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TB" sheetId="1" state="visible" r:id="rId2"/>
    <sheet name="X" sheetId="2" state="visible" r:id="rId3"/>
    <sheet name="M" sheetId="3" state="visible" r:id="rId4"/>
    <sheet name="TB_EUR" sheetId="4" state="visible" r:id="rId5"/>
    <sheet name="X_EUR" sheetId="5" state="visible" r:id="rId6"/>
    <sheet name="M_EUR" sheetId="6" state="visible" r:id="rId7"/>
  </sheets>
  <definedNames>
    <definedName function="false" hidden="false" name="BoxPlot" vbProcedure="false">"BoxPlot"</definedName>
    <definedName function="false" hidden="false" name="Bubble" vbProcedure="false">"Bubble"</definedName>
    <definedName function="false" hidden="false" name="Candlestick" vbProcedure="false">"Candlestick"</definedName>
    <definedName function="false" hidden="false" name="Chart" vbProcedure="false">"Chart"</definedName>
    <definedName function="false" hidden="false" name="ChartImage" vbProcedure="false">"ChartImage"</definedName>
    <definedName function="false" hidden="false" name="ColumnRange" vbProcedure="false">"ColumnRange"</definedName>
    <definedName function="false" hidden="false" name="Dumbbell" vbProcedure="false">"Dumbbell"</definedName>
    <definedName function="false" hidden="false" name="Heatmap" vbProcedure="false">"Heatmap"</definedName>
    <definedName function="false" hidden="false" name="Histogram" vbProcedure="false">"Histogram"</definedName>
    <definedName function="false" hidden="false" name="Map" vbProcedure="false">"Map"</definedName>
    <definedName function="false" hidden="false" name="OHLC" vbProcedure="false">"OHLC"</definedName>
    <definedName function="false" hidden="false" name="PieChart" vbProcedure="false">"PieChart"</definedName>
    <definedName function="false" hidden="false" name="Scatter" vbProcedure="false">"Scatter"</definedName>
    <definedName function="false" hidden="false" name="Series" vbProcedure="false">"Series"</definedName>
    <definedName function="false" hidden="false" name="Stripe" vbProcedure="false">"Stripe"</definedName>
    <definedName function="false" hidden="false" name="Table" vbProcedure="false">"Table"</definedName>
    <definedName function="false" hidden="false" name="TreeMap" vbProcedure="false">"TreeMap"</definedName>
    <definedName function="false" hidden="false" name="Waterfall" vbProcedure="false">"Waterfall"</definedName>
    <definedName function="false" hidden="false" name="_DLX1.INC" vbProcedure="false">TB!$1:$13</definedName>
    <definedName function="false" hidden="false" name="_DLX2.INC" vbProcedure="false">TB_EUR!$1:$12</definedName>
    <definedName function="false" hidden="false" name="_DLX3.INC" vbProcedure="false">X_EUR!$1:$12</definedName>
    <definedName function="false" hidden="false" name="_DLX4.INC" vbProcedure="false">M_EUR!$1:$12</definedName>
    <definedName function="false" hidden="false" localSheetId="1" name="_DLX1.INC" vbProcedure="false">X!$1:$13</definedName>
    <definedName function="false" hidden="false" localSheetId="2" name="_DLX1.INC" vbProcedure="false">M!$1:$13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<sst xmlns="http://schemas.openxmlformats.org/spreadsheetml/2006/main" count="17801" uniqueCount="2472">
  <si>
    <t xml:space="preserve">201001 *M</t>
  </si>
  <si>
    <t xml:space="preserve">T134B001@IMFDOTM</t>
  </si>
  <si>
    <t xml:space="preserve">T134B110@IMFDOTM</t>
  </si>
  <si>
    <t xml:space="preserve">T134B023@IMFDOTM</t>
  </si>
  <si>
    <t xml:space="preserve">T134B122@IMFDOTM</t>
  </si>
  <si>
    <t xml:space="preserve">T134B124@IMFDOTM</t>
  </si>
  <si>
    <t xml:space="preserve">T134B126@IMFDOTM</t>
  </si>
  <si>
    <t xml:space="preserve">T134B960@IMFDOTM</t>
  </si>
  <si>
    <t xml:space="preserve">T134B423@IMFDOTM</t>
  </si>
  <si>
    <t xml:space="preserve">T134B939@IMFDOTM</t>
  </si>
  <si>
    <t xml:space="preserve">T134B172@IMFDOTM</t>
  </si>
  <si>
    <t xml:space="preserve">T134B132@IMFDOTM</t>
  </si>
  <si>
    <t xml:space="preserve">T134B174@IMFDOTM</t>
  </si>
  <si>
    <t xml:space="preserve">T134B178@IMFDOTM</t>
  </si>
  <si>
    <t xml:space="preserve">T134B136@IMFDOTM</t>
  </si>
  <si>
    <t xml:space="preserve">T134B941@IMFDOTM</t>
  </si>
  <si>
    <t xml:space="preserve">T134B946@IMFDOTM</t>
  </si>
  <si>
    <t xml:space="preserve">T134B137@IMFDOTM</t>
  </si>
  <si>
    <t xml:space="preserve">T134B181@IMFDOTM</t>
  </si>
  <si>
    <t xml:space="preserve">T134B138@IMFDOTM</t>
  </si>
  <si>
    <t xml:space="preserve">T134B182@IMFDOTM</t>
  </si>
  <si>
    <t xml:space="preserve">T134B936@IMFDOTM</t>
  </si>
  <si>
    <t xml:space="preserve">T134B961@IMFDOTM</t>
  </si>
  <si>
    <t xml:space="preserve">T134B184@IMFDOTM</t>
  </si>
  <si>
    <t xml:space="preserve">T134B193@IMFDOTM</t>
  </si>
  <si>
    <t xml:space="preserve">T134B156@IMFDOTM</t>
  </si>
  <si>
    <t xml:space="preserve">T134B532@IMFDOTM</t>
  </si>
  <si>
    <t xml:space="preserve">T134B546@IMFDOTM</t>
  </si>
  <si>
    <t xml:space="preserve">T134B935@IMFDOTM</t>
  </si>
  <si>
    <t xml:space="preserve">T134B128@IMFDOTM</t>
  </si>
  <si>
    <t xml:space="preserve">T134B176@IMFDOTM</t>
  </si>
  <si>
    <t xml:space="preserve">T134B436@IMFDOTM</t>
  </si>
  <si>
    <t xml:space="preserve">T134B158@IMFDOTM</t>
  </si>
  <si>
    <t xml:space="preserve">T134B542@IMFDOTM</t>
  </si>
  <si>
    <t xml:space="preserve">T134B196@IMFDOTM</t>
  </si>
  <si>
    <t xml:space="preserve">T134B142@IMFDOTM</t>
  </si>
  <si>
    <t xml:space="preserve">T134B135@IMFDOTM</t>
  </si>
  <si>
    <t xml:space="preserve">T134B576@IMFDOTM</t>
  </si>
  <si>
    <t xml:space="preserve">T134B144@IMFDOTM</t>
  </si>
  <si>
    <t xml:space="preserve">T134B146@IMFDOTM</t>
  </si>
  <si>
    <t xml:space="preserve">T134B528@IMFDOTM</t>
  </si>
  <si>
    <t xml:space="preserve">T134B112@IMFDOTM</t>
  </si>
  <si>
    <t xml:space="preserve">T134B111@IMFDOTM</t>
  </si>
  <si>
    <t xml:space="preserve">T134B187@IMFDOTM</t>
  </si>
  <si>
    <t xml:space="preserve">T134B200@IMFDOTM</t>
  </si>
  <si>
    <t xml:space="preserve">T134B505@IMFDOTM</t>
  </si>
  <si>
    <t xml:space="preserve">T134B859@IMFDOTM</t>
  </si>
  <si>
    <t xml:space="preserve">T134B513@IMFDOTM</t>
  </si>
  <si>
    <t xml:space="preserve">T134B514@IMFDOTM</t>
  </si>
  <si>
    <t xml:space="preserve">T134B516@IMFDOTM</t>
  </si>
  <si>
    <t xml:space="preserve">T134B522@IMFDOTM</t>
  </si>
  <si>
    <t xml:space="preserve">T134B924@IMFDOTM</t>
  </si>
  <si>
    <t xml:space="preserve">T134B819@IMFDOTM</t>
  </si>
  <si>
    <t xml:space="preserve">T134B887@IMFDOTM</t>
  </si>
  <si>
    <t xml:space="preserve">T134B829@IMFDOTM</t>
  </si>
  <si>
    <t xml:space="preserve">T134B534@IMFDOTM</t>
  </si>
  <si>
    <t xml:space="preserve">T134B536@IMFDOTM</t>
  </si>
  <si>
    <t xml:space="preserve">T134B826@IMFDOTM</t>
  </si>
  <si>
    <t xml:space="preserve">T134B544@IMFDOTM</t>
  </si>
  <si>
    <t xml:space="preserve">T134B548@IMFDOTM</t>
  </si>
  <si>
    <t xml:space="preserve">T134B556@IMFDOTM</t>
  </si>
  <si>
    <t xml:space="preserve">T134B867@IMFDOTM</t>
  </si>
  <si>
    <t xml:space="preserve">T134B868@IMFDOTM</t>
  </si>
  <si>
    <t xml:space="preserve">T134B948@IMFDOTM</t>
  </si>
  <si>
    <t xml:space="preserve">T134B518@IMFDOTM</t>
  </si>
  <si>
    <t xml:space="preserve">T134B836@IMFDOTM</t>
  </si>
  <si>
    <t xml:space="preserve">T134B558@IMFDOTM</t>
  </si>
  <si>
    <t xml:space="preserve">T134B839@IMFDOTM</t>
  </si>
  <si>
    <t xml:space="preserve">T134B565@IMFDOTM</t>
  </si>
  <si>
    <t xml:space="preserve">T134B853@IMFDOTM</t>
  </si>
  <si>
    <t xml:space="preserve">T134B566@IMFDOTM</t>
  </si>
  <si>
    <t xml:space="preserve">T134B862@IMFDOTM</t>
  </si>
  <si>
    <t xml:space="preserve">T134B813@IMFDOTM</t>
  </si>
  <si>
    <t xml:space="preserve">T134B524@IMFDOTM</t>
  </si>
  <si>
    <t xml:space="preserve">T134B578@IMFDOTM</t>
  </si>
  <si>
    <t xml:space="preserve">T134B537@IMFDOTM</t>
  </si>
  <si>
    <t xml:space="preserve">T134B866@IMFDOTM</t>
  </si>
  <si>
    <t xml:space="preserve">T134B869@IMFDOTM</t>
  </si>
  <si>
    <t xml:space="preserve">T134B846@IMFDOTM</t>
  </si>
  <si>
    <t xml:space="preserve">T134B582@IMFDOTM</t>
  </si>
  <si>
    <t xml:space="preserve">T134B598@IMFDOTM</t>
  </si>
  <si>
    <t xml:space="preserve">T134B903@IMFDOTM</t>
  </si>
  <si>
    <t xml:space="preserve">T134B914@IMFDOTM</t>
  </si>
  <si>
    <t xml:space="preserve">T134B913@IMFDOTM</t>
  </si>
  <si>
    <t xml:space="preserve">T134B963@IMFDOTM</t>
  </si>
  <si>
    <t xml:space="preserve">T134B918@IMFDOTM</t>
  </si>
  <si>
    <t xml:space="preserve">T134B934@IMFDOTM</t>
  </si>
  <si>
    <t xml:space="preserve">T134B816@IMFDOTM</t>
  </si>
  <si>
    <t xml:space="preserve">T134B823@IMFDOTM</t>
  </si>
  <si>
    <t xml:space="preserve">T134B944@IMFDOTM</t>
  </si>
  <si>
    <t xml:space="preserve">T134B967@IMFDOTM</t>
  </si>
  <si>
    <t xml:space="preserve">T134B921@IMFDOTM</t>
  </si>
  <si>
    <t xml:space="preserve">T134B943@IMFDOTM</t>
  </si>
  <si>
    <t xml:space="preserve">T134B962@IMFDOTM</t>
  </si>
  <si>
    <t xml:space="preserve">T134B964@IMFDOTM</t>
  </si>
  <si>
    <t xml:space="preserve">T134B968@IMFDOTM</t>
  </si>
  <si>
    <t xml:space="preserve">T134B922@IMFDOTM</t>
  </si>
  <si>
    <t xml:space="preserve">T134B942@IMFDOTM</t>
  </si>
  <si>
    <t xml:space="preserve">T134B965@IMFDOTM</t>
  </si>
  <si>
    <t xml:space="preserve">T134B186@IMFDOTM</t>
  </si>
  <si>
    <t xml:space="preserve">T134B926@IMFDOTM</t>
  </si>
  <si>
    <t xml:space="preserve">T134B884@IMFDOTM</t>
  </si>
  <si>
    <t xml:space="preserve">T134B974@IMFDOTM</t>
  </si>
  <si>
    <t xml:space="preserve">T134B188@IMFDOTM</t>
  </si>
  <si>
    <t xml:space="preserve">T134B603@IMFDOTM</t>
  </si>
  <si>
    <t xml:space="preserve">T134B614@IMFDOTM</t>
  </si>
  <si>
    <t xml:space="preserve">T134B638@IMFDOTM</t>
  </si>
  <si>
    <t xml:space="preserve">T134B616@IMFDOTM</t>
  </si>
  <si>
    <t xml:space="preserve">T134B748@IMFDOTM</t>
  </si>
  <si>
    <t xml:space="preserve">T134B618@IMFDOTM</t>
  </si>
  <si>
    <t xml:space="preserve">T134B624@IMFDOTM</t>
  </si>
  <si>
    <t xml:space="preserve">T134B622@IMFDOTM</t>
  </si>
  <si>
    <t xml:space="preserve">T134B626@IMFDOTM</t>
  </si>
  <si>
    <t xml:space="preserve">T134B628@IMFDOTM</t>
  </si>
  <si>
    <t xml:space="preserve">T134B632@IMFDOTM</t>
  </si>
  <si>
    <t xml:space="preserve">T134B636@IMFDOTM</t>
  </si>
  <si>
    <t xml:space="preserve">T134B634@IMFDOTM</t>
  </si>
  <si>
    <t xml:space="preserve">T134B662@IMFDOTM</t>
  </si>
  <si>
    <t xml:space="preserve">T134B642@IMFDOTM</t>
  </si>
  <si>
    <t xml:space="preserve">T134B643@IMFDOTM</t>
  </si>
  <si>
    <t xml:space="preserve">T134B734@IMFDOTM</t>
  </si>
  <si>
    <t xml:space="preserve">T134B644@IMFDOTM</t>
  </si>
  <si>
    <t xml:space="preserve">T134B646@IMFDOTM</t>
  </si>
  <si>
    <t xml:space="preserve">T134B648@IMFDOTM</t>
  </si>
  <si>
    <t xml:space="preserve">T134B652@IMFDOTM</t>
  </si>
  <si>
    <t xml:space="preserve">T134B656@IMFDOTM</t>
  </si>
  <si>
    <t xml:space="preserve">T134B654@IMFDOTM</t>
  </si>
  <si>
    <t xml:space="preserve">T134B664@IMFDOTM</t>
  </si>
  <si>
    <t xml:space="preserve">T134B666@IMFDOTM</t>
  </si>
  <si>
    <t xml:space="preserve">T134B668@IMFDOTM</t>
  </si>
  <si>
    <t xml:space="preserve">T134B674@IMFDOTM</t>
  </si>
  <si>
    <t xml:space="preserve">T134B676@IMFDOTM</t>
  </si>
  <si>
    <t xml:space="preserve">T134B678@IMFDOTM</t>
  </si>
  <si>
    <t xml:space="preserve">T134B684@IMFDOTM</t>
  </si>
  <si>
    <t xml:space="preserve">T134B688@IMFDOTM</t>
  </si>
  <si>
    <t xml:space="preserve">T134B728@IMFDOTM</t>
  </si>
  <si>
    <t xml:space="preserve">T134B692@IMFDOTM</t>
  </si>
  <si>
    <t xml:space="preserve">T134B694@IMFDOTM</t>
  </si>
  <si>
    <t xml:space="preserve">T134B714@IMFDOTM</t>
  </si>
  <si>
    <t xml:space="preserve">T134B716@IMFDOTM</t>
  </si>
  <si>
    <t xml:space="preserve">T134B722@IMFDOTM</t>
  </si>
  <si>
    <t xml:space="preserve">T134B718@IMFDOTM</t>
  </si>
  <si>
    <t xml:space="preserve">T134B724@IMFDOTM</t>
  </si>
  <si>
    <t xml:space="preserve">T134B199@IMFDOTM</t>
  </si>
  <si>
    <t xml:space="preserve">T134B733@IMFDOTM</t>
  </si>
  <si>
    <t xml:space="preserve">T134B738@IMFDOTM</t>
  </si>
  <si>
    <t xml:space="preserve">T134B742@IMFDOTM</t>
  </si>
  <si>
    <t xml:space="preserve">T134B746@IMFDOTM</t>
  </si>
  <si>
    <t xml:space="preserve">T134B754@IMFDOTM</t>
  </si>
  <si>
    <t xml:space="preserve">T134B698@IMFDOTM</t>
  </si>
  <si>
    <t xml:space="preserve">T134B799@IMFDOTM</t>
  </si>
  <si>
    <t xml:space="preserve">T134B205@IMFDOTM</t>
  </si>
  <si>
    <t xml:space="preserve">T134B312@IMFDOTM</t>
  </si>
  <si>
    <t xml:space="preserve">T134B311@IMFDOTM</t>
  </si>
  <si>
    <t xml:space="preserve">T134B213@IMFDOTM</t>
  </si>
  <si>
    <t xml:space="preserve">T134B314@IMFDOTM</t>
  </si>
  <si>
    <t xml:space="preserve">T134B313@IMFDOTM</t>
  </si>
  <si>
    <t xml:space="preserve">T134B316@IMFDOTM</t>
  </si>
  <si>
    <t xml:space="preserve">T134B339@IMFDOTM</t>
  </si>
  <si>
    <t xml:space="preserve">T134B319@IMFDOTM</t>
  </si>
  <si>
    <t xml:space="preserve">T134B218@IMFDOTM</t>
  </si>
  <si>
    <t xml:space="preserve">T134B223@IMFDOTM</t>
  </si>
  <si>
    <t xml:space="preserve">T134B228@IMFDOTM</t>
  </si>
  <si>
    <t xml:space="preserve">T134B233@IMFDOTM</t>
  </si>
  <si>
    <t xml:space="preserve">T134B238@IMFDOTM</t>
  </si>
  <si>
    <t xml:space="preserve">T134B354@IMFDOTM</t>
  </si>
  <si>
    <t xml:space="preserve">T134B321@IMFDOTM</t>
  </si>
  <si>
    <t xml:space="preserve">T134B243@IMFDOTM</t>
  </si>
  <si>
    <t xml:space="preserve">T134B248@IMFDOTM</t>
  </si>
  <si>
    <t xml:space="preserve">T134B253@IMFDOTM</t>
  </si>
  <si>
    <t xml:space="preserve">T134B323@IMFDOTM</t>
  </si>
  <si>
    <t xml:space="preserve">T134B326@IMFDOTM</t>
  </si>
  <si>
    <t xml:space="preserve">T134B328@IMFDOTM</t>
  </si>
  <si>
    <t xml:space="preserve">T134B258@IMFDOTM</t>
  </si>
  <si>
    <t xml:space="preserve">T134B336@IMFDOTM</t>
  </si>
  <si>
    <t xml:space="preserve">T134B263@IMFDOTM</t>
  </si>
  <si>
    <t xml:space="preserve">T134B268@IMFDOTM</t>
  </si>
  <si>
    <t xml:space="preserve">T134B343@IMFDOTM</t>
  </si>
  <si>
    <t xml:space="preserve">T134B273@IMFDOTM</t>
  </si>
  <si>
    <t xml:space="preserve">T134B351@IMFDOTM</t>
  </si>
  <si>
    <t xml:space="preserve">T134B353@IMFDOTM</t>
  </si>
  <si>
    <t xml:space="preserve">T134B278@IMFDOTM</t>
  </si>
  <si>
    <t xml:space="preserve">T134B283@IMFDOTM</t>
  </si>
  <si>
    <t xml:space="preserve">T134B288@IMFDOTM</t>
  </si>
  <si>
    <t xml:space="preserve">T134B293@IMFDOTM</t>
  </si>
  <si>
    <t xml:space="preserve">T134B352@IMFDOTM</t>
  </si>
  <si>
    <t xml:space="preserve">T134B361@IMFDOTM</t>
  </si>
  <si>
    <t xml:space="preserve">T134B362@IMFDOTM</t>
  </si>
  <si>
    <t xml:space="preserve">T134B364@IMFDOTM</t>
  </si>
  <si>
    <t xml:space="preserve">T134B366@IMFDOTM</t>
  </si>
  <si>
    <t xml:space="preserve">T134B369@IMFDOTM</t>
  </si>
  <si>
    <t xml:space="preserve">T134B298@IMFDOTM</t>
  </si>
  <si>
    <t xml:space="preserve">T134B299@IMFDOTM</t>
  </si>
  <si>
    <t xml:space="preserve">T134B399@IMFDOTM</t>
  </si>
  <si>
    <t xml:space="preserve">T134B400@IMFDOTM</t>
  </si>
  <si>
    <t xml:space="preserve">T134B512@IMFDOTM</t>
  </si>
  <si>
    <t xml:space="preserve">T134B612@IMFDOTM</t>
  </si>
  <si>
    <t xml:space="preserve">T134B911@IMFDOTM</t>
  </si>
  <si>
    <t xml:space="preserve">T134B912@IMFDOTM</t>
  </si>
  <si>
    <t xml:space="preserve">T134B419@IMFDOTM</t>
  </si>
  <si>
    <t xml:space="preserve">T134B611@IMFDOTM</t>
  </si>
  <si>
    <t xml:space="preserve">T134B469@IMFDOTM</t>
  </si>
  <si>
    <t xml:space="preserve">T134B915@IMFDOTM</t>
  </si>
  <si>
    <t xml:space="preserve">T134B429@IMFDOTM</t>
  </si>
  <si>
    <t xml:space="preserve">T134B433@IMFDOTM</t>
  </si>
  <si>
    <t xml:space="preserve">T134B439@IMFDOTM</t>
  </si>
  <si>
    <t xml:space="preserve">T134B916@IMFDOTM</t>
  </si>
  <si>
    <t xml:space="preserve">T134B443@IMFDOTM</t>
  </si>
  <si>
    <t xml:space="preserve">T134B917@IMFDOTM</t>
  </si>
  <si>
    <t xml:space="preserve">T134B446@IMFDOTM</t>
  </si>
  <si>
    <t xml:space="preserve">T134B672@IMFDOTM</t>
  </si>
  <si>
    <t xml:space="preserve">T134B682@IMFDOTM</t>
  </si>
  <si>
    <t xml:space="preserve">T134B686@IMFDOTM</t>
  </si>
  <si>
    <t xml:space="preserve">T134B449@IMFDOTM</t>
  </si>
  <si>
    <t xml:space="preserve">T134B564@IMFDOTM</t>
  </si>
  <si>
    <t xml:space="preserve">T134B453@IMFDOTM</t>
  </si>
  <si>
    <t xml:space="preserve">T134B456@IMFDOTM</t>
  </si>
  <si>
    <t xml:space="preserve">T134B726@IMFDOTM</t>
  </si>
  <si>
    <t xml:space="preserve">T134B732@IMFDOTM</t>
  </si>
  <si>
    <t xml:space="preserve">T134B463@IMFDOTM</t>
  </si>
  <si>
    <t xml:space="preserve">T134B923@IMFDOTM</t>
  </si>
  <si>
    <t xml:space="preserve">T134B744@IMFDOTM</t>
  </si>
  <si>
    <t xml:space="preserve">T134B925@IMFDOTM</t>
  </si>
  <si>
    <t xml:space="preserve">T134B466@IMFDOTM</t>
  </si>
  <si>
    <t xml:space="preserve">T134B927@IMFDOTM</t>
  </si>
  <si>
    <t xml:space="preserve">T134B487@IMFDOTM</t>
  </si>
  <si>
    <t xml:space="preserve">T134B474@IMFDOTM</t>
  </si>
  <si>
    <t xml:space="preserve">T134B459@IMFDOTM</t>
  </si>
  <si>
    <t xml:space="preserve">T134B473@IMFDOTM</t>
  </si>
  <si>
    <t xml:space="preserve">T134B489@IMFDOTM</t>
  </si>
  <si>
    <t xml:space="preserve">T134B910@IMFDOTM</t>
  </si>
  <si>
    <t xml:space="preserve">T134B928@IMFDOTM</t>
  </si>
  <si>
    <t xml:space="preserve">T134B954@IMFDOTM</t>
  </si>
  <si>
    <t xml:space="preserve">.DESC</t>
  </si>
  <si>
    <t xml:space="preserve">Germany: Trade Balance with World (Mil.US$)</t>
  </si>
  <si>
    <t xml:space="preserve">Germany: Trade Balance with Advanced Economies (Mil.US$)</t>
  </si>
  <si>
    <t xml:space="preserve">Germany: Trade Balance with Euro Area (Mil.US$)</t>
  </si>
  <si>
    <t xml:space="preserve">Germany: Trade Balance with Austria (Mil.US$)</t>
  </si>
  <si>
    <t xml:space="preserve">Germany: Trade Balance with Belgium (Mil.US$)</t>
  </si>
  <si>
    <t xml:space="preserve">Germany: Trade Balance with Belgium-Luxembourg[DISC](Mil.US$)</t>
  </si>
  <si>
    <t xml:space="preserve">Germany: Trade Balance with Croatia (Mil.US$)</t>
  </si>
  <si>
    <t xml:space="preserve">Germany: Trade Balance with Cyprus (Mil.US$)</t>
  </si>
  <si>
    <t xml:space="preserve">Germany: Trade Balance with Estonia (Mil.US$)</t>
  </si>
  <si>
    <t xml:space="preserve">Germany: Trade Balance with Finland (Mil.US$)</t>
  </si>
  <si>
    <t xml:space="preserve">Germany: Trade Balance with France (Mil.US$)</t>
  </si>
  <si>
    <t xml:space="preserve">Germany: Trade Balance with Greece (Mil.US$)</t>
  </si>
  <si>
    <t xml:space="preserve">Germany: Trade Balance with Ireland (Mil.US$)</t>
  </si>
  <si>
    <t xml:space="preserve">Germany: Trade Balance with Italy (Mil.US$)</t>
  </si>
  <si>
    <t xml:space="preserve">Germany: Trade Balance with Latvia (Mil.US$)</t>
  </si>
  <si>
    <t xml:space="preserve">Germany: Trade Balance with Lithuania (Mil.US$)</t>
  </si>
  <si>
    <t xml:space="preserve">Germany: Trade Balance with Luxembourg (Mil.US$)</t>
  </si>
  <si>
    <t xml:space="preserve">Germany: Trade Balance with Malta (Mil.US$)</t>
  </si>
  <si>
    <t xml:space="preserve">Germany: Trade Balance with Netherlands (Mil.US$)</t>
  </si>
  <si>
    <t xml:space="preserve">Germany: Trade Balance with Portugal (Mil.US$)</t>
  </si>
  <si>
    <t xml:space="preserve">Germany: Trade Balance with Slovak Republic (Mil.US$)</t>
  </si>
  <si>
    <t xml:space="preserve">Germany: Trade Balance with Slovenia (Mil.US$)</t>
  </si>
  <si>
    <t xml:space="preserve">Germany: Trade Balance with Spain (Mil.US$)</t>
  </si>
  <si>
    <t xml:space="preserve">Germany: Trade Balance with Australia (Mil.US$)</t>
  </si>
  <si>
    <t xml:space="preserve">Germany: Trade Balance with Canada (Mil.US$)</t>
  </si>
  <si>
    <t xml:space="preserve">Germany: Trade Balance with Hong Kong (Mil.US$)</t>
  </si>
  <si>
    <t xml:space="preserve">Germany: Trade Balance with Macao (Mil.US$)</t>
  </si>
  <si>
    <t xml:space="preserve">Germany: Trade Balance with Czech Republic (Mil.US$)</t>
  </si>
  <si>
    <t xml:space="preserve">Germany: Trade Balance with Denmark (Mil.US$)</t>
  </si>
  <si>
    <t xml:space="preserve">Germany: Trade Balance with Iceland (Mil.US$)</t>
  </si>
  <si>
    <t xml:space="preserve">Germany: Trade Balance with Israel (Mil.US$)</t>
  </si>
  <si>
    <t xml:space="preserve">Germany: Trade Balance with Japan (Mil.US$)</t>
  </si>
  <si>
    <t xml:space="preserve">Germany: Trade Balance with Korea (Mil.US$)</t>
  </si>
  <si>
    <t xml:space="preserve">Germany: Trade Balance with New Zealand (Mil.US$)</t>
  </si>
  <si>
    <t xml:space="preserve">Germany: Trade Balance with Norway (Mil.US$)</t>
  </si>
  <si>
    <t xml:space="preserve">Germany: Trade Balance with San Marino (Mil.US$)</t>
  </si>
  <si>
    <t xml:space="preserve">Germany: Trade Balance with Singapore (Mil.US$)</t>
  </si>
  <si>
    <t xml:space="preserve">Germany: Trade Balance with Sweden (Mil.US$)</t>
  </si>
  <si>
    <t xml:space="preserve">Germany: Trade Balance with Switzerland (Mil.US$)</t>
  </si>
  <si>
    <t xml:space="preserve">Germany: Trade Balance with Taiwan (Mil.US$)</t>
  </si>
  <si>
    <t xml:space="preserve">Germany: Trade Balance with United Kingdom (Mil.US$)</t>
  </si>
  <si>
    <t xml:space="preserve">Germany: Trade Balance with United States (Mil.US$)</t>
  </si>
  <si>
    <t xml:space="preserve">Germany: Trade Balance with Vatican (Mil.US$)</t>
  </si>
  <si>
    <t xml:space="preserve">Germany: Trade Balance with Emerging and Developing Economies (Mil.US$)</t>
  </si>
  <si>
    <t xml:space="preserve">Germany: Trade Balance with Emerging &amp; Developing Asia (Mil.US$)</t>
  </si>
  <si>
    <t xml:space="preserve">Germany: Trade Balance with American Samoa (Mil.US$)</t>
  </si>
  <si>
    <t xml:space="preserve">Germany: Trade Balance with Bangladesh (Mil.US$)</t>
  </si>
  <si>
    <t xml:space="preserve">Germany: Trade Balance with Bhutan (Mil.US$)</t>
  </si>
  <si>
    <t xml:space="preserve">Germany: Trade Balance with Brunei Darussalam (Mil.US$)</t>
  </si>
  <si>
    <t xml:space="preserve">Germany: Trade Balance with Cambodia (Mil.US$)</t>
  </si>
  <si>
    <t xml:space="preserve">Germany: Trade Balance with China (Mil.US$)</t>
  </si>
  <si>
    <t xml:space="preserve">Germany: Trade Balance with Fiji (Mil.US$)</t>
  </si>
  <si>
    <t xml:space="preserve">Germany: Trade Balance with French Polynesia (Mil.US$)</t>
  </si>
  <si>
    <t xml:space="preserve">Germany: Trade Balance with Guam (Mil.US$)</t>
  </si>
  <si>
    <t xml:space="preserve">Germany: Trade Balance with India (Mil.US$)</t>
  </si>
  <si>
    <t xml:space="preserve">Germany: Trade Balance with Indonesia (Mil.US$)</t>
  </si>
  <si>
    <t xml:space="preserve">Germany: Trade Balance with Kiribati (Mil.US$)</t>
  </si>
  <si>
    <t xml:space="preserve">Germany: Trade Balance with Lao PDR (Mil.US$)</t>
  </si>
  <si>
    <t xml:space="preserve">Germany: Trade Balance with Malaysia (Mil.US$)</t>
  </si>
  <si>
    <t xml:space="preserve">Germany: Trade Balance with Maldives (Mil.US$)</t>
  </si>
  <si>
    <t xml:space="preserve">Germany: Trade Balance with Marshall Islands (Mil.US$)</t>
  </si>
  <si>
    <t xml:space="preserve">Germany: Trade Balance with Micronesia (Mil.US$)</t>
  </si>
  <si>
    <t xml:space="preserve">Germany: Trade Balance with Mongolia (Mil.US$)</t>
  </si>
  <si>
    <t xml:space="preserve">Germany: Trade Balance with Myanmar (Mil.US$)</t>
  </si>
  <si>
    <t xml:space="preserve">Germany: Trade Balance with Nauru (Mil.US$)</t>
  </si>
  <si>
    <t xml:space="preserve">Germany: Trade Balance with Nepal (Mil.US$)</t>
  </si>
  <si>
    <t xml:space="preserve">Germany: Trade Balance with New Caledonia (Mil.US$)</t>
  </si>
  <si>
    <t xml:space="preserve">Germany: Trade Balance with Palau (Mil.US$)</t>
  </si>
  <si>
    <t xml:space="preserve">Germany: Trade Balance with Papua New Guinea (Mil.US$)</t>
  </si>
  <si>
    <t xml:space="preserve">Germany: Trade Balance with Philippines (Mil.US$)</t>
  </si>
  <si>
    <t xml:space="preserve">Germany: Trade Balance with Samoa (Mil.US$)</t>
  </si>
  <si>
    <t xml:space="preserve">Germany: Trade Balance with Solomon Islands (Mil.US$)</t>
  </si>
  <si>
    <t xml:space="preserve">Germany: Trade Balance with Sri Lanka (Mil.US$)</t>
  </si>
  <si>
    <t xml:space="preserve">Germany: Trade Balance with Thailand (Mil.US$)</t>
  </si>
  <si>
    <t xml:space="preserve">Germany: Trade Balance with Timor-Leste (Mil.US$)</t>
  </si>
  <si>
    <t xml:space="preserve">Germany: Trade Balance with Tonga (Mil.US$)</t>
  </si>
  <si>
    <t xml:space="preserve">Germany: Trade Balance with Tuvalu (Mil.US$)</t>
  </si>
  <si>
    <t xml:space="preserve">Germany: Trade Balance with Vanuatu (Mil.US$)</t>
  </si>
  <si>
    <t xml:space="preserve">Germany: Trade Balance with Vietnam (Mil.US$)</t>
  </si>
  <si>
    <t xml:space="preserve">Germany: Trade Balance with Asia ns (Mil.US$)</t>
  </si>
  <si>
    <t xml:space="preserve">Germany: Trade Balance with Emerging and Developing Europe (Mil.US$)</t>
  </si>
  <si>
    <t xml:space="preserve">Germany: Trade Balance with Albania (Mil.US$)</t>
  </si>
  <si>
    <t xml:space="preserve">Germany: Trade Balance with Belarus (Mil.US$)</t>
  </si>
  <si>
    <t xml:space="preserve">Germany: Trade Balance with Bosnia and Herzegovina (Mil.US$)</t>
  </si>
  <si>
    <t xml:space="preserve">Germany: Trade Balance with Bulgaria (Mil.US$)</t>
  </si>
  <si>
    <t xml:space="preserve">Germany: Trade Balance with Czechoslovakia [DISC] (Mil.US$)</t>
  </si>
  <si>
    <t xml:space="preserve">Germany: Trade Balance with Faroe Islands (Mil.US$)</t>
  </si>
  <si>
    <t xml:space="preserve">Germany: Trade Balance with Gibraltar (Mil.US$)</t>
  </si>
  <si>
    <t xml:space="preserve">Germany: Trade Balance with Hungary (Mil.US$)</t>
  </si>
  <si>
    <t xml:space="preserve">Germany: Trade Balance with Kosovo (Mil.US$)</t>
  </si>
  <si>
    <t xml:space="preserve">Germany: Trade Balance with Moldova (Mil.US$)</t>
  </si>
  <si>
    <t xml:space="preserve">Germany: Trade Balance with Montenegro (Mil.US$)</t>
  </si>
  <si>
    <t xml:space="preserve">Germany: Trade Balance with North Macedonia (Mil.US$)</t>
  </si>
  <si>
    <t xml:space="preserve">Germany: Trade Balance with Poland (Mil.US$)</t>
  </si>
  <si>
    <t xml:space="preserve">Germany: Trade Balance with Romania (Mil.US$)</t>
  </si>
  <si>
    <t xml:space="preserve">Germany: Trade Balance with Russia (Mil.US$)</t>
  </si>
  <si>
    <t xml:space="preserve">Germany: Trade Balance with Serbia (Mil.US$)</t>
  </si>
  <si>
    <t xml:space="preserve">Germany: Trade Balance with Serbia and Montenegro [DISC] (Mil.US$)</t>
  </si>
  <si>
    <t xml:space="preserve">Germany: Trade Balance with Turkey (Mil.US$)</t>
  </si>
  <si>
    <t xml:space="preserve">Germany: Trade Balance with Ukraine (Mil.US$)</t>
  </si>
  <si>
    <t xml:space="preserve">Germany: Trade Balance with Europe ns (Mil.US$)</t>
  </si>
  <si>
    <t xml:space="preserve">Germany: Trade Balance with U.S.S.R. [DISC] (Mil.US$)</t>
  </si>
  <si>
    <t xml:space="preserve">Germany: Trade Balance with Yugoslavia [DISC] (Mil.US$)</t>
  </si>
  <si>
    <t xml:space="preserve">Germany: Trade Balance with Sub-Saharan Africa (Mil.US$)</t>
  </si>
  <si>
    <t xml:space="preserve">Germany: Trade Balance with Angola (Mil.US$)</t>
  </si>
  <si>
    <t xml:space="preserve">Germany: Trade Balance with Benin (Mil.US$)</t>
  </si>
  <si>
    <t xml:space="preserve">Germany: Trade Balance with Botswana (Mil.US$)</t>
  </si>
  <si>
    <t xml:space="preserve">Germany: Trade Balance with Burkina Faso (Mil.US$)</t>
  </si>
  <si>
    <t xml:space="preserve">Germany: Trade Balance with Burundi (Mil.US$)</t>
  </si>
  <si>
    <t xml:space="preserve">Germany: Trade Balance with Cabo Verde (Mil.US$)</t>
  </si>
  <si>
    <t xml:space="preserve">Germany: Trade Balance with Cameroon (Mil.US$)</t>
  </si>
  <si>
    <t xml:space="preserve">Germany: Trade Balance with Central African Republic (Mil.US$)</t>
  </si>
  <si>
    <t xml:space="preserve">Germany: Trade Balance with Chad (Mil.US$)</t>
  </si>
  <si>
    <t xml:space="preserve">Germany: Trade Balance with Comoros (Mil.US$)</t>
  </si>
  <si>
    <t xml:space="preserve">Germany: Trade Balance with Democratic Republic of Congo (Mil.US$)</t>
  </si>
  <si>
    <t xml:space="preserve">Germany: Trade Balance with Republic of Congo (Mil.US$)</t>
  </si>
  <si>
    <t xml:space="preserve">Germany: Trade Balance with Cote d'Ivoire (Mil.US$)</t>
  </si>
  <si>
    <t xml:space="preserve">Germany: Trade Balance with Equatorial Guinea (Mil.US$)</t>
  </si>
  <si>
    <t xml:space="preserve">Germany: Trade Balance with Eritrea (Mil.US$)</t>
  </si>
  <si>
    <t xml:space="preserve">Germany: Trade Balance with eSwatini (Mil.US$)</t>
  </si>
  <si>
    <t xml:space="preserve">Germany: Trade Balance with Ethiopia (Mil.US$)</t>
  </si>
  <si>
    <t xml:space="preserve">Germany: Trade Balance with Gabon (Mil.US$)</t>
  </si>
  <si>
    <t xml:space="preserve">Germany: Trade Balance with Gambia (Mil.US$)</t>
  </si>
  <si>
    <t xml:space="preserve">Germany: Trade Balance with Ghana (Mil.US$)</t>
  </si>
  <si>
    <t xml:space="preserve">Germany: Trade Balance with Guinea (Mil.US$)</t>
  </si>
  <si>
    <t xml:space="preserve">Germany: Trade Balance with Guinea-Bissau (Mil.US$)</t>
  </si>
  <si>
    <t xml:space="preserve">Germany: Trade Balance with Kenya (Mil.US$)</t>
  </si>
  <si>
    <t xml:space="preserve">Germany: Trade Balance with Lesotho (Mil.US$)</t>
  </si>
  <si>
    <t xml:space="preserve">Germany: Trade Balance with Liberia (Mil.US$)</t>
  </si>
  <si>
    <t xml:space="preserve">Germany: Trade Balance with Madagascar (Mil.US$)</t>
  </si>
  <si>
    <t xml:space="preserve">Germany: Trade Balance with Malawi (Mil.US$)</t>
  </si>
  <si>
    <t xml:space="preserve">Germany: Trade Balance with Mali (Mil.US$)</t>
  </si>
  <si>
    <t xml:space="preserve">Germany: Trade Balance with Mauritius (Mil.US$)</t>
  </si>
  <si>
    <t xml:space="preserve">Germany: Trade Balance with Mozambique (Mil.US$)</t>
  </si>
  <si>
    <t xml:space="preserve">Germany: Trade Balance with Namibia (Mil.US$)</t>
  </si>
  <si>
    <t xml:space="preserve">Germany: Trade Balance with Niger (Mil.US$)</t>
  </si>
  <si>
    <t xml:space="preserve">Germany: Trade Balance with Nigeria (Mil.US$)</t>
  </si>
  <si>
    <t xml:space="preserve">Germany: Trade Balance with Rwanda (Mil.US$)</t>
  </si>
  <si>
    <t xml:space="preserve">Germany: Trade Balance with Sao Tome and Principe (Mil.US$)</t>
  </si>
  <si>
    <t xml:space="preserve">Germany: Trade Balance with Senegal (Mil.US$)</t>
  </si>
  <si>
    <t xml:space="preserve">Germany: Trade Balance with Seychelles (Mil.US$)</t>
  </si>
  <si>
    <t xml:space="preserve">Germany: Trade Balance with Sierra Leone (Mil.US$)</t>
  </si>
  <si>
    <t xml:space="preserve">Germany: Trade Balance with South Africa (Mil.US$)</t>
  </si>
  <si>
    <t xml:space="preserve">Germany: Trade Balance with South Sudan (Mil.US$)</t>
  </si>
  <si>
    <t xml:space="preserve">Germany: Trade Balance with Tanzania (Mil.US$)</t>
  </si>
  <si>
    <t xml:space="preserve">Germany: Trade Balance with Togo (Mil.US$)</t>
  </si>
  <si>
    <t xml:space="preserve">Germany: Trade Balance with Uganda (Mil.US$)</t>
  </si>
  <si>
    <t xml:space="preserve">Germany: Trade Balance with Zambia (Mil.US$)</t>
  </si>
  <si>
    <t xml:space="preserve">Germany: Trade Balance with Zimbabwe (Mil.US$)</t>
  </si>
  <si>
    <t xml:space="preserve">Germany: Trade Balance with Africa ns (Mil.US$)</t>
  </si>
  <si>
    <t xml:space="preserve">Germany: Trade Balance with Western Hemisphere (Mil.US$)</t>
  </si>
  <si>
    <t xml:space="preserve">Germany: Trade Balance with Anguilla (Mil.US$)</t>
  </si>
  <si>
    <t xml:space="preserve">Germany: Trade Balance with Antigua and Barbuda (Mil.US$)</t>
  </si>
  <si>
    <t xml:space="preserve">Germany: Trade Balance with Argentina (Mil.US$)</t>
  </si>
  <si>
    <t xml:space="preserve">Germany: Trade Balance with Aruba (Mil.US$)</t>
  </si>
  <si>
    <t xml:space="preserve">Germany: Trade Balance with The Bahamas (Mil.US$)</t>
  </si>
  <si>
    <t xml:space="preserve">Germany: Trade Balance with Barbados (Mil.US$)</t>
  </si>
  <si>
    <t xml:space="preserve">Germany: Trade Balance with Belize (Mil.US$)</t>
  </si>
  <si>
    <t xml:space="preserve">Germany: Trade Balance with Bermuda (Mil.US$)</t>
  </si>
  <si>
    <t xml:space="preserve">Germany: Trade Balance with Bolivia (Mil.US$)</t>
  </si>
  <si>
    <t xml:space="preserve">Germany: Trade Balance with Brazil (Mil.US$)</t>
  </si>
  <si>
    <t xml:space="preserve">Germany: Trade Balance with Chile (Mil.US$)</t>
  </si>
  <si>
    <t xml:space="preserve">Germany: Trade Balance with Colombia (Mil.US$)</t>
  </si>
  <si>
    <t xml:space="preserve">Germany: Trade Balance with Costa Rica (Mil.US$)</t>
  </si>
  <si>
    <t xml:space="preserve">Germany: Trade Balance with Curacao (Mil.US$)</t>
  </si>
  <si>
    <t xml:space="preserve">Germany: Trade Balance with Dominica (Mil.US$)</t>
  </si>
  <si>
    <t xml:space="preserve">Germany: Trade Balance with Dominican Republic (Mil.US$)</t>
  </si>
  <si>
    <t xml:space="preserve">Germany: Trade Balance with Ecuador (Mil.US$)</t>
  </si>
  <si>
    <t xml:space="preserve">Germany: Trade Balance with El Salvador (Mil.US$)</t>
  </si>
  <si>
    <t xml:space="preserve">Germany: Trade Balance with Falkland Islands (Mil.US$)</t>
  </si>
  <si>
    <t xml:space="preserve">Germany: Trade Balance with Greenland (Mil.US$)</t>
  </si>
  <si>
    <t xml:space="preserve">Germany: Trade Balance with Grenada (Mil.US$)</t>
  </si>
  <si>
    <t xml:space="preserve">Germany: Trade Balance with Guatemala (Mil.US$)</t>
  </si>
  <si>
    <t xml:space="preserve">Germany: Trade Balance with Guyana (Mil.US$)</t>
  </si>
  <si>
    <t xml:space="preserve">Germany: Trade Balance with Haiti (Mil.US$)</t>
  </si>
  <si>
    <t xml:space="preserve">Germany: Trade Balance with Honduras (Mil.US$)</t>
  </si>
  <si>
    <t xml:space="preserve">Germany: Trade Balance with Jamaica (Mil.US$)</t>
  </si>
  <si>
    <t xml:space="preserve">Germany: Trade Balance with Mexico (Mil.US$)</t>
  </si>
  <si>
    <t xml:space="preserve">Germany: Trade Balance with Montserrat (Mil.US$)</t>
  </si>
  <si>
    <t xml:space="preserve">Germany: Trade Balance with Netherlands Antilles (Mil.US$)</t>
  </si>
  <si>
    <t xml:space="preserve">Germany: Trade Balance with Nicaragua (Mil.US$)</t>
  </si>
  <si>
    <t xml:space="preserve">Germany: Trade Balance with Panama (Mil.US$)</t>
  </si>
  <si>
    <t xml:space="preserve">Germany: Trade Balance with Paraguay (Mil.US$)</t>
  </si>
  <si>
    <t xml:space="preserve">Germany: Trade Balance with Peru (Mil.US$)</t>
  </si>
  <si>
    <t xml:space="preserve">Germany: Trade Balance with Sint Maarten (Mil.US$)</t>
  </si>
  <si>
    <t xml:space="preserve">Germany: Trade Balance with St. Kitts and Nevis (Mil.US$)</t>
  </si>
  <si>
    <t xml:space="preserve">Germany: Trade Balance with St. Lucia (Mil.US$)</t>
  </si>
  <si>
    <t xml:space="preserve">Germany: Trade Balance with St. Vincent and the Grenadines (Mil.US$)</t>
  </si>
  <si>
    <t xml:space="preserve">Germany: Trade Balance with Suriname (Mil.US$)</t>
  </si>
  <si>
    <t xml:space="preserve">Germany: Trade Balance with Trinidad and Tobago (Mil.US$)</t>
  </si>
  <si>
    <t xml:space="preserve">Germany: Trade Balance with Uruguay (Mil.US$)</t>
  </si>
  <si>
    <t xml:space="preserve">Germany: Trade Balance with Venezuela (Mil.US$)</t>
  </si>
  <si>
    <t xml:space="preserve">Germany: Trade Balance with Western Hemisphere ns (Mil.US$)</t>
  </si>
  <si>
    <t xml:space="preserve">Germany: Trade Balance with Middle East and Central Asia (Mil.US$)</t>
  </si>
  <si>
    <t xml:space="preserve">Germany: Trade Balance with Afghanistan (Mil.US$)</t>
  </si>
  <si>
    <t xml:space="preserve">Germany: Trade Balance with Algeria (Mil.US$)</t>
  </si>
  <si>
    <t xml:space="preserve">Germany: Trade Balance with Armenia (Mil.US$)</t>
  </si>
  <si>
    <t xml:space="preserve">Germany: Trade Balance with Azerbaijan (Mil.US$)</t>
  </si>
  <si>
    <t xml:space="preserve">Germany: Trade Balance with Bahrain (Mil.US$)</t>
  </si>
  <si>
    <t xml:space="preserve">Germany: Trade Balance with Djibouti (Mil.US$)</t>
  </si>
  <si>
    <t xml:space="preserve">Germany: Trade Balance with Egypt (Mil.US$)</t>
  </si>
  <si>
    <t xml:space="preserve">Germany: Trade Balance with Georgia (Mil.US$)</t>
  </si>
  <si>
    <t xml:space="preserve">Germany: Trade Balance with Iran (Mil.US$)</t>
  </si>
  <si>
    <t xml:space="preserve">Germany: Trade Balance with Iraq (Mil.US$)</t>
  </si>
  <si>
    <t xml:space="preserve">Germany: Trade Balance with Jordan (Mil.US$)</t>
  </si>
  <si>
    <t xml:space="preserve">Germany: Trade Balance with Kazakhstan (Mil.US$)</t>
  </si>
  <si>
    <t xml:space="preserve">Germany: Trade Balance with Kuwait (Mil.US$)</t>
  </si>
  <si>
    <t xml:space="preserve">Germany: Trade Balance with Kyrgyz Republic (Mil.US$)</t>
  </si>
  <si>
    <t xml:space="preserve">Germany: Trade Balance with Lebanon (Mil.US$)</t>
  </si>
  <si>
    <t xml:space="preserve">Germany: Trade Balance with Libya (Mil.US$)</t>
  </si>
  <si>
    <t xml:space="preserve">Germany: Trade Balance with Mauritania (Mil.US$)</t>
  </si>
  <si>
    <t xml:space="preserve">Germany: Trade Balance with Morocco (Mil.US$)</t>
  </si>
  <si>
    <t xml:space="preserve">Germany: Trade Balance with Oman (Mil.US$)</t>
  </si>
  <si>
    <t xml:space="preserve">Germany: Trade Balance with Pakistan (Mil.US$)</t>
  </si>
  <si>
    <t xml:space="preserve">Germany: Trade Balance with Qatar (Mil.US$)</t>
  </si>
  <si>
    <t xml:space="preserve">Germany: Trade Balance with Saudi Arabia (Mil.US$)</t>
  </si>
  <si>
    <t xml:space="preserve">Germany: Trade Balance with Somalia (Mil.US$)</t>
  </si>
  <si>
    <t xml:space="preserve">Germany: Trade Balance with Sudan (Mil.US$)</t>
  </si>
  <si>
    <t xml:space="preserve">Germany: Trade Balance with Syria (Mil.US$)</t>
  </si>
  <si>
    <t xml:space="preserve">Germany: Trade Balance with Tajikistan (Mil.US$)</t>
  </si>
  <si>
    <t xml:space="preserve">Germany: Trade Balance with Tunisia (Mil.US$)</t>
  </si>
  <si>
    <t xml:space="preserve">Germany: Trade Balance with Turkmenistan (Mil.US$)</t>
  </si>
  <si>
    <t xml:space="preserve">Germany: Trade Balance with United Arab Emirates (Mil.US$)</t>
  </si>
  <si>
    <t xml:space="preserve">Germany: Trade Balance with Uzbekistan (Mil.US$)</t>
  </si>
  <si>
    <t xml:space="preserve">Germany: Trade Balance with West Bank and Gaza (Mil.US$)</t>
  </si>
  <si>
    <t xml:space="preserve">Germany: Trade Balance with Republic of Yemen (Mil.US$)</t>
  </si>
  <si>
    <t xml:space="preserve">Germany: Trade Balance with PDR Yemen [DISC] (Mil.US$)</t>
  </si>
  <si>
    <t xml:space="preserve">Germany: Trade Balance with Yemen Arab Republic [DISC] (Mil.US$)</t>
  </si>
  <si>
    <t xml:space="preserve">Germany: Trade Balance with Middle East ns (Mil.US$)</t>
  </si>
  <si>
    <t xml:space="preserve">Germany: Trade Balance with Other Countries nie (Mil.US$)</t>
  </si>
  <si>
    <t xml:space="preserve">Germany: Trade Balance with Cuba (Mil.US$)</t>
  </si>
  <si>
    <t xml:space="preserve">Germany: Trade Balance with North Korea (Mil.US$)</t>
  </si>
  <si>
    <t xml:space="preserve">.T1</t>
  </si>
  <si>
    <t xml:space="preserve">Feb-1960</t>
  </si>
  <si>
    <t xml:space="preserve">Jan-1999</t>
  </si>
  <si>
    <t xml:space="preserve">Jan-1993</t>
  </si>
  <si>
    <t xml:space="preserve">Jan-1992</t>
  </si>
  <si>
    <t xml:space="preserve">Feb-1961</t>
  </si>
  <si>
    <t xml:space="preserve">Sep-1965</t>
  </si>
  <si>
    <t xml:space="preserve">Jan-2000</t>
  </si>
  <si>
    <t xml:space="preserve">Jan-2001</t>
  </si>
  <si>
    <t xml:space="preserve">Jan-1972</t>
  </si>
  <si>
    <t xml:space="preserve">Oct-1989</t>
  </si>
  <si>
    <t xml:space="preserve">Nov-1960</t>
  </si>
  <si>
    <t xml:space="preserve">Sep-1977</t>
  </si>
  <si>
    <t xml:space="preserve">Feb-2001</t>
  </si>
  <si>
    <t xml:space="preserve">May-1982</t>
  </si>
  <si>
    <t xml:space="preserve">Oct-1968</t>
  </si>
  <si>
    <t xml:space="preserve">Jan-1966</t>
  </si>
  <si>
    <t xml:space="preserve">Nov-1979</t>
  </si>
  <si>
    <t xml:space="preserve">Jun-1977</t>
  </si>
  <si>
    <t xml:space="preserve">May-1968</t>
  </si>
  <si>
    <t xml:space="preserve">Feb-1968</t>
  </si>
  <si>
    <t xml:space="preserve">Jul-1974</t>
  </si>
  <si>
    <t xml:space="preserve">Jan-1980</t>
  </si>
  <si>
    <t xml:space="preserve">Jan-2003</t>
  </si>
  <si>
    <t xml:space="preserve">Oct-1972</t>
  </si>
  <si>
    <t xml:space="preserve">Nov-1989</t>
  </si>
  <si>
    <t xml:space="preserve">Oct-1977</t>
  </si>
  <si>
    <t xml:space="preserve">Feb-1970</t>
  </si>
  <si>
    <t xml:space="preserve">Aug-1992</t>
  </si>
  <si>
    <t xml:space="preserve">Dec-1976</t>
  </si>
  <si>
    <t xml:space="preserve">Apr-1975</t>
  </si>
  <si>
    <t xml:space="preserve">Jun-2005</t>
  </si>
  <si>
    <t xml:space="preserve">Jun-1992</t>
  </si>
  <si>
    <t xml:space="preserve">Jun-2006</t>
  </si>
  <si>
    <t xml:space="preserve">Jun-1993</t>
  </si>
  <si>
    <t xml:space="preserve">Mar-1976</t>
  </si>
  <si>
    <t xml:space="preserve">Oct-1964</t>
  </si>
  <si>
    <t xml:space="preserve">Feb-1981</t>
  </si>
  <si>
    <t xml:space="preserve">Jul-1973</t>
  </si>
  <si>
    <t xml:space="preserve">Apr-1964</t>
  </si>
  <si>
    <t xml:space="preserve">Oct-1973</t>
  </si>
  <si>
    <t xml:space="preserve">Jul-1967</t>
  </si>
  <si>
    <t xml:space="preserve">Jan-1970</t>
  </si>
  <si>
    <t xml:space="preserve">Jan-1981</t>
  </si>
  <si>
    <t xml:space="preserve">Jun-1968</t>
  </si>
  <si>
    <t xml:space="preserve">Jan-1994</t>
  </si>
  <si>
    <t xml:space="preserve">Jan-1974</t>
  </si>
  <si>
    <t xml:space="preserve">Jul-1961</t>
  </si>
  <si>
    <t xml:space="preserve">Apr-1967</t>
  </si>
  <si>
    <t xml:space="preserve">Jul-1960</t>
  </si>
  <si>
    <t xml:space="preserve">Nov-1966</t>
  </si>
  <si>
    <t xml:space="preserve">Apr-1961</t>
  </si>
  <si>
    <t xml:space="preserve">Jun-1966</t>
  </si>
  <si>
    <t xml:space="preserve">Jan-1990</t>
  </si>
  <si>
    <t xml:space="preserve">Aug-1960</t>
  </si>
  <si>
    <t xml:space="preserve">Nov-1974</t>
  </si>
  <si>
    <t xml:space="preserve">Apr-1974</t>
  </si>
  <si>
    <t xml:space="preserve">Mar-1974</t>
  </si>
  <si>
    <t xml:space="preserve">Jan-2013</t>
  </si>
  <si>
    <t xml:space="preserve">Jan-1968</t>
  </si>
  <si>
    <t xml:space="preserve">Sep-1960</t>
  </si>
  <si>
    <t xml:space="preserve">Jan-1965</t>
  </si>
  <si>
    <t xml:space="preserve">Feb-2000</t>
  </si>
  <si>
    <t xml:space="preserve">Oct-1983</t>
  </si>
  <si>
    <t xml:space="preserve">Dec-1989</t>
  </si>
  <si>
    <t xml:space="preserve">Mar-1973</t>
  </si>
  <si>
    <t xml:space="preserve">Sep-1973</t>
  </si>
  <si>
    <t xml:space="preserve">Dec-1960</t>
  </si>
  <si>
    <t xml:space="preserve">Jan-1973</t>
  </si>
  <si>
    <t xml:space="preserve">May-1974</t>
  </si>
  <si>
    <t xml:space="preserve">Nov-1973</t>
  </si>
  <si>
    <t xml:space="preserve">Jul-1979</t>
  </si>
  <si>
    <t xml:space="preserve">Jul-1964</t>
  </si>
  <si>
    <t xml:space="preserve">Feb-1963</t>
  </si>
  <si>
    <t xml:space="preserve">Dec-1987</t>
  </si>
  <si>
    <t xml:space="preserve">Dec-1980</t>
  </si>
  <si>
    <t xml:space="preserve">Aug-1981</t>
  </si>
  <si>
    <t xml:space="preserve">Jun-1960</t>
  </si>
  <si>
    <t xml:space="preserve">Jan-1964</t>
  </si>
  <si>
    <t xml:space="preserve">Nov-1962</t>
  </si>
  <si>
    <t xml:space="preserve">Mar-1964</t>
  </si>
  <si>
    <t xml:space="preserve">Feb-1962</t>
  </si>
  <si>
    <t xml:space="preserve">Jul-1965</t>
  </si>
  <si>
    <t xml:space="preserve">Jan-1997</t>
  </si>
  <si>
    <t xml:space="preserve">Jun-1990</t>
  </si>
  <si>
    <t xml:space="preserve">Dec-1969</t>
  </si>
  <si>
    <t xml:space="preserve">Aug-1995</t>
  </si>
  <si>
    <t xml:space="preserve">Feb-1965</t>
  </si>
  <si>
    <t xml:space="preserve">.TN</t>
  </si>
  <si>
    <t xml:space="preserve">Oct-2023</t>
  </si>
  <si>
    <t xml:space="preserve">Dec-1998</t>
  </si>
  <si>
    <t xml:space="preserve">Jun-2023</t>
  </si>
  <si>
    <t xml:space="preserve">Apr-2023</t>
  </si>
  <si>
    <t xml:space="preserve">Oct-2022</t>
  </si>
  <si>
    <t xml:space="preserve">Dec-1992</t>
  </si>
  <si>
    <t xml:space="preserve">May-2005</t>
  </si>
  <si>
    <t xml:space="preserve">Jul-1992</t>
  </si>
  <si>
    <t xml:space="preserve">Dec-2003</t>
  </si>
  <si>
    <t xml:space="preserve">Mar-2023</t>
  </si>
  <si>
    <t xml:space="preserve">Oct-2010</t>
  </si>
  <si>
    <t xml:space="preserve">Jul-2023</t>
  </si>
  <si>
    <t xml:space="preserve">May-1990</t>
  </si>
  <si>
    <t xml:space="preserve">Dec-2019</t>
  </si>
  <si>
    <t xml:space="preserve">.LSOURCE</t>
  </si>
  <si>
    <t xml:space="preserve">The International Monetary Fund</t>
  </si>
  <si>
    <t xml:space="preserve">International Monetary Fund, Discontinued</t>
  </si>
  <si>
    <t xml:space="preserve">.AGG</t>
  </si>
  <si>
    <t xml:space="preserve">Sum</t>
  </si>
  <si>
    <t xml:space="preserve">.DTLM</t>
  </si>
  <si>
    <t xml:space="preserve">Jan-29-2024 03:38</t>
  </si>
  <si>
    <t xml:space="preserve">Jan-29-2024 03:55</t>
  </si>
  <si>
    <t xml:space="preserve">Mar-29-2017 16:47</t>
  </si>
  <si>
    <t xml:space="preserve">Oct-03-2023 02:56</t>
  </si>
  <si>
    <t xml:space="preserve">Jul-30-2023 22:26</t>
  </si>
  <si>
    <t xml:space="preserve">Apr-05-2023 03:25</t>
  </si>
  <si>
    <t xml:space="preserve">Mar-29-2017 17:48</t>
  </si>
  <si>
    <t xml:space="preserve">Jul-04-2023 11:02</t>
  </si>
  <si>
    <t xml:space="preserve">Jul-03-2023 13:42</t>
  </si>
  <si>
    <t xml:space="preserve">Sep-04-2023 17:07</t>
  </si>
  <si>
    <t xml:space="preserve">May-30-2022 08:29</t>
  </si>
  <si>
    <t xml:space="preserve">Oct-25-2023 03:27</t>
  </si>
  <si>
    <t xml:space="preserve">Mar-22-2017 15:31</t>
  </si>
  <si>
    <t xml:space="preserve">Dec-06-2022 12:50</t>
  </si>
  <si>
    <t xml:space="preserve">.FRQ</t>
  </si>
  <si>
    <t xml:space="preserve">Monthly</t>
  </si>
  <si>
    <t xml:space="preserve">.DATA_TYPE</t>
  </si>
  <si>
    <t xml:space="preserve">US$</t>
  </si>
  <si>
    <t xml:space="preserve">.MAG</t>
  </si>
  <si>
    <t xml:space="preserve">6</t>
  </si>
  <si>
    <t xml:space="preserve">.GRP</t>
  </si>
  <si>
    <t xml:space="preserve">T12</t>
  </si>
  <si>
    <t xml:space="preserve">T21</t>
  </si>
  <si>
    <t xml:space="preserve">.GRPDESC</t>
  </si>
  <si>
    <t xml:space="preserve">Regional Aggregates, Monthly</t>
  </si>
  <si>
    <t xml:space="preserve">IMFDOTM Discontinued Series</t>
  </si>
  <si>
    <t xml:space="preserve">.GEO</t>
  </si>
  <si>
    <t xml:space="preserve">134</t>
  </si>
  <si>
    <t xml:space="preserve">201001</t>
  </si>
  <si>
    <t xml:space="preserve">201002</t>
  </si>
  <si>
    <t xml:space="preserve">201003</t>
  </si>
  <si>
    <t xml:space="preserve">201004</t>
  </si>
  <si>
    <t xml:space="preserve">201005</t>
  </si>
  <si>
    <t xml:space="preserve">201006</t>
  </si>
  <si>
    <t xml:space="preserve">201007</t>
  </si>
  <si>
    <t xml:space="preserve">201008</t>
  </si>
  <si>
    <t xml:space="preserve">201009</t>
  </si>
  <si>
    <t xml:space="preserve">201010</t>
  </si>
  <si>
    <t xml:space="preserve">201011</t>
  </si>
  <si>
    <t xml:space="preserve">201012</t>
  </si>
  <si>
    <t xml:space="preserve">201101</t>
  </si>
  <si>
    <t xml:space="preserve">201102</t>
  </si>
  <si>
    <t xml:space="preserve">201103</t>
  </si>
  <si>
    <t xml:space="preserve">201104</t>
  </si>
  <si>
    <t xml:space="preserve">201105</t>
  </si>
  <si>
    <t xml:space="preserve">201106</t>
  </si>
  <si>
    <t xml:space="preserve">201107</t>
  </si>
  <si>
    <t xml:space="preserve">201108</t>
  </si>
  <si>
    <t xml:space="preserve">201109</t>
  </si>
  <si>
    <t xml:space="preserve">201110</t>
  </si>
  <si>
    <t xml:space="preserve">201111</t>
  </si>
  <si>
    <t xml:space="preserve">201112</t>
  </si>
  <si>
    <t xml:space="preserve">201201</t>
  </si>
  <si>
    <t xml:space="preserve">201202</t>
  </si>
  <si>
    <t xml:space="preserve">201203</t>
  </si>
  <si>
    <t xml:space="preserve">201204</t>
  </si>
  <si>
    <t xml:space="preserve">201205</t>
  </si>
  <si>
    <t xml:space="preserve">201206</t>
  </si>
  <si>
    <t xml:space="preserve">201207</t>
  </si>
  <si>
    <t xml:space="preserve">201208</t>
  </si>
  <si>
    <t xml:space="preserve">201209</t>
  </si>
  <si>
    <t xml:space="preserve">201210</t>
  </si>
  <si>
    <t xml:space="preserve">201211</t>
  </si>
  <si>
    <t xml:space="preserve">201212</t>
  </si>
  <si>
    <t xml:space="preserve">201301</t>
  </si>
  <si>
    <t xml:space="preserve">201302</t>
  </si>
  <si>
    <t xml:space="preserve">201303</t>
  </si>
  <si>
    <t xml:space="preserve">201304</t>
  </si>
  <si>
    <t xml:space="preserve">201305</t>
  </si>
  <si>
    <t xml:space="preserve">201306</t>
  </si>
  <si>
    <t xml:space="preserve">201307</t>
  </si>
  <si>
    <t xml:space="preserve">201308</t>
  </si>
  <si>
    <t xml:space="preserve">201309</t>
  </si>
  <si>
    <t xml:space="preserve">201310</t>
  </si>
  <si>
    <t xml:space="preserve">201311</t>
  </si>
  <si>
    <t xml:space="preserve">201312</t>
  </si>
  <si>
    <t xml:space="preserve">201401</t>
  </si>
  <si>
    <t xml:space="preserve">201402</t>
  </si>
  <si>
    <t xml:space="preserve">201403</t>
  </si>
  <si>
    <t xml:space="preserve">201404</t>
  </si>
  <si>
    <t xml:space="preserve">201405</t>
  </si>
  <si>
    <t xml:space="preserve">201406</t>
  </si>
  <si>
    <t xml:space="preserve">201407</t>
  </si>
  <si>
    <t xml:space="preserve">201408</t>
  </si>
  <si>
    <t xml:space="preserve">201409</t>
  </si>
  <si>
    <t xml:space="preserve">201410</t>
  </si>
  <si>
    <t xml:space="preserve">201411</t>
  </si>
  <si>
    <t xml:space="preserve">201412</t>
  </si>
  <si>
    <t xml:space="preserve">201501</t>
  </si>
  <si>
    <t xml:space="preserve">201502</t>
  </si>
  <si>
    <t xml:space="preserve">201503</t>
  </si>
  <si>
    <t xml:space="preserve">201504</t>
  </si>
  <si>
    <t xml:space="preserve">201505</t>
  </si>
  <si>
    <t xml:space="preserve">201506</t>
  </si>
  <si>
    <t xml:space="preserve">201507</t>
  </si>
  <si>
    <t xml:space="preserve">201508</t>
  </si>
  <si>
    <t xml:space="preserve">201509</t>
  </si>
  <si>
    <t xml:space="preserve">201510</t>
  </si>
  <si>
    <t xml:space="preserve">201511</t>
  </si>
  <si>
    <t xml:space="preserve">201512</t>
  </si>
  <si>
    <t xml:space="preserve">201601</t>
  </si>
  <si>
    <t xml:space="preserve">201602</t>
  </si>
  <si>
    <t xml:space="preserve">201603</t>
  </si>
  <si>
    <t xml:space="preserve">201604</t>
  </si>
  <si>
    <t xml:space="preserve">201605</t>
  </si>
  <si>
    <t xml:space="preserve">201606</t>
  </si>
  <si>
    <t xml:space="preserve">201607</t>
  </si>
  <si>
    <t xml:space="preserve">201608</t>
  </si>
  <si>
    <t xml:space="preserve">201609</t>
  </si>
  <si>
    <t xml:space="preserve">201610</t>
  </si>
  <si>
    <t xml:space="preserve">201611</t>
  </si>
  <si>
    <t xml:space="preserve">201612</t>
  </si>
  <si>
    <t xml:space="preserve">201701</t>
  </si>
  <si>
    <t xml:space="preserve">201702</t>
  </si>
  <si>
    <t xml:space="preserve">201703</t>
  </si>
  <si>
    <t xml:space="preserve">201704</t>
  </si>
  <si>
    <t xml:space="preserve">201705</t>
  </si>
  <si>
    <t xml:space="preserve">201706</t>
  </si>
  <si>
    <t xml:space="preserve">201707</t>
  </si>
  <si>
    <t xml:space="preserve">201708</t>
  </si>
  <si>
    <t xml:space="preserve">201709</t>
  </si>
  <si>
    <t xml:space="preserve">201710</t>
  </si>
  <si>
    <t xml:space="preserve">201711</t>
  </si>
  <si>
    <t xml:space="preserve">201712</t>
  </si>
  <si>
    <t xml:space="preserve">201801</t>
  </si>
  <si>
    <t xml:space="preserve">201802</t>
  </si>
  <si>
    <t xml:space="preserve">201803</t>
  </si>
  <si>
    <t xml:space="preserve">201804</t>
  </si>
  <si>
    <t xml:space="preserve">201805</t>
  </si>
  <si>
    <t xml:space="preserve">201806</t>
  </si>
  <si>
    <t xml:space="preserve">201807</t>
  </si>
  <si>
    <t xml:space="preserve">201808</t>
  </si>
  <si>
    <t xml:space="preserve">201809</t>
  </si>
  <si>
    <t xml:space="preserve">201810</t>
  </si>
  <si>
    <t xml:space="preserve">201811</t>
  </si>
  <si>
    <t xml:space="preserve">201812</t>
  </si>
  <si>
    <t xml:space="preserve">201901</t>
  </si>
  <si>
    <t xml:space="preserve">201902</t>
  </si>
  <si>
    <t xml:space="preserve">201903</t>
  </si>
  <si>
    <t xml:space="preserve">201904</t>
  </si>
  <si>
    <t xml:space="preserve">201905</t>
  </si>
  <si>
    <t xml:space="preserve">201906</t>
  </si>
  <si>
    <t xml:space="preserve">201907</t>
  </si>
  <si>
    <t xml:space="preserve">201908</t>
  </si>
  <si>
    <t xml:space="preserve">201909</t>
  </si>
  <si>
    <t xml:space="preserve">201910</t>
  </si>
  <si>
    <t xml:space="preserve">201911</t>
  </si>
  <si>
    <t xml:space="preserve">201912</t>
  </si>
  <si>
    <t xml:space="preserve">202001</t>
  </si>
  <si>
    <t xml:space="preserve">202002</t>
  </si>
  <si>
    <t xml:space="preserve">202003</t>
  </si>
  <si>
    <t xml:space="preserve">202004</t>
  </si>
  <si>
    <t xml:space="preserve">202005</t>
  </si>
  <si>
    <t xml:space="preserve">202006</t>
  </si>
  <si>
    <t xml:space="preserve">202007</t>
  </si>
  <si>
    <t xml:space="preserve">202008</t>
  </si>
  <si>
    <t xml:space="preserve">202009</t>
  </si>
  <si>
    <t xml:space="preserve">202010</t>
  </si>
  <si>
    <t xml:space="preserve">202011</t>
  </si>
  <si>
    <t xml:space="preserve">202012</t>
  </si>
  <si>
    <t xml:space="preserve">202101</t>
  </si>
  <si>
    <t xml:space="preserve">202102</t>
  </si>
  <si>
    <t xml:space="preserve">202103</t>
  </si>
  <si>
    <t xml:space="preserve">202104</t>
  </si>
  <si>
    <t xml:space="preserve">202105</t>
  </si>
  <si>
    <t xml:space="preserve">202106</t>
  </si>
  <si>
    <t xml:space="preserve">202107</t>
  </si>
  <si>
    <t xml:space="preserve">202108</t>
  </si>
  <si>
    <t xml:space="preserve">202109</t>
  </si>
  <si>
    <t xml:space="preserve">202110</t>
  </si>
  <si>
    <t xml:space="preserve">202111</t>
  </si>
  <si>
    <t xml:space="preserve">202112</t>
  </si>
  <si>
    <t xml:space="preserve">202201</t>
  </si>
  <si>
    <t xml:space="preserve">202202</t>
  </si>
  <si>
    <t xml:space="preserve">202203</t>
  </si>
  <si>
    <t xml:space="preserve">202204</t>
  </si>
  <si>
    <t xml:space="preserve">202205</t>
  </si>
  <si>
    <t xml:space="preserve">202206</t>
  </si>
  <si>
    <t xml:space="preserve">202207</t>
  </si>
  <si>
    <t xml:space="preserve">202208</t>
  </si>
  <si>
    <t xml:space="preserve">202209</t>
  </si>
  <si>
    <t xml:space="preserve">202210</t>
  </si>
  <si>
    <t xml:space="preserve">202211</t>
  </si>
  <si>
    <t xml:space="preserve">202212</t>
  </si>
  <si>
    <t xml:space="preserve">202301</t>
  </si>
  <si>
    <t xml:space="preserve">202302</t>
  </si>
  <si>
    <t xml:space="preserve">202303</t>
  </si>
  <si>
    <t xml:space="preserve">202304</t>
  </si>
  <si>
    <t xml:space="preserve">202305</t>
  </si>
  <si>
    <t xml:space="preserve">202306</t>
  </si>
  <si>
    <t xml:space="preserve">202307</t>
  </si>
  <si>
    <t xml:space="preserve">202308</t>
  </si>
  <si>
    <t xml:space="preserve">202309</t>
  </si>
  <si>
    <t xml:space="preserve">202310</t>
  </si>
  <si>
    <t xml:space="preserve">202311</t>
  </si>
  <si>
    <t xml:space="preserve">202312</t>
  </si>
  <si>
    <t xml:space="preserve">202401</t>
  </si>
  <si>
    <t xml:space="preserve">X134T001@IMFDOTM</t>
  </si>
  <si>
    <t xml:space="preserve">X134T110@IMFDOTM</t>
  </si>
  <si>
    <t xml:space="preserve">X134T023@IMFDOTM</t>
  </si>
  <si>
    <t xml:space="preserve">X134T122@IMFDOTM</t>
  </si>
  <si>
    <t xml:space="preserve">X134T124@IMFDOTM</t>
  </si>
  <si>
    <t xml:space="preserve">X134T126@IMFDOTM</t>
  </si>
  <si>
    <t xml:space="preserve">X134T960@IMFDOTM</t>
  </si>
  <si>
    <t xml:space="preserve">X134T423@IMFDOTM</t>
  </si>
  <si>
    <t xml:space="preserve">X134T939@IMFDOTM</t>
  </si>
  <si>
    <t xml:space="preserve">X134T172@IMFDOTM</t>
  </si>
  <si>
    <t xml:space="preserve">X134T132@IMFDOTM</t>
  </si>
  <si>
    <t xml:space="preserve">X134T174@IMFDOTM</t>
  </si>
  <si>
    <t xml:space="preserve">X134T178@IMFDOTM</t>
  </si>
  <si>
    <t xml:space="preserve">X134T136@IMFDOTM</t>
  </si>
  <si>
    <t xml:space="preserve">X134T941@IMFDOTM</t>
  </si>
  <si>
    <t xml:space="preserve">X134T946@IMFDOTM</t>
  </si>
  <si>
    <t xml:space="preserve">X134T137@IMFDOTM</t>
  </si>
  <si>
    <t xml:space="preserve">X134T181@IMFDOTM</t>
  </si>
  <si>
    <t xml:space="preserve">X134T138@IMFDOTM</t>
  </si>
  <si>
    <t xml:space="preserve">X134T182@IMFDOTM</t>
  </si>
  <si>
    <t xml:space="preserve">X134T936@IMFDOTM</t>
  </si>
  <si>
    <t xml:space="preserve">X134T961@IMFDOTM</t>
  </si>
  <si>
    <t xml:space="preserve">X134T184@IMFDOTM</t>
  </si>
  <si>
    <t xml:space="preserve">X134T193@IMFDOTM</t>
  </si>
  <si>
    <t xml:space="preserve">X134T156@IMFDOTM</t>
  </si>
  <si>
    <t xml:space="preserve">X134T532@IMFDOTM</t>
  </si>
  <si>
    <t xml:space="preserve">X134T546@IMFDOTM</t>
  </si>
  <si>
    <t xml:space="preserve">X134T935@IMFDOTM</t>
  </si>
  <si>
    <t xml:space="preserve">X134T128@IMFDOTM</t>
  </si>
  <si>
    <t xml:space="preserve">X134T176@IMFDOTM</t>
  </si>
  <si>
    <t xml:space="preserve">X134T436@IMFDOTM</t>
  </si>
  <si>
    <t xml:space="preserve">X134T158@IMFDOTM</t>
  </si>
  <si>
    <t xml:space="preserve">X134T542@IMFDOTM</t>
  </si>
  <si>
    <t xml:space="preserve">X134T196@IMFDOTM</t>
  </si>
  <si>
    <t xml:space="preserve">X134T142@IMFDOTM</t>
  </si>
  <si>
    <t xml:space="preserve">X134T135@IMFDOTM</t>
  </si>
  <si>
    <t xml:space="preserve">X134T576@IMFDOTM</t>
  </si>
  <si>
    <t xml:space="preserve">X134T144@IMFDOTM</t>
  </si>
  <si>
    <t xml:space="preserve">X134T146@IMFDOTM</t>
  </si>
  <si>
    <t xml:space="preserve">X134T528@IMFDOTM</t>
  </si>
  <si>
    <t xml:space="preserve">X134T112@IMFDOTM</t>
  </si>
  <si>
    <t xml:space="preserve">X134T111@IMFDOTM</t>
  </si>
  <si>
    <t xml:space="preserve">X134T187@IMFDOTM</t>
  </si>
  <si>
    <t xml:space="preserve">X134T200@IMFDOTM</t>
  </si>
  <si>
    <t xml:space="preserve">X134T505@IMFDOTM</t>
  </si>
  <si>
    <t xml:space="preserve">X134T859@IMFDOTM</t>
  </si>
  <si>
    <t xml:space="preserve">X134T513@IMFDOTM</t>
  </si>
  <si>
    <t xml:space="preserve">X134T514@IMFDOTM</t>
  </si>
  <si>
    <t xml:space="preserve">X134T516@IMFDOTM</t>
  </si>
  <si>
    <t xml:space="preserve">X134T522@IMFDOTM</t>
  </si>
  <si>
    <t xml:space="preserve">X134T924@IMFDOTM</t>
  </si>
  <si>
    <t xml:space="preserve">X134T819@IMFDOTM</t>
  </si>
  <si>
    <t xml:space="preserve">X134T887@IMFDOTM</t>
  </si>
  <si>
    <t xml:space="preserve">X134T829@IMFDOTM</t>
  </si>
  <si>
    <t xml:space="preserve">X134T534@IMFDOTM</t>
  </si>
  <si>
    <t xml:space="preserve">X134T536@IMFDOTM</t>
  </si>
  <si>
    <t xml:space="preserve">X134T826@IMFDOTM</t>
  </si>
  <si>
    <t xml:space="preserve">X134T544@IMFDOTM</t>
  </si>
  <si>
    <t xml:space="preserve">X134T548@IMFDOTM</t>
  </si>
  <si>
    <t xml:space="preserve">X134T556@IMFDOTM</t>
  </si>
  <si>
    <t xml:space="preserve">X134T867@IMFDOTM</t>
  </si>
  <si>
    <t xml:space="preserve">X134T868@IMFDOTM</t>
  </si>
  <si>
    <t xml:space="preserve">X134T948@IMFDOTM</t>
  </si>
  <si>
    <t xml:space="preserve">X134T518@IMFDOTM</t>
  </si>
  <si>
    <t xml:space="preserve">X134T836@IMFDOTM</t>
  </si>
  <si>
    <t xml:space="preserve">X134T558@IMFDOTM</t>
  </si>
  <si>
    <t xml:space="preserve">X134T839@IMFDOTM</t>
  </si>
  <si>
    <t xml:space="preserve">X134T565@IMFDOTM</t>
  </si>
  <si>
    <t xml:space="preserve">X134T853@IMFDOTM</t>
  </si>
  <si>
    <t xml:space="preserve">X134T566@IMFDOTM</t>
  </si>
  <si>
    <t xml:space="preserve">X134T862@IMFDOTM</t>
  </si>
  <si>
    <t xml:space="preserve">X134T813@IMFDOTM</t>
  </si>
  <si>
    <t xml:space="preserve">X134T524@IMFDOTM</t>
  </si>
  <si>
    <t xml:space="preserve">X134T578@IMFDOTM</t>
  </si>
  <si>
    <t xml:space="preserve">X134T537@IMFDOTM</t>
  </si>
  <si>
    <t xml:space="preserve">X134T866@IMFDOTM</t>
  </si>
  <si>
    <t xml:space="preserve">X134T869@IMFDOTM</t>
  </si>
  <si>
    <t xml:space="preserve">X134T846@IMFDOTM</t>
  </si>
  <si>
    <t xml:space="preserve">X134T582@IMFDOTM</t>
  </si>
  <si>
    <t xml:space="preserve">X134T598@IMFDOTM</t>
  </si>
  <si>
    <t xml:space="preserve">X134T903@IMFDOTM</t>
  </si>
  <si>
    <t xml:space="preserve">X134T914@IMFDOTM</t>
  </si>
  <si>
    <t xml:space="preserve">X134T913@IMFDOTM</t>
  </si>
  <si>
    <t xml:space="preserve">X134T963@IMFDOTM</t>
  </si>
  <si>
    <t xml:space="preserve">X134T918@IMFDOTM</t>
  </si>
  <si>
    <t xml:space="preserve">X134T934@IMFDOTM</t>
  </si>
  <si>
    <t xml:space="preserve">X134T816@IMFDOTM</t>
  </si>
  <si>
    <t xml:space="preserve">X134T823@IMFDOTM</t>
  </si>
  <si>
    <t xml:space="preserve">X134T944@IMFDOTM</t>
  </si>
  <si>
    <t xml:space="preserve">X134T967@IMFDOTM</t>
  </si>
  <si>
    <t xml:space="preserve">X134T921@IMFDOTM</t>
  </si>
  <si>
    <t xml:space="preserve">X134T943@IMFDOTM</t>
  </si>
  <si>
    <t xml:space="preserve">X134T962@IMFDOTM</t>
  </si>
  <si>
    <t xml:space="preserve">X134T964@IMFDOTM</t>
  </si>
  <si>
    <t xml:space="preserve">X134T968@IMFDOTM</t>
  </si>
  <si>
    <t xml:space="preserve">X134T922@IMFDOTM</t>
  </si>
  <si>
    <t xml:space="preserve">X134T942@IMFDOTM</t>
  </si>
  <si>
    <t xml:space="preserve">X134T965@IMFDOTM</t>
  </si>
  <si>
    <t xml:space="preserve">X134T186@IMFDOTM</t>
  </si>
  <si>
    <t xml:space="preserve">X134T926@IMFDOTM</t>
  </si>
  <si>
    <t xml:space="preserve">X134T884@IMFDOTM</t>
  </si>
  <si>
    <t xml:space="preserve">X134T974@IMFDOTM</t>
  </si>
  <si>
    <t xml:space="preserve">X134T188@IMFDOTM</t>
  </si>
  <si>
    <t xml:space="preserve">X134T603@IMFDOTM</t>
  </si>
  <si>
    <t xml:space="preserve">X134T614@IMFDOTM</t>
  </si>
  <si>
    <t xml:space="preserve">X134T638@IMFDOTM</t>
  </si>
  <si>
    <t xml:space="preserve">X134T616@IMFDOTM</t>
  </si>
  <si>
    <t xml:space="preserve">X134T748@IMFDOTM</t>
  </si>
  <si>
    <t xml:space="preserve">X134T618@IMFDOTM</t>
  </si>
  <si>
    <t xml:space="preserve">X134T624@IMFDOTM</t>
  </si>
  <si>
    <t xml:space="preserve">X134T622@IMFDOTM</t>
  </si>
  <si>
    <t xml:space="preserve">X134T626@IMFDOTM</t>
  </si>
  <si>
    <t xml:space="preserve">X134T628@IMFDOTM</t>
  </si>
  <si>
    <t xml:space="preserve">X134T632@IMFDOTM</t>
  </si>
  <si>
    <t xml:space="preserve">X134T636@IMFDOTM</t>
  </si>
  <si>
    <t xml:space="preserve">X134T634@IMFDOTM</t>
  </si>
  <si>
    <t xml:space="preserve">X134T662@IMFDOTM</t>
  </si>
  <si>
    <t xml:space="preserve">X134T642@IMFDOTM</t>
  </si>
  <si>
    <t xml:space="preserve">X134T643@IMFDOTM</t>
  </si>
  <si>
    <t xml:space="preserve">X134T734@IMFDOTM</t>
  </si>
  <si>
    <t xml:space="preserve">X134T644@IMFDOTM</t>
  </si>
  <si>
    <t xml:space="preserve">X134T646@IMFDOTM</t>
  </si>
  <si>
    <t xml:space="preserve">X134T648@IMFDOTM</t>
  </si>
  <si>
    <t xml:space="preserve">X134T652@IMFDOTM</t>
  </si>
  <si>
    <t xml:space="preserve">X134T656@IMFDOTM</t>
  </si>
  <si>
    <t xml:space="preserve">X134T654@IMFDOTM</t>
  </si>
  <si>
    <t xml:space="preserve">X134T664@IMFDOTM</t>
  </si>
  <si>
    <t xml:space="preserve">X134T666@IMFDOTM</t>
  </si>
  <si>
    <t xml:space="preserve">X134T668@IMFDOTM</t>
  </si>
  <si>
    <t xml:space="preserve">X134T674@IMFDOTM</t>
  </si>
  <si>
    <t xml:space="preserve">X134T676@IMFDOTM</t>
  </si>
  <si>
    <t xml:space="preserve">X134T678@IMFDOTM</t>
  </si>
  <si>
    <t xml:space="preserve">X134T684@IMFDOTM</t>
  </si>
  <si>
    <t xml:space="preserve">X134T688@IMFDOTM</t>
  </si>
  <si>
    <t xml:space="preserve">X134T728@IMFDOTM</t>
  </si>
  <si>
    <t xml:space="preserve">X134T692@IMFDOTM</t>
  </si>
  <si>
    <t xml:space="preserve">X134T694@IMFDOTM</t>
  </si>
  <si>
    <t xml:space="preserve">X134T714@IMFDOTM</t>
  </si>
  <si>
    <t xml:space="preserve">X134T716@IMFDOTM</t>
  </si>
  <si>
    <t xml:space="preserve">X134T722@IMFDOTM</t>
  </si>
  <si>
    <t xml:space="preserve">X134T718@IMFDOTM</t>
  </si>
  <si>
    <t xml:space="preserve">X134T724@IMFDOTM</t>
  </si>
  <si>
    <t xml:space="preserve">X134T199@IMFDOTM</t>
  </si>
  <si>
    <t xml:space="preserve">X134T733@IMFDOTM</t>
  </si>
  <si>
    <t xml:space="preserve">X134T738@IMFDOTM</t>
  </si>
  <si>
    <t xml:space="preserve">X134T742@IMFDOTM</t>
  </si>
  <si>
    <t xml:space="preserve">X134T746@IMFDOTM</t>
  </si>
  <si>
    <t xml:space="preserve">X134T754@IMFDOTM</t>
  </si>
  <si>
    <t xml:space="preserve">X134T698@IMFDOTM</t>
  </si>
  <si>
    <t xml:space="preserve">X134T799@IMFDOTM</t>
  </si>
  <si>
    <t xml:space="preserve">X134T205@IMFDOTM</t>
  </si>
  <si>
    <t xml:space="preserve">X134T312@IMFDOTM</t>
  </si>
  <si>
    <t xml:space="preserve">X134T311@IMFDOTM</t>
  </si>
  <si>
    <t xml:space="preserve">X134T213@IMFDOTM</t>
  </si>
  <si>
    <t xml:space="preserve">X134T314@IMFDOTM</t>
  </si>
  <si>
    <t xml:space="preserve">X134T313@IMFDOTM</t>
  </si>
  <si>
    <t xml:space="preserve">X134T316@IMFDOTM</t>
  </si>
  <si>
    <t xml:space="preserve">X134T339@IMFDOTM</t>
  </si>
  <si>
    <t xml:space="preserve">X134T319@IMFDOTM</t>
  </si>
  <si>
    <t xml:space="preserve">X134T218@IMFDOTM</t>
  </si>
  <si>
    <t xml:space="preserve">X134T223@IMFDOTM</t>
  </si>
  <si>
    <t xml:space="preserve">X134T228@IMFDOTM</t>
  </si>
  <si>
    <t xml:space="preserve">X134T233@IMFDOTM</t>
  </si>
  <si>
    <t xml:space="preserve">X134T238@IMFDOTM</t>
  </si>
  <si>
    <t xml:space="preserve">X134T354@IMFDOTM</t>
  </si>
  <si>
    <t xml:space="preserve">X134T321@IMFDOTM</t>
  </si>
  <si>
    <t xml:space="preserve">X134T243@IMFDOTM</t>
  </si>
  <si>
    <t xml:space="preserve">X134T248@IMFDOTM</t>
  </si>
  <si>
    <t xml:space="preserve">X134T253@IMFDOTM</t>
  </si>
  <si>
    <t xml:space="preserve">X134T323@IMFDOTM</t>
  </si>
  <si>
    <t xml:space="preserve">X134T326@IMFDOTM</t>
  </si>
  <si>
    <t xml:space="preserve">X134T328@IMFDOTM</t>
  </si>
  <si>
    <t xml:space="preserve">X134T258@IMFDOTM</t>
  </si>
  <si>
    <t xml:space="preserve">X134T336@IMFDOTM</t>
  </si>
  <si>
    <t xml:space="preserve">X134T263@IMFDOTM</t>
  </si>
  <si>
    <t xml:space="preserve">X134T268@IMFDOTM</t>
  </si>
  <si>
    <t xml:space="preserve">X134T343@IMFDOTM</t>
  </si>
  <si>
    <t xml:space="preserve">X134T273@IMFDOTM</t>
  </si>
  <si>
    <t xml:space="preserve">X134T351@IMFDOTM</t>
  </si>
  <si>
    <t xml:space="preserve">X134T353@IMFDOTM</t>
  </si>
  <si>
    <t xml:space="preserve">X134T278@IMFDOTM</t>
  </si>
  <si>
    <t xml:space="preserve">X134T283@IMFDOTM</t>
  </si>
  <si>
    <t xml:space="preserve">X134T288@IMFDOTM</t>
  </si>
  <si>
    <t xml:space="preserve">X134T293@IMFDOTM</t>
  </si>
  <si>
    <t xml:space="preserve">X134T352@IMFDOTM</t>
  </si>
  <si>
    <t xml:space="preserve">X134T361@IMFDOTM</t>
  </si>
  <si>
    <t xml:space="preserve">X134T362@IMFDOTM</t>
  </si>
  <si>
    <t xml:space="preserve">X134T364@IMFDOTM</t>
  </si>
  <si>
    <t xml:space="preserve">X134T366@IMFDOTM</t>
  </si>
  <si>
    <t xml:space="preserve">X134T369@IMFDOTM</t>
  </si>
  <si>
    <t xml:space="preserve">X134T298@IMFDOTM</t>
  </si>
  <si>
    <t xml:space="preserve">X134T299@IMFDOTM</t>
  </si>
  <si>
    <t xml:space="preserve">X134T399@IMFDOTM</t>
  </si>
  <si>
    <t xml:space="preserve">X134T400@IMFDOTM</t>
  </si>
  <si>
    <t xml:space="preserve">X134T512@IMFDOTM</t>
  </si>
  <si>
    <t xml:space="preserve">X134T612@IMFDOTM</t>
  </si>
  <si>
    <t xml:space="preserve">X134T911@IMFDOTM</t>
  </si>
  <si>
    <t xml:space="preserve">X134T912@IMFDOTM</t>
  </si>
  <si>
    <t xml:space="preserve">X134T419@IMFDOTM</t>
  </si>
  <si>
    <t xml:space="preserve">X134T611@IMFDOTM</t>
  </si>
  <si>
    <t xml:space="preserve">X134T469@IMFDOTM</t>
  </si>
  <si>
    <t xml:space="preserve">X134T915@IMFDOTM</t>
  </si>
  <si>
    <t xml:space="preserve">X134T429@IMFDOTM</t>
  </si>
  <si>
    <t xml:space="preserve">X134T433@IMFDOTM</t>
  </si>
  <si>
    <t xml:space="preserve">X134T439@IMFDOTM</t>
  </si>
  <si>
    <t xml:space="preserve">X134T916@IMFDOTM</t>
  </si>
  <si>
    <t xml:space="preserve">X134T443@IMFDOTM</t>
  </si>
  <si>
    <t xml:space="preserve">X134T917@IMFDOTM</t>
  </si>
  <si>
    <t xml:space="preserve">X134T446@IMFDOTM</t>
  </si>
  <si>
    <t xml:space="preserve">X134T672@IMFDOTM</t>
  </si>
  <si>
    <t xml:space="preserve">X134T682@IMFDOTM</t>
  </si>
  <si>
    <t xml:space="preserve">X134T686@IMFDOTM</t>
  </si>
  <si>
    <t xml:space="preserve">X134T449@IMFDOTM</t>
  </si>
  <si>
    <t xml:space="preserve">X134T564@IMFDOTM</t>
  </si>
  <si>
    <t xml:space="preserve">X134T453@IMFDOTM</t>
  </si>
  <si>
    <t xml:space="preserve">X134T456@IMFDOTM</t>
  </si>
  <si>
    <t xml:space="preserve">X134T726@IMFDOTM</t>
  </si>
  <si>
    <t xml:space="preserve">X134T732@IMFDOTM</t>
  </si>
  <si>
    <t xml:space="preserve">X134T463@IMFDOTM</t>
  </si>
  <si>
    <t xml:space="preserve">X134T923@IMFDOTM</t>
  </si>
  <si>
    <t xml:space="preserve">X134T744@IMFDOTM</t>
  </si>
  <si>
    <t xml:space="preserve">X134T925@IMFDOTM</t>
  </si>
  <si>
    <t xml:space="preserve">X134T466@IMFDOTM</t>
  </si>
  <si>
    <t xml:space="preserve">X134T927@IMFDOTM</t>
  </si>
  <si>
    <t xml:space="preserve">X134T487@IMFDOTM</t>
  </si>
  <si>
    <t xml:space="preserve">X134T474@IMFDOTM</t>
  </si>
  <si>
    <t xml:space="preserve">X134T459@IMFDOTM</t>
  </si>
  <si>
    <t xml:space="preserve">X134T473@IMFDOTM</t>
  </si>
  <si>
    <t xml:space="preserve">X134T489@IMFDOTM</t>
  </si>
  <si>
    <t xml:space="preserve">X134T910@IMFDOTM</t>
  </si>
  <si>
    <t xml:space="preserve">X134T928@IMFDOTM</t>
  </si>
  <si>
    <t xml:space="preserve">X134T954@IMFDOTM</t>
  </si>
  <si>
    <t xml:space="preserve">Germany: Exports to World (Mil.US$)</t>
  </si>
  <si>
    <t xml:space="preserve">Germany: Exports to Advanced Economies (Mil.US$)</t>
  </si>
  <si>
    <t xml:space="preserve">Germany: Exports to Euro Area (Mil.US$)</t>
  </si>
  <si>
    <t xml:space="preserve">Germany: Exports to Austria (Mil.US$)</t>
  </si>
  <si>
    <t xml:space="preserve">Germany: Exports to Belgium (Mil.US$)</t>
  </si>
  <si>
    <t xml:space="preserve">Germany: Exports to Belgium-Luxembourg[DISC](Mil.US$)</t>
  </si>
  <si>
    <t xml:space="preserve">Germany: Exports to Croatia (Mil.US$)</t>
  </si>
  <si>
    <t xml:space="preserve">Germany: Exports to Cyprus (Mil.US$)</t>
  </si>
  <si>
    <t xml:space="preserve">Germany: Exports to Estonia (Mil.US$)</t>
  </si>
  <si>
    <t xml:space="preserve">Germany: Exports to Finland (Mil.US$)</t>
  </si>
  <si>
    <t xml:space="preserve">Germany: Exports to France (Mil.US$)</t>
  </si>
  <si>
    <t xml:space="preserve">Germany: Exports to Greece (Mil.US$)</t>
  </si>
  <si>
    <t xml:space="preserve">Germany: Exports to Ireland (Mil.US$)</t>
  </si>
  <si>
    <t xml:space="preserve">Germany: Exports to Italy (Mil.US$)</t>
  </si>
  <si>
    <t xml:space="preserve">Germany: Exports to Latvia (Mil.US$)</t>
  </si>
  <si>
    <t xml:space="preserve">Germany: Exports to Lithuania (Mil.US$)</t>
  </si>
  <si>
    <t xml:space="preserve">Germany: Exports to Luxembourg (Mil.US$)</t>
  </si>
  <si>
    <t xml:space="preserve">Germany: Exports to Malta (Mil.US$)</t>
  </si>
  <si>
    <t xml:space="preserve">Germany: Exports to Netherlands (Mil.US$)</t>
  </si>
  <si>
    <t xml:space="preserve">Germany: Exports to Portugal (Mil.US$)</t>
  </si>
  <si>
    <t xml:space="preserve">Germany: Exports to Slovakia (Mil.US$)</t>
  </si>
  <si>
    <t xml:space="preserve">Germany: Exports to Slovenia (Mil.US$)</t>
  </si>
  <si>
    <t xml:space="preserve">Germany: Exports to Spain (Mil.US$)</t>
  </si>
  <si>
    <t xml:space="preserve">Germany: Exports to Australia (Mil.US$)</t>
  </si>
  <si>
    <t xml:space="preserve">Germany: Exports to Canada (Mil.US$)</t>
  </si>
  <si>
    <t xml:space="preserve">Germany: Exports to Hong Kong (Mil.US$)</t>
  </si>
  <si>
    <t xml:space="preserve">Germany: Exports to Macao (Mil.US$)</t>
  </si>
  <si>
    <t xml:space="preserve">Germany: Exports to Czech Republic (Mil.US$)</t>
  </si>
  <si>
    <t xml:space="preserve">Germany: Exports to Denmark (Mil.US$)</t>
  </si>
  <si>
    <t xml:space="preserve">Germany: Exports to Iceland (Mil.US$)</t>
  </si>
  <si>
    <t xml:space="preserve">Germany: Exports to Israel (Mil.US$)</t>
  </si>
  <si>
    <t xml:space="preserve">Germany: Exports to Japan (Mil.US$)</t>
  </si>
  <si>
    <t xml:space="preserve">Germany: Exports to Korea (Mil.US$)</t>
  </si>
  <si>
    <t xml:space="preserve">Germany: Exports to New Zealand (Mil.US$)</t>
  </si>
  <si>
    <t xml:space="preserve">Germany: Exports to Norway (Mil.US$)</t>
  </si>
  <si>
    <t xml:space="preserve">Germany: Exports to San Marino (Mil.US$)</t>
  </si>
  <si>
    <t xml:space="preserve">Germany: Exports to Singapore (Mil.US$)</t>
  </si>
  <si>
    <t xml:space="preserve">Germany: Exports to Sweden (Mil.US$)</t>
  </si>
  <si>
    <t xml:space="preserve">Germany: Exports to Switzerland (Mil.US$)</t>
  </si>
  <si>
    <t xml:space="preserve">Germany: Exports to Taiwan (Mil.US$)</t>
  </si>
  <si>
    <t xml:space="preserve">Germany: Exports to U.K. (Mil.US$)</t>
  </si>
  <si>
    <t xml:space="preserve">Germany: Exports to U.S. (Mil.US$)</t>
  </si>
  <si>
    <t xml:space="preserve">Germany: Exports to Vatican (Mil.US$)</t>
  </si>
  <si>
    <t xml:space="preserve">Germany: Exports to Emerging and Developing Economies (Mil.US$)</t>
  </si>
  <si>
    <t xml:space="preserve">Germany: Exports to Emerging &amp; Developing Asia (Mil.US$)</t>
  </si>
  <si>
    <t xml:space="preserve">Germany: Exports to American Samoa (Mil.US$)</t>
  </si>
  <si>
    <t xml:space="preserve">Germany: Exports to Bangladesh (Mil.US$)</t>
  </si>
  <si>
    <t xml:space="preserve">Germany: Exports to Bhutan (Mil.US$)</t>
  </si>
  <si>
    <t xml:space="preserve">Germany: Exports to Brunei Darussalam (Mil.US$)</t>
  </si>
  <si>
    <t xml:space="preserve">Germany: Exports to Cambodia (Mil.US$)</t>
  </si>
  <si>
    <t xml:space="preserve">Germany: Exports to P.R. China (Mil.US$)</t>
  </si>
  <si>
    <t xml:space="preserve">Germany: Exports to Fiji (Mil.US$)</t>
  </si>
  <si>
    <t xml:space="preserve">Germany: Exports to French Polynesia (Mil.US$)</t>
  </si>
  <si>
    <t xml:space="preserve">Germany: Exports to Guam (Mil.US$)</t>
  </si>
  <si>
    <t xml:space="preserve">Germany: Exports to India (Mil.US$)</t>
  </si>
  <si>
    <t xml:space="preserve">Germany: Exports to Indonesia (Mil.US$)</t>
  </si>
  <si>
    <t xml:space="preserve">Germany: Exports to Kiribati (Mil.US$)</t>
  </si>
  <si>
    <t xml:space="preserve">Germany: Exports to Lao P.D.R. (Mil.US$)</t>
  </si>
  <si>
    <t xml:space="preserve">Germany: Exports to Malaysia (Mil.US$)</t>
  </si>
  <si>
    <t xml:space="preserve">Germany: Exports to Maldives (Mil.US$)</t>
  </si>
  <si>
    <t xml:space="preserve">Germany: Exports to Marshall Islands (Mil.US$)</t>
  </si>
  <si>
    <t xml:space="preserve">Germany: Exports to Micronesia (Mil.US$)</t>
  </si>
  <si>
    <t xml:space="preserve">Germany: Exports to Mongolia (Mil.US$)</t>
  </si>
  <si>
    <t xml:space="preserve">Germany: Exports to Myanmar (Mil.US$)</t>
  </si>
  <si>
    <t xml:space="preserve">Germany: Exports to Nauru (Mil.US$)</t>
  </si>
  <si>
    <t xml:space="preserve">Germany: Exports to Nepal (Mil.US$)</t>
  </si>
  <si>
    <t xml:space="preserve">Germany: Exports to New Caledonia (Mil.US$)</t>
  </si>
  <si>
    <t xml:space="preserve">Germany: Exports to Palau (Mil.US$)</t>
  </si>
  <si>
    <t xml:space="preserve">Germany: Exports to Papua New Guinea (Mil.US$)</t>
  </si>
  <si>
    <t xml:space="preserve">Germany: Exports to Philippines (Mil.US$)</t>
  </si>
  <si>
    <t xml:space="preserve">Germany: Exports to Samoa (Mil.US$)</t>
  </si>
  <si>
    <t xml:space="preserve">Germany: Exports to Solomon Islands (Mil.US$)</t>
  </si>
  <si>
    <t xml:space="preserve">Germany: Exports to Sri Lanka (Mil.US$)</t>
  </si>
  <si>
    <t xml:space="preserve">Germany: Exports to Thailand (Mil.US$)</t>
  </si>
  <si>
    <t xml:space="preserve">Germany: Exports to Timor-Leste (Mil.US$)</t>
  </si>
  <si>
    <t xml:space="preserve">Germany: Exports to Tonga (Mil.US$)</t>
  </si>
  <si>
    <t xml:space="preserve">Germany: Exports to Tuvalu (Mil.US$)</t>
  </si>
  <si>
    <t xml:space="preserve">Germany: Exports to Vanuatu (Mil.US$)</t>
  </si>
  <si>
    <t xml:space="preserve">Germany: Exports to Viet Nam (Mil.US$)</t>
  </si>
  <si>
    <t xml:space="preserve">Germany: Exports to Asia, ns (Mil.US$)</t>
  </si>
  <si>
    <t xml:space="preserve">Germany: Exports to Emerging &amp; Developing Europe (Mil.US$)</t>
  </si>
  <si>
    <t xml:space="preserve">Germany: Exports to Albania (Mil.US$)</t>
  </si>
  <si>
    <t xml:space="preserve">Germany: Exports to Belarus (Mil.US$)</t>
  </si>
  <si>
    <t xml:space="preserve">Germany: Exports to Bosnia &amp; Herzegovina (Mil.US$)</t>
  </si>
  <si>
    <t xml:space="preserve">Germany: Exports to Bulgaria (Mil.US$)</t>
  </si>
  <si>
    <t xml:space="preserve">Germany: Exports to Czechoslovakia [DISC] (Mil.US$)</t>
  </si>
  <si>
    <t xml:space="preserve">Germany: Exports to Faroe Islands (Mil.US$)</t>
  </si>
  <si>
    <t xml:space="preserve">Germany: Exports to Gibraltar (Mil.US$)</t>
  </si>
  <si>
    <t xml:space="preserve">Germany: Exports to Hungary (Mil.US$)</t>
  </si>
  <si>
    <t xml:space="preserve">Germany: Exports to Kosovo (Mil.US$)</t>
  </si>
  <si>
    <t xml:space="preserve">Germany: Exports to Moldova (Mil.US$)</t>
  </si>
  <si>
    <t xml:space="preserve">Germany: Exports to Montenegro (Mil.US$)</t>
  </si>
  <si>
    <t xml:space="preserve">Germany: Exports to North Macedonia (Mil.US$)</t>
  </si>
  <si>
    <t xml:space="preserve">Germany: Exports to Poland (Mil.US$)</t>
  </si>
  <si>
    <t xml:space="preserve">Germany: Exports to Romania (Mil.US$)</t>
  </si>
  <si>
    <t xml:space="preserve">Germany: Exports to Russia (Mil.US$)</t>
  </si>
  <si>
    <t xml:space="preserve">Germany: Exports to Serbia (Mil.US$)</t>
  </si>
  <si>
    <t xml:space="preserve">Germany: Exports to Serbia/Montenegro [DISC] (Mil.US$)</t>
  </si>
  <si>
    <t xml:space="preserve">Germany: Exports to Turkey (Mil.US$)</t>
  </si>
  <si>
    <t xml:space="preserve">Germany: Exports to Ukraine (Mil.US$)</t>
  </si>
  <si>
    <t xml:space="preserve">Germany: Exports to Europe, ns (Mil.US$)</t>
  </si>
  <si>
    <t xml:space="preserve">Germany: Exports to U.S.S.R. [DISC] (Mil.US$)</t>
  </si>
  <si>
    <t xml:space="preserve">Germany: Exports to Yugoslavia [DISC] (Mil.US$)</t>
  </si>
  <si>
    <t xml:space="preserve">Germany: Exports to Sub-Saharan Africa (Mil.US$)</t>
  </si>
  <si>
    <t xml:space="preserve">Germany: Exports to Angola (Mil.US$)</t>
  </si>
  <si>
    <t xml:space="preserve">Germany: Exports to Benin (Mil.US$)</t>
  </si>
  <si>
    <t xml:space="preserve">Germany: Exports to Botswana (Mil.US$)</t>
  </si>
  <si>
    <t xml:space="preserve">Germany: Exports to Burkina Faso (Mil.US$)</t>
  </si>
  <si>
    <t xml:space="preserve">Germany: Exports to Burundi (Mil.US$)</t>
  </si>
  <si>
    <t xml:space="preserve">Germany: Exports to Cabo Verde (Mil.US$)</t>
  </si>
  <si>
    <t xml:space="preserve">Germany: Exports to Cameroon (Mil.US$)</t>
  </si>
  <si>
    <t xml:space="preserve">Germany: Exports to Cent African Republic (Mil.US$)</t>
  </si>
  <si>
    <t xml:space="preserve">Germany: Exports to Chad (Mil.US$)</t>
  </si>
  <si>
    <t xml:space="preserve">Germany: Exports to Comoros (Mil.US$)</t>
  </si>
  <si>
    <t xml:space="preserve">Germany: Exports to Congo, Dem Rep (Mil.US$)</t>
  </si>
  <si>
    <t xml:space="preserve">Germany: Exports to Rep of Congo (Mil.US$)</t>
  </si>
  <si>
    <t xml:space="preserve">Germany: Exports to Cote d'Ivoire (Mil.US$)</t>
  </si>
  <si>
    <t xml:space="preserve">Germany: Exports to Eq Guinea (Mil.US$)</t>
  </si>
  <si>
    <t xml:space="preserve">Germany: Exports to Eritrea (Mil.US$)</t>
  </si>
  <si>
    <t xml:space="preserve">Germany: Exports to eSwatini (Mil.US$)</t>
  </si>
  <si>
    <t xml:space="preserve">Germany: Exports to Ethiopia (Mil.US$)</t>
  </si>
  <si>
    <t xml:space="preserve">Germany: Exports to Gabon (Mil.US$)</t>
  </si>
  <si>
    <t xml:space="preserve">Germany: Exports to Gambia (Mil.US$)</t>
  </si>
  <si>
    <t xml:space="preserve">Germany: Exports to Ghana (Mil.US$)</t>
  </si>
  <si>
    <t xml:space="preserve">Germany: Exports to Guinea (Mil.US$)</t>
  </si>
  <si>
    <t xml:space="preserve">Germany: Exports to Guinea-Bissau (Mil.US$)</t>
  </si>
  <si>
    <t xml:space="preserve">Germany: Exports to Kenya (Mil.US$)</t>
  </si>
  <si>
    <t xml:space="preserve">Germany: Exports to Lesotho (Mil.US$)</t>
  </si>
  <si>
    <t xml:space="preserve">Germany: Exports to Liberia (Mil.US$)</t>
  </si>
  <si>
    <t xml:space="preserve">Germany: Exports to Madagascar (Mil.US$)</t>
  </si>
  <si>
    <t xml:space="preserve">Germany: Exports to Malawi (Mil.US$)</t>
  </si>
  <si>
    <t xml:space="preserve">Germany: Exports to Mali (Mil.US$)</t>
  </si>
  <si>
    <t xml:space="preserve">Germany: Exports to Mauritius (Mil.US$)</t>
  </si>
  <si>
    <t xml:space="preserve">Germany: Exports to Mozambique (Mil.US$)</t>
  </si>
  <si>
    <t xml:space="preserve">Germany: Exports to Namibia (Mil.US$)</t>
  </si>
  <si>
    <t xml:space="preserve">Germany: Exports to Niger (Mil.US$)</t>
  </si>
  <si>
    <t xml:space="preserve">Germany: Exports to Nigeria (Mil.US$)</t>
  </si>
  <si>
    <t xml:space="preserve">Germany: Exports to Rwanda (Mil.US$)</t>
  </si>
  <si>
    <t xml:space="preserve">Germany: Exports to Sao Tome &amp; Principe (Mil.US$)</t>
  </si>
  <si>
    <t xml:space="preserve">Germany: Exports to Senegal (Mil.US$)</t>
  </si>
  <si>
    <t xml:space="preserve">Germany: Exports to Seychelles (Mil.US$)</t>
  </si>
  <si>
    <t xml:space="preserve">Germany: Exports to Sierra Leone (Mil.US$)</t>
  </si>
  <si>
    <t xml:space="preserve">Germany: Exports to South Africa (Mil.US$)</t>
  </si>
  <si>
    <t xml:space="preserve">Germany: Exports to South Sudan (Mil.US$)</t>
  </si>
  <si>
    <t xml:space="preserve">Germany: Exports to Tanzania (Mil.US$)</t>
  </si>
  <si>
    <t xml:space="preserve">Germany: Exports to Togo (Mil.US$)</t>
  </si>
  <si>
    <t xml:space="preserve">Germany: Exports to Uganda (Mil.US$)</t>
  </si>
  <si>
    <t xml:space="preserve">Germany: Exports to Zambia (Mil.US$)</t>
  </si>
  <si>
    <t xml:space="preserve">Germany: Exports to Zimbabwe (Mil.US$)</t>
  </si>
  <si>
    <t xml:space="preserve">Germany: Exports to Africa, ns (Mil.US$)</t>
  </si>
  <si>
    <t xml:space="preserve">Germany: Exports to Western Hemisphere (Mil.US$)</t>
  </si>
  <si>
    <t xml:space="preserve">Germany: Exports to Anguilla (Mil.US$)</t>
  </si>
  <si>
    <t xml:space="preserve">Germany: Exports to Antigua &amp; Barbuda (Mil.US$)</t>
  </si>
  <si>
    <t xml:space="preserve">Germany: Exports to Argentina (Mil.US$)</t>
  </si>
  <si>
    <t xml:space="preserve">Germany: Exports to Aruba (Mil.US$)</t>
  </si>
  <si>
    <t xml:space="preserve">Germany: Exports to Bahamas (Mil.US$)</t>
  </si>
  <si>
    <t xml:space="preserve">Germany: Exports to Barbados (Mil.US$)</t>
  </si>
  <si>
    <t xml:space="preserve">Germany: Exports to Belize (Mil.US$)</t>
  </si>
  <si>
    <t xml:space="preserve">Germany: Exports to Bermuda (Mil.US$)</t>
  </si>
  <si>
    <t xml:space="preserve">Germany: Exports to Bolivia (Mil.US$)</t>
  </si>
  <si>
    <t xml:space="preserve">Germany: Exports to Brazil (Mil.US$)</t>
  </si>
  <si>
    <t xml:space="preserve">Germany: Exports to Chile (Mil.US$)</t>
  </si>
  <si>
    <t xml:space="preserve">Germany: Exports to Colombia (Mil.US$)</t>
  </si>
  <si>
    <t xml:space="preserve">Germany: Exports to Costa Rica (Mil.US$)</t>
  </si>
  <si>
    <t xml:space="preserve">Germany: Exports to Curacao (Mil.US$)</t>
  </si>
  <si>
    <t xml:space="preserve">Germany: Exports to Dominica (Mil.US$)</t>
  </si>
  <si>
    <t xml:space="preserve">Germany: Exports to Dominican Republic (Mil.US$)</t>
  </si>
  <si>
    <t xml:space="preserve">Germany: Exports to Ecuador (Mil.US$)</t>
  </si>
  <si>
    <t xml:space="preserve">Germany: Exports to El Salvador (Mil.US$)</t>
  </si>
  <si>
    <t xml:space="preserve">Germany: Exports to Falkland Islands (Mil.US$)</t>
  </si>
  <si>
    <t xml:space="preserve">Germany: Exports to Greenland (Mil.US$)</t>
  </si>
  <si>
    <t xml:space="preserve">Germany: Exports to Grenada (Mil.US$)</t>
  </si>
  <si>
    <t xml:space="preserve">Germany: Exports to Guatemala (Mil.US$)</t>
  </si>
  <si>
    <t xml:space="preserve">Germany: Exports to Guyana (Mil.US$)</t>
  </si>
  <si>
    <t xml:space="preserve">Germany: Exports to Haiti (Mil.US$)</t>
  </si>
  <si>
    <t xml:space="preserve">Germany: Exports to Honduras (Mil.US$)</t>
  </si>
  <si>
    <t xml:space="preserve">Germany: Exports to Jamaica (Mil.US$)</t>
  </si>
  <si>
    <t xml:space="preserve">Germany: Exports to Mexico (Mil.US$)</t>
  </si>
  <si>
    <t xml:space="preserve">Germany: Exports to Montserrat (Mil.US$)</t>
  </si>
  <si>
    <t xml:space="preserve">Germany: Exports to Netherlands Antilles (Mil.US$)</t>
  </si>
  <si>
    <t xml:space="preserve">Germany: Exports to Nicaragua (Mil.US$)</t>
  </si>
  <si>
    <t xml:space="preserve">Germany: Exports to Panama (Mil.US$)</t>
  </si>
  <si>
    <t xml:space="preserve">Germany: Exports to Paraguay (Mil.US$)</t>
  </si>
  <si>
    <t xml:space="preserve">Germany: Exports to Peru (Mil.US$)</t>
  </si>
  <si>
    <t xml:space="preserve">Germany: Exports to Sint Maarten (Mil.US$)</t>
  </si>
  <si>
    <t xml:space="preserve">Germany: Exports to St. Kitts &amp; Nevis (Mil.US$)</t>
  </si>
  <si>
    <t xml:space="preserve">Germany: Exports to St. Lucia (Mil.US$)</t>
  </si>
  <si>
    <t xml:space="preserve">Germany: Exports to St. Vincent &amp; Grenadines (Mil.US$)</t>
  </si>
  <si>
    <t xml:space="preserve">Germany: Exports to Suriname (Mil.US$)</t>
  </si>
  <si>
    <t xml:space="preserve">Germany: Exports to Trinidad &amp; Tobago (Mil.US$)</t>
  </si>
  <si>
    <t xml:space="preserve">Germany: Exports to Uruguay (Mil.US$)</t>
  </si>
  <si>
    <t xml:space="preserve">Germany: Exports to Venezuela (Mil.US$)</t>
  </si>
  <si>
    <t xml:space="preserve">Germany: Exports to Western Hemisphere, nec (Mil.US$)</t>
  </si>
  <si>
    <t xml:space="preserve">Germany: Exports to Middle East and Central Asia (Mil.US$)</t>
  </si>
  <si>
    <t xml:space="preserve">Germany: Exports to Afghanistan (Mil.US$)</t>
  </si>
  <si>
    <t xml:space="preserve">Germany: Exports to Algeria (Mil.US$)</t>
  </si>
  <si>
    <t xml:space="preserve">Germany: Exports to Armenia (Mil.US$)</t>
  </si>
  <si>
    <t xml:space="preserve">Germany: Exports to Azerbaijan (Mil.US$)</t>
  </si>
  <si>
    <t xml:space="preserve">Germany: Exports to Bahrain (Mil.US$)</t>
  </si>
  <si>
    <t xml:space="preserve">Germany: Exports to Djibouti (Mil.US$)</t>
  </si>
  <si>
    <t xml:space="preserve">Germany: Exports to Egypt (Mil.US$)</t>
  </si>
  <si>
    <t xml:space="preserve">Germany: Exports to Georgia (Mil.US$)</t>
  </si>
  <si>
    <t xml:space="preserve">Germany: Exports to Iran (Mil.US$)</t>
  </si>
  <si>
    <t xml:space="preserve">Germany: Exports to Iraq (Mil.US$)</t>
  </si>
  <si>
    <t xml:space="preserve">Germany: Exports to Jordan (Mil.US$)</t>
  </si>
  <si>
    <t xml:space="preserve">Germany: Exports to Kazakhstan (Mil.US$)</t>
  </si>
  <si>
    <t xml:space="preserve">Germany: Exports to Kuwait (Mil.US$)</t>
  </si>
  <si>
    <t xml:space="preserve">Germany: Exports to Kyrgyzstan (Mil.US$)</t>
  </si>
  <si>
    <t xml:space="preserve">Germany: Exports to Lebanon (Mil.US$)</t>
  </si>
  <si>
    <t xml:space="preserve">Germany: Exports to Libya (Mil.US$)</t>
  </si>
  <si>
    <t xml:space="preserve">Germany: Exports to Mauritania (Mil.US$)</t>
  </si>
  <si>
    <t xml:space="preserve">Germany: Exports to Morocco (Mil.US$)</t>
  </si>
  <si>
    <t xml:space="preserve">Germany: Exports to Oman (Mil.US$)</t>
  </si>
  <si>
    <t xml:space="preserve">Germany: Exports to Pakistan (Mil.US$)</t>
  </si>
  <si>
    <t xml:space="preserve">Germany: Exports to Qatar (Mil.US$)</t>
  </si>
  <si>
    <t xml:space="preserve">Germany: Exports to Saudi Arabia (Mil.US$)</t>
  </si>
  <si>
    <t xml:space="preserve">Germany: Exports to Somalia (Mil.US$)</t>
  </si>
  <si>
    <t xml:space="preserve">Germany: Exports to Sudan (Mil.US$)</t>
  </si>
  <si>
    <t xml:space="preserve">Germany: Exports to Syria (Mil.US$)</t>
  </si>
  <si>
    <t xml:space="preserve">Germany: Exports to Tajikistan (Mil.US$)</t>
  </si>
  <si>
    <t xml:space="preserve">Germany: Exports to Tunisia (Mil.US$)</t>
  </si>
  <si>
    <t xml:space="preserve">Germany: Exports to Turkmenistan (Mil.US$)</t>
  </si>
  <si>
    <t xml:space="preserve">Germany: Exports to United Arab Emirates (Mil.US$)</t>
  </si>
  <si>
    <t xml:space="preserve">Germany: Exports to Uzbekistan (Mil.US$)</t>
  </si>
  <si>
    <t xml:space="preserve">Germany: Exports to West Bank/Gaza Strip (Mil.US$)</t>
  </si>
  <si>
    <t xml:space="preserve">Germany: Exports to Yemen, Rep of (Mil.US$)</t>
  </si>
  <si>
    <t xml:space="preserve">Germany: Exports to Yemen, PDR [DISC] (Mil.US$)</t>
  </si>
  <si>
    <t xml:space="preserve">Germany: Exports to Yemen Arab Rep [DISC] (Mil.US$)</t>
  </si>
  <si>
    <t xml:space="preserve">Germany: Exports to Middle East, ns (Mil.US$)</t>
  </si>
  <si>
    <t xml:space="preserve">Germany: Exports to Other Ctys, nie (Mil.US$)</t>
  </si>
  <si>
    <t xml:space="preserve">Germany: Exports to Cuba (Mil.US$)</t>
  </si>
  <si>
    <t xml:space="preserve">Germany: Exports to North Korea (Mil.US$)</t>
  </si>
  <si>
    <t xml:space="preserve">Jun-1976</t>
  </si>
  <si>
    <t xml:space="preserve">Jun-1972</t>
  </si>
  <si>
    <t xml:space="preserve">Nov-1968</t>
  </si>
  <si>
    <t xml:space="preserve">Feb-1979</t>
  </si>
  <si>
    <t xml:space="preserve">Mar-1977</t>
  </si>
  <si>
    <t xml:space="preserve">Mar-1981</t>
  </si>
  <si>
    <t xml:space="preserve">Aug-1976</t>
  </si>
  <si>
    <t xml:space="preserve">May-1970</t>
  </si>
  <si>
    <t xml:space="preserve">Aug-1970</t>
  </si>
  <si>
    <t xml:space="preserve">Jan-1979</t>
  </si>
  <si>
    <t xml:space="preserve">Feb-1964</t>
  </si>
  <si>
    <t xml:space="preserve">Mar-1965</t>
  </si>
  <si>
    <t xml:space="preserve">Oct-1965</t>
  </si>
  <si>
    <t xml:space="preserve">Nov-1976</t>
  </si>
  <si>
    <t xml:space="preserve">Dec-1979</t>
  </si>
  <si>
    <t xml:space="preserve">Nov-1972</t>
  </si>
  <si>
    <t xml:space="preserve">Sep-1964</t>
  </si>
  <si>
    <t xml:space="preserve">Oct-1969</t>
  </si>
  <si>
    <t xml:space="preserve">Sep-2022</t>
  </si>
  <si>
    <t xml:space="preserve">May-2023</t>
  </si>
  <si>
    <t xml:space="preserve">Mar-16-2017 16:24</t>
  </si>
  <si>
    <t xml:space="preserve">Dec-28-2022 02:45</t>
  </si>
  <si>
    <t xml:space="preserve">Nov-08-2017 18:20</t>
  </si>
  <si>
    <t xml:space="preserve">Nov-08-2017 17:11</t>
  </si>
  <si>
    <t xml:space="preserve">Apr-14-2017 22:09</t>
  </si>
  <si>
    <t xml:space="preserve">Dec-27-2021 17:43</t>
  </si>
  <si>
    <t xml:space="preserve">T15</t>
  </si>
  <si>
    <t xml:space="preserve">Europe, Monthly</t>
  </si>
  <si>
    <t xml:space="preserve">M134F001@IMFDOTM</t>
  </si>
  <si>
    <t xml:space="preserve">M134F110@IMFDOTM</t>
  </si>
  <si>
    <t xml:space="preserve">M134F023@IMFDOTM</t>
  </si>
  <si>
    <t xml:space="preserve">M134F122@IMFDOTM</t>
  </si>
  <si>
    <t xml:space="preserve">M134F124@IMFDOTM</t>
  </si>
  <si>
    <t xml:space="preserve">M134F126@IMFDOTM</t>
  </si>
  <si>
    <t xml:space="preserve">M134F960@IMFDOTM</t>
  </si>
  <si>
    <t xml:space="preserve">M134F423@IMFDOTM</t>
  </si>
  <si>
    <t xml:space="preserve">M134F939@IMFDOTM</t>
  </si>
  <si>
    <t xml:space="preserve">M134F172@IMFDOTM</t>
  </si>
  <si>
    <t xml:space="preserve">M134F132@IMFDOTM</t>
  </si>
  <si>
    <t xml:space="preserve">M134F174@IMFDOTM</t>
  </si>
  <si>
    <t xml:space="preserve">M134F178@IMFDOTM</t>
  </si>
  <si>
    <t xml:space="preserve">M134F136@IMFDOTM</t>
  </si>
  <si>
    <t xml:space="preserve">M134F941@IMFDOTM</t>
  </si>
  <si>
    <t xml:space="preserve">M134F946@IMFDOTM</t>
  </si>
  <si>
    <t xml:space="preserve">M134F137@IMFDOTM</t>
  </si>
  <si>
    <t xml:space="preserve">M134F181@IMFDOTM</t>
  </si>
  <si>
    <t xml:space="preserve">M134F138@IMFDOTM</t>
  </si>
  <si>
    <t xml:space="preserve">M134F182@IMFDOTM</t>
  </si>
  <si>
    <t xml:space="preserve">M134F936@IMFDOTM</t>
  </si>
  <si>
    <t xml:space="preserve">M134F961@IMFDOTM</t>
  </si>
  <si>
    <t xml:space="preserve">M134F184@IMFDOTM</t>
  </si>
  <si>
    <t xml:space="preserve">M134F193@IMFDOTM</t>
  </si>
  <si>
    <t xml:space="preserve">M134F156@IMFDOTM</t>
  </si>
  <si>
    <t xml:space="preserve">M134F532@IMFDOTM</t>
  </si>
  <si>
    <t xml:space="preserve">M134F546@IMFDOTM</t>
  </si>
  <si>
    <t xml:space="preserve">M134F935@IMFDOTM</t>
  </si>
  <si>
    <t xml:space="preserve">M134F128@IMFDOTM</t>
  </si>
  <si>
    <t xml:space="preserve">M134F176@IMFDOTM</t>
  </si>
  <si>
    <t xml:space="preserve">M134F436@IMFDOTM</t>
  </si>
  <si>
    <t xml:space="preserve">M134F158@IMFDOTM</t>
  </si>
  <si>
    <t xml:space="preserve">M134F542@IMFDOTM</t>
  </si>
  <si>
    <t xml:space="preserve">M134F196@IMFDOTM</t>
  </si>
  <si>
    <t xml:space="preserve">M134F142@IMFDOTM</t>
  </si>
  <si>
    <t xml:space="preserve">M134F135@IMFDOTM</t>
  </si>
  <si>
    <t xml:space="preserve">M134F576@IMFDOTM</t>
  </si>
  <si>
    <t xml:space="preserve">M134F144@IMFDOTM</t>
  </si>
  <si>
    <t xml:space="preserve">M134F146@IMFDOTM</t>
  </si>
  <si>
    <t xml:space="preserve">M134F528@IMFDOTM</t>
  </si>
  <si>
    <t xml:space="preserve">M134F112@IMFDOTM</t>
  </si>
  <si>
    <t xml:space="preserve">M134F111@IMFDOTM</t>
  </si>
  <si>
    <t xml:space="preserve">M134F187@IMFDOTM</t>
  </si>
  <si>
    <t xml:space="preserve">M134F200@IMFDOTM</t>
  </si>
  <si>
    <t xml:space="preserve">M134F505@IMFDOTM</t>
  </si>
  <si>
    <t xml:space="preserve">M134F859@IMFDOTM</t>
  </si>
  <si>
    <t xml:space="preserve">M134F513@IMFDOTM</t>
  </si>
  <si>
    <t xml:space="preserve">M134F514@IMFDOTM</t>
  </si>
  <si>
    <t xml:space="preserve">M134F516@IMFDOTM</t>
  </si>
  <si>
    <t xml:space="preserve">M134F522@IMFDOTM</t>
  </si>
  <si>
    <t xml:space="preserve">M134F924@IMFDOTM</t>
  </si>
  <si>
    <t xml:space="preserve">M134F819@IMFDOTM</t>
  </si>
  <si>
    <t xml:space="preserve">M134F887@IMFDOTM</t>
  </si>
  <si>
    <t xml:space="preserve">M134F829@IMFDOTM</t>
  </si>
  <si>
    <t xml:space="preserve">M134F534@IMFDOTM</t>
  </si>
  <si>
    <t xml:space="preserve">M134F536@IMFDOTM</t>
  </si>
  <si>
    <t xml:space="preserve">M134F826@IMFDOTM</t>
  </si>
  <si>
    <t xml:space="preserve">M134F544@IMFDOTM</t>
  </si>
  <si>
    <t xml:space="preserve">M134F548@IMFDOTM</t>
  </si>
  <si>
    <t xml:space="preserve">M134F556@IMFDOTM</t>
  </si>
  <si>
    <t xml:space="preserve">M134F867@IMFDOTM</t>
  </si>
  <si>
    <t xml:space="preserve">M134F868@IMFDOTM</t>
  </si>
  <si>
    <t xml:space="preserve">M134F948@IMFDOTM</t>
  </si>
  <si>
    <t xml:space="preserve">M134F518@IMFDOTM</t>
  </si>
  <si>
    <t xml:space="preserve">M134F836@IMFDOTM</t>
  </si>
  <si>
    <t xml:space="preserve">M134F558@IMFDOTM</t>
  </si>
  <si>
    <t xml:space="preserve">M134F839@IMFDOTM</t>
  </si>
  <si>
    <t xml:space="preserve">M134F565@IMFDOTM</t>
  </si>
  <si>
    <t xml:space="preserve">M134F853@IMFDOTM</t>
  </si>
  <si>
    <t xml:space="preserve">M134F566@IMFDOTM</t>
  </si>
  <si>
    <t xml:space="preserve">M134F862@IMFDOTM</t>
  </si>
  <si>
    <t xml:space="preserve">M134F813@IMFDOTM</t>
  </si>
  <si>
    <t xml:space="preserve">M134F524@IMFDOTM</t>
  </si>
  <si>
    <t xml:space="preserve">M134F578@IMFDOTM</t>
  </si>
  <si>
    <t xml:space="preserve">M134F537@IMFDOTM</t>
  </si>
  <si>
    <t xml:space="preserve">M134F866@IMFDOTM</t>
  </si>
  <si>
    <t xml:space="preserve">M134F869@IMFDOTM</t>
  </si>
  <si>
    <t xml:space="preserve">M134F846@IMFDOTM</t>
  </si>
  <si>
    <t xml:space="preserve">M134F582@IMFDOTM</t>
  </si>
  <si>
    <t xml:space="preserve">M134F598@IMFDOTM</t>
  </si>
  <si>
    <t xml:space="preserve">M134F903@IMFDOTM</t>
  </si>
  <si>
    <t xml:space="preserve">M134F914@IMFDOTM</t>
  </si>
  <si>
    <t xml:space="preserve">M134F913@IMFDOTM</t>
  </si>
  <si>
    <t xml:space="preserve">M134F963@IMFDOTM</t>
  </si>
  <si>
    <t xml:space="preserve">M134F918@IMFDOTM</t>
  </si>
  <si>
    <t xml:space="preserve">M134F934@IMFDOTM</t>
  </si>
  <si>
    <t xml:space="preserve">M134F816@IMFDOTM</t>
  </si>
  <si>
    <t xml:space="preserve">M134F823@IMFDOTM</t>
  </si>
  <si>
    <t xml:space="preserve">M134F944@IMFDOTM</t>
  </si>
  <si>
    <t xml:space="preserve">M134F967@IMFDOTM</t>
  </si>
  <si>
    <t xml:space="preserve">M134F921@IMFDOTM</t>
  </si>
  <si>
    <t xml:space="preserve">M134F943@IMFDOTM</t>
  </si>
  <si>
    <t xml:space="preserve">M134F962@IMFDOTM</t>
  </si>
  <si>
    <t xml:space="preserve">M134F964@IMFDOTM</t>
  </si>
  <si>
    <t xml:space="preserve">M134F968@IMFDOTM</t>
  </si>
  <si>
    <t xml:space="preserve">M134F922@IMFDOTM</t>
  </si>
  <si>
    <t xml:space="preserve">M134F942@IMFDOTM</t>
  </si>
  <si>
    <t xml:space="preserve">M134F965@IMFDOTM</t>
  </si>
  <si>
    <t xml:space="preserve">M134F186@IMFDOTM</t>
  </si>
  <si>
    <t xml:space="preserve">M134F926@IMFDOTM</t>
  </si>
  <si>
    <t xml:space="preserve">M134F884@IMFDOTM</t>
  </si>
  <si>
    <t xml:space="preserve">M134F974@IMFDOTM</t>
  </si>
  <si>
    <t xml:space="preserve">M134F188@IMFDOTM</t>
  </si>
  <si>
    <t xml:space="preserve">M134F603@IMFDOTM</t>
  </si>
  <si>
    <t xml:space="preserve">M134F614@IMFDOTM</t>
  </si>
  <si>
    <t xml:space="preserve">M134F638@IMFDOTM</t>
  </si>
  <si>
    <t xml:space="preserve">M134F616@IMFDOTM</t>
  </si>
  <si>
    <t xml:space="preserve">M134F748@IMFDOTM</t>
  </si>
  <si>
    <t xml:space="preserve">M134F618@IMFDOTM</t>
  </si>
  <si>
    <t xml:space="preserve">M134F624@IMFDOTM</t>
  </si>
  <si>
    <t xml:space="preserve">M134F622@IMFDOTM</t>
  </si>
  <si>
    <t xml:space="preserve">M134F626@IMFDOTM</t>
  </si>
  <si>
    <t xml:space="preserve">M134F628@IMFDOTM</t>
  </si>
  <si>
    <t xml:space="preserve">M134F632@IMFDOTM</t>
  </si>
  <si>
    <t xml:space="preserve">M134F636@IMFDOTM</t>
  </si>
  <si>
    <t xml:space="preserve">M134F634@IMFDOTM</t>
  </si>
  <si>
    <t xml:space="preserve">M134F662@IMFDOTM</t>
  </si>
  <si>
    <t xml:space="preserve">M134F642@IMFDOTM</t>
  </si>
  <si>
    <t xml:space="preserve">M134F643@IMFDOTM</t>
  </si>
  <si>
    <t xml:space="preserve">M134F734@IMFDOTM</t>
  </si>
  <si>
    <t xml:space="preserve">M134F644@IMFDOTM</t>
  </si>
  <si>
    <t xml:space="preserve">M134F646@IMFDOTM</t>
  </si>
  <si>
    <t xml:space="preserve">M134F648@IMFDOTM</t>
  </si>
  <si>
    <t xml:space="preserve">M134F652@IMFDOTM</t>
  </si>
  <si>
    <t xml:space="preserve">M134F656@IMFDOTM</t>
  </si>
  <si>
    <t xml:space="preserve">M134F654@IMFDOTM</t>
  </si>
  <si>
    <t xml:space="preserve">M134F664@IMFDOTM</t>
  </si>
  <si>
    <t xml:space="preserve">M134F666@IMFDOTM</t>
  </si>
  <si>
    <t xml:space="preserve">M134F668@IMFDOTM</t>
  </si>
  <si>
    <t xml:space="preserve">M134F674@IMFDOTM</t>
  </si>
  <si>
    <t xml:space="preserve">M134F676@IMFDOTM</t>
  </si>
  <si>
    <t xml:space="preserve">M134F678@IMFDOTM</t>
  </si>
  <si>
    <t xml:space="preserve">M134F684@IMFDOTM</t>
  </si>
  <si>
    <t xml:space="preserve">M134F688@IMFDOTM</t>
  </si>
  <si>
    <t xml:space="preserve">M134F728@IMFDOTM</t>
  </si>
  <si>
    <t xml:space="preserve">M134F692@IMFDOTM</t>
  </si>
  <si>
    <t xml:space="preserve">M134F694@IMFDOTM</t>
  </si>
  <si>
    <t xml:space="preserve">M134F714@IMFDOTM</t>
  </si>
  <si>
    <t xml:space="preserve">M134F716@IMFDOTM</t>
  </si>
  <si>
    <t xml:space="preserve">M134F722@IMFDOTM</t>
  </si>
  <si>
    <t xml:space="preserve">M134F718@IMFDOTM</t>
  </si>
  <si>
    <t xml:space="preserve">M134F724@IMFDOTM</t>
  </si>
  <si>
    <t xml:space="preserve">M134F199@IMFDOTM</t>
  </si>
  <si>
    <t xml:space="preserve">M134F733@IMFDOTM</t>
  </si>
  <si>
    <t xml:space="preserve">M134F738@IMFDOTM</t>
  </si>
  <si>
    <t xml:space="preserve">M134F742@IMFDOTM</t>
  </si>
  <si>
    <t xml:space="preserve">M134F746@IMFDOTM</t>
  </si>
  <si>
    <t xml:space="preserve">M134F754@IMFDOTM</t>
  </si>
  <si>
    <t xml:space="preserve">M134F698@IMFDOTM</t>
  </si>
  <si>
    <t xml:space="preserve">M134F799@IMFDOTM</t>
  </si>
  <si>
    <t xml:space="preserve">M134F205@IMFDOTM</t>
  </si>
  <si>
    <t xml:space="preserve">M134F312@IMFDOTM</t>
  </si>
  <si>
    <t xml:space="preserve">M134F311@IMFDOTM</t>
  </si>
  <si>
    <t xml:space="preserve">M134F213@IMFDOTM</t>
  </si>
  <si>
    <t xml:space="preserve">M134F314@IMFDOTM</t>
  </si>
  <si>
    <t xml:space="preserve">M134F313@IMFDOTM</t>
  </si>
  <si>
    <t xml:space="preserve">M134F316@IMFDOTM</t>
  </si>
  <si>
    <t xml:space="preserve">M134F339@IMFDOTM</t>
  </si>
  <si>
    <t xml:space="preserve">M134F319@IMFDOTM</t>
  </si>
  <si>
    <t xml:space="preserve">M134F218@IMFDOTM</t>
  </si>
  <si>
    <t xml:space="preserve">M134F223@IMFDOTM</t>
  </si>
  <si>
    <t xml:space="preserve">M134F228@IMFDOTM</t>
  </si>
  <si>
    <t xml:space="preserve">M134F233@IMFDOTM</t>
  </si>
  <si>
    <t xml:space="preserve">M134F238@IMFDOTM</t>
  </si>
  <si>
    <t xml:space="preserve">M134F354@IMFDOTM</t>
  </si>
  <si>
    <t xml:space="preserve">M134F321@IMFDOTM</t>
  </si>
  <si>
    <t xml:space="preserve">M134F243@IMFDOTM</t>
  </si>
  <si>
    <t xml:space="preserve">M134F248@IMFDOTM</t>
  </si>
  <si>
    <t xml:space="preserve">M134F253@IMFDOTM</t>
  </si>
  <si>
    <t xml:space="preserve">M134F323@IMFDOTM</t>
  </si>
  <si>
    <t xml:space="preserve">M134F326@IMFDOTM</t>
  </si>
  <si>
    <t xml:space="preserve">M134F328@IMFDOTM</t>
  </si>
  <si>
    <t xml:space="preserve">M134F258@IMFDOTM</t>
  </si>
  <si>
    <t xml:space="preserve">M134F336@IMFDOTM</t>
  </si>
  <si>
    <t xml:space="preserve">M134F263@IMFDOTM</t>
  </si>
  <si>
    <t xml:space="preserve">M134F268@IMFDOTM</t>
  </si>
  <si>
    <t xml:space="preserve">M134F343@IMFDOTM</t>
  </si>
  <si>
    <t xml:space="preserve">M134F273@IMFDOTM</t>
  </si>
  <si>
    <t xml:space="preserve">M134F351@IMFDOTM</t>
  </si>
  <si>
    <t xml:space="preserve">M134F353@IMFDOTM</t>
  </si>
  <si>
    <t xml:space="preserve">M134F278@IMFDOTM</t>
  </si>
  <si>
    <t xml:space="preserve">M134F283@IMFDOTM</t>
  </si>
  <si>
    <t xml:space="preserve">M134F288@IMFDOTM</t>
  </si>
  <si>
    <t xml:space="preserve">M134F293@IMFDOTM</t>
  </si>
  <si>
    <t xml:space="preserve">M134F352@IMFDOTM</t>
  </si>
  <si>
    <t xml:space="preserve">M134F361@IMFDOTM</t>
  </si>
  <si>
    <t xml:space="preserve">M134F362@IMFDOTM</t>
  </si>
  <si>
    <t xml:space="preserve">M134F364@IMFDOTM</t>
  </si>
  <si>
    <t xml:space="preserve">M134F366@IMFDOTM</t>
  </si>
  <si>
    <t xml:space="preserve">M134F369@IMFDOTM</t>
  </si>
  <si>
    <t xml:space="preserve">M134F298@IMFDOTM</t>
  </si>
  <si>
    <t xml:space="preserve">M134F299@IMFDOTM</t>
  </si>
  <si>
    <t xml:space="preserve">M134F399@IMFDOTM</t>
  </si>
  <si>
    <t xml:space="preserve">M134F400@IMFDOTM</t>
  </si>
  <si>
    <t xml:space="preserve">M134F512@IMFDOTM</t>
  </si>
  <si>
    <t xml:space="preserve">M134F612@IMFDOTM</t>
  </si>
  <si>
    <t xml:space="preserve">M134F911@IMFDOTM</t>
  </si>
  <si>
    <t xml:space="preserve">M134F912@IMFDOTM</t>
  </si>
  <si>
    <t xml:space="preserve">M134F419@IMFDOTM</t>
  </si>
  <si>
    <t xml:space="preserve">M134F611@IMFDOTM</t>
  </si>
  <si>
    <t xml:space="preserve">M134F469@IMFDOTM</t>
  </si>
  <si>
    <t xml:space="preserve">M134F915@IMFDOTM</t>
  </si>
  <si>
    <t xml:space="preserve">M134F429@IMFDOTM</t>
  </si>
  <si>
    <t xml:space="preserve">M134F433@IMFDOTM</t>
  </si>
  <si>
    <t xml:space="preserve">M134F439@IMFDOTM</t>
  </si>
  <si>
    <t xml:space="preserve">M134F916@IMFDOTM</t>
  </si>
  <si>
    <t xml:space="preserve">M134F443@IMFDOTM</t>
  </si>
  <si>
    <t xml:space="preserve">M134F917@IMFDOTM</t>
  </si>
  <si>
    <t xml:space="preserve">M134F446@IMFDOTM</t>
  </si>
  <si>
    <t xml:space="preserve">M134F672@IMFDOTM</t>
  </si>
  <si>
    <t xml:space="preserve">M134F682@IMFDOTM</t>
  </si>
  <si>
    <t xml:space="preserve">M134F686@IMFDOTM</t>
  </si>
  <si>
    <t xml:space="preserve">M134F449@IMFDOTM</t>
  </si>
  <si>
    <t xml:space="preserve">M134F564@IMFDOTM</t>
  </si>
  <si>
    <t xml:space="preserve">M134F453@IMFDOTM</t>
  </si>
  <si>
    <t xml:space="preserve">M134F456@IMFDOTM</t>
  </si>
  <si>
    <t xml:space="preserve">M134F726@IMFDOTM</t>
  </si>
  <si>
    <t xml:space="preserve">M134F732@IMFDOTM</t>
  </si>
  <si>
    <t xml:space="preserve">M134F463@IMFDOTM</t>
  </si>
  <si>
    <t xml:space="preserve">M134F923@IMFDOTM</t>
  </si>
  <si>
    <t xml:space="preserve">M134F744@IMFDOTM</t>
  </si>
  <si>
    <t xml:space="preserve">M134F925@IMFDOTM</t>
  </si>
  <si>
    <t xml:space="preserve">M134F466@IMFDOTM</t>
  </si>
  <si>
    <t xml:space="preserve">M134F927@IMFDOTM</t>
  </si>
  <si>
    <t xml:space="preserve">M134F487@IMFDOTM</t>
  </si>
  <si>
    <t xml:space="preserve">M134F474@IMFDOTM</t>
  </si>
  <si>
    <t xml:space="preserve">M134F459@IMFDOTM</t>
  </si>
  <si>
    <t xml:space="preserve">M134F473@IMFDOTM</t>
  </si>
  <si>
    <t xml:space="preserve">M134F489@IMFDOTM</t>
  </si>
  <si>
    <t xml:space="preserve">M134F910@IMFDOTM</t>
  </si>
  <si>
    <t xml:space="preserve">M134F928@IMFDOTM</t>
  </si>
  <si>
    <t xml:space="preserve">M134F954@IMFDOTM</t>
  </si>
  <si>
    <t xml:space="preserve">Germany: Imports [cif] from World (Mil.US$)</t>
  </si>
  <si>
    <t xml:space="preserve">Germany: Imports [cif] from Advanced Economies (Mil.US$)</t>
  </si>
  <si>
    <t xml:space="preserve">Germany: Imports [cif] from Euro Area (Mil.US$)</t>
  </si>
  <si>
    <t xml:space="preserve">Germany: Imports [cif] from Austria (Mil.US$)</t>
  </si>
  <si>
    <t xml:space="preserve">Germany: Imports [cif] from Belgium (Mil.US$)</t>
  </si>
  <si>
    <t xml:space="preserve">Germany: Imports [cif] from Belgium-Luxembourg[DISC](Mil.US$)</t>
  </si>
  <si>
    <t xml:space="preserve">Germany: Imports [cif] from Croatia (Mil.US$)</t>
  </si>
  <si>
    <t xml:space="preserve">Germany: Imports [cif] from Cyprus (Mil.US$)</t>
  </si>
  <si>
    <t xml:space="preserve">Germany: Imports [cif] from Estonia (Mil.US$)</t>
  </si>
  <si>
    <t xml:space="preserve">Germany: Imports [cif] from Finland (Mil.US$)</t>
  </si>
  <si>
    <t xml:space="preserve">Germany: Imports [cif] from France (Mil.US$)</t>
  </si>
  <si>
    <t xml:space="preserve">Germany: Imports [cif] from Greece (Mil.US$)</t>
  </si>
  <si>
    <t xml:space="preserve">Germany: Imports [cif] from Ireland (Mil.US$)</t>
  </si>
  <si>
    <t xml:space="preserve">Germany: Imports [cif] from Italy (Mil.US$)</t>
  </si>
  <si>
    <t xml:space="preserve">Germany: Imports [cif] from Latvia (Mil.US$)</t>
  </si>
  <si>
    <t xml:space="preserve">Germany: Imports [cif] from Lithuania (Mil.US$)</t>
  </si>
  <si>
    <t xml:space="preserve">Germany: Imports [cif] from Luxembourg (Mil.US$)</t>
  </si>
  <si>
    <t xml:space="preserve">Germany: Imports [cif] from Malta (Mil.US$)</t>
  </si>
  <si>
    <t xml:space="preserve">Germany: Imports [cif] from Netherlands (Mil.US$)</t>
  </si>
  <si>
    <t xml:space="preserve">Germany: Imports [cif] from Portugal (Mil.US$)</t>
  </si>
  <si>
    <t xml:space="preserve">Germany: Imports [cif] from Slovakia (Mil.US$)</t>
  </si>
  <si>
    <t xml:space="preserve">Germany: Imports [cif] from Slovenia (Mil.US$)</t>
  </si>
  <si>
    <t xml:space="preserve">Germany: Imports [cif] from Spain (Mil.US$)</t>
  </si>
  <si>
    <t xml:space="preserve">Germany: Imports [cif] from Australia (Mil.US$)</t>
  </si>
  <si>
    <t xml:space="preserve">Germany: Imports [cif] from Canada (Mil.US$)</t>
  </si>
  <si>
    <t xml:space="preserve">Germany: Imports [cif] from Hong Kong (Mil.US$)</t>
  </si>
  <si>
    <t xml:space="preserve">Germany: Imports [cif] from Macao (Mil.US$)</t>
  </si>
  <si>
    <t xml:space="preserve">Germany: Imports [cif] from Czech Republic (Mil.US$)</t>
  </si>
  <si>
    <t xml:space="preserve">Germany: Imports [cif] from Denmark (Mil.US$)</t>
  </si>
  <si>
    <t xml:space="preserve">Germany: Imports [cif] from Iceland (Mil.US$)</t>
  </si>
  <si>
    <t xml:space="preserve">Germany: Imports [cif] from Israel (Mil.US$)</t>
  </si>
  <si>
    <t xml:space="preserve">Germany: Imports [cif] from Japan (Mil.US$)</t>
  </si>
  <si>
    <t xml:space="preserve">Germany: Imports [cif] from Korea (Mil.US$)</t>
  </si>
  <si>
    <t xml:space="preserve">Germany: Imports [cif] from New Zealand (Mil.US$)</t>
  </si>
  <si>
    <t xml:space="preserve">Germany: Imports [cif] from Norway (Mil.US$)</t>
  </si>
  <si>
    <t xml:space="preserve">Germany: Imports [cif] from San Marino (Mil.US$)</t>
  </si>
  <si>
    <t xml:space="preserve">Germany: Imports [cif] from Singapore (Mil.US$)</t>
  </si>
  <si>
    <t xml:space="preserve">Germany: Imports [cif] from Sweden (Mil.US$)</t>
  </si>
  <si>
    <t xml:space="preserve">Germany: Imports [cif] from Switzerland (Mil.US$)</t>
  </si>
  <si>
    <t xml:space="preserve">Germany: Imports [cif] from Taiwan (Mil.US$)</t>
  </si>
  <si>
    <t xml:space="preserve">Germany: Imports [cif] from U.K. (Mil.US$)</t>
  </si>
  <si>
    <t xml:space="preserve">Germany: Imports [cif] from U.S. (Mil.US$)</t>
  </si>
  <si>
    <t xml:space="preserve">Germany: Imports [cif] from Vatican (Mil.US$)</t>
  </si>
  <si>
    <t xml:space="preserve">Germany: Imports [cif] from Emerging and Developing Economies (Mil.US$)</t>
  </si>
  <si>
    <t xml:space="preserve">Germany: Imports [cif] from Emerging &amp; Developing Asia (Mil.US$)</t>
  </si>
  <si>
    <t xml:space="preserve">Germany: Imports [cif] from American Samoa (Mil.US$)</t>
  </si>
  <si>
    <t xml:space="preserve">Germany: Imports [cif] from Bangladesh (Mil.US$)</t>
  </si>
  <si>
    <t xml:space="preserve">Germany: Imports [cif] from Bhutan (Mil.US$)</t>
  </si>
  <si>
    <t xml:space="preserve">Germany: Imports [cif] from Brunei Darussalam (Mil.US$)</t>
  </si>
  <si>
    <t xml:space="preserve">Germany: Imports [cif] from Cambodia (Mil.US$)</t>
  </si>
  <si>
    <t xml:space="preserve">Germany: Imports [cif] from P.R. China (Mil.US$)</t>
  </si>
  <si>
    <t xml:space="preserve">Germany: Imports [cif] from Fiji (Mil.US$)</t>
  </si>
  <si>
    <t xml:space="preserve">Germany: Imports [cif] from French Polynesia (Mil.US$)</t>
  </si>
  <si>
    <t xml:space="preserve">Germany: Imports [cif] from Guam (Mil.US$)</t>
  </si>
  <si>
    <t xml:space="preserve">Germany: Imports [cif] from India (Mil.US$)</t>
  </si>
  <si>
    <t xml:space="preserve">Germany: Imports [cif] from Indonesia (Mil.US$)</t>
  </si>
  <si>
    <t xml:space="preserve">Germany: Imports [cif] from Kiribati (Mil.US$)</t>
  </si>
  <si>
    <t xml:space="preserve">Germany: Imports [cif] from Lao P.D.R. (Mil.US$)</t>
  </si>
  <si>
    <t xml:space="preserve">Germany: Imports [cif] from Malaysia (Mil.US$)</t>
  </si>
  <si>
    <t xml:space="preserve">Germany: Imports [cif] from Maldives (Mil.US$)</t>
  </si>
  <si>
    <t xml:space="preserve">Germany: Imports [cif] from Marshall Islands (Mil.US$)</t>
  </si>
  <si>
    <t xml:space="preserve">Germany: Imports [cif] from Micronesia (Mil.US$)</t>
  </si>
  <si>
    <t xml:space="preserve">Germany: Imports [cif] from Mongolia (Mil.US$)</t>
  </si>
  <si>
    <t xml:space="preserve">Germany: Imports [cif] from Myanmar (Mil.US$)</t>
  </si>
  <si>
    <t xml:space="preserve">Germany: Imports [cif] from Nauru (Mil.US$)</t>
  </si>
  <si>
    <t xml:space="preserve">Germany: Imports [cif] from Nepal (Mil.US$)</t>
  </si>
  <si>
    <t xml:space="preserve">Germany: Imports [cif] from New Caledonia (Mil.US$)</t>
  </si>
  <si>
    <t xml:space="preserve">Germany: Imports [cif] from Palau (Mil.US$)</t>
  </si>
  <si>
    <t xml:space="preserve">Germany: Imports [cif] from Papua New Guinea (Mil.US$)</t>
  </si>
  <si>
    <t xml:space="preserve">Germany: Imports [cif] from Philippines (Mil.US$)</t>
  </si>
  <si>
    <t xml:space="preserve">Germany: Imports [cif] from Samoa (Mil.US$)</t>
  </si>
  <si>
    <t xml:space="preserve">Germany: Imports [cif] from Solomon Islands (Mil.US$)</t>
  </si>
  <si>
    <t xml:space="preserve">Germany: Imports [cif] from Sri Lanka (Mil.US$)</t>
  </si>
  <si>
    <t xml:space="preserve">Germany: Imports [cif] from Thailand (Mil.US$)</t>
  </si>
  <si>
    <t xml:space="preserve">Germany: Imports [cif] from Timor-Leste (Mil.US$)</t>
  </si>
  <si>
    <t xml:space="preserve">Germany: Imports [cif] from Tonga (Mil.US$)</t>
  </si>
  <si>
    <t xml:space="preserve">Germany: Imports [cif] from Tuvalu (Mil.US$)</t>
  </si>
  <si>
    <t xml:space="preserve">Germany: Imports [cif] from Vanuatu (Mil.US$)</t>
  </si>
  <si>
    <t xml:space="preserve">Germany: Imports [cif] from Viet Nam (Mil.US$)</t>
  </si>
  <si>
    <t xml:space="preserve">Germany: Imports [cif] from Asia, ns (Mil.US$)</t>
  </si>
  <si>
    <t xml:space="preserve">Germany: Imports [cif] from Emerging &amp; Developing Europe (Mil.US$)</t>
  </si>
  <si>
    <t xml:space="preserve">Germany: Imports [cif] from Albania (Mil.US$)</t>
  </si>
  <si>
    <t xml:space="preserve">Germany: Imports [cif] from Belarus (Mil.US$)</t>
  </si>
  <si>
    <t xml:space="preserve">Germany: Imports [cif] from Bosnia &amp; Herzegovina (Mil.US$)</t>
  </si>
  <si>
    <t xml:space="preserve">Germany: Imports [cif] from Bulgaria (Mil.US$)</t>
  </si>
  <si>
    <t xml:space="preserve">Germany: Imports [cif] from Czechoslovakia [DISC] (Mil.US$)</t>
  </si>
  <si>
    <t xml:space="preserve">Germany: Imports [cif] from Faroe Islands (Mil.US$)</t>
  </si>
  <si>
    <t xml:space="preserve">Germany: Imports [cif] from Gibraltar (Mil.US$)</t>
  </si>
  <si>
    <t xml:space="preserve">Germany: Imports [cif] from Hungary (Mil.US$)</t>
  </si>
  <si>
    <t xml:space="preserve">Germany: Imports [cif] From Kosovo (Mil.US$)</t>
  </si>
  <si>
    <t xml:space="preserve">Germany: Imports [cif] from Moldova (Mil.US$)</t>
  </si>
  <si>
    <t xml:space="preserve">Germany: Imports [cif] from Montenegro (Mil.US$)</t>
  </si>
  <si>
    <t xml:space="preserve">Germany: Imports [cif] from North Macedonia (Mil.US$)</t>
  </si>
  <si>
    <t xml:space="preserve">Germany: Imports [cif] from Poland (Mil.US$)</t>
  </si>
  <si>
    <t xml:space="preserve">Germany: Imports [cif] from Romania (Mil.US$)</t>
  </si>
  <si>
    <t xml:space="preserve">Germany: Imports [cif] from Russia (Mil.US$)</t>
  </si>
  <si>
    <t xml:space="preserve">Germany: Imports [cif] from Serbia (Mil.US$)</t>
  </si>
  <si>
    <t xml:space="preserve">Germany: Imports [cif] from Serbia/Montenegro [DISC] (Mil.US$)</t>
  </si>
  <si>
    <t xml:space="preserve">Germany: Imports [cif] from Turkey (Mil.US$)</t>
  </si>
  <si>
    <t xml:space="preserve">Germany: Imports [cif] from Ukraine (Mil.US$)</t>
  </si>
  <si>
    <t xml:space="preserve">Germany: Imports [cif] from Europe, ns (Mil.US$)</t>
  </si>
  <si>
    <t xml:space="preserve">Germany: Imports [cif] from U.S.S.R. [DISC] (Mil.US$)</t>
  </si>
  <si>
    <t xml:space="preserve">Germany: Imports [cif] from Yugoslavia [DISC] (Mil.US$)</t>
  </si>
  <si>
    <t xml:space="preserve">Germany: Imports [cif] from Sub-Saharan Africa (Mil.US$)</t>
  </si>
  <si>
    <t xml:space="preserve">Germany: Imports [cif] from Angola (Mil.US$)</t>
  </si>
  <si>
    <t xml:space="preserve">Germany: Imports [cif] from Benin (Mil.US$)</t>
  </si>
  <si>
    <t xml:space="preserve">Germany: Imports [cif] from Botswana (Mil.US$)</t>
  </si>
  <si>
    <t xml:space="preserve">Germany: Imports [cif] from Burkina Faso (Mil.US$)</t>
  </si>
  <si>
    <t xml:space="preserve">Germany: Imports [cif] from Burundi (Mil.US$)</t>
  </si>
  <si>
    <t xml:space="preserve">Germany: Imports [cif] from Cabo Verde (Mil.US$)</t>
  </si>
  <si>
    <t xml:space="preserve">Germany: Imports [cif] from Cameroon (Mil.US$)</t>
  </si>
  <si>
    <t xml:space="preserve">Germany: Imports [cif] from Central African Republic (Mil.US$)</t>
  </si>
  <si>
    <t xml:space="preserve">Germany: Imports [cif] from Chad (Mil.US$)</t>
  </si>
  <si>
    <t xml:space="preserve">Germany: Imports [cif] from Comoros (Mil.US$)</t>
  </si>
  <si>
    <t xml:space="preserve">Germany: Imports [cif] from Congo, Dem Rep (Mil.US$)</t>
  </si>
  <si>
    <t xml:space="preserve">Germany: Imports [cif] from Rep of Congo (Mil.US$)</t>
  </si>
  <si>
    <t xml:space="preserve">Germany: Imports [cif] from Cote d'Ivoire (Mil.US$)</t>
  </si>
  <si>
    <t xml:space="preserve">Germany: Imports [cif] from Eq Guinea (Mil.US$)</t>
  </si>
  <si>
    <t xml:space="preserve">Germany: Imports [cif] from Eritrea (Mil.US$)</t>
  </si>
  <si>
    <t xml:space="preserve">Germany: Imports [cif] from eSwatini (Mil.US$)</t>
  </si>
  <si>
    <t xml:space="preserve">Germany: Imports [cif] from Ethiopia (Mil.US$)</t>
  </si>
  <si>
    <t xml:space="preserve">Germany: Imports [cif] from Gabon (Mil.US$)</t>
  </si>
  <si>
    <t xml:space="preserve">Germany: Imports [cif] from Gambia (Mil.US$)</t>
  </si>
  <si>
    <t xml:space="preserve">Germany: Imports [cif] from Ghana (Mil.US$)</t>
  </si>
  <si>
    <t xml:space="preserve">Germany: Imports [cif] from Guinea (Mil.US$)</t>
  </si>
  <si>
    <t xml:space="preserve">Germany: Imports [cif] from Guinea-Bissau (Mil.US$)</t>
  </si>
  <si>
    <t xml:space="preserve">Germany: Imports [cif] from Kenya (Mil.US$)</t>
  </si>
  <si>
    <t xml:space="preserve">Germany: Imports [cif] from Lesotho (Mil.US$)</t>
  </si>
  <si>
    <t xml:space="preserve">Germany: Imports [cif] from Liberia (Mil.US$)</t>
  </si>
  <si>
    <t xml:space="preserve">Germany: Imports [cif] from Madagascar (Mil.US$)</t>
  </si>
  <si>
    <t xml:space="preserve">Germany: Imports [cif] from Malawi (Mil.US$)</t>
  </si>
  <si>
    <t xml:space="preserve">Germany: Imports [cif] from Mali (Mil.US$)</t>
  </si>
  <si>
    <t xml:space="preserve">Germany: Imports [cif] from Mauritius (Mil.US$)</t>
  </si>
  <si>
    <t xml:space="preserve">Germany: Imports [cif] from Mozambique (Mil.US$)</t>
  </si>
  <si>
    <t xml:space="preserve">Germany: Imports [cif] from Namibia (Mil.US$)</t>
  </si>
  <si>
    <t xml:space="preserve">Germany: Imports [cif] from Niger (Mil.US$)</t>
  </si>
  <si>
    <t xml:space="preserve">Germany: Imports [cif] from Nigeria (Mil.US$)</t>
  </si>
  <si>
    <t xml:space="preserve">Germany: Imports [cif] from Rwanda (Mil.US$)</t>
  </si>
  <si>
    <t xml:space="preserve">Germany: Imports [cif] from Sao Tome &amp; Principe (Mil.US$)</t>
  </si>
  <si>
    <t xml:space="preserve">Germany: Imports [cif] from Senegal (Mil.US$)</t>
  </si>
  <si>
    <t xml:space="preserve">Germany: Imports [cif] from Seychelles (Mil.US$)</t>
  </si>
  <si>
    <t xml:space="preserve">Germany: Imports [cif] from Sierra Leone (Mil.US$)</t>
  </si>
  <si>
    <t xml:space="preserve">Germany: Imports [cif] from South Africa (Mil.US$)</t>
  </si>
  <si>
    <t xml:space="preserve">Germany: Imports [cif] from South Sudan (Mil.US$)</t>
  </si>
  <si>
    <t xml:space="preserve">Germany: Imports [cif] from Tanzania (Mil.US$)</t>
  </si>
  <si>
    <t xml:space="preserve">Germany: Imports [cif] from Togo (Mil.US$)</t>
  </si>
  <si>
    <t xml:space="preserve">Germany: Imports [cif] from Uganda (Mil.US$)</t>
  </si>
  <si>
    <t xml:space="preserve">Germany: Imports [cif] from Zambia (Mil.US$)</t>
  </si>
  <si>
    <t xml:space="preserve">Germany: Imports [cif] from Zimbabwe (Mil.US$)</t>
  </si>
  <si>
    <t xml:space="preserve">Germany: Imports [cif] from Africa, ns (Mil.US$)</t>
  </si>
  <si>
    <t xml:space="preserve">Germany: Imports [cif] from Western Hemisphere (Mil.US$)</t>
  </si>
  <si>
    <t xml:space="preserve">Germany: Imports [cif] from Anguilla (Mil.US$)</t>
  </si>
  <si>
    <t xml:space="preserve">Germany: Imports [cif] from Antigua &amp; Barbuda (Mil.US$)</t>
  </si>
  <si>
    <t xml:space="preserve">Germany: Imports [cif] from Argentina (Mil.US$)</t>
  </si>
  <si>
    <t xml:space="preserve">Germany: Imports [cif] from Aruba (Mil.US$)</t>
  </si>
  <si>
    <t xml:space="preserve">Germany: Imports [cif] from Bahamas (Mil.US$)</t>
  </si>
  <si>
    <t xml:space="preserve">Germany: Imports [cif] from Barbados (Mil.US$)</t>
  </si>
  <si>
    <t xml:space="preserve">Germany: Imports [cif] from Belize (Mil.US$)</t>
  </si>
  <si>
    <t xml:space="preserve">Germany: Imports [cif] from Bermuda (Mil.US$)</t>
  </si>
  <si>
    <t xml:space="preserve">Germany: Imports [cif] from Bolivia (Mil.US$)</t>
  </si>
  <si>
    <t xml:space="preserve">Germany: Imports [cif] from Brazil (Mil.US$)</t>
  </si>
  <si>
    <t xml:space="preserve">Germany: Imports [cif] from Chile (Mil.US$)</t>
  </si>
  <si>
    <t xml:space="preserve">Germany: Imports [cif] from Colombia (Mil.US$)</t>
  </si>
  <si>
    <t xml:space="preserve">Germany: Imports [cif] from Costa Rica (Mil.US$)</t>
  </si>
  <si>
    <t xml:space="preserve">Germany: Imports [cif] from Curacao (Mil.US$)</t>
  </si>
  <si>
    <t xml:space="preserve">Germany: Imports [cif] from Dominica (Mil.US$)</t>
  </si>
  <si>
    <t xml:space="preserve">Germany: Imports [cif] from Dominican Rep (Mil.US$)</t>
  </si>
  <si>
    <t xml:space="preserve">Germany: Imports [cif] from Ecuador (Mil.US$)</t>
  </si>
  <si>
    <t xml:space="preserve">Germany: Imports [cif] from El Salvador (Mil.US$)</t>
  </si>
  <si>
    <t xml:space="preserve">Germany: Imports [cif] from Falkland Islands (Mil.US$)</t>
  </si>
  <si>
    <t xml:space="preserve">Germany: Imports [cif] from Greenland (Mil.US$)</t>
  </si>
  <si>
    <t xml:space="preserve">Germany: Imports [cif] from Grenada (Mil.US$)</t>
  </si>
  <si>
    <t xml:space="preserve">Germany: Imports [cif] from Guatemala (Mil.US$)</t>
  </si>
  <si>
    <t xml:space="preserve">Germany: Imports [cif] from Guyana (Mil.US$)</t>
  </si>
  <si>
    <t xml:space="preserve">Germany: Imports [cif] from Haiti (Mil.US$)</t>
  </si>
  <si>
    <t xml:space="preserve">Germany: Imports [cif] from Honduras (Mil.US$)</t>
  </si>
  <si>
    <t xml:space="preserve">Germany: Imports [cif] from Jamaica (Mil.US$)</t>
  </si>
  <si>
    <t xml:space="preserve">Germany: Imports [cif] from Mexico (Mil.US$)</t>
  </si>
  <si>
    <t xml:space="preserve">Germany: Imports [cif] from Montserrat (Mil.US$)</t>
  </si>
  <si>
    <t xml:space="preserve">Germany: Imports [cif] from Netherlands Antilles (Mil.US$)</t>
  </si>
  <si>
    <t xml:space="preserve">Germany: Imports [cif] from Nicaragua (Mil.US$)</t>
  </si>
  <si>
    <t xml:space="preserve">Germany: Imports [cif] from Panama (Mil.US$)</t>
  </si>
  <si>
    <t xml:space="preserve">Germany: Imports [cif] from Paraguay (Mil.US$)</t>
  </si>
  <si>
    <t xml:space="preserve">Germany: Imports [cif] from Peru (Mil.US$)</t>
  </si>
  <si>
    <t xml:space="preserve">Germany: Imports [cif] from Sint Maarten (Mil.US$)</t>
  </si>
  <si>
    <t xml:space="preserve">Germany: Imports [cif] from St. Kitts &amp; Nevis (Mil.US$)</t>
  </si>
  <si>
    <t xml:space="preserve">Germany: Imports [cif] from St. Lucia (Mil.US$)</t>
  </si>
  <si>
    <t xml:space="preserve">Germany: Imports [cif] from St. Vincent &amp; Grenadines (Mil.US$)</t>
  </si>
  <si>
    <t xml:space="preserve">Germany: Imports [cif] from Suriname (Mil.US$)</t>
  </si>
  <si>
    <t xml:space="preserve">Germany: Imports [cif] from Trinidad &amp; Tobago (Mil.US$)</t>
  </si>
  <si>
    <t xml:space="preserve">Germany: Imports [cif] from Uruguay (Mil.US$)</t>
  </si>
  <si>
    <t xml:space="preserve">Germany: Imports [cif] from Venezuela (Mil.US$)</t>
  </si>
  <si>
    <t xml:space="preserve">Germany: Imports [cif] from W Hemisphere, nec (Mil.US$)</t>
  </si>
  <si>
    <t xml:space="preserve">Germany: Imports [cif] from Middle East and Central Asia (Mil.US$)</t>
  </si>
  <si>
    <t xml:space="preserve">Germany: Imports [cif] from Afghanistan (Mil.US$)</t>
  </si>
  <si>
    <t xml:space="preserve">Germany: Imports [cif] from Algeria (Mil.US$)</t>
  </si>
  <si>
    <t xml:space="preserve">Germany: Imports [cif] from Armenia (Mil.US$)</t>
  </si>
  <si>
    <t xml:space="preserve">Germany: Imports [cif] from Azerbaijan (Mil.US$)</t>
  </si>
  <si>
    <t xml:space="preserve">Germany: Imports [cif] from Bahrain (Mil.US$)</t>
  </si>
  <si>
    <t xml:space="preserve">Germany: Imports [cif] from Djibouti (Mil.US$)</t>
  </si>
  <si>
    <t xml:space="preserve">Germany: Imports [cif] from Egypt (Mil.US$)</t>
  </si>
  <si>
    <t xml:space="preserve">Germany: Imports [cif] from Georgia (Mil.US$)</t>
  </si>
  <si>
    <t xml:space="preserve">Germany: Imports [cif] from Iran (Mil.US$)</t>
  </si>
  <si>
    <t xml:space="preserve">Germany: Imports [cif] from Iraq (Mil.US$)</t>
  </si>
  <si>
    <t xml:space="preserve">Germany: Imports [cif] from Jordan (Mil.US$)</t>
  </si>
  <si>
    <t xml:space="preserve">Germany: Imports [cif] from Kazakhstan (Mil.US$)</t>
  </si>
  <si>
    <t xml:space="preserve">Germany: Imports [cif] from Kuwait (Mil.US$)</t>
  </si>
  <si>
    <t xml:space="preserve">Germany: Imports [cif] from Kyrgyzstan (Mil.US$)</t>
  </si>
  <si>
    <t xml:space="preserve">Germany: Imports [cif] from Lebanon (Mil.US$)</t>
  </si>
  <si>
    <t xml:space="preserve">Germany: Imports [cif] from Libya (Mil.US$)</t>
  </si>
  <si>
    <t xml:space="preserve">Germany: Imports [cif] from Mauritania (Mil.US$)</t>
  </si>
  <si>
    <t xml:space="preserve">Germany: Imports [cif] from Morocco (Mil.US$)</t>
  </si>
  <si>
    <t xml:space="preserve">Germany: Imports [cif] from Oman (Mil.US$)</t>
  </si>
  <si>
    <t xml:space="preserve">Germany: Imports [cif] from Pakistan (Mil.US$)</t>
  </si>
  <si>
    <t xml:space="preserve">Germany: Imports [cif] from Qatar (Mil.US$)</t>
  </si>
  <si>
    <t xml:space="preserve">Germany: Imports [cif] from Saudi Arabia (Mil.US$)</t>
  </si>
  <si>
    <t xml:space="preserve">Germany: Imports [cif] from Somalia (Mil.US$)</t>
  </si>
  <si>
    <t xml:space="preserve">Germany: Imports [cif] from Sudan (Mil.US$)</t>
  </si>
  <si>
    <t xml:space="preserve">Germany: Imports [cif] from Syria (Mil.US$)</t>
  </si>
  <si>
    <t xml:space="preserve">Germany: Imports [cif] from Tajikistan (Mil.US$)</t>
  </si>
  <si>
    <t xml:space="preserve">Germany: Imports [cif] from Tunisia (Mil.US$)</t>
  </si>
  <si>
    <t xml:space="preserve">Germany: Imports [cif] from Turkmenistan (Mil.US$)</t>
  </si>
  <si>
    <t xml:space="preserve">Germany: Imports [cif] from United Arab Emirates (Mil.US$)</t>
  </si>
  <si>
    <t xml:space="preserve">Germany: Imports [cif] from Uzbekistan (Mil.US$)</t>
  </si>
  <si>
    <t xml:space="preserve">Germany: Imports [cif] from West Bank/Gaza Strip (Mil.US$)</t>
  </si>
  <si>
    <t xml:space="preserve">Germany: Imports [cif] from Yemen, Rep of (Mil.US$)</t>
  </si>
  <si>
    <t xml:space="preserve">Germany: Imports [cif] from PDR Yemen [DISC] (Mil.US$)</t>
  </si>
  <si>
    <t xml:space="preserve">Germany: Imports [cif] from Yemen Arab Republic [DISC] (Mil.US$)</t>
  </si>
  <si>
    <t xml:space="preserve">Germany: Imports [cif] from Middle East, ns (Mil.US$)</t>
  </si>
  <si>
    <t xml:space="preserve">Germany: Imports [cif] from Other Ctys, nie (Mil.US$)</t>
  </si>
  <si>
    <t xml:space="preserve">Germany: Imports [cif] from Cuba (Mil.US$)</t>
  </si>
  <si>
    <t xml:space="preserve">Germany: Imports [cif] from North Korea (Mil.US$)</t>
  </si>
  <si>
    <t xml:space="preserve">Aug-1963</t>
  </si>
  <si>
    <t xml:space="preserve">Apr-2001</t>
  </si>
  <si>
    <t xml:space="preserve">Aug-1964</t>
  </si>
  <si>
    <t xml:space="preserve">Jun-1964</t>
  </si>
  <si>
    <t xml:space="preserve">Aug-2001</t>
  </si>
  <si>
    <t xml:space="preserve">Jun-1985</t>
  </si>
  <si>
    <t xml:space="preserve">Sep-1981</t>
  </si>
  <si>
    <t xml:space="preserve">Apr-2000</t>
  </si>
  <si>
    <t xml:space="preserve">Feb-1978</t>
  </si>
  <si>
    <t xml:space="preserve">Jul-2000</t>
  </si>
  <si>
    <t xml:space="preserve">Sep-1991</t>
  </si>
  <si>
    <t xml:space="preserve">Apr-1971</t>
  </si>
  <si>
    <t xml:space="preserve">Jul-1978</t>
  </si>
  <si>
    <t xml:space="preserve">Jun-1965</t>
  </si>
  <si>
    <t xml:space="preserve">Oct-1970</t>
  </si>
  <si>
    <t xml:space="preserve">May-1986</t>
  </si>
  <si>
    <t xml:space="preserve">Dec-1970</t>
  </si>
  <si>
    <t xml:space="preserve">May-1994</t>
  </si>
  <si>
    <t xml:space="preserve">Jun-1975</t>
  </si>
  <si>
    <t xml:space="preserve">Mar-1961</t>
  </si>
  <si>
    <t xml:space="preserve">Dec-2000</t>
  </si>
  <si>
    <t xml:space="preserve">Oct-1988</t>
  </si>
  <si>
    <t xml:space="preserve">Mar-1990</t>
  </si>
  <si>
    <t xml:space="preserve">Dec-1981</t>
  </si>
  <si>
    <t xml:space="preserve">Aug-1966</t>
  </si>
  <si>
    <t xml:space="preserve">Jul-1966</t>
  </si>
  <si>
    <t xml:space="preserve">Feb-1990</t>
  </si>
  <si>
    <t xml:space="preserve">Aug-1984</t>
  </si>
  <si>
    <t xml:space="preserve">Nov-1975</t>
  </si>
  <si>
    <t xml:space="preserve">Dec-1961</t>
  </si>
  <si>
    <t xml:space="preserve">Sep-1963</t>
  </si>
  <si>
    <t xml:space="preserve">Dec-1978</t>
  </si>
  <si>
    <t xml:space="preserve">Sep-1979</t>
  </si>
  <si>
    <t xml:space="preserve">May-1965</t>
  </si>
  <si>
    <t xml:space="preserve">Dec-2023</t>
  </si>
  <si>
    <t xml:space="preserve">Nov-2023</t>
  </si>
  <si>
    <t xml:space="preserve">Sep-2023</t>
  </si>
  <si>
    <t xml:space="preserve">Aug-2023</t>
  </si>
  <si>
    <t xml:space="preserve">Dec-2018</t>
  </si>
  <si>
    <t xml:space="preserve">Apr-01-2024 01:49</t>
  </si>
  <si>
    <t xml:space="preserve">Apr-01-2024 03:10</t>
  </si>
  <si>
    <t xml:space="preserve">Mar-05-2024 03:35</t>
  </si>
  <si>
    <t xml:space="preserve">Mar-29-2017 15:43</t>
  </si>
  <si>
    <t xml:space="preserve">Apr-13-2017 16:30</t>
  </si>
  <si>
    <t xml:space="preserve">202402</t>
  </si>
  <si>
    <t xml:space="preserve">202403</t>
  </si>
  <si>
    <t xml:space="preserve">Germany: Trade Balance with World (Mil.Euro)</t>
  </si>
  <si>
    <t xml:space="preserve">Germany: Trade Balance with Advanced Economies (Mil.Euro)</t>
  </si>
  <si>
    <t xml:space="preserve">Germany: Trade Balance with Euro Area (Mil.Euro)</t>
  </si>
  <si>
    <t xml:space="preserve">Germany: Trade Balance with Austria (Mil.Euro)</t>
  </si>
  <si>
    <t xml:space="preserve">Germany: Trade Balance with Belgium (Mil.Euro)</t>
  </si>
  <si>
    <t xml:space="preserve">Germany: Trade Balance with Belgium-Luxembourg[DISC](Mil.Euro)</t>
  </si>
  <si>
    <t xml:space="preserve">Germany: Trade Balance with Croatia (Mil.Euro)</t>
  </si>
  <si>
    <t xml:space="preserve">Germany: Trade Balance with Cyprus (Mil.Euro)</t>
  </si>
  <si>
    <t xml:space="preserve">Germany: Trade Balance with Estonia (Mil.Euro)</t>
  </si>
  <si>
    <t xml:space="preserve">Germany: Trade Balance with Finland (Mil.Euro)</t>
  </si>
  <si>
    <t xml:space="preserve">Germany: Trade Balance with France (Mil.Euro)</t>
  </si>
  <si>
    <t xml:space="preserve">Germany: Trade Balance with Greece (Mil.Euro)</t>
  </si>
  <si>
    <t xml:space="preserve">Germany: Trade Balance with Ireland (Mil.Euro)</t>
  </si>
  <si>
    <t xml:space="preserve">Germany: Trade Balance with Italy (Mil.Euro)</t>
  </si>
  <si>
    <t xml:space="preserve">Germany: Trade Balance with Latvia (Mil.Euro)</t>
  </si>
  <si>
    <t xml:space="preserve">Germany: Trade Balance with Lithuania (Mil.Euro)</t>
  </si>
  <si>
    <t xml:space="preserve">Germany: Trade Balance with Luxembourg (Mil.Euro)</t>
  </si>
  <si>
    <t xml:space="preserve">Germany: Trade Balance with Malta (Mil.Euro)</t>
  </si>
  <si>
    <t xml:space="preserve">Germany: Trade Balance with Netherlands (Mil.Euro)</t>
  </si>
  <si>
    <t xml:space="preserve">Germany: Trade Balance with Portugal (Mil.Euro)</t>
  </si>
  <si>
    <t xml:space="preserve">Germany: Trade Balance with Slovak Republic (Mil.Euro)</t>
  </si>
  <si>
    <t xml:space="preserve">Germany: Trade Balance with Slovenia (Mil.Euro)</t>
  </si>
  <si>
    <t xml:space="preserve">Germany: Trade Balance with Spain (Mil.Euro)</t>
  </si>
  <si>
    <t xml:space="preserve">Germany: Trade Balance with Australia (Mil.Euro)</t>
  </si>
  <si>
    <t xml:space="preserve">Germany: Trade Balance with Canada (Mil.Euro)</t>
  </si>
  <si>
    <t xml:space="preserve">Germany: Trade Balance with Hong Kong (Mil.Euro)</t>
  </si>
  <si>
    <t xml:space="preserve">Germany: Trade Balance with Macao (Mil.Euro)</t>
  </si>
  <si>
    <t xml:space="preserve">Germany: Trade Balance with Czech Republic (Mil.Euro)</t>
  </si>
  <si>
    <t xml:space="preserve">Germany: Trade Balance with Denmark (Mil.Euro)</t>
  </si>
  <si>
    <t xml:space="preserve">Germany: Trade Balance with Iceland (Mil.Euro)</t>
  </si>
  <si>
    <t xml:space="preserve">Germany: Trade Balance with Israel (Mil.Euro)</t>
  </si>
  <si>
    <t xml:space="preserve">Germany: Trade Balance with Japan (Mil.Euro)</t>
  </si>
  <si>
    <t xml:space="preserve">Germany: Trade Balance with Korea (Mil.Euro)</t>
  </si>
  <si>
    <t xml:space="preserve">Germany: Trade Balance with New Zealand (Mil.Euro)</t>
  </si>
  <si>
    <t xml:space="preserve">Germany: Trade Balance with Norway (Mil.Euro)</t>
  </si>
  <si>
    <t xml:space="preserve">Germany: Trade Balance with San Marino (Mil.Euro)</t>
  </si>
  <si>
    <t xml:space="preserve">Germany: Trade Balance with Singapore (Mil.Euro)</t>
  </si>
  <si>
    <t xml:space="preserve">Germany: Trade Balance with Sweden (Mil.Euro)</t>
  </si>
  <si>
    <t xml:space="preserve">Germany: Trade Balance with Switzerland (Mil.Euro)</t>
  </si>
  <si>
    <t xml:space="preserve">Germany: Trade Balance with Taiwan (Mil.Euro)</t>
  </si>
  <si>
    <t xml:space="preserve">Germany: Trade Balance with United Kingdom (Mil.Euro)</t>
  </si>
  <si>
    <t xml:space="preserve">Germany: Trade Balance with United States (Mil.Euro)</t>
  </si>
  <si>
    <t xml:space="preserve">Germany: Trade Balance with Vatican (Mil.Euro)</t>
  </si>
  <si>
    <t xml:space="preserve">Germany: Trade Balance with Emerging and Developing Economies (Mil.Euro)</t>
  </si>
  <si>
    <t xml:space="preserve">Germany: Trade Balance with Emerging &amp; Developing Asia (Mil.Euro)</t>
  </si>
  <si>
    <t xml:space="preserve">Germany: Trade Balance with American Samoa (Mil.Euro)</t>
  </si>
  <si>
    <t xml:space="preserve">Germany: Trade Balance with Bangladesh (Mil.Euro)</t>
  </si>
  <si>
    <t xml:space="preserve">Germany: Trade Balance with Bhutan (Mil.Euro)</t>
  </si>
  <si>
    <t xml:space="preserve">Germany: Trade Balance with Brunei Darussalam (Mil.Euro)</t>
  </si>
  <si>
    <t xml:space="preserve">Germany: Trade Balance with Cambodia (Mil.Euro)</t>
  </si>
  <si>
    <t xml:space="preserve">Germany: Trade Balance with China (Mil.Euro)</t>
  </si>
  <si>
    <t xml:space="preserve">Germany: Trade Balance with Fiji (Mil.Euro)</t>
  </si>
  <si>
    <t xml:space="preserve">Germany: Trade Balance with French Polynesia (Mil.Euro)</t>
  </si>
  <si>
    <t xml:space="preserve">Germany: Trade Balance with Guam (Mil.Euro)</t>
  </si>
  <si>
    <t xml:space="preserve">Germany: Trade Balance with India (Mil.Euro)</t>
  </si>
  <si>
    <t xml:space="preserve">Germany: Trade Balance with Indonesia (Mil.Euro)</t>
  </si>
  <si>
    <t xml:space="preserve">Germany: Trade Balance with Kiribati (Mil.Euro)</t>
  </si>
  <si>
    <t xml:space="preserve">Germany: Trade Balance with Lao PDR (Mil.Euro)</t>
  </si>
  <si>
    <t xml:space="preserve">Germany: Trade Balance with Malaysia (Mil.Euro)</t>
  </si>
  <si>
    <t xml:space="preserve">Germany: Trade Balance with Maldives (Mil.Euro)</t>
  </si>
  <si>
    <t xml:space="preserve">Germany: Trade Balance with Marshall Islands (Mil.Euro)</t>
  </si>
  <si>
    <t xml:space="preserve">Germany: Trade Balance with Micronesia (Mil.Euro)</t>
  </si>
  <si>
    <t xml:space="preserve">Germany: Trade Balance with Mongolia (Mil.Euro)</t>
  </si>
  <si>
    <t xml:space="preserve">Germany: Trade Balance with Myanmar (Mil.Euro)</t>
  </si>
  <si>
    <t xml:space="preserve">Germany: Trade Balance with Nauru (Mil.Euro)</t>
  </si>
  <si>
    <t xml:space="preserve">Germany: Trade Balance with Nepal (Mil.Euro)</t>
  </si>
  <si>
    <t xml:space="preserve">Germany: Trade Balance with New Caledonia (Mil.Euro)</t>
  </si>
  <si>
    <t xml:space="preserve">Germany: Trade Balance with Palau (Mil.Euro)</t>
  </si>
  <si>
    <t xml:space="preserve">Germany: Trade Balance with Papua New Guinea (Mil.Euro)</t>
  </si>
  <si>
    <t xml:space="preserve">Germany: Trade Balance with Philippines (Mil.Euro)</t>
  </si>
  <si>
    <t xml:space="preserve">Germany: Trade Balance with Samoa (Mil.Euro)</t>
  </si>
  <si>
    <t xml:space="preserve">Germany: Trade Balance with Solomon Islands (Mil.Euro)</t>
  </si>
  <si>
    <t xml:space="preserve">Germany: Trade Balance with Sri Lanka (Mil.Euro)</t>
  </si>
  <si>
    <t xml:space="preserve">Germany: Trade Balance with Thailand (Mil.Euro)</t>
  </si>
  <si>
    <t xml:space="preserve">Germany: Trade Balance with Timor-Leste (Mil.Euro)</t>
  </si>
  <si>
    <t xml:space="preserve">Germany: Trade Balance with Tonga (Mil.Euro)</t>
  </si>
  <si>
    <t xml:space="preserve">Germany: Trade Balance with Tuvalu (Mil.Euro)</t>
  </si>
  <si>
    <t xml:space="preserve">Germany: Trade Balance with Vanuatu (Mil.Euro)</t>
  </si>
  <si>
    <t xml:space="preserve">Germany: Trade Balance with Vietnam (Mil.Euro)</t>
  </si>
  <si>
    <t xml:space="preserve">Germany: Trade Balance with Asia ns (Mil.Euro)</t>
  </si>
  <si>
    <t xml:space="preserve">Germany: Trade Balance with Emerging and Developing Europe (Mil.Euro)</t>
  </si>
  <si>
    <t xml:space="preserve">Germany: Trade Balance with Albania (Mil.Euro)</t>
  </si>
  <si>
    <t xml:space="preserve">Germany: Trade Balance with Belarus (Mil.Euro)</t>
  </si>
  <si>
    <t xml:space="preserve">Germany: Trade Balance with Bosnia and Herzegovina (Mil.Euro)</t>
  </si>
  <si>
    <t xml:space="preserve">Germany: Trade Balance with Bulgaria (Mil.Euro)</t>
  </si>
  <si>
    <t xml:space="preserve">Germany: Trade Balance with Czechoslovakia [DISC] (Mil.Euro)</t>
  </si>
  <si>
    <t xml:space="preserve">Germany: Trade Balance with Faroe Islands (Mil.Euro)</t>
  </si>
  <si>
    <t xml:space="preserve">Germany: Trade Balance with Gibraltar (Mil.Euro)</t>
  </si>
  <si>
    <t xml:space="preserve">Germany: Trade Balance with Hungary (Mil.Euro)</t>
  </si>
  <si>
    <t xml:space="preserve">Germany: Trade Balance with Kosovo (Mil.Euro)</t>
  </si>
  <si>
    <t xml:space="preserve">Germany: Trade Balance with Moldova (Mil.Euro)</t>
  </si>
  <si>
    <t xml:space="preserve">Germany: Trade Balance with Montenegro (Mil.Euro)</t>
  </si>
  <si>
    <t xml:space="preserve">Germany: Trade Balance with North Macedonia (Mil.Euro)</t>
  </si>
  <si>
    <t xml:space="preserve">Germany: Trade Balance with Poland (Mil.Euro)</t>
  </si>
  <si>
    <t xml:space="preserve">Germany: Trade Balance with Romania (Mil.Euro)</t>
  </si>
  <si>
    <t xml:space="preserve">Germany: Trade Balance with Russia (Mil.Euro)</t>
  </si>
  <si>
    <t xml:space="preserve">Germany: Trade Balance with Serbia (Mil.Euro)</t>
  </si>
  <si>
    <t xml:space="preserve">Germany: Trade Balance with Serbia and Montenegro [DISC] (Mil.Euro)</t>
  </si>
  <si>
    <t xml:space="preserve">Germany: Trade Balance with Turkey (Mil.Euro)</t>
  </si>
  <si>
    <t xml:space="preserve">Germany: Trade Balance with Ukraine (Mil.Euro)</t>
  </si>
  <si>
    <t xml:space="preserve">Germany: Trade Balance with Europe ns (Mil.Euro)</t>
  </si>
  <si>
    <t xml:space="preserve">Germany: Trade Balance with U.S.S.R. [DISC] (Mil.Euro)</t>
  </si>
  <si>
    <t xml:space="preserve">Germany: Trade Balance with Yugoslavia [DISC] (Mil.Euro)</t>
  </si>
  <si>
    <t xml:space="preserve">Germany: Trade Balance with Sub-Saharan Africa (Mil.Euro)</t>
  </si>
  <si>
    <t xml:space="preserve">Germany: Trade Balance with Angola (Mil.Euro)</t>
  </si>
  <si>
    <t xml:space="preserve">Germany: Trade Balance with Benin (Mil.Euro)</t>
  </si>
  <si>
    <t xml:space="preserve">Germany: Trade Balance with Botswana (Mil.Euro)</t>
  </si>
  <si>
    <t xml:space="preserve">Germany: Trade Balance with Burkina Faso (Mil.Euro)</t>
  </si>
  <si>
    <t xml:space="preserve">Germany: Trade Balance with Burundi (Mil.Euro)</t>
  </si>
  <si>
    <t xml:space="preserve">Germany: Trade Balance with Cabo Verde (Mil.Euro)</t>
  </si>
  <si>
    <t xml:space="preserve">Germany: Trade Balance with Cameroon (Mil.Euro)</t>
  </si>
  <si>
    <t xml:space="preserve">Germany: Trade Balance with Central African Republic (Mil.Euro)</t>
  </si>
  <si>
    <t xml:space="preserve">Germany: Trade Balance with Chad (Mil.Euro)</t>
  </si>
  <si>
    <t xml:space="preserve">Germany: Trade Balance with Comoros (Mil.Euro)</t>
  </si>
  <si>
    <t xml:space="preserve">Germany: Trade Balance with Democratic Republic of Congo (Mil.Euro)</t>
  </si>
  <si>
    <t xml:space="preserve">Germany: Trade Balance with Republic of Congo (Mil.Euro)</t>
  </si>
  <si>
    <t xml:space="preserve">Germany: Trade Balance with Cote d'Ivoire (Mil.Euro)</t>
  </si>
  <si>
    <t xml:space="preserve">Germany: Trade Balance with Equatorial Guinea (Mil.Euro)</t>
  </si>
  <si>
    <t xml:space="preserve">Germany: Trade Balance with Eritrea (Mil.Euro)</t>
  </si>
  <si>
    <t xml:space="preserve">Germany: Trade Balance with eSwatini (Mil.Euro)</t>
  </si>
  <si>
    <t xml:space="preserve">Germany: Trade Balance with Ethiopia (Mil.Euro)</t>
  </si>
  <si>
    <t xml:space="preserve">Germany: Trade Balance with Gabon (Mil.Euro)</t>
  </si>
  <si>
    <t xml:space="preserve">Germany: Trade Balance with Gambia (Mil.Euro)</t>
  </si>
  <si>
    <t xml:space="preserve">Germany: Trade Balance with Ghana (Mil.Euro)</t>
  </si>
  <si>
    <t xml:space="preserve">Germany: Trade Balance with Guinea (Mil.Euro)</t>
  </si>
  <si>
    <t xml:space="preserve">Germany: Trade Balance with Guinea-Bissau (Mil.Euro)</t>
  </si>
  <si>
    <t xml:space="preserve">Germany: Trade Balance with Kenya (Mil.Euro)</t>
  </si>
  <si>
    <t xml:space="preserve">Germany: Trade Balance with Lesotho (Mil.Euro)</t>
  </si>
  <si>
    <t xml:space="preserve">Germany: Trade Balance with Liberia (Mil.Euro)</t>
  </si>
  <si>
    <t xml:space="preserve">Germany: Trade Balance with Madagascar (Mil.Euro)</t>
  </si>
  <si>
    <t xml:space="preserve">Germany: Trade Balance with Malawi (Mil.Euro)</t>
  </si>
  <si>
    <t xml:space="preserve">Germany: Trade Balance with Mali (Mil.Euro)</t>
  </si>
  <si>
    <t xml:space="preserve">Germany: Trade Balance with Mauritius (Mil.Euro)</t>
  </si>
  <si>
    <t xml:space="preserve">Germany: Trade Balance with Mozambique (Mil.Euro)</t>
  </si>
  <si>
    <t xml:space="preserve">Germany: Trade Balance with Namibia (Mil.Euro)</t>
  </si>
  <si>
    <t xml:space="preserve">Germany: Trade Balance with Niger (Mil.Euro)</t>
  </si>
  <si>
    <t xml:space="preserve">Germany: Trade Balance with Nigeria (Mil.Euro)</t>
  </si>
  <si>
    <t xml:space="preserve">Germany: Trade Balance with Rwanda (Mil.Euro)</t>
  </si>
  <si>
    <t xml:space="preserve">Germany: Trade Balance with Sao Tome and Principe (Mil.Euro)</t>
  </si>
  <si>
    <t xml:space="preserve">Germany: Trade Balance with Senegal (Mil.Euro)</t>
  </si>
  <si>
    <t xml:space="preserve">Germany: Trade Balance with Seychelles (Mil.Euro)</t>
  </si>
  <si>
    <t xml:space="preserve">Germany: Trade Balance with Sierra Leone (Mil.Euro)</t>
  </si>
  <si>
    <t xml:space="preserve">Germany: Trade Balance with South Africa (Mil.Euro)</t>
  </si>
  <si>
    <t xml:space="preserve">Germany: Trade Balance with South Sudan (Mil.Euro)</t>
  </si>
  <si>
    <t xml:space="preserve">Germany: Trade Balance with Tanzania (Mil.Euro)</t>
  </si>
  <si>
    <t xml:space="preserve">Germany: Trade Balance with Togo (Mil.Euro)</t>
  </si>
  <si>
    <t xml:space="preserve">Germany: Trade Balance with Uganda (Mil.Euro)</t>
  </si>
  <si>
    <t xml:space="preserve">Germany: Trade Balance with Zambia (Mil.Euro)</t>
  </si>
  <si>
    <t xml:space="preserve">Germany: Trade Balance with Zimbabwe (Mil.Euro)</t>
  </si>
  <si>
    <t xml:space="preserve">Germany: Trade Balance with Africa ns (Mil.Euro)</t>
  </si>
  <si>
    <t xml:space="preserve">Germany: Trade Balance with Western Hemisphere (Mil.Euro)</t>
  </si>
  <si>
    <t xml:space="preserve">Germany: Trade Balance with Anguilla (Mil.Euro)</t>
  </si>
  <si>
    <t xml:space="preserve">Germany: Trade Balance with Antigua and Barbuda (Mil.Euro)</t>
  </si>
  <si>
    <t xml:space="preserve">Germany: Trade Balance with Argentina (Mil.Euro)</t>
  </si>
  <si>
    <t xml:space="preserve">Germany: Trade Balance with Aruba (Mil.Euro)</t>
  </si>
  <si>
    <t xml:space="preserve">Germany: Trade Balance with The Bahamas (Mil.Euro)</t>
  </si>
  <si>
    <t xml:space="preserve">Germany: Trade Balance with Barbados (Mil.Euro)</t>
  </si>
  <si>
    <t xml:space="preserve">Germany: Trade Balance with Belize (Mil.Euro)</t>
  </si>
  <si>
    <t xml:space="preserve">Germany: Trade Balance with Bermuda (Mil.Euro)</t>
  </si>
  <si>
    <t xml:space="preserve">Germany: Trade Balance with Bolivia (Mil.Euro)</t>
  </si>
  <si>
    <t xml:space="preserve">Germany: Trade Balance with Brazil (Mil.Euro)</t>
  </si>
  <si>
    <t xml:space="preserve">Germany: Trade Balance with Chile (Mil.Euro)</t>
  </si>
  <si>
    <t xml:space="preserve">Germany: Trade Balance with Colombia (Mil.Euro)</t>
  </si>
  <si>
    <t xml:space="preserve">Germany: Trade Balance with Costa Rica (Mil.Euro)</t>
  </si>
  <si>
    <t xml:space="preserve">Germany: Trade Balance with Curacao (Mil.Euro)</t>
  </si>
  <si>
    <t xml:space="preserve">Germany: Trade Balance with Dominica (Mil.Euro)</t>
  </si>
  <si>
    <t xml:space="preserve">Germany: Trade Balance with Dominican Republic (Mil.Euro)</t>
  </si>
  <si>
    <t xml:space="preserve">Germany: Trade Balance with Ecuador (Mil.Euro)</t>
  </si>
  <si>
    <t xml:space="preserve">Germany: Trade Balance with El Salvador (Mil.Euro)</t>
  </si>
  <si>
    <t xml:space="preserve">Germany: Trade Balance with Falkland Islands (Mil.Euro)</t>
  </si>
  <si>
    <t xml:space="preserve">Germany: Trade Balance with Greenland (Mil.Euro)</t>
  </si>
  <si>
    <t xml:space="preserve">Germany: Trade Balance with Grenada (Mil.Euro)</t>
  </si>
  <si>
    <t xml:space="preserve">Germany: Trade Balance with Guatemala (Mil.Euro)</t>
  </si>
  <si>
    <t xml:space="preserve">Germany: Trade Balance with Guyana (Mil.Euro)</t>
  </si>
  <si>
    <t xml:space="preserve">Germany: Trade Balance with Haiti (Mil.Euro)</t>
  </si>
  <si>
    <t xml:space="preserve">Germany: Trade Balance with Honduras (Mil.Euro)</t>
  </si>
  <si>
    <t xml:space="preserve">Germany: Trade Balance with Jamaica (Mil.Euro)</t>
  </si>
  <si>
    <t xml:space="preserve">Germany: Trade Balance with Mexico (Mil.Euro)</t>
  </si>
  <si>
    <t xml:space="preserve">Germany: Trade Balance with Montserrat (Mil.Euro)</t>
  </si>
  <si>
    <t xml:space="preserve">Germany: Trade Balance with Netherlands Antilles (Mil.Euro)</t>
  </si>
  <si>
    <t xml:space="preserve">Germany: Trade Balance with Nicaragua (Mil.Euro)</t>
  </si>
  <si>
    <t xml:space="preserve">Germany: Trade Balance with Panama (Mil.Euro)</t>
  </si>
  <si>
    <t xml:space="preserve">Germany: Trade Balance with Paraguay (Mil.Euro)</t>
  </si>
  <si>
    <t xml:space="preserve">Germany: Trade Balance with Peru (Mil.Euro)</t>
  </si>
  <si>
    <t xml:space="preserve">Germany: Trade Balance with Sint Maarten (Mil.Euro)</t>
  </si>
  <si>
    <t xml:space="preserve">Germany: Trade Balance with St. Kitts and Nevis (Mil.Euro)</t>
  </si>
  <si>
    <t xml:space="preserve">Germany: Trade Balance with St. Lucia (Mil.Euro)</t>
  </si>
  <si>
    <t xml:space="preserve">Germany: Trade Balance with St. Vincent and the Grenadines (Mil.Euro)</t>
  </si>
  <si>
    <t xml:space="preserve">Germany: Trade Balance with Suriname (Mil.Euro)</t>
  </si>
  <si>
    <t xml:space="preserve">Germany: Trade Balance with Trinidad and Tobago (Mil.Euro)</t>
  </si>
  <si>
    <t xml:space="preserve">Germany: Trade Balance with Uruguay (Mil.Euro)</t>
  </si>
  <si>
    <t xml:space="preserve">Germany: Trade Balance with Venezuela (Mil.Euro)</t>
  </si>
  <si>
    <t xml:space="preserve">Germany: Trade Balance with Western Hemisphere ns (Mil.Euro)</t>
  </si>
  <si>
    <t xml:space="preserve">Germany: Trade Balance with Middle East and Central Asia (Mil.Euro)</t>
  </si>
  <si>
    <t xml:space="preserve">Germany: Trade Balance with Afghanistan (Mil.Euro)</t>
  </si>
  <si>
    <t xml:space="preserve">Germany: Trade Balance with Algeria (Mil.Euro)</t>
  </si>
  <si>
    <t xml:space="preserve">Germany: Trade Balance with Armenia (Mil.Euro)</t>
  </si>
  <si>
    <t xml:space="preserve">Germany: Trade Balance with Azerbaijan (Mil.Euro)</t>
  </si>
  <si>
    <t xml:space="preserve">Germany: Trade Balance with Bahrain (Mil.Euro)</t>
  </si>
  <si>
    <t xml:space="preserve">Germany: Trade Balance with Djibouti (Mil.Euro)</t>
  </si>
  <si>
    <t xml:space="preserve">Germany: Trade Balance with Egypt (Mil.Euro)</t>
  </si>
  <si>
    <t xml:space="preserve">Germany: Trade Balance with Georgia (Mil.Euro)</t>
  </si>
  <si>
    <t xml:space="preserve">Germany: Trade Balance with Iran (Mil.Euro)</t>
  </si>
  <si>
    <t xml:space="preserve">Germany: Trade Balance with Iraq (Mil.Euro)</t>
  </si>
  <si>
    <t xml:space="preserve">Germany: Trade Balance with Jordan (Mil.Euro)</t>
  </si>
  <si>
    <t xml:space="preserve">Germany: Trade Balance with Kazakhstan (Mil.Euro)</t>
  </si>
  <si>
    <t xml:space="preserve">Germany: Trade Balance with Kuwait (Mil.Euro)</t>
  </si>
  <si>
    <t xml:space="preserve">Germany: Trade Balance with Kyrgyz Republic (Mil.Euro)</t>
  </si>
  <si>
    <t xml:space="preserve">Germany: Trade Balance with Lebanon (Mil.Euro)</t>
  </si>
  <si>
    <t xml:space="preserve">Germany: Trade Balance with Libya (Mil.Euro)</t>
  </si>
  <si>
    <t xml:space="preserve">Germany: Trade Balance with Mauritania (Mil.Euro)</t>
  </si>
  <si>
    <t xml:space="preserve">Germany: Trade Balance with Morocco (Mil.Euro)</t>
  </si>
  <si>
    <t xml:space="preserve">Germany: Trade Balance with Oman (Mil.Euro)</t>
  </si>
  <si>
    <t xml:space="preserve">Germany: Trade Balance with Pakistan (Mil.Euro)</t>
  </si>
  <si>
    <t xml:space="preserve">Germany: Trade Balance with Qatar (Mil.Euro)</t>
  </si>
  <si>
    <t xml:space="preserve">Germany: Trade Balance with Saudi Arabia (Mil.Euro)</t>
  </si>
  <si>
    <t xml:space="preserve">Germany: Trade Balance with Somalia (Mil.Euro)</t>
  </si>
  <si>
    <t xml:space="preserve">Germany: Trade Balance with Sudan (Mil.Euro)</t>
  </si>
  <si>
    <t xml:space="preserve">Germany: Trade Balance with Syria (Mil.Euro)</t>
  </si>
  <si>
    <t xml:space="preserve">Germany: Trade Balance with Tajikistan (Mil.Euro)</t>
  </si>
  <si>
    <t xml:space="preserve">Germany: Trade Balance with Tunisia (Mil.Euro)</t>
  </si>
  <si>
    <t xml:space="preserve">Germany: Trade Balance with Turkmenistan (Mil.Euro)</t>
  </si>
  <si>
    <t xml:space="preserve">Germany: Trade Balance with United Arab Emirates (Mil.Euro)</t>
  </si>
  <si>
    <t xml:space="preserve">Germany: Trade Balance with Uzbekistan (Mil.Euro)</t>
  </si>
  <si>
    <t xml:space="preserve">Germany: Trade Balance with West Bank and Gaza (Mil.Euro)</t>
  </si>
  <si>
    <t xml:space="preserve">Germany: Trade Balance with Republic of Yemen (Mil.Euro)</t>
  </si>
  <si>
    <t xml:space="preserve">Germany: Trade Balance with PDR Yemen [DISC] (Mil.Euro)</t>
  </si>
  <si>
    <t xml:space="preserve">Germany: Trade Balance with Yemen Arab Republic [DISC] (Mil.Euro)</t>
  </si>
  <si>
    <t xml:space="preserve">Germany: Trade Balance with Middle East ns (Mil.Euro)</t>
  </si>
  <si>
    <t xml:space="preserve">Germany: Trade Balance with Other Countries nie (Mil.Euro)</t>
  </si>
  <si>
    <t xml:space="preserve">Germany: Trade Balance with Cuba (Mil.Euro)</t>
  </si>
  <si>
    <t xml:space="preserve">Germany: Trade Balance with North Korea (Mil.Euro)</t>
  </si>
  <si>
    <t xml:space="preserve">LocCur &lt;- US$</t>
  </si>
  <si>
    <t xml:space="preserve">Germany: Exports to World (Mil.Euro)</t>
  </si>
  <si>
    <t xml:space="preserve">Germany: Exports to Advanced Economies (Mil.Euro)</t>
  </si>
  <si>
    <t xml:space="preserve">Germany: Exports to Euro Area (Mil.Euro)</t>
  </si>
  <si>
    <t xml:space="preserve">Germany: Exports to Austria (Mil.Euro)</t>
  </si>
  <si>
    <t xml:space="preserve">Germany: Exports to Belgium (Mil.Euro)</t>
  </si>
  <si>
    <t xml:space="preserve">Germany: Exports to Belgium-Luxembourg[DISC](Mil.Euro)</t>
  </si>
  <si>
    <t xml:space="preserve">Germany: Exports to Croatia (Mil.Euro)</t>
  </si>
  <si>
    <t xml:space="preserve">Germany: Exports to Cyprus (Mil.Euro)</t>
  </si>
  <si>
    <t xml:space="preserve">Germany: Exports to Estonia (Mil.Euro)</t>
  </si>
  <si>
    <t xml:space="preserve">Germany: Exports to Finland (Mil.Euro)</t>
  </si>
  <si>
    <t xml:space="preserve">Germany: Exports to France (Mil.Euro)</t>
  </si>
  <si>
    <t xml:space="preserve">Germany: Exports to Greece (Mil.Euro)</t>
  </si>
  <si>
    <t xml:space="preserve">Germany: Exports to Ireland (Mil.Euro)</t>
  </si>
  <si>
    <t xml:space="preserve">Germany: Exports to Italy (Mil.Euro)</t>
  </si>
  <si>
    <t xml:space="preserve">Germany: Exports to Latvia (Mil.Euro)</t>
  </si>
  <si>
    <t xml:space="preserve">Germany: Exports to Lithuania (Mil.Euro)</t>
  </si>
  <si>
    <t xml:space="preserve">Germany: Exports to Luxembourg (Mil.Euro)</t>
  </si>
  <si>
    <t xml:space="preserve">Germany: Exports to Malta (Mil.Euro)</t>
  </si>
  <si>
    <t xml:space="preserve">Germany: Exports to Netherlands (Mil.Euro)</t>
  </si>
  <si>
    <t xml:space="preserve">Germany: Exports to Portugal (Mil.Euro)</t>
  </si>
  <si>
    <t xml:space="preserve">Germany: Exports to Slovakia (Mil.Euro)</t>
  </si>
  <si>
    <t xml:space="preserve">Germany: Exports to Slovenia (Mil.Euro)</t>
  </si>
  <si>
    <t xml:space="preserve">Germany: Exports to Spain (Mil.Euro)</t>
  </si>
  <si>
    <t xml:space="preserve">Germany: Exports to Australia (Mil.Euro)</t>
  </si>
  <si>
    <t xml:space="preserve">Germany: Exports to Canada (Mil.Euro)</t>
  </si>
  <si>
    <t xml:space="preserve">Germany: Exports to Hong Kong (Mil.Euro)</t>
  </si>
  <si>
    <t xml:space="preserve">Germany: Exports to Macao (Mil.Euro)</t>
  </si>
  <si>
    <t xml:space="preserve">Germany: Exports to Czech Republic (Mil.Euro)</t>
  </si>
  <si>
    <t xml:space="preserve">Germany: Exports to Denmark (Mil.Euro)</t>
  </si>
  <si>
    <t xml:space="preserve">Germany: Exports to Iceland (Mil.Euro)</t>
  </si>
  <si>
    <t xml:space="preserve">Germany: Exports to Israel (Mil.Euro)</t>
  </si>
  <si>
    <t xml:space="preserve">Germany: Exports to Japan (Mil.Euro)</t>
  </si>
  <si>
    <t xml:space="preserve">Germany: Exports to Korea (Mil.Euro)</t>
  </si>
  <si>
    <t xml:space="preserve">Germany: Exports to New Zealand (Mil.Euro)</t>
  </si>
  <si>
    <t xml:space="preserve">Germany: Exports to Norway (Mil.Euro)</t>
  </si>
  <si>
    <t xml:space="preserve">Germany: Exports to San Marino (Mil.Euro)</t>
  </si>
  <si>
    <t xml:space="preserve">Germany: Exports to Singapore (Mil.Euro)</t>
  </si>
  <si>
    <t xml:space="preserve">Germany: Exports to Sweden (Mil.Euro)</t>
  </si>
  <si>
    <t xml:space="preserve">Germany: Exports to Switzerland (Mil.Euro)</t>
  </si>
  <si>
    <t xml:space="preserve">Germany: Exports to Taiwan (Mil.Euro)</t>
  </si>
  <si>
    <t xml:space="preserve">Germany: Exports to U.K. (Mil.Euro)</t>
  </si>
  <si>
    <t xml:space="preserve">Germany: Exports to U.S. (Mil.Euro)</t>
  </si>
  <si>
    <t xml:space="preserve">Germany: Exports to Vatican (Mil.Euro)</t>
  </si>
  <si>
    <t xml:space="preserve">Germany: Exports to Emerging and Developing Economies (Mil.Euro)</t>
  </si>
  <si>
    <t xml:space="preserve">Germany: Exports to Emerging &amp; Developing Asia (Mil.Euro)</t>
  </si>
  <si>
    <t xml:space="preserve">Germany: Exports to American Samoa (Mil.Euro)</t>
  </si>
  <si>
    <t xml:space="preserve">Germany: Exports to Bangladesh (Mil.Euro)</t>
  </si>
  <si>
    <t xml:space="preserve">Germany: Exports to Bhutan (Mil.Euro)</t>
  </si>
  <si>
    <t xml:space="preserve">Germany: Exports to Brunei Darussalam (Mil.Euro)</t>
  </si>
  <si>
    <t xml:space="preserve">Germany: Exports to Cambodia (Mil.Euro)</t>
  </si>
  <si>
    <t xml:space="preserve">Germany: Exports to P.R. China (Mil.Euro)</t>
  </si>
  <si>
    <t xml:space="preserve">Germany: Exports to Fiji (Mil.Euro)</t>
  </si>
  <si>
    <t xml:space="preserve">Germany: Exports to French Polynesia (Mil.Euro)</t>
  </si>
  <si>
    <t xml:space="preserve">Germany: Exports to Guam (Mil.Euro)</t>
  </si>
  <si>
    <t xml:space="preserve">Germany: Exports to India (Mil.Euro)</t>
  </si>
  <si>
    <t xml:space="preserve">Germany: Exports to Indonesia (Mil.Euro)</t>
  </si>
  <si>
    <t xml:space="preserve">Germany: Exports to Kiribati (Mil.Euro)</t>
  </si>
  <si>
    <t xml:space="preserve">Germany: Exports to Lao P.D.R. (Mil.Euro)</t>
  </si>
  <si>
    <t xml:space="preserve">Germany: Exports to Malaysia (Mil.Euro)</t>
  </si>
  <si>
    <t xml:space="preserve">Germany: Exports to Maldives (Mil.Euro)</t>
  </si>
  <si>
    <t xml:space="preserve">Germany: Exports to Marshall Islands (Mil.Euro)</t>
  </si>
  <si>
    <t xml:space="preserve">Germany: Exports to Micronesia (Mil.Euro)</t>
  </si>
  <si>
    <t xml:space="preserve">Germany: Exports to Mongolia (Mil.Euro)</t>
  </si>
  <si>
    <t xml:space="preserve">Germany: Exports to Myanmar (Mil.Euro)</t>
  </si>
  <si>
    <t xml:space="preserve">Germany: Exports to Nauru (Mil.Euro)</t>
  </si>
  <si>
    <t xml:space="preserve">Germany: Exports to Nepal (Mil.Euro)</t>
  </si>
  <si>
    <t xml:space="preserve">Germany: Exports to New Caledonia (Mil.Euro)</t>
  </si>
  <si>
    <t xml:space="preserve">Germany: Exports to Palau (Mil.Euro)</t>
  </si>
  <si>
    <t xml:space="preserve">Germany: Exports to Papua New Guinea (Mil.Euro)</t>
  </si>
  <si>
    <t xml:space="preserve">Germany: Exports to Philippines (Mil.Euro)</t>
  </si>
  <si>
    <t xml:space="preserve">Germany: Exports to Samoa (Mil.Euro)</t>
  </si>
  <si>
    <t xml:space="preserve">Germany: Exports to Solomon Islands (Mil.Euro)</t>
  </si>
  <si>
    <t xml:space="preserve">Germany: Exports to Sri Lanka (Mil.Euro)</t>
  </si>
  <si>
    <t xml:space="preserve">Germany: Exports to Thailand (Mil.Euro)</t>
  </si>
  <si>
    <t xml:space="preserve">Germany: Exports to Timor-Leste (Mil.Euro)</t>
  </si>
  <si>
    <t xml:space="preserve">Germany: Exports to Tonga (Mil.Euro)</t>
  </si>
  <si>
    <t xml:space="preserve">Germany: Exports to Tuvalu (Mil.Euro)</t>
  </si>
  <si>
    <t xml:space="preserve">Germany: Exports to Vanuatu (Mil.Euro)</t>
  </si>
  <si>
    <t xml:space="preserve">Germany: Exports to Viet Nam (Mil.Euro)</t>
  </si>
  <si>
    <t xml:space="preserve">Germany: Exports to Asia, ns (Mil.Euro)</t>
  </si>
  <si>
    <t xml:space="preserve">Germany: Exports to Emerging &amp; Developing Europe (Mil.Euro)</t>
  </si>
  <si>
    <t xml:space="preserve">Germany: Exports to Albania (Mil.Euro)</t>
  </si>
  <si>
    <t xml:space="preserve">Germany: Exports to Belarus (Mil.Euro)</t>
  </si>
  <si>
    <t xml:space="preserve">Germany: Exports to Bosnia &amp; Herzegovina (Mil.Euro)</t>
  </si>
  <si>
    <t xml:space="preserve">Germany: Exports to Bulgaria (Mil.Euro)</t>
  </si>
  <si>
    <t xml:space="preserve">Germany: Exports to Czechoslovakia [DISC] (Mil.Euro)</t>
  </si>
  <si>
    <t xml:space="preserve">Germany: Exports to Faroe Islands (Mil.Euro)</t>
  </si>
  <si>
    <t xml:space="preserve">Germany: Exports to Gibraltar (Mil.Euro)</t>
  </si>
  <si>
    <t xml:space="preserve">Germany: Exports to Hungary (Mil.Euro)</t>
  </si>
  <si>
    <t xml:space="preserve">Germany: Exports to Kosovo (Mil.Euro)</t>
  </si>
  <si>
    <t xml:space="preserve">Germany: Exports to Moldova (Mil.Euro)</t>
  </si>
  <si>
    <t xml:space="preserve">Germany: Exports to Montenegro (Mil.Euro)</t>
  </si>
  <si>
    <t xml:space="preserve">Germany: Exports to North Macedonia (Mil.Euro)</t>
  </si>
  <si>
    <t xml:space="preserve">Germany: Exports to Poland (Mil.Euro)</t>
  </si>
  <si>
    <t xml:space="preserve">Germany: Exports to Romania (Mil.Euro)</t>
  </si>
  <si>
    <t xml:space="preserve">Germany: Exports to Russia (Mil.Euro)</t>
  </si>
  <si>
    <t xml:space="preserve">Germany: Exports to Serbia (Mil.Euro)</t>
  </si>
  <si>
    <t xml:space="preserve">Germany: Exports to Serbia/Montenegro [DISC] (Mil.Euro)</t>
  </si>
  <si>
    <t xml:space="preserve">Germany: Exports to Turkey (Mil.Euro)</t>
  </si>
  <si>
    <t xml:space="preserve">Germany: Exports to Ukraine (Mil.Euro)</t>
  </si>
  <si>
    <t xml:space="preserve">Germany: Exports to Europe, ns (Mil.Euro)</t>
  </si>
  <si>
    <t xml:space="preserve">Germany: Exports to U.S.S.R. [DISC] (Mil.Euro)</t>
  </si>
  <si>
    <t xml:space="preserve">Germany: Exports to Yugoslavia [DISC] (Mil.Euro)</t>
  </si>
  <si>
    <t xml:space="preserve">Germany: Exports to Sub-Saharan Africa (Mil.Euro)</t>
  </si>
  <si>
    <t xml:space="preserve">Germany: Exports to Angola (Mil.Euro)</t>
  </si>
  <si>
    <t xml:space="preserve">Germany: Exports to Benin (Mil.Euro)</t>
  </si>
  <si>
    <t xml:space="preserve">Germany: Exports to Botswana (Mil.Euro)</t>
  </si>
  <si>
    <t xml:space="preserve">Germany: Exports to Burkina Faso (Mil.Euro)</t>
  </si>
  <si>
    <t xml:space="preserve">Germany: Exports to Burundi (Mil.Euro)</t>
  </si>
  <si>
    <t xml:space="preserve">Germany: Exports to Cabo Verde (Mil.Euro)</t>
  </si>
  <si>
    <t xml:space="preserve">Germany: Exports to Cameroon (Mil.Euro)</t>
  </si>
  <si>
    <t xml:space="preserve">Germany: Exports to Cent African Republic (Mil.Euro)</t>
  </si>
  <si>
    <t xml:space="preserve">Germany: Exports to Chad (Mil.Euro)</t>
  </si>
  <si>
    <t xml:space="preserve">Germany: Exports to Comoros (Mil.Euro)</t>
  </si>
  <si>
    <t xml:space="preserve">Germany: Exports to Congo, Dem Rep (Mil.Euro)</t>
  </si>
  <si>
    <t xml:space="preserve">Germany: Exports to Rep of Congo (Mil.Euro)</t>
  </si>
  <si>
    <t xml:space="preserve">Germany: Exports to Cote d'Ivoire (Mil.Euro)</t>
  </si>
  <si>
    <t xml:space="preserve">Germany: Exports to Eq Guinea (Mil.Euro)</t>
  </si>
  <si>
    <t xml:space="preserve">Germany: Exports to Eritrea (Mil.Euro)</t>
  </si>
  <si>
    <t xml:space="preserve">Germany: Exports to eSwatini (Mil.Euro)</t>
  </si>
  <si>
    <t xml:space="preserve">Germany: Exports to Ethiopia (Mil.Euro)</t>
  </si>
  <si>
    <t xml:space="preserve">Germany: Exports to Gabon (Mil.Euro)</t>
  </si>
  <si>
    <t xml:space="preserve">Germany: Exports to Gambia (Mil.Euro)</t>
  </si>
  <si>
    <t xml:space="preserve">Germany: Exports to Ghana (Mil.Euro)</t>
  </si>
  <si>
    <t xml:space="preserve">Germany: Exports to Guinea (Mil.Euro)</t>
  </si>
  <si>
    <t xml:space="preserve">Germany: Exports to Guinea-Bissau (Mil.Euro)</t>
  </si>
  <si>
    <t xml:space="preserve">Germany: Exports to Kenya (Mil.Euro)</t>
  </si>
  <si>
    <t xml:space="preserve">Germany: Exports to Lesotho (Mil.Euro)</t>
  </si>
  <si>
    <t xml:space="preserve">Germany: Exports to Liberia (Mil.Euro)</t>
  </si>
  <si>
    <t xml:space="preserve">Germany: Exports to Madagascar (Mil.Euro)</t>
  </si>
  <si>
    <t xml:space="preserve">Germany: Exports to Malawi (Mil.Euro)</t>
  </si>
  <si>
    <t xml:space="preserve">Germany: Exports to Mali (Mil.Euro)</t>
  </si>
  <si>
    <t xml:space="preserve">Germany: Exports to Mauritius (Mil.Euro)</t>
  </si>
  <si>
    <t xml:space="preserve">Germany: Exports to Mozambique (Mil.Euro)</t>
  </si>
  <si>
    <t xml:space="preserve">Germany: Exports to Namibia (Mil.Euro)</t>
  </si>
  <si>
    <t xml:space="preserve">Germany: Exports to Niger (Mil.Euro)</t>
  </si>
  <si>
    <t xml:space="preserve">Germany: Exports to Nigeria (Mil.Euro)</t>
  </si>
  <si>
    <t xml:space="preserve">Germany: Exports to Rwanda (Mil.Euro)</t>
  </si>
  <si>
    <t xml:space="preserve">Germany: Exports to Sao Tome &amp; Principe (Mil.Euro)</t>
  </si>
  <si>
    <t xml:space="preserve">Germany: Exports to Senegal (Mil.Euro)</t>
  </si>
  <si>
    <t xml:space="preserve">Germany: Exports to Seychelles (Mil.Euro)</t>
  </si>
  <si>
    <t xml:space="preserve">Germany: Exports to Sierra Leone (Mil.Euro)</t>
  </si>
  <si>
    <t xml:space="preserve">Germany: Exports to South Africa (Mil.Euro)</t>
  </si>
  <si>
    <t xml:space="preserve">Germany: Exports to South Sudan (Mil.Euro)</t>
  </si>
  <si>
    <t xml:space="preserve">Germany: Exports to Tanzania (Mil.Euro)</t>
  </si>
  <si>
    <t xml:space="preserve">Germany: Exports to Togo (Mil.Euro)</t>
  </si>
  <si>
    <t xml:space="preserve">Germany: Exports to Uganda (Mil.Euro)</t>
  </si>
  <si>
    <t xml:space="preserve">Germany: Exports to Zambia (Mil.Euro)</t>
  </si>
  <si>
    <t xml:space="preserve">Germany: Exports to Zimbabwe (Mil.Euro)</t>
  </si>
  <si>
    <t xml:space="preserve">Germany: Exports to Africa, ns (Mil.Euro)</t>
  </si>
  <si>
    <t xml:space="preserve">Germany: Exports to Western Hemisphere (Mil.Euro)</t>
  </si>
  <si>
    <t xml:space="preserve">Germany: Exports to Anguilla (Mil.Euro)</t>
  </si>
  <si>
    <t xml:space="preserve">Germany: Exports to Antigua &amp; Barbuda (Mil.Euro)</t>
  </si>
  <si>
    <t xml:space="preserve">Germany: Exports to Argentina (Mil.Euro)</t>
  </si>
  <si>
    <t xml:space="preserve">Germany: Exports to Aruba (Mil.Euro)</t>
  </si>
  <si>
    <t xml:space="preserve">Germany: Exports to Bahamas (Mil.Euro)</t>
  </si>
  <si>
    <t xml:space="preserve">Germany: Exports to Barbados (Mil.Euro)</t>
  </si>
  <si>
    <t xml:space="preserve">Germany: Exports to Belize (Mil.Euro)</t>
  </si>
  <si>
    <t xml:space="preserve">Germany: Exports to Bermuda (Mil.Euro)</t>
  </si>
  <si>
    <t xml:space="preserve">Germany: Exports to Bolivia (Mil.Euro)</t>
  </si>
  <si>
    <t xml:space="preserve">Germany: Exports to Brazil (Mil.Euro)</t>
  </si>
  <si>
    <t xml:space="preserve">Germany: Exports to Chile (Mil.Euro)</t>
  </si>
  <si>
    <t xml:space="preserve">Germany: Exports to Colombia (Mil.Euro)</t>
  </si>
  <si>
    <t xml:space="preserve">Germany: Exports to Costa Rica (Mil.Euro)</t>
  </si>
  <si>
    <t xml:space="preserve">Germany: Exports to Curacao (Mil.Euro)</t>
  </si>
  <si>
    <t xml:space="preserve">Germany: Exports to Dominica (Mil.Euro)</t>
  </si>
  <si>
    <t xml:space="preserve">Germany: Exports to Dominican Republic (Mil.Euro)</t>
  </si>
  <si>
    <t xml:space="preserve">Germany: Exports to Ecuador (Mil.Euro)</t>
  </si>
  <si>
    <t xml:space="preserve">Germany: Exports to El Salvador (Mil.Euro)</t>
  </si>
  <si>
    <t xml:space="preserve">Germany: Exports to Falkland Islands (Mil.Euro)</t>
  </si>
  <si>
    <t xml:space="preserve">Germany: Exports to Greenland (Mil.Euro)</t>
  </si>
  <si>
    <t xml:space="preserve">Germany: Exports to Grenada (Mil.Euro)</t>
  </si>
  <si>
    <t xml:space="preserve">Germany: Exports to Guatemala (Mil.Euro)</t>
  </si>
  <si>
    <t xml:space="preserve">Germany: Exports to Guyana (Mil.Euro)</t>
  </si>
  <si>
    <t xml:space="preserve">Germany: Exports to Haiti (Mil.Euro)</t>
  </si>
  <si>
    <t xml:space="preserve">Germany: Exports to Honduras (Mil.Euro)</t>
  </si>
  <si>
    <t xml:space="preserve">Germany: Exports to Jamaica (Mil.Euro)</t>
  </si>
  <si>
    <t xml:space="preserve">Germany: Exports to Mexico (Mil.Euro)</t>
  </si>
  <si>
    <t xml:space="preserve">Germany: Exports to Montserrat (Mil.Euro)</t>
  </si>
  <si>
    <t xml:space="preserve">Germany: Exports to Netherlands Antilles (Mil.Euro)</t>
  </si>
  <si>
    <t xml:space="preserve">Germany: Exports to Nicaragua (Mil.Euro)</t>
  </si>
  <si>
    <t xml:space="preserve">Germany: Exports to Panama (Mil.Euro)</t>
  </si>
  <si>
    <t xml:space="preserve">Germany: Exports to Paraguay (Mil.Euro)</t>
  </si>
  <si>
    <t xml:space="preserve">Germany: Exports to Peru (Mil.Euro)</t>
  </si>
  <si>
    <t xml:space="preserve">Germany: Exports to Sint Maarten (Mil.Euro)</t>
  </si>
  <si>
    <t xml:space="preserve">Germany: Exports to St. Kitts &amp; Nevis (Mil.Euro)</t>
  </si>
  <si>
    <t xml:space="preserve">Germany: Exports to St. Lucia (Mil.Euro)</t>
  </si>
  <si>
    <t xml:space="preserve">Germany: Exports to St. Vincent &amp; Grenadines (Mil.Euro)</t>
  </si>
  <si>
    <t xml:space="preserve">Germany: Exports to Suriname (Mil.Euro)</t>
  </si>
  <si>
    <t xml:space="preserve">Germany: Exports to Trinidad &amp; Tobago (Mil.Euro)</t>
  </si>
  <si>
    <t xml:space="preserve">Germany: Exports to Uruguay (Mil.Euro)</t>
  </si>
  <si>
    <t xml:space="preserve">Germany: Exports to Venezuela (Mil.Euro)</t>
  </si>
  <si>
    <t xml:space="preserve">Germany: Exports to Western Hemisphere, nec (Mil.Euro)</t>
  </si>
  <si>
    <t xml:space="preserve">Germany: Exports to Middle East and Central Asia (Mil.Euro)</t>
  </si>
  <si>
    <t xml:space="preserve">Germany: Exports to Afghanistan (Mil.Euro)</t>
  </si>
  <si>
    <t xml:space="preserve">Germany: Exports to Algeria (Mil.Euro)</t>
  </si>
  <si>
    <t xml:space="preserve">Germany: Exports to Armenia (Mil.Euro)</t>
  </si>
  <si>
    <t xml:space="preserve">Germany: Exports to Azerbaijan (Mil.Euro)</t>
  </si>
  <si>
    <t xml:space="preserve">Germany: Exports to Bahrain (Mil.Euro)</t>
  </si>
  <si>
    <t xml:space="preserve">Germany: Exports to Djibouti (Mil.Euro)</t>
  </si>
  <si>
    <t xml:space="preserve">Germany: Exports to Egypt (Mil.Euro)</t>
  </si>
  <si>
    <t xml:space="preserve">Germany: Exports to Georgia (Mil.Euro)</t>
  </si>
  <si>
    <t xml:space="preserve">Germany: Exports to Iran (Mil.Euro)</t>
  </si>
  <si>
    <t xml:space="preserve">Germany: Exports to Iraq (Mil.Euro)</t>
  </si>
  <si>
    <t xml:space="preserve">Germany: Exports to Jordan (Mil.Euro)</t>
  </si>
  <si>
    <t xml:space="preserve">Germany: Exports to Kazakhstan (Mil.Euro)</t>
  </si>
  <si>
    <t xml:space="preserve">Germany: Exports to Kuwait (Mil.Euro)</t>
  </si>
  <si>
    <t xml:space="preserve">Germany: Exports to Kyrgyzstan (Mil.Euro)</t>
  </si>
  <si>
    <t xml:space="preserve">Germany: Exports to Lebanon (Mil.Euro)</t>
  </si>
  <si>
    <t xml:space="preserve">Germany: Exports to Libya (Mil.Euro)</t>
  </si>
  <si>
    <t xml:space="preserve">Germany: Exports to Mauritania (Mil.Euro)</t>
  </si>
  <si>
    <t xml:space="preserve">Germany: Exports to Morocco (Mil.Euro)</t>
  </si>
  <si>
    <t xml:space="preserve">Germany: Exports to Oman (Mil.Euro)</t>
  </si>
  <si>
    <t xml:space="preserve">Germany: Exports to Pakistan (Mil.Euro)</t>
  </si>
  <si>
    <t xml:space="preserve">Germany: Exports to Qatar (Mil.Euro)</t>
  </si>
  <si>
    <t xml:space="preserve">Germany: Exports to Saudi Arabia (Mil.Euro)</t>
  </si>
  <si>
    <t xml:space="preserve">Germany: Exports to Somalia (Mil.Euro)</t>
  </si>
  <si>
    <t xml:space="preserve">Germany: Exports to Sudan (Mil.Euro)</t>
  </si>
  <si>
    <t xml:space="preserve">Germany: Exports to Syria (Mil.Euro)</t>
  </si>
  <si>
    <t xml:space="preserve">Germany: Exports to Tajikistan (Mil.Euro)</t>
  </si>
  <si>
    <t xml:space="preserve">Germany: Exports to Tunisia (Mil.Euro)</t>
  </si>
  <si>
    <t xml:space="preserve">Germany: Exports to Turkmenistan (Mil.Euro)</t>
  </si>
  <si>
    <t xml:space="preserve">Germany: Exports to United Arab Emirates (Mil.Euro)</t>
  </si>
  <si>
    <t xml:space="preserve">Germany: Exports to Uzbekistan (Mil.Euro)</t>
  </si>
  <si>
    <t xml:space="preserve">Germany: Exports to West Bank/Gaza Strip (Mil.Euro)</t>
  </si>
  <si>
    <t xml:space="preserve">Germany: Exports to Yemen, Rep of (Mil.Euro)</t>
  </si>
  <si>
    <t xml:space="preserve">Germany: Exports to Yemen, PDR [DISC] (Mil.Euro)</t>
  </si>
  <si>
    <t xml:space="preserve">Germany: Exports to Yemen Arab Rep [DISC] (Mil.Euro)</t>
  </si>
  <si>
    <t xml:space="preserve">Germany: Exports to Middle East, ns (Mil.Euro)</t>
  </si>
  <si>
    <t xml:space="preserve">Germany: Exports to Other Ctys, nie (Mil.Euro)</t>
  </si>
  <si>
    <t xml:space="preserve">Germany: Exports to Cuba (Mil.Euro)</t>
  </si>
  <si>
    <t xml:space="preserve">Germany: Exports to North Korea (Mil.Euro)</t>
  </si>
  <si>
    <t xml:space="preserve">Mar-05-2024 03:36</t>
  </si>
  <si>
    <t xml:space="preserve">Germany: Imports [cif] from World (Mil.Euro)</t>
  </si>
  <si>
    <t xml:space="preserve">Germany: Imports [cif] from Advanced Economies (Mil.Euro)</t>
  </si>
  <si>
    <t xml:space="preserve">Germany: Imports [cif] from Euro Area (Mil.Euro)</t>
  </si>
  <si>
    <t xml:space="preserve">Germany: Imports [cif] from Austria (Mil.Euro)</t>
  </si>
  <si>
    <t xml:space="preserve">Germany: Imports [cif] from Belgium (Mil.Euro)</t>
  </si>
  <si>
    <t xml:space="preserve">Germany: Imports [cif] from Belgium-Luxembourg[DISC](Mil.Euro)</t>
  </si>
  <si>
    <t xml:space="preserve">Germany: Imports [cif] from Croatia (Mil.Euro)</t>
  </si>
  <si>
    <t xml:space="preserve">Germany: Imports [cif] from Cyprus (Mil.Euro)</t>
  </si>
  <si>
    <t xml:space="preserve">Germany: Imports [cif] from Estonia (Mil.Euro)</t>
  </si>
  <si>
    <t xml:space="preserve">Germany: Imports [cif] from Finland (Mil.Euro)</t>
  </si>
  <si>
    <t xml:space="preserve">Germany: Imports [cif] from France (Mil.Euro)</t>
  </si>
  <si>
    <t xml:space="preserve">Germany: Imports [cif] from Greece (Mil.Euro)</t>
  </si>
  <si>
    <t xml:space="preserve">Germany: Imports [cif] from Ireland (Mil.Euro)</t>
  </si>
  <si>
    <t xml:space="preserve">Germany: Imports [cif] from Italy (Mil.Euro)</t>
  </si>
  <si>
    <t xml:space="preserve">Germany: Imports [cif] from Latvia (Mil.Euro)</t>
  </si>
  <si>
    <t xml:space="preserve">Germany: Imports [cif] from Lithuania (Mil.Euro)</t>
  </si>
  <si>
    <t xml:space="preserve">Germany: Imports [cif] from Luxembourg (Mil.Euro)</t>
  </si>
  <si>
    <t xml:space="preserve">Germany: Imports [cif] from Malta (Mil.Euro)</t>
  </si>
  <si>
    <t xml:space="preserve">Germany: Imports [cif] from Netherlands (Mil.Euro)</t>
  </si>
  <si>
    <t xml:space="preserve">Germany: Imports [cif] from Portugal (Mil.Euro)</t>
  </si>
  <si>
    <t xml:space="preserve">Germany: Imports [cif] from Slovakia (Mil.Euro)</t>
  </si>
  <si>
    <t xml:space="preserve">Germany: Imports [cif] from Slovenia (Mil.Euro)</t>
  </si>
  <si>
    <t xml:space="preserve">Germany: Imports [cif] from Spain (Mil.Euro)</t>
  </si>
  <si>
    <t xml:space="preserve">Germany: Imports [cif] from Australia (Mil.Euro)</t>
  </si>
  <si>
    <t xml:space="preserve">Germany: Imports [cif] from Canada (Mil.Euro)</t>
  </si>
  <si>
    <t xml:space="preserve">Germany: Imports [cif] from Hong Kong (Mil.Euro)</t>
  </si>
  <si>
    <t xml:space="preserve">Germany: Imports [cif] from Macao (Mil.Euro)</t>
  </si>
  <si>
    <t xml:space="preserve">Germany: Imports [cif] from Czech Republic (Mil.Euro)</t>
  </si>
  <si>
    <t xml:space="preserve">Germany: Imports [cif] from Denmark (Mil.Euro)</t>
  </si>
  <si>
    <t xml:space="preserve">Germany: Imports [cif] from Iceland (Mil.Euro)</t>
  </si>
  <si>
    <t xml:space="preserve">Germany: Imports [cif] from Israel (Mil.Euro)</t>
  </si>
  <si>
    <t xml:space="preserve">Germany: Imports [cif] from Japan (Mil.Euro)</t>
  </si>
  <si>
    <t xml:space="preserve">Germany: Imports [cif] from Korea (Mil.Euro)</t>
  </si>
  <si>
    <t xml:space="preserve">Germany: Imports [cif] from New Zealand (Mil.Euro)</t>
  </si>
  <si>
    <t xml:space="preserve">Germany: Imports [cif] from Norway (Mil.Euro)</t>
  </si>
  <si>
    <t xml:space="preserve">Germany: Imports [cif] from San Marino (Mil.Euro)</t>
  </si>
  <si>
    <t xml:space="preserve">Germany: Imports [cif] from Singapore (Mil.Euro)</t>
  </si>
  <si>
    <t xml:space="preserve">Germany: Imports [cif] from Sweden (Mil.Euro)</t>
  </si>
  <si>
    <t xml:space="preserve">Germany: Imports [cif] from Switzerland (Mil.Euro)</t>
  </si>
  <si>
    <t xml:space="preserve">Germany: Imports [cif] from Taiwan (Mil.Euro)</t>
  </si>
  <si>
    <t xml:space="preserve">Germany: Imports [cif] from U.K. (Mil.Euro)</t>
  </si>
  <si>
    <t xml:space="preserve">Germany: Imports [cif] from U.S. (Mil.Euro)</t>
  </si>
  <si>
    <t xml:space="preserve">Germany: Imports [cif] from Vatican (Mil.Euro)</t>
  </si>
  <si>
    <t xml:space="preserve">Germany: Imports [cif] from Emerging and Developing Economies (Mil.Euro)</t>
  </si>
  <si>
    <t xml:space="preserve">Germany: Imports [cif] from Emerging &amp; Developing Asia (Mil.Euro)</t>
  </si>
  <si>
    <t xml:space="preserve">Germany: Imports [cif] from American Samoa (Mil.Euro)</t>
  </si>
  <si>
    <t xml:space="preserve">Germany: Imports [cif] from Bangladesh (Mil.Euro)</t>
  </si>
  <si>
    <t xml:space="preserve">Germany: Imports [cif] from Bhutan (Mil.Euro)</t>
  </si>
  <si>
    <t xml:space="preserve">Germany: Imports [cif] from Brunei Darussalam (Mil.Euro)</t>
  </si>
  <si>
    <t xml:space="preserve">Germany: Imports [cif] from Cambodia (Mil.Euro)</t>
  </si>
  <si>
    <t xml:space="preserve">Germany: Imports [cif] from P.R. China (Mil.Euro)</t>
  </si>
  <si>
    <t xml:space="preserve">Germany: Imports [cif] from Fiji (Mil.Euro)</t>
  </si>
  <si>
    <t xml:space="preserve">Germany: Imports [cif] from French Polynesia (Mil.Euro)</t>
  </si>
  <si>
    <t xml:space="preserve">Germany: Imports [cif] from Guam (Mil.Euro)</t>
  </si>
  <si>
    <t xml:space="preserve">Germany: Imports [cif] from India (Mil.Euro)</t>
  </si>
  <si>
    <t xml:space="preserve">Germany: Imports [cif] from Indonesia (Mil.Euro)</t>
  </si>
  <si>
    <t xml:space="preserve">Germany: Imports [cif] from Kiribati (Mil.Euro)</t>
  </si>
  <si>
    <t xml:space="preserve">Germany: Imports [cif] from Lao P.D.R. (Mil.Euro)</t>
  </si>
  <si>
    <t xml:space="preserve">Germany: Imports [cif] from Malaysia (Mil.Euro)</t>
  </si>
  <si>
    <t xml:space="preserve">Germany: Imports [cif] from Maldives (Mil.Euro)</t>
  </si>
  <si>
    <t xml:space="preserve">Germany: Imports [cif] from Marshall Islands (Mil.Euro)</t>
  </si>
  <si>
    <t xml:space="preserve">Germany: Imports [cif] from Micronesia (Mil.Euro)</t>
  </si>
  <si>
    <t xml:space="preserve">Germany: Imports [cif] from Mongolia (Mil.Euro)</t>
  </si>
  <si>
    <t xml:space="preserve">Germany: Imports [cif] from Myanmar (Mil.Euro)</t>
  </si>
  <si>
    <t xml:space="preserve">Germany: Imports [cif] from Nauru (Mil.Euro)</t>
  </si>
  <si>
    <t xml:space="preserve">Germany: Imports [cif] from Nepal (Mil.Euro)</t>
  </si>
  <si>
    <t xml:space="preserve">Germany: Imports [cif] from New Caledonia (Mil.Euro)</t>
  </si>
  <si>
    <t xml:space="preserve">Germany: Imports [cif] from Palau (Mil.Euro)</t>
  </si>
  <si>
    <t xml:space="preserve">Germany: Imports [cif] from Papua New Guinea (Mil.Euro)</t>
  </si>
  <si>
    <t xml:space="preserve">Germany: Imports [cif] from Philippines (Mil.Euro)</t>
  </si>
  <si>
    <t xml:space="preserve">Germany: Imports [cif] from Samoa (Mil.Euro)</t>
  </si>
  <si>
    <t xml:space="preserve">Germany: Imports [cif] from Solomon Islands (Mil.Euro)</t>
  </si>
  <si>
    <t xml:space="preserve">Germany: Imports [cif] from Sri Lanka (Mil.Euro)</t>
  </si>
  <si>
    <t xml:space="preserve">Germany: Imports [cif] from Thailand (Mil.Euro)</t>
  </si>
  <si>
    <t xml:space="preserve">Germany: Imports [cif] from Timor-Leste (Mil.Euro)</t>
  </si>
  <si>
    <t xml:space="preserve">Germany: Imports [cif] from Tonga (Mil.Euro)</t>
  </si>
  <si>
    <t xml:space="preserve">Germany: Imports [cif] from Tuvalu (Mil.Euro)</t>
  </si>
  <si>
    <t xml:space="preserve">Germany: Imports [cif] from Vanuatu (Mil.Euro)</t>
  </si>
  <si>
    <t xml:space="preserve">Germany: Imports [cif] from Viet Nam (Mil.Euro)</t>
  </si>
  <si>
    <t xml:space="preserve">Germany: Imports [cif] from Asia, ns (Mil.Euro)</t>
  </si>
  <si>
    <t xml:space="preserve">Germany: Imports [cif] from Emerging &amp; Developing Europe (Mil.Euro)</t>
  </si>
  <si>
    <t xml:space="preserve">Germany: Imports [cif] from Albania (Mil.Euro)</t>
  </si>
  <si>
    <t xml:space="preserve">Germany: Imports [cif] from Belarus (Mil.Euro)</t>
  </si>
  <si>
    <t xml:space="preserve">Germany: Imports [cif] from Bosnia &amp; Herzegovina (Mil.Euro)</t>
  </si>
  <si>
    <t xml:space="preserve">Germany: Imports [cif] from Bulgaria (Mil.Euro)</t>
  </si>
  <si>
    <t xml:space="preserve">Germany: Imports [cif] from Czechoslovakia [DISC] (Mil.Euro)</t>
  </si>
  <si>
    <t xml:space="preserve">Germany: Imports [cif] from Faroe Islands (Mil.Euro)</t>
  </si>
  <si>
    <t xml:space="preserve">Germany: Imports [cif] from Gibraltar (Mil.Euro)</t>
  </si>
  <si>
    <t xml:space="preserve">Germany: Imports [cif] from Hungary (Mil.Euro)</t>
  </si>
  <si>
    <t xml:space="preserve">Germany: Imports [cif] From Kosovo (Mil.Euro)</t>
  </si>
  <si>
    <t xml:space="preserve">Germany: Imports [cif] from Moldova (Mil.Euro)</t>
  </si>
  <si>
    <t xml:space="preserve">Germany: Imports [cif] from Montenegro (Mil.Euro)</t>
  </si>
  <si>
    <t xml:space="preserve">Germany: Imports [cif] from North Macedonia (Mil.Euro)</t>
  </si>
  <si>
    <t xml:space="preserve">Germany: Imports [cif] from Poland (Mil.Euro)</t>
  </si>
  <si>
    <t xml:space="preserve">Germany: Imports [cif] from Romania (Mil.Euro)</t>
  </si>
  <si>
    <t xml:space="preserve">Germany: Imports [cif] from Russia (Mil.Euro)</t>
  </si>
  <si>
    <t xml:space="preserve">Germany: Imports [cif] from Serbia (Mil.Euro)</t>
  </si>
  <si>
    <t xml:space="preserve">Germany: Imports [cif] from Serbia/Montenegro [DISC] (Mil.Euro)</t>
  </si>
  <si>
    <t xml:space="preserve">Germany: Imports [cif] from Turkey (Mil.Euro)</t>
  </si>
  <si>
    <t xml:space="preserve">Germany: Imports [cif] from Ukraine (Mil.Euro)</t>
  </si>
  <si>
    <t xml:space="preserve">Germany: Imports [cif] from Europe, ns (Mil.Euro)</t>
  </si>
  <si>
    <t xml:space="preserve">Germany: Imports [cif] from U.S.S.R. [DISC] (Mil.Euro)</t>
  </si>
  <si>
    <t xml:space="preserve">Germany: Imports [cif] from Yugoslavia [DISC] (Mil.Euro)</t>
  </si>
  <si>
    <t xml:space="preserve">Germany: Imports [cif] from Sub-Saharan Africa (Mil.Euro)</t>
  </si>
  <si>
    <t xml:space="preserve">Germany: Imports [cif] from Angola (Mil.Euro)</t>
  </si>
  <si>
    <t xml:space="preserve">Germany: Imports [cif] from Benin (Mil.Euro)</t>
  </si>
  <si>
    <t xml:space="preserve">Germany: Imports [cif] from Botswana (Mil.Euro)</t>
  </si>
  <si>
    <t xml:space="preserve">Germany: Imports [cif] from Burkina Faso (Mil.Euro)</t>
  </si>
  <si>
    <t xml:space="preserve">Germany: Imports [cif] from Burundi (Mil.Euro)</t>
  </si>
  <si>
    <t xml:space="preserve">Germany: Imports [cif] from Cabo Verde (Mil.Euro)</t>
  </si>
  <si>
    <t xml:space="preserve">Germany: Imports [cif] from Cameroon (Mil.Euro)</t>
  </si>
  <si>
    <t xml:space="preserve">Germany: Imports [cif] from Central African Republic (Mil.Euro)</t>
  </si>
  <si>
    <t xml:space="preserve">Germany: Imports [cif] from Chad (Mil.Euro)</t>
  </si>
  <si>
    <t xml:space="preserve">Germany: Imports [cif] from Comoros (Mil.Euro)</t>
  </si>
  <si>
    <t xml:space="preserve">Germany: Imports [cif] from Congo, Dem Rep (Mil.Euro)</t>
  </si>
  <si>
    <t xml:space="preserve">Germany: Imports [cif] from Rep of Congo (Mil.Euro)</t>
  </si>
  <si>
    <t xml:space="preserve">Germany: Imports [cif] from Cote d'Ivoire (Mil.Euro)</t>
  </si>
  <si>
    <t xml:space="preserve">Germany: Imports [cif] from Eq Guinea (Mil.Euro)</t>
  </si>
  <si>
    <t xml:space="preserve">Germany: Imports [cif] from Eritrea (Mil.Euro)</t>
  </si>
  <si>
    <t xml:space="preserve">Germany: Imports [cif] from eSwatini (Mil.Euro)</t>
  </si>
  <si>
    <t xml:space="preserve">Germany: Imports [cif] from Ethiopia (Mil.Euro)</t>
  </si>
  <si>
    <t xml:space="preserve">Germany: Imports [cif] from Gabon (Mil.Euro)</t>
  </si>
  <si>
    <t xml:space="preserve">Germany: Imports [cif] from Gambia (Mil.Euro)</t>
  </si>
  <si>
    <t xml:space="preserve">Germany: Imports [cif] from Ghana (Mil.Euro)</t>
  </si>
  <si>
    <t xml:space="preserve">Germany: Imports [cif] from Guinea (Mil.Euro)</t>
  </si>
  <si>
    <t xml:space="preserve">Germany: Imports [cif] from Guinea-Bissau (Mil.Euro)</t>
  </si>
  <si>
    <t xml:space="preserve">Germany: Imports [cif] from Kenya (Mil.Euro)</t>
  </si>
  <si>
    <t xml:space="preserve">Germany: Imports [cif] from Lesotho (Mil.Euro)</t>
  </si>
  <si>
    <t xml:space="preserve">Germany: Imports [cif] from Liberia (Mil.Euro)</t>
  </si>
  <si>
    <t xml:space="preserve">Germany: Imports [cif] from Madagascar (Mil.Euro)</t>
  </si>
  <si>
    <t xml:space="preserve">Germany: Imports [cif] from Malawi (Mil.Euro)</t>
  </si>
  <si>
    <t xml:space="preserve">Germany: Imports [cif] from Mali (Mil.Euro)</t>
  </si>
  <si>
    <t xml:space="preserve">Germany: Imports [cif] from Mauritius (Mil.Euro)</t>
  </si>
  <si>
    <t xml:space="preserve">Germany: Imports [cif] from Mozambique (Mil.Euro)</t>
  </si>
  <si>
    <t xml:space="preserve">Germany: Imports [cif] from Namibia (Mil.Euro)</t>
  </si>
  <si>
    <t xml:space="preserve">Germany: Imports [cif] from Niger (Mil.Euro)</t>
  </si>
  <si>
    <t xml:space="preserve">Germany: Imports [cif] from Nigeria (Mil.Euro)</t>
  </si>
  <si>
    <t xml:space="preserve">Germany: Imports [cif] from Rwanda (Mil.Euro)</t>
  </si>
  <si>
    <t xml:space="preserve">Germany: Imports [cif] from Sao Tome &amp; Principe (Mil.Euro)</t>
  </si>
  <si>
    <t xml:space="preserve">Germany: Imports [cif] from Senegal (Mil.Euro)</t>
  </si>
  <si>
    <t xml:space="preserve">Germany: Imports [cif] from Seychelles (Mil.Euro)</t>
  </si>
  <si>
    <t xml:space="preserve">Germany: Imports [cif] from Sierra Leone (Mil.Euro)</t>
  </si>
  <si>
    <t xml:space="preserve">Germany: Imports [cif] from South Africa (Mil.Euro)</t>
  </si>
  <si>
    <t xml:space="preserve">Germany: Imports [cif] from South Sudan (Mil.Euro)</t>
  </si>
  <si>
    <t xml:space="preserve">Germany: Imports [cif] from Tanzania (Mil.Euro)</t>
  </si>
  <si>
    <t xml:space="preserve">Germany: Imports [cif] from Togo (Mil.Euro)</t>
  </si>
  <si>
    <t xml:space="preserve">Germany: Imports [cif] from Uganda (Mil.Euro)</t>
  </si>
  <si>
    <t xml:space="preserve">Germany: Imports [cif] from Zambia (Mil.Euro)</t>
  </si>
  <si>
    <t xml:space="preserve">Germany: Imports [cif] from Zimbabwe (Mil.Euro)</t>
  </si>
  <si>
    <t xml:space="preserve">Germany: Imports [cif] from Africa, ns (Mil.Euro)</t>
  </si>
  <si>
    <t xml:space="preserve">Germany: Imports [cif] from Western Hemisphere (Mil.Euro)</t>
  </si>
  <si>
    <t xml:space="preserve">Germany: Imports [cif] from Anguilla (Mil.Euro)</t>
  </si>
  <si>
    <t xml:space="preserve">Germany: Imports [cif] from Antigua &amp; Barbuda (Mil.Euro)</t>
  </si>
  <si>
    <t xml:space="preserve">Germany: Imports [cif] from Argentina (Mil.Euro)</t>
  </si>
  <si>
    <t xml:space="preserve">Germany: Imports [cif] from Aruba (Mil.Euro)</t>
  </si>
  <si>
    <t xml:space="preserve">Germany: Imports [cif] from Bahamas (Mil.Euro)</t>
  </si>
  <si>
    <t xml:space="preserve">Germany: Imports [cif] from Barbados (Mil.Euro)</t>
  </si>
  <si>
    <t xml:space="preserve">Germany: Imports [cif] from Belize (Mil.Euro)</t>
  </si>
  <si>
    <t xml:space="preserve">Germany: Imports [cif] from Bermuda (Mil.Euro)</t>
  </si>
  <si>
    <t xml:space="preserve">Germany: Imports [cif] from Bolivia (Mil.Euro)</t>
  </si>
  <si>
    <t xml:space="preserve">Germany: Imports [cif] from Brazil (Mil.Euro)</t>
  </si>
  <si>
    <t xml:space="preserve">Germany: Imports [cif] from Chile (Mil.Euro)</t>
  </si>
  <si>
    <t xml:space="preserve">Germany: Imports [cif] from Colombia (Mil.Euro)</t>
  </si>
  <si>
    <t xml:space="preserve">Germany: Imports [cif] from Costa Rica (Mil.Euro)</t>
  </si>
  <si>
    <t xml:space="preserve">Germany: Imports [cif] from Curacao (Mil.Euro)</t>
  </si>
  <si>
    <t xml:space="preserve">Germany: Imports [cif] from Dominica (Mil.Euro)</t>
  </si>
  <si>
    <t xml:space="preserve">Germany: Imports [cif] from Dominican Rep (Mil.Euro)</t>
  </si>
  <si>
    <t xml:space="preserve">Germany: Imports [cif] from Ecuador (Mil.Euro)</t>
  </si>
  <si>
    <t xml:space="preserve">Germany: Imports [cif] from El Salvador (Mil.Euro)</t>
  </si>
  <si>
    <t xml:space="preserve">Germany: Imports [cif] from Falkland Islands (Mil.Euro)</t>
  </si>
  <si>
    <t xml:space="preserve">Germany: Imports [cif] from Greenland (Mil.Euro)</t>
  </si>
  <si>
    <t xml:space="preserve">Germany: Imports [cif] from Grenada (Mil.Euro)</t>
  </si>
  <si>
    <t xml:space="preserve">Germany: Imports [cif] from Guatemala (Mil.Euro)</t>
  </si>
  <si>
    <t xml:space="preserve">Germany: Imports [cif] from Guyana (Mil.Euro)</t>
  </si>
  <si>
    <t xml:space="preserve">Germany: Imports [cif] from Haiti (Mil.Euro)</t>
  </si>
  <si>
    <t xml:space="preserve">Germany: Imports [cif] from Honduras (Mil.Euro)</t>
  </si>
  <si>
    <t xml:space="preserve">Germany: Imports [cif] from Jamaica (Mil.Euro)</t>
  </si>
  <si>
    <t xml:space="preserve">Germany: Imports [cif] from Mexico (Mil.Euro)</t>
  </si>
  <si>
    <t xml:space="preserve">Germany: Imports [cif] from Montserrat (Mil.Euro)</t>
  </si>
  <si>
    <t xml:space="preserve">Germany: Imports [cif] from Netherlands Antilles (Mil.Euro)</t>
  </si>
  <si>
    <t xml:space="preserve">Germany: Imports [cif] from Nicaragua (Mil.Euro)</t>
  </si>
  <si>
    <t xml:space="preserve">Germany: Imports [cif] from Panama (Mil.Euro)</t>
  </si>
  <si>
    <t xml:space="preserve">Germany: Imports [cif] from Paraguay (Mil.Euro)</t>
  </si>
  <si>
    <t xml:space="preserve">Germany: Imports [cif] from Peru (Mil.Euro)</t>
  </si>
  <si>
    <t xml:space="preserve">Germany: Imports [cif] from Sint Maarten (Mil.Euro)</t>
  </si>
  <si>
    <t xml:space="preserve">Germany: Imports [cif] from St. Kitts &amp; Nevis (Mil.Euro)</t>
  </si>
  <si>
    <t xml:space="preserve">Germany: Imports [cif] from St. Lucia (Mil.Euro)</t>
  </si>
  <si>
    <t xml:space="preserve">Germany: Imports [cif] from St. Vincent &amp; Grenadines (Mil.Euro)</t>
  </si>
  <si>
    <t xml:space="preserve">Germany: Imports [cif] from Suriname (Mil.Euro)</t>
  </si>
  <si>
    <t xml:space="preserve">Germany: Imports [cif] from Trinidad &amp; Tobago (Mil.Euro)</t>
  </si>
  <si>
    <t xml:space="preserve">Germany: Imports [cif] from Uruguay (Mil.Euro)</t>
  </si>
  <si>
    <t xml:space="preserve">Germany: Imports [cif] from Venezuela (Mil.Euro)</t>
  </si>
  <si>
    <t xml:space="preserve">Germany: Imports [cif] from W Hemisphere, nec (Mil.Euro)</t>
  </si>
  <si>
    <t xml:space="preserve">Germany: Imports [cif] from Middle East and Central Asia (Mil.Euro)</t>
  </si>
  <si>
    <t xml:space="preserve">Germany: Imports [cif] from Afghanistan (Mil.Euro)</t>
  </si>
  <si>
    <t xml:space="preserve">Germany: Imports [cif] from Algeria (Mil.Euro)</t>
  </si>
  <si>
    <t xml:space="preserve">Germany: Imports [cif] from Armenia (Mil.Euro)</t>
  </si>
  <si>
    <t xml:space="preserve">Germany: Imports [cif] from Azerbaijan (Mil.Euro)</t>
  </si>
  <si>
    <t xml:space="preserve">Germany: Imports [cif] from Bahrain (Mil.Euro)</t>
  </si>
  <si>
    <t xml:space="preserve">Germany: Imports [cif] from Djibouti (Mil.Euro)</t>
  </si>
  <si>
    <t xml:space="preserve">Germany: Imports [cif] from Egypt (Mil.Euro)</t>
  </si>
  <si>
    <t xml:space="preserve">Germany: Imports [cif] from Georgia (Mil.Euro)</t>
  </si>
  <si>
    <t xml:space="preserve">Germany: Imports [cif] from Iran (Mil.Euro)</t>
  </si>
  <si>
    <t xml:space="preserve">Germany: Imports [cif] from Iraq (Mil.Euro)</t>
  </si>
  <si>
    <t xml:space="preserve">Germany: Imports [cif] from Jordan (Mil.Euro)</t>
  </si>
  <si>
    <t xml:space="preserve">Germany: Imports [cif] from Kazakhstan (Mil.Euro)</t>
  </si>
  <si>
    <t xml:space="preserve">Germany: Imports [cif] from Kuwait (Mil.Euro)</t>
  </si>
  <si>
    <t xml:space="preserve">Germany: Imports [cif] from Kyrgyzstan (Mil.Euro)</t>
  </si>
  <si>
    <t xml:space="preserve">Germany: Imports [cif] from Lebanon (Mil.Euro)</t>
  </si>
  <si>
    <t xml:space="preserve">Germany: Imports [cif] from Libya (Mil.Euro)</t>
  </si>
  <si>
    <t xml:space="preserve">Germany: Imports [cif] from Mauritania (Mil.Euro)</t>
  </si>
  <si>
    <t xml:space="preserve">Germany: Imports [cif] from Morocco (Mil.Euro)</t>
  </si>
  <si>
    <t xml:space="preserve">Germany: Imports [cif] from Oman (Mil.Euro)</t>
  </si>
  <si>
    <t xml:space="preserve">Germany: Imports [cif] from Pakistan (Mil.Euro)</t>
  </si>
  <si>
    <t xml:space="preserve">Germany: Imports [cif] from Qatar (Mil.Euro)</t>
  </si>
  <si>
    <t xml:space="preserve">Germany: Imports [cif] from Saudi Arabia (Mil.Euro)</t>
  </si>
  <si>
    <t xml:space="preserve">Germany: Imports [cif] from Somalia (Mil.Euro)</t>
  </si>
  <si>
    <t xml:space="preserve">Germany: Imports [cif] from Sudan (Mil.Euro)</t>
  </si>
  <si>
    <t xml:space="preserve">Germany: Imports [cif] from Syria (Mil.Euro)</t>
  </si>
  <si>
    <t xml:space="preserve">Germany: Imports [cif] from Tajikistan (Mil.Euro)</t>
  </si>
  <si>
    <t xml:space="preserve">Germany: Imports [cif] from Tunisia (Mil.Euro)</t>
  </si>
  <si>
    <t xml:space="preserve">Germany: Imports [cif] from Turkmenistan (Mil.Euro)</t>
  </si>
  <si>
    <t xml:space="preserve">Germany: Imports [cif] from United Arab Emirates (Mil.Euro)</t>
  </si>
  <si>
    <t xml:space="preserve">Germany: Imports [cif] from Uzbekistan (Mil.Euro)</t>
  </si>
  <si>
    <t xml:space="preserve">Germany: Imports [cif] from West Bank/Gaza Strip (Mil.Euro)</t>
  </si>
  <si>
    <t xml:space="preserve">Germany: Imports [cif] from Yemen, Rep of (Mil.Euro)</t>
  </si>
  <si>
    <t xml:space="preserve">Germany: Imports [cif] from PDR Yemen [DISC] (Mil.Euro)</t>
  </si>
  <si>
    <t xml:space="preserve">Germany: Imports [cif] from Yemen Arab Republic [DISC] (Mil.Euro)</t>
  </si>
  <si>
    <t xml:space="preserve">Germany: Imports [cif] from Middle East, ns (Mil.Euro)</t>
  </si>
  <si>
    <t xml:space="preserve">Germany: Imports [cif] from Other Ctys, nie (Mil.Euro)</t>
  </si>
  <si>
    <t xml:space="preserve">Germany: Imports [cif] from Cuba (Mil.Euro)</t>
  </si>
  <si>
    <t xml:space="preserve">Germany: Imports [cif] from North Korea (Mil.Euro)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</si>
</sst>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.0"/>
    <numFmt numFmtId="167" formatCode="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T134B001@IMFDOTM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mailto:T134B001@IMFDOTM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mailto:T134B001@IMFDOT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Y182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1" activeCellId="0" sqref="A1"/>
    </sheetView>
  </sheetViews>
  <sheetFormatPr defaultColWidth="8.71484375" defaultRowHeight="15" zeroHeight="false" outlineLevelRow="0" outlineLevelCol="0"/>
  <cols>
    <col collapsed="false" customWidth="true" hidden="false" outlineLevel="0" max="20" min="20" style="0" width="9.14"/>
    <col collapsed="false" customWidth="true" hidden="false" outlineLevel="0" max="16384" min="16375" style="0" width="11.5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</row>
    <row r="2" customFormat="false" ht="15" hidden="false" customHeight="false" outlineLevel="0" collapsed="false">
      <c r="A2" s="0" t="s">
        <v>233</v>
      </c>
      <c r="B2" s="0" t="s">
        <v>234</v>
      </c>
      <c r="C2" s="0" t="s">
        <v>235</v>
      </c>
      <c r="D2" s="0" t="s">
        <v>236</v>
      </c>
      <c r="E2" s="0" t="s">
        <v>237</v>
      </c>
      <c r="F2" s="0" t="s">
        <v>238</v>
      </c>
      <c r="G2" s="0" t="s">
        <v>239</v>
      </c>
      <c r="H2" s="0" t="s">
        <v>240</v>
      </c>
      <c r="I2" s="0" t="s">
        <v>241</v>
      </c>
      <c r="J2" s="0" t="s">
        <v>242</v>
      </c>
      <c r="K2" s="0" t="s">
        <v>243</v>
      </c>
      <c r="L2" s="0" t="s">
        <v>244</v>
      </c>
      <c r="M2" s="0" t="s">
        <v>245</v>
      </c>
      <c r="N2" s="0" t="s">
        <v>246</v>
      </c>
      <c r="O2" s="0" t="s">
        <v>247</v>
      </c>
      <c r="P2" s="0" t="s">
        <v>248</v>
      </c>
      <c r="Q2" s="0" t="s">
        <v>249</v>
      </c>
      <c r="R2" s="0" t="s">
        <v>250</v>
      </c>
      <c r="S2" s="0" t="s">
        <v>251</v>
      </c>
      <c r="T2" s="0" t="s">
        <v>252</v>
      </c>
      <c r="U2" s="0" t="s">
        <v>253</v>
      </c>
      <c r="V2" s="0" t="s">
        <v>254</v>
      </c>
      <c r="W2" s="0" t="s">
        <v>255</v>
      </c>
      <c r="X2" s="0" t="s">
        <v>256</v>
      </c>
      <c r="Y2" s="0" t="s">
        <v>257</v>
      </c>
      <c r="Z2" s="0" t="s">
        <v>258</v>
      </c>
      <c r="AA2" s="0" t="s">
        <v>259</v>
      </c>
      <c r="AB2" s="0" t="s">
        <v>260</v>
      </c>
      <c r="AC2" s="0" t="s">
        <v>261</v>
      </c>
      <c r="AD2" s="0" t="s">
        <v>262</v>
      </c>
      <c r="AE2" s="0" t="s">
        <v>263</v>
      </c>
      <c r="AF2" s="0" t="s">
        <v>264</v>
      </c>
      <c r="AG2" s="0" t="s">
        <v>265</v>
      </c>
      <c r="AH2" s="0" t="s">
        <v>266</v>
      </c>
      <c r="AI2" s="0" t="s">
        <v>267</v>
      </c>
      <c r="AJ2" s="0" t="s">
        <v>268</v>
      </c>
      <c r="AK2" s="0" t="s">
        <v>269</v>
      </c>
      <c r="AL2" s="0" t="s">
        <v>270</v>
      </c>
      <c r="AM2" s="0" t="s">
        <v>271</v>
      </c>
      <c r="AN2" s="0" t="s">
        <v>272</v>
      </c>
      <c r="AO2" s="0" t="s">
        <v>273</v>
      </c>
      <c r="AP2" s="0" t="s">
        <v>274</v>
      </c>
      <c r="AQ2" s="0" t="s">
        <v>275</v>
      </c>
      <c r="AR2" s="0" t="s">
        <v>276</v>
      </c>
      <c r="AS2" s="0" t="s">
        <v>277</v>
      </c>
      <c r="AT2" s="0" t="s">
        <v>278</v>
      </c>
      <c r="AU2" s="0" t="s">
        <v>279</v>
      </c>
      <c r="AV2" s="0" t="s">
        <v>280</v>
      </c>
      <c r="AW2" s="0" t="s">
        <v>281</v>
      </c>
      <c r="AX2" s="0" t="s">
        <v>282</v>
      </c>
      <c r="AY2" s="0" t="s">
        <v>283</v>
      </c>
      <c r="AZ2" s="0" t="s">
        <v>284</v>
      </c>
      <c r="BA2" s="0" t="s">
        <v>285</v>
      </c>
      <c r="BB2" s="0" t="s">
        <v>286</v>
      </c>
      <c r="BC2" s="0" t="s">
        <v>287</v>
      </c>
      <c r="BD2" s="0" t="s">
        <v>288</v>
      </c>
      <c r="BE2" s="0" t="s">
        <v>289</v>
      </c>
      <c r="BF2" s="0" t="s">
        <v>290</v>
      </c>
      <c r="BG2" s="0" t="s">
        <v>291</v>
      </c>
      <c r="BH2" s="0" t="s">
        <v>292</v>
      </c>
      <c r="BI2" s="0" t="s">
        <v>293</v>
      </c>
      <c r="BJ2" s="0" t="s">
        <v>294</v>
      </c>
      <c r="BK2" s="0" t="s">
        <v>295</v>
      </c>
      <c r="BL2" s="0" t="s">
        <v>296</v>
      </c>
      <c r="BM2" s="0" t="s">
        <v>297</v>
      </c>
      <c r="BN2" s="0" t="s">
        <v>298</v>
      </c>
      <c r="BO2" s="0" t="s">
        <v>299</v>
      </c>
      <c r="BP2" s="0" t="s">
        <v>300</v>
      </c>
      <c r="BQ2" s="0" t="s">
        <v>301</v>
      </c>
      <c r="BR2" s="0" t="s">
        <v>302</v>
      </c>
      <c r="BS2" s="0" t="s">
        <v>303</v>
      </c>
      <c r="BT2" s="0" t="s">
        <v>304</v>
      </c>
      <c r="BU2" s="0" t="s">
        <v>305</v>
      </c>
      <c r="BV2" s="0" t="s">
        <v>306</v>
      </c>
      <c r="BW2" s="0" t="s">
        <v>307</v>
      </c>
      <c r="BX2" s="0" t="s">
        <v>308</v>
      </c>
      <c r="BY2" s="0" t="s">
        <v>309</v>
      </c>
      <c r="BZ2" s="0" t="s">
        <v>310</v>
      </c>
      <c r="CA2" s="0" t="s">
        <v>311</v>
      </c>
      <c r="CB2" s="0" t="s">
        <v>312</v>
      </c>
      <c r="CC2" s="0" t="s">
        <v>313</v>
      </c>
      <c r="CD2" s="0" t="s">
        <v>314</v>
      </c>
      <c r="CE2" s="0" t="s">
        <v>315</v>
      </c>
      <c r="CF2" s="0" t="s">
        <v>316</v>
      </c>
      <c r="CG2" s="0" t="s">
        <v>317</v>
      </c>
      <c r="CH2" s="0" t="s">
        <v>318</v>
      </c>
      <c r="CI2" s="0" t="s">
        <v>319</v>
      </c>
      <c r="CJ2" s="0" t="s">
        <v>320</v>
      </c>
      <c r="CK2" s="0" t="s">
        <v>321</v>
      </c>
      <c r="CL2" s="0" t="s">
        <v>322</v>
      </c>
      <c r="CM2" s="0" t="s">
        <v>323</v>
      </c>
      <c r="CN2" s="0" t="s">
        <v>324</v>
      </c>
      <c r="CO2" s="0" t="s">
        <v>325</v>
      </c>
      <c r="CP2" s="0" t="s">
        <v>326</v>
      </c>
      <c r="CQ2" s="0" t="s">
        <v>327</v>
      </c>
      <c r="CR2" s="0" t="s">
        <v>328</v>
      </c>
      <c r="CS2" s="0" t="s">
        <v>329</v>
      </c>
      <c r="CT2" s="0" t="s">
        <v>330</v>
      </c>
      <c r="CU2" s="0" t="s">
        <v>331</v>
      </c>
      <c r="CV2" s="0" t="s">
        <v>332</v>
      </c>
      <c r="CW2" s="0" t="s">
        <v>333</v>
      </c>
      <c r="CX2" s="0" t="s">
        <v>334</v>
      </c>
      <c r="CY2" s="0" t="s">
        <v>335</v>
      </c>
      <c r="CZ2" s="0" t="s">
        <v>336</v>
      </c>
      <c r="DA2" s="0" t="s">
        <v>337</v>
      </c>
      <c r="DB2" s="0" t="s">
        <v>338</v>
      </c>
      <c r="DC2" s="0" t="s">
        <v>339</v>
      </c>
      <c r="DD2" s="0" t="s">
        <v>340</v>
      </c>
      <c r="DE2" s="0" t="s">
        <v>341</v>
      </c>
      <c r="DF2" s="0" t="s">
        <v>342</v>
      </c>
      <c r="DG2" s="0" t="s">
        <v>343</v>
      </c>
      <c r="DH2" s="0" t="s">
        <v>344</v>
      </c>
      <c r="DI2" s="0" t="s">
        <v>345</v>
      </c>
      <c r="DJ2" s="0" t="s">
        <v>346</v>
      </c>
      <c r="DK2" s="0" t="s">
        <v>347</v>
      </c>
      <c r="DL2" s="0" t="s">
        <v>348</v>
      </c>
      <c r="DM2" s="0" t="s">
        <v>349</v>
      </c>
      <c r="DN2" s="0" t="s">
        <v>350</v>
      </c>
      <c r="DO2" s="0" t="s">
        <v>351</v>
      </c>
      <c r="DP2" s="0" t="s">
        <v>352</v>
      </c>
      <c r="DQ2" s="0" t="s">
        <v>353</v>
      </c>
      <c r="DR2" s="0" t="s">
        <v>354</v>
      </c>
      <c r="DS2" s="0" t="s">
        <v>355</v>
      </c>
      <c r="DT2" s="0" t="s">
        <v>356</v>
      </c>
      <c r="DU2" s="0" t="s">
        <v>357</v>
      </c>
      <c r="DV2" s="0" t="s">
        <v>358</v>
      </c>
      <c r="DW2" s="0" t="s">
        <v>359</v>
      </c>
      <c r="DX2" s="0" t="s">
        <v>360</v>
      </c>
      <c r="DY2" s="0" t="s">
        <v>361</v>
      </c>
      <c r="DZ2" s="0" t="s">
        <v>362</v>
      </c>
      <c r="EA2" s="0" t="s">
        <v>363</v>
      </c>
      <c r="EB2" s="0" t="s">
        <v>364</v>
      </c>
      <c r="EC2" s="0" t="s">
        <v>365</v>
      </c>
      <c r="ED2" s="0" t="s">
        <v>366</v>
      </c>
      <c r="EE2" s="0" t="s">
        <v>367</v>
      </c>
      <c r="EF2" s="0" t="s">
        <v>368</v>
      </c>
      <c r="EG2" s="0" t="s">
        <v>369</v>
      </c>
      <c r="EH2" s="0" t="s">
        <v>370</v>
      </c>
      <c r="EI2" s="0" t="s">
        <v>371</v>
      </c>
      <c r="EJ2" s="0" t="s">
        <v>372</v>
      </c>
      <c r="EK2" s="0" t="s">
        <v>373</v>
      </c>
      <c r="EL2" s="0" t="s">
        <v>374</v>
      </c>
      <c r="EM2" s="0" t="s">
        <v>375</v>
      </c>
      <c r="EN2" s="0" t="s">
        <v>376</v>
      </c>
      <c r="EO2" s="0" t="s">
        <v>377</v>
      </c>
      <c r="EP2" s="0" t="s">
        <v>378</v>
      </c>
      <c r="EQ2" s="0" t="s">
        <v>379</v>
      </c>
      <c r="ER2" s="0" t="s">
        <v>380</v>
      </c>
      <c r="ES2" s="0" t="s">
        <v>381</v>
      </c>
      <c r="ET2" s="0" t="s">
        <v>382</v>
      </c>
      <c r="EU2" s="0" t="s">
        <v>383</v>
      </c>
      <c r="EV2" s="0" t="s">
        <v>384</v>
      </c>
      <c r="EW2" s="0" t="s">
        <v>385</v>
      </c>
      <c r="EX2" s="0" t="s">
        <v>386</v>
      </c>
      <c r="EY2" s="0" t="s">
        <v>387</v>
      </c>
      <c r="EZ2" s="0" t="s">
        <v>388</v>
      </c>
      <c r="FA2" s="0" t="s">
        <v>389</v>
      </c>
      <c r="FB2" s="0" t="s">
        <v>390</v>
      </c>
      <c r="FC2" s="0" t="s">
        <v>391</v>
      </c>
      <c r="FD2" s="0" t="s">
        <v>392</v>
      </c>
      <c r="FE2" s="0" t="s">
        <v>393</v>
      </c>
      <c r="FF2" s="0" t="s">
        <v>394</v>
      </c>
      <c r="FG2" s="0" t="s">
        <v>395</v>
      </c>
      <c r="FH2" s="0" t="s">
        <v>396</v>
      </c>
      <c r="FI2" s="0" t="s">
        <v>397</v>
      </c>
      <c r="FJ2" s="0" t="s">
        <v>398</v>
      </c>
      <c r="FK2" s="0" t="s">
        <v>399</v>
      </c>
      <c r="FL2" s="0" t="s">
        <v>400</v>
      </c>
      <c r="FM2" s="0" t="s">
        <v>401</v>
      </c>
      <c r="FN2" s="0" t="s">
        <v>402</v>
      </c>
      <c r="FO2" s="0" t="s">
        <v>403</v>
      </c>
      <c r="FP2" s="0" t="s">
        <v>404</v>
      </c>
      <c r="FQ2" s="0" t="s">
        <v>405</v>
      </c>
      <c r="FR2" s="0" t="s">
        <v>406</v>
      </c>
      <c r="FS2" s="0" t="s">
        <v>407</v>
      </c>
      <c r="FT2" s="0" t="s">
        <v>408</v>
      </c>
      <c r="FU2" s="0" t="s">
        <v>409</v>
      </c>
      <c r="FV2" s="0" t="s">
        <v>410</v>
      </c>
      <c r="FW2" s="0" t="s">
        <v>411</v>
      </c>
      <c r="FX2" s="0" t="s">
        <v>412</v>
      </c>
      <c r="FY2" s="0" t="s">
        <v>413</v>
      </c>
      <c r="FZ2" s="0" t="s">
        <v>414</v>
      </c>
      <c r="GA2" s="0" t="s">
        <v>415</v>
      </c>
      <c r="GB2" s="0" t="s">
        <v>416</v>
      </c>
      <c r="GC2" s="0" t="s">
        <v>417</v>
      </c>
      <c r="GD2" s="0" t="s">
        <v>418</v>
      </c>
      <c r="GE2" s="0" t="s">
        <v>419</v>
      </c>
      <c r="GF2" s="0" t="s">
        <v>420</v>
      </c>
      <c r="GG2" s="0" t="s">
        <v>421</v>
      </c>
      <c r="GH2" s="0" t="s">
        <v>422</v>
      </c>
      <c r="GI2" s="0" t="s">
        <v>423</v>
      </c>
      <c r="GJ2" s="0" t="s">
        <v>424</v>
      </c>
      <c r="GK2" s="0" t="s">
        <v>425</v>
      </c>
      <c r="GL2" s="0" t="s">
        <v>426</v>
      </c>
      <c r="GM2" s="0" t="s">
        <v>427</v>
      </c>
      <c r="GN2" s="0" t="s">
        <v>428</v>
      </c>
      <c r="GO2" s="0" t="s">
        <v>429</v>
      </c>
      <c r="GP2" s="0" t="s">
        <v>430</v>
      </c>
      <c r="GQ2" s="0" t="s">
        <v>431</v>
      </c>
      <c r="GR2" s="0" t="s">
        <v>432</v>
      </c>
      <c r="GS2" s="0" t="s">
        <v>433</v>
      </c>
      <c r="GT2" s="0" t="s">
        <v>434</v>
      </c>
      <c r="GU2" s="0" t="s">
        <v>435</v>
      </c>
      <c r="GV2" s="0" t="s">
        <v>436</v>
      </c>
      <c r="GW2" s="0" t="s">
        <v>437</v>
      </c>
      <c r="GX2" s="0" t="s">
        <v>438</v>
      </c>
      <c r="GY2" s="0" t="s">
        <v>439</v>
      </c>
      <c r="GZ2" s="0" t="s">
        <v>440</v>
      </c>
      <c r="HA2" s="0" t="s">
        <v>441</v>
      </c>
      <c r="HB2" s="0" t="s">
        <v>442</v>
      </c>
      <c r="HC2" s="0" t="s">
        <v>443</v>
      </c>
      <c r="HD2" s="0" t="s">
        <v>444</v>
      </c>
      <c r="HE2" s="0" t="s">
        <v>445</v>
      </c>
      <c r="HF2" s="0" t="s">
        <v>446</v>
      </c>
      <c r="HG2" s="0" t="s">
        <v>447</v>
      </c>
      <c r="HH2" s="0" t="s">
        <v>448</v>
      </c>
      <c r="HI2" s="0" t="s">
        <v>449</v>
      </c>
      <c r="HJ2" s="0" t="s">
        <v>450</v>
      </c>
      <c r="HK2" s="0" t="s">
        <v>451</v>
      </c>
      <c r="HL2" s="0" t="s">
        <v>452</v>
      </c>
      <c r="HM2" s="0" t="s">
        <v>453</v>
      </c>
      <c r="HN2" s="0" t="s">
        <v>454</v>
      </c>
      <c r="HO2" s="0" t="s">
        <v>455</v>
      </c>
      <c r="HP2" s="0" t="s">
        <v>456</v>
      </c>
      <c r="HQ2" s="0" t="s">
        <v>457</v>
      </c>
      <c r="HR2" s="0" t="s">
        <v>458</v>
      </c>
      <c r="HS2" s="0" t="s">
        <v>459</v>
      </c>
      <c r="HT2" s="0" t="s">
        <v>460</v>
      </c>
      <c r="HU2" s="0" t="s">
        <v>461</v>
      </c>
      <c r="HV2" s="0" t="s">
        <v>462</v>
      </c>
      <c r="HW2" s="0" t="s">
        <v>463</v>
      </c>
      <c r="HX2" s="0" t="s">
        <v>464</v>
      </c>
      <c r="HY2" s="0" t="s">
        <v>465</v>
      </c>
    </row>
    <row r="3" customFormat="false" ht="15" hidden="false" customHeight="false" outlineLevel="0" collapsed="false">
      <c r="A3" s="0" t="s">
        <v>466</v>
      </c>
      <c r="B3" s="0" t="s">
        <v>467</v>
      </c>
      <c r="C3" s="0" t="s">
        <v>467</v>
      </c>
      <c r="D3" s="0" t="s">
        <v>467</v>
      </c>
      <c r="E3" s="0" t="s">
        <v>467</v>
      </c>
      <c r="F3" s="0" t="s">
        <v>468</v>
      </c>
      <c r="G3" s="0" t="s">
        <v>467</v>
      </c>
      <c r="H3" s="0" t="s">
        <v>469</v>
      </c>
      <c r="I3" s="0" t="s">
        <v>467</v>
      </c>
      <c r="J3" s="0" t="s">
        <v>470</v>
      </c>
      <c r="K3" s="0" t="s">
        <v>467</v>
      </c>
      <c r="L3" s="0" t="s">
        <v>467</v>
      </c>
      <c r="M3" s="0" t="s">
        <v>467</v>
      </c>
      <c r="N3" s="0" t="s">
        <v>467</v>
      </c>
      <c r="O3" s="0" t="s">
        <v>467</v>
      </c>
      <c r="P3" s="0" t="s">
        <v>470</v>
      </c>
      <c r="Q3" s="0" t="s">
        <v>470</v>
      </c>
      <c r="R3" s="0" t="s">
        <v>468</v>
      </c>
      <c r="S3" s="0" t="s">
        <v>471</v>
      </c>
      <c r="T3" s="0" t="s">
        <v>467</v>
      </c>
      <c r="U3" s="0" t="s">
        <v>467</v>
      </c>
      <c r="V3" s="0" t="s">
        <v>469</v>
      </c>
      <c r="W3" s="0" t="s">
        <v>469</v>
      </c>
      <c r="X3" s="0" t="s">
        <v>467</v>
      </c>
      <c r="Y3" s="0" t="s">
        <v>467</v>
      </c>
      <c r="Z3" s="0" t="s">
        <v>467</v>
      </c>
      <c r="AA3" s="0" t="s">
        <v>467</v>
      </c>
      <c r="AB3" s="0" t="s">
        <v>472</v>
      </c>
      <c r="AC3" s="0" t="s">
        <v>469</v>
      </c>
      <c r="AD3" s="0" t="s">
        <v>467</v>
      </c>
      <c r="AE3" s="0" t="s">
        <v>467</v>
      </c>
      <c r="AF3" s="0" t="s">
        <v>467</v>
      </c>
      <c r="AG3" s="0" t="s">
        <v>467</v>
      </c>
      <c r="AH3" s="0" t="s">
        <v>467</v>
      </c>
      <c r="AI3" s="0" t="s">
        <v>467</v>
      </c>
      <c r="AJ3" s="0" t="s">
        <v>467</v>
      </c>
      <c r="AK3" s="0" t="s">
        <v>473</v>
      </c>
      <c r="AL3" s="0" t="s">
        <v>467</v>
      </c>
      <c r="AM3" s="0" t="s">
        <v>467</v>
      </c>
      <c r="AN3" s="0" t="s">
        <v>467</v>
      </c>
      <c r="AO3" s="0" t="s">
        <v>467</v>
      </c>
      <c r="AP3" s="0" t="s">
        <v>467</v>
      </c>
      <c r="AQ3" s="0" t="s">
        <v>467</v>
      </c>
      <c r="AR3" s="0" t="s">
        <v>473</v>
      </c>
      <c r="AS3" s="0" t="s">
        <v>467</v>
      </c>
      <c r="AT3" s="0" t="s">
        <v>467</v>
      </c>
      <c r="AU3" s="0" t="s">
        <v>474</v>
      </c>
      <c r="AV3" s="0" t="s">
        <v>475</v>
      </c>
      <c r="AW3" s="0" t="s">
        <v>476</v>
      </c>
      <c r="AX3" s="0" t="s">
        <v>477</v>
      </c>
      <c r="AY3" s="0" t="s">
        <v>467</v>
      </c>
      <c r="AZ3" s="0" t="s">
        <v>467</v>
      </c>
      <c r="BA3" s="0" t="s">
        <v>478</v>
      </c>
      <c r="BB3" s="0" t="s">
        <v>471</v>
      </c>
      <c r="BC3" s="0" t="s">
        <v>479</v>
      </c>
      <c r="BD3" s="0" t="s">
        <v>467</v>
      </c>
      <c r="BE3" s="0" t="s">
        <v>467</v>
      </c>
      <c r="BF3" s="0" t="s">
        <v>480</v>
      </c>
      <c r="BG3" s="0" t="s">
        <v>481</v>
      </c>
      <c r="BH3" s="0" t="s">
        <v>482</v>
      </c>
      <c r="BI3" s="0" t="s">
        <v>483</v>
      </c>
      <c r="BJ3" s="0" t="s">
        <v>473</v>
      </c>
      <c r="BK3" s="0" t="s">
        <v>473</v>
      </c>
      <c r="BL3" s="0" t="s">
        <v>484</v>
      </c>
      <c r="BM3" s="0" t="s">
        <v>467</v>
      </c>
      <c r="BN3" s="0" t="s">
        <v>476</v>
      </c>
      <c r="BO3" s="0" t="s">
        <v>485</v>
      </c>
      <c r="BP3" s="0" t="s">
        <v>486</v>
      </c>
      <c r="BQ3" s="0" t="s">
        <v>473</v>
      </c>
      <c r="BR3" s="0" t="s">
        <v>477</v>
      </c>
      <c r="BS3" s="0" t="s">
        <v>467</v>
      </c>
      <c r="BT3" s="0" t="s">
        <v>487</v>
      </c>
      <c r="BU3" s="0" t="s">
        <v>488</v>
      </c>
      <c r="BV3" s="0" t="s">
        <v>467</v>
      </c>
      <c r="BW3" s="0" t="s">
        <v>467</v>
      </c>
      <c r="BX3" s="0" t="s">
        <v>489</v>
      </c>
      <c r="BY3" s="0" t="s">
        <v>490</v>
      </c>
      <c r="BZ3" s="0" t="s">
        <v>491</v>
      </c>
      <c r="CA3" s="0" t="s">
        <v>492</v>
      </c>
      <c r="CB3" s="0" t="s">
        <v>467</v>
      </c>
      <c r="CC3" s="0" t="s">
        <v>467</v>
      </c>
      <c r="CD3" s="0" t="s">
        <v>467</v>
      </c>
      <c r="CE3" s="0" t="s">
        <v>493</v>
      </c>
      <c r="CF3" s="0" t="s">
        <v>494</v>
      </c>
      <c r="CG3" s="0" t="s">
        <v>469</v>
      </c>
      <c r="CH3" s="0" t="s">
        <v>467</v>
      </c>
      <c r="CI3" s="0" t="s">
        <v>467</v>
      </c>
      <c r="CJ3" s="0" t="s">
        <v>495</v>
      </c>
      <c r="CK3" s="0" t="s">
        <v>496</v>
      </c>
      <c r="CL3" s="0" t="s">
        <v>467</v>
      </c>
      <c r="CM3" s="0" t="s">
        <v>497</v>
      </c>
      <c r="CN3" s="0" t="s">
        <v>498</v>
      </c>
      <c r="CO3" s="0" t="s">
        <v>499</v>
      </c>
      <c r="CP3" s="0" t="s">
        <v>469</v>
      </c>
      <c r="CQ3" s="0" t="s">
        <v>467</v>
      </c>
      <c r="CR3" s="0" t="s">
        <v>467</v>
      </c>
      <c r="CS3" s="0" t="s">
        <v>498</v>
      </c>
      <c r="CT3" s="0" t="s">
        <v>497</v>
      </c>
      <c r="CU3" s="0" t="s">
        <v>500</v>
      </c>
      <c r="CV3" s="0" t="s">
        <v>467</v>
      </c>
      <c r="CW3" s="0" t="s">
        <v>498</v>
      </c>
      <c r="CX3" s="0" t="s">
        <v>501</v>
      </c>
      <c r="CY3" s="0" t="s">
        <v>467</v>
      </c>
      <c r="CZ3" s="0" t="s">
        <v>467</v>
      </c>
      <c r="DA3" s="0" t="s">
        <v>467</v>
      </c>
      <c r="DB3" s="0" t="s">
        <v>467</v>
      </c>
      <c r="DC3" s="0" t="s">
        <v>502</v>
      </c>
      <c r="DD3" s="0" t="s">
        <v>503</v>
      </c>
      <c r="DE3" s="0" t="s">
        <v>504</v>
      </c>
      <c r="DF3" s="0" t="s">
        <v>505</v>
      </c>
      <c r="DG3" s="0" t="s">
        <v>506</v>
      </c>
      <c r="DH3" s="0" t="s">
        <v>467</v>
      </c>
      <c r="DI3" s="0" t="s">
        <v>507</v>
      </c>
      <c r="DJ3" s="0" t="s">
        <v>508</v>
      </c>
      <c r="DK3" s="0" t="s">
        <v>509</v>
      </c>
      <c r="DL3" s="0" t="s">
        <v>467</v>
      </c>
      <c r="DM3" s="0" t="s">
        <v>471</v>
      </c>
      <c r="DN3" s="0" t="s">
        <v>471</v>
      </c>
      <c r="DO3" s="0" t="s">
        <v>510</v>
      </c>
      <c r="DP3" s="0" t="s">
        <v>511</v>
      </c>
      <c r="DQ3" s="0" t="s">
        <v>512</v>
      </c>
      <c r="DR3" s="0" t="s">
        <v>467</v>
      </c>
      <c r="DS3" s="0" t="s">
        <v>471</v>
      </c>
      <c r="DT3" s="0" t="s">
        <v>513</v>
      </c>
      <c r="DU3" s="0" t="s">
        <v>467</v>
      </c>
      <c r="DV3" s="0" t="s">
        <v>477</v>
      </c>
      <c r="DW3" s="0" t="s">
        <v>514</v>
      </c>
      <c r="DX3" s="0" t="s">
        <v>515</v>
      </c>
      <c r="DY3" s="0" t="s">
        <v>503</v>
      </c>
      <c r="DZ3" s="0" t="s">
        <v>467</v>
      </c>
      <c r="EA3" s="0" t="s">
        <v>467</v>
      </c>
      <c r="EB3" s="0" t="s">
        <v>516</v>
      </c>
      <c r="EC3" s="0" t="s">
        <v>517</v>
      </c>
      <c r="ED3" s="0" t="s">
        <v>518</v>
      </c>
      <c r="EE3" s="0" t="s">
        <v>467</v>
      </c>
      <c r="EF3" s="0" t="s">
        <v>519</v>
      </c>
      <c r="EG3" s="0" t="s">
        <v>520</v>
      </c>
      <c r="EH3" s="0" t="s">
        <v>467</v>
      </c>
      <c r="EI3" s="0" t="s">
        <v>521</v>
      </c>
      <c r="EJ3" s="0" t="s">
        <v>522</v>
      </c>
      <c r="EK3" s="0" t="s">
        <v>471</v>
      </c>
      <c r="EL3" s="0" t="s">
        <v>523</v>
      </c>
      <c r="EM3" s="0" t="s">
        <v>467</v>
      </c>
      <c r="EN3" s="0" t="s">
        <v>467</v>
      </c>
      <c r="EO3" s="0" t="s">
        <v>524</v>
      </c>
      <c r="EP3" s="0" t="s">
        <v>525</v>
      </c>
      <c r="EQ3" s="0" t="s">
        <v>526</v>
      </c>
      <c r="ER3" s="0" t="s">
        <v>527</v>
      </c>
      <c r="ES3" s="0" t="s">
        <v>527</v>
      </c>
      <c r="ET3" s="0" t="s">
        <v>527</v>
      </c>
      <c r="EU3" s="0" t="s">
        <v>467</v>
      </c>
      <c r="EV3" s="0" t="s">
        <v>467</v>
      </c>
      <c r="EW3" s="0" t="s">
        <v>528</v>
      </c>
      <c r="EX3" s="0" t="s">
        <v>529</v>
      </c>
      <c r="EY3" s="0" t="s">
        <v>467</v>
      </c>
      <c r="EZ3" s="0" t="s">
        <v>530</v>
      </c>
      <c r="FA3" s="0" t="s">
        <v>531</v>
      </c>
      <c r="FB3" s="0" t="s">
        <v>532</v>
      </c>
      <c r="FC3" s="0" t="s">
        <v>533</v>
      </c>
      <c r="FD3" s="0" t="s">
        <v>534</v>
      </c>
      <c r="FE3" s="0" t="s">
        <v>467</v>
      </c>
      <c r="FF3" s="0" t="s">
        <v>467</v>
      </c>
      <c r="FG3" s="0" t="s">
        <v>467</v>
      </c>
      <c r="FH3" s="0" t="s">
        <v>467</v>
      </c>
      <c r="FI3" s="0" t="s">
        <v>467</v>
      </c>
      <c r="FJ3" s="0" t="s">
        <v>524</v>
      </c>
      <c r="FK3" s="0" t="s">
        <v>503</v>
      </c>
      <c r="FL3" s="0" t="s">
        <v>467</v>
      </c>
      <c r="FM3" s="0" t="s">
        <v>467</v>
      </c>
      <c r="FN3" s="0" t="s">
        <v>467</v>
      </c>
      <c r="FO3" s="0" t="s">
        <v>535</v>
      </c>
      <c r="FP3" s="0" t="s">
        <v>536</v>
      </c>
      <c r="FQ3" s="0" t="s">
        <v>537</v>
      </c>
      <c r="FR3" s="0" t="s">
        <v>467</v>
      </c>
      <c r="FS3" s="0" t="s">
        <v>513</v>
      </c>
      <c r="FT3" s="0" t="s">
        <v>538</v>
      </c>
      <c r="FU3" s="0" t="s">
        <v>467</v>
      </c>
      <c r="FV3" s="0" t="s">
        <v>539</v>
      </c>
      <c r="FW3" s="0" t="s">
        <v>467</v>
      </c>
      <c r="FX3" s="0" t="s">
        <v>473</v>
      </c>
      <c r="FY3" s="0" t="s">
        <v>467</v>
      </c>
      <c r="FZ3" s="0" t="s">
        <v>467</v>
      </c>
      <c r="GA3" s="0" t="s">
        <v>467</v>
      </c>
      <c r="GB3" s="0" t="s">
        <v>467</v>
      </c>
      <c r="GC3" s="0" t="s">
        <v>467</v>
      </c>
      <c r="GD3" s="0" t="s">
        <v>524</v>
      </c>
      <c r="GE3" s="0" t="s">
        <v>540</v>
      </c>
      <c r="GF3" s="0" t="s">
        <v>541</v>
      </c>
      <c r="GG3" s="0" t="s">
        <v>542</v>
      </c>
      <c r="GH3" s="0" t="s">
        <v>543</v>
      </c>
      <c r="GI3" s="0" t="s">
        <v>544</v>
      </c>
      <c r="GJ3" s="0" t="s">
        <v>467</v>
      </c>
      <c r="GK3" s="0" t="s">
        <v>467</v>
      </c>
      <c r="GL3" s="0" t="s">
        <v>467</v>
      </c>
      <c r="GM3" s="0" t="s">
        <v>467</v>
      </c>
      <c r="GN3" s="0" t="s">
        <v>467</v>
      </c>
      <c r="GO3" s="0" t="s">
        <v>467</v>
      </c>
      <c r="GP3" s="0" t="s">
        <v>498</v>
      </c>
      <c r="GQ3" s="0" t="s">
        <v>498</v>
      </c>
      <c r="GR3" s="0" t="s">
        <v>467</v>
      </c>
      <c r="GS3" s="0" t="s">
        <v>481</v>
      </c>
      <c r="GT3" s="0" t="s">
        <v>467</v>
      </c>
      <c r="GU3" s="0" t="s">
        <v>498</v>
      </c>
      <c r="GV3" s="0" t="s">
        <v>467</v>
      </c>
      <c r="GW3" s="0" t="s">
        <v>467</v>
      </c>
      <c r="GX3" s="0" t="s">
        <v>467</v>
      </c>
      <c r="GY3" s="0" t="s">
        <v>498</v>
      </c>
      <c r="GZ3" s="0" t="s">
        <v>467</v>
      </c>
      <c r="HA3" s="0" t="s">
        <v>498</v>
      </c>
      <c r="HB3" s="0" t="s">
        <v>467</v>
      </c>
      <c r="HC3" s="0" t="s">
        <v>467</v>
      </c>
      <c r="HD3" s="0" t="s">
        <v>545</v>
      </c>
      <c r="HE3" s="0" t="s">
        <v>467</v>
      </c>
      <c r="HF3" s="0" t="s">
        <v>546</v>
      </c>
      <c r="HG3" s="0" t="s">
        <v>467</v>
      </c>
      <c r="HH3" s="0" t="s">
        <v>547</v>
      </c>
      <c r="HI3" s="0" t="s">
        <v>467</v>
      </c>
      <c r="HJ3" s="0" t="s">
        <v>548</v>
      </c>
      <c r="HK3" s="0" t="s">
        <v>467</v>
      </c>
      <c r="HL3" s="0" t="s">
        <v>467</v>
      </c>
      <c r="HM3" s="0" t="s">
        <v>498</v>
      </c>
      <c r="HN3" s="0" t="s">
        <v>467</v>
      </c>
      <c r="HO3" s="0" t="s">
        <v>498</v>
      </c>
      <c r="HP3" s="0" t="s">
        <v>475</v>
      </c>
      <c r="HQ3" s="0" t="s">
        <v>498</v>
      </c>
      <c r="HR3" s="0" t="s">
        <v>549</v>
      </c>
      <c r="HS3" s="0" t="s">
        <v>550</v>
      </c>
      <c r="HT3" s="0" t="s">
        <v>467</v>
      </c>
      <c r="HU3" s="0" t="s">
        <v>551</v>
      </c>
      <c r="HV3" s="0" t="s">
        <v>552</v>
      </c>
      <c r="HW3" s="0" t="s">
        <v>467</v>
      </c>
      <c r="HX3" s="0" t="s">
        <v>467</v>
      </c>
      <c r="HY3" s="0" t="s">
        <v>553</v>
      </c>
    </row>
    <row r="4" customFormat="false" ht="15" hidden="false" customHeight="false" outlineLevel="0" collapsed="false">
      <c r="A4" s="0" t="s">
        <v>554</v>
      </c>
      <c r="B4" s="0" t="s">
        <v>555</v>
      </c>
      <c r="C4" s="0" t="s">
        <v>555</v>
      </c>
      <c r="D4" s="0" t="s">
        <v>555</v>
      </c>
      <c r="E4" s="0" t="s">
        <v>555</v>
      </c>
      <c r="F4" s="0" t="s">
        <v>555</v>
      </c>
      <c r="G4" s="0" t="s">
        <v>556</v>
      </c>
      <c r="H4" s="0" t="s">
        <v>555</v>
      </c>
      <c r="I4" s="0" t="s">
        <v>555</v>
      </c>
      <c r="J4" s="0" t="s">
        <v>555</v>
      </c>
      <c r="K4" s="0" t="s">
        <v>555</v>
      </c>
      <c r="L4" s="0" t="s">
        <v>555</v>
      </c>
      <c r="M4" s="0" t="s">
        <v>555</v>
      </c>
      <c r="N4" s="0" t="s">
        <v>555</v>
      </c>
      <c r="O4" s="0" t="s">
        <v>555</v>
      </c>
      <c r="P4" s="0" t="s">
        <v>555</v>
      </c>
      <c r="Q4" s="0" t="s">
        <v>555</v>
      </c>
      <c r="R4" s="0" t="s">
        <v>555</v>
      </c>
      <c r="S4" s="0" t="s">
        <v>555</v>
      </c>
      <c r="T4" s="0" t="s">
        <v>555</v>
      </c>
      <c r="U4" s="0" t="s">
        <v>555</v>
      </c>
      <c r="V4" s="0" t="s">
        <v>555</v>
      </c>
      <c r="W4" s="0" t="s">
        <v>555</v>
      </c>
      <c r="X4" s="0" t="s">
        <v>555</v>
      </c>
      <c r="Y4" s="0" t="s">
        <v>555</v>
      </c>
      <c r="Z4" s="0" t="s">
        <v>555</v>
      </c>
      <c r="AA4" s="0" t="s">
        <v>555</v>
      </c>
      <c r="AB4" s="0" t="s">
        <v>555</v>
      </c>
      <c r="AC4" s="0" t="s">
        <v>555</v>
      </c>
      <c r="AD4" s="0" t="s">
        <v>555</v>
      </c>
      <c r="AE4" s="0" t="s">
        <v>555</v>
      </c>
      <c r="AF4" s="0" t="s">
        <v>555</v>
      </c>
      <c r="AG4" s="0" t="s">
        <v>555</v>
      </c>
      <c r="AH4" s="0" t="s">
        <v>555</v>
      </c>
      <c r="AI4" s="0" t="s">
        <v>555</v>
      </c>
      <c r="AJ4" s="0" t="s">
        <v>555</v>
      </c>
      <c r="AK4" s="0" t="s">
        <v>555</v>
      </c>
      <c r="AL4" s="0" t="s">
        <v>555</v>
      </c>
      <c r="AM4" s="0" t="s">
        <v>555</v>
      </c>
      <c r="AN4" s="0" t="s">
        <v>555</v>
      </c>
      <c r="AO4" s="0" t="s">
        <v>555</v>
      </c>
      <c r="AP4" s="0" t="s">
        <v>555</v>
      </c>
      <c r="AQ4" s="0" t="s">
        <v>555</v>
      </c>
      <c r="AR4" s="0" t="s">
        <v>555</v>
      </c>
      <c r="AS4" s="0" t="s">
        <v>555</v>
      </c>
      <c r="AT4" s="0" t="s">
        <v>555</v>
      </c>
      <c r="AU4" s="0" t="s">
        <v>555</v>
      </c>
      <c r="AV4" s="0" t="s">
        <v>555</v>
      </c>
      <c r="AW4" s="0" t="s">
        <v>555</v>
      </c>
      <c r="AX4" s="0" t="s">
        <v>555</v>
      </c>
      <c r="AY4" s="0" t="s">
        <v>555</v>
      </c>
      <c r="AZ4" s="0" t="s">
        <v>555</v>
      </c>
      <c r="BA4" s="0" t="s">
        <v>555</v>
      </c>
      <c r="BB4" s="0" t="s">
        <v>555</v>
      </c>
      <c r="BC4" s="0" t="s">
        <v>555</v>
      </c>
      <c r="BD4" s="0" t="s">
        <v>555</v>
      </c>
      <c r="BE4" s="0" t="s">
        <v>555</v>
      </c>
      <c r="BF4" s="0" t="s">
        <v>557</v>
      </c>
      <c r="BG4" s="0" t="s">
        <v>555</v>
      </c>
      <c r="BH4" s="0" t="s">
        <v>555</v>
      </c>
      <c r="BI4" s="0" t="s">
        <v>555</v>
      </c>
      <c r="BJ4" s="0" t="s">
        <v>555</v>
      </c>
      <c r="BK4" s="0" t="s">
        <v>558</v>
      </c>
      <c r="BL4" s="0" t="s">
        <v>555</v>
      </c>
      <c r="BM4" s="0" t="s">
        <v>555</v>
      </c>
      <c r="BN4" s="0" t="s">
        <v>555</v>
      </c>
      <c r="BO4" s="0" t="s">
        <v>555</v>
      </c>
      <c r="BP4" s="0" t="s">
        <v>555</v>
      </c>
      <c r="BQ4" s="0" t="s">
        <v>557</v>
      </c>
      <c r="BR4" s="0" t="s">
        <v>555</v>
      </c>
      <c r="BS4" s="0" t="s">
        <v>555</v>
      </c>
      <c r="BT4" s="0" t="s">
        <v>555</v>
      </c>
      <c r="BU4" s="0" t="s">
        <v>555</v>
      </c>
      <c r="BV4" s="0" t="s">
        <v>555</v>
      </c>
      <c r="BW4" s="0" t="s">
        <v>555</v>
      </c>
      <c r="BX4" s="0" t="s">
        <v>555</v>
      </c>
      <c r="BY4" s="0" t="s">
        <v>555</v>
      </c>
      <c r="BZ4" s="0" t="s">
        <v>559</v>
      </c>
      <c r="CA4" s="0" t="s">
        <v>555</v>
      </c>
      <c r="CB4" s="0" t="s">
        <v>555</v>
      </c>
      <c r="CC4" s="0" t="s">
        <v>555</v>
      </c>
      <c r="CD4" s="0" t="s">
        <v>555</v>
      </c>
      <c r="CE4" s="0" t="s">
        <v>555</v>
      </c>
      <c r="CF4" s="0" t="s">
        <v>555</v>
      </c>
      <c r="CG4" s="0" t="s">
        <v>555</v>
      </c>
      <c r="CH4" s="0" t="s">
        <v>555</v>
      </c>
      <c r="CI4" s="0" t="s">
        <v>560</v>
      </c>
      <c r="CJ4" s="0" t="s">
        <v>555</v>
      </c>
      <c r="CK4" s="0" t="s">
        <v>555</v>
      </c>
      <c r="CL4" s="0" t="s">
        <v>555</v>
      </c>
      <c r="CM4" s="0" t="s">
        <v>555</v>
      </c>
      <c r="CN4" s="0" t="s">
        <v>555</v>
      </c>
      <c r="CO4" s="0" t="s">
        <v>555</v>
      </c>
      <c r="CP4" s="0" t="s">
        <v>555</v>
      </c>
      <c r="CQ4" s="0" t="s">
        <v>555</v>
      </c>
      <c r="CR4" s="0" t="s">
        <v>555</v>
      </c>
      <c r="CS4" s="0" t="s">
        <v>555</v>
      </c>
      <c r="CT4" s="0" t="s">
        <v>555</v>
      </c>
      <c r="CU4" s="0" t="s">
        <v>561</v>
      </c>
      <c r="CV4" s="0" t="s">
        <v>555</v>
      </c>
      <c r="CW4" s="0" t="s">
        <v>555</v>
      </c>
      <c r="CX4" s="0" t="s">
        <v>555</v>
      </c>
      <c r="CY4" s="0" t="s">
        <v>562</v>
      </c>
      <c r="CZ4" s="0" t="s">
        <v>563</v>
      </c>
      <c r="DA4" s="0" t="s">
        <v>555</v>
      </c>
      <c r="DB4" s="0" t="s">
        <v>555</v>
      </c>
      <c r="DC4" s="0" t="s">
        <v>555</v>
      </c>
      <c r="DD4" s="0" t="s">
        <v>555</v>
      </c>
      <c r="DE4" s="0" t="s">
        <v>555</v>
      </c>
      <c r="DF4" s="0" t="s">
        <v>555</v>
      </c>
      <c r="DG4" s="0" t="s">
        <v>555</v>
      </c>
      <c r="DH4" s="0" t="s">
        <v>555</v>
      </c>
      <c r="DI4" s="0" t="s">
        <v>555</v>
      </c>
      <c r="DJ4" s="0" t="s">
        <v>555</v>
      </c>
      <c r="DK4" s="0" t="s">
        <v>555</v>
      </c>
      <c r="DL4" s="0" t="s">
        <v>555</v>
      </c>
      <c r="DM4" s="0" t="s">
        <v>555</v>
      </c>
      <c r="DN4" s="0" t="s">
        <v>555</v>
      </c>
      <c r="DO4" s="0" t="s">
        <v>555</v>
      </c>
      <c r="DP4" s="0" t="s">
        <v>555</v>
      </c>
      <c r="DQ4" s="0" t="s">
        <v>555</v>
      </c>
      <c r="DR4" s="0" t="s">
        <v>555</v>
      </c>
      <c r="DS4" s="0" t="s">
        <v>555</v>
      </c>
      <c r="DT4" s="0" t="s">
        <v>555</v>
      </c>
      <c r="DU4" s="0" t="s">
        <v>555</v>
      </c>
      <c r="DV4" s="0" t="s">
        <v>555</v>
      </c>
      <c r="DW4" s="0" t="s">
        <v>555</v>
      </c>
      <c r="DX4" s="0" t="s">
        <v>555</v>
      </c>
      <c r="DY4" s="0" t="s">
        <v>555</v>
      </c>
      <c r="DZ4" s="0" t="s">
        <v>555</v>
      </c>
      <c r="EA4" s="0" t="s">
        <v>555</v>
      </c>
      <c r="EB4" s="0" t="s">
        <v>555</v>
      </c>
      <c r="EC4" s="0" t="s">
        <v>555</v>
      </c>
      <c r="ED4" s="0" t="s">
        <v>555</v>
      </c>
      <c r="EE4" s="0" t="s">
        <v>555</v>
      </c>
      <c r="EF4" s="0" t="s">
        <v>564</v>
      </c>
      <c r="EG4" s="0" t="s">
        <v>555</v>
      </c>
      <c r="EH4" s="0" t="s">
        <v>555</v>
      </c>
      <c r="EI4" s="0" t="s">
        <v>555</v>
      </c>
      <c r="EJ4" s="0" t="s">
        <v>555</v>
      </c>
      <c r="EK4" s="0" t="s">
        <v>555</v>
      </c>
      <c r="EL4" s="0" t="s">
        <v>555</v>
      </c>
      <c r="EM4" s="0" t="s">
        <v>555</v>
      </c>
      <c r="EN4" s="0" t="s">
        <v>555</v>
      </c>
      <c r="EO4" s="0" t="s">
        <v>555</v>
      </c>
      <c r="EP4" s="0" t="s">
        <v>555</v>
      </c>
      <c r="EQ4" s="0" t="s">
        <v>555</v>
      </c>
      <c r="ER4" s="0" t="s">
        <v>555</v>
      </c>
      <c r="ES4" s="0" t="s">
        <v>555</v>
      </c>
      <c r="ET4" s="0" t="s">
        <v>555</v>
      </c>
      <c r="EU4" s="0" t="s">
        <v>555</v>
      </c>
      <c r="EV4" s="0" t="s">
        <v>555</v>
      </c>
      <c r="EW4" s="0" t="s">
        <v>557</v>
      </c>
      <c r="EX4" s="0" t="s">
        <v>555</v>
      </c>
      <c r="EY4" s="0" t="s">
        <v>555</v>
      </c>
      <c r="EZ4" s="0" t="s">
        <v>555</v>
      </c>
      <c r="FA4" s="0" t="s">
        <v>555</v>
      </c>
      <c r="FB4" s="0" t="s">
        <v>555</v>
      </c>
      <c r="FC4" s="0" t="s">
        <v>555</v>
      </c>
      <c r="FD4" s="0" t="s">
        <v>555</v>
      </c>
      <c r="FE4" s="0" t="s">
        <v>555</v>
      </c>
      <c r="FF4" s="0" t="s">
        <v>555</v>
      </c>
      <c r="FG4" s="0" t="s">
        <v>555</v>
      </c>
      <c r="FH4" s="0" t="s">
        <v>555</v>
      </c>
      <c r="FI4" s="0" t="s">
        <v>555</v>
      </c>
      <c r="FJ4" s="0" t="s">
        <v>555</v>
      </c>
      <c r="FK4" s="0" t="s">
        <v>555</v>
      </c>
      <c r="FL4" s="0" t="s">
        <v>555</v>
      </c>
      <c r="FM4" s="0" t="s">
        <v>555</v>
      </c>
      <c r="FN4" s="0" t="s">
        <v>555</v>
      </c>
      <c r="FO4" s="0" t="s">
        <v>555</v>
      </c>
      <c r="FP4" s="0" t="s">
        <v>555</v>
      </c>
      <c r="FQ4" s="0" t="s">
        <v>555</v>
      </c>
      <c r="FR4" s="0" t="s">
        <v>555</v>
      </c>
      <c r="FS4" s="0" t="s">
        <v>555</v>
      </c>
      <c r="FT4" s="0" t="s">
        <v>555</v>
      </c>
      <c r="FU4" s="0" t="s">
        <v>555</v>
      </c>
      <c r="FV4" s="0" t="s">
        <v>555</v>
      </c>
      <c r="FW4" s="0" t="s">
        <v>555</v>
      </c>
      <c r="FX4" s="0" t="s">
        <v>557</v>
      </c>
      <c r="FY4" s="0" t="s">
        <v>565</v>
      </c>
      <c r="FZ4" s="0" t="s">
        <v>555</v>
      </c>
      <c r="GA4" s="0" t="s">
        <v>555</v>
      </c>
      <c r="GB4" s="0" t="s">
        <v>555</v>
      </c>
      <c r="GC4" s="0" t="s">
        <v>555</v>
      </c>
      <c r="GD4" s="0" t="s">
        <v>555</v>
      </c>
      <c r="GE4" s="0" t="s">
        <v>555</v>
      </c>
      <c r="GF4" s="0" t="s">
        <v>555</v>
      </c>
      <c r="GG4" s="0" t="s">
        <v>555</v>
      </c>
      <c r="GH4" s="0" t="s">
        <v>555</v>
      </c>
      <c r="GI4" s="0" t="s">
        <v>555</v>
      </c>
      <c r="GJ4" s="0" t="s">
        <v>555</v>
      </c>
      <c r="GK4" s="0" t="s">
        <v>555</v>
      </c>
      <c r="GL4" s="0" t="s">
        <v>555</v>
      </c>
      <c r="GM4" s="0" t="s">
        <v>555</v>
      </c>
      <c r="GN4" s="0" t="s">
        <v>555</v>
      </c>
      <c r="GO4" s="0" t="s">
        <v>555</v>
      </c>
      <c r="GP4" s="0" t="s">
        <v>555</v>
      </c>
      <c r="GQ4" s="0" t="s">
        <v>555</v>
      </c>
      <c r="GR4" s="0" t="s">
        <v>555</v>
      </c>
      <c r="GS4" s="0" t="s">
        <v>555</v>
      </c>
      <c r="GT4" s="0" t="s">
        <v>555</v>
      </c>
      <c r="GU4" s="0" t="s">
        <v>555</v>
      </c>
      <c r="GV4" s="0" t="s">
        <v>555</v>
      </c>
      <c r="GW4" s="0" t="s">
        <v>555</v>
      </c>
      <c r="GX4" s="0" t="s">
        <v>555</v>
      </c>
      <c r="GY4" s="0" t="s">
        <v>555</v>
      </c>
      <c r="GZ4" s="0" t="s">
        <v>555</v>
      </c>
      <c r="HA4" s="0" t="s">
        <v>555</v>
      </c>
      <c r="HB4" s="0" t="s">
        <v>555</v>
      </c>
      <c r="HC4" s="0" t="s">
        <v>555</v>
      </c>
      <c r="HD4" s="0" t="s">
        <v>555</v>
      </c>
      <c r="HE4" s="0" t="s">
        <v>555</v>
      </c>
      <c r="HF4" s="0" t="s">
        <v>555</v>
      </c>
      <c r="HG4" s="0" t="s">
        <v>555</v>
      </c>
      <c r="HH4" s="0" t="s">
        <v>555</v>
      </c>
      <c r="HI4" s="0" t="s">
        <v>555</v>
      </c>
      <c r="HJ4" s="0" t="s">
        <v>555</v>
      </c>
      <c r="HK4" s="0" t="s">
        <v>555</v>
      </c>
      <c r="HL4" s="0" t="s">
        <v>555</v>
      </c>
      <c r="HM4" s="0" t="s">
        <v>555</v>
      </c>
      <c r="HN4" s="0" t="s">
        <v>555</v>
      </c>
      <c r="HO4" s="0" t="s">
        <v>566</v>
      </c>
      <c r="HP4" s="0" t="s">
        <v>555</v>
      </c>
      <c r="HQ4" s="0" t="s">
        <v>555</v>
      </c>
      <c r="HR4" s="0" t="s">
        <v>555</v>
      </c>
      <c r="HS4" s="0" t="s">
        <v>555</v>
      </c>
      <c r="HT4" s="0" t="s">
        <v>567</v>
      </c>
      <c r="HU4" s="0" t="s">
        <v>567</v>
      </c>
      <c r="HV4" s="0" t="s">
        <v>552</v>
      </c>
      <c r="HW4" s="0" t="s">
        <v>555</v>
      </c>
      <c r="HX4" s="0" t="s">
        <v>555</v>
      </c>
      <c r="HY4" s="0" t="s">
        <v>568</v>
      </c>
    </row>
    <row r="5" customFormat="false" ht="15" hidden="false" customHeight="false" outlineLevel="0" collapsed="false">
      <c r="A5" s="0" t="s">
        <v>569</v>
      </c>
      <c r="B5" s="0" t="s">
        <v>570</v>
      </c>
      <c r="C5" s="0" t="s">
        <v>570</v>
      </c>
      <c r="D5" s="0" t="s">
        <v>570</v>
      </c>
      <c r="E5" s="0" t="s">
        <v>570</v>
      </c>
      <c r="F5" s="0" t="s">
        <v>570</v>
      </c>
      <c r="G5" s="0" t="s">
        <v>570</v>
      </c>
      <c r="H5" s="0" t="s">
        <v>570</v>
      </c>
      <c r="I5" s="0" t="s">
        <v>570</v>
      </c>
      <c r="J5" s="0" t="s">
        <v>570</v>
      </c>
      <c r="K5" s="0" t="s">
        <v>570</v>
      </c>
      <c r="L5" s="0" t="s">
        <v>570</v>
      </c>
      <c r="M5" s="0" t="s">
        <v>570</v>
      </c>
      <c r="N5" s="0" t="s">
        <v>570</v>
      </c>
      <c r="O5" s="0" t="s">
        <v>570</v>
      </c>
      <c r="P5" s="0" t="s">
        <v>570</v>
      </c>
      <c r="Q5" s="0" t="s">
        <v>570</v>
      </c>
      <c r="R5" s="0" t="s">
        <v>570</v>
      </c>
      <c r="S5" s="0" t="s">
        <v>570</v>
      </c>
      <c r="T5" s="0" t="s">
        <v>570</v>
      </c>
      <c r="U5" s="0" t="s">
        <v>570</v>
      </c>
      <c r="V5" s="0" t="s">
        <v>570</v>
      </c>
      <c r="W5" s="0" t="s">
        <v>570</v>
      </c>
      <c r="X5" s="0" t="s">
        <v>570</v>
      </c>
      <c r="Y5" s="0" t="s">
        <v>570</v>
      </c>
      <c r="Z5" s="0" t="s">
        <v>570</v>
      </c>
      <c r="AA5" s="0" t="s">
        <v>570</v>
      </c>
      <c r="AB5" s="0" t="s">
        <v>570</v>
      </c>
      <c r="AC5" s="0" t="s">
        <v>570</v>
      </c>
      <c r="AD5" s="0" t="s">
        <v>570</v>
      </c>
      <c r="AE5" s="0" t="s">
        <v>570</v>
      </c>
      <c r="AF5" s="0" t="s">
        <v>570</v>
      </c>
      <c r="AG5" s="0" t="s">
        <v>570</v>
      </c>
      <c r="AH5" s="0" t="s">
        <v>570</v>
      </c>
      <c r="AI5" s="0" t="s">
        <v>570</v>
      </c>
      <c r="AJ5" s="0" t="s">
        <v>570</v>
      </c>
      <c r="AK5" s="0" t="s">
        <v>570</v>
      </c>
      <c r="AL5" s="0" t="s">
        <v>570</v>
      </c>
      <c r="AM5" s="0" t="s">
        <v>570</v>
      </c>
      <c r="AN5" s="0" t="s">
        <v>570</v>
      </c>
      <c r="AO5" s="0" t="s">
        <v>570</v>
      </c>
      <c r="AP5" s="0" t="s">
        <v>570</v>
      </c>
      <c r="AQ5" s="0" t="s">
        <v>570</v>
      </c>
      <c r="AR5" s="0" t="s">
        <v>570</v>
      </c>
      <c r="AS5" s="0" t="s">
        <v>570</v>
      </c>
      <c r="AT5" s="0" t="s">
        <v>570</v>
      </c>
      <c r="AU5" s="0" t="s">
        <v>570</v>
      </c>
      <c r="AV5" s="0" t="s">
        <v>570</v>
      </c>
      <c r="AW5" s="0" t="s">
        <v>570</v>
      </c>
      <c r="AX5" s="0" t="s">
        <v>570</v>
      </c>
      <c r="AY5" s="0" t="s">
        <v>570</v>
      </c>
      <c r="AZ5" s="0" t="s">
        <v>570</v>
      </c>
      <c r="BA5" s="0" t="s">
        <v>570</v>
      </c>
      <c r="BB5" s="0" t="s">
        <v>570</v>
      </c>
      <c r="BC5" s="0" t="s">
        <v>570</v>
      </c>
      <c r="BD5" s="0" t="s">
        <v>570</v>
      </c>
      <c r="BE5" s="0" t="s">
        <v>570</v>
      </c>
      <c r="BF5" s="0" t="s">
        <v>570</v>
      </c>
      <c r="BG5" s="0" t="s">
        <v>570</v>
      </c>
      <c r="BH5" s="0" t="s">
        <v>570</v>
      </c>
      <c r="BI5" s="0" t="s">
        <v>570</v>
      </c>
      <c r="BJ5" s="0" t="s">
        <v>570</v>
      </c>
      <c r="BK5" s="0" t="s">
        <v>570</v>
      </c>
      <c r="BL5" s="0" t="s">
        <v>570</v>
      </c>
      <c r="BM5" s="0" t="s">
        <v>570</v>
      </c>
      <c r="BN5" s="0" t="s">
        <v>570</v>
      </c>
      <c r="BO5" s="0" t="s">
        <v>570</v>
      </c>
      <c r="BP5" s="0" t="s">
        <v>570</v>
      </c>
      <c r="BQ5" s="0" t="s">
        <v>570</v>
      </c>
      <c r="BR5" s="0" t="s">
        <v>570</v>
      </c>
      <c r="BS5" s="0" t="s">
        <v>570</v>
      </c>
      <c r="BT5" s="0" t="s">
        <v>570</v>
      </c>
      <c r="BU5" s="0" t="s">
        <v>570</v>
      </c>
      <c r="BV5" s="0" t="s">
        <v>570</v>
      </c>
      <c r="BW5" s="0" t="s">
        <v>570</v>
      </c>
      <c r="BX5" s="0" t="s">
        <v>570</v>
      </c>
      <c r="BY5" s="0" t="s">
        <v>570</v>
      </c>
      <c r="BZ5" s="0" t="s">
        <v>570</v>
      </c>
      <c r="CA5" s="0" t="s">
        <v>570</v>
      </c>
      <c r="CB5" s="0" t="s">
        <v>570</v>
      </c>
      <c r="CC5" s="0" t="s">
        <v>570</v>
      </c>
      <c r="CD5" s="0" t="s">
        <v>570</v>
      </c>
      <c r="CE5" s="0" t="s">
        <v>570</v>
      </c>
      <c r="CF5" s="0" t="s">
        <v>570</v>
      </c>
      <c r="CG5" s="0" t="s">
        <v>570</v>
      </c>
      <c r="CH5" s="0" t="s">
        <v>570</v>
      </c>
      <c r="CI5" s="0" t="s">
        <v>571</v>
      </c>
      <c r="CJ5" s="0" t="s">
        <v>570</v>
      </c>
      <c r="CK5" s="0" t="s">
        <v>570</v>
      </c>
      <c r="CL5" s="0" t="s">
        <v>570</v>
      </c>
      <c r="CM5" s="0" t="s">
        <v>570</v>
      </c>
      <c r="CN5" s="0" t="s">
        <v>570</v>
      </c>
      <c r="CO5" s="0" t="s">
        <v>570</v>
      </c>
      <c r="CP5" s="0" t="s">
        <v>570</v>
      </c>
      <c r="CQ5" s="0" t="s">
        <v>570</v>
      </c>
      <c r="CR5" s="0" t="s">
        <v>570</v>
      </c>
      <c r="CS5" s="0" t="s">
        <v>570</v>
      </c>
      <c r="CT5" s="0" t="s">
        <v>570</v>
      </c>
      <c r="CU5" s="0" t="s">
        <v>571</v>
      </c>
      <c r="CV5" s="0" t="s">
        <v>570</v>
      </c>
      <c r="CW5" s="0" t="s">
        <v>570</v>
      </c>
      <c r="CX5" s="0" t="s">
        <v>570</v>
      </c>
      <c r="CY5" s="0" t="s">
        <v>571</v>
      </c>
      <c r="CZ5" s="0" t="s">
        <v>571</v>
      </c>
      <c r="DA5" s="0" t="s">
        <v>570</v>
      </c>
      <c r="DB5" s="0" t="s">
        <v>570</v>
      </c>
      <c r="DC5" s="0" t="s">
        <v>570</v>
      </c>
      <c r="DD5" s="0" t="s">
        <v>570</v>
      </c>
      <c r="DE5" s="0" t="s">
        <v>570</v>
      </c>
      <c r="DF5" s="0" t="s">
        <v>570</v>
      </c>
      <c r="DG5" s="0" t="s">
        <v>570</v>
      </c>
      <c r="DH5" s="0" t="s">
        <v>570</v>
      </c>
      <c r="DI5" s="0" t="s">
        <v>570</v>
      </c>
      <c r="DJ5" s="0" t="s">
        <v>570</v>
      </c>
      <c r="DK5" s="0" t="s">
        <v>570</v>
      </c>
      <c r="DL5" s="0" t="s">
        <v>570</v>
      </c>
      <c r="DM5" s="0" t="s">
        <v>570</v>
      </c>
      <c r="DN5" s="0" t="s">
        <v>570</v>
      </c>
      <c r="DO5" s="0" t="s">
        <v>570</v>
      </c>
      <c r="DP5" s="0" t="s">
        <v>570</v>
      </c>
      <c r="DQ5" s="0" t="s">
        <v>570</v>
      </c>
      <c r="DR5" s="0" t="s">
        <v>570</v>
      </c>
      <c r="DS5" s="0" t="s">
        <v>570</v>
      </c>
      <c r="DT5" s="0" t="s">
        <v>570</v>
      </c>
      <c r="DU5" s="0" t="s">
        <v>570</v>
      </c>
      <c r="DV5" s="0" t="s">
        <v>570</v>
      </c>
      <c r="DW5" s="0" t="s">
        <v>570</v>
      </c>
      <c r="DX5" s="0" t="s">
        <v>570</v>
      </c>
      <c r="DY5" s="0" t="s">
        <v>570</v>
      </c>
      <c r="DZ5" s="0" t="s">
        <v>570</v>
      </c>
      <c r="EA5" s="0" t="s">
        <v>570</v>
      </c>
      <c r="EB5" s="0" t="s">
        <v>570</v>
      </c>
      <c r="EC5" s="0" t="s">
        <v>570</v>
      </c>
      <c r="ED5" s="0" t="s">
        <v>570</v>
      </c>
      <c r="EE5" s="0" t="s">
        <v>570</v>
      </c>
      <c r="EF5" s="0" t="s">
        <v>570</v>
      </c>
      <c r="EG5" s="0" t="s">
        <v>570</v>
      </c>
      <c r="EH5" s="0" t="s">
        <v>570</v>
      </c>
      <c r="EI5" s="0" t="s">
        <v>570</v>
      </c>
      <c r="EJ5" s="0" t="s">
        <v>570</v>
      </c>
      <c r="EK5" s="0" t="s">
        <v>570</v>
      </c>
      <c r="EL5" s="0" t="s">
        <v>570</v>
      </c>
      <c r="EM5" s="0" t="s">
        <v>570</v>
      </c>
      <c r="EN5" s="0" t="s">
        <v>570</v>
      </c>
      <c r="EO5" s="0" t="s">
        <v>570</v>
      </c>
      <c r="EP5" s="0" t="s">
        <v>570</v>
      </c>
      <c r="EQ5" s="0" t="s">
        <v>570</v>
      </c>
      <c r="ER5" s="0" t="s">
        <v>570</v>
      </c>
      <c r="ES5" s="0" t="s">
        <v>570</v>
      </c>
      <c r="ET5" s="0" t="s">
        <v>570</v>
      </c>
      <c r="EU5" s="0" t="s">
        <v>570</v>
      </c>
      <c r="EV5" s="0" t="s">
        <v>570</v>
      </c>
      <c r="EW5" s="0" t="s">
        <v>570</v>
      </c>
      <c r="EX5" s="0" t="s">
        <v>570</v>
      </c>
      <c r="EY5" s="0" t="s">
        <v>570</v>
      </c>
      <c r="EZ5" s="0" t="s">
        <v>570</v>
      </c>
      <c r="FA5" s="0" t="s">
        <v>570</v>
      </c>
      <c r="FB5" s="0" t="s">
        <v>570</v>
      </c>
      <c r="FC5" s="0" t="s">
        <v>570</v>
      </c>
      <c r="FD5" s="0" t="s">
        <v>570</v>
      </c>
      <c r="FE5" s="0" t="s">
        <v>570</v>
      </c>
      <c r="FF5" s="0" t="s">
        <v>570</v>
      </c>
      <c r="FG5" s="0" t="s">
        <v>570</v>
      </c>
      <c r="FH5" s="0" t="s">
        <v>570</v>
      </c>
      <c r="FI5" s="0" t="s">
        <v>570</v>
      </c>
      <c r="FJ5" s="0" t="s">
        <v>570</v>
      </c>
      <c r="FK5" s="0" t="s">
        <v>570</v>
      </c>
      <c r="FL5" s="0" t="s">
        <v>570</v>
      </c>
      <c r="FM5" s="0" t="s">
        <v>570</v>
      </c>
      <c r="FN5" s="0" t="s">
        <v>570</v>
      </c>
      <c r="FO5" s="0" t="s">
        <v>570</v>
      </c>
      <c r="FP5" s="0" t="s">
        <v>570</v>
      </c>
      <c r="FQ5" s="0" t="s">
        <v>570</v>
      </c>
      <c r="FR5" s="0" t="s">
        <v>570</v>
      </c>
      <c r="FS5" s="0" t="s">
        <v>570</v>
      </c>
      <c r="FT5" s="0" t="s">
        <v>570</v>
      </c>
      <c r="FU5" s="0" t="s">
        <v>570</v>
      </c>
      <c r="FV5" s="0" t="s">
        <v>570</v>
      </c>
      <c r="FW5" s="0" t="s">
        <v>570</v>
      </c>
      <c r="FX5" s="0" t="s">
        <v>570</v>
      </c>
      <c r="FY5" s="0" t="s">
        <v>570</v>
      </c>
      <c r="FZ5" s="0" t="s">
        <v>570</v>
      </c>
      <c r="GA5" s="0" t="s">
        <v>570</v>
      </c>
      <c r="GB5" s="0" t="s">
        <v>570</v>
      </c>
      <c r="GC5" s="0" t="s">
        <v>570</v>
      </c>
      <c r="GD5" s="0" t="s">
        <v>570</v>
      </c>
      <c r="GE5" s="0" t="s">
        <v>570</v>
      </c>
      <c r="GF5" s="0" t="s">
        <v>570</v>
      </c>
      <c r="GG5" s="0" t="s">
        <v>570</v>
      </c>
      <c r="GH5" s="0" t="s">
        <v>570</v>
      </c>
      <c r="GI5" s="0" t="s">
        <v>570</v>
      </c>
      <c r="GJ5" s="0" t="s">
        <v>570</v>
      </c>
      <c r="GK5" s="0" t="s">
        <v>570</v>
      </c>
      <c r="GL5" s="0" t="s">
        <v>570</v>
      </c>
      <c r="GM5" s="0" t="s">
        <v>570</v>
      </c>
      <c r="GN5" s="0" t="s">
        <v>570</v>
      </c>
      <c r="GO5" s="0" t="s">
        <v>570</v>
      </c>
      <c r="GP5" s="0" t="s">
        <v>570</v>
      </c>
      <c r="GQ5" s="0" t="s">
        <v>570</v>
      </c>
      <c r="GR5" s="0" t="s">
        <v>570</v>
      </c>
      <c r="GS5" s="0" t="s">
        <v>570</v>
      </c>
      <c r="GT5" s="0" t="s">
        <v>570</v>
      </c>
      <c r="GU5" s="0" t="s">
        <v>570</v>
      </c>
      <c r="GV5" s="0" t="s">
        <v>570</v>
      </c>
      <c r="GW5" s="0" t="s">
        <v>570</v>
      </c>
      <c r="GX5" s="0" t="s">
        <v>570</v>
      </c>
      <c r="GY5" s="0" t="s">
        <v>570</v>
      </c>
      <c r="GZ5" s="0" t="s">
        <v>570</v>
      </c>
      <c r="HA5" s="0" t="s">
        <v>570</v>
      </c>
      <c r="HB5" s="0" t="s">
        <v>570</v>
      </c>
      <c r="HC5" s="0" t="s">
        <v>570</v>
      </c>
      <c r="HD5" s="0" t="s">
        <v>570</v>
      </c>
      <c r="HE5" s="0" t="s">
        <v>570</v>
      </c>
      <c r="HF5" s="0" t="s">
        <v>570</v>
      </c>
      <c r="HG5" s="0" t="s">
        <v>570</v>
      </c>
      <c r="HH5" s="0" t="s">
        <v>570</v>
      </c>
      <c r="HI5" s="0" t="s">
        <v>570</v>
      </c>
      <c r="HJ5" s="0" t="s">
        <v>570</v>
      </c>
      <c r="HK5" s="0" t="s">
        <v>570</v>
      </c>
      <c r="HL5" s="0" t="s">
        <v>570</v>
      </c>
      <c r="HM5" s="0" t="s">
        <v>570</v>
      </c>
      <c r="HN5" s="0" t="s">
        <v>570</v>
      </c>
      <c r="HO5" s="0" t="s">
        <v>570</v>
      </c>
      <c r="HP5" s="0" t="s">
        <v>570</v>
      </c>
      <c r="HQ5" s="0" t="s">
        <v>570</v>
      </c>
      <c r="HR5" s="0" t="s">
        <v>570</v>
      </c>
      <c r="HS5" s="0" t="s">
        <v>570</v>
      </c>
      <c r="HT5" s="0" t="s">
        <v>571</v>
      </c>
      <c r="HU5" s="0" t="s">
        <v>571</v>
      </c>
      <c r="HV5" s="0" t="s">
        <v>570</v>
      </c>
      <c r="HW5" s="0" t="s">
        <v>570</v>
      </c>
      <c r="HX5" s="0" t="s">
        <v>570</v>
      </c>
      <c r="HY5" s="0" t="s">
        <v>570</v>
      </c>
    </row>
    <row r="6" customFormat="false" ht="15" hidden="false" customHeight="false" outlineLevel="0" collapsed="false">
      <c r="A6" s="0" t="s">
        <v>572</v>
      </c>
      <c r="B6" s="0" t="s">
        <v>573</v>
      </c>
      <c r="C6" s="0" t="s">
        <v>573</v>
      </c>
      <c r="D6" s="0" t="s">
        <v>573</v>
      </c>
      <c r="E6" s="0" t="s">
        <v>573</v>
      </c>
      <c r="F6" s="0" t="s">
        <v>573</v>
      </c>
      <c r="G6" s="0" t="s">
        <v>573</v>
      </c>
      <c r="H6" s="0" t="s">
        <v>573</v>
      </c>
      <c r="I6" s="0" t="s">
        <v>573</v>
      </c>
      <c r="J6" s="0" t="s">
        <v>573</v>
      </c>
      <c r="K6" s="0" t="s">
        <v>573</v>
      </c>
      <c r="L6" s="0" t="s">
        <v>573</v>
      </c>
      <c r="M6" s="0" t="s">
        <v>573</v>
      </c>
      <c r="N6" s="0" t="s">
        <v>573</v>
      </c>
      <c r="O6" s="0" t="s">
        <v>573</v>
      </c>
      <c r="P6" s="0" t="s">
        <v>573</v>
      </c>
      <c r="Q6" s="0" t="s">
        <v>573</v>
      </c>
      <c r="R6" s="0" t="s">
        <v>573</v>
      </c>
      <c r="S6" s="0" t="s">
        <v>573</v>
      </c>
      <c r="T6" s="0" t="s">
        <v>573</v>
      </c>
      <c r="U6" s="0" t="s">
        <v>573</v>
      </c>
      <c r="V6" s="0" t="s">
        <v>573</v>
      </c>
      <c r="W6" s="0" t="s">
        <v>573</v>
      </c>
      <c r="X6" s="0" t="s">
        <v>573</v>
      </c>
      <c r="Y6" s="0" t="s">
        <v>573</v>
      </c>
      <c r="Z6" s="0" t="s">
        <v>573</v>
      </c>
      <c r="AA6" s="0" t="s">
        <v>573</v>
      </c>
      <c r="AB6" s="0" t="s">
        <v>573</v>
      </c>
      <c r="AC6" s="0" t="s">
        <v>573</v>
      </c>
      <c r="AD6" s="0" t="s">
        <v>573</v>
      </c>
      <c r="AE6" s="0" t="s">
        <v>573</v>
      </c>
      <c r="AF6" s="0" t="s">
        <v>573</v>
      </c>
      <c r="AG6" s="0" t="s">
        <v>573</v>
      </c>
      <c r="AH6" s="0" t="s">
        <v>573</v>
      </c>
      <c r="AI6" s="0" t="s">
        <v>573</v>
      </c>
      <c r="AJ6" s="0" t="s">
        <v>573</v>
      </c>
      <c r="AK6" s="0" t="s">
        <v>573</v>
      </c>
      <c r="AL6" s="0" t="s">
        <v>573</v>
      </c>
      <c r="AM6" s="0" t="s">
        <v>573</v>
      </c>
      <c r="AN6" s="0" t="s">
        <v>573</v>
      </c>
      <c r="AO6" s="0" t="s">
        <v>573</v>
      </c>
      <c r="AP6" s="0" t="s">
        <v>573</v>
      </c>
      <c r="AQ6" s="0" t="s">
        <v>573</v>
      </c>
      <c r="AR6" s="0" t="s">
        <v>573</v>
      </c>
      <c r="AS6" s="0" t="s">
        <v>573</v>
      </c>
      <c r="AT6" s="0" t="s">
        <v>573</v>
      </c>
      <c r="AU6" s="0" t="s">
        <v>573</v>
      </c>
      <c r="AV6" s="0" t="s">
        <v>573</v>
      </c>
      <c r="AW6" s="0" t="s">
        <v>573</v>
      </c>
      <c r="AX6" s="0" t="s">
        <v>573</v>
      </c>
      <c r="AY6" s="0" t="s">
        <v>573</v>
      </c>
      <c r="AZ6" s="0" t="s">
        <v>573</v>
      </c>
      <c r="BA6" s="0" t="s">
        <v>573</v>
      </c>
      <c r="BB6" s="0" t="s">
        <v>573</v>
      </c>
      <c r="BC6" s="0" t="s">
        <v>573</v>
      </c>
      <c r="BD6" s="0" t="s">
        <v>573</v>
      </c>
      <c r="BE6" s="0" t="s">
        <v>573</v>
      </c>
      <c r="BF6" s="0" t="s">
        <v>573</v>
      </c>
      <c r="BG6" s="0" t="s">
        <v>573</v>
      </c>
      <c r="BH6" s="0" t="s">
        <v>573</v>
      </c>
      <c r="BI6" s="0" t="s">
        <v>573</v>
      </c>
      <c r="BJ6" s="0" t="s">
        <v>573</v>
      </c>
      <c r="BK6" s="0" t="s">
        <v>573</v>
      </c>
      <c r="BL6" s="0" t="s">
        <v>573</v>
      </c>
      <c r="BM6" s="0" t="s">
        <v>573</v>
      </c>
      <c r="BN6" s="0" t="s">
        <v>573</v>
      </c>
      <c r="BO6" s="0" t="s">
        <v>573</v>
      </c>
      <c r="BP6" s="0" t="s">
        <v>573</v>
      </c>
      <c r="BQ6" s="0" t="s">
        <v>573</v>
      </c>
      <c r="BR6" s="0" t="s">
        <v>573</v>
      </c>
      <c r="BS6" s="0" t="s">
        <v>573</v>
      </c>
      <c r="BT6" s="0" t="s">
        <v>573</v>
      </c>
      <c r="BU6" s="0" t="s">
        <v>573</v>
      </c>
      <c r="BV6" s="0" t="s">
        <v>573</v>
      </c>
      <c r="BW6" s="0" t="s">
        <v>573</v>
      </c>
      <c r="BX6" s="0" t="s">
        <v>573</v>
      </c>
      <c r="BY6" s="0" t="s">
        <v>573</v>
      </c>
      <c r="BZ6" s="0" t="s">
        <v>573</v>
      </c>
      <c r="CA6" s="0" t="s">
        <v>573</v>
      </c>
      <c r="CB6" s="0" t="s">
        <v>573</v>
      </c>
      <c r="CC6" s="0" t="s">
        <v>573</v>
      </c>
      <c r="CD6" s="0" t="s">
        <v>573</v>
      </c>
      <c r="CE6" s="0" t="s">
        <v>573</v>
      </c>
      <c r="CF6" s="0" t="s">
        <v>573</v>
      </c>
      <c r="CG6" s="0" t="s">
        <v>573</v>
      </c>
      <c r="CH6" s="0" t="s">
        <v>573</v>
      </c>
      <c r="CI6" s="0" t="s">
        <v>573</v>
      </c>
      <c r="CJ6" s="0" t="s">
        <v>573</v>
      </c>
      <c r="CK6" s="0" t="s">
        <v>573</v>
      </c>
      <c r="CL6" s="0" t="s">
        <v>573</v>
      </c>
      <c r="CM6" s="0" t="s">
        <v>573</v>
      </c>
      <c r="CN6" s="0" t="s">
        <v>573</v>
      </c>
      <c r="CO6" s="0" t="s">
        <v>573</v>
      </c>
      <c r="CP6" s="0" t="s">
        <v>573</v>
      </c>
      <c r="CQ6" s="0" t="s">
        <v>573</v>
      </c>
      <c r="CR6" s="0" t="s">
        <v>573</v>
      </c>
      <c r="CS6" s="0" t="s">
        <v>573</v>
      </c>
      <c r="CT6" s="0" t="s">
        <v>573</v>
      </c>
      <c r="CU6" s="0" t="s">
        <v>573</v>
      </c>
      <c r="CV6" s="0" t="s">
        <v>573</v>
      </c>
      <c r="CW6" s="0" t="s">
        <v>573</v>
      </c>
      <c r="CX6" s="0" t="s">
        <v>573</v>
      </c>
      <c r="CY6" s="0" t="s">
        <v>573</v>
      </c>
      <c r="CZ6" s="0" t="s">
        <v>573</v>
      </c>
      <c r="DA6" s="0" t="s">
        <v>573</v>
      </c>
      <c r="DB6" s="0" t="s">
        <v>573</v>
      </c>
      <c r="DC6" s="0" t="s">
        <v>573</v>
      </c>
      <c r="DD6" s="0" t="s">
        <v>573</v>
      </c>
      <c r="DE6" s="0" t="s">
        <v>573</v>
      </c>
      <c r="DF6" s="0" t="s">
        <v>573</v>
      </c>
      <c r="DG6" s="0" t="s">
        <v>573</v>
      </c>
      <c r="DH6" s="0" t="s">
        <v>573</v>
      </c>
      <c r="DI6" s="0" t="s">
        <v>573</v>
      </c>
      <c r="DJ6" s="0" t="s">
        <v>573</v>
      </c>
      <c r="DK6" s="0" t="s">
        <v>573</v>
      </c>
      <c r="DL6" s="0" t="s">
        <v>573</v>
      </c>
      <c r="DM6" s="0" t="s">
        <v>573</v>
      </c>
      <c r="DN6" s="0" t="s">
        <v>573</v>
      </c>
      <c r="DO6" s="0" t="s">
        <v>573</v>
      </c>
      <c r="DP6" s="0" t="s">
        <v>573</v>
      </c>
      <c r="DQ6" s="0" t="s">
        <v>573</v>
      </c>
      <c r="DR6" s="0" t="s">
        <v>573</v>
      </c>
      <c r="DS6" s="0" t="s">
        <v>573</v>
      </c>
      <c r="DT6" s="0" t="s">
        <v>573</v>
      </c>
      <c r="DU6" s="0" t="s">
        <v>573</v>
      </c>
      <c r="DV6" s="0" t="s">
        <v>573</v>
      </c>
      <c r="DW6" s="0" t="s">
        <v>573</v>
      </c>
      <c r="DX6" s="0" t="s">
        <v>573</v>
      </c>
      <c r="DY6" s="0" t="s">
        <v>573</v>
      </c>
      <c r="DZ6" s="0" t="s">
        <v>573</v>
      </c>
      <c r="EA6" s="0" t="s">
        <v>573</v>
      </c>
      <c r="EB6" s="0" t="s">
        <v>573</v>
      </c>
      <c r="EC6" s="0" t="s">
        <v>573</v>
      </c>
      <c r="ED6" s="0" t="s">
        <v>573</v>
      </c>
      <c r="EE6" s="0" t="s">
        <v>573</v>
      </c>
      <c r="EF6" s="0" t="s">
        <v>573</v>
      </c>
      <c r="EG6" s="0" t="s">
        <v>573</v>
      </c>
      <c r="EH6" s="0" t="s">
        <v>573</v>
      </c>
      <c r="EI6" s="0" t="s">
        <v>573</v>
      </c>
      <c r="EJ6" s="0" t="s">
        <v>573</v>
      </c>
      <c r="EK6" s="0" t="s">
        <v>573</v>
      </c>
      <c r="EL6" s="0" t="s">
        <v>573</v>
      </c>
      <c r="EM6" s="0" t="s">
        <v>573</v>
      </c>
      <c r="EN6" s="0" t="s">
        <v>573</v>
      </c>
      <c r="EO6" s="0" t="s">
        <v>573</v>
      </c>
      <c r="EP6" s="0" t="s">
        <v>573</v>
      </c>
      <c r="EQ6" s="0" t="s">
        <v>573</v>
      </c>
      <c r="ER6" s="0" t="s">
        <v>573</v>
      </c>
      <c r="ES6" s="0" t="s">
        <v>573</v>
      </c>
      <c r="ET6" s="0" t="s">
        <v>573</v>
      </c>
      <c r="EU6" s="0" t="s">
        <v>573</v>
      </c>
      <c r="EV6" s="0" t="s">
        <v>573</v>
      </c>
      <c r="EW6" s="0" t="s">
        <v>573</v>
      </c>
      <c r="EX6" s="0" t="s">
        <v>573</v>
      </c>
      <c r="EY6" s="0" t="s">
        <v>573</v>
      </c>
      <c r="EZ6" s="0" t="s">
        <v>573</v>
      </c>
      <c r="FA6" s="0" t="s">
        <v>573</v>
      </c>
      <c r="FB6" s="0" t="s">
        <v>573</v>
      </c>
      <c r="FC6" s="0" t="s">
        <v>573</v>
      </c>
      <c r="FD6" s="0" t="s">
        <v>573</v>
      </c>
      <c r="FE6" s="0" t="s">
        <v>573</v>
      </c>
      <c r="FF6" s="0" t="s">
        <v>573</v>
      </c>
      <c r="FG6" s="0" t="s">
        <v>573</v>
      </c>
      <c r="FH6" s="0" t="s">
        <v>573</v>
      </c>
      <c r="FI6" s="0" t="s">
        <v>573</v>
      </c>
      <c r="FJ6" s="0" t="s">
        <v>573</v>
      </c>
      <c r="FK6" s="0" t="s">
        <v>573</v>
      </c>
      <c r="FL6" s="0" t="s">
        <v>573</v>
      </c>
      <c r="FM6" s="0" t="s">
        <v>573</v>
      </c>
      <c r="FN6" s="0" t="s">
        <v>573</v>
      </c>
      <c r="FO6" s="0" t="s">
        <v>573</v>
      </c>
      <c r="FP6" s="0" t="s">
        <v>573</v>
      </c>
      <c r="FQ6" s="0" t="s">
        <v>573</v>
      </c>
      <c r="FR6" s="0" t="s">
        <v>573</v>
      </c>
      <c r="FS6" s="0" t="s">
        <v>573</v>
      </c>
      <c r="FT6" s="0" t="s">
        <v>573</v>
      </c>
      <c r="FU6" s="0" t="s">
        <v>573</v>
      </c>
      <c r="FV6" s="0" t="s">
        <v>573</v>
      </c>
      <c r="FW6" s="0" t="s">
        <v>573</v>
      </c>
      <c r="FX6" s="0" t="s">
        <v>573</v>
      </c>
      <c r="FY6" s="0" t="s">
        <v>573</v>
      </c>
      <c r="FZ6" s="0" t="s">
        <v>573</v>
      </c>
      <c r="GA6" s="0" t="s">
        <v>573</v>
      </c>
      <c r="GB6" s="0" t="s">
        <v>573</v>
      </c>
      <c r="GC6" s="0" t="s">
        <v>573</v>
      </c>
      <c r="GD6" s="0" t="s">
        <v>573</v>
      </c>
      <c r="GE6" s="0" t="s">
        <v>573</v>
      </c>
      <c r="GF6" s="0" t="s">
        <v>573</v>
      </c>
      <c r="GG6" s="0" t="s">
        <v>573</v>
      </c>
      <c r="GH6" s="0" t="s">
        <v>573</v>
      </c>
      <c r="GI6" s="0" t="s">
        <v>573</v>
      </c>
      <c r="GJ6" s="0" t="s">
        <v>573</v>
      </c>
      <c r="GK6" s="0" t="s">
        <v>573</v>
      </c>
      <c r="GL6" s="0" t="s">
        <v>573</v>
      </c>
      <c r="GM6" s="0" t="s">
        <v>573</v>
      </c>
      <c r="GN6" s="0" t="s">
        <v>573</v>
      </c>
      <c r="GO6" s="0" t="s">
        <v>573</v>
      </c>
      <c r="GP6" s="0" t="s">
        <v>573</v>
      </c>
      <c r="GQ6" s="0" t="s">
        <v>573</v>
      </c>
      <c r="GR6" s="0" t="s">
        <v>573</v>
      </c>
      <c r="GS6" s="0" t="s">
        <v>573</v>
      </c>
      <c r="GT6" s="0" t="s">
        <v>573</v>
      </c>
      <c r="GU6" s="0" t="s">
        <v>573</v>
      </c>
      <c r="GV6" s="0" t="s">
        <v>573</v>
      </c>
      <c r="GW6" s="0" t="s">
        <v>573</v>
      </c>
      <c r="GX6" s="0" t="s">
        <v>573</v>
      </c>
      <c r="GY6" s="0" t="s">
        <v>573</v>
      </c>
      <c r="GZ6" s="0" t="s">
        <v>573</v>
      </c>
      <c r="HA6" s="0" t="s">
        <v>573</v>
      </c>
      <c r="HB6" s="0" t="s">
        <v>573</v>
      </c>
      <c r="HC6" s="0" t="s">
        <v>573</v>
      </c>
      <c r="HD6" s="0" t="s">
        <v>573</v>
      </c>
      <c r="HE6" s="0" t="s">
        <v>573</v>
      </c>
      <c r="HF6" s="0" t="s">
        <v>573</v>
      </c>
      <c r="HG6" s="0" t="s">
        <v>573</v>
      </c>
      <c r="HH6" s="0" t="s">
        <v>573</v>
      </c>
      <c r="HI6" s="0" t="s">
        <v>573</v>
      </c>
      <c r="HJ6" s="0" t="s">
        <v>573</v>
      </c>
      <c r="HK6" s="0" t="s">
        <v>573</v>
      </c>
      <c r="HL6" s="0" t="s">
        <v>573</v>
      </c>
      <c r="HM6" s="0" t="s">
        <v>573</v>
      </c>
      <c r="HN6" s="0" t="s">
        <v>573</v>
      </c>
      <c r="HO6" s="0" t="s">
        <v>573</v>
      </c>
      <c r="HP6" s="0" t="s">
        <v>573</v>
      </c>
      <c r="HQ6" s="0" t="s">
        <v>573</v>
      </c>
      <c r="HR6" s="0" t="s">
        <v>573</v>
      </c>
      <c r="HS6" s="0" t="s">
        <v>573</v>
      </c>
      <c r="HT6" s="0" t="s">
        <v>573</v>
      </c>
      <c r="HU6" s="0" t="s">
        <v>573</v>
      </c>
      <c r="HV6" s="0" t="s">
        <v>573</v>
      </c>
      <c r="HW6" s="0" t="s">
        <v>573</v>
      </c>
      <c r="HX6" s="0" t="s">
        <v>573</v>
      </c>
      <c r="HY6" s="0" t="s">
        <v>573</v>
      </c>
    </row>
    <row r="7" customFormat="false" ht="15" hidden="false" customHeight="false" outlineLevel="0" collapsed="false">
      <c r="A7" s="0" t="s">
        <v>574</v>
      </c>
      <c r="B7" s="0" t="s">
        <v>575</v>
      </c>
      <c r="C7" s="0" t="s">
        <v>575</v>
      </c>
      <c r="D7" s="0" t="s">
        <v>576</v>
      </c>
      <c r="E7" s="0" t="s">
        <v>575</v>
      </c>
      <c r="F7" s="0" t="s">
        <v>575</v>
      </c>
      <c r="G7" s="0" t="s">
        <v>577</v>
      </c>
      <c r="H7" s="0" t="s">
        <v>575</v>
      </c>
      <c r="I7" s="0" t="s">
        <v>575</v>
      </c>
      <c r="J7" s="0" t="s">
        <v>575</v>
      </c>
      <c r="K7" s="0" t="s">
        <v>575</v>
      </c>
      <c r="L7" s="0" t="s">
        <v>575</v>
      </c>
      <c r="M7" s="0" t="s">
        <v>575</v>
      </c>
      <c r="N7" s="0" t="s">
        <v>575</v>
      </c>
      <c r="O7" s="0" t="s">
        <v>575</v>
      </c>
      <c r="P7" s="0" t="s">
        <v>575</v>
      </c>
      <c r="Q7" s="0" t="s">
        <v>575</v>
      </c>
      <c r="R7" s="0" t="s">
        <v>575</v>
      </c>
      <c r="S7" s="0" t="s">
        <v>575</v>
      </c>
      <c r="T7" s="0" t="s">
        <v>575</v>
      </c>
      <c r="U7" s="0" t="s">
        <v>575</v>
      </c>
      <c r="V7" s="0" t="s">
        <v>575</v>
      </c>
      <c r="W7" s="0" t="s">
        <v>575</v>
      </c>
      <c r="X7" s="0" t="s">
        <v>575</v>
      </c>
      <c r="Y7" s="0" t="s">
        <v>575</v>
      </c>
      <c r="Z7" s="0" t="s">
        <v>575</v>
      </c>
      <c r="AA7" s="0" t="s">
        <v>575</v>
      </c>
      <c r="AB7" s="0" t="s">
        <v>575</v>
      </c>
      <c r="AC7" s="0" t="s">
        <v>575</v>
      </c>
      <c r="AD7" s="0" t="s">
        <v>575</v>
      </c>
      <c r="AE7" s="0" t="s">
        <v>575</v>
      </c>
      <c r="AF7" s="0" t="s">
        <v>575</v>
      </c>
      <c r="AG7" s="0" t="s">
        <v>575</v>
      </c>
      <c r="AH7" s="0" t="s">
        <v>575</v>
      </c>
      <c r="AI7" s="0" t="s">
        <v>575</v>
      </c>
      <c r="AJ7" s="0" t="s">
        <v>575</v>
      </c>
      <c r="AK7" s="0" t="s">
        <v>575</v>
      </c>
      <c r="AL7" s="0" t="s">
        <v>575</v>
      </c>
      <c r="AM7" s="0" t="s">
        <v>575</v>
      </c>
      <c r="AN7" s="0" t="s">
        <v>575</v>
      </c>
      <c r="AO7" s="0" t="s">
        <v>575</v>
      </c>
      <c r="AP7" s="0" t="s">
        <v>575</v>
      </c>
      <c r="AQ7" s="0" t="s">
        <v>575</v>
      </c>
      <c r="AR7" s="0" t="s">
        <v>575</v>
      </c>
      <c r="AS7" s="0" t="s">
        <v>575</v>
      </c>
      <c r="AT7" s="0" t="s">
        <v>575</v>
      </c>
      <c r="AU7" s="0" t="s">
        <v>575</v>
      </c>
      <c r="AV7" s="0" t="s">
        <v>575</v>
      </c>
      <c r="AW7" s="0" t="s">
        <v>575</v>
      </c>
      <c r="AX7" s="0" t="s">
        <v>575</v>
      </c>
      <c r="AY7" s="0" t="s">
        <v>575</v>
      </c>
      <c r="AZ7" s="0" t="s">
        <v>575</v>
      </c>
      <c r="BA7" s="0" t="s">
        <v>575</v>
      </c>
      <c r="BB7" s="0" t="s">
        <v>575</v>
      </c>
      <c r="BC7" s="0" t="s">
        <v>575</v>
      </c>
      <c r="BD7" s="0" t="s">
        <v>575</v>
      </c>
      <c r="BE7" s="0" t="s">
        <v>575</v>
      </c>
      <c r="BF7" s="0" t="s">
        <v>578</v>
      </c>
      <c r="BG7" s="0" t="s">
        <v>575</v>
      </c>
      <c r="BH7" s="0" t="s">
        <v>575</v>
      </c>
      <c r="BI7" s="0" t="s">
        <v>575</v>
      </c>
      <c r="BJ7" s="0" t="s">
        <v>575</v>
      </c>
      <c r="BK7" s="0" t="s">
        <v>579</v>
      </c>
      <c r="BL7" s="0" t="s">
        <v>575</v>
      </c>
      <c r="BM7" s="0" t="s">
        <v>575</v>
      </c>
      <c r="BN7" s="0" t="s">
        <v>575</v>
      </c>
      <c r="BO7" s="0" t="s">
        <v>575</v>
      </c>
      <c r="BP7" s="0" t="s">
        <v>575</v>
      </c>
      <c r="BQ7" s="0" t="s">
        <v>578</v>
      </c>
      <c r="BR7" s="0" t="s">
        <v>575</v>
      </c>
      <c r="BS7" s="0" t="s">
        <v>575</v>
      </c>
      <c r="BT7" s="0" t="s">
        <v>575</v>
      </c>
      <c r="BU7" s="0" t="s">
        <v>575</v>
      </c>
      <c r="BV7" s="0" t="s">
        <v>575</v>
      </c>
      <c r="BW7" s="0" t="s">
        <v>575</v>
      </c>
      <c r="BX7" s="0" t="s">
        <v>575</v>
      </c>
      <c r="BY7" s="0" t="s">
        <v>575</v>
      </c>
      <c r="BZ7" s="0" t="s">
        <v>580</v>
      </c>
      <c r="CA7" s="0" t="s">
        <v>575</v>
      </c>
      <c r="CB7" s="0" t="s">
        <v>575</v>
      </c>
      <c r="CC7" s="0" t="s">
        <v>575</v>
      </c>
      <c r="CD7" s="0" t="s">
        <v>575</v>
      </c>
      <c r="CE7" s="0" t="s">
        <v>575</v>
      </c>
      <c r="CF7" s="0" t="s">
        <v>575</v>
      </c>
      <c r="CG7" s="0" t="s">
        <v>575</v>
      </c>
      <c r="CH7" s="0" t="s">
        <v>575</v>
      </c>
      <c r="CI7" s="0" t="s">
        <v>581</v>
      </c>
      <c r="CJ7" s="0" t="s">
        <v>575</v>
      </c>
      <c r="CK7" s="0" t="s">
        <v>575</v>
      </c>
      <c r="CL7" s="0" t="s">
        <v>575</v>
      </c>
      <c r="CM7" s="0" t="s">
        <v>575</v>
      </c>
      <c r="CN7" s="0" t="s">
        <v>575</v>
      </c>
      <c r="CO7" s="0" t="s">
        <v>575</v>
      </c>
      <c r="CP7" s="0" t="s">
        <v>575</v>
      </c>
      <c r="CQ7" s="0" t="s">
        <v>575</v>
      </c>
      <c r="CR7" s="0" t="s">
        <v>575</v>
      </c>
      <c r="CS7" s="0" t="s">
        <v>575</v>
      </c>
      <c r="CT7" s="0" t="s">
        <v>575</v>
      </c>
      <c r="CU7" s="0" t="s">
        <v>582</v>
      </c>
      <c r="CV7" s="0" t="s">
        <v>575</v>
      </c>
      <c r="CW7" s="0" t="s">
        <v>575</v>
      </c>
      <c r="CX7" s="0" t="s">
        <v>575</v>
      </c>
      <c r="CY7" s="0" t="s">
        <v>581</v>
      </c>
      <c r="CZ7" s="0" t="s">
        <v>583</v>
      </c>
      <c r="DA7" s="0" t="s">
        <v>575</v>
      </c>
      <c r="DB7" s="0" t="s">
        <v>575</v>
      </c>
      <c r="DC7" s="0" t="s">
        <v>575</v>
      </c>
      <c r="DD7" s="0" t="s">
        <v>575</v>
      </c>
      <c r="DE7" s="0" t="s">
        <v>575</v>
      </c>
      <c r="DF7" s="0" t="s">
        <v>575</v>
      </c>
      <c r="DG7" s="0" t="s">
        <v>575</v>
      </c>
      <c r="DH7" s="0" t="s">
        <v>575</v>
      </c>
      <c r="DI7" s="0" t="s">
        <v>575</v>
      </c>
      <c r="DJ7" s="0" t="s">
        <v>575</v>
      </c>
      <c r="DK7" s="0" t="s">
        <v>575</v>
      </c>
      <c r="DL7" s="0" t="s">
        <v>575</v>
      </c>
      <c r="DM7" s="0" t="s">
        <v>575</v>
      </c>
      <c r="DN7" s="0" t="s">
        <v>575</v>
      </c>
      <c r="DO7" s="0" t="s">
        <v>575</v>
      </c>
      <c r="DP7" s="0" t="s">
        <v>575</v>
      </c>
      <c r="DQ7" s="0" t="s">
        <v>575</v>
      </c>
      <c r="DR7" s="0" t="s">
        <v>575</v>
      </c>
      <c r="DS7" s="0" t="s">
        <v>575</v>
      </c>
      <c r="DT7" s="0" t="s">
        <v>575</v>
      </c>
      <c r="DU7" s="0" t="s">
        <v>575</v>
      </c>
      <c r="DV7" s="0" t="s">
        <v>575</v>
      </c>
      <c r="DW7" s="0" t="s">
        <v>575</v>
      </c>
      <c r="DX7" s="0" t="s">
        <v>575</v>
      </c>
      <c r="DY7" s="0" t="s">
        <v>575</v>
      </c>
      <c r="DZ7" s="0" t="s">
        <v>575</v>
      </c>
      <c r="EA7" s="0" t="s">
        <v>575</v>
      </c>
      <c r="EB7" s="0" t="s">
        <v>575</v>
      </c>
      <c r="EC7" s="0" t="s">
        <v>575</v>
      </c>
      <c r="ED7" s="0" t="s">
        <v>575</v>
      </c>
      <c r="EE7" s="0" t="s">
        <v>575</v>
      </c>
      <c r="EF7" s="0" t="s">
        <v>584</v>
      </c>
      <c r="EG7" s="0" t="s">
        <v>575</v>
      </c>
      <c r="EH7" s="0" t="s">
        <v>575</v>
      </c>
      <c r="EI7" s="0" t="s">
        <v>575</v>
      </c>
      <c r="EJ7" s="0" t="s">
        <v>575</v>
      </c>
      <c r="EK7" s="0" t="s">
        <v>575</v>
      </c>
      <c r="EL7" s="0" t="s">
        <v>575</v>
      </c>
      <c r="EM7" s="0" t="s">
        <v>575</v>
      </c>
      <c r="EN7" s="0" t="s">
        <v>575</v>
      </c>
      <c r="EO7" s="0" t="s">
        <v>575</v>
      </c>
      <c r="EP7" s="0" t="s">
        <v>575</v>
      </c>
      <c r="EQ7" s="0" t="s">
        <v>575</v>
      </c>
      <c r="ER7" s="0" t="s">
        <v>575</v>
      </c>
      <c r="ES7" s="0" t="s">
        <v>575</v>
      </c>
      <c r="ET7" s="0" t="s">
        <v>575</v>
      </c>
      <c r="EU7" s="0" t="s">
        <v>575</v>
      </c>
      <c r="EV7" s="0" t="s">
        <v>575</v>
      </c>
      <c r="EW7" s="0" t="s">
        <v>578</v>
      </c>
      <c r="EX7" s="0" t="s">
        <v>575</v>
      </c>
      <c r="EY7" s="0" t="s">
        <v>575</v>
      </c>
      <c r="EZ7" s="0" t="s">
        <v>575</v>
      </c>
      <c r="FA7" s="0" t="s">
        <v>575</v>
      </c>
      <c r="FB7" s="0" t="s">
        <v>575</v>
      </c>
      <c r="FC7" s="0" t="s">
        <v>575</v>
      </c>
      <c r="FD7" s="0" t="s">
        <v>575</v>
      </c>
      <c r="FE7" s="0" t="s">
        <v>575</v>
      </c>
      <c r="FF7" s="0" t="s">
        <v>575</v>
      </c>
      <c r="FG7" s="0" t="s">
        <v>575</v>
      </c>
      <c r="FH7" s="0" t="s">
        <v>575</v>
      </c>
      <c r="FI7" s="0" t="s">
        <v>575</v>
      </c>
      <c r="FJ7" s="0" t="s">
        <v>575</v>
      </c>
      <c r="FK7" s="0" t="s">
        <v>575</v>
      </c>
      <c r="FL7" s="0" t="s">
        <v>575</v>
      </c>
      <c r="FM7" s="0" t="s">
        <v>575</v>
      </c>
      <c r="FN7" s="0" t="s">
        <v>575</v>
      </c>
      <c r="FO7" s="0" t="s">
        <v>575</v>
      </c>
      <c r="FP7" s="0" t="s">
        <v>575</v>
      </c>
      <c r="FQ7" s="0" t="s">
        <v>575</v>
      </c>
      <c r="FR7" s="0" t="s">
        <v>575</v>
      </c>
      <c r="FS7" s="0" t="s">
        <v>575</v>
      </c>
      <c r="FT7" s="0" t="s">
        <v>575</v>
      </c>
      <c r="FU7" s="0" t="s">
        <v>575</v>
      </c>
      <c r="FV7" s="0" t="s">
        <v>575</v>
      </c>
      <c r="FW7" s="0" t="s">
        <v>575</v>
      </c>
      <c r="FX7" s="0" t="s">
        <v>578</v>
      </c>
      <c r="FY7" s="0" t="s">
        <v>585</v>
      </c>
      <c r="FZ7" s="0" t="s">
        <v>575</v>
      </c>
      <c r="GA7" s="0" t="s">
        <v>575</v>
      </c>
      <c r="GB7" s="0" t="s">
        <v>575</v>
      </c>
      <c r="GC7" s="0" t="s">
        <v>575</v>
      </c>
      <c r="GD7" s="0" t="s">
        <v>575</v>
      </c>
      <c r="GE7" s="0" t="s">
        <v>575</v>
      </c>
      <c r="GF7" s="0" t="s">
        <v>575</v>
      </c>
      <c r="GG7" s="0" t="s">
        <v>575</v>
      </c>
      <c r="GH7" s="0" t="s">
        <v>575</v>
      </c>
      <c r="GI7" s="0" t="s">
        <v>575</v>
      </c>
      <c r="GJ7" s="0" t="s">
        <v>575</v>
      </c>
      <c r="GK7" s="0" t="s">
        <v>575</v>
      </c>
      <c r="GL7" s="0" t="s">
        <v>575</v>
      </c>
      <c r="GM7" s="0" t="s">
        <v>575</v>
      </c>
      <c r="GN7" s="0" t="s">
        <v>575</v>
      </c>
      <c r="GO7" s="0" t="s">
        <v>575</v>
      </c>
      <c r="GP7" s="0" t="s">
        <v>575</v>
      </c>
      <c r="GQ7" s="0" t="s">
        <v>575</v>
      </c>
      <c r="GR7" s="0" t="s">
        <v>575</v>
      </c>
      <c r="GS7" s="0" t="s">
        <v>575</v>
      </c>
      <c r="GT7" s="0" t="s">
        <v>575</v>
      </c>
      <c r="GU7" s="0" t="s">
        <v>575</v>
      </c>
      <c r="GV7" s="0" t="s">
        <v>575</v>
      </c>
      <c r="GW7" s="0" t="s">
        <v>575</v>
      </c>
      <c r="GX7" s="0" t="s">
        <v>575</v>
      </c>
      <c r="GY7" s="0" t="s">
        <v>575</v>
      </c>
      <c r="GZ7" s="0" t="s">
        <v>575</v>
      </c>
      <c r="HA7" s="0" t="s">
        <v>575</v>
      </c>
      <c r="HB7" s="0" t="s">
        <v>575</v>
      </c>
      <c r="HC7" s="0" t="s">
        <v>575</v>
      </c>
      <c r="HD7" s="0" t="s">
        <v>575</v>
      </c>
      <c r="HE7" s="0" t="s">
        <v>575</v>
      </c>
      <c r="HF7" s="0" t="s">
        <v>575</v>
      </c>
      <c r="HG7" s="0" t="s">
        <v>575</v>
      </c>
      <c r="HH7" s="0" t="s">
        <v>575</v>
      </c>
      <c r="HI7" s="0" t="s">
        <v>575</v>
      </c>
      <c r="HJ7" s="0" t="s">
        <v>575</v>
      </c>
      <c r="HK7" s="0" t="s">
        <v>575</v>
      </c>
      <c r="HL7" s="0" t="s">
        <v>575</v>
      </c>
      <c r="HM7" s="0" t="s">
        <v>575</v>
      </c>
      <c r="HN7" s="0" t="s">
        <v>575</v>
      </c>
      <c r="HO7" s="0" t="s">
        <v>586</v>
      </c>
      <c r="HP7" s="0" t="s">
        <v>575</v>
      </c>
      <c r="HQ7" s="0" t="s">
        <v>575</v>
      </c>
      <c r="HR7" s="0" t="s">
        <v>575</v>
      </c>
      <c r="HS7" s="0" t="s">
        <v>575</v>
      </c>
      <c r="HT7" s="0" t="s">
        <v>577</v>
      </c>
      <c r="HU7" s="0" t="s">
        <v>577</v>
      </c>
      <c r="HV7" s="0" t="s">
        <v>587</v>
      </c>
      <c r="HW7" s="0" t="s">
        <v>575</v>
      </c>
      <c r="HX7" s="0" t="s">
        <v>575</v>
      </c>
      <c r="HY7" s="0" t="s">
        <v>588</v>
      </c>
    </row>
    <row r="8" customFormat="false" ht="15" hidden="false" customHeight="false" outlineLevel="0" collapsed="false">
      <c r="A8" s="0" t="s">
        <v>589</v>
      </c>
      <c r="B8" s="0" t="s">
        <v>590</v>
      </c>
      <c r="C8" s="0" t="s">
        <v>590</v>
      </c>
      <c r="D8" s="0" t="s">
        <v>590</v>
      </c>
      <c r="E8" s="0" t="s">
        <v>590</v>
      </c>
      <c r="F8" s="0" t="s">
        <v>590</v>
      </c>
      <c r="G8" s="0" t="s">
        <v>590</v>
      </c>
      <c r="H8" s="0" t="s">
        <v>590</v>
      </c>
      <c r="I8" s="0" t="s">
        <v>590</v>
      </c>
      <c r="J8" s="0" t="s">
        <v>590</v>
      </c>
      <c r="K8" s="0" t="s">
        <v>590</v>
      </c>
      <c r="L8" s="0" t="s">
        <v>590</v>
      </c>
      <c r="M8" s="0" t="s">
        <v>590</v>
      </c>
      <c r="N8" s="0" t="s">
        <v>590</v>
      </c>
      <c r="O8" s="0" t="s">
        <v>590</v>
      </c>
      <c r="P8" s="0" t="s">
        <v>590</v>
      </c>
      <c r="Q8" s="0" t="s">
        <v>590</v>
      </c>
      <c r="R8" s="0" t="s">
        <v>590</v>
      </c>
      <c r="S8" s="0" t="s">
        <v>590</v>
      </c>
      <c r="T8" s="0" t="s">
        <v>590</v>
      </c>
      <c r="U8" s="0" t="s">
        <v>590</v>
      </c>
      <c r="V8" s="0" t="s">
        <v>590</v>
      </c>
      <c r="W8" s="0" t="s">
        <v>590</v>
      </c>
      <c r="X8" s="0" t="s">
        <v>590</v>
      </c>
      <c r="Y8" s="0" t="s">
        <v>590</v>
      </c>
      <c r="Z8" s="0" t="s">
        <v>590</v>
      </c>
      <c r="AA8" s="0" t="s">
        <v>590</v>
      </c>
      <c r="AB8" s="0" t="s">
        <v>590</v>
      </c>
      <c r="AC8" s="0" t="s">
        <v>590</v>
      </c>
      <c r="AD8" s="0" t="s">
        <v>590</v>
      </c>
      <c r="AE8" s="0" t="s">
        <v>590</v>
      </c>
      <c r="AF8" s="0" t="s">
        <v>590</v>
      </c>
      <c r="AG8" s="0" t="s">
        <v>590</v>
      </c>
      <c r="AH8" s="0" t="s">
        <v>590</v>
      </c>
      <c r="AI8" s="0" t="s">
        <v>590</v>
      </c>
      <c r="AJ8" s="0" t="s">
        <v>590</v>
      </c>
      <c r="AK8" s="0" t="s">
        <v>590</v>
      </c>
      <c r="AL8" s="0" t="s">
        <v>590</v>
      </c>
      <c r="AM8" s="0" t="s">
        <v>590</v>
      </c>
      <c r="AN8" s="0" t="s">
        <v>590</v>
      </c>
      <c r="AO8" s="0" t="s">
        <v>590</v>
      </c>
      <c r="AP8" s="0" t="s">
        <v>590</v>
      </c>
      <c r="AQ8" s="0" t="s">
        <v>590</v>
      </c>
      <c r="AR8" s="0" t="s">
        <v>590</v>
      </c>
      <c r="AS8" s="0" t="s">
        <v>590</v>
      </c>
      <c r="AT8" s="0" t="s">
        <v>590</v>
      </c>
      <c r="AU8" s="0" t="s">
        <v>590</v>
      </c>
      <c r="AV8" s="0" t="s">
        <v>590</v>
      </c>
      <c r="AW8" s="0" t="s">
        <v>590</v>
      </c>
      <c r="AX8" s="0" t="s">
        <v>590</v>
      </c>
      <c r="AY8" s="0" t="s">
        <v>590</v>
      </c>
      <c r="AZ8" s="0" t="s">
        <v>590</v>
      </c>
      <c r="BA8" s="0" t="s">
        <v>590</v>
      </c>
      <c r="BB8" s="0" t="s">
        <v>590</v>
      </c>
      <c r="BC8" s="0" t="s">
        <v>590</v>
      </c>
      <c r="BD8" s="0" t="s">
        <v>590</v>
      </c>
      <c r="BE8" s="0" t="s">
        <v>590</v>
      </c>
      <c r="BF8" s="0" t="s">
        <v>590</v>
      </c>
      <c r="BG8" s="0" t="s">
        <v>590</v>
      </c>
      <c r="BH8" s="0" t="s">
        <v>590</v>
      </c>
      <c r="BI8" s="0" t="s">
        <v>590</v>
      </c>
      <c r="BJ8" s="0" t="s">
        <v>590</v>
      </c>
      <c r="BK8" s="0" t="s">
        <v>590</v>
      </c>
      <c r="BL8" s="0" t="s">
        <v>590</v>
      </c>
      <c r="BM8" s="0" t="s">
        <v>590</v>
      </c>
      <c r="BN8" s="0" t="s">
        <v>590</v>
      </c>
      <c r="BO8" s="0" t="s">
        <v>590</v>
      </c>
      <c r="BP8" s="0" t="s">
        <v>590</v>
      </c>
      <c r="BQ8" s="0" t="s">
        <v>590</v>
      </c>
      <c r="BR8" s="0" t="s">
        <v>590</v>
      </c>
      <c r="BS8" s="0" t="s">
        <v>590</v>
      </c>
      <c r="BT8" s="0" t="s">
        <v>590</v>
      </c>
      <c r="BU8" s="0" t="s">
        <v>590</v>
      </c>
      <c r="BV8" s="0" t="s">
        <v>590</v>
      </c>
      <c r="BW8" s="0" t="s">
        <v>590</v>
      </c>
      <c r="BX8" s="0" t="s">
        <v>590</v>
      </c>
      <c r="BY8" s="0" t="s">
        <v>590</v>
      </c>
      <c r="BZ8" s="0" t="s">
        <v>590</v>
      </c>
      <c r="CA8" s="0" t="s">
        <v>590</v>
      </c>
      <c r="CB8" s="0" t="s">
        <v>590</v>
      </c>
      <c r="CC8" s="0" t="s">
        <v>590</v>
      </c>
      <c r="CD8" s="0" t="s">
        <v>590</v>
      </c>
      <c r="CE8" s="0" t="s">
        <v>590</v>
      </c>
      <c r="CF8" s="0" t="s">
        <v>590</v>
      </c>
      <c r="CG8" s="0" t="s">
        <v>590</v>
      </c>
      <c r="CH8" s="0" t="s">
        <v>590</v>
      </c>
      <c r="CI8" s="0" t="s">
        <v>590</v>
      </c>
      <c r="CJ8" s="0" t="s">
        <v>590</v>
      </c>
      <c r="CK8" s="0" t="s">
        <v>590</v>
      </c>
      <c r="CL8" s="0" t="s">
        <v>590</v>
      </c>
      <c r="CM8" s="0" t="s">
        <v>590</v>
      </c>
      <c r="CN8" s="0" t="s">
        <v>590</v>
      </c>
      <c r="CO8" s="0" t="s">
        <v>590</v>
      </c>
      <c r="CP8" s="0" t="s">
        <v>590</v>
      </c>
      <c r="CQ8" s="0" t="s">
        <v>590</v>
      </c>
      <c r="CR8" s="0" t="s">
        <v>590</v>
      </c>
      <c r="CS8" s="0" t="s">
        <v>590</v>
      </c>
      <c r="CT8" s="0" t="s">
        <v>590</v>
      </c>
      <c r="CU8" s="0" t="s">
        <v>590</v>
      </c>
      <c r="CV8" s="0" t="s">
        <v>590</v>
      </c>
      <c r="CW8" s="0" t="s">
        <v>590</v>
      </c>
      <c r="CX8" s="0" t="s">
        <v>590</v>
      </c>
      <c r="CY8" s="0" t="s">
        <v>590</v>
      </c>
      <c r="CZ8" s="0" t="s">
        <v>590</v>
      </c>
      <c r="DA8" s="0" t="s">
        <v>590</v>
      </c>
      <c r="DB8" s="0" t="s">
        <v>590</v>
      </c>
      <c r="DC8" s="0" t="s">
        <v>590</v>
      </c>
      <c r="DD8" s="0" t="s">
        <v>590</v>
      </c>
      <c r="DE8" s="0" t="s">
        <v>590</v>
      </c>
      <c r="DF8" s="0" t="s">
        <v>590</v>
      </c>
      <c r="DG8" s="0" t="s">
        <v>590</v>
      </c>
      <c r="DH8" s="0" t="s">
        <v>590</v>
      </c>
      <c r="DI8" s="0" t="s">
        <v>590</v>
      </c>
      <c r="DJ8" s="0" t="s">
        <v>590</v>
      </c>
      <c r="DK8" s="0" t="s">
        <v>590</v>
      </c>
      <c r="DL8" s="0" t="s">
        <v>590</v>
      </c>
      <c r="DM8" s="0" t="s">
        <v>590</v>
      </c>
      <c r="DN8" s="0" t="s">
        <v>590</v>
      </c>
      <c r="DO8" s="0" t="s">
        <v>590</v>
      </c>
      <c r="DP8" s="0" t="s">
        <v>590</v>
      </c>
      <c r="DQ8" s="0" t="s">
        <v>590</v>
      </c>
      <c r="DR8" s="0" t="s">
        <v>590</v>
      </c>
      <c r="DS8" s="0" t="s">
        <v>590</v>
      </c>
      <c r="DT8" s="0" t="s">
        <v>590</v>
      </c>
      <c r="DU8" s="0" t="s">
        <v>590</v>
      </c>
      <c r="DV8" s="0" t="s">
        <v>590</v>
      </c>
      <c r="DW8" s="0" t="s">
        <v>590</v>
      </c>
      <c r="DX8" s="0" t="s">
        <v>590</v>
      </c>
      <c r="DY8" s="0" t="s">
        <v>590</v>
      </c>
      <c r="DZ8" s="0" t="s">
        <v>590</v>
      </c>
      <c r="EA8" s="0" t="s">
        <v>590</v>
      </c>
      <c r="EB8" s="0" t="s">
        <v>590</v>
      </c>
      <c r="EC8" s="0" t="s">
        <v>590</v>
      </c>
      <c r="ED8" s="0" t="s">
        <v>590</v>
      </c>
      <c r="EE8" s="0" t="s">
        <v>590</v>
      </c>
      <c r="EF8" s="0" t="s">
        <v>590</v>
      </c>
      <c r="EG8" s="0" t="s">
        <v>590</v>
      </c>
      <c r="EH8" s="0" t="s">
        <v>590</v>
      </c>
      <c r="EI8" s="0" t="s">
        <v>590</v>
      </c>
      <c r="EJ8" s="0" t="s">
        <v>590</v>
      </c>
      <c r="EK8" s="0" t="s">
        <v>590</v>
      </c>
      <c r="EL8" s="0" t="s">
        <v>590</v>
      </c>
      <c r="EM8" s="0" t="s">
        <v>590</v>
      </c>
      <c r="EN8" s="0" t="s">
        <v>590</v>
      </c>
      <c r="EO8" s="0" t="s">
        <v>590</v>
      </c>
      <c r="EP8" s="0" t="s">
        <v>590</v>
      </c>
      <c r="EQ8" s="0" t="s">
        <v>590</v>
      </c>
      <c r="ER8" s="0" t="s">
        <v>590</v>
      </c>
      <c r="ES8" s="0" t="s">
        <v>590</v>
      </c>
      <c r="ET8" s="0" t="s">
        <v>590</v>
      </c>
      <c r="EU8" s="0" t="s">
        <v>590</v>
      </c>
      <c r="EV8" s="0" t="s">
        <v>590</v>
      </c>
      <c r="EW8" s="0" t="s">
        <v>590</v>
      </c>
      <c r="EX8" s="0" t="s">
        <v>590</v>
      </c>
      <c r="EY8" s="0" t="s">
        <v>590</v>
      </c>
      <c r="EZ8" s="0" t="s">
        <v>590</v>
      </c>
      <c r="FA8" s="0" t="s">
        <v>590</v>
      </c>
      <c r="FB8" s="0" t="s">
        <v>590</v>
      </c>
      <c r="FC8" s="0" t="s">
        <v>590</v>
      </c>
      <c r="FD8" s="0" t="s">
        <v>590</v>
      </c>
      <c r="FE8" s="0" t="s">
        <v>590</v>
      </c>
      <c r="FF8" s="0" t="s">
        <v>590</v>
      </c>
      <c r="FG8" s="0" t="s">
        <v>590</v>
      </c>
      <c r="FH8" s="0" t="s">
        <v>590</v>
      </c>
      <c r="FI8" s="0" t="s">
        <v>590</v>
      </c>
      <c r="FJ8" s="0" t="s">
        <v>590</v>
      </c>
      <c r="FK8" s="0" t="s">
        <v>590</v>
      </c>
      <c r="FL8" s="0" t="s">
        <v>590</v>
      </c>
      <c r="FM8" s="0" t="s">
        <v>590</v>
      </c>
      <c r="FN8" s="0" t="s">
        <v>590</v>
      </c>
      <c r="FO8" s="0" t="s">
        <v>590</v>
      </c>
      <c r="FP8" s="0" t="s">
        <v>590</v>
      </c>
      <c r="FQ8" s="0" t="s">
        <v>590</v>
      </c>
      <c r="FR8" s="0" t="s">
        <v>590</v>
      </c>
      <c r="FS8" s="0" t="s">
        <v>590</v>
      </c>
      <c r="FT8" s="0" t="s">
        <v>590</v>
      </c>
      <c r="FU8" s="0" t="s">
        <v>590</v>
      </c>
      <c r="FV8" s="0" t="s">
        <v>590</v>
      </c>
      <c r="FW8" s="0" t="s">
        <v>590</v>
      </c>
      <c r="FX8" s="0" t="s">
        <v>590</v>
      </c>
      <c r="FY8" s="0" t="s">
        <v>590</v>
      </c>
      <c r="FZ8" s="0" t="s">
        <v>590</v>
      </c>
      <c r="GA8" s="0" t="s">
        <v>590</v>
      </c>
      <c r="GB8" s="0" t="s">
        <v>590</v>
      </c>
      <c r="GC8" s="0" t="s">
        <v>590</v>
      </c>
      <c r="GD8" s="0" t="s">
        <v>590</v>
      </c>
      <c r="GE8" s="0" t="s">
        <v>590</v>
      </c>
      <c r="GF8" s="0" t="s">
        <v>590</v>
      </c>
      <c r="GG8" s="0" t="s">
        <v>590</v>
      </c>
      <c r="GH8" s="0" t="s">
        <v>590</v>
      </c>
      <c r="GI8" s="0" t="s">
        <v>590</v>
      </c>
      <c r="GJ8" s="0" t="s">
        <v>590</v>
      </c>
      <c r="GK8" s="0" t="s">
        <v>590</v>
      </c>
      <c r="GL8" s="0" t="s">
        <v>590</v>
      </c>
      <c r="GM8" s="0" t="s">
        <v>590</v>
      </c>
      <c r="GN8" s="0" t="s">
        <v>590</v>
      </c>
      <c r="GO8" s="0" t="s">
        <v>590</v>
      </c>
      <c r="GP8" s="0" t="s">
        <v>590</v>
      </c>
      <c r="GQ8" s="0" t="s">
        <v>590</v>
      </c>
      <c r="GR8" s="0" t="s">
        <v>590</v>
      </c>
      <c r="GS8" s="0" t="s">
        <v>590</v>
      </c>
      <c r="GT8" s="0" t="s">
        <v>590</v>
      </c>
      <c r="GU8" s="0" t="s">
        <v>590</v>
      </c>
      <c r="GV8" s="0" t="s">
        <v>590</v>
      </c>
      <c r="GW8" s="0" t="s">
        <v>590</v>
      </c>
      <c r="GX8" s="0" t="s">
        <v>590</v>
      </c>
      <c r="GY8" s="0" t="s">
        <v>590</v>
      </c>
      <c r="GZ8" s="0" t="s">
        <v>590</v>
      </c>
      <c r="HA8" s="0" t="s">
        <v>590</v>
      </c>
      <c r="HB8" s="0" t="s">
        <v>590</v>
      </c>
      <c r="HC8" s="0" t="s">
        <v>590</v>
      </c>
      <c r="HD8" s="0" t="s">
        <v>590</v>
      </c>
      <c r="HE8" s="0" t="s">
        <v>590</v>
      </c>
      <c r="HF8" s="0" t="s">
        <v>590</v>
      </c>
      <c r="HG8" s="0" t="s">
        <v>590</v>
      </c>
      <c r="HH8" s="0" t="s">
        <v>590</v>
      </c>
      <c r="HI8" s="0" t="s">
        <v>590</v>
      </c>
      <c r="HJ8" s="0" t="s">
        <v>590</v>
      </c>
      <c r="HK8" s="0" t="s">
        <v>590</v>
      </c>
      <c r="HL8" s="0" t="s">
        <v>590</v>
      </c>
      <c r="HM8" s="0" t="s">
        <v>590</v>
      </c>
      <c r="HN8" s="0" t="s">
        <v>590</v>
      </c>
      <c r="HO8" s="0" t="s">
        <v>590</v>
      </c>
      <c r="HP8" s="0" t="s">
        <v>590</v>
      </c>
      <c r="HQ8" s="0" t="s">
        <v>590</v>
      </c>
      <c r="HR8" s="0" t="s">
        <v>590</v>
      </c>
      <c r="HS8" s="0" t="s">
        <v>590</v>
      </c>
      <c r="HT8" s="0" t="s">
        <v>590</v>
      </c>
      <c r="HU8" s="0" t="s">
        <v>590</v>
      </c>
      <c r="HV8" s="0" t="s">
        <v>590</v>
      </c>
      <c r="HW8" s="0" t="s">
        <v>590</v>
      </c>
      <c r="HX8" s="0" t="s">
        <v>590</v>
      </c>
      <c r="HY8" s="0" t="s">
        <v>590</v>
      </c>
    </row>
    <row r="9" customFormat="false" ht="15" hidden="false" customHeight="false" outlineLevel="0" collapsed="false">
      <c r="A9" s="0" t="s">
        <v>591</v>
      </c>
      <c r="B9" s="0" t="s">
        <v>592</v>
      </c>
      <c r="C9" s="0" t="s">
        <v>592</v>
      </c>
      <c r="D9" s="0" t="s">
        <v>592</v>
      </c>
      <c r="E9" s="0" t="s">
        <v>592</v>
      </c>
      <c r="F9" s="0" t="s">
        <v>592</v>
      </c>
      <c r="G9" s="0" t="s">
        <v>592</v>
      </c>
      <c r="H9" s="0" t="s">
        <v>592</v>
      </c>
      <c r="I9" s="0" t="s">
        <v>592</v>
      </c>
      <c r="J9" s="0" t="s">
        <v>592</v>
      </c>
      <c r="K9" s="0" t="s">
        <v>592</v>
      </c>
      <c r="L9" s="0" t="s">
        <v>592</v>
      </c>
      <c r="M9" s="0" t="s">
        <v>592</v>
      </c>
      <c r="N9" s="0" t="s">
        <v>592</v>
      </c>
      <c r="O9" s="0" t="s">
        <v>592</v>
      </c>
      <c r="P9" s="0" t="s">
        <v>592</v>
      </c>
      <c r="Q9" s="0" t="s">
        <v>592</v>
      </c>
      <c r="R9" s="0" t="s">
        <v>592</v>
      </c>
      <c r="S9" s="0" t="s">
        <v>592</v>
      </c>
      <c r="T9" s="0" t="s">
        <v>592</v>
      </c>
      <c r="U9" s="0" t="s">
        <v>592</v>
      </c>
      <c r="V9" s="0" t="s">
        <v>592</v>
      </c>
      <c r="W9" s="0" t="s">
        <v>592</v>
      </c>
      <c r="X9" s="0" t="s">
        <v>592</v>
      </c>
      <c r="Y9" s="0" t="s">
        <v>592</v>
      </c>
      <c r="Z9" s="0" t="s">
        <v>592</v>
      </c>
      <c r="AA9" s="0" t="s">
        <v>592</v>
      </c>
      <c r="AB9" s="0" t="s">
        <v>592</v>
      </c>
      <c r="AC9" s="0" t="s">
        <v>592</v>
      </c>
      <c r="AD9" s="0" t="s">
        <v>592</v>
      </c>
      <c r="AE9" s="0" t="s">
        <v>592</v>
      </c>
      <c r="AF9" s="0" t="s">
        <v>592</v>
      </c>
      <c r="AG9" s="0" t="s">
        <v>592</v>
      </c>
      <c r="AH9" s="0" t="s">
        <v>592</v>
      </c>
      <c r="AI9" s="0" t="s">
        <v>592</v>
      </c>
      <c r="AJ9" s="0" t="s">
        <v>592</v>
      </c>
      <c r="AK9" s="0" t="s">
        <v>592</v>
      </c>
      <c r="AL9" s="0" t="s">
        <v>592</v>
      </c>
      <c r="AM9" s="0" t="s">
        <v>592</v>
      </c>
      <c r="AN9" s="0" t="s">
        <v>592</v>
      </c>
      <c r="AO9" s="0" t="s">
        <v>592</v>
      </c>
      <c r="AP9" s="0" t="s">
        <v>592</v>
      </c>
      <c r="AQ9" s="0" t="s">
        <v>592</v>
      </c>
      <c r="AR9" s="0" t="s">
        <v>592</v>
      </c>
      <c r="AS9" s="0" t="s">
        <v>592</v>
      </c>
      <c r="AT9" s="0" t="s">
        <v>592</v>
      </c>
      <c r="AU9" s="0" t="s">
        <v>592</v>
      </c>
      <c r="AV9" s="0" t="s">
        <v>592</v>
      </c>
      <c r="AW9" s="0" t="s">
        <v>592</v>
      </c>
      <c r="AX9" s="0" t="s">
        <v>592</v>
      </c>
      <c r="AY9" s="0" t="s">
        <v>592</v>
      </c>
      <c r="AZ9" s="0" t="s">
        <v>592</v>
      </c>
      <c r="BA9" s="0" t="s">
        <v>592</v>
      </c>
      <c r="BB9" s="0" t="s">
        <v>592</v>
      </c>
      <c r="BC9" s="0" t="s">
        <v>592</v>
      </c>
      <c r="BD9" s="0" t="s">
        <v>592</v>
      </c>
      <c r="BE9" s="0" t="s">
        <v>592</v>
      </c>
      <c r="BF9" s="0" t="s">
        <v>592</v>
      </c>
      <c r="BG9" s="0" t="s">
        <v>592</v>
      </c>
      <c r="BH9" s="0" t="s">
        <v>592</v>
      </c>
      <c r="BI9" s="0" t="s">
        <v>592</v>
      </c>
      <c r="BJ9" s="0" t="s">
        <v>592</v>
      </c>
      <c r="BK9" s="0" t="s">
        <v>592</v>
      </c>
      <c r="BL9" s="0" t="s">
        <v>592</v>
      </c>
      <c r="BM9" s="0" t="s">
        <v>592</v>
      </c>
      <c r="BN9" s="0" t="s">
        <v>592</v>
      </c>
      <c r="BO9" s="0" t="s">
        <v>592</v>
      </c>
      <c r="BP9" s="0" t="s">
        <v>592</v>
      </c>
      <c r="BQ9" s="0" t="s">
        <v>592</v>
      </c>
      <c r="BR9" s="0" t="s">
        <v>592</v>
      </c>
      <c r="BS9" s="0" t="s">
        <v>592</v>
      </c>
      <c r="BT9" s="0" t="s">
        <v>592</v>
      </c>
      <c r="BU9" s="0" t="s">
        <v>592</v>
      </c>
      <c r="BV9" s="0" t="s">
        <v>592</v>
      </c>
      <c r="BW9" s="0" t="s">
        <v>592</v>
      </c>
      <c r="BX9" s="0" t="s">
        <v>592</v>
      </c>
      <c r="BY9" s="0" t="s">
        <v>592</v>
      </c>
      <c r="BZ9" s="0" t="s">
        <v>592</v>
      </c>
      <c r="CA9" s="0" t="s">
        <v>592</v>
      </c>
      <c r="CB9" s="0" t="s">
        <v>592</v>
      </c>
      <c r="CC9" s="0" t="s">
        <v>592</v>
      </c>
      <c r="CD9" s="0" t="s">
        <v>592</v>
      </c>
      <c r="CE9" s="0" t="s">
        <v>592</v>
      </c>
      <c r="CF9" s="0" t="s">
        <v>592</v>
      </c>
      <c r="CG9" s="0" t="s">
        <v>592</v>
      </c>
      <c r="CH9" s="0" t="s">
        <v>592</v>
      </c>
      <c r="CI9" s="0" t="s">
        <v>592</v>
      </c>
      <c r="CJ9" s="0" t="s">
        <v>592</v>
      </c>
      <c r="CK9" s="0" t="s">
        <v>592</v>
      </c>
      <c r="CL9" s="0" t="s">
        <v>592</v>
      </c>
      <c r="CM9" s="0" t="s">
        <v>592</v>
      </c>
      <c r="CN9" s="0" t="s">
        <v>592</v>
      </c>
      <c r="CO9" s="0" t="s">
        <v>592</v>
      </c>
      <c r="CP9" s="0" t="s">
        <v>592</v>
      </c>
      <c r="CQ9" s="0" t="s">
        <v>592</v>
      </c>
      <c r="CR9" s="0" t="s">
        <v>592</v>
      </c>
      <c r="CS9" s="0" t="s">
        <v>592</v>
      </c>
      <c r="CT9" s="0" t="s">
        <v>592</v>
      </c>
      <c r="CU9" s="0" t="s">
        <v>592</v>
      </c>
      <c r="CV9" s="0" t="s">
        <v>592</v>
      </c>
      <c r="CW9" s="0" t="s">
        <v>592</v>
      </c>
      <c r="CX9" s="0" t="s">
        <v>592</v>
      </c>
      <c r="CY9" s="0" t="s">
        <v>592</v>
      </c>
      <c r="CZ9" s="0" t="s">
        <v>592</v>
      </c>
      <c r="DA9" s="0" t="s">
        <v>592</v>
      </c>
      <c r="DB9" s="0" t="s">
        <v>592</v>
      </c>
      <c r="DC9" s="0" t="s">
        <v>592</v>
      </c>
      <c r="DD9" s="0" t="s">
        <v>592</v>
      </c>
      <c r="DE9" s="0" t="s">
        <v>592</v>
      </c>
      <c r="DF9" s="0" t="s">
        <v>592</v>
      </c>
      <c r="DG9" s="0" t="s">
        <v>592</v>
      </c>
      <c r="DH9" s="0" t="s">
        <v>592</v>
      </c>
      <c r="DI9" s="0" t="s">
        <v>592</v>
      </c>
      <c r="DJ9" s="0" t="s">
        <v>592</v>
      </c>
      <c r="DK9" s="0" t="s">
        <v>592</v>
      </c>
      <c r="DL9" s="0" t="s">
        <v>592</v>
      </c>
      <c r="DM9" s="0" t="s">
        <v>592</v>
      </c>
      <c r="DN9" s="0" t="s">
        <v>592</v>
      </c>
      <c r="DO9" s="0" t="s">
        <v>592</v>
      </c>
      <c r="DP9" s="0" t="s">
        <v>592</v>
      </c>
      <c r="DQ9" s="0" t="s">
        <v>592</v>
      </c>
      <c r="DR9" s="0" t="s">
        <v>592</v>
      </c>
      <c r="DS9" s="0" t="s">
        <v>592</v>
      </c>
      <c r="DT9" s="0" t="s">
        <v>592</v>
      </c>
      <c r="DU9" s="0" t="s">
        <v>592</v>
      </c>
      <c r="DV9" s="0" t="s">
        <v>592</v>
      </c>
      <c r="DW9" s="0" t="s">
        <v>592</v>
      </c>
      <c r="DX9" s="0" t="s">
        <v>592</v>
      </c>
      <c r="DY9" s="0" t="s">
        <v>592</v>
      </c>
      <c r="DZ9" s="0" t="s">
        <v>592</v>
      </c>
      <c r="EA9" s="0" t="s">
        <v>592</v>
      </c>
      <c r="EB9" s="0" t="s">
        <v>592</v>
      </c>
      <c r="EC9" s="0" t="s">
        <v>592</v>
      </c>
      <c r="ED9" s="0" t="s">
        <v>592</v>
      </c>
      <c r="EE9" s="0" t="s">
        <v>592</v>
      </c>
      <c r="EF9" s="0" t="s">
        <v>592</v>
      </c>
      <c r="EG9" s="0" t="s">
        <v>592</v>
      </c>
      <c r="EH9" s="0" t="s">
        <v>592</v>
      </c>
      <c r="EI9" s="0" t="s">
        <v>592</v>
      </c>
      <c r="EJ9" s="0" t="s">
        <v>592</v>
      </c>
      <c r="EK9" s="0" t="s">
        <v>592</v>
      </c>
      <c r="EL9" s="0" t="s">
        <v>592</v>
      </c>
      <c r="EM9" s="0" t="s">
        <v>592</v>
      </c>
      <c r="EN9" s="0" t="s">
        <v>592</v>
      </c>
      <c r="EO9" s="0" t="s">
        <v>592</v>
      </c>
      <c r="EP9" s="0" t="s">
        <v>592</v>
      </c>
      <c r="EQ9" s="0" t="s">
        <v>592</v>
      </c>
      <c r="ER9" s="0" t="s">
        <v>592</v>
      </c>
      <c r="ES9" s="0" t="s">
        <v>592</v>
      </c>
      <c r="ET9" s="0" t="s">
        <v>592</v>
      </c>
      <c r="EU9" s="0" t="s">
        <v>592</v>
      </c>
      <c r="EV9" s="0" t="s">
        <v>592</v>
      </c>
      <c r="EW9" s="0" t="s">
        <v>592</v>
      </c>
      <c r="EX9" s="0" t="s">
        <v>592</v>
      </c>
      <c r="EY9" s="0" t="s">
        <v>592</v>
      </c>
      <c r="EZ9" s="0" t="s">
        <v>592</v>
      </c>
      <c r="FA9" s="0" t="s">
        <v>592</v>
      </c>
      <c r="FB9" s="0" t="s">
        <v>592</v>
      </c>
      <c r="FC9" s="0" t="s">
        <v>592</v>
      </c>
      <c r="FD9" s="0" t="s">
        <v>592</v>
      </c>
      <c r="FE9" s="0" t="s">
        <v>592</v>
      </c>
      <c r="FF9" s="0" t="s">
        <v>592</v>
      </c>
      <c r="FG9" s="0" t="s">
        <v>592</v>
      </c>
      <c r="FH9" s="0" t="s">
        <v>592</v>
      </c>
      <c r="FI9" s="0" t="s">
        <v>592</v>
      </c>
      <c r="FJ9" s="0" t="s">
        <v>592</v>
      </c>
      <c r="FK9" s="0" t="s">
        <v>592</v>
      </c>
      <c r="FL9" s="0" t="s">
        <v>592</v>
      </c>
      <c r="FM9" s="0" t="s">
        <v>592</v>
      </c>
      <c r="FN9" s="0" t="s">
        <v>592</v>
      </c>
      <c r="FO9" s="0" t="s">
        <v>592</v>
      </c>
      <c r="FP9" s="0" t="s">
        <v>592</v>
      </c>
      <c r="FQ9" s="0" t="s">
        <v>592</v>
      </c>
      <c r="FR9" s="0" t="s">
        <v>592</v>
      </c>
      <c r="FS9" s="0" t="s">
        <v>592</v>
      </c>
      <c r="FT9" s="0" t="s">
        <v>592</v>
      </c>
      <c r="FU9" s="0" t="s">
        <v>592</v>
      </c>
      <c r="FV9" s="0" t="s">
        <v>592</v>
      </c>
      <c r="FW9" s="0" t="s">
        <v>592</v>
      </c>
      <c r="FX9" s="0" t="s">
        <v>592</v>
      </c>
      <c r="FY9" s="0" t="s">
        <v>592</v>
      </c>
      <c r="FZ9" s="0" t="s">
        <v>592</v>
      </c>
      <c r="GA9" s="0" t="s">
        <v>592</v>
      </c>
      <c r="GB9" s="0" t="s">
        <v>592</v>
      </c>
      <c r="GC9" s="0" t="s">
        <v>592</v>
      </c>
      <c r="GD9" s="0" t="s">
        <v>592</v>
      </c>
      <c r="GE9" s="0" t="s">
        <v>592</v>
      </c>
      <c r="GF9" s="0" t="s">
        <v>592</v>
      </c>
      <c r="GG9" s="0" t="s">
        <v>592</v>
      </c>
      <c r="GH9" s="0" t="s">
        <v>592</v>
      </c>
      <c r="GI9" s="0" t="s">
        <v>592</v>
      </c>
      <c r="GJ9" s="0" t="s">
        <v>592</v>
      </c>
      <c r="GK9" s="0" t="s">
        <v>592</v>
      </c>
      <c r="GL9" s="0" t="s">
        <v>592</v>
      </c>
      <c r="GM9" s="0" t="s">
        <v>592</v>
      </c>
      <c r="GN9" s="0" t="s">
        <v>592</v>
      </c>
      <c r="GO9" s="0" t="s">
        <v>592</v>
      </c>
      <c r="GP9" s="0" t="s">
        <v>592</v>
      </c>
      <c r="GQ9" s="0" t="s">
        <v>592</v>
      </c>
      <c r="GR9" s="0" t="s">
        <v>592</v>
      </c>
      <c r="GS9" s="0" t="s">
        <v>592</v>
      </c>
      <c r="GT9" s="0" t="s">
        <v>592</v>
      </c>
      <c r="GU9" s="0" t="s">
        <v>592</v>
      </c>
      <c r="GV9" s="0" t="s">
        <v>592</v>
      </c>
      <c r="GW9" s="0" t="s">
        <v>592</v>
      </c>
      <c r="GX9" s="0" t="s">
        <v>592</v>
      </c>
      <c r="GY9" s="0" t="s">
        <v>592</v>
      </c>
      <c r="GZ9" s="0" t="s">
        <v>592</v>
      </c>
      <c r="HA9" s="0" t="s">
        <v>592</v>
      </c>
      <c r="HB9" s="0" t="s">
        <v>592</v>
      </c>
      <c r="HC9" s="0" t="s">
        <v>592</v>
      </c>
      <c r="HD9" s="0" t="s">
        <v>592</v>
      </c>
      <c r="HE9" s="0" t="s">
        <v>592</v>
      </c>
      <c r="HF9" s="0" t="s">
        <v>592</v>
      </c>
      <c r="HG9" s="0" t="s">
        <v>592</v>
      </c>
      <c r="HH9" s="0" t="s">
        <v>592</v>
      </c>
      <c r="HI9" s="0" t="s">
        <v>592</v>
      </c>
      <c r="HJ9" s="0" t="s">
        <v>592</v>
      </c>
      <c r="HK9" s="0" t="s">
        <v>592</v>
      </c>
      <c r="HL9" s="0" t="s">
        <v>592</v>
      </c>
      <c r="HM9" s="0" t="s">
        <v>592</v>
      </c>
      <c r="HN9" s="0" t="s">
        <v>592</v>
      </c>
      <c r="HO9" s="0" t="s">
        <v>592</v>
      </c>
      <c r="HP9" s="0" t="s">
        <v>592</v>
      </c>
      <c r="HQ9" s="0" t="s">
        <v>592</v>
      </c>
      <c r="HR9" s="0" t="s">
        <v>592</v>
      </c>
      <c r="HS9" s="0" t="s">
        <v>592</v>
      </c>
      <c r="HT9" s="0" t="s">
        <v>592</v>
      </c>
      <c r="HU9" s="0" t="s">
        <v>592</v>
      </c>
      <c r="HV9" s="0" t="s">
        <v>592</v>
      </c>
      <c r="HW9" s="0" t="s">
        <v>592</v>
      </c>
      <c r="HX9" s="0" t="s">
        <v>592</v>
      </c>
      <c r="HY9" s="0" t="s">
        <v>592</v>
      </c>
    </row>
    <row r="10" customFormat="false" ht="15" hidden="false" customHeight="false" outlineLevel="0" collapsed="false">
      <c r="A10" s="0" t="s">
        <v>593</v>
      </c>
      <c r="B10" s="0" t="s">
        <v>594</v>
      </c>
      <c r="C10" s="0" t="s">
        <v>594</v>
      </c>
      <c r="D10" s="0" t="s">
        <v>594</v>
      </c>
      <c r="E10" s="0" t="s">
        <v>594</v>
      </c>
      <c r="F10" s="0" t="s">
        <v>594</v>
      </c>
      <c r="G10" s="0" t="s">
        <v>594</v>
      </c>
      <c r="H10" s="0" t="s">
        <v>594</v>
      </c>
      <c r="I10" s="0" t="s">
        <v>594</v>
      </c>
      <c r="J10" s="0" t="s">
        <v>594</v>
      </c>
      <c r="K10" s="0" t="s">
        <v>594</v>
      </c>
      <c r="L10" s="0" t="s">
        <v>594</v>
      </c>
      <c r="M10" s="0" t="s">
        <v>594</v>
      </c>
      <c r="N10" s="0" t="s">
        <v>594</v>
      </c>
      <c r="O10" s="0" t="s">
        <v>594</v>
      </c>
      <c r="P10" s="0" t="s">
        <v>594</v>
      </c>
      <c r="Q10" s="0" t="s">
        <v>594</v>
      </c>
      <c r="R10" s="0" t="s">
        <v>594</v>
      </c>
      <c r="S10" s="0" t="s">
        <v>594</v>
      </c>
      <c r="T10" s="0" t="s">
        <v>594</v>
      </c>
      <c r="U10" s="0" t="s">
        <v>594</v>
      </c>
      <c r="V10" s="0" t="s">
        <v>594</v>
      </c>
      <c r="W10" s="0" t="s">
        <v>594</v>
      </c>
      <c r="X10" s="0" t="s">
        <v>594</v>
      </c>
      <c r="Y10" s="0" t="s">
        <v>594</v>
      </c>
      <c r="Z10" s="0" t="s">
        <v>594</v>
      </c>
      <c r="AA10" s="0" t="s">
        <v>594</v>
      </c>
      <c r="AB10" s="0" t="s">
        <v>594</v>
      </c>
      <c r="AC10" s="0" t="s">
        <v>594</v>
      </c>
      <c r="AD10" s="0" t="s">
        <v>594</v>
      </c>
      <c r="AE10" s="0" t="s">
        <v>594</v>
      </c>
      <c r="AF10" s="0" t="s">
        <v>594</v>
      </c>
      <c r="AG10" s="0" t="s">
        <v>594</v>
      </c>
      <c r="AH10" s="0" t="s">
        <v>594</v>
      </c>
      <c r="AI10" s="0" t="s">
        <v>594</v>
      </c>
      <c r="AJ10" s="0" t="s">
        <v>594</v>
      </c>
      <c r="AK10" s="0" t="s">
        <v>594</v>
      </c>
      <c r="AL10" s="0" t="s">
        <v>594</v>
      </c>
      <c r="AM10" s="0" t="s">
        <v>594</v>
      </c>
      <c r="AN10" s="0" t="s">
        <v>594</v>
      </c>
      <c r="AO10" s="0" t="s">
        <v>594</v>
      </c>
      <c r="AP10" s="0" t="s">
        <v>594</v>
      </c>
      <c r="AQ10" s="0" t="s">
        <v>594</v>
      </c>
      <c r="AR10" s="0" t="s">
        <v>594</v>
      </c>
      <c r="AS10" s="0" t="s">
        <v>594</v>
      </c>
      <c r="AT10" s="0" t="s">
        <v>594</v>
      </c>
      <c r="AU10" s="0" t="s">
        <v>594</v>
      </c>
      <c r="AV10" s="0" t="s">
        <v>594</v>
      </c>
      <c r="AW10" s="0" t="s">
        <v>594</v>
      </c>
      <c r="AX10" s="0" t="s">
        <v>594</v>
      </c>
      <c r="AY10" s="0" t="s">
        <v>594</v>
      </c>
      <c r="AZ10" s="0" t="s">
        <v>594</v>
      </c>
      <c r="BA10" s="0" t="s">
        <v>594</v>
      </c>
      <c r="BB10" s="0" t="s">
        <v>594</v>
      </c>
      <c r="BC10" s="0" t="s">
        <v>594</v>
      </c>
      <c r="BD10" s="0" t="s">
        <v>594</v>
      </c>
      <c r="BE10" s="0" t="s">
        <v>594</v>
      </c>
      <c r="BF10" s="0" t="s">
        <v>594</v>
      </c>
      <c r="BG10" s="0" t="s">
        <v>594</v>
      </c>
      <c r="BH10" s="0" t="s">
        <v>594</v>
      </c>
      <c r="BI10" s="0" t="s">
        <v>594</v>
      </c>
      <c r="BJ10" s="0" t="s">
        <v>594</v>
      </c>
      <c r="BK10" s="0" t="s">
        <v>594</v>
      </c>
      <c r="BL10" s="0" t="s">
        <v>594</v>
      </c>
      <c r="BM10" s="0" t="s">
        <v>594</v>
      </c>
      <c r="BN10" s="0" t="s">
        <v>594</v>
      </c>
      <c r="BO10" s="0" t="s">
        <v>594</v>
      </c>
      <c r="BP10" s="0" t="s">
        <v>594</v>
      </c>
      <c r="BQ10" s="0" t="s">
        <v>594</v>
      </c>
      <c r="BR10" s="0" t="s">
        <v>594</v>
      </c>
      <c r="BS10" s="0" t="s">
        <v>594</v>
      </c>
      <c r="BT10" s="0" t="s">
        <v>594</v>
      </c>
      <c r="BU10" s="0" t="s">
        <v>594</v>
      </c>
      <c r="BV10" s="0" t="s">
        <v>594</v>
      </c>
      <c r="BW10" s="0" t="s">
        <v>594</v>
      </c>
      <c r="BX10" s="0" t="s">
        <v>594</v>
      </c>
      <c r="BY10" s="0" t="s">
        <v>594</v>
      </c>
      <c r="BZ10" s="0" t="s">
        <v>594</v>
      </c>
      <c r="CA10" s="0" t="s">
        <v>594</v>
      </c>
      <c r="CB10" s="0" t="s">
        <v>594</v>
      </c>
      <c r="CC10" s="0" t="s">
        <v>594</v>
      </c>
      <c r="CD10" s="0" t="s">
        <v>594</v>
      </c>
      <c r="CE10" s="0" t="s">
        <v>594</v>
      </c>
      <c r="CF10" s="0" t="s">
        <v>594</v>
      </c>
      <c r="CG10" s="0" t="s">
        <v>594</v>
      </c>
      <c r="CH10" s="0" t="s">
        <v>594</v>
      </c>
      <c r="CI10" s="0" t="s">
        <v>594</v>
      </c>
      <c r="CJ10" s="0" t="s">
        <v>594</v>
      </c>
      <c r="CK10" s="0" t="s">
        <v>594</v>
      </c>
      <c r="CL10" s="0" t="s">
        <v>594</v>
      </c>
      <c r="CM10" s="0" t="s">
        <v>594</v>
      </c>
      <c r="CN10" s="0" t="s">
        <v>594</v>
      </c>
      <c r="CO10" s="0" t="s">
        <v>594</v>
      </c>
      <c r="CP10" s="0" t="s">
        <v>594</v>
      </c>
      <c r="CQ10" s="0" t="s">
        <v>594</v>
      </c>
      <c r="CR10" s="0" t="s">
        <v>594</v>
      </c>
      <c r="CS10" s="0" t="s">
        <v>594</v>
      </c>
      <c r="CT10" s="0" t="s">
        <v>594</v>
      </c>
      <c r="CU10" s="0" t="s">
        <v>594</v>
      </c>
      <c r="CV10" s="0" t="s">
        <v>594</v>
      </c>
      <c r="CW10" s="0" t="s">
        <v>594</v>
      </c>
      <c r="CX10" s="0" t="s">
        <v>594</v>
      </c>
      <c r="CY10" s="0" t="s">
        <v>594</v>
      </c>
      <c r="CZ10" s="0" t="s">
        <v>594</v>
      </c>
      <c r="DA10" s="0" t="s">
        <v>594</v>
      </c>
      <c r="DB10" s="0" t="s">
        <v>594</v>
      </c>
      <c r="DC10" s="0" t="s">
        <v>594</v>
      </c>
      <c r="DD10" s="0" t="s">
        <v>594</v>
      </c>
      <c r="DE10" s="0" t="s">
        <v>594</v>
      </c>
      <c r="DF10" s="0" t="s">
        <v>594</v>
      </c>
      <c r="DG10" s="0" t="s">
        <v>594</v>
      </c>
      <c r="DH10" s="0" t="s">
        <v>594</v>
      </c>
      <c r="DI10" s="0" t="s">
        <v>594</v>
      </c>
      <c r="DJ10" s="0" t="s">
        <v>594</v>
      </c>
      <c r="DK10" s="0" t="s">
        <v>594</v>
      </c>
      <c r="DL10" s="0" t="s">
        <v>594</v>
      </c>
      <c r="DM10" s="0" t="s">
        <v>594</v>
      </c>
      <c r="DN10" s="0" t="s">
        <v>594</v>
      </c>
      <c r="DO10" s="0" t="s">
        <v>594</v>
      </c>
      <c r="DP10" s="0" t="s">
        <v>594</v>
      </c>
      <c r="DQ10" s="0" t="s">
        <v>594</v>
      </c>
      <c r="DR10" s="0" t="s">
        <v>594</v>
      </c>
      <c r="DS10" s="0" t="s">
        <v>594</v>
      </c>
      <c r="DT10" s="0" t="s">
        <v>594</v>
      </c>
      <c r="DU10" s="0" t="s">
        <v>594</v>
      </c>
      <c r="DV10" s="0" t="s">
        <v>594</v>
      </c>
      <c r="DW10" s="0" t="s">
        <v>594</v>
      </c>
      <c r="DX10" s="0" t="s">
        <v>594</v>
      </c>
      <c r="DY10" s="0" t="s">
        <v>594</v>
      </c>
      <c r="DZ10" s="0" t="s">
        <v>594</v>
      </c>
      <c r="EA10" s="0" t="s">
        <v>594</v>
      </c>
      <c r="EB10" s="0" t="s">
        <v>594</v>
      </c>
      <c r="EC10" s="0" t="s">
        <v>594</v>
      </c>
      <c r="ED10" s="0" t="s">
        <v>594</v>
      </c>
      <c r="EE10" s="0" t="s">
        <v>594</v>
      </c>
      <c r="EF10" s="0" t="s">
        <v>594</v>
      </c>
      <c r="EG10" s="0" t="s">
        <v>594</v>
      </c>
      <c r="EH10" s="0" t="s">
        <v>594</v>
      </c>
      <c r="EI10" s="0" t="s">
        <v>594</v>
      </c>
      <c r="EJ10" s="0" t="s">
        <v>594</v>
      </c>
      <c r="EK10" s="0" t="s">
        <v>594</v>
      </c>
      <c r="EL10" s="0" t="s">
        <v>594</v>
      </c>
      <c r="EM10" s="0" t="s">
        <v>594</v>
      </c>
      <c r="EN10" s="0" t="s">
        <v>594</v>
      </c>
      <c r="EO10" s="0" t="s">
        <v>594</v>
      </c>
      <c r="EP10" s="0" t="s">
        <v>594</v>
      </c>
      <c r="EQ10" s="0" t="s">
        <v>594</v>
      </c>
      <c r="ER10" s="0" t="s">
        <v>594</v>
      </c>
      <c r="ES10" s="0" t="s">
        <v>594</v>
      </c>
      <c r="ET10" s="0" t="s">
        <v>594</v>
      </c>
      <c r="EU10" s="0" t="s">
        <v>594</v>
      </c>
      <c r="EV10" s="0" t="s">
        <v>594</v>
      </c>
      <c r="EW10" s="0" t="s">
        <v>594</v>
      </c>
      <c r="EX10" s="0" t="s">
        <v>594</v>
      </c>
      <c r="EY10" s="0" t="s">
        <v>594</v>
      </c>
      <c r="EZ10" s="0" t="s">
        <v>594</v>
      </c>
      <c r="FA10" s="0" t="s">
        <v>594</v>
      </c>
      <c r="FB10" s="0" t="s">
        <v>594</v>
      </c>
      <c r="FC10" s="0" t="s">
        <v>594</v>
      </c>
      <c r="FD10" s="0" t="s">
        <v>594</v>
      </c>
      <c r="FE10" s="0" t="s">
        <v>594</v>
      </c>
      <c r="FF10" s="0" t="s">
        <v>594</v>
      </c>
      <c r="FG10" s="0" t="s">
        <v>594</v>
      </c>
      <c r="FH10" s="0" t="s">
        <v>594</v>
      </c>
      <c r="FI10" s="0" t="s">
        <v>594</v>
      </c>
      <c r="FJ10" s="0" t="s">
        <v>594</v>
      </c>
      <c r="FK10" s="0" t="s">
        <v>594</v>
      </c>
      <c r="FL10" s="0" t="s">
        <v>594</v>
      </c>
      <c r="FM10" s="0" t="s">
        <v>594</v>
      </c>
      <c r="FN10" s="0" t="s">
        <v>594</v>
      </c>
      <c r="FO10" s="0" t="s">
        <v>594</v>
      </c>
      <c r="FP10" s="0" t="s">
        <v>594</v>
      </c>
      <c r="FQ10" s="0" t="s">
        <v>594</v>
      </c>
      <c r="FR10" s="0" t="s">
        <v>594</v>
      </c>
      <c r="FS10" s="0" t="s">
        <v>594</v>
      </c>
      <c r="FT10" s="0" t="s">
        <v>594</v>
      </c>
      <c r="FU10" s="0" t="s">
        <v>594</v>
      </c>
      <c r="FV10" s="0" t="s">
        <v>594</v>
      </c>
      <c r="FW10" s="0" t="s">
        <v>594</v>
      </c>
      <c r="FX10" s="0" t="s">
        <v>594</v>
      </c>
      <c r="FY10" s="0" t="s">
        <v>594</v>
      </c>
      <c r="FZ10" s="0" t="s">
        <v>594</v>
      </c>
      <c r="GA10" s="0" t="s">
        <v>594</v>
      </c>
      <c r="GB10" s="0" t="s">
        <v>594</v>
      </c>
      <c r="GC10" s="0" t="s">
        <v>594</v>
      </c>
      <c r="GD10" s="0" t="s">
        <v>594</v>
      </c>
      <c r="GE10" s="0" t="s">
        <v>594</v>
      </c>
      <c r="GF10" s="0" t="s">
        <v>594</v>
      </c>
      <c r="GG10" s="0" t="s">
        <v>594</v>
      </c>
      <c r="GH10" s="0" t="s">
        <v>594</v>
      </c>
      <c r="GI10" s="0" t="s">
        <v>594</v>
      </c>
      <c r="GJ10" s="0" t="s">
        <v>594</v>
      </c>
      <c r="GK10" s="0" t="s">
        <v>594</v>
      </c>
      <c r="GL10" s="0" t="s">
        <v>594</v>
      </c>
      <c r="GM10" s="0" t="s">
        <v>594</v>
      </c>
      <c r="GN10" s="0" t="s">
        <v>594</v>
      </c>
      <c r="GO10" s="0" t="s">
        <v>594</v>
      </c>
      <c r="GP10" s="0" t="s">
        <v>594</v>
      </c>
      <c r="GQ10" s="0" t="s">
        <v>594</v>
      </c>
      <c r="GR10" s="0" t="s">
        <v>594</v>
      </c>
      <c r="GS10" s="0" t="s">
        <v>594</v>
      </c>
      <c r="GT10" s="0" t="s">
        <v>594</v>
      </c>
      <c r="GU10" s="0" t="s">
        <v>594</v>
      </c>
      <c r="GV10" s="0" t="s">
        <v>594</v>
      </c>
      <c r="GW10" s="0" t="s">
        <v>594</v>
      </c>
      <c r="GX10" s="0" t="s">
        <v>594</v>
      </c>
      <c r="GY10" s="0" t="s">
        <v>594</v>
      </c>
      <c r="GZ10" s="0" t="s">
        <v>594</v>
      </c>
      <c r="HA10" s="0" t="s">
        <v>594</v>
      </c>
      <c r="HB10" s="0" t="s">
        <v>594</v>
      </c>
      <c r="HC10" s="0" t="s">
        <v>594</v>
      </c>
      <c r="HD10" s="0" t="s">
        <v>594</v>
      </c>
      <c r="HE10" s="0" t="s">
        <v>594</v>
      </c>
      <c r="HF10" s="0" t="s">
        <v>594</v>
      </c>
      <c r="HG10" s="0" t="s">
        <v>594</v>
      </c>
      <c r="HH10" s="0" t="s">
        <v>594</v>
      </c>
      <c r="HI10" s="0" t="s">
        <v>594</v>
      </c>
      <c r="HJ10" s="0" t="s">
        <v>594</v>
      </c>
      <c r="HK10" s="0" t="s">
        <v>594</v>
      </c>
      <c r="HL10" s="0" t="s">
        <v>594</v>
      </c>
      <c r="HM10" s="0" t="s">
        <v>594</v>
      </c>
      <c r="HN10" s="0" t="s">
        <v>594</v>
      </c>
      <c r="HO10" s="0" t="s">
        <v>594</v>
      </c>
      <c r="HP10" s="0" t="s">
        <v>594</v>
      </c>
      <c r="HQ10" s="0" t="s">
        <v>594</v>
      </c>
      <c r="HR10" s="0" t="s">
        <v>594</v>
      </c>
      <c r="HS10" s="0" t="s">
        <v>594</v>
      </c>
      <c r="HT10" s="0" t="s">
        <v>594</v>
      </c>
      <c r="HU10" s="0" t="s">
        <v>594</v>
      </c>
      <c r="HV10" s="0" t="s">
        <v>594</v>
      </c>
      <c r="HW10" s="0" t="s">
        <v>594</v>
      </c>
      <c r="HX10" s="0" t="s">
        <v>594</v>
      </c>
      <c r="HY10" s="0" t="s">
        <v>594</v>
      </c>
    </row>
    <row r="11" customFormat="false" ht="15" hidden="false" customHeight="false" outlineLevel="0" collapsed="false">
      <c r="A11" s="0" t="s">
        <v>595</v>
      </c>
      <c r="B11" s="0" t="s">
        <v>596</v>
      </c>
      <c r="C11" s="0" t="s">
        <v>596</v>
      </c>
      <c r="D11" s="0" t="s">
        <v>596</v>
      </c>
      <c r="E11" s="0" t="s">
        <v>596</v>
      </c>
      <c r="F11" s="0" t="s">
        <v>596</v>
      </c>
      <c r="G11" s="0" t="s">
        <v>596</v>
      </c>
      <c r="H11" s="0" t="s">
        <v>596</v>
      </c>
      <c r="I11" s="0" t="s">
        <v>596</v>
      </c>
      <c r="J11" s="0" t="s">
        <v>596</v>
      </c>
      <c r="K11" s="0" t="s">
        <v>596</v>
      </c>
      <c r="L11" s="0" t="s">
        <v>596</v>
      </c>
      <c r="M11" s="0" t="s">
        <v>596</v>
      </c>
      <c r="N11" s="0" t="s">
        <v>596</v>
      </c>
      <c r="O11" s="0" t="s">
        <v>596</v>
      </c>
      <c r="P11" s="0" t="s">
        <v>596</v>
      </c>
      <c r="Q11" s="0" t="s">
        <v>596</v>
      </c>
      <c r="R11" s="0" t="s">
        <v>596</v>
      </c>
      <c r="S11" s="0" t="s">
        <v>596</v>
      </c>
      <c r="T11" s="0" t="s">
        <v>596</v>
      </c>
      <c r="U11" s="0" t="s">
        <v>596</v>
      </c>
      <c r="V11" s="0" t="s">
        <v>596</v>
      </c>
      <c r="W11" s="0" t="s">
        <v>596</v>
      </c>
      <c r="X11" s="0" t="s">
        <v>596</v>
      </c>
      <c r="Y11" s="0" t="s">
        <v>596</v>
      </c>
      <c r="Z11" s="0" t="s">
        <v>596</v>
      </c>
      <c r="AA11" s="0" t="s">
        <v>596</v>
      </c>
      <c r="AB11" s="0" t="s">
        <v>596</v>
      </c>
      <c r="AC11" s="0" t="s">
        <v>596</v>
      </c>
      <c r="AD11" s="0" t="s">
        <v>596</v>
      </c>
      <c r="AE11" s="0" t="s">
        <v>596</v>
      </c>
      <c r="AF11" s="0" t="s">
        <v>596</v>
      </c>
      <c r="AG11" s="0" t="s">
        <v>596</v>
      </c>
      <c r="AH11" s="0" t="s">
        <v>596</v>
      </c>
      <c r="AI11" s="0" t="s">
        <v>596</v>
      </c>
      <c r="AJ11" s="0" t="s">
        <v>596</v>
      </c>
      <c r="AK11" s="0" t="s">
        <v>596</v>
      </c>
      <c r="AL11" s="0" t="s">
        <v>596</v>
      </c>
      <c r="AM11" s="0" t="s">
        <v>596</v>
      </c>
      <c r="AN11" s="0" t="s">
        <v>596</v>
      </c>
      <c r="AO11" s="0" t="s">
        <v>596</v>
      </c>
      <c r="AP11" s="0" t="s">
        <v>596</v>
      </c>
      <c r="AQ11" s="0" t="s">
        <v>596</v>
      </c>
      <c r="AR11" s="0" t="s">
        <v>596</v>
      </c>
      <c r="AS11" s="0" t="s">
        <v>596</v>
      </c>
      <c r="AT11" s="0" t="s">
        <v>596</v>
      </c>
      <c r="AU11" s="0" t="s">
        <v>596</v>
      </c>
      <c r="AV11" s="0" t="s">
        <v>596</v>
      </c>
      <c r="AW11" s="0" t="s">
        <v>596</v>
      </c>
      <c r="AX11" s="0" t="s">
        <v>596</v>
      </c>
      <c r="AY11" s="0" t="s">
        <v>596</v>
      </c>
      <c r="AZ11" s="0" t="s">
        <v>596</v>
      </c>
      <c r="BA11" s="0" t="s">
        <v>596</v>
      </c>
      <c r="BB11" s="0" t="s">
        <v>596</v>
      </c>
      <c r="BC11" s="0" t="s">
        <v>596</v>
      </c>
      <c r="BD11" s="0" t="s">
        <v>596</v>
      </c>
      <c r="BE11" s="0" t="s">
        <v>596</v>
      </c>
      <c r="BF11" s="0" t="s">
        <v>596</v>
      </c>
      <c r="BG11" s="0" t="s">
        <v>596</v>
      </c>
      <c r="BH11" s="0" t="s">
        <v>596</v>
      </c>
      <c r="BI11" s="0" t="s">
        <v>596</v>
      </c>
      <c r="BJ11" s="0" t="s">
        <v>596</v>
      </c>
      <c r="BK11" s="0" t="s">
        <v>596</v>
      </c>
      <c r="BL11" s="0" t="s">
        <v>596</v>
      </c>
      <c r="BM11" s="0" t="s">
        <v>596</v>
      </c>
      <c r="BN11" s="0" t="s">
        <v>596</v>
      </c>
      <c r="BO11" s="0" t="s">
        <v>596</v>
      </c>
      <c r="BP11" s="0" t="s">
        <v>596</v>
      </c>
      <c r="BQ11" s="0" t="s">
        <v>596</v>
      </c>
      <c r="BR11" s="0" t="s">
        <v>596</v>
      </c>
      <c r="BS11" s="0" t="s">
        <v>596</v>
      </c>
      <c r="BT11" s="0" t="s">
        <v>596</v>
      </c>
      <c r="BU11" s="0" t="s">
        <v>596</v>
      </c>
      <c r="BV11" s="0" t="s">
        <v>596</v>
      </c>
      <c r="BW11" s="0" t="s">
        <v>596</v>
      </c>
      <c r="BX11" s="0" t="s">
        <v>596</v>
      </c>
      <c r="BY11" s="0" t="s">
        <v>596</v>
      </c>
      <c r="BZ11" s="0" t="s">
        <v>596</v>
      </c>
      <c r="CA11" s="0" t="s">
        <v>596</v>
      </c>
      <c r="CB11" s="0" t="s">
        <v>596</v>
      </c>
      <c r="CC11" s="0" t="s">
        <v>596</v>
      </c>
      <c r="CD11" s="0" t="s">
        <v>596</v>
      </c>
      <c r="CE11" s="0" t="s">
        <v>596</v>
      </c>
      <c r="CF11" s="0" t="s">
        <v>596</v>
      </c>
      <c r="CG11" s="0" t="s">
        <v>596</v>
      </c>
      <c r="CH11" s="0" t="s">
        <v>596</v>
      </c>
      <c r="CI11" s="0" t="s">
        <v>597</v>
      </c>
      <c r="CJ11" s="0" t="s">
        <v>596</v>
      </c>
      <c r="CK11" s="0" t="s">
        <v>596</v>
      </c>
      <c r="CL11" s="0" t="s">
        <v>596</v>
      </c>
      <c r="CM11" s="0" t="s">
        <v>596</v>
      </c>
      <c r="CN11" s="0" t="s">
        <v>596</v>
      </c>
      <c r="CO11" s="0" t="s">
        <v>596</v>
      </c>
      <c r="CP11" s="0" t="s">
        <v>596</v>
      </c>
      <c r="CQ11" s="0" t="s">
        <v>596</v>
      </c>
      <c r="CR11" s="0" t="s">
        <v>596</v>
      </c>
      <c r="CS11" s="0" t="s">
        <v>596</v>
      </c>
      <c r="CT11" s="0" t="s">
        <v>596</v>
      </c>
      <c r="CU11" s="0" t="s">
        <v>597</v>
      </c>
      <c r="CV11" s="0" t="s">
        <v>596</v>
      </c>
      <c r="CW11" s="0" t="s">
        <v>596</v>
      </c>
      <c r="CX11" s="0" t="s">
        <v>596</v>
      </c>
      <c r="CY11" s="0" t="s">
        <v>597</v>
      </c>
      <c r="CZ11" s="0" t="s">
        <v>597</v>
      </c>
      <c r="DA11" s="0" t="s">
        <v>596</v>
      </c>
      <c r="DB11" s="0" t="s">
        <v>596</v>
      </c>
      <c r="DC11" s="0" t="s">
        <v>596</v>
      </c>
      <c r="DD11" s="0" t="s">
        <v>596</v>
      </c>
      <c r="DE11" s="0" t="s">
        <v>596</v>
      </c>
      <c r="DF11" s="0" t="s">
        <v>596</v>
      </c>
      <c r="DG11" s="0" t="s">
        <v>596</v>
      </c>
      <c r="DH11" s="0" t="s">
        <v>596</v>
      </c>
      <c r="DI11" s="0" t="s">
        <v>596</v>
      </c>
      <c r="DJ11" s="0" t="s">
        <v>596</v>
      </c>
      <c r="DK11" s="0" t="s">
        <v>596</v>
      </c>
      <c r="DL11" s="0" t="s">
        <v>596</v>
      </c>
      <c r="DM11" s="0" t="s">
        <v>596</v>
      </c>
      <c r="DN11" s="0" t="s">
        <v>596</v>
      </c>
      <c r="DO11" s="0" t="s">
        <v>596</v>
      </c>
      <c r="DP11" s="0" t="s">
        <v>596</v>
      </c>
      <c r="DQ11" s="0" t="s">
        <v>596</v>
      </c>
      <c r="DR11" s="0" t="s">
        <v>596</v>
      </c>
      <c r="DS11" s="0" t="s">
        <v>596</v>
      </c>
      <c r="DT11" s="0" t="s">
        <v>596</v>
      </c>
      <c r="DU11" s="0" t="s">
        <v>596</v>
      </c>
      <c r="DV11" s="0" t="s">
        <v>596</v>
      </c>
      <c r="DW11" s="0" t="s">
        <v>596</v>
      </c>
      <c r="DX11" s="0" t="s">
        <v>596</v>
      </c>
      <c r="DY11" s="0" t="s">
        <v>596</v>
      </c>
      <c r="DZ11" s="0" t="s">
        <v>596</v>
      </c>
      <c r="EA11" s="0" t="s">
        <v>596</v>
      </c>
      <c r="EB11" s="0" t="s">
        <v>596</v>
      </c>
      <c r="EC11" s="0" t="s">
        <v>596</v>
      </c>
      <c r="ED11" s="0" t="s">
        <v>596</v>
      </c>
      <c r="EE11" s="0" t="s">
        <v>596</v>
      </c>
      <c r="EF11" s="0" t="s">
        <v>596</v>
      </c>
      <c r="EG11" s="0" t="s">
        <v>596</v>
      </c>
      <c r="EH11" s="0" t="s">
        <v>596</v>
      </c>
      <c r="EI11" s="0" t="s">
        <v>596</v>
      </c>
      <c r="EJ11" s="0" t="s">
        <v>596</v>
      </c>
      <c r="EK11" s="0" t="s">
        <v>596</v>
      </c>
      <c r="EL11" s="0" t="s">
        <v>596</v>
      </c>
      <c r="EM11" s="0" t="s">
        <v>596</v>
      </c>
      <c r="EN11" s="0" t="s">
        <v>596</v>
      </c>
      <c r="EO11" s="0" t="s">
        <v>596</v>
      </c>
      <c r="EP11" s="0" t="s">
        <v>596</v>
      </c>
      <c r="EQ11" s="0" t="s">
        <v>596</v>
      </c>
      <c r="ER11" s="0" t="s">
        <v>596</v>
      </c>
      <c r="ES11" s="0" t="s">
        <v>596</v>
      </c>
      <c r="ET11" s="0" t="s">
        <v>596</v>
      </c>
      <c r="EU11" s="0" t="s">
        <v>596</v>
      </c>
      <c r="EV11" s="0" t="s">
        <v>596</v>
      </c>
      <c r="EW11" s="0" t="s">
        <v>596</v>
      </c>
      <c r="EX11" s="0" t="s">
        <v>596</v>
      </c>
      <c r="EY11" s="0" t="s">
        <v>596</v>
      </c>
      <c r="EZ11" s="0" t="s">
        <v>596</v>
      </c>
      <c r="FA11" s="0" t="s">
        <v>596</v>
      </c>
      <c r="FB11" s="0" t="s">
        <v>596</v>
      </c>
      <c r="FC11" s="0" t="s">
        <v>596</v>
      </c>
      <c r="FD11" s="0" t="s">
        <v>596</v>
      </c>
      <c r="FE11" s="0" t="s">
        <v>596</v>
      </c>
      <c r="FF11" s="0" t="s">
        <v>596</v>
      </c>
      <c r="FG11" s="0" t="s">
        <v>596</v>
      </c>
      <c r="FH11" s="0" t="s">
        <v>596</v>
      </c>
      <c r="FI11" s="0" t="s">
        <v>596</v>
      </c>
      <c r="FJ11" s="0" t="s">
        <v>596</v>
      </c>
      <c r="FK11" s="0" t="s">
        <v>596</v>
      </c>
      <c r="FL11" s="0" t="s">
        <v>596</v>
      </c>
      <c r="FM11" s="0" t="s">
        <v>596</v>
      </c>
      <c r="FN11" s="0" t="s">
        <v>596</v>
      </c>
      <c r="FO11" s="0" t="s">
        <v>596</v>
      </c>
      <c r="FP11" s="0" t="s">
        <v>596</v>
      </c>
      <c r="FQ11" s="0" t="s">
        <v>596</v>
      </c>
      <c r="FR11" s="0" t="s">
        <v>596</v>
      </c>
      <c r="FS11" s="0" t="s">
        <v>596</v>
      </c>
      <c r="FT11" s="0" t="s">
        <v>596</v>
      </c>
      <c r="FU11" s="0" t="s">
        <v>596</v>
      </c>
      <c r="FV11" s="0" t="s">
        <v>596</v>
      </c>
      <c r="FW11" s="0" t="s">
        <v>596</v>
      </c>
      <c r="FX11" s="0" t="s">
        <v>596</v>
      </c>
      <c r="FY11" s="0" t="s">
        <v>596</v>
      </c>
      <c r="FZ11" s="0" t="s">
        <v>596</v>
      </c>
      <c r="GA11" s="0" t="s">
        <v>596</v>
      </c>
      <c r="GB11" s="0" t="s">
        <v>596</v>
      </c>
      <c r="GC11" s="0" t="s">
        <v>596</v>
      </c>
      <c r="GD11" s="0" t="s">
        <v>596</v>
      </c>
      <c r="GE11" s="0" t="s">
        <v>596</v>
      </c>
      <c r="GF11" s="0" t="s">
        <v>596</v>
      </c>
      <c r="GG11" s="0" t="s">
        <v>596</v>
      </c>
      <c r="GH11" s="0" t="s">
        <v>596</v>
      </c>
      <c r="GI11" s="0" t="s">
        <v>596</v>
      </c>
      <c r="GJ11" s="0" t="s">
        <v>596</v>
      </c>
      <c r="GK11" s="0" t="s">
        <v>596</v>
      </c>
      <c r="GL11" s="0" t="s">
        <v>596</v>
      </c>
      <c r="GM11" s="0" t="s">
        <v>596</v>
      </c>
      <c r="GN11" s="0" t="s">
        <v>596</v>
      </c>
      <c r="GO11" s="0" t="s">
        <v>596</v>
      </c>
      <c r="GP11" s="0" t="s">
        <v>596</v>
      </c>
      <c r="GQ11" s="0" t="s">
        <v>596</v>
      </c>
      <c r="GR11" s="0" t="s">
        <v>596</v>
      </c>
      <c r="GS11" s="0" t="s">
        <v>596</v>
      </c>
      <c r="GT11" s="0" t="s">
        <v>596</v>
      </c>
      <c r="GU11" s="0" t="s">
        <v>596</v>
      </c>
      <c r="GV11" s="0" t="s">
        <v>596</v>
      </c>
      <c r="GW11" s="0" t="s">
        <v>596</v>
      </c>
      <c r="GX11" s="0" t="s">
        <v>596</v>
      </c>
      <c r="GY11" s="0" t="s">
        <v>596</v>
      </c>
      <c r="GZ11" s="0" t="s">
        <v>596</v>
      </c>
      <c r="HA11" s="0" t="s">
        <v>596</v>
      </c>
      <c r="HB11" s="0" t="s">
        <v>596</v>
      </c>
      <c r="HC11" s="0" t="s">
        <v>596</v>
      </c>
      <c r="HD11" s="0" t="s">
        <v>596</v>
      </c>
      <c r="HE11" s="0" t="s">
        <v>596</v>
      </c>
      <c r="HF11" s="0" t="s">
        <v>596</v>
      </c>
      <c r="HG11" s="0" t="s">
        <v>596</v>
      </c>
      <c r="HH11" s="0" t="s">
        <v>596</v>
      </c>
      <c r="HI11" s="0" t="s">
        <v>596</v>
      </c>
      <c r="HJ11" s="0" t="s">
        <v>596</v>
      </c>
      <c r="HK11" s="0" t="s">
        <v>596</v>
      </c>
      <c r="HL11" s="0" t="s">
        <v>596</v>
      </c>
      <c r="HM11" s="0" t="s">
        <v>596</v>
      </c>
      <c r="HN11" s="0" t="s">
        <v>596</v>
      </c>
      <c r="HO11" s="0" t="s">
        <v>596</v>
      </c>
      <c r="HP11" s="0" t="s">
        <v>596</v>
      </c>
      <c r="HQ11" s="0" t="s">
        <v>596</v>
      </c>
      <c r="HR11" s="0" t="s">
        <v>596</v>
      </c>
      <c r="HS11" s="0" t="s">
        <v>596</v>
      </c>
      <c r="HT11" s="0" t="s">
        <v>597</v>
      </c>
      <c r="HU11" s="0" t="s">
        <v>597</v>
      </c>
      <c r="HV11" s="0" t="s">
        <v>596</v>
      </c>
      <c r="HW11" s="0" t="s">
        <v>596</v>
      </c>
      <c r="HX11" s="0" t="s">
        <v>596</v>
      </c>
      <c r="HY11" s="0" t="s">
        <v>596</v>
      </c>
    </row>
    <row r="12" customFormat="false" ht="15" hidden="false" customHeight="false" outlineLevel="0" collapsed="false">
      <c r="A12" s="0" t="s">
        <v>598</v>
      </c>
      <c r="B12" s="0" t="s">
        <v>599</v>
      </c>
      <c r="C12" s="0" t="s">
        <v>599</v>
      </c>
      <c r="D12" s="0" t="s">
        <v>599</v>
      </c>
      <c r="E12" s="0" t="s">
        <v>599</v>
      </c>
      <c r="F12" s="0" t="s">
        <v>599</v>
      </c>
      <c r="G12" s="0" t="s">
        <v>599</v>
      </c>
      <c r="H12" s="0" t="s">
        <v>599</v>
      </c>
      <c r="I12" s="0" t="s">
        <v>599</v>
      </c>
      <c r="J12" s="0" t="s">
        <v>599</v>
      </c>
      <c r="K12" s="0" t="s">
        <v>599</v>
      </c>
      <c r="L12" s="0" t="s">
        <v>599</v>
      </c>
      <c r="M12" s="0" t="s">
        <v>599</v>
      </c>
      <c r="N12" s="0" t="s">
        <v>599</v>
      </c>
      <c r="O12" s="0" t="s">
        <v>599</v>
      </c>
      <c r="P12" s="0" t="s">
        <v>599</v>
      </c>
      <c r="Q12" s="0" t="s">
        <v>599</v>
      </c>
      <c r="R12" s="0" t="s">
        <v>599</v>
      </c>
      <c r="S12" s="0" t="s">
        <v>599</v>
      </c>
      <c r="T12" s="0" t="s">
        <v>599</v>
      </c>
      <c r="U12" s="0" t="s">
        <v>599</v>
      </c>
      <c r="V12" s="0" t="s">
        <v>599</v>
      </c>
      <c r="W12" s="0" t="s">
        <v>599</v>
      </c>
      <c r="X12" s="0" t="s">
        <v>599</v>
      </c>
      <c r="Y12" s="0" t="s">
        <v>599</v>
      </c>
      <c r="Z12" s="0" t="s">
        <v>599</v>
      </c>
      <c r="AA12" s="0" t="s">
        <v>599</v>
      </c>
      <c r="AB12" s="0" t="s">
        <v>599</v>
      </c>
      <c r="AC12" s="0" t="s">
        <v>599</v>
      </c>
      <c r="AD12" s="0" t="s">
        <v>599</v>
      </c>
      <c r="AE12" s="0" t="s">
        <v>599</v>
      </c>
      <c r="AF12" s="0" t="s">
        <v>599</v>
      </c>
      <c r="AG12" s="0" t="s">
        <v>599</v>
      </c>
      <c r="AH12" s="0" t="s">
        <v>599</v>
      </c>
      <c r="AI12" s="0" t="s">
        <v>599</v>
      </c>
      <c r="AJ12" s="0" t="s">
        <v>599</v>
      </c>
      <c r="AK12" s="0" t="s">
        <v>599</v>
      </c>
      <c r="AL12" s="0" t="s">
        <v>599</v>
      </c>
      <c r="AM12" s="0" t="s">
        <v>599</v>
      </c>
      <c r="AN12" s="0" t="s">
        <v>599</v>
      </c>
      <c r="AO12" s="0" t="s">
        <v>599</v>
      </c>
      <c r="AP12" s="0" t="s">
        <v>599</v>
      </c>
      <c r="AQ12" s="0" t="s">
        <v>599</v>
      </c>
      <c r="AR12" s="0" t="s">
        <v>599</v>
      </c>
      <c r="AS12" s="0" t="s">
        <v>599</v>
      </c>
      <c r="AT12" s="0" t="s">
        <v>599</v>
      </c>
      <c r="AU12" s="0" t="s">
        <v>599</v>
      </c>
      <c r="AV12" s="0" t="s">
        <v>599</v>
      </c>
      <c r="AW12" s="0" t="s">
        <v>599</v>
      </c>
      <c r="AX12" s="0" t="s">
        <v>599</v>
      </c>
      <c r="AY12" s="0" t="s">
        <v>599</v>
      </c>
      <c r="AZ12" s="0" t="s">
        <v>599</v>
      </c>
      <c r="BA12" s="0" t="s">
        <v>599</v>
      </c>
      <c r="BB12" s="0" t="s">
        <v>599</v>
      </c>
      <c r="BC12" s="0" t="s">
        <v>599</v>
      </c>
      <c r="BD12" s="0" t="s">
        <v>599</v>
      </c>
      <c r="BE12" s="0" t="s">
        <v>599</v>
      </c>
      <c r="BF12" s="0" t="s">
        <v>599</v>
      </c>
      <c r="BG12" s="0" t="s">
        <v>599</v>
      </c>
      <c r="BH12" s="0" t="s">
        <v>599</v>
      </c>
      <c r="BI12" s="0" t="s">
        <v>599</v>
      </c>
      <c r="BJ12" s="0" t="s">
        <v>599</v>
      </c>
      <c r="BK12" s="0" t="s">
        <v>599</v>
      </c>
      <c r="BL12" s="0" t="s">
        <v>599</v>
      </c>
      <c r="BM12" s="0" t="s">
        <v>599</v>
      </c>
      <c r="BN12" s="0" t="s">
        <v>599</v>
      </c>
      <c r="BO12" s="0" t="s">
        <v>599</v>
      </c>
      <c r="BP12" s="0" t="s">
        <v>599</v>
      </c>
      <c r="BQ12" s="0" t="s">
        <v>599</v>
      </c>
      <c r="BR12" s="0" t="s">
        <v>599</v>
      </c>
      <c r="BS12" s="0" t="s">
        <v>599</v>
      </c>
      <c r="BT12" s="0" t="s">
        <v>599</v>
      </c>
      <c r="BU12" s="0" t="s">
        <v>599</v>
      </c>
      <c r="BV12" s="0" t="s">
        <v>599</v>
      </c>
      <c r="BW12" s="0" t="s">
        <v>599</v>
      </c>
      <c r="BX12" s="0" t="s">
        <v>599</v>
      </c>
      <c r="BY12" s="0" t="s">
        <v>599</v>
      </c>
      <c r="BZ12" s="0" t="s">
        <v>599</v>
      </c>
      <c r="CA12" s="0" t="s">
        <v>599</v>
      </c>
      <c r="CB12" s="0" t="s">
        <v>599</v>
      </c>
      <c r="CC12" s="0" t="s">
        <v>599</v>
      </c>
      <c r="CD12" s="0" t="s">
        <v>599</v>
      </c>
      <c r="CE12" s="0" t="s">
        <v>599</v>
      </c>
      <c r="CF12" s="0" t="s">
        <v>599</v>
      </c>
      <c r="CG12" s="0" t="s">
        <v>599</v>
      </c>
      <c r="CH12" s="0" t="s">
        <v>599</v>
      </c>
      <c r="CI12" s="0" t="s">
        <v>600</v>
      </c>
      <c r="CJ12" s="0" t="s">
        <v>599</v>
      </c>
      <c r="CK12" s="0" t="s">
        <v>599</v>
      </c>
      <c r="CL12" s="0" t="s">
        <v>599</v>
      </c>
      <c r="CM12" s="0" t="s">
        <v>599</v>
      </c>
      <c r="CN12" s="0" t="s">
        <v>599</v>
      </c>
      <c r="CO12" s="0" t="s">
        <v>599</v>
      </c>
      <c r="CP12" s="0" t="s">
        <v>599</v>
      </c>
      <c r="CQ12" s="0" t="s">
        <v>599</v>
      </c>
      <c r="CR12" s="0" t="s">
        <v>599</v>
      </c>
      <c r="CS12" s="0" t="s">
        <v>599</v>
      </c>
      <c r="CT12" s="0" t="s">
        <v>599</v>
      </c>
      <c r="CU12" s="0" t="s">
        <v>600</v>
      </c>
      <c r="CV12" s="0" t="s">
        <v>599</v>
      </c>
      <c r="CW12" s="0" t="s">
        <v>599</v>
      </c>
      <c r="CX12" s="0" t="s">
        <v>599</v>
      </c>
      <c r="CY12" s="0" t="s">
        <v>600</v>
      </c>
      <c r="CZ12" s="0" t="s">
        <v>600</v>
      </c>
      <c r="DA12" s="0" t="s">
        <v>599</v>
      </c>
      <c r="DB12" s="0" t="s">
        <v>599</v>
      </c>
      <c r="DC12" s="0" t="s">
        <v>599</v>
      </c>
      <c r="DD12" s="0" t="s">
        <v>599</v>
      </c>
      <c r="DE12" s="0" t="s">
        <v>599</v>
      </c>
      <c r="DF12" s="0" t="s">
        <v>599</v>
      </c>
      <c r="DG12" s="0" t="s">
        <v>599</v>
      </c>
      <c r="DH12" s="0" t="s">
        <v>599</v>
      </c>
      <c r="DI12" s="0" t="s">
        <v>599</v>
      </c>
      <c r="DJ12" s="0" t="s">
        <v>599</v>
      </c>
      <c r="DK12" s="0" t="s">
        <v>599</v>
      </c>
      <c r="DL12" s="0" t="s">
        <v>599</v>
      </c>
      <c r="DM12" s="0" t="s">
        <v>599</v>
      </c>
      <c r="DN12" s="0" t="s">
        <v>599</v>
      </c>
      <c r="DO12" s="0" t="s">
        <v>599</v>
      </c>
      <c r="DP12" s="0" t="s">
        <v>599</v>
      </c>
      <c r="DQ12" s="0" t="s">
        <v>599</v>
      </c>
      <c r="DR12" s="0" t="s">
        <v>599</v>
      </c>
      <c r="DS12" s="0" t="s">
        <v>599</v>
      </c>
      <c r="DT12" s="0" t="s">
        <v>599</v>
      </c>
      <c r="DU12" s="0" t="s">
        <v>599</v>
      </c>
      <c r="DV12" s="0" t="s">
        <v>599</v>
      </c>
      <c r="DW12" s="0" t="s">
        <v>599</v>
      </c>
      <c r="DX12" s="0" t="s">
        <v>599</v>
      </c>
      <c r="DY12" s="0" t="s">
        <v>599</v>
      </c>
      <c r="DZ12" s="0" t="s">
        <v>599</v>
      </c>
      <c r="EA12" s="0" t="s">
        <v>599</v>
      </c>
      <c r="EB12" s="0" t="s">
        <v>599</v>
      </c>
      <c r="EC12" s="0" t="s">
        <v>599</v>
      </c>
      <c r="ED12" s="0" t="s">
        <v>599</v>
      </c>
      <c r="EE12" s="0" t="s">
        <v>599</v>
      </c>
      <c r="EF12" s="0" t="s">
        <v>599</v>
      </c>
      <c r="EG12" s="0" t="s">
        <v>599</v>
      </c>
      <c r="EH12" s="0" t="s">
        <v>599</v>
      </c>
      <c r="EI12" s="0" t="s">
        <v>599</v>
      </c>
      <c r="EJ12" s="0" t="s">
        <v>599</v>
      </c>
      <c r="EK12" s="0" t="s">
        <v>599</v>
      </c>
      <c r="EL12" s="0" t="s">
        <v>599</v>
      </c>
      <c r="EM12" s="0" t="s">
        <v>599</v>
      </c>
      <c r="EN12" s="0" t="s">
        <v>599</v>
      </c>
      <c r="EO12" s="0" t="s">
        <v>599</v>
      </c>
      <c r="EP12" s="0" t="s">
        <v>599</v>
      </c>
      <c r="EQ12" s="0" t="s">
        <v>599</v>
      </c>
      <c r="ER12" s="0" t="s">
        <v>599</v>
      </c>
      <c r="ES12" s="0" t="s">
        <v>599</v>
      </c>
      <c r="ET12" s="0" t="s">
        <v>599</v>
      </c>
      <c r="EU12" s="0" t="s">
        <v>599</v>
      </c>
      <c r="EV12" s="0" t="s">
        <v>599</v>
      </c>
      <c r="EW12" s="0" t="s">
        <v>599</v>
      </c>
      <c r="EX12" s="0" t="s">
        <v>599</v>
      </c>
      <c r="EY12" s="0" t="s">
        <v>599</v>
      </c>
      <c r="EZ12" s="0" t="s">
        <v>599</v>
      </c>
      <c r="FA12" s="0" t="s">
        <v>599</v>
      </c>
      <c r="FB12" s="0" t="s">
        <v>599</v>
      </c>
      <c r="FC12" s="0" t="s">
        <v>599</v>
      </c>
      <c r="FD12" s="0" t="s">
        <v>599</v>
      </c>
      <c r="FE12" s="0" t="s">
        <v>599</v>
      </c>
      <c r="FF12" s="0" t="s">
        <v>599</v>
      </c>
      <c r="FG12" s="0" t="s">
        <v>599</v>
      </c>
      <c r="FH12" s="0" t="s">
        <v>599</v>
      </c>
      <c r="FI12" s="0" t="s">
        <v>599</v>
      </c>
      <c r="FJ12" s="0" t="s">
        <v>599</v>
      </c>
      <c r="FK12" s="0" t="s">
        <v>599</v>
      </c>
      <c r="FL12" s="0" t="s">
        <v>599</v>
      </c>
      <c r="FM12" s="0" t="s">
        <v>599</v>
      </c>
      <c r="FN12" s="0" t="s">
        <v>599</v>
      </c>
      <c r="FO12" s="0" t="s">
        <v>599</v>
      </c>
      <c r="FP12" s="0" t="s">
        <v>599</v>
      </c>
      <c r="FQ12" s="0" t="s">
        <v>599</v>
      </c>
      <c r="FR12" s="0" t="s">
        <v>599</v>
      </c>
      <c r="FS12" s="0" t="s">
        <v>599</v>
      </c>
      <c r="FT12" s="0" t="s">
        <v>599</v>
      </c>
      <c r="FU12" s="0" t="s">
        <v>599</v>
      </c>
      <c r="FV12" s="0" t="s">
        <v>599</v>
      </c>
      <c r="FW12" s="0" t="s">
        <v>599</v>
      </c>
      <c r="FX12" s="0" t="s">
        <v>599</v>
      </c>
      <c r="FY12" s="0" t="s">
        <v>599</v>
      </c>
      <c r="FZ12" s="0" t="s">
        <v>599</v>
      </c>
      <c r="GA12" s="0" t="s">
        <v>599</v>
      </c>
      <c r="GB12" s="0" t="s">
        <v>599</v>
      </c>
      <c r="GC12" s="0" t="s">
        <v>599</v>
      </c>
      <c r="GD12" s="0" t="s">
        <v>599</v>
      </c>
      <c r="GE12" s="0" t="s">
        <v>599</v>
      </c>
      <c r="GF12" s="0" t="s">
        <v>599</v>
      </c>
      <c r="GG12" s="0" t="s">
        <v>599</v>
      </c>
      <c r="GH12" s="0" t="s">
        <v>599</v>
      </c>
      <c r="GI12" s="0" t="s">
        <v>599</v>
      </c>
      <c r="GJ12" s="0" t="s">
        <v>599</v>
      </c>
      <c r="GK12" s="0" t="s">
        <v>599</v>
      </c>
      <c r="GL12" s="0" t="s">
        <v>599</v>
      </c>
      <c r="GM12" s="0" t="s">
        <v>599</v>
      </c>
      <c r="GN12" s="0" t="s">
        <v>599</v>
      </c>
      <c r="GO12" s="0" t="s">
        <v>599</v>
      </c>
      <c r="GP12" s="0" t="s">
        <v>599</v>
      </c>
      <c r="GQ12" s="0" t="s">
        <v>599</v>
      </c>
      <c r="GR12" s="0" t="s">
        <v>599</v>
      </c>
      <c r="GS12" s="0" t="s">
        <v>599</v>
      </c>
      <c r="GT12" s="0" t="s">
        <v>599</v>
      </c>
      <c r="GU12" s="0" t="s">
        <v>599</v>
      </c>
      <c r="GV12" s="0" t="s">
        <v>599</v>
      </c>
      <c r="GW12" s="0" t="s">
        <v>599</v>
      </c>
      <c r="GX12" s="0" t="s">
        <v>599</v>
      </c>
      <c r="GY12" s="0" t="s">
        <v>599</v>
      </c>
      <c r="GZ12" s="0" t="s">
        <v>599</v>
      </c>
      <c r="HA12" s="0" t="s">
        <v>599</v>
      </c>
      <c r="HB12" s="0" t="s">
        <v>599</v>
      </c>
      <c r="HC12" s="0" t="s">
        <v>599</v>
      </c>
      <c r="HD12" s="0" t="s">
        <v>599</v>
      </c>
      <c r="HE12" s="0" t="s">
        <v>599</v>
      </c>
      <c r="HF12" s="0" t="s">
        <v>599</v>
      </c>
      <c r="HG12" s="0" t="s">
        <v>599</v>
      </c>
      <c r="HH12" s="0" t="s">
        <v>599</v>
      </c>
      <c r="HI12" s="0" t="s">
        <v>599</v>
      </c>
      <c r="HJ12" s="0" t="s">
        <v>599</v>
      </c>
      <c r="HK12" s="0" t="s">
        <v>599</v>
      </c>
      <c r="HL12" s="0" t="s">
        <v>599</v>
      </c>
      <c r="HM12" s="0" t="s">
        <v>599</v>
      </c>
      <c r="HN12" s="0" t="s">
        <v>599</v>
      </c>
      <c r="HO12" s="0" t="s">
        <v>599</v>
      </c>
      <c r="HP12" s="0" t="s">
        <v>599</v>
      </c>
      <c r="HQ12" s="0" t="s">
        <v>599</v>
      </c>
      <c r="HR12" s="0" t="s">
        <v>599</v>
      </c>
      <c r="HS12" s="0" t="s">
        <v>599</v>
      </c>
      <c r="HT12" s="0" t="s">
        <v>600</v>
      </c>
      <c r="HU12" s="0" t="s">
        <v>600</v>
      </c>
      <c r="HV12" s="0" t="s">
        <v>599</v>
      </c>
      <c r="HW12" s="0" t="s">
        <v>599</v>
      </c>
      <c r="HX12" s="0" t="s">
        <v>599</v>
      </c>
      <c r="HY12" s="0" t="s">
        <v>599</v>
      </c>
    </row>
    <row r="13" customFormat="false" ht="15" hidden="false" customHeight="false" outlineLevel="0" collapsed="false">
      <c r="A13" s="0" t="s">
        <v>601</v>
      </c>
      <c r="B13" s="0" t="s">
        <v>602</v>
      </c>
      <c r="C13" s="0" t="s">
        <v>602</v>
      </c>
      <c r="D13" s="0" t="s">
        <v>602</v>
      </c>
      <c r="E13" s="0" t="s">
        <v>602</v>
      </c>
      <c r="F13" s="0" t="s">
        <v>602</v>
      </c>
      <c r="G13" s="0" t="s">
        <v>602</v>
      </c>
      <c r="H13" s="0" t="s">
        <v>602</v>
      </c>
      <c r="I13" s="0" t="s">
        <v>602</v>
      </c>
      <c r="J13" s="0" t="s">
        <v>602</v>
      </c>
      <c r="K13" s="0" t="s">
        <v>602</v>
      </c>
      <c r="L13" s="0" t="s">
        <v>602</v>
      </c>
      <c r="M13" s="0" t="s">
        <v>602</v>
      </c>
      <c r="N13" s="0" t="s">
        <v>602</v>
      </c>
      <c r="O13" s="0" t="s">
        <v>602</v>
      </c>
      <c r="P13" s="0" t="s">
        <v>602</v>
      </c>
      <c r="Q13" s="0" t="s">
        <v>602</v>
      </c>
      <c r="R13" s="0" t="s">
        <v>602</v>
      </c>
      <c r="S13" s="0" t="s">
        <v>602</v>
      </c>
      <c r="T13" s="0" t="s">
        <v>602</v>
      </c>
      <c r="U13" s="0" t="s">
        <v>602</v>
      </c>
      <c r="V13" s="0" t="s">
        <v>602</v>
      </c>
      <c r="W13" s="0" t="s">
        <v>602</v>
      </c>
      <c r="X13" s="0" t="s">
        <v>602</v>
      </c>
      <c r="Y13" s="0" t="s">
        <v>602</v>
      </c>
      <c r="Z13" s="0" t="s">
        <v>602</v>
      </c>
      <c r="AA13" s="0" t="s">
        <v>602</v>
      </c>
      <c r="AB13" s="0" t="s">
        <v>602</v>
      </c>
      <c r="AC13" s="0" t="s">
        <v>602</v>
      </c>
      <c r="AD13" s="0" t="s">
        <v>602</v>
      </c>
      <c r="AE13" s="0" t="s">
        <v>602</v>
      </c>
      <c r="AF13" s="0" t="s">
        <v>602</v>
      </c>
      <c r="AG13" s="0" t="s">
        <v>602</v>
      </c>
      <c r="AH13" s="0" t="s">
        <v>602</v>
      </c>
      <c r="AI13" s="0" t="s">
        <v>602</v>
      </c>
      <c r="AJ13" s="0" t="s">
        <v>602</v>
      </c>
      <c r="AK13" s="0" t="s">
        <v>602</v>
      </c>
      <c r="AL13" s="0" t="s">
        <v>602</v>
      </c>
      <c r="AM13" s="0" t="s">
        <v>602</v>
      </c>
      <c r="AN13" s="0" t="s">
        <v>602</v>
      </c>
      <c r="AO13" s="0" t="s">
        <v>602</v>
      </c>
      <c r="AP13" s="0" t="s">
        <v>602</v>
      </c>
      <c r="AQ13" s="0" t="s">
        <v>602</v>
      </c>
      <c r="AR13" s="0" t="s">
        <v>602</v>
      </c>
      <c r="AS13" s="0" t="s">
        <v>602</v>
      </c>
      <c r="AT13" s="0" t="s">
        <v>602</v>
      </c>
      <c r="AU13" s="0" t="s">
        <v>602</v>
      </c>
      <c r="AV13" s="0" t="s">
        <v>602</v>
      </c>
      <c r="AW13" s="0" t="s">
        <v>602</v>
      </c>
      <c r="AX13" s="0" t="s">
        <v>602</v>
      </c>
      <c r="AY13" s="0" t="s">
        <v>602</v>
      </c>
      <c r="AZ13" s="0" t="s">
        <v>602</v>
      </c>
      <c r="BA13" s="0" t="s">
        <v>602</v>
      </c>
      <c r="BB13" s="0" t="s">
        <v>602</v>
      </c>
      <c r="BC13" s="0" t="s">
        <v>602</v>
      </c>
      <c r="BD13" s="0" t="s">
        <v>602</v>
      </c>
      <c r="BE13" s="0" t="s">
        <v>602</v>
      </c>
      <c r="BF13" s="0" t="s">
        <v>602</v>
      </c>
      <c r="BG13" s="0" t="s">
        <v>602</v>
      </c>
      <c r="BH13" s="0" t="s">
        <v>602</v>
      </c>
      <c r="BI13" s="0" t="s">
        <v>602</v>
      </c>
      <c r="BJ13" s="0" t="s">
        <v>602</v>
      </c>
      <c r="BK13" s="0" t="s">
        <v>602</v>
      </c>
      <c r="BL13" s="0" t="s">
        <v>602</v>
      </c>
      <c r="BM13" s="0" t="s">
        <v>602</v>
      </c>
      <c r="BN13" s="0" t="s">
        <v>602</v>
      </c>
      <c r="BO13" s="0" t="s">
        <v>602</v>
      </c>
      <c r="BP13" s="0" t="s">
        <v>602</v>
      </c>
      <c r="BQ13" s="0" t="s">
        <v>602</v>
      </c>
      <c r="BR13" s="0" t="s">
        <v>602</v>
      </c>
      <c r="BS13" s="0" t="s">
        <v>602</v>
      </c>
      <c r="BT13" s="0" t="s">
        <v>602</v>
      </c>
      <c r="BU13" s="0" t="s">
        <v>602</v>
      </c>
      <c r="BV13" s="0" t="s">
        <v>602</v>
      </c>
      <c r="BW13" s="0" t="s">
        <v>602</v>
      </c>
      <c r="BX13" s="0" t="s">
        <v>602</v>
      </c>
      <c r="BY13" s="0" t="s">
        <v>602</v>
      </c>
      <c r="BZ13" s="0" t="s">
        <v>602</v>
      </c>
      <c r="CA13" s="0" t="s">
        <v>602</v>
      </c>
      <c r="CB13" s="0" t="s">
        <v>602</v>
      </c>
      <c r="CC13" s="0" t="s">
        <v>602</v>
      </c>
      <c r="CD13" s="0" t="s">
        <v>602</v>
      </c>
      <c r="CE13" s="0" t="s">
        <v>602</v>
      </c>
      <c r="CF13" s="0" t="s">
        <v>602</v>
      </c>
      <c r="CG13" s="0" t="s">
        <v>602</v>
      </c>
      <c r="CH13" s="0" t="s">
        <v>602</v>
      </c>
      <c r="CI13" s="0" t="s">
        <v>602</v>
      </c>
      <c r="CJ13" s="0" t="s">
        <v>602</v>
      </c>
      <c r="CK13" s="0" t="s">
        <v>602</v>
      </c>
      <c r="CL13" s="0" t="s">
        <v>602</v>
      </c>
      <c r="CM13" s="0" t="s">
        <v>602</v>
      </c>
      <c r="CN13" s="0" t="s">
        <v>602</v>
      </c>
      <c r="CO13" s="0" t="s">
        <v>602</v>
      </c>
      <c r="CP13" s="0" t="s">
        <v>602</v>
      </c>
      <c r="CQ13" s="0" t="s">
        <v>602</v>
      </c>
      <c r="CR13" s="0" t="s">
        <v>602</v>
      </c>
      <c r="CS13" s="0" t="s">
        <v>602</v>
      </c>
      <c r="CT13" s="0" t="s">
        <v>602</v>
      </c>
      <c r="CU13" s="0" t="s">
        <v>602</v>
      </c>
      <c r="CV13" s="0" t="s">
        <v>602</v>
      </c>
      <c r="CW13" s="0" t="s">
        <v>602</v>
      </c>
      <c r="CX13" s="0" t="s">
        <v>602</v>
      </c>
      <c r="CY13" s="0" t="s">
        <v>602</v>
      </c>
      <c r="CZ13" s="0" t="s">
        <v>602</v>
      </c>
      <c r="DA13" s="0" t="s">
        <v>602</v>
      </c>
      <c r="DB13" s="0" t="s">
        <v>602</v>
      </c>
      <c r="DC13" s="0" t="s">
        <v>602</v>
      </c>
      <c r="DD13" s="0" t="s">
        <v>602</v>
      </c>
      <c r="DE13" s="0" t="s">
        <v>602</v>
      </c>
      <c r="DF13" s="0" t="s">
        <v>602</v>
      </c>
      <c r="DG13" s="0" t="s">
        <v>602</v>
      </c>
      <c r="DH13" s="0" t="s">
        <v>602</v>
      </c>
      <c r="DI13" s="0" t="s">
        <v>602</v>
      </c>
      <c r="DJ13" s="0" t="s">
        <v>602</v>
      </c>
      <c r="DK13" s="0" t="s">
        <v>602</v>
      </c>
      <c r="DL13" s="0" t="s">
        <v>602</v>
      </c>
      <c r="DM13" s="0" t="s">
        <v>602</v>
      </c>
      <c r="DN13" s="0" t="s">
        <v>602</v>
      </c>
      <c r="DO13" s="0" t="s">
        <v>602</v>
      </c>
      <c r="DP13" s="0" t="s">
        <v>602</v>
      </c>
      <c r="DQ13" s="0" t="s">
        <v>602</v>
      </c>
      <c r="DR13" s="0" t="s">
        <v>602</v>
      </c>
      <c r="DS13" s="0" t="s">
        <v>602</v>
      </c>
      <c r="DT13" s="0" t="s">
        <v>602</v>
      </c>
      <c r="DU13" s="0" t="s">
        <v>602</v>
      </c>
      <c r="DV13" s="0" t="s">
        <v>602</v>
      </c>
      <c r="DW13" s="0" t="s">
        <v>602</v>
      </c>
      <c r="DX13" s="0" t="s">
        <v>602</v>
      </c>
      <c r="DY13" s="0" t="s">
        <v>602</v>
      </c>
      <c r="DZ13" s="0" t="s">
        <v>602</v>
      </c>
      <c r="EA13" s="0" t="s">
        <v>602</v>
      </c>
      <c r="EB13" s="0" t="s">
        <v>602</v>
      </c>
      <c r="EC13" s="0" t="s">
        <v>602</v>
      </c>
      <c r="ED13" s="0" t="s">
        <v>602</v>
      </c>
      <c r="EE13" s="0" t="s">
        <v>602</v>
      </c>
      <c r="EF13" s="0" t="s">
        <v>602</v>
      </c>
      <c r="EG13" s="0" t="s">
        <v>602</v>
      </c>
      <c r="EH13" s="0" t="s">
        <v>602</v>
      </c>
      <c r="EI13" s="0" t="s">
        <v>602</v>
      </c>
      <c r="EJ13" s="0" t="s">
        <v>602</v>
      </c>
      <c r="EK13" s="0" t="s">
        <v>602</v>
      </c>
      <c r="EL13" s="0" t="s">
        <v>602</v>
      </c>
      <c r="EM13" s="0" t="s">
        <v>602</v>
      </c>
      <c r="EN13" s="0" t="s">
        <v>602</v>
      </c>
      <c r="EO13" s="0" t="s">
        <v>602</v>
      </c>
      <c r="EP13" s="0" t="s">
        <v>602</v>
      </c>
      <c r="EQ13" s="0" t="s">
        <v>602</v>
      </c>
      <c r="ER13" s="0" t="s">
        <v>602</v>
      </c>
      <c r="ES13" s="0" t="s">
        <v>602</v>
      </c>
      <c r="ET13" s="0" t="s">
        <v>602</v>
      </c>
      <c r="EU13" s="0" t="s">
        <v>602</v>
      </c>
      <c r="EV13" s="0" t="s">
        <v>602</v>
      </c>
      <c r="EW13" s="0" t="s">
        <v>602</v>
      </c>
      <c r="EX13" s="0" t="s">
        <v>602</v>
      </c>
      <c r="EY13" s="0" t="s">
        <v>602</v>
      </c>
      <c r="EZ13" s="0" t="s">
        <v>602</v>
      </c>
      <c r="FA13" s="0" t="s">
        <v>602</v>
      </c>
      <c r="FB13" s="0" t="s">
        <v>602</v>
      </c>
      <c r="FC13" s="0" t="s">
        <v>602</v>
      </c>
      <c r="FD13" s="0" t="s">
        <v>602</v>
      </c>
      <c r="FE13" s="0" t="s">
        <v>602</v>
      </c>
      <c r="FF13" s="0" t="s">
        <v>602</v>
      </c>
      <c r="FG13" s="0" t="s">
        <v>602</v>
      </c>
      <c r="FH13" s="0" t="s">
        <v>602</v>
      </c>
      <c r="FI13" s="0" t="s">
        <v>602</v>
      </c>
      <c r="FJ13" s="0" t="s">
        <v>602</v>
      </c>
      <c r="FK13" s="0" t="s">
        <v>602</v>
      </c>
      <c r="FL13" s="0" t="s">
        <v>602</v>
      </c>
      <c r="FM13" s="0" t="s">
        <v>602</v>
      </c>
      <c r="FN13" s="0" t="s">
        <v>602</v>
      </c>
      <c r="FO13" s="0" t="s">
        <v>602</v>
      </c>
      <c r="FP13" s="0" t="s">
        <v>602</v>
      </c>
      <c r="FQ13" s="0" t="s">
        <v>602</v>
      </c>
      <c r="FR13" s="0" t="s">
        <v>602</v>
      </c>
      <c r="FS13" s="0" t="s">
        <v>602</v>
      </c>
      <c r="FT13" s="0" t="s">
        <v>602</v>
      </c>
      <c r="FU13" s="0" t="s">
        <v>602</v>
      </c>
      <c r="FV13" s="0" t="s">
        <v>602</v>
      </c>
      <c r="FW13" s="0" t="s">
        <v>602</v>
      </c>
      <c r="FX13" s="0" t="s">
        <v>602</v>
      </c>
      <c r="FY13" s="0" t="s">
        <v>602</v>
      </c>
      <c r="FZ13" s="0" t="s">
        <v>602</v>
      </c>
      <c r="GA13" s="0" t="s">
        <v>602</v>
      </c>
      <c r="GB13" s="0" t="s">
        <v>602</v>
      </c>
      <c r="GC13" s="0" t="s">
        <v>602</v>
      </c>
      <c r="GD13" s="0" t="s">
        <v>602</v>
      </c>
      <c r="GE13" s="0" t="s">
        <v>602</v>
      </c>
      <c r="GF13" s="0" t="s">
        <v>602</v>
      </c>
      <c r="GG13" s="0" t="s">
        <v>602</v>
      </c>
      <c r="GH13" s="0" t="s">
        <v>602</v>
      </c>
      <c r="GI13" s="0" t="s">
        <v>602</v>
      </c>
      <c r="GJ13" s="0" t="s">
        <v>602</v>
      </c>
      <c r="GK13" s="0" t="s">
        <v>602</v>
      </c>
      <c r="GL13" s="0" t="s">
        <v>602</v>
      </c>
      <c r="GM13" s="0" t="s">
        <v>602</v>
      </c>
      <c r="GN13" s="0" t="s">
        <v>602</v>
      </c>
      <c r="GO13" s="0" t="s">
        <v>602</v>
      </c>
      <c r="GP13" s="0" t="s">
        <v>602</v>
      </c>
      <c r="GQ13" s="0" t="s">
        <v>602</v>
      </c>
      <c r="GR13" s="0" t="s">
        <v>602</v>
      </c>
      <c r="GS13" s="0" t="s">
        <v>602</v>
      </c>
      <c r="GT13" s="0" t="s">
        <v>602</v>
      </c>
      <c r="GU13" s="0" t="s">
        <v>602</v>
      </c>
      <c r="GV13" s="0" t="s">
        <v>602</v>
      </c>
      <c r="GW13" s="0" t="s">
        <v>602</v>
      </c>
      <c r="GX13" s="0" t="s">
        <v>602</v>
      </c>
      <c r="GY13" s="0" t="s">
        <v>602</v>
      </c>
      <c r="GZ13" s="0" t="s">
        <v>602</v>
      </c>
      <c r="HA13" s="0" t="s">
        <v>602</v>
      </c>
      <c r="HB13" s="0" t="s">
        <v>602</v>
      </c>
      <c r="HC13" s="0" t="s">
        <v>602</v>
      </c>
      <c r="HD13" s="0" t="s">
        <v>602</v>
      </c>
      <c r="HE13" s="0" t="s">
        <v>602</v>
      </c>
      <c r="HF13" s="0" t="s">
        <v>602</v>
      </c>
      <c r="HG13" s="0" t="s">
        <v>602</v>
      </c>
      <c r="HH13" s="0" t="s">
        <v>602</v>
      </c>
      <c r="HI13" s="0" t="s">
        <v>602</v>
      </c>
      <c r="HJ13" s="0" t="s">
        <v>602</v>
      </c>
      <c r="HK13" s="0" t="s">
        <v>602</v>
      </c>
      <c r="HL13" s="0" t="s">
        <v>602</v>
      </c>
      <c r="HM13" s="0" t="s">
        <v>602</v>
      </c>
      <c r="HN13" s="0" t="s">
        <v>602</v>
      </c>
      <c r="HO13" s="0" t="s">
        <v>602</v>
      </c>
      <c r="HP13" s="0" t="s">
        <v>602</v>
      </c>
      <c r="HQ13" s="0" t="s">
        <v>602</v>
      </c>
      <c r="HR13" s="0" t="s">
        <v>602</v>
      </c>
      <c r="HS13" s="0" t="s">
        <v>602</v>
      </c>
      <c r="HT13" s="0" t="s">
        <v>602</v>
      </c>
      <c r="HU13" s="0" t="s">
        <v>602</v>
      </c>
      <c r="HV13" s="0" t="s">
        <v>602</v>
      </c>
      <c r="HW13" s="0" t="s">
        <v>602</v>
      </c>
      <c r="HX13" s="0" t="s">
        <v>602</v>
      </c>
      <c r="HY13" s="0" t="s">
        <v>602</v>
      </c>
    </row>
    <row r="14" customFormat="false" ht="15" hidden="false" customHeight="false" outlineLevel="0" collapsed="false">
      <c r="A14" s="0" t="s">
        <v>603</v>
      </c>
      <c r="B14" s="1" t="n">
        <v>11738.02</v>
      </c>
      <c r="C14" s="1" t="n">
        <v>10442.85</v>
      </c>
      <c r="D14" s="1" t="n">
        <v>4367.39</v>
      </c>
      <c r="E14" s="1" t="n">
        <v>1971.18</v>
      </c>
      <c r="F14" s="1" t="n">
        <v>-678.39</v>
      </c>
      <c r="G14" s="1" t="e">
        <f aca="false">#N/A</f>
        <v>#N/A</v>
      </c>
      <c r="H14" s="1" t="n">
        <v>129.63</v>
      </c>
      <c r="I14" s="1" t="n">
        <v>44.09</v>
      </c>
      <c r="J14" s="1" t="n">
        <v>69.8</v>
      </c>
      <c r="K14" s="1" t="n">
        <v>196.42</v>
      </c>
      <c r="L14" s="1" t="n">
        <v>3059.94</v>
      </c>
      <c r="M14" s="1" t="n">
        <v>446.96</v>
      </c>
      <c r="N14" s="1" t="n">
        <v>-269.23</v>
      </c>
      <c r="O14" s="1" t="n">
        <v>1889.76</v>
      </c>
      <c r="P14" s="1" t="n">
        <v>40.5</v>
      </c>
      <c r="Q14" s="1" t="n">
        <v>2.02</v>
      </c>
      <c r="R14" s="1" t="n">
        <v>213.53</v>
      </c>
      <c r="S14" s="1" t="n">
        <v>3.23</v>
      </c>
      <c r="T14" s="1" t="n">
        <v>-4583.93</v>
      </c>
      <c r="U14" s="1" t="n">
        <v>287.58</v>
      </c>
      <c r="V14" s="1" t="n">
        <v>-28.41</v>
      </c>
      <c r="W14" s="1" t="n">
        <v>-25.52</v>
      </c>
      <c r="X14" s="1" t="n">
        <v>1598.22</v>
      </c>
      <c r="Y14" s="1" t="n">
        <v>574.58</v>
      </c>
      <c r="Z14" s="1" t="n">
        <v>146.35</v>
      </c>
      <c r="AA14" s="1" t="n">
        <v>342.74</v>
      </c>
      <c r="AB14" s="1" t="n">
        <v>-0.15</v>
      </c>
      <c r="AC14" s="1" t="n">
        <v>-306.29</v>
      </c>
      <c r="AD14" s="1" t="n">
        <v>262.67</v>
      </c>
      <c r="AE14" s="1" t="n">
        <v>-24.57</v>
      </c>
      <c r="AF14" s="1" t="n">
        <v>160.91</v>
      </c>
      <c r="AG14" s="1" t="n">
        <v>-371.16</v>
      </c>
      <c r="AH14" s="1" t="n">
        <v>-119.74</v>
      </c>
      <c r="AI14" s="1" t="n">
        <v>27.39</v>
      </c>
      <c r="AJ14" s="1" t="n">
        <v>-1151.83</v>
      </c>
      <c r="AK14" s="1" t="n">
        <v>4.65</v>
      </c>
      <c r="AL14" s="1" t="n">
        <v>283.14</v>
      </c>
      <c r="AM14" s="1" t="n">
        <v>672.66</v>
      </c>
      <c r="AN14" s="1" t="n">
        <v>952.45</v>
      </c>
      <c r="AO14" s="1" t="n">
        <v>-42.91</v>
      </c>
      <c r="AP14" s="1" t="n">
        <v>2470.92</v>
      </c>
      <c r="AQ14" s="1" t="n">
        <v>2193.65</v>
      </c>
      <c r="AR14" s="1" t="n">
        <v>0.03</v>
      </c>
      <c r="AS14" s="1" t="n">
        <v>1269.21</v>
      </c>
      <c r="AT14" s="1" t="n">
        <v>-1711.98</v>
      </c>
      <c r="AU14" s="1" t="n">
        <v>0.39</v>
      </c>
      <c r="AV14" s="1" t="n">
        <v>-121.41</v>
      </c>
      <c r="AW14" s="1" t="n">
        <v>0.2</v>
      </c>
      <c r="AX14" s="1" t="n">
        <v>67.63</v>
      </c>
      <c r="AY14" s="1" t="n">
        <v>-23.27</v>
      </c>
      <c r="AZ14" s="1" t="n">
        <v>-1395.11</v>
      </c>
      <c r="BA14" s="1" t="n">
        <v>0.14</v>
      </c>
      <c r="BB14" s="1" t="n">
        <v>1.84</v>
      </c>
      <c r="BC14" s="1" t="n">
        <v>0.17</v>
      </c>
      <c r="BD14" s="1" t="n">
        <v>344.52</v>
      </c>
      <c r="BE14" s="1" t="n">
        <v>-112.74</v>
      </c>
      <c r="BF14" s="1" t="n">
        <v>0.01</v>
      </c>
      <c r="BG14" s="1" t="n">
        <v>-0.92</v>
      </c>
      <c r="BH14" s="1" t="n">
        <v>-45.43</v>
      </c>
      <c r="BI14" s="1" t="n">
        <v>1.16</v>
      </c>
      <c r="BJ14" s="1" t="n">
        <v>3.39</v>
      </c>
      <c r="BK14" s="1" t="e">
        <f aca="false">#N/A</f>
        <v>#N/A</v>
      </c>
      <c r="BL14" s="1" t="n">
        <v>5.68</v>
      </c>
      <c r="BM14" s="1" t="n">
        <v>-7.82</v>
      </c>
      <c r="BN14" s="1" t="n">
        <v>0</v>
      </c>
      <c r="BO14" s="1" t="n">
        <v>-1.26</v>
      </c>
      <c r="BP14" s="1" t="n">
        <v>6.24</v>
      </c>
      <c r="BQ14" s="1" t="e">
        <f aca="false">#N/A</f>
        <v>#N/A</v>
      </c>
      <c r="BR14" s="1" t="n">
        <v>-16.5</v>
      </c>
      <c r="BS14" s="1" t="n">
        <v>-141.3</v>
      </c>
      <c r="BT14" s="1" t="n">
        <v>0.02</v>
      </c>
      <c r="BU14" s="1" t="n">
        <v>0.01</v>
      </c>
      <c r="BV14" s="1" t="n">
        <v>-19.74</v>
      </c>
      <c r="BW14" s="1" t="n">
        <v>-99.25</v>
      </c>
      <c r="BX14" s="1" t="n">
        <v>-0.19</v>
      </c>
      <c r="BY14" s="1" t="n">
        <v>0.02</v>
      </c>
      <c r="BZ14" s="1" t="n">
        <v>0</v>
      </c>
      <c r="CA14" s="1" t="n">
        <v>-0.11</v>
      </c>
      <c r="CB14" s="1" t="n">
        <v>-166.08</v>
      </c>
      <c r="CC14" s="1" t="n">
        <v>7.74</v>
      </c>
      <c r="CD14" s="1" t="n">
        <v>568.63</v>
      </c>
      <c r="CE14" s="1" t="n">
        <v>11</v>
      </c>
      <c r="CF14" s="1" t="n">
        <v>35.27</v>
      </c>
      <c r="CG14" s="1" t="n">
        <v>23.59</v>
      </c>
      <c r="CH14" s="1" t="n">
        <v>41.66</v>
      </c>
      <c r="CI14" s="1" t="e">
        <f aca="false">#N/A</f>
        <v>#N/A</v>
      </c>
      <c r="CJ14" s="1" t="n">
        <v>-1.88</v>
      </c>
      <c r="CK14" s="1" t="n">
        <v>3.84</v>
      </c>
      <c r="CL14" s="1" t="n">
        <v>-161.99</v>
      </c>
      <c r="CM14" s="1" t="n">
        <v>10</v>
      </c>
      <c r="CN14" s="1" t="n">
        <v>9.16</v>
      </c>
      <c r="CO14" s="1" t="n">
        <v>4.31</v>
      </c>
      <c r="CP14" s="1" t="n">
        <v>-10.98</v>
      </c>
      <c r="CQ14" s="1" t="n">
        <v>615.27</v>
      </c>
      <c r="CR14" s="1" t="n">
        <v>171.25</v>
      </c>
      <c r="CS14" s="1" t="n">
        <v>-834.13</v>
      </c>
      <c r="CT14" s="1" t="n">
        <v>48.88</v>
      </c>
      <c r="CU14" s="1" t="e">
        <f aca="false">#N/A</f>
        <v>#N/A</v>
      </c>
      <c r="CV14" s="1" t="n">
        <v>405.71</v>
      </c>
      <c r="CW14" s="1" t="n">
        <v>194.83</v>
      </c>
      <c r="CX14" s="1" t="n">
        <v>2.83</v>
      </c>
      <c r="CY14" s="1" t="e">
        <f aca="false">#N/A</f>
        <v>#N/A</v>
      </c>
      <c r="CZ14" s="1" t="e">
        <f aca="false">#N/A</f>
        <v>#N/A</v>
      </c>
      <c r="DA14" s="1" t="n">
        <v>144.49</v>
      </c>
      <c r="DB14" s="1" t="n">
        <v>-48.2</v>
      </c>
      <c r="DC14" s="1" t="n">
        <v>3.34</v>
      </c>
      <c r="DD14" s="1" t="n">
        <v>-0.81</v>
      </c>
      <c r="DE14" s="1" t="n">
        <v>1.87</v>
      </c>
      <c r="DF14" s="1" t="n">
        <v>-2.26</v>
      </c>
      <c r="DG14" s="1" t="n">
        <v>1.25</v>
      </c>
      <c r="DH14" s="1" t="n">
        <v>6.79</v>
      </c>
      <c r="DI14" s="1" t="n">
        <v>0.09</v>
      </c>
      <c r="DJ14" s="1" t="n">
        <v>0.81</v>
      </c>
      <c r="DK14" s="1" t="n">
        <v>-0.01</v>
      </c>
      <c r="DL14" s="1" t="n">
        <v>7.59</v>
      </c>
      <c r="DM14" s="1" t="n">
        <v>-0.69</v>
      </c>
      <c r="DN14" s="1" t="n">
        <v>-17.79</v>
      </c>
      <c r="DO14" s="1" t="n">
        <v>1.14</v>
      </c>
      <c r="DP14" s="1" t="n">
        <v>1.02</v>
      </c>
      <c r="DQ14" s="1" t="n">
        <v>0.51</v>
      </c>
      <c r="DR14" s="1" t="n">
        <v>23.25</v>
      </c>
      <c r="DS14" s="1" t="n">
        <v>-30.71</v>
      </c>
      <c r="DT14" s="1" t="n">
        <v>1.1</v>
      </c>
      <c r="DU14" s="1" t="n">
        <v>10.03</v>
      </c>
      <c r="DV14" s="1" t="n">
        <v>-8.94</v>
      </c>
      <c r="DW14" s="1" t="n">
        <v>0.31</v>
      </c>
      <c r="DX14" s="1" t="n">
        <v>13.56</v>
      </c>
      <c r="DY14" s="1" t="n">
        <v>0.11</v>
      </c>
      <c r="DZ14" s="1" t="n">
        <v>-1.46</v>
      </c>
      <c r="EA14" s="1" t="n">
        <v>-0.45</v>
      </c>
      <c r="EB14" s="1" t="n">
        <v>-10.22</v>
      </c>
      <c r="EC14" s="1" t="n">
        <v>3.67</v>
      </c>
      <c r="ED14" s="1" t="n">
        <v>4.58</v>
      </c>
      <c r="EE14" s="1" t="n">
        <v>0.69</v>
      </c>
      <c r="EF14" s="1" t="n">
        <v>-1.57</v>
      </c>
      <c r="EG14" s="1" t="n">
        <v>2.09</v>
      </c>
      <c r="EH14" s="1" t="n">
        <v>-151.7</v>
      </c>
      <c r="EI14" s="1" t="n">
        <v>0.48</v>
      </c>
      <c r="EJ14" s="1" t="n">
        <v>0.03</v>
      </c>
      <c r="EK14" s="1" t="n">
        <v>5.34</v>
      </c>
      <c r="EL14" s="1" t="n">
        <v>-1.85</v>
      </c>
      <c r="EM14" s="1" t="n">
        <v>0.76</v>
      </c>
      <c r="EN14" s="1" t="n">
        <v>346.71</v>
      </c>
      <c r="EO14" s="1" t="e">
        <f aca="false">#N/A</f>
        <v>#N/A</v>
      </c>
      <c r="EP14" s="1" t="n">
        <v>-1.67</v>
      </c>
      <c r="EQ14" s="1" t="n">
        <v>-16.22</v>
      </c>
      <c r="ER14" s="1" t="n">
        <v>-0.7</v>
      </c>
      <c r="ES14" s="1" t="n">
        <v>0.79</v>
      </c>
      <c r="ET14" s="1" t="n">
        <v>1.83</v>
      </c>
      <c r="EU14" s="1" t="e">
        <f aca="false">#N/A</f>
        <v>#N/A</v>
      </c>
      <c r="EV14" s="1" t="n">
        <v>545.6</v>
      </c>
      <c r="EW14" s="1" t="n">
        <v>-0.03</v>
      </c>
      <c r="EX14" s="1" t="n">
        <v>8.07</v>
      </c>
      <c r="EY14" s="1" t="n">
        <v>3.46</v>
      </c>
      <c r="EZ14" s="1" t="n">
        <v>0.31</v>
      </c>
      <c r="FA14" s="1" t="n">
        <v>0.69</v>
      </c>
      <c r="FB14" s="1" t="n">
        <v>1.01</v>
      </c>
      <c r="FC14" s="1" t="n">
        <v>1.11</v>
      </c>
      <c r="FD14" s="1" t="n">
        <v>0.33</v>
      </c>
      <c r="FE14" s="1" t="n">
        <v>4.73</v>
      </c>
      <c r="FF14" s="1" t="n">
        <v>103.76</v>
      </c>
      <c r="FG14" s="1" t="n">
        <v>36.12</v>
      </c>
      <c r="FH14" s="1" t="n">
        <v>48.35</v>
      </c>
      <c r="FI14" s="1" t="n">
        <v>-1.04</v>
      </c>
      <c r="FJ14" s="1" t="e">
        <f aca="false">#N/A</f>
        <v>#N/A</v>
      </c>
      <c r="FK14" s="1" t="n">
        <v>0.17</v>
      </c>
      <c r="FL14" s="1" t="n">
        <v>7.29</v>
      </c>
      <c r="FM14" s="1" t="n">
        <v>-4.61</v>
      </c>
      <c r="FN14" s="1" t="n">
        <v>-4.93</v>
      </c>
      <c r="FO14" s="1" t="n">
        <v>0.06</v>
      </c>
      <c r="FP14" s="1" t="n">
        <v>0.77</v>
      </c>
      <c r="FQ14" s="1" t="n">
        <v>0.07</v>
      </c>
      <c r="FR14" s="1" t="n">
        <v>1.04</v>
      </c>
      <c r="FS14" s="1" t="n">
        <v>-1.29</v>
      </c>
      <c r="FT14" s="1" t="n">
        <v>4.19</v>
      </c>
      <c r="FU14" s="1" t="n">
        <v>-6.25</v>
      </c>
      <c r="FV14" s="1" t="n">
        <v>1.87</v>
      </c>
      <c r="FW14" s="1" t="n">
        <v>319.03</v>
      </c>
      <c r="FX14" s="1" t="e">
        <f aca="false">#N/A</f>
        <v>#N/A</v>
      </c>
      <c r="FY14" s="1" t="n">
        <v>2.03</v>
      </c>
      <c r="FZ14" s="1" t="n">
        <v>0.3</v>
      </c>
      <c r="GA14" s="1" t="n">
        <v>13.17</v>
      </c>
      <c r="GB14" s="1" t="n">
        <v>6.42</v>
      </c>
      <c r="GC14" s="1" t="n">
        <v>-49.49</v>
      </c>
      <c r="GD14" s="1" t="e">
        <f aca="false">#N/A</f>
        <v>#N/A</v>
      </c>
      <c r="GE14" s="1" t="n">
        <v>-0.1</v>
      </c>
      <c r="GF14" s="1" t="n">
        <v>0.2</v>
      </c>
      <c r="GG14" s="1" t="n">
        <v>0.06</v>
      </c>
      <c r="GH14" s="1" t="n">
        <v>0.88</v>
      </c>
      <c r="GI14" s="1" t="n">
        <v>21.51</v>
      </c>
      <c r="GJ14" s="1" t="n">
        <v>-14.07</v>
      </c>
      <c r="GK14" s="1" t="n">
        <v>37.56</v>
      </c>
      <c r="GL14" s="1" t="n">
        <v>2.83</v>
      </c>
      <c r="GM14" s="1" t="n">
        <v>1722.48</v>
      </c>
      <c r="GN14" s="1" t="n">
        <v>21.67</v>
      </c>
      <c r="GO14" s="1" t="n">
        <v>71.75</v>
      </c>
      <c r="GP14" s="1" t="n">
        <v>-7.66</v>
      </c>
      <c r="GQ14" s="1" t="n">
        <v>-111.11</v>
      </c>
      <c r="GR14" s="1" t="n">
        <v>17.9</v>
      </c>
      <c r="GS14" s="1" t="n">
        <v>0.22</v>
      </c>
      <c r="GT14" s="1" t="n">
        <v>154.18</v>
      </c>
      <c r="GU14" s="1" t="n">
        <v>10.85</v>
      </c>
      <c r="GV14" s="1" t="n">
        <v>298.69</v>
      </c>
      <c r="GW14" s="1" t="n">
        <v>67.89</v>
      </c>
      <c r="GX14" s="1" t="n">
        <v>108.51</v>
      </c>
      <c r="GY14" s="1" t="n">
        <v>-116.18</v>
      </c>
      <c r="GZ14" s="1" t="n">
        <v>41.14</v>
      </c>
      <c r="HA14" s="1" t="n">
        <v>2.7</v>
      </c>
      <c r="HB14" s="1" t="n">
        <v>52.5</v>
      </c>
      <c r="HC14" s="1" t="n">
        <v>-247.4</v>
      </c>
      <c r="HD14" s="1" t="n">
        <v>-0.96</v>
      </c>
      <c r="HE14" s="1" t="n">
        <v>65.63</v>
      </c>
      <c r="HF14" s="1" t="n">
        <v>51.54</v>
      </c>
      <c r="HG14" s="1" t="n">
        <v>-5.37</v>
      </c>
      <c r="HH14" s="1" t="n">
        <v>51.44</v>
      </c>
      <c r="HI14" s="1" t="n">
        <v>365.84</v>
      </c>
      <c r="HJ14" s="1" t="n">
        <v>0.05</v>
      </c>
      <c r="HK14" s="1" t="n">
        <v>27.19</v>
      </c>
      <c r="HL14" s="1" t="n">
        <v>-14.92</v>
      </c>
      <c r="HM14" s="1" t="n">
        <v>1.65</v>
      </c>
      <c r="HN14" s="1" t="n">
        <v>6.6</v>
      </c>
      <c r="HO14" s="1" t="n">
        <v>8.97</v>
      </c>
      <c r="HP14" s="1" t="n">
        <v>756.18</v>
      </c>
      <c r="HQ14" s="1" t="n">
        <v>28.47</v>
      </c>
      <c r="HR14" s="1" t="n">
        <v>4.33</v>
      </c>
      <c r="HS14" s="1" t="n">
        <v>10.19</v>
      </c>
      <c r="HT14" s="1" t="e">
        <f aca="false">#N/A</f>
        <v>#N/A</v>
      </c>
      <c r="HU14" s="1" t="e">
        <f aca="false">#N/A</f>
        <v>#N/A</v>
      </c>
      <c r="HV14" s="2" t="e">
        <f aca="false">#N/A</f>
        <v>#N/A</v>
      </c>
      <c r="HW14" s="1" t="n">
        <v>11.55</v>
      </c>
      <c r="HX14" s="1" t="n">
        <v>13.67</v>
      </c>
      <c r="HY14" s="1" t="n">
        <v>-2.12</v>
      </c>
    </row>
    <row r="15" customFormat="false" ht="15" hidden="false" customHeight="false" outlineLevel="0" collapsed="false">
      <c r="A15" s="0" t="s">
        <v>604</v>
      </c>
      <c r="B15" s="1" t="n">
        <v>18046.75</v>
      </c>
      <c r="C15" s="1" t="n">
        <v>13346.55</v>
      </c>
      <c r="D15" s="1" t="n">
        <v>4826.64</v>
      </c>
      <c r="E15" s="1" t="n">
        <v>1756.63</v>
      </c>
      <c r="F15" s="1" t="n">
        <v>-575.44</v>
      </c>
      <c r="G15" s="1" t="e">
        <f aca="false">#N/A</f>
        <v>#N/A</v>
      </c>
      <c r="H15" s="1" t="n">
        <v>138.77</v>
      </c>
      <c r="I15" s="1" t="n">
        <v>49.39</v>
      </c>
      <c r="J15" s="1" t="n">
        <v>67.91</v>
      </c>
      <c r="K15" s="1" t="n">
        <v>271.89</v>
      </c>
      <c r="L15" s="1" t="n">
        <v>2998.52</v>
      </c>
      <c r="M15" s="1" t="n">
        <v>424.25</v>
      </c>
      <c r="N15" s="1" t="n">
        <v>-253.1</v>
      </c>
      <c r="O15" s="1" t="n">
        <v>2017.06</v>
      </c>
      <c r="P15" s="1" t="n">
        <v>45.41</v>
      </c>
      <c r="Q15" s="1" t="n">
        <v>-7.39</v>
      </c>
      <c r="R15" s="1" t="n">
        <v>264.29</v>
      </c>
      <c r="S15" s="1" t="n">
        <v>0.91</v>
      </c>
      <c r="T15" s="1" t="n">
        <v>-4256.58</v>
      </c>
      <c r="U15" s="1" t="n">
        <v>335.26</v>
      </c>
      <c r="V15" s="1" t="n">
        <v>-19.92</v>
      </c>
      <c r="W15" s="1" t="n">
        <v>22.07</v>
      </c>
      <c r="X15" s="1" t="n">
        <v>1546.71</v>
      </c>
      <c r="Y15" s="1" t="n">
        <v>756</v>
      </c>
      <c r="Z15" s="1" t="n">
        <v>318.09</v>
      </c>
      <c r="AA15" s="1" t="n">
        <v>423.64</v>
      </c>
      <c r="AB15" s="1" t="n">
        <v>-0.48</v>
      </c>
      <c r="AC15" s="1" t="n">
        <v>-534.3</v>
      </c>
      <c r="AD15" s="1" t="n">
        <v>268.55</v>
      </c>
      <c r="AE15" s="1" t="n">
        <v>-11.2</v>
      </c>
      <c r="AF15" s="1" t="n">
        <v>182.55</v>
      </c>
      <c r="AG15" s="1" t="n">
        <v>-268.81</v>
      </c>
      <c r="AH15" s="1" t="n">
        <v>296.85</v>
      </c>
      <c r="AI15" s="1" t="n">
        <v>29.51</v>
      </c>
      <c r="AJ15" s="1" t="n">
        <v>-1073.14</v>
      </c>
      <c r="AK15" s="1" t="n">
        <v>5.27</v>
      </c>
      <c r="AL15" s="1" t="n">
        <v>330</v>
      </c>
      <c r="AM15" s="1" t="n">
        <v>668.19</v>
      </c>
      <c r="AN15" s="1" t="n">
        <v>1309.4</v>
      </c>
      <c r="AO15" s="1" t="n">
        <v>121.62</v>
      </c>
      <c r="AP15" s="1" t="n">
        <v>2421.53</v>
      </c>
      <c r="AQ15" s="1" t="n">
        <v>3276.74</v>
      </c>
      <c r="AR15" s="1" t="n">
        <v>-0.1</v>
      </c>
      <c r="AS15" s="1" t="n">
        <v>4659.02</v>
      </c>
      <c r="AT15" s="1" t="n">
        <v>-254.06</v>
      </c>
      <c r="AU15" s="1" t="n">
        <v>0.05</v>
      </c>
      <c r="AV15" s="1" t="n">
        <v>-145.02</v>
      </c>
      <c r="AW15" s="1" t="n">
        <v>0.25</v>
      </c>
      <c r="AX15" s="1" t="n">
        <v>5.53</v>
      </c>
      <c r="AY15" s="1" t="n">
        <v>-20.77</v>
      </c>
      <c r="AZ15" s="1" t="n">
        <v>-175.43</v>
      </c>
      <c r="BA15" s="1" t="n">
        <v>0.31</v>
      </c>
      <c r="BB15" s="1" t="n">
        <v>2.31</v>
      </c>
      <c r="BC15" s="1" t="n">
        <v>0.29</v>
      </c>
      <c r="BD15" s="1" t="n">
        <v>473.02</v>
      </c>
      <c r="BE15" s="1" t="n">
        <v>-109.49</v>
      </c>
      <c r="BF15" s="1" t="e">
        <f aca="false">#N/A</f>
        <v>#N/A</v>
      </c>
      <c r="BG15" s="1" t="n">
        <v>5.01</v>
      </c>
      <c r="BH15" s="1" t="n">
        <v>22.67</v>
      </c>
      <c r="BI15" s="1" t="n">
        <v>1.74</v>
      </c>
      <c r="BJ15" s="1" t="n">
        <v>0.27</v>
      </c>
      <c r="BK15" s="1" t="n">
        <v>-0.01</v>
      </c>
      <c r="BL15" s="1" t="n">
        <v>5.31</v>
      </c>
      <c r="BM15" s="1" t="n">
        <v>-6.54</v>
      </c>
      <c r="BN15" s="1" t="e">
        <f aca="false">#N/A</f>
        <v>#N/A</v>
      </c>
      <c r="BO15" s="1" t="n">
        <v>-0.58</v>
      </c>
      <c r="BP15" s="1" t="n">
        <v>5.63</v>
      </c>
      <c r="BQ15" s="1" t="n">
        <v>0.02</v>
      </c>
      <c r="BR15" s="1" t="n">
        <v>-16.38</v>
      </c>
      <c r="BS15" s="1" t="n">
        <v>-120.63</v>
      </c>
      <c r="BT15" s="1" t="n">
        <v>0.01</v>
      </c>
      <c r="BU15" s="1" t="n">
        <v>0.03</v>
      </c>
      <c r="BV15" s="1" t="n">
        <v>-11.93</v>
      </c>
      <c r="BW15" s="1" t="n">
        <v>-22.8</v>
      </c>
      <c r="BX15" s="1" t="n">
        <v>-0.21</v>
      </c>
      <c r="BY15" s="1" t="n">
        <v>0.11</v>
      </c>
      <c r="BZ15" s="1" t="e">
        <f aca="false">#N/A</f>
        <v>#N/A</v>
      </c>
      <c r="CA15" s="1" t="n">
        <v>-0.98</v>
      </c>
      <c r="CB15" s="1" t="n">
        <v>-146.29</v>
      </c>
      <c r="CC15" s="1" t="n">
        <v>0.44</v>
      </c>
      <c r="CD15" s="1" t="n">
        <v>1168.58</v>
      </c>
      <c r="CE15" s="1" t="n">
        <v>13.16</v>
      </c>
      <c r="CF15" s="1" t="n">
        <v>99.07</v>
      </c>
      <c r="CG15" s="1" t="n">
        <v>26.97</v>
      </c>
      <c r="CH15" s="1" t="n">
        <v>52.5</v>
      </c>
      <c r="CI15" s="1" t="e">
        <f aca="false">#N/A</f>
        <v>#N/A</v>
      </c>
      <c r="CJ15" s="1" t="n">
        <v>-3.02</v>
      </c>
      <c r="CK15" s="1" t="n">
        <v>4.66</v>
      </c>
      <c r="CL15" s="1" t="n">
        <v>-269.81</v>
      </c>
      <c r="CM15" s="1" t="n">
        <v>14.87</v>
      </c>
      <c r="CN15" s="1" t="n">
        <v>11.64</v>
      </c>
      <c r="CO15" s="1" t="n">
        <v>4.94</v>
      </c>
      <c r="CP15" s="1" t="n">
        <v>-6.85</v>
      </c>
      <c r="CQ15" s="1" t="n">
        <v>668.29</v>
      </c>
      <c r="CR15" s="1" t="n">
        <v>155.2</v>
      </c>
      <c r="CS15" s="1" t="n">
        <v>-510.18</v>
      </c>
      <c r="CT15" s="1" t="n">
        <v>57.41</v>
      </c>
      <c r="CU15" s="1" t="e">
        <f aca="false">#N/A</f>
        <v>#N/A</v>
      </c>
      <c r="CV15" s="1" t="n">
        <v>560.42</v>
      </c>
      <c r="CW15" s="1" t="n">
        <v>284.97</v>
      </c>
      <c r="CX15" s="1" t="n">
        <v>4.35</v>
      </c>
      <c r="CY15" s="1" t="e">
        <f aca="false">#N/A</f>
        <v>#N/A</v>
      </c>
      <c r="CZ15" s="1" t="e">
        <f aca="false">#N/A</f>
        <v>#N/A</v>
      </c>
      <c r="DA15" s="1" t="n">
        <v>429.43</v>
      </c>
      <c r="DB15" s="1" t="n">
        <v>-13.86</v>
      </c>
      <c r="DC15" s="1" t="n">
        <v>4.97</v>
      </c>
      <c r="DD15" s="1" t="n">
        <v>0.75</v>
      </c>
      <c r="DE15" s="1" t="n">
        <v>2.41</v>
      </c>
      <c r="DF15" s="1" t="n">
        <v>-1.26</v>
      </c>
      <c r="DG15" s="1" t="n">
        <v>1.04</v>
      </c>
      <c r="DH15" s="1" t="n">
        <v>5.9</v>
      </c>
      <c r="DI15" s="1" t="n">
        <v>0.49</v>
      </c>
      <c r="DJ15" s="1" t="n">
        <v>3.01</v>
      </c>
      <c r="DK15" s="1" t="n">
        <v>-0.2</v>
      </c>
      <c r="DL15" s="1" t="n">
        <v>6.89</v>
      </c>
      <c r="DM15" s="1" t="n">
        <v>4.9</v>
      </c>
      <c r="DN15" s="1" t="n">
        <v>-115.11</v>
      </c>
      <c r="DO15" s="1" t="n">
        <v>2.59</v>
      </c>
      <c r="DP15" s="1" t="n">
        <v>5.28</v>
      </c>
      <c r="DQ15" s="1" t="n">
        <v>0.61</v>
      </c>
      <c r="DR15" s="1" t="n">
        <v>1.95</v>
      </c>
      <c r="DS15" s="1" t="n">
        <v>3.05</v>
      </c>
      <c r="DT15" s="1" t="n">
        <v>2.13</v>
      </c>
      <c r="DU15" s="1" t="n">
        <v>3.03</v>
      </c>
      <c r="DV15" s="1" t="n">
        <v>-4.04</v>
      </c>
      <c r="DW15" s="1" t="n">
        <v>0.19</v>
      </c>
      <c r="DX15" s="1" t="n">
        <v>32.6</v>
      </c>
      <c r="DY15" s="1" t="n">
        <v>0.02</v>
      </c>
      <c r="DZ15" s="1" t="n">
        <v>-0.11</v>
      </c>
      <c r="EA15" s="1" t="n">
        <v>-0.52</v>
      </c>
      <c r="EB15" s="1" t="n">
        <v>-6.64</v>
      </c>
      <c r="EC15" s="1" t="n">
        <v>6.93</v>
      </c>
      <c r="ED15" s="1" t="n">
        <v>7.04</v>
      </c>
      <c r="EE15" s="1" t="n">
        <v>1.84</v>
      </c>
      <c r="EF15" s="1" t="n">
        <v>-9.07</v>
      </c>
      <c r="EG15" s="1" t="n">
        <v>2.42</v>
      </c>
      <c r="EH15" s="1" t="n">
        <v>59.57</v>
      </c>
      <c r="EI15" s="1" t="n">
        <v>0.94</v>
      </c>
      <c r="EJ15" s="1" t="n">
        <v>0.02</v>
      </c>
      <c r="EK15" s="1" t="n">
        <v>7.78</v>
      </c>
      <c r="EL15" s="1" t="n">
        <v>0.25</v>
      </c>
      <c r="EM15" s="1" t="n">
        <v>0.6</v>
      </c>
      <c r="EN15" s="1" t="n">
        <v>418.95</v>
      </c>
      <c r="EO15" s="1" t="e">
        <f aca="false">#N/A</f>
        <v>#N/A</v>
      </c>
      <c r="EP15" s="1" t="n">
        <v>-0.46</v>
      </c>
      <c r="EQ15" s="1" t="n">
        <v>-11.88</v>
      </c>
      <c r="ER15" s="1" t="n">
        <v>2.82</v>
      </c>
      <c r="ES15" s="1" t="n">
        <v>1.98</v>
      </c>
      <c r="ET15" s="1" t="n">
        <v>-0.43</v>
      </c>
      <c r="EU15" s="1" t="n">
        <v>0.01</v>
      </c>
      <c r="EV15" s="1" t="n">
        <v>1219.66</v>
      </c>
      <c r="EW15" s="1" t="n">
        <v>0.08</v>
      </c>
      <c r="EX15" s="1" t="n">
        <v>0.47</v>
      </c>
      <c r="EY15" s="1" t="n">
        <v>154.58</v>
      </c>
      <c r="EZ15" s="1" t="n">
        <v>0.64</v>
      </c>
      <c r="FA15" s="1" t="n">
        <v>0.64</v>
      </c>
      <c r="FB15" s="1" t="n">
        <v>1.06</v>
      </c>
      <c r="FC15" s="1" t="n">
        <v>0.33</v>
      </c>
      <c r="FD15" s="1" t="n">
        <v>0.8</v>
      </c>
      <c r="FE15" s="1" t="n">
        <v>3.42</v>
      </c>
      <c r="FF15" s="1" t="n">
        <v>435.17</v>
      </c>
      <c r="FG15" s="1" t="n">
        <v>-2.28</v>
      </c>
      <c r="FH15" s="1" t="n">
        <v>187.22</v>
      </c>
      <c r="FI15" s="1" t="n">
        <v>1.53</v>
      </c>
      <c r="FJ15" s="1" t="e">
        <f aca="false">#N/A</f>
        <v>#N/A</v>
      </c>
      <c r="FK15" s="1" t="n">
        <v>0.14</v>
      </c>
      <c r="FL15" s="1" t="n">
        <v>10.05</v>
      </c>
      <c r="FM15" s="1" t="n">
        <v>0.95</v>
      </c>
      <c r="FN15" s="1" t="n">
        <v>-8.33</v>
      </c>
      <c r="FO15" s="1" t="n">
        <v>0.06</v>
      </c>
      <c r="FP15" s="1" t="n">
        <v>-0.06</v>
      </c>
      <c r="FQ15" s="1" t="n">
        <v>0.01</v>
      </c>
      <c r="FR15" s="1" t="n">
        <v>11.83</v>
      </c>
      <c r="FS15" s="1" t="n">
        <v>-0.45</v>
      </c>
      <c r="FT15" s="1" t="n">
        <v>2.5</v>
      </c>
      <c r="FU15" s="1" t="n">
        <v>-22.15</v>
      </c>
      <c r="FV15" s="1" t="n">
        <v>2.33</v>
      </c>
      <c r="FW15" s="1" t="n">
        <v>453.91</v>
      </c>
      <c r="FX15" s="1" t="n">
        <v>0</v>
      </c>
      <c r="FY15" s="1" t="n">
        <v>6.08</v>
      </c>
      <c r="FZ15" s="1" t="n">
        <v>-0.26</v>
      </c>
      <c r="GA15" s="1" t="n">
        <v>18.34</v>
      </c>
      <c r="GB15" s="1" t="n">
        <v>5.51</v>
      </c>
      <c r="GC15" s="1" t="n">
        <v>-10.96</v>
      </c>
      <c r="GD15" s="1" t="e">
        <f aca="false">#N/A</f>
        <v>#N/A</v>
      </c>
      <c r="GE15" s="1" t="n">
        <v>-0.17</v>
      </c>
      <c r="GF15" s="1" t="n">
        <v>0.61</v>
      </c>
      <c r="GG15" s="1" t="n">
        <v>0.09</v>
      </c>
      <c r="GH15" s="1" t="n">
        <v>6.52</v>
      </c>
      <c r="GI15" s="1" t="n">
        <v>12.36</v>
      </c>
      <c r="GJ15" s="1" t="n">
        <v>-9.29</v>
      </c>
      <c r="GK15" s="1" t="n">
        <v>-47.2</v>
      </c>
      <c r="GL15" s="1" t="n">
        <v>3.58</v>
      </c>
      <c r="GM15" s="1" t="n">
        <v>2095.41</v>
      </c>
      <c r="GN15" s="1" t="n">
        <v>25.24</v>
      </c>
      <c r="GO15" s="1" t="n">
        <v>84.83</v>
      </c>
      <c r="GP15" s="1" t="n">
        <v>-1.05</v>
      </c>
      <c r="GQ15" s="1" t="n">
        <v>3.44</v>
      </c>
      <c r="GR15" s="1" t="n">
        <v>29.06</v>
      </c>
      <c r="GS15" s="1" t="n">
        <v>0.72</v>
      </c>
      <c r="GT15" s="1" t="n">
        <v>256.13</v>
      </c>
      <c r="GU15" s="1" t="n">
        <v>17.38</v>
      </c>
      <c r="GV15" s="1" t="n">
        <v>326.28</v>
      </c>
      <c r="GW15" s="1" t="n">
        <v>59.4</v>
      </c>
      <c r="GX15" s="1" t="n">
        <v>82.14</v>
      </c>
      <c r="GY15" s="1" t="n">
        <v>-404.83</v>
      </c>
      <c r="GZ15" s="1" t="n">
        <v>112.2</v>
      </c>
      <c r="HA15" s="1" t="n">
        <v>3.55</v>
      </c>
      <c r="HB15" s="1" t="n">
        <v>72.5</v>
      </c>
      <c r="HC15" s="1" t="n">
        <v>-71.76</v>
      </c>
      <c r="HD15" s="1" t="n">
        <v>1.61</v>
      </c>
      <c r="HE15" s="1" t="n">
        <v>72.8</v>
      </c>
      <c r="HF15" s="1" t="n">
        <v>93.28</v>
      </c>
      <c r="HG15" s="1" t="n">
        <v>9.65</v>
      </c>
      <c r="HH15" s="1" t="n">
        <v>139.25</v>
      </c>
      <c r="HI15" s="1" t="n">
        <v>508.41</v>
      </c>
      <c r="HJ15" s="1" t="n">
        <v>-0.1</v>
      </c>
      <c r="HK15" s="1" t="n">
        <v>13.19</v>
      </c>
      <c r="HL15" s="1" t="n">
        <v>52.48</v>
      </c>
      <c r="HM15" s="1" t="n">
        <v>0.89</v>
      </c>
      <c r="HN15" s="1" t="n">
        <v>-18.8</v>
      </c>
      <c r="HO15" s="1" t="n">
        <v>6.16</v>
      </c>
      <c r="HP15" s="1" t="n">
        <v>584.34</v>
      </c>
      <c r="HQ15" s="1" t="n">
        <v>19.33</v>
      </c>
      <c r="HR15" s="1" t="n">
        <v>3.27</v>
      </c>
      <c r="HS15" s="1" t="n">
        <v>14.41</v>
      </c>
      <c r="HT15" s="1" t="e">
        <f aca="false">#N/A</f>
        <v>#N/A</v>
      </c>
      <c r="HU15" s="1" t="e">
        <f aca="false">#N/A</f>
        <v>#N/A</v>
      </c>
      <c r="HV15" s="2" t="e">
        <f aca="false">#N/A</f>
        <v>#N/A</v>
      </c>
      <c r="HW15" s="1" t="n">
        <v>17.16</v>
      </c>
      <c r="HX15" s="1" t="n">
        <v>17.51</v>
      </c>
      <c r="HY15" s="1" t="n">
        <v>-0.35</v>
      </c>
    </row>
    <row r="16" customFormat="false" ht="15" hidden="false" customHeight="false" outlineLevel="0" collapsed="false">
      <c r="A16" s="0" t="s">
        <v>605</v>
      </c>
      <c r="B16" s="1" t="n">
        <v>21934.31</v>
      </c>
      <c r="C16" s="1" t="n">
        <v>16588.92</v>
      </c>
      <c r="D16" s="1" t="n">
        <v>6170.17</v>
      </c>
      <c r="E16" s="1" t="n">
        <v>2300.42</v>
      </c>
      <c r="F16" s="1" t="n">
        <v>-646.45</v>
      </c>
      <c r="G16" s="1" t="e">
        <f aca="false">#N/A</f>
        <v>#N/A</v>
      </c>
      <c r="H16" s="1" t="n">
        <v>178.38</v>
      </c>
      <c r="I16" s="1" t="n">
        <v>57.72</v>
      </c>
      <c r="J16" s="1" t="n">
        <v>84.77</v>
      </c>
      <c r="K16" s="1" t="n">
        <v>386.75</v>
      </c>
      <c r="L16" s="1" t="n">
        <v>3916.19</v>
      </c>
      <c r="M16" s="1" t="n">
        <v>524.32</v>
      </c>
      <c r="N16" s="1" t="n">
        <v>-247.53</v>
      </c>
      <c r="O16" s="1" t="n">
        <v>1863.22</v>
      </c>
      <c r="P16" s="1" t="n">
        <v>43.19</v>
      </c>
      <c r="Q16" s="1" t="n">
        <v>21.45</v>
      </c>
      <c r="R16" s="1" t="n">
        <v>275.6</v>
      </c>
      <c r="S16" s="1" t="n">
        <v>6.28</v>
      </c>
      <c r="T16" s="1" t="n">
        <v>-4982.4</v>
      </c>
      <c r="U16" s="1" t="n">
        <v>355.4</v>
      </c>
      <c r="V16" s="1" t="n">
        <v>-2.1</v>
      </c>
      <c r="W16" s="1" t="n">
        <v>-6.61</v>
      </c>
      <c r="X16" s="1" t="n">
        <v>2041.58</v>
      </c>
      <c r="Y16" s="1" t="n">
        <v>842.12</v>
      </c>
      <c r="Z16" s="1" t="n">
        <v>375.85</v>
      </c>
      <c r="AA16" s="1" t="n">
        <v>512.5</v>
      </c>
      <c r="AB16" s="1" t="n">
        <v>1.71</v>
      </c>
      <c r="AC16" s="1" t="n">
        <v>-414.4</v>
      </c>
      <c r="AD16" s="1" t="n">
        <v>192.74</v>
      </c>
      <c r="AE16" s="1" t="n">
        <v>-11.64</v>
      </c>
      <c r="AF16" s="1" t="n">
        <v>229.67</v>
      </c>
      <c r="AG16" s="1" t="n">
        <v>-902.23</v>
      </c>
      <c r="AH16" s="1" t="n">
        <v>-229.07</v>
      </c>
      <c r="AI16" s="1" t="n">
        <v>20.54</v>
      </c>
      <c r="AJ16" s="1" t="n">
        <v>-1100.85</v>
      </c>
      <c r="AK16" s="1" t="n">
        <v>4.5</v>
      </c>
      <c r="AL16" s="1" t="n">
        <v>569.8</v>
      </c>
      <c r="AM16" s="1" t="n">
        <v>780.28</v>
      </c>
      <c r="AN16" s="1" t="n">
        <v>1334.93</v>
      </c>
      <c r="AO16" s="1" t="n">
        <v>287.13</v>
      </c>
      <c r="AP16" s="1" t="n">
        <v>2912.78</v>
      </c>
      <c r="AQ16" s="1" t="n">
        <v>5012.51</v>
      </c>
      <c r="AR16" s="1" t="n">
        <v>-0.09</v>
      </c>
      <c r="AS16" s="1" t="n">
        <v>5303.28</v>
      </c>
      <c r="AT16" s="1" t="n">
        <v>-1092.76</v>
      </c>
      <c r="AU16" s="1" t="n">
        <v>0.02</v>
      </c>
      <c r="AV16" s="1" t="n">
        <v>-153.7</v>
      </c>
      <c r="AW16" s="1" t="n">
        <v>0.08</v>
      </c>
      <c r="AX16" s="1" t="n">
        <v>4.48</v>
      </c>
      <c r="AY16" s="1" t="n">
        <v>-18.04</v>
      </c>
      <c r="AZ16" s="1" t="n">
        <v>-1040.38</v>
      </c>
      <c r="BA16" s="1" t="n">
        <v>0.47</v>
      </c>
      <c r="BB16" s="1" t="n">
        <v>2.99</v>
      </c>
      <c r="BC16" s="1" t="n">
        <v>0.09</v>
      </c>
      <c r="BD16" s="1" t="n">
        <v>369.01</v>
      </c>
      <c r="BE16" s="1" t="n">
        <v>-75.92</v>
      </c>
      <c r="BF16" s="1" t="n">
        <v>0</v>
      </c>
      <c r="BG16" s="1" t="n">
        <v>-4.26</v>
      </c>
      <c r="BH16" s="1" t="n">
        <v>-40.78</v>
      </c>
      <c r="BI16" s="1" t="n">
        <v>2.03</v>
      </c>
      <c r="BJ16" s="1" t="n">
        <v>0.08</v>
      </c>
      <c r="BK16" s="1" t="e">
        <f aca="false">#N/A</f>
        <v>#N/A</v>
      </c>
      <c r="BL16" s="1" t="n">
        <v>7.7</v>
      </c>
      <c r="BM16" s="1" t="n">
        <v>-4.27</v>
      </c>
      <c r="BN16" s="1" t="e">
        <f aca="false">#N/A</f>
        <v>#N/A</v>
      </c>
      <c r="BO16" s="1" t="n">
        <v>-1.14</v>
      </c>
      <c r="BP16" s="1" t="n">
        <v>10.13</v>
      </c>
      <c r="BQ16" s="1" t="n">
        <v>0.04</v>
      </c>
      <c r="BR16" s="1" t="n">
        <v>-5.17</v>
      </c>
      <c r="BS16" s="1" t="n">
        <v>-79.86</v>
      </c>
      <c r="BT16" s="1" t="n">
        <v>0.08</v>
      </c>
      <c r="BU16" s="1" t="n">
        <v>-0.07</v>
      </c>
      <c r="BV16" s="1" t="n">
        <v>-22.59</v>
      </c>
      <c r="BW16" s="1" t="n">
        <v>4.85</v>
      </c>
      <c r="BX16" s="1" t="n">
        <v>-0.14</v>
      </c>
      <c r="BY16" s="1" t="n">
        <v>0.11</v>
      </c>
      <c r="BZ16" s="1" t="e">
        <f aca="false">#N/A</f>
        <v>#N/A</v>
      </c>
      <c r="CA16" s="1" t="n">
        <v>-0.18</v>
      </c>
      <c r="CB16" s="1" t="n">
        <v>-48.89</v>
      </c>
      <c r="CC16" s="1" t="n">
        <v>0.47</v>
      </c>
      <c r="CD16" s="1" t="n">
        <v>1784.33</v>
      </c>
      <c r="CE16" s="1" t="n">
        <v>16.36</v>
      </c>
      <c r="CF16" s="1" t="n">
        <v>188.39</v>
      </c>
      <c r="CG16" s="1" t="n">
        <v>30.84</v>
      </c>
      <c r="CH16" s="1" t="n">
        <v>87.34</v>
      </c>
      <c r="CI16" s="1" t="e">
        <f aca="false">#N/A</f>
        <v>#N/A</v>
      </c>
      <c r="CJ16" s="1" t="n">
        <v>-1.39</v>
      </c>
      <c r="CK16" s="1" t="n">
        <v>4</v>
      </c>
      <c r="CL16" s="1" t="n">
        <v>-222.34</v>
      </c>
      <c r="CM16" s="1" t="n">
        <v>6.14</v>
      </c>
      <c r="CN16" s="1" t="n">
        <v>23.83</v>
      </c>
      <c r="CO16" s="1" t="n">
        <v>5.82</v>
      </c>
      <c r="CP16" s="1" t="n">
        <v>-2.42</v>
      </c>
      <c r="CQ16" s="1" t="n">
        <v>1021.78</v>
      </c>
      <c r="CR16" s="1" t="n">
        <v>127.17</v>
      </c>
      <c r="CS16" s="1" t="n">
        <v>-708.28</v>
      </c>
      <c r="CT16" s="1" t="n">
        <v>59.45</v>
      </c>
      <c r="CU16" s="1" t="e">
        <f aca="false">#N/A</f>
        <v>#N/A</v>
      </c>
      <c r="CV16" s="1" t="n">
        <v>757.95</v>
      </c>
      <c r="CW16" s="1" t="n">
        <v>385.68</v>
      </c>
      <c r="CX16" s="1" t="n">
        <v>4.01</v>
      </c>
      <c r="CY16" s="1" t="e">
        <f aca="false">#N/A</f>
        <v>#N/A</v>
      </c>
      <c r="CZ16" s="1" t="e">
        <f aca="false">#N/A</f>
        <v>#N/A</v>
      </c>
      <c r="DA16" s="1" t="n">
        <v>614.46</v>
      </c>
      <c r="DB16" s="1" t="n">
        <v>-6.94</v>
      </c>
      <c r="DC16" s="1" t="n">
        <v>7.76</v>
      </c>
      <c r="DD16" s="1" t="n">
        <v>1.32</v>
      </c>
      <c r="DE16" s="1" t="n">
        <v>2.69</v>
      </c>
      <c r="DF16" s="1" t="n">
        <v>-1.18</v>
      </c>
      <c r="DG16" s="1" t="n">
        <v>2.71</v>
      </c>
      <c r="DH16" s="1" t="n">
        <v>8.3</v>
      </c>
      <c r="DI16" s="1" t="n">
        <v>0.34</v>
      </c>
      <c r="DJ16" s="1" t="n">
        <v>2.25</v>
      </c>
      <c r="DK16" s="1" t="n">
        <v>0.04</v>
      </c>
      <c r="DL16" s="1" t="n">
        <v>12.38</v>
      </c>
      <c r="DM16" s="1" t="n">
        <v>4.89</v>
      </c>
      <c r="DN16" s="1" t="n">
        <v>-38.4</v>
      </c>
      <c r="DO16" s="1" t="n">
        <v>2.43</v>
      </c>
      <c r="DP16" s="1" t="n">
        <v>1.98</v>
      </c>
      <c r="DQ16" s="1" t="n">
        <v>0.35</v>
      </c>
      <c r="DR16" s="1" t="n">
        <v>3.09</v>
      </c>
      <c r="DS16" s="1" t="n">
        <v>-26.12</v>
      </c>
      <c r="DT16" s="1" t="n">
        <v>0.85</v>
      </c>
      <c r="DU16" s="1" t="n">
        <v>9.59</v>
      </c>
      <c r="DV16" s="1" t="n">
        <v>-0.89</v>
      </c>
      <c r="DW16" s="1" t="n">
        <v>0.14</v>
      </c>
      <c r="DX16" s="1" t="n">
        <v>16.9</v>
      </c>
      <c r="DY16" s="1" t="n">
        <v>0.01</v>
      </c>
      <c r="DZ16" s="1" t="n">
        <v>-2.97</v>
      </c>
      <c r="EA16" s="1" t="n">
        <v>1.36</v>
      </c>
      <c r="EB16" s="1" t="n">
        <v>-12.01</v>
      </c>
      <c r="EC16" s="1" t="n">
        <v>8.07</v>
      </c>
      <c r="ED16" s="1" t="n">
        <v>6.02</v>
      </c>
      <c r="EE16" s="1" t="n">
        <v>7.34</v>
      </c>
      <c r="EF16" s="1" t="n">
        <v>3.58</v>
      </c>
      <c r="EG16" s="1" t="n">
        <v>2.48</v>
      </c>
      <c r="EH16" s="1" t="n">
        <v>53.77</v>
      </c>
      <c r="EI16" s="1" t="n">
        <v>2.79</v>
      </c>
      <c r="EJ16" s="1" t="n">
        <v>0.11</v>
      </c>
      <c r="EK16" s="1" t="n">
        <v>9.1</v>
      </c>
      <c r="EL16" s="1" t="n">
        <v>1.02</v>
      </c>
      <c r="EM16" s="1" t="n">
        <v>1.47</v>
      </c>
      <c r="EN16" s="1" t="n">
        <v>527.31</v>
      </c>
      <c r="EO16" s="1" t="e">
        <f aca="false">#N/A</f>
        <v>#N/A</v>
      </c>
      <c r="EP16" s="1" t="n">
        <v>-0.11</v>
      </c>
      <c r="EQ16" s="1" t="n">
        <v>-9.06</v>
      </c>
      <c r="ER16" s="1" t="n">
        <v>9.37</v>
      </c>
      <c r="ES16" s="1" t="n">
        <v>1.66</v>
      </c>
      <c r="ET16" s="1" t="n">
        <v>-1.35</v>
      </c>
      <c r="EU16" s="1" t="n">
        <v>0</v>
      </c>
      <c r="EV16" s="1" t="n">
        <v>1083.6</v>
      </c>
      <c r="EW16" s="1" t="n">
        <v>-0.07</v>
      </c>
      <c r="EX16" s="1" t="n">
        <v>19.55</v>
      </c>
      <c r="EY16" s="1" t="n">
        <v>95.96</v>
      </c>
      <c r="EZ16" s="1" t="n">
        <v>0.35</v>
      </c>
      <c r="FA16" s="1" t="n">
        <v>-45.79</v>
      </c>
      <c r="FB16" s="1" t="n">
        <v>1.39</v>
      </c>
      <c r="FC16" s="1" t="n">
        <v>0.82</v>
      </c>
      <c r="FD16" s="1" t="n">
        <v>0.45</v>
      </c>
      <c r="FE16" s="1" t="n">
        <v>6.68</v>
      </c>
      <c r="FF16" s="1" t="n">
        <v>508.91</v>
      </c>
      <c r="FG16" s="1" t="n">
        <v>60.95</v>
      </c>
      <c r="FH16" s="1" t="n">
        <v>78.71</v>
      </c>
      <c r="FI16" s="1" t="n">
        <v>-11.79</v>
      </c>
      <c r="FJ16" s="1" t="e">
        <f aca="false">#N/A</f>
        <v>#N/A</v>
      </c>
      <c r="FK16" s="1" t="n">
        <v>0.23</v>
      </c>
      <c r="FL16" s="1" t="n">
        <v>16.5</v>
      </c>
      <c r="FM16" s="1" t="n">
        <v>14.67</v>
      </c>
      <c r="FN16" s="1" t="n">
        <v>-15.83</v>
      </c>
      <c r="FO16" s="1" t="n">
        <v>-0.51</v>
      </c>
      <c r="FP16" s="1" t="n">
        <v>0.29</v>
      </c>
      <c r="FQ16" s="1" t="n">
        <v>0.15</v>
      </c>
      <c r="FR16" s="1" t="n">
        <v>9.11</v>
      </c>
      <c r="FS16" s="1" t="n">
        <v>-0.45</v>
      </c>
      <c r="FT16" s="1" t="n">
        <v>1.45</v>
      </c>
      <c r="FU16" s="1" t="n">
        <v>-17.98</v>
      </c>
      <c r="FV16" s="1" t="n">
        <v>2.25</v>
      </c>
      <c r="FW16" s="1" t="n">
        <v>351.04</v>
      </c>
      <c r="FX16" s="1" t="n">
        <v>0</v>
      </c>
      <c r="FY16" s="1" t="n">
        <v>2.44</v>
      </c>
      <c r="FZ16" s="1" t="n">
        <v>-0.44</v>
      </c>
      <c r="GA16" s="1" t="n">
        <v>5.77</v>
      </c>
      <c r="GB16" s="1" t="n">
        <v>5.21</v>
      </c>
      <c r="GC16" s="1" t="n">
        <v>4.74</v>
      </c>
      <c r="GD16" s="1" t="e">
        <f aca="false">#N/A</f>
        <v>#N/A</v>
      </c>
      <c r="GE16" s="1" t="n">
        <v>1.38</v>
      </c>
      <c r="GF16" s="1" t="n">
        <v>0.24</v>
      </c>
      <c r="GG16" s="1" t="n">
        <v>0.16</v>
      </c>
      <c r="GH16" s="1" t="n">
        <v>4.83</v>
      </c>
      <c r="GI16" s="1" t="n">
        <v>8.34</v>
      </c>
      <c r="GJ16" s="1" t="n">
        <v>-12.44</v>
      </c>
      <c r="GK16" s="1" t="n">
        <v>47.78</v>
      </c>
      <c r="GL16" s="1" t="n">
        <v>-61.44</v>
      </c>
      <c r="GM16" s="1" t="n">
        <v>2913.65</v>
      </c>
      <c r="GN16" s="1" t="n">
        <v>35.6</v>
      </c>
      <c r="GO16" s="1" t="n">
        <v>81.95</v>
      </c>
      <c r="GP16" s="1" t="n">
        <v>-1.4</v>
      </c>
      <c r="GQ16" s="1" t="n">
        <v>41.54</v>
      </c>
      <c r="GR16" s="1" t="n">
        <v>37.03</v>
      </c>
      <c r="GS16" s="1" t="n">
        <v>3.12</v>
      </c>
      <c r="GT16" s="1" t="n">
        <v>406.17</v>
      </c>
      <c r="GU16" s="1" t="n">
        <v>28.17</v>
      </c>
      <c r="GV16" s="1" t="n">
        <v>456.47</v>
      </c>
      <c r="GW16" s="1" t="n">
        <v>51.38</v>
      </c>
      <c r="GX16" s="1" t="n">
        <v>73.85</v>
      </c>
      <c r="GY16" s="1" t="n">
        <v>-154.46</v>
      </c>
      <c r="GZ16" s="1" t="n">
        <v>127.93</v>
      </c>
      <c r="HA16" s="1" t="n">
        <v>6.3</v>
      </c>
      <c r="HB16" s="1" t="n">
        <v>90.57</v>
      </c>
      <c r="HC16" s="1" t="n">
        <v>-239.71</v>
      </c>
      <c r="HD16" s="1" t="n">
        <v>-0.86</v>
      </c>
      <c r="HE16" s="1" t="n">
        <v>97.33</v>
      </c>
      <c r="HF16" s="1" t="n">
        <v>53.53</v>
      </c>
      <c r="HG16" s="1" t="n">
        <v>18.87</v>
      </c>
      <c r="HH16" s="1" t="n">
        <v>111.08</v>
      </c>
      <c r="HI16" s="1" t="n">
        <v>642.8</v>
      </c>
      <c r="HJ16" s="1" t="n">
        <v>0.24</v>
      </c>
      <c r="HK16" s="1" t="n">
        <v>32.74</v>
      </c>
      <c r="HL16" s="1" t="n">
        <v>56.73</v>
      </c>
      <c r="HM16" s="1" t="n">
        <v>6.02</v>
      </c>
      <c r="HN16" s="1" t="n">
        <v>40.63</v>
      </c>
      <c r="HO16" s="1" t="n">
        <v>33.21</v>
      </c>
      <c r="HP16" s="1" t="n">
        <v>726.38</v>
      </c>
      <c r="HQ16" s="1" t="n">
        <v>31.79</v>
      </c>
      <c r="HR16" s="1" t="n">
        <v>3.8</v>
      </c>
      <c r="HS16" s="1" t="n">
        <v>14.88</v>
      </c>
      <c r="HT16" s="1" t="e">
        <f aca="false">#N/A</f>
        <v>#N/A</v>
      </c>
      <c r="HU16" s="1" t="e">
        <f aca="false">#N/A</f>
        <v>#N/A</v>
      </c>
      <c r="HV16" s="2" t="e">
        <f aca="false">#N/A</f>
        <v>#N/A</v>
      </c>
      <c r="HW16" s="1" t="n">
        <v>17.43</v>
      </c>
      <c r="HX16" s="1" t="n">
        <v>17</v>
      </c>
      <c r="HY16" s="1" t="n">
        <v>0.44</v>
      </c>
    </row>
    <row r="17" customFormat="false" ht="15" hidden="false" customHeight="false" outlineLevel="0" collapsed="false">
      <c r="A17" s="0" t="s">
        <v>606</v>
      </c>
      <c r="B17" s="1" t="n">
        <v>17357.5</v>
      </c>
      <c r="C17" s="1" t="n">
        <v>12628.71</v>
      </c>
      <c r="D17" s="1" t="n">
        <v>4171.98</v>
      </c>
      <c r="E17" s="1" t="n">
        <v>1930.07</v>
      </c>
      <c r="F17" s="1" t="n">
        <v>-552.38</v>
      </c>
      <c r="G17" s="1" t="e">
        <f aca="false">#N/A</f>
        <v>#N/A</v>
      </c>
      <c r="H17" s="1" t="n">
        <v>141.09</v>
      </c>
      <c r="I17" s="1" t="n">
        <v>37.25</v>
      </c>
      <c r="J17" s="1" t="n">
        <v>82.56</v>
      </c>
      <c r="K17" s="1" t="n">
        <v>224.66</v>
      </c>
      <c r="L17" s="1" t="n">
        <v>3246.85</v>
      </c>
      <c r="M17" s="1" t="n">
        <v>353.75</v>
      </c>
      <c r="N17" s="1" t="n">
        <v>-330.92</v>
      </c>
      <c r="O17" s="1" t="n">
        <v>1441.92</v>
      </c>
      <c r="P17" s="1" t="n">
        <v>50.08</v>
      </c>
      <c r="Q17" s="1" t="n">
        <v>23.21</v>
      </c>
      <c r="R17" s="1" t="n">
        <v>355.25</v>
      </c>
      <c r="S17" s="1" t="n">
        <v>2.02</v>
      </c>
      <c r="T17" s="1" t="n">
        <v>-4625.58</v>
      </c>
      <c r="U17" s="1" t="n">
        <v>289.87</v>
      </c>
      <c r="V17" s="1" t="n">
        <v>-171.61</v>
      </c>
      <c r="W17" s="1" t="n">
        <v>0.51</v>
      </c>
      <c r="X17" s="1" t="n">
        <v>1673.4</v>
      </c>
      <c r="Y17" s="1" t="n">
        <v>687.11</v>
      </c>
      <c r="Z17" s="1" t="n">
        <v>408.33</v>
      </c>
      <c r="AA17" s="1" t="n">
        <v>486.79</v>
      </c>
      <c r="AB17" s="1" t="n">
        <v>1.27</v>
      </c>
      <c r="AC17" s="1" t="n">
        <v>-455.29</v>
      </c>
      <c r="AD17" s="1" t="n">
        <v>254.5</v>
      </c>
      <c r="AE17" s="1" t="n">
        <v>-30.52</v>
      </c>
      <c r="AF17" s="1" t="n">
        <v>188.38</v>
      </c>
      <c r="AG17" s="1" t="n">
        <v>-538.65</v>
      </c>
      <c r="AH17" s="1" t="n">
        <v>-114.63</v>
      </c>
      <c r="AI17" s="1" t="n">
        <v>31.41</v>
      </c>
      <c r="AJ17" s="1" t="n">
        <v>-886.18</v>
      </c>
      <c r="AK17" s="1" t="n">
        <v>2.82</v>
      </c>
      <c r="AL17" s="1" t="n">
        <v>333.59</v>
      </c>
      <c r="AM17" s="1" t="n">
        <v>825.87</v>
      </c>
      <c r="AN17" s="1" t="n">
        <v>1190.32</v>
      </c>
      <c r="AO17" s="1" t="n">
        <v>130.17</v>
      </c>
      <c r="AP17" s="1" t="n">
        <v>2475.71</v>
      </c>
      <c r="AQ17" s="1" t="n">
        <v>3465.76</v>
      </c>
      <c r="AR17" s="1" t="n">
        <v>-0.02</v>
      </c>
      <c r="AS17" s="1" t="n">
        <v>4697.23</v>
      </c>
      <c r="AT17" s="1" t="n">
        <v>-546.85</v>
      </c>
      <c r="AU17" s="1" t="n">
        <v>-0.02</v>
      </c>
      <c r="AV17" s="1" t="n">
        <v>-128.45</v>
      </c>
      <c r="AW17" s="1" t="n">
        <v>0.15</v>
      </c>
      <c r="AX17" s="1" t="n">
        <v>7.24</v>
      </c>
      <c r="AY17" s="1" t="n">
        <v>-13.14</v>
      </c>
      <c r="AZ17" s="1" t="n">
        <v>-213.02</v>
      </c>
      <c r="BA17" s="1" t="n">
        <v>-0.02</v>
      </c>
      <c r="BB17" s="1" t="n">
        <v>2.47</v>
      </c>
      <c r="BC17" s="1" t="n">
        <v>0.75</v>
      </c>
      <c r="BD17" s="1" t="n">
        <v>341.73</v>
      </c>
      <c r="BE17" s="1" t="n">
        <v>-112.37</v>
      </c>
      <c r="BF17" s="1" t="n">
        <v>0</v>
      </c>
      <c r="BG17" s="1" t="n">
        <v>-2.29</v>
      </c>
      <c r="BH17" s="1" t="n">
        <v>-40.8</v>
      </c>
      <c r="BI17" s="1" t="n">
        <v>0.89</v>
      </c>
      <c r="BJ17" s="1" t="n">
        <v>0.86</v>
      </c>
      <c r="BK17" s="1" t="n">
        <v>0</v>
      </c>
      <c r="BL17" s="1" t="n">
        <v>4.33</v>
      </c>
      <c r="BM17" s="1" t="n">
        <v>-2.27</v>
      </c>
      <c r="BN17" s="1" t="e">
        <f aca="false">#N/A</f>
        <v>#N/A</v>
      </c>
      <c r="BO17" s="1" t="n">
        <v>-0.66</v>
      </c>
      <c r="BP17" s="1" t="n">
        <v>4.15</v>
      </c>
      <c r="BQ17" s="1" t="n">
        <v>0</v>
      </c>
      <c r="BR17" s="1" t="n">
        <v>-67.83</v>
      </c>
      <c r="BS17" s="1" t="n">
        <v>-259.45</v>
      </c>
      <c r="BT17" s="1" t="n">
        <v>0.14</v>
      </c>
      <c r="BU17" s="1" t="n">
        <v>0</v>
      </c>
      <c r="BV17" s="1" t="n">
        <v>-19.76</v>
      </c>
      <c r="BW17" s="1" t="n">
        <v>0.95</v>
      </c>
      <c r="BX17" s="1" t="n">
        <v>-0.03</v>
      </c>
      <c r="BY17" s="1" t="e">
        <f aca="false">#N/A</f>
        <v>#N/A</v>
      </c>
      <c r="BZ17" s="1" t="e">
        <f aca="false">#N/A</f>
        <v>#N/A</v>
      </c>
      <c r="CA17" s="1" t="n">
        <v>0.02</v>
      </c>
      <c r="CB17" s="1" t="n">
        <v>-51.1</v>
      </c>
      <c r="CC17" s="1" t="n">
        <v>0.68</v>
      </c>
      <c r="CD17" s="1" t="n">
        <v>1973.76</v>
      </c>
      <c r="CE17" s="1" t="n">
        <v>14.41</v>
      </c>
      <c r="CF17" s="1" t="n">
        <v>179.54</v>
      </c>
      <c r="CG17" s="1" t="n">
        <v>37.84</v>
      </c>
      <c r="CH17" s="1" t="n">
        <v>61.14</v>
      </c>
      <c r="CI17" s="1" t="e">
        <f aca="false">#N/A</f>
        <v>#N/A</v>
      </c>
      <c r="CJ17" s="1" t="n">
        <v>-4.48</v>
      </c>
      <c r="CK17" s="1" t="n">
        <v>4.29</v>
      </c>
      <c r="CL17" s="1" t="n">
        <v>-187.05</v>
      </c>
      <c r="CM17" s="1" t="n">
        <v>22.94</v>
      </c>
      <c r="CN17" s="1" t="n">
        <v>18.29</v>
      </c>
      <c r="CO17" s="1" t="n">
        <v>5.79</v>
      </c>
      <c r="CP17" s="1" t="n">
        <v>2.88</v>
      </c>
      <c r="CQ17" s="1" t="n">
        <v>1000.85</v>
      </c>
      <c r="CR17" s="1" t="n">
        <v>202.44</v>
      </c>
      <c r="CS17" s="1" t="n">
        <v>-596.87</v>
      </c>
      <c r="CT17" s="1" t="n">
        <v>67.72</v>
      </c>
      <c r="CU17" s="1" t="e">
        <f aca="false">#N/A</f>
        <v>#N/A</v>
      </c>
      <c r="CV17" s="1" t="n">
        <v>810.34</v>
      </c>
      <c r="CW17" s="1" t="n">
        <v>329.61</v>
      </c>
      <c r="CX17" s="1" t="n">
        <v>4.11</v>
      </c>
      <c r="CY17" s="1" t="e">
        <f aca="false">#N/A</f>
        <v>#N/A</v>
      </c>
      <c r="CZ17" s="1" t="e">
        <f aca="false">#N/A</f>
        <v>#N/A</v>
      </c>
      <c r="DA17" s="1" t="n">
        <v>-190.7</v>
      </c>
      <c r="DB17" s="1" t="n">
        <v>8.18</v>
      </c>
      <c r="DC17" s="1" t="n">
        <v>7.58</v>
      </c>
      <c r="DD17" s="1" t="n">
        <v>-2.43</v>
      </c>
      <c r="DE17" s="1" t="n">
        <v>0.18</v>
      </c>
      <c r="DF17" s="1" t="n">
        <v>-1.94</v>
      </c>
      <c r="DG17" s="1" t="n">
        <v>0.95</v>
      </c>
      <c r="DH17" s="1" t="n">
        <v>3.02</v>
      </c>
      <c r="DI17" s="1" t="n">
        <v>0.04</v>
      </c>
      <c r="DJ17" s="1" t="n">
        <v>2.39</v>
      </c>
      <c r="DK17" s="1" t="n">
        <v>0.09</v>
      </c>
      <c r="DL17" s="1" t="n">
        <v>8.92</v>
      </c>
      <c r="DM17" s="1" t="n">
        <v>3.32</v>
      </c>
      <c r="DN17" s="1" t="n">
        <v>-106.9</v>
      </c>
      <c r="DO17" s="1" t="n">
        <v>1</v>
      </c>
      <c r="DP17" s="1" t="n">
        <v>0.61</v>
      </c>
      <c r="DQ17" s="1" t="n">
        <v>-11.43</v>
      </c>
      <c r="DR17" s="1" t="n">
        <v>-1.62</v>
      </c>
      <c r="DS17" s="1" t="n">
        <v>7.6</v>
      </c>
      <c r="DT17" s="1" t="n">
        <v>0.58</v>
      </c>
      <c r="DU17" s="1" t="n">
        <v>6.81</v>
      </c>
      <c r="DV17" s="1" t="n">
        <v>-1.99</v>
      </c>
      <c r="DW17" s="1" t="n">
        <v>0.43</v>
      </c>
      <c r="DX17" s="1" t="n">
        <v>13.69</v>
      </c>
      <c r="DY17" s="1" t="n">
        <v>0.01</v>
      </c>
      <c r="DZ17" s="1" t="n">
        <v>0.77</v>
      </c>
      <c r="EA17" s="1" t="n">
        <v>0.77</v>
      </c>
      <c r="EB17" s="1" t="n">
        <v>-22.87</v>
      </c>
      <c r="EC17" s="1" t="n">
        <v>7.26</v>
      </c>
      <c r="ED17" s="1" t="n">
        <v>6.01</v>
      </c>
      <c r="EE17" s="1" t="n">
        <v>4.09</v>
      </c>
      <c r="EF17" s="1" t="n">
        <v>-7.94</v>
      </c>
      <c r="EG17" s="1" t="n">
        <v>2.26</v>
      </c>
      <c r="EH17" s="1" t="n">
        <v>-412.17</v>
      </c>
      <c r="EI17" s="1" t="n">
        <v>0.65</v>
      </c>
      <c r="EJ17" s="1" t="n">
        <v>0.06</v>
      </c>
      <c r="EK17" s="1" t="n">
        <v>4.44</v>
      </c>
      <c r="EL17" s="1" t="n">
        <v>1.35</v>
      </c>
      <c r="EM17" s="1" t="n">
        <v>0.77</v>
      </c>
      <c r="EN17" s="1" t="n">
        <v>288.05</v>
      </c>
      <c r="EO17" s="1" t="e">
        <f aca="false">#N/A</f>
        <v>#N/A</v>
      </c>
      <c r="EP17" s="1" t="n">
        <v>6.59</v>
      </c>
      <c r="EQ17" s="1" t="n">
        <v>-6.84</v>
      </c>
      <c r="ER17" s="1" t="n">
        <v>-4.17</v>
      </c>
      <c r="ES17" s="1" t="n">
        <v>0.81</v>
      </c>
      <c r="ET17" s="1" t="n">
        <v>0.32</v>
      </c>
      <c r="EU17" s="1" t="n">
        <v>0</v>
      </c>
      <c r="EV17" s="1" t="n">
        <v>1387.86</v>
      </c>
      <c r="EW17" s="1" t="n">
        <v>-0.04</v>
      </c>
      <c r="EX17" s="1" t="n">
        <v>6.22</v>
      </c>
      <c r="EY17" s="1" t="n">
        <v>120.64</v>
      </c>
      <c r="EZ17" s="1" t="n">
        <v>0.35</v>
      </c>
      <c r="FA17" s="1" t="n">
        <v>2.21</v>
      </c>
      <c r="FB17" s="1" t="n">
        <v>1.32</v>
      </c>
      <c r="FC17" s="1" t="n">
        <v>0.69</v>
      </c>
      <c r="FD17" s="1" t="n">
        <v>322.13</v>
      </c>
      <c r="FE17" s="1" t="n">
        <v>6.12</v>
      </c>
      <c r="FF17" s="1" t="n">
        <v>443.38</v>
      </c>
      <c r="FG17" s="1" t="n">
        <v>31.25</v>
      </c>
      <c r="FH17" s="1" t="n">
        <v>75.25</v>
      </c>
      <c r="FI17" s="1" t="n">
        <v>-5.58</v>
      </c>
      <c r="FJ17" s="1" t="e">
        <f aca="false">#N/A</f>
        <v>#N/A</v>
      </c>
      <c r="FK17" s="1" t="n">
        <v>0.06</v>
      </c>
      <c r="FL17" s="1" t="n">
        <v>10.43</v>
      </c>
      <c r="FM17" s="1" t="n">
        <v>0.19</v>
      </c>
      <c r="FN17" s="1" t="n">
        <v>-4.93</v>
      </c>
      <c r="FO17" s="1" t="n">
        <v>-0.28</v>
      </c>
      <c r="FP17" s="1" t="n">
        <v>0.11</v>
      </c>
      <c r="FQ17" s="1" t="n">
        <v>0.02</v>
      </c>
      <c r="FR17" s="1" t="n">
        <v>9.3</v>
      </c>
      <c r="FS17" s="1" t="n">
        <v>0.03</v>
      </c>
      <c r="FT17" s="1" t="n">
        <v>1.5</v>
      </c>
      <c r="FU17" s="1" t="n">
        <v>-24.59</v>
      </c>
      <c r="FV17" s="1" t="n">
        <v>2.21</v>
      </c>
      <c r="FW17" s="1" t="n">
        <v>369.5</v>
      </c>
      <c r="FX17" s="1" t="n">
        <v>0</v>
      </c>
      <c r="FY17" s="1" t="n">
        <v>2.4</v>
      </c>
      <c r="FZ17" s="1" t="n">
        <v>-0.95</v>
      </c>
      <c r="GA17" s="1" t="n">
        <v>8.42</v>
      </c>
      <c r="GB17" s="1" t="n">
        <v>1.04</v>
      </c>
      <c r="GC17" s="1" t="n">
        <v>-56.45</v>
      </c>
      <c r="GD17" s="1" t="e">
        <f aca="false">#N/A</f>
        <v>#N/A</v>
      </c>
      <c r="GE17" s="1" t="n">
        <v>3.98</v>
      </c>
      <c r="GF17" s="1" t="n">
        <v>0.48</v>
      </c>
      <c r="GG17" s="1" t="n">
        <v>0.08</v>
      </c>
      <c r="GH17" s="1" t="n">
        <v>1.41</v>
      </c>
      <c r="GI17" s="1" t="n">
        <v>-2.33</v>
      </c>
      <c r="GJ17" s="1" t="n">
        <v>-18.2</v>
      </c>
      <c r="GK17" s="1" t="n">
        <v>79.82</v>
      </c>
      <c r="GL17" s="1" t="n">
        <v>0.67</v>
      </c>
      <c r="GM17" s="1" t="n">
        <v>2073.15</v>
      </c>
      <c r="GN17" s="1" t="n">
        <v>33.11</v>
      </c>
      <c r="GO17" s="1" t="n">
        <v>102.45</v>
      </c>
      <c r="GP17" s="1" t="n">
        <v>2.09</v>
      </c>
      <c r="GQ17" s="1" t="n">
        <v>-55.81</v>
      </c>
      <c r="GR17" s="1" t="n">
        <v>28.12</v>
      </c>
      <c r="GS17" s="1" t="n">
        <v>0.33</v>
      </c>
      <c r="GT17" s="1" t="n">
        <v>287.5</v>
      </c>
      <c r="GU17" s="1" t="n">
        <v>22.45</v>
      </c>
      <c r="GV17" s="1" t="n">
        <v>350.72</v>
      </c>
      <c r="GW17" s="1" t="n">
        <v>36.02</v>
      </c>
      <c r="GX17" s="1" t="n">
        <v>94.45</v>
      </c>
      <c r="GY17" s="1" t="n">
        <v>-186.79</v>
      </c>
      <c r="GZ17" s="1" t="n">
        <v>118.37</v>
      </c>
      <c r="HA17" s="1" t="n">
        <v>2.95</v>
      </c>
      <c r="HB17" s="1" t="n">
        <v>72.33</v>
      </c>
      <c r="HC17" s="1" t="n">
        <v>-375.41</v>
      </c>
      <c r="HD17" s="1" t="n">
        <v>-0.47</v>
      </c>
      <c r="HE17" s="1" t="n">
        <v>111.95</v>
      </c>
      <c r="HF17" s="1" t="n">
        <v>49.71</v>
      </c>
      <c r="HG17" s="1" t="n">
        <v>4.09</v>
      </c>
      <c r="HH17" s="1" t="n">
        <v>74.55</v>
      </c>
      <c r="HI17" s="1" t="n">
        <v>611.18</v>
      </c>
      <c r="HJ17" s="1" t="n">
        <v>0.04</v>
      </c>
      <c r="HK17" s="1" t="n">
        <v>37.54</v>
      </c>
      <c r="HL17" s="1" t="n">
        <v>5.78</v>
      </c>
      <c r="HM17" s="1" t="n">
        <v>8.44</v>
      </c>
      <c r="HN17" s="1" t="n">
        <v>-6.53</v>
      </c>
      <c r="HO17" s="1" t="n">
        <v>34.65</v>
      </c>
      <c r="HP17" s="1" t="n">
        <v>536.46</v>
      </c>
      <c r="HQ17" s="1" t="n">
        <v>36.41</v>
      </c>
      <c r="HR17" s="1" t="n">
        <v>2.26</v>
      </c>
      <c r="HS17" s="1" t="n">
        <v>34.23</v>
      </c>
      <c r="HT17" s="1" t="e">
        <f aca="false">#N/A</f>
        <v>#N/A</v>
      </c>
      <c r="HU17" s="1" t="e">
        <f aca="false">#N/A</f>
        <v>#N/A</v>
      </c>
      <c r="HV17" s="2" t="e">
        <f aca="false">#N/A</f>
        <v>#N/A</v>
      </c>
      <c r="HW17" s="1" t="n">
        <v>13.05</v>
      </c>
      <c r="HX17" s="1" t="n">
        <v>13.17</v>
      </c>
      <c r="HY17" s="1" t="n">
        <v>-0.12</v>
      </c>
    </row>
    <row r="18" customFormat="false" ht="15" hidden="false" customHeight="false" outlineLevel="0" collapsed="false">
      <c r="A18" s="0" t="s">
        <v>607</v>
      </c>
      <c r="B18" s="1" t="n">
        <v>12681.09</v>
      </c>
      <c r="C18" s="1" t="n">
        <v>9391.96</v>
      </c>
      <c r="D18" s="1" t="n">
        <v>2965.92</v>
      </c>
      <c r="E18" s="1" t="n">
        <v>1638.71</v>
      </c>
      <c r="F18" s="1" t="n">
        <v>-698.58</v>
      </c>
      <c r="G18" s="1" t="e">
        <f aca="false">#N/A</f>
        <v>#N/A</v>
      </c>
      <c r="H18" s="1" t="n">
        <v>142.53</v>
      </c>
      <c r="I18" s="1" t="n">
        <v>0.33</v>
      </c>
      <c r="J18" s="1" t="n">
        <v>75.29</v>
      </c>
      <c r="K18" s="1" t="n">
        <v>183.34</v>
      </c>
      <c r="L18" s="1" t="n">
        <v>2896.52</v>
      </c>
      <c r="M18" s="1" t="n">
        <v>375.68</v>
      </c>
      <c r="N18" s="1" t="n">
        <v>-232.15</v>
      </c>
      <c r="O18" s="1" t="n">
        <v>1205.32</v>
      </c>
      <c r="P18" s="1" t="n">
        <v>44.1</v>
      </c>
      <c r="Q18" s="1" t="n">
        <v>-18.88</v>
      </c>
      <c r="R18" s="1" t="n">
        <v>268.47</v>
      </c>
      <c r="S18" s="1" t="n">
        <v>-1.03</v>
      </c>
      <c r="T18" s="1" t="n">
        <v>-4429.94</v>
      </c>
      <c r="U18" s="1" t="n">
        <v>283.9</v>
      </c>
      <c r="V18" s="1" t="n">
        <v>-117.61</v>
      </c>
      <c r="W18" s="1" t="n">
        <v>41.31</v>
      </c>
      <c r="X18" s="1" t="n">
        <v>1308.63</v>
      </c>
      <c r="Y18" s="1" t="n">
        <v>589.91</v>
      </c>
      <c r="Z18" s="1" t="n">
        <v>376.84</v>
      </c>
      <c r="AA18" s="1" t="n">
        <v>383.71</v>
      </c>
      <c r="AB18" s="1" t="n">
        <v>1.89</v>
      </c>
      <c r="AC18" s="1" t="n">
        <v>-456.73</v>
      </c>
      <c r="AD18" s="1" t="n">
        <v>131.49</v>
      </c>
      <c r="AE18" s="1" t="n">
        <v>-22.09</v>
      </c>
      <c r="AF18" s="1" t="n">
        <v>157.27</v>
      </c>
      <c r="AG18" s="1" t="n">
        <v>-547.42</v>
      </c>
      <c r="AH18" s="1" t="n">
        <v>-130.37</v>
      </c>
      <c r="AI18" s="1" t="n">
        <v>23.98</v>
      </c>
      <c r="AJ18" s="1" t="n">
        <v>-798.39</v>
      </c>
      <c r="AK18" s="1" t="n">
        <v>2.41</v>
      </c>
      <c r="AL18" s="1" t="n">
        <v>339.49</v>
      </c>
      <c r="AM18" s="1" t="n">
        <v>743.88</v>
      </c>
      <c r="AN18" s="1" t="n">
        <v>305.78</v>
      </c>
      <c r="AO18" s="1" t="n">
        <v>5.9</v>
      </c>
      <c r="AP18" s="1" t="n">
        <v>1974.55</v>
      </c>
      <c r="AQ18" s="1" t="n">
        <v>3343.9</v>
      </c>
      <c r="AR18" s="1" t="n">
        <v>0.02</v>
      </c>
      <c r="AS18" s="1" t="n">
        <v>3244.42</v>
      </c>
      <c r="AT18" s="1" t="n">
        <v>-552.36</v>
      </c>
      <c r="AU18" s="1" t="n">
        <v>0</v>
      </c>
      <c r="AV18" s="1" t="n">
        <v>-124.95</v>
      </c>
      <c r="AW18" s="1" t="n">
        <v>0.09</v>
      </c>
      <c r="AX18" s="1" t="n">
        <v>2.33</v>
      </c>
      <c r="AY18" s="1" t="n">
        <v>-12.84</v>
      </c>
      <c r="AZ18" s="1" t="n">
        <v>-780.24</v>
      </c>
      <c r="BA18" s="1" t="n">
        <v>-0.04</v>
      </c>
      <c r="BB18" s="1" t="n">
        <v>3.26</v>
      </c>
      <c r="BC18" s="1" t="n">
        <v>2.59</v>
      </c>
      <c r="BD18" s="1" t="n">
        <v>318.92</v>
      </c>
      <c r="BE18" s="1" t="n">
        <v>-106.1</v>
      </c>
      <c r="BF18" s="1" t="e">
        <f aca="false">#N/A</f>
        <v>#N/A</v>
      </c>
      <c r="BG18" s="1" t="n">
        <v>-3.72</v>
      </c>
      <c r="BH18" s="1" t="n">
        <v>22.14</v>
      </c>
      <c r="BI18" s="1" t="n">
        <v>1.02</v>
      </c>
      <c r="BJ18" s="1" t="n">
        <v>0.47</v>
      </c>
      <c r="BK18" s="1" t="n">
        <v>-0.01</v>
      </c>
      <c r="BL18" s="1" t="n">
        <v>30.03</v>
      </c>
      <c r="BM18" s="1" t="n">
        <v>-1.8</v>
      </c>
      <c r="BN18" s="1" t="e">
        <f aca="false">#N/A</f>
        <v>#N/A</v>
      </c>
      <c r="BO18" s="1" t="n">
        <v>-1.35</v>
      </c>
      <c r="BP18" s="1" t="n">
        <v>9.1</v>
      </c>
      <c r="BQ18" s="1" t="n">
        <v>0.04</v>
      </c>
      <c r="BR18" s="1" t="n">
        <v>-11.47</v>
      </c>
      <c r="BS18" s="1" t="n">
        <v>-53.69</v>
      </c>
      <c r="BT18" s="1" t="n">
        <v>0</v>
      </c>
      <c r="BU18" s="1" t="n">
        <v>0</v>
      </c>
      <c r="BV18" s="1" t="n">
        <v>-14.69</v>
      </c>
      <c r="BW18" s="1" t="n">
        <v>51.35</v>
      </c>
      <c r="BX18" s="1" t="n">
        <v>-0.06</v>
      </c>
      <c r="BY18" s="1" t="e">
        <f aca="false">#N/A</f>
        <v>#N/A</v>
      </c>
      <c r="BZ18" s="1" t="e">
        <f aca="false">#N/A</f>
        <v>#N/A</v>
      </c>
      <c r="CA18" s="1" t="n">
        <v>-0.13</v>
      </c>
      <c r="CB18" s="1" t="n">
        <v>107.03</v>
      </c>
      <c r="CC18" s="1" t="n">
        <v>10.36</v>
      </c>
      <c r="CD18" s="1" t="n">
        <v>687.69</v>
      </c>
      <c r="CE18" s="1" t="n">
        <v>12.98</v>
      </c>
      <c r="CF18" s="1" t="n">
        <v>162.41</v>
      </c>
      <c r="CG18" s="1" t="n">
        <v>25.38</v>
      </c>
      <c r="CH18" s="1" t="n">
        <v>93.5</v>
      </c>
      <c r="CI18" s="1" t="e">
        <f aca="false">#N/A</f>
        <v>#N/A</v>
      </c>
      <c r="CJ18" s="1" t="n">
        <v>-0.5</v>
      </c>
      <c r="CK18" s="1" t="n">
        <v>3.86</v>
      </c>
      <c r="CL18" s="1" t="n">
        <v>-221.78</v>
      </c>
      <c r="CM18" s="1" t="n">
        <v>20.04</v>
      </c>
      <c r="CN18" s="1" t="n">
        <v>19.32</v>
      </c>
      <c r="CO18" s="1" t="n">
        <v>5.31</v>
      </c>
      <c r="CP18" s="1" t="n">
        <v>-0.48</v>
      </c>
      <c r="CQ18" s="1" t="n">
        <v>689.28</v>
      </c>
      <c r="CR18" s="1" t="n">
        <v>74.02</v>
      </c>
      <c r="CS18" s="1" t="n">
        <v>-1232.49</v>
      </c>
      <c r="CT18" s="1" t="n">
        <v>65.75</v>
      </c>
      <c r="CU18" s="1" t="e">
        <f aca="false">#N/A</f>
        <v>#N/A</v>
      </c>
      <c r="CV18" s="1" t="n">
        <v>700.39</v>
      </c>
      <c r="CW18" s="1" t="n">
        <v>265.72</v>
      </c>
      <c r="CX18" s="1" t="n">
        <v>4.97</v>
      </c>
      <c r="CY18" s="1" t="e">
        <f aca="false">#N/A</f>
        <v>#N/A</v>
      </c>
      <c r="CZ18" s="1" t="e">
        <f aca="false">#N/A</f>
        <v>#N/A</v>
      </c>
      <c r="DA18" s="1" t="n">
        <v>228.05</v>
      </c>
      <c r="DB18" s="1" t="n">
        <v>25.89</v>
      </c>
      <c r="DC18" s="1" t="n">
        <v>4.67</v>
      </c>
      <c r="DD18" s="1" t="n">
        <v>2.39</v>
      </c>
      <c r="DE18" s="1" t="n">
        <v>0.95</v>
      </c>
      <c r="DF18" s="1" t="n">
        <v>-0.02</v>
      </c>
      <c r="DG18" s="1" t="n">
        <v>0.44</v>
      </c>
      <c r="DH18" s="1" t="n">
        <v>2.79</v>
      </c>
      <c r="DI18" s="1" t="n">
        <v>1.37</v>
      </c>
      <c r="DJ18" s="1" t="n">
        <v>1.82</v>
      </c>
      <c r="DK18" s="1" t="n">
        <v>-0.03</v>
      </c>
      <c r="DL18" s="1" t="n">
        <v>3.47</v>
      </c>
      <c r="DM18" s="1" t="n">
        <v>12.6</v>
      </c>
      <c r="DN18" s="1" t="n">
        <v>-51.26</v>
      </c>
      <c r="DO18" s="1" t="n">
        <v>2.47</v>
      </c>
      <c r="DP18" s="1" t="n">
        <v>0.81</v>
      </c>
      <c r="DQ18" s="1" t="n">
        <v>0.36</v>
      </c>
      <c r="DR18" s="1" t="n">
        <v>-1.23</v>
      </c>
      <c r="DS18" s="1" t="n">
        <v>4.38</v>
      </c>
      <c r="DT18" s="1" t="n">
        <v>0.89</v>
      </c>
      <c r="DU18" s="1" t="n">
        <v>3.59</v>
      </c>
      <c r="DV18" s="1" t="n">
        <v>-4.61</v>
      </c>
      <c r="DW18" s="1" t="n">
        <v>0.21</v>
      </c>
      <c r="DX18" s="1" t="n">
        <v>17.05</v>
      </c>
      <c r="DY18" s="1" t="n">
        <v>0.02</v>
      </c>
      <c r="DZ18" s="1" t="n">
        <v>0.19</v>
      </c>
      <c r="EA18" s="1" t="n">
        <v>4.15</v>
      </c>
      <c r="EB18" s="1" t="n">
        <v>-7.64</v>
      </c>
      <c r="EC18" s="1" t="n">
        <v>7.74</v>
      </c>
      <c r="ED18" s="1" t="n">
        <v>4.82</v>
      </c>
      <c r="EE18" s="1" t="n">
        <v>9.06</v>
      </c>
      <c r="EF18" s="1" t="n">
        <v>-1.6</v>
      </c>
      <c r="EG18" s="1" t="n">
        <v>2.29</v>
      </c>
      <c r="EH18" s="1" t="n">
        <v>-26.54</v>
      </c>
      <c r="EI18" s="1" t="n">
        <v>4.42</v>
      </c>
      <c r="EJ18" s="1" t="n">
        <v>0.02</v>
      </c>
      <c r="EK18" s="1" t="n">
        <v>6.11</v>
      </c>
      <c r="EL18" s="1" t="n">
        <v>0.16</v>
      </c>
      <c r="EM18" s="1" t="n">
        <v>0.66</v>
      </c>
      <c r="EN18" s="1" t="n">
        <v>191.16</v>
      </c>
      <c r="EO18" s="1" t="e">
        <f aca="false">#N/A</f>
        <v>#N/A</v>
      </c>
      <c r="EP18" s="1" t="n">
        <v>4.43</v>
      </c>
      <c r="EQ18" s="1" t="n">
        <v>-8.41</v>
      </c>
      <c r="ER18" s="1" t="n">
        <v>5.14</v>
      </c>
      <c r="ES18" s="1" t="n">
        <v>-4.06</v>
      </c>
      <c r="ET18" s="1" t="n">
        <v>6.78</v>
      </c>
      <c r="EU18" s="1" t="n">
        <v>0.13</v>
      </c>
      <c r="EV18" s="1" t="n">
        <v>1124.5</v>
      </c>
      <c r="EW18" s="1" t="n">
        <v>-0.03</v>
      </c>
      <c r="EX18" s="1" t="n">
        <v>0.41</v>
      </c>
      <c r="EY18" s="1" t="n">
        <v>125.74</v>
      </c>
      <c r="EZ18" s="1" t="n">
        <v>0.32</v>
      </c>
      <c r="FA18" s="1" t="n">
        <v>0.96</v>
      </c>
      <c r="FB18" s="1" t="n">
        <v>1.69</v>
      </c>
      <c r="FC18" s="1" t="n">
        <v>0.71</v>
      </c>
      <c r="FD18" s="1" t="n">
        <v>0.31</v>
      </c>
      <c r="FE18" s="1" t="n">
        <v>5.65</v>
      </c>
      <c r="FF18" s="1" t="n">
        <v>417.52</v>
      </c>
      <c r="FG18" s="1" t="n">
        <v>74.71</v>
      </c>
      <c r="FH18" s="1" t="n">
        <v>64.22</v>
      </c>
      <c r="FI18" s="1" t="n">
        <v>-4.48</v>
      </c>
      <c r="FJ18" s="1" t="e">
        <f aca="false">#N/A</f>
        <v>#N/A</v>
      </c>
      <c r="FK18" s="1" t="n">
        <v>0.06</v>
      </c>
      <c r="FL18" s="1" t="n">
        <v>8.49</v>
      </c>
      <c r="FM18" s="1" t="n">
        <v>12.15</v>
      </c>
      <c r="FN18" s="1" t="n">
        <v>-5.59</v>
      </c>
      <c r="FO18" s="1" t="n">
        <v>-0.44</v>
      </c>
      <c r="FP18" s="1" t="n">
        <v>0.25</v>
      </c>
      <c r="FQ18" s="1" t="n">
        <v>0.1</v>
      </c>
      <c r="FR18" s="1" t="n">
        <v>13.59</v>
      </c>
      <c r="FS18" s="1" t="n">
        <v>0.27</v>
      </c>
      <c r="FT18" s="1" t="n">
        <v>-2.06</v>
      </c>
      <c r="FU18" s="1" t="n">
        <v>-18.98</v>
      </c>
      <c r="FV18" s="1" t="n">
        <v>2.28</v>
      </c>
      <c r="FW18" s="1" t="n">
        <v>409.22</v>
      </c>
      <c r="FX18" s="1" t="n">
        <v>0</v>
      </c>
      <c r="FY18" s="1" t="n">
        <v>0.9</v>
      </c>
      <c r="FZ18" s="1" t="n">
        <v>-1.45</v>
      </c>
      <c r="GA18" s="1" t="n">
        <v>12.12</v>
      </c>
      <c r="GB18" s="1" t="n">
        <v>-8.91</v>
      </c>
      <c r="GC18" s="1" t="n">
        <v>-26.17</v>
      </c>
      <c r="GD18" s="1" t="e">
        <f aca="false">#N/A</f>
        <v>#N/A</v>
      </c>
      <c r="GE18" s="1" t="n">
        <v>-0.24</v>
      </c>
      <c r="GF18" s="1" t="n">
        <v>0.29</v>
      </c>
      <c r="GG18" s="1" t="n">
        <v>0.04</v>
      </c>
      <c r="GH18" s="1" t="n">
        <v>2.4</v>
      </c>
      <c r="GI18" s="1" t="n">
        <v>10.33</v>
      </c>
      <c r="GJ18" s="1" t="n">
        <v>-26.07</v>
      </c>
      <c r="GK18" s="1" t="n">
        <v>44.45</v>
      </c>
      <c r="GL18" s="1" t="n">
        <v>9.75</v>
      </c>
      <c r="GM18" s="1" t="n">
        <v>1756.54</v>
      </c>
      <c r="GN18" s="1" t="n">
        <v>20.45</v>
      </c>
      <c r="GO18" s="1" t="n">
        <v>30.62</v>
      </c>
      <c r="GP18" s="1" t="n">
        <v>-4.47</v>
      </c>
      <c r="GQ18" s="1" t="n">
        <v>-123.7</v>
      </c>
      <c r="GR18" s="1" t="n">
        <v>21.45</v>
      </c>
      <c r="GS18" s="1" t="n">
        <v>0.82</v>
      </c>
      <c r="GT18" s="1" t="n">
        <v>198.8</v>
      </c>
      <c r="GU18" s="1" t="n">
        <v>20.14</v>
      </c>
      <c r="GV18" s="1" t="n">
        <v>343.33</v>
      </c>
      <c r="GW18" s="1" t="n">
        <v>50.59</v>
      </c>
      <c r="GX18" s="1" t="n">
        <v>72.27</v>
      </c>
      <c r="GY18" s="1" t="n">
        <v>-461.4</v>
      </c>
      <c r="GZ18" s="1" t="n">
        <v>130.38</v>
      </c>
      <c r="HA18" s="1" t="n">
        <v>2.7</v>
      </c>
      <c r="HB18" s="1" t="n">
        <v>94.49</v>
      </c>
      <c r="HC18" s="1" t="n">
        <v>-149.84</v>
      </c>
      <c r="HD18" s="1" t="n">
        <v>-0.23</v>
      </c>
      <c r="HE18" s="1" t="n">
        <v>127.79</v>
      </c>
      <c r="HF18" s="1" t="n">
        <v>44.97</v>
      </c>
      <c r="HG18" s="1" t="n">
        <v>-3.77</v>
      </c>
      <c r="HH18" s="1" t="n">
        <v>65.76</v>
      </c>
      <c r="HI18" s="1" t="n">
        <v>510.51</v>
      </c>
      <c r="HJ18" s="1" t="n">
        <v>-0.07</v>
      </c>
      <c r="HK18" s="1" t="n">
        <v>6.54</v>
      </c>
      <c r="HL18" s="1" t="n">
        <v>-98.67</v>
      </c>
      <c r="HM18" s="1" t="n">
        <v>4.7</v>
      </c>
      <c r="HN18" s="1" t="n">
        <v>9.97</v>
      </c>
      <c r="HO18" s="1" t="n">
        <v>5.16</v>
      </c>
      <c r="HP18" s="1" t="n">
        <v>784.91</v>
      </c>
      <c r="HQ18" s="1" t="n">
        <v>30.19</v>
      </c>
      <c r="HR18" s="1" t="n">
        <v>3.91</v>
      </c>
      <c r="HS18" s="1" t="n">
        <v>18.25</v>
      </c>
      <c r="HT18" s="1" t="e">
        <f aca="false">#N/A</f>
        <v>#N/A</v>
      </c>
      <c r="HU18" s="1" t="e">
        <f aca="false">#N/A</f>
        <v>#N/A</v>
      </c>
      <c r="HV18" s="2" t="e">
        <f aca="false">#N/A</f>
        <v>#N/A</v>
      </c>
      <c r="HW18" s="1" t="n">
        <v>19.23</v>
      </c>
      <c r="HX18" s="1" t="n">
        <v>19.21</v>
      </c>
      <c r="HY18" s="1" t="n">
        <v>0.02</v>
      </c>
    </row>
    <row r="19" customFormat="false" ht="15" hidden="false" customHeight="false" outlineLevel="0" collapsed="false">
      <c r="A19" s="0" t="s">
        <v>608</v>
      </c>
      <c r="B19" s="1" t="n">
        <v>17054.32</v>
      </c>
      <c r="C19" s="1" t="n">
        <v>11807.64</v>
      </c>
      <c r="D19" s="1" t="n">
        <v>4306.34</v>
      </c>
      <c r="E19" s="1" t="n">
        <v>1611.05</v>
      </c>
      <c r="F19" s="1" t="n">
        <v>-529.51</v>
      </c>
      <c r="G19" s="1" t="e">
        <f aca="false">#N/A</f>
        <v>#N/A</v>
      </c>
      <c r="H19" s="1" t="n">
        <v>155.01</v>
      </c>
      <c r="I19" s="1" t="n">
        <v>41.62</v>
      </c>
      <c r="J19" s="1" t="n">
        <v>75.14</v>
      </c>
      <c r="K19" s="1" t="n">
        <v>24.67</v>
      </c>
      <c r="L19" s="1" t="n">
        <v>3003.91</v>
      </c>
      <c r="M19" s="1" t="n">
        <v>311.89</v>
      </c>
      <c r="N19" s="1" t="n">
        <v>-327.03</v>
      </c>
      <c r="O19" s="1" t="n">
        <v>2024.07</v>
      </c>
      <c r="P19" s="1" t="n">
        <v>44.13</v>
      </c>
      <c r="Q19" s="1" t="n">
        <v>29.71</v>
      </c>
      <c r="R19" s="1" t="n">
        <v>224.56</v>
      </c>
      <c r="S19" s="1" t="n">
        <v>20.74</v>
      </c>
      <c r="T19" s="1" t="n">
        <v>-4685.4</v>
      </c>
      <c r="U19" s="1" t="n">
        <v>900.73</v>
      </c>
      <c r="V19" s="1" t="n">
        <v>-73.83</v>
      </c>
      <c r="W19" s="1" t="n">
        <v>-14.33</v>
      </c>
      <c r="X19" s="1" t="n">
        <v>1469.19</v>
      </c>
      <c r="Y19" s="1" t="n">
        <v>583.82</v>
      </c>
      <c r="Z19" s="1" t="n">
        <v>441.19</v>
      </c>
      <c r="AA19" s="1" t="n">
        <v>468.92</v>
      </c>
      <c r="AB19" s="1" t="n">
        <v>0.26</v>
      </c>
      <c r="AC19" s="1" t="n">
        <v>-292.73</v>
      </c>
      <c r="AD19" s="1" t="n">
        <v>173.62</v>
      </c>
      <c r="AE19" s="1" t="n">
        <v>-22.03</v>
      </c>
      <c r="AF19" s="1" t="n">
        <v>165.04</v>
      </c>
      <c r="AG19" s="1" t="n">
        <v>-526.57</v>
      </c>
      <c r="AH19" s="1" t="n">
        <v>-234.35</v>
      </c>
      <c r="AI19" s="1" t="n">
        <v>33.94</v>
      </c>
      <c r="AJ19" s="1" t="n">
        <v>-1032.7</v>
      </c>
      <c r="AK19" s="1" t="n">
        <v>2.88</v>
      </c>
      <c r="AL19" s="1" t="n">
        <v>344.93</v>
      </c>
      <c r="AM19" s="1" t="n">
        <v>653.67</v>
      </c>
      <c r="AN19" s="1" t="n">
        <v>623.46</v>
      </c>
      <c r="AO19" s="1" t="n">
        <v>122.54</v>
      </c>
      <c r="AP19" s="1" t="n">
        <v>2584.24</v>
      </c>
      <c r="AQ19" s="1" t="n">
        <v>3411.29</v>
      </c>
      <c r="AR19" s="1" t="n">
        <v>-0.11</v>
      </c>
      <c r="AS19" s="1" t="n">
        <v>5204.62</v>
      </c>
      <c r="AT19" s="1" t="n">
        <v>-1022.45</v>
      </c>
      <c r="AU19" s="1" t="n">
        <v>-0.03</v>
      </c>
      <c r="AV19" s="1" t="n">
        <v>-140.62</v>
      </c>
      <c r="AW19" s="1" t="n">
        <v>0.17</v>
      </c>
      <c r="AX19" s="1" t="n">
        <v>3.56</v>
      </c>
      <c r="AY19" s="1" t="n">
        <v>-16.3</v>
      </c>
      <c r="AZ19" s="1" t="n">
        <v>-1120.44</v>
      </c>
      <c r="BA19" s="1" t="n">
        <v>-0.03</v>
      </c>
      <c r="BB19" s="1" t="n">
        <v>2.66</v>
      </c>
      <c r="BC19" s="1" t="n">
        <v>0.19</v>
      </c>
      <c r="BD19" s="1" t="n">
        <v>451.69</v>
      </c>
      <c r="BE19" s="1" t="n">
        <v>-94.02</v>
      </c>
      <c r="BF19" s="1" t="e">
        <f aca="false">#N/A</f>
        <v>#N/A</v>
      </c>
      <c r="BG19" s="1" t="n">
        <v>-3.95</v>
      </c>
      <c r="BH19" s="1" t="n">
        <v>41.61</v>
      </c>
      <c r="BI19" s="1" t="n">
        <v>1.21</v>
      </c>
      <c r="BJ19" s="1" t="n">
        <v>-23.77</v>
      </c>
      <c r="BK19" s="1" t="n">
        <v>-0.02</v>
      </c>
      <c r="BL19" s="1" t="n">
        <v>9.27</v>
      </c>
      <c r="BM19" s="1" t="n">
        <v>-2.57</v>
      </c>
      <c r="BN19" s="1" t="e">
        <f aca="false">#N/A</f>
        <v>#N/A</v>
      </c>
      <c r="BO19" s="1" t="n">
        <v>-1.27</v>
      </c>
      <c r="BP19" s="1" t="n">
        <v>5.8</v>
      </c>
      <c r="BQ19" s="1" t="n">
        <v>-0.01</v>
      </c>
      <c r="BR19" s="1" t="n">
        <v>-10.14</v>
      </c>
      <c r="BS19" s="1" t="n">
        <v>-94.8</v>
      </c>
      <c r="BT19" s="1" t="n">
        <v>0.03</v>
      </c>
      <c r="BU19" s="1" t="n">
        <v>0.01</v>
      </c>
      <c r="BV19" s="1" t="n">
        <v>-15.82</v>
      </c>
      <c r="BW19" s="1" t="n">
        <v>33.88</v>
      </c>
      <c r="BX19" s="1" t="n">
        <v>0.01</v>
      </c>
      <c r="BY19" s="1" t="n">
        <v>0.01</v>
      </c>
      <c r="BZ19" s="1" t="e">
        <f aca="false">#N/A</f>
        <v>#N/A</v>
      </c>
      <c r="CA19" s="1" t="n">
        <v>-0.3</v>
      </c>
      <c r="CB19" s="1" t="n">
        <v>-49.21</v>
      </c>
      <c r="CC19" s="1" t="n">
        <v>0.76</v>
      </c>
      <c r="CD19" s="1" t="n">
        <v>2187.85</v>
      </c>
      <c r="CE19" s="1" t="n">
        <v>14.83</v>
      </c>
      <c r="CF19" s="1" t="n">
        <v>179.83</v>
      </c>
      <c r="CG19" s="1" t="n">
        <v>31.98</v>
      </c>
      <c r="CH19" s="1" t="n">
        <v>126.02</v>
      </c>
      <c r="CI19" s="1" t="e">
        <f aca="false">#N/A</f>
        <v>#N/A</v>
      </c>
      <c r="CJ19" s="1" t="n">
        <v>-1.49</v>
      </c>
      <c r="CK19" s="1" t="n">
        <v>3.57</v>
      </c>
      <c r="CL19" s="1" t="n">
        <v>-304.96</v>
      </c>
      <c r="CM19" s="1" t="n">
        <v>17.62</v>
      </c>
      <c r="CN19" s="1" t="n">
        <v>20.31</v>
      </c>
      <c r="CO19" s="1" t="n">
        <v>8.09</v>
      </c>
      <c r="CP19" s="1" t="n">
        <v>-8.18</v>
      </c>
      <c r="CQ19" s="1" t="n">
        <v>989.1</v>
      </c>
      <c r="CR19" s="1" t="n">
        <v>84.4</v>
      </c>
      <c r="CS19" s="1" t="n">
        <v>-315.25</v>
      </c>
      <c r="CT19" s="1" t="n">
        <v>65.49</v>
      </c>
      <c r="CU19" s="1" t="e">
        <f aca="false">#N/A</f>
        <v>#N/A</v>
      </c>
      <c r="CV19" s="1" t="n">
        <v>966.15</v>
      </c>
      <c r="CW19" s="1" t="n">
        <v>307.16</v>
      </c>
      <c r="CX19" s="1" t="n">
        <v>3.18</v>
      </c>
      <c r="CY19" s="1" t="e">
        <f aca="false">#N/A</f>
        <v>#N/A</v>
      </c>
      <c r="CZ19" s="1" t="e">
        <f aca="false">#N/A</f>
        <v>#N/A</v>
      </c>
      <c r="DA19" s="1" t="n">
        <v>327.2</v>
      </c>
      <c r="DB19" s="1" t="n">
        <v>16.47</v>
      </c>
      <c r="DC19" s="1" t="n">
        <v>7.46</v>
      </c>
      <c r="DD19" s="1" t="n">
        <v>3.09</v>
      </c>
      <c r="DE19" s="1" t="n">
        <v>2.97</v>
      </c>
      <c r="DF19" s="1" t="n">
        <v>-1.06</v>
      </c>
      <c r="DG19" s="1" t="n">
        <v>1.21</v>
      </c>
      <c r="DH19" s="1" t="n">
        <v>10.32</v>
      </c>
      <c r="DI19" s="1" t="n">
        <v>0.49</v>
      </c>
      <c r="DJ19" s="1" t="n">
        <v>1.92</v>
      </c>
      <c r="DK19" s="1" t="n">
        <v>0.17</v>
      </c>
      <c r="DL19" s="1" t="n">
        <v>5.87</v>
      </c>
      <c r="DM19" s="1" t="n">
        <v>5.96</v>
      </c>
      <c r="DN19" s="1" t="n">
        <v>-53.03</v>
      </c>
      <c r="DO19" s="1" t="n">
        <v>1.43</v>
      </c>
      <c r="DP19" s="1" t="n">
        <v>2.75</v>
      </c>
      <c r="DQ19" s="1" t="n">
        <v>0.47</v>
      </c>
      <c r="DR19" s="1" t="n">
        <v>-14.22</v>
      </c>
      <c r="DS19" s="1" t="n">
        <v>-26.93</v>
      </c>
      <c r="DT19" s="1" t="n">
        <v>0.83</v>
      </c>
      <c r="DU19" s="1" t="n">
        <v>5.15</v>
      </c>
      <c r="DV19" s="1" t="n">
        <v>-3.67</v>
      </c>
      <c r="DW19" s="1" t="n">
        <v>-0.16</v>
      </c>
      <c r="DX19" s="1" t="n">
        <v>18.19</v>
      </c>
      <c r="DY19" s="1" t="n">
        <v>0.1</v>
      </c>
      <c r="DZ19" s="1" t="n">
        <v>0.79</v>
      </c>
      <c r="EA19" s="1" t="n">
        <v>-1.25</v>
      </c>
      <c r="EB19" s="1" t="n">
        <v>-7.77</v>
      </c>
      <c r="EC19" s="1" t="n">
        <v>7.9</v>
      </c>
      <c r="ED19" s="1" t="n">
        <v>5.51</v>
      </c>
      <c r="EE19" s="1" t="n">
        <v>8.16</v>
      </c>
      <c r="EF19" s="1" t="n">
        <v>-2.57</v>
      </c>
      <c r="EG19" s="1" t="n">
        <v>3.86</v>
      </c>
      <c r="EH19" s="1" t="n">
        <v>-25.66</v>
      </c>
      <c r="EI19" s="1" t="n">
        <v>0.06</v>
      </c>
      <c r="EJ19" s="1" t="n">
        <v>0.04</v>
      </c>
      <c r="EK19" s="1" t="n">
        <v>6.92</v>
      </c>
      <c r="EL19" s="1" t="n">
        <v>0.37</v>
      </c>
      <c r="EM19" s="1" t="n">
        <v>1.57</v>
      </c>
      <c r="EN19" s="1" t="n">
        <v>328.17</v>
      </c>
      <c r="EO19" s="1" t="e">
        <f aca="false">#N/A</f>
        <v>#N/A</v>
      </c>
      <c r="EP19" s="1" t="n">
        <v>7.23</v>
      </c>
      <c r="EQ19" s="1" t="n">
        <v>-2.39</v>
      </c>
      <c r="ER19" s="1" t="n">
        <v>8.98</v>
      </c>
      <c r="ES19" s="1" t="n">
        <v>1.38</v>
      </c>
      <c r="ET19" s="1" t="n">
        <v>0.09</v>
      </c>
      <c r="EU19" s="1" t="e">
        <f aca="false">#N/A</f>
        <v>#N/A</v>
      </c>
      <c r="EV19" s="1" t="n">
        <v>1347.43</v>
      </c>
      <c r="EW19" s="1" t="n">
        <v>0.3</v>
      </c>
      <c r="EX19" s="1" t="n">
        <v>0.5</v>
      </c>
      <c r="EY19" s="1" t="n">
        <v>109.17</v>
      </c>
      <c r="EZ19" s="1" t="n">
        <v>0.33</v>
      </c>
      <c r="FA19" s="1" t="n">
        <v>2.14</v>
      </c>
      <c r="FB19" s="1" t="n">
        <v>1.93</v>
      </c>
      <c r="FC19" s="1" t="n">
        <v>1.12</v>
      </c>
      <c r="FD19" s="1" t="n">
        <v>0.19</v>
      </c>
      <c r="FE19" s="1" t="n">
        <v>5</v>
      </c>
      <c r="FF19" s="1" t="n">
        <v>809.56</v>
      </c>
      <c r="FG19" s="1" t="n">
        <v>3.56</v>
      </c>
      <c r="FH19" s="1" t="n">
        <v>79.94</v>
      </c>
      <c r="FI19" s="1" t="n">
        <v>0.35</v>
      </c>
      <c r="FJ19" s="1" t="e">
        <f aca="false">#N/A</f>
        <v>#N/A</v>
      </c>
      <c r="FK19" s="1" t="n">
        <v>0.05</v>
      </c>
      <c r="FL19" s="1" t="n">
        <v>7.87</v>
      </c>
      <c r="FM19" s="1" t="n">
        <v>7.78</v>
      </c>
      <c r="FN19" s="1" t="n">
        <v>-1.42</v>
      </c>
      <c r="FO19" s="1" t="n">
        <v>-0.17</v>
      </c>
      <c r="FP19" s="1" t="n">
        <v>0.25</v>
      </c>
      <c r="FQ19" s="1" t="n">
        <v>0.23</v>
      </c>
      <c r="FR19" s="1" t="n">
        <v>12.38</v>
      </c>
      <c r="FS19" s="1" t="n">
        <v>0.28</v>
      </c>
      <c r="FT19" s="1" t="n">
        <v>1.28</v>
      </c>
      <c r="FU19" s="1" t="n">
        <v>-33.35</v>
      </c>
      <c r="FV19" s="1" t="n">
        <v>2.6</v>
      </c>
      <c r="FW19" s="1" t="n">
        <v>373.79</v>
      </c>
      <c r="FX19" s="1" t="e">
        <f aca="false">#N/A</f>
        <v>#N/A</v>
      </c>
      <c r="FY19" s="1" t="n">
        <v>1.86</v>
      </c>
      <c r="FZ19" s="1" t="n">
        <v>-1.93</v>
      </c>
      <c r="GA19" s="1" t="n">
        <v>18.97</v>
      </c>
      <c r="GB19" s="1" t="n">
        <v>1.86</v>
      </c>
      <c r="GC19" s="1" t="n">
        <v>-29.31</v>
      </c>
      <c r="GD19" s="1" t="e">
        <f aca="false">#N/A</f>
        <v>#N/A</v>
      </c>
      <c r="GE19" s="1" t="n">
        <v>-0.15</v>
      </c>
      <c r="GF19" s="1" t="n">
        <v>0.12</v>
      </c>
      <c r="GG19" s="1" t="n">
        <v>0.13</v>
      </c>
      <c r="GH19" s="1" t="n">
        <v>1.83</v>
      </c>
      <c r="GI19" s="1" t="n">
        <v>18.81</v>
      </c>
      <c r="GJ19" s="1" t="n">
        <v>-33.14</v>
      </c>
      <c r="GK19" s="1" t="n">
        <v>-21.18</v>
      </c>
      <c r="GL19" s="1" t="n">
        <v>3.9</v>
      </c>
      <c r="GM19" s="1" t="n">
        <v>2364.59</v>
      </c>
      <c r="GN19" s="1" t="n">
        <v>23.2</v>
      </c>
      <c r="GO19" s="1" t="n">
        <v>68.28</v>
      </c>
      <c r="GP19" s="1" t="n">
        <v>3.6</v>
      </c>
      <c r="GQ19" s="1" t="n">
        <v>-24</v>
      </c>
      <c r="GR19" s="1" t="n">
        <v>43.98</v>
      </c>
      <c r="GS19" s="1" t="n">
        <v>0.75</v>
      </c>
      <c r="GT19" s="1" t="n">
        <v>261.22</v>
      </c>
      <c r="GU19" s="1" t="n">
        <v>13.2</v>
      </c>
      <c r="GV19" s="1" t="n">
        <v>340.39</v>
      </c>
      <c r="GW19" s="1" t="n">
        <v>42.5</v>
      </c>
      <c r="GX19" s="1" t="n">
        <v>62.49</v>
      </c>
      <c r="GY19" s="1" t="n">
        <v>-281.72</v>
      </c>
      <c r="GZ19" s="1" t="n">
        <v>200.91</v>
      </c>
      <c r="HA19" s="1" t="n">
        <v>3.93</v>
      </c>
      <c r="HB19" s="1" t="n">
        <v>133.58</v>
      </c>
      <c r="HC19" s="1" t="n">
        <v>-361.56</v>
      </c>
      <c r="HD19" s="1" t="n">
        <v>3.07</v>
      </c>
      <c r="HE19" s="1" t="n">
        <v>81.74</v>
      </c>
      <c r="HF19" s="1" t="n">
        <v>73.2</v>
      </c>
      <c r="HG19" s="1" t="n">
        <v>24.29</v>
      </c>
      <c r="HH19" s="1" t="n">
        <v>86.81</v>
      </c>
      <c r="HI19" s="1" t="n">
        <v>639.09</v>
      </c>
      <c r="HJ19" s="1" t="n">
        <v>0.06</v>
      </c>
      <c r="HK19" s="1" t="n">
        <v>26.45</v>
      </c>
      <c r="HL19" s="1" t="n">
        <v>-90.2</v>
      </c>
      <c r="HM19" s="1" t="n">
        <v>1.56</v>
      </c>
      <c r="HN19" s="1" t="n">
        <v>141.25</v>
      </c>
      <c r="HO19" s="1" t="n">
        <v>27.35</v>
      </c>
      <c r="HP19" s="1" t="n">
        <v>766.8</v>
      </c>
      <c r="HQ19" s="1" t="n">
        <v>28.76</v>
      </c>
      <c r="HR19" s="1" t="n">
        <v>4.58</v>
      </c>
      <c r="HS19" s="1" t="n">
        <v>19.01</v>
      </c>
      <c r="HT19" s="1" t="e">
        <f aca="false">#N/A</f>
        <v>#N/A</v>
      </c>
      <c r="HU19" s="1" t="e">
        <f aca="false">#N/A</f>
        <v>#N/A</v>
      </c>
      <c r="HV19" s="2" t="e">
        <f aca="false">#N/A</f>
        <v>#N/A</v>
      </c>
      <c r="HW19" s="1" t="n">
        <v>11.37</v>
      </c>
      <c r="HX19" s="1" t="n">
        <v>12.7</v>
      </c>
      <c r="HY19" s="1" t="n">
        <v>-1.33</v>
      </c>
    </row>
    <row r="20" customFormat="false" ht="15" hidden="false" customHeight="false" outlineLevel="0" collapsed="false">
      <c r="A20" s="0" t="s">
        <v>609</v>
      </c>
      <c r="B20" s="1" t="n">
        <v>16479.79</v>
      </c>
      <c r="C20" s="1" t="n">
        <v>10112.47</v>
      </c>
      <c r="D20" s="1" t="n">
        <v>1891.68</v>
      </c>
      <c r="E20" s="1" t="n">
        <v>1712.69</v>
      </c>
      <c r="F20" s="1" t="n">
        <v>-1166.74</v>
      </c>
      <c r="G20" s="1" t="e">
        <f aca="false">#N/A</f>
        <v>#N/A</v>
      </c>
      <c r="H20" s="1" t="n">
        <v>150.97</v>
      </c>
      <c r="I20" s="1" t="n">
        <v>61.83</v>
      </c>
      <c r="J20" s="1" t="n">
        <v>80.74</v>
      </c>
      <c r="K20" s="1" t="n">
        <v>239.17</v>
      </c>
      <c r="L20" s="1" t="n">
        <v>1797.21</v>
      </c>
      <c r="M20" s="1" t="n">
        <v>337.58</v>
      </c>
      <c r="N20" s="1" t="n">
        <v>-346.29</v>
      </c>
      <c r="O20" s="1" t="n">
        <v>1389.85</v>
      </c>
      <c r="P20" s="1" t="n">
        <v>50.2</v>
      </c>
      <c r="Q20" s="1" t="n">
        <v>59.76</v>
      </c>
      <c r="R20" s="1" t="n">
        <v>237.63</v>
      </c>
      <c r="S20" s="1" t="n">
        <v>-3.29</v>
      </c>
      <c r="T20" s="1" t="n">
        <v>-4287.79</v>
      </c>
      <c r="U20" s="1" t="n">
        <v>398.43</v>
      </c>
      <c r="V20" s="1" t="n">
        <v>-113.76</v>
      </c>
      <c r="W20" s="1" t="n">
        <v>-13.51</v>
      </c>
      <c r="X20" s="1" t="n">
        <v>1307</v>
      </c>
      <c r="Y20" s="1" t="n">
        <v>737.95</v>
      </c>
      <c r="Z20" s="1" t="n">
        <v>305.47</v>
      </c>
      <c r="AA20" s="1" t="n">
        <v>456.84</v>
      </c>
      <c r="AB20" s="1" t="n">
        <v>1.54</v>
      </c>
      <c r="AC20" s="1" t="n">
        <v>-468.96</v>
      </c>
      <c r="AD20" s="1" t="n">
        <v>108.01</v>
      </c>
      <c r="AE20" s="1" t="n">
        <v>-30.05</v>
      </c>
      <c r="AF20" s="1" t="n">
        <v>160.16</v>
      </c>
      <c r="AG20" s="1" t="n">
        <v>-342.74</v>
      </c>
      <c r="AH20" s="1" t="n">
        <v>45.05</v>
      </c>
      <c r="AI20" s="1" t="n">
        <v>49.03</v>
      </c>
      <c r="AJ20" s="1" t="n">
        <v>-767</v>
      </c>
      <c r="AK20" s="1" t="n">
        <v>3.07</v>
      </c>
      <c r="AL20" s="1" t="n">
        <v>316.93</v>
      </c>
      <c r="AM20" s="1" t="n">
        <v>381.07</v>
      </c>
      <c r="AN20" s="1" t="n">
        <v>957.48</v>
      </c>
      <c r="AO20" s="1" t="n">
        <v>96.83</v>
      </c>
      <c r="AP20" s="1" t="n">
        <v>2454.15</v>
      </c>
      <c r="AQ20" s="1" t="n">
        <v>3756.01</v>
      </c>
      <c r="AR20" s="1" t="n">
        <v>-0.05</v>
      </c>
      <c r="AS20" s="1" t="n">
        <v>6308.67</v>
      </c>
      <c r="AT20" s="1" t="n">
        <v>-675.26</v>
      </c>
      <c r="AU20" s="1" t="n">
        <v>0.02</v>
      </c>
      <c r="AV20" s="1" t="n">
        <v>-148.8</v>
      </c>
      <c r="AW20" s="1" t="n">
        <v>0.2</v>
      </c>
      <c r="AX20" s="1" t="n">
        <v>60.69</v>
      </c>
      <c r="AY20" s="1" t="n">
        <v>-29.82</v>
      </c>
      <c r="AZ20" s="1" t="n">
        <v>-680.46</v>
      </c>
      <c r="BA20" s="1" t="n">
        <v>-0.15</v>
      </c>
      <c r="BB20" s="1" t="n">
        <v>3.05</v>
      </c>
      <c r="BC20" s="1" t="n">
        <v>2.71</v>
      </c>
      <c r="BD20" s="1" t="n">
        <v>374.12</v>
      </c>
      <c r="BE20" s="1" t="n">
        <v>-131.12</v>
      </c>
      <c r="BF20" s="1" t="e">
        <f aca="false">#N/A</f>
        <v>#N/A</v>
      </c>
      <c r="BG20" s="1" t="n">
        <v>-6.51</v>
      </c>
      <c r="BH20" s="1" t="n">
        <v>77.07</v>
      </c>
      <c r="BI20" s="1" t="n">
        <v>0.82</v>
      </c>
      <c r="BJ20" s="1" t="n">
        <v>62.67</v>
      </c>
      <c r="BK20" s="1" t="e">
        <f aca="false">#N/A</f>
        <v>#N/A</v>
      </c>
      <c r="BL20" s="1" t="n">
        <v>5.54</v>
      </c>
      <c r="BM20" s="1" t="n">
        <v>-3.47</v>
      </c>
      <c r="BN20" s="1" t="e">
        <f aca="false">#N/A</f>
        <v>#N/A</v>
      </c>
      <c r="BO20" s="1" t="n">
        <v>0.93</v>
      </c>
      <c r="BP20" s="1" t="n">
        <v>7.39</v>
      </c>
      <c r="BQ20" s="1" t="n">
        <v>0</v>
      </c>
      <c r="BR20" s="1" t="n">
        <v>-21.48</v>
      </c>
      <c r="BS20" s="1" t="n">
        <v>-68.9</v>
      </c>
      <c r="BT20" s="1" t="n">
        <v>0.02</v>
      </c>
      <c r="BU20" s="1" t="n">
        <v>0.06</v>
      </c>
      <c r="BV20" s="1" t="n">
        <v>-15.69</v>
      </c>
      <c r="BW20" s="1" t="n">
        <v>21.29</v>
      </c>
      <c r="BX20" s="1" t="n">
        <v>-0.35</v>
      </c>
      <c r="BY20" s="1" t="e">
        <f aca="false">#N/A</f>
        <v>#N/A</v>
      </c>
      <c r="BZ20" s="1" t="e">
        <f aca="false">#N/A</f>
        <v>#N/A</v>
      </c>
      <c r="CA20" s="1" t="n">
        <v>-0.38</v>
      </c>
      <c r="CB20" s="1" t="n">
        <v>-185.47</v>
      </c>
      <c r="CC20" s="1" t="n">
        <v>0.76</v>
      </c>
      <c r="CD20" s="1" t="n">
        <v>2177.63</v>
      </c>
      <c r="CE20" s="1" t="n">
        <v>11.49</v>
      </c>
      <c r="CF20" s="1" t="n">
        <v>199.47</v>
      </c>
      <c r="CG20" s="1" t="n">
        <v>27.21</v>
      </c>
      <c r="CH20" s="1" t="n">
        <v>96.97</v>
      </c>
      <c r="CI20" s="1" t="e">
        <f aca="false">#N/A</f>
        <v>#N/A</v>
      </c>
      <c r="CJ20" s="1" t="n">
        <v>1.43</v>
      </c>
      <c r="CK20" s="1" t="n">
        <v>3.25</v>
      </c>
      <c r="CL20" s="1" t="n">
        <v>-206.74</v>
      </c>
      <c r="CM20" s="1" t="n">
        <v>19.45</v>
      </c>
      <c r="CN20" s="1" t="n">
        <v>22.16</v>
      </c>
      <c r="CO20" s="1" t="n">
        <v>5.24</v>
      </c>
      <c r="CP20" s="1" t="n">
        <v>-13.54</v>
      </c>
      <c r="CQ20" s="1" t="n">
        <v>981.55</v>
      </c>
      <c r="CR20" s="1" t="n">
        <v>125.99</v>
      </c>
      <c r="CS20" s="1" t="n">
        <v>-447.24</v>
      </c>
      <c r="CT20" s="1" t="n">
        <v>71.46</v>
      </c>
      <c r="CU20" s="1" t="e">
        <f aca="false">#N/A</f>
        <v>#N/A</v>
      </c>
      <c r="CV20" s="1" t="n">
        <v>880.38</v>
      </c>
      <c r="CW20" s="1" t="n">
        <v>395.34</v>
      </c>
      <c r="CX20" s="1" t="n">
        <v>3.77</v>
      </c>
      <c r="CY20" s="1" t="e">
        <f aca="false">#N/A</f>
        <v>#N/A</v>
      </c>
      <c r="CZ20" s="1" t="e">
        <f aca="false">#N/A</f>
        <v>#N/A</v>
      </c>
      <c r="DA20" s="1" t="n">
        <v>435.92</v>
      </c>
      <c r="DB20" s="1" t="n">
        <v>27.27</v>
      </c>
      <c r="DC20" s="1" t="n">
        <v>11.12</v>
      </c>
      <c r="DD20" s="1" t="n">
        <v>-1.37</v>
      </c>
      <c r="DE20" s="1" t="n">
        <v>3.11</v>
      </c>
      <c r="DF20" s="1" t="n">
        <v>-1.46</v>
      </c>
      <c r="DG20" s="1" t="n">
        <v>0.24</v>
      </c>
      <c r="DH20" s="1" t="n">
        <v>2.08</v>
      </c>
      <c r="DI20" s="1" t="n">
        <v>0.36</v>
      </c>
      <c r="DJ20" s="1" t="n">
        <v>1.39</v>
      </c>
      <c r="DK20" s="1" t="n">
        <v>0.14</v>
      </c>
      <c r="DL20" s="1" t="n">
        <v>4.23</v>
      </c>
      <c r="DM20" s="1" t="n">
        <v>3.85</v>
      </c>
      <c r="DN20" s="1" t="n">
        <v>-29.31</v>
      </c>
      <c r="DO20" s="1" t="n">
        <v>3.48</v>
      </c>
      <c r="DP20" s="1" t="n">
        <v>1.36</v>
      </c>
      <c r="DQ20" s="1" t="n">
        <v>-1.09</v>
      </c>
      <c r="DR20" s="1" t="n">
        <v>-8.3</v>
      </c>
      <c r="DS20" s="1" t="n">
        <v>-3.23</v>
      </c>
      <c r="DT20" s="1" t="n">
        <v>0.71</v>
      </c>
      <c r="DU20" s="1" t="n">
        <v>11.72</v>
      </c>
      <c r="DV20" s="1" t="n">
        <v>-5.68</v>
      </c>
      <c r="DW20" s="1" t="n">
        <v>0.1</v>
      </c>
      <c r="DX20" s="1" t="n">
        <v>15.77</v>
      </c>
      <c r="DY20" s="1" t="n">
        <v>-0.04</v>
      </c>
      <c r="DZ20" s="1" t="n">
        <v>102.43</v>
      </c>
      <c r="EA20" s="1" t="n">
        <v>-4.17</v>
      </c>
      <c r="EB20" s="1" t="n">
        <v>-7.03</v>
      </c>
      <c r="EC20" s="1" t="n">
        <v>6.96</v>
      </c>
      <c r="ED20" s="1" t="n">
        <v>5.93</v>
      </c>
      <c r="EE20" s="1" t="n">
        <v>-1.23</v>
      </c>
      <c r="EF20" s="1" t="n">
        <v>-9.43</v>
      </c>
      <c r="EG20" s="1" t="n">
        <v>0.95</v>
      </c>
      <c r="EH20" s="1" t="n">
        <v>-130.74</v>
      </c>
      <c r="EI20" s="1" t="n">
        <v>0.81</v>
      </c>
      <c r="EJ20" s="1" t="n">
        <v>0.06</v>
      </c>
      <c r="EK20" s="1" t="n">
        <v>11.19</v>
      </c>
      <c r="EL20" s="1" t="n">
        <v>0.48</v>
      </c>
      <c r="EM20" s="1" t="n">
        <v>0.13</v>
      </c>
      <c r="EN20" s="1" t="n">
        <v>409.78</v>
      </c>
      <c r="EO20" s="1" t="e">
        <f aca="false">#N/A</f>
        <v>#N/A</v>
      </c>
      <c r="EP20" s="1" t="n">
        <v>8.43</v>
      </c>
      <c r="EQ20" s="1" t="n">
        <v>-1.36</v>
      </c>
      <c r="ER20" s="1" t="n">
        <v>0.27</v>
      </c>
      <c r="ES20" s="1" t="n">
        <v>2.29</v>
      </c>
      <c r="ET20" s="1" t="n">
        <v>3.73</v>
      </c>
      <c r="EU20" s="1" t="n">
        <v>0</v>
      </c>
      <c r="EV20" s="1" t="n">
        <v>1706.04</v>
      </c>
      <c r="EW20" s="1" t="n">
        <v>0.33</v>
      </c>
      <c r="EX20" s="1" t="n">
        <v>0.47</v>
      </c>
      <c r="EY20" s="1" t="n">
        <v>136.8</v>
      </c>
      <c r="EZ20" s="1" t="n">
        <v>0.08</v>
      </c>
      <c r="FA20" s="1" t="n">
        <v>-3.35</v>
      </c>
      <c r="FB20" s="1" t="n">
        <v>1.67</v>
      </c>
      <c r="FC20" s="1" t="n">
        <v>2.2</v>
      </c>
      <c r="FD20" s="1" t="n">
        <v>1.1</v>
      </c>
      <c r="FE20" s="1" t="n">
        <v>6.48</v>
      </c>
      <c r="FF20" s="1" t="n">
        <v>588.43</v>
      </c>
      <c r="FG20" s="1" t="n">
        <v>83.15</v>
      </c>
      <c r="FH20" s="1" t="n">
        <v>108.23</v>
      </c>
      <c r="FI20" s="1" t="n">
        <v>3.26</v>
      </c>
      <c r="FJ20" s="1" t="e">
        <f aca="false">#N/A</f>
        <v>#N/A</v>
      </c>
      <c r="FK20" s="1" t="n">
        <v>0.07</v>
      </c>
      <c r="FL20" s="1" t="n">
        <v>8.55</v>
      </c>
      <c r="FM20" s="1" t="n">
        <v>4.99</v>
      </c>
      <c r="FN20" s="1" t="n">
        <v>-4.31</v>
      </c>
      <c r="FO20" s="1" t="e">
        <f aca="false">#N/A</f>
        <v>#N/A</v>
      </c>
      <c r="FP20" s="1" t="n">
        <v>0.28</v>
      </c>
      <c r="FQ20" s="1" t="n">
        <v>0.3</v>
      </c>
      <c r="FR20" s="1" t="n">
        <v>12.08</v>
      </c>
      <c r="FS20" s="1" t="n">
        <v>0.9</v>
      </c>
      <c r="FT20" s="1" t="n">
        <v>0.58</v>
      </c>
      <c r="FU20" s="1" t="n">
        <v>-25.85</v>
      </c>
      <c r="FV20" s="1" t="n">
        <v>2.38</v>
      </c>
      <c r="FW20" s="1" t="n">
        <v>429.62</v>
      </c>
      <c r="FX20" s="1" t="e">
        <f aca="false">#N/A</f>
        <v>#N/A</v>
      </c>
      <c r="FY20" s="1" t="n">
        <v>4.18</v>
      </c>
      <c r="FZ20" s="1" t="n">
        <v>-1.85</v>
      </c>
      <c r="GA20" s="1" t="n">
        <v>29.48</v>
      </c>
      <c r="GB20" s="1" t="n">
        <v>-22.56</v>
      </c>
      <c r="GC20" s="1" t="n">
        <v>-53.36</v>
      </c>
      <c r="GD20" s="1" t="e">
        <f aca="false">#N/A</f>
        <v>#N/A</v>
      </c>
      <c r="GE20" s="1" t="n">
        <v>-0.27</v>
      </c>
      <c r="GF20" s="1" t="n">
        <v>0.43</v>
      </c>
      <c r="GG20" s="1" t="n">
        <v>0.26</v>
      </c>
      <c r="GH20" s="1" t="n">
        <v>1.34</v>
      </c>
      <c r="GI20" s="1" t="n">
        <v>9.75</v>
      </c>
      <c r="GJ20" s="1" t="n">
        <v>-38.61</v>
      </c>
      <c r="GK20" s="1" t="n">
        <v>-16.72</v>
      </c>
      <c r="GL20" s="1" t="n">
        <v>435.57</v>
      </c>
      <c r="GM20" s="1" t="n">
        <v>2664.34</v>
      </c>
      <c r="GN20" s="1" t="n">
        <v>23.76</v>
      </c>
      <c r="GO20" s="1" t="n">
        <v>125.48</v>
      </c>
      <c r="GP20" s="1" t="n">
        <v>4.1</v>
      </c>
      <c r="GQ20" s="1" t="n">
        <v>-100.55</v>
      </c>
      <c r="GR20" s="1" t="n">
        <v>28.72</v>
      </c>
      <c r="GS20" s="1" t="n">
        <v>0.47</v>
      </c>
      <c r="GT20" s="1" t="n">
        <v>231.36</v>
      </c>
      <c r="GU20" s="1" t="n">
        <v>25.84</v>
      </c>
      <c r="GV20" s="1" t="n">
        <v>346.75</v>
      </c>
      <c r="GW20" s="1" t="n">
        <v>152.21</v>
      </c>
      <c r="GX20" s="1" t="n">
        <v>71.14</v>
      </c>
      <c r="GY20" s="1" t="n">
        <v>-114.77</v>
      </c>
      <c r="GZ20" s="1" t="n">
        <v>135.44</v>
      </c>
      <c r="HA20" s="1" t="n">
        <v>2.67</v>
      </c>
      <c r="HB20" s="1" t="n">
        <v>82.26</v>
      </c>
      <c r="HC20" s="1" t="n">
        <v>-110.15</v>
      </c>
      <c r="HD20" s="1" t="n">
        <v>1.67</v>
      </c>
      <c r="HE20" s="1" t="n">
        <v>94.81</v>
      </c>
      <c r="HF20" s="1" t="n">
        <v>50.51</v>
      </c>
      <c r="HG20" s="1" t="n">
        <v>-0.61</v>
      </c>
      <c r="HH20" s="1" t="n">
        <v>141.75</v>
      </c>
      <c r="HI20" s="1" t="n">
        <v>574.92</v>
      </c>
      <c r="HJ20" s="1" t="n">
        <v>2.51</v>
      </c>
      <c r="HK20" s="1" t="n">
        <v>34.1</v>
      </c>
      <c r="HL20" s="1" t="n">
        <v>-127.91</v>
      </c>
      <c r="HM20" s="1" t="n">
        <v>9.09</v>
      </c>
      <c r="HN20" s="1" t="n">
        <v>31.73</v>
      </c>
      <c r="HO20" s="1" t="n">
        <v>27.25</v>
      </c>
      <c r="HP20" s="1" t="n">
        <v>821.2</v>
      </c>
      <c r="HQ20" s="1" t="n">
        <v>77.16</v>
      </c>
      <c r="HR20" s="1" t="n">
        <v>3.77</v>
      </c>
      <c r="HS20" s="1" t="n">
        <v>17.66</v>
      </c>
      <c r="HT20" s="1" t="e">
        <f aca="false">#N/A</f>
        <v>#N/A</v>
      </c>
      <c r="HU20" s="1" t="e">
        <f aca="false">#N/A</f>
        <v>#N/A</v>
      </c>
      <c r="HV20" s="2" t="e">
        <f aca="false">#N/A</f>
        <v>#N/A</v>
      </c>
      <c r="HW20" s="1" t="n">
        <v>15.59</v>
      </c>
      <c r="HX20" s="1" t="n">
        <v>16.75</v>
      </c>
      <c r="HY20" s="1" t="n">
        <v>-1.16</v>
      </c>
    </row>
    <row r="21" customFormat="false" ht="15" hidden="false" customHeight="false" outlineLevel="0" collapsed="false">
      <c r="A21" s="0" t="s">
        <v>610</v>
      </c>
      <c r="B21" s="1" t="n">
        <v>12129.27</v>
      </c>
      <c r="C21" s="1" t="n">
        <v>8234.41</v>
      </c>
      <c r="D21" s="1" t="n">
        <v>1033.83</v>
      </c>
      <c r="E21" s="1" t="n">
        <v>1927.22</v>
      </c>
      <c r="F21" s="1" t="n">
        <v>-723.61</v>
      </c>
      <c r="G21" s="1" t="e">
        <f aca="false">#N/A</f>
        <v>#N/A</v>
      </c>
      <c r="H21" s="1" t="n">
        <v>143.17</v>
      </c>
      <c r="I21" s="1" t="n">
        <v>50.32</v>
      </c>
      <c r="J21" s="1" t="n">
        <v>75.82</v>
      </c>
      <c r="K21" s="1" t="n">
        <v>172.43</v>
      </c>
      <c r="L21" s="1" t="n">
        <v>1928.79</v>
      </c>
      <c r="M21" s="1" t="n">
        <v>323.03</v>
      </c>
      <c r="N21" s="1" t="n">
        <v>-297.43</v>
      </c>
      <c r="O21" s="1" t="n">
        <v>735.25</v>
      </c>
      <c r="P21" s="1" t="n">
        <v>22.51</v>
      </c>
      <c r="Q21" s="1" t="n">
        <v>18.22</v>
      </c>
      <c r="R21" s="1" t="n">
        <v>160.62</v>
      </c>
      <c r="S21" s="1" t="n">
        <v>10.06</v>
      </c>
      <c r="T21" s="1" t="n">
        <v>-4859.35</v>
      </c>
      <c r="U21" s="1" t="n">
        <v>234.36</v>
      </c>
      <c r="V21" s="1" t="n">
        <v>-63.86</v>
      </c>
      <c r="W21" s="1" t="n">
        <v>17.62</v>
      </c>
      <c r="X21" s="1" t="n">
        <v>1158.66</v>
      </c>
      <c r="Y21" s="1" t="n">
        <v>602.71</v>
      </c>
      <c r="Z21" s="1" t="n">
        <v>261.35</v>
      </c>
      <c r="AA21" s="1" t="n">
        <v>420.6</v>
      </c>
      <c r="AB21" s="1" t="n">
        <v>1.57</v>
      </c>
      <c r="AC21" s="1" t="n">
        <v>-343.34</v>
      </c>
      <c r="AD21" s="1" t="n">
        <v>220.33</v>
      </c>
      <c r="AE21" s="1" t="n">
        <v>-26.61</v>
      </c>
      <c r="AF21" s="1" t="n">
        <v>147.49</v>
      </c>
      <c r="AG21" s="1" t="n">
        <v>-518.23</v>
      </c>
      <c r="AH21" s="1" t="n">
        <v>-0.55</v>
      </c>
      <c r="AI21" s="1" t="n">
        <v>35.83</v>
      </c>
      <c r="AJ21" s="1" t="n">
        <v>-951.63</v>
      </c>
      <c r="AK21" s="1" t="n">
        <v>1.67</v>
      </c>
      <c r="AL21" s="1" t="n">
        <v>301.55</v>
      </c>
      <c r="AM21" s="1" t="n">
        <v>572.15</v>
      </c>
      <c r="AN21" s="1" t="n">
        <v>1401.43</v>
      </c>
      <c r="AO21" s="1" t="n">
        <v>71.7</v>
      </c>
      <c r="AP21" s="1" t="n">
        <v>2237.6</v>
      </c>
      <c r="AQ21" s="1" t="n">
        <v>2765.03</v>
      </c>
      <c r="AR21" s="1" t="n">
        <v>-0.06</v>
      </c>
      <c r="AS21" s="1" t="n">
        <v>3838.11</v>
      </c>
      <c r="AT21" s="1" t="n">
        <v>-2345.17</v>
      </c>
      <c r="AU21" s="1" t="e">
        <f aca="false">#N/A</f>
        <v>#N/A</v>
      </c>
      <c r="AV21" s="1" t="n">
        <v>-181.59</v>
      </c>
      <c r="AW21" s="1" t="n">
        <v>0.19</v>
      </c>
      <c r="AX21" s="1" t="n">
        <v>2.2</v>
      </c>
      <c r="AY21" s="1" t="n">
        <v>-42.21</v>
      </c>
      <c r="AZ21" s="1" t="n">
        <v>-2307.31</v>
      </c>
      <c r="BA21" s="1" t="n">
        <v>0.02</v>
      </c>
      <c r="BB21" s="1" t="n">
        <v>2.06</v>
      </c>
      <c r="BC21" s="1" t="n">
        <v>0.31</v>
      </c>
      <c r="BD21" s="1" t="n">
        <v>434.41</v>
      </c>
      <c r="BE21" s="1" t="n">
        <v>-99.93</v>
      </c>
      <c r="BF21" s="1" t="n">
        <v>0</v>
      </c>
      <c r="BG21" s="1" t="n">
        <v>-4.08</v>
      </c>
      <c r="BH21" s="1" t="n">
        <v>-29.29</v>
      </c>
      <c r="BI21" s="1" t="n">
        <v>0.96</v>
      </c>
      <c r="BJ21" s="1" t="n">
        <v>221.24</v>
      </c>
      <c r="BK21" s="1" t="e">
        <f aca="false">#N/A</f>
        <v>#N/A</v>
      </c>
      <c r="BL21" s="1" t="n">
        <v>5.73</v>
      </c>
      <c r="BM21" s="1" t="n">
        <v>-9.32</v>
      </c>
      <c r="BN21" s="1" t="e">
        <f aca="false">#N/A</f>
        <v>#N/A</v>
      </c>
      <c r="BO21" s="1" t="n">
        <v>0.92</v>
      </c>
      <c r="BP21" s="1" t="n">
        <v>3.5</v>
      </c>
      <c r="BQ21" s="1" t="e">
        <f aca="false">#N/A</f>
        <v>#N/A</v>
      </c>
      <c r="BR21" s="1" t="n">
        <v>-22.95</v>
      </c>
      <c r="BS21" s="1" t="n">
        <v>-82.96</v>
      </c>
      <c r="BT21" s="1" t="n">
        <v>0.04</v>
      </c>
      <c r="BU21" s="1" t="n">
        <v>-1.99</v>
      </c>
      <c r="BV21" s="1" t="n">
        <v>-22.87</v>
      </c>
      <c r="BW21" s="1" t="n">
        <v>-41.56</v>
      </c>
      <c r="BX21" s="1" t="n">
        <v>-0.89</v>
      </c>
      <c r="BY21" s="1" t="e">
        <f aca="false">#N/A</f>
        <v>#N/A</v>
      </c>
      <c r="BZ21" s="1" t="e">
        <f aca="false">#N/A</f>
        <v>#N/A</v>
      </c>
      <c r="CA21" s="1" t="n">
        <v>-0.08</v>
      </c>
      <c r="CB21" s="1" t="n">
        <v>-169.74</v>
      </c>
      <c r="CC21" s="1" t="n">
        <v>0.02</v>
      </c>
      <c r="CD21" s="1" t="n">
        <v>2448.78</v>
      </c>
      <c r="CE21" s="1" t="n">
        <v>11.01</v>
      </c>
      <c r="CF21" s="1" t="n">
        <v>160.25</v>
      </c>
      <c r="CG21" s="1" t="n">
        <v>34.94</v>
      </c>
      <c r="CH21" s="1" t="n">
        <v>20.18</v>
      </c>
      <c r="CI21" s="1" t="e">
        <f aca="false">#N/A</f>
        <v>#N/A</v>
      </c>
      <c r="CJ21" s="1" t="n">
        <v>0.14</v>
      </c>
      <c r="CK21" s="1" t="n">
        <v>5.28</v>
      </c>
      <c r="CL21" s="1" t="n">
        <v>-75.5</v>
      </c>
      <c r="CM21" s="1" t="n">
        <v>20.03</v>
      </c>
      <c r="CN21" s="1" t="n">
        <v>21.25</v>
      </c>
      <c r="CO21" s="1" t="n">
        <v>8.08</v>
      </c>
      <c r="CP21" s="1" t="n">
        <v>-18.05</v>
      </c>
      <c r="CQ21" s="1" t="n">
        <v>1002.55</v>
      </c>
      <c r="CR21" s="1" t="n">
        <v>124.4</v>
      </c>
      <c r="CS21" s="1" t="n">
        <v>-20.6</v>
      </c>
      <c r="CT21" s="1" t="n">
        <v>68.02</v>
      </c>
      <c r="CU21" s="1" t="e">
        <f aca="false">#N/A</f>
        <v>#N/A</v>
      </c>
      <c r="CV21" s="1" t="n">
        <v>679.14</v>
      </c>
      <c r="CW21" s="1" t="n">
        <v>405</v>
      </c>
      <c r="CX21" s="1" t="n">
        <v>2.67</v>
      </c>
      <c r="CY21" s="1" t="e">
        <f aca="false">#N/A</f>
        <v>#N/A</v>
      </c>
      <c r="CZ21" s="1" t="e">
        <f aca="false">#N/A</f>
        <v>#N/A</v>
      </c>
      <c r="DA21" s="1" t="n">
        <v>420.43</v>
      </c>
      <c r="DB21" s="1" t="n">
        <v>7.49</v>
      </c>
      <c r="DC21" s="1" t="n">
        <v>8.52</v>
      </c>
      <c r="DD21" s="1" t="n">
        <v>0.58</v>
      </c>
      <c r="DE21" s="1" t="n">
        <v>3.55</v>
      </c>
      <c r="DF21" s="1" t="n">
        <v>-0.93</v>
      </c>
      <c r="DG21" s="1" t="n">
        <v>3.03</v>
      </c>
      <c r="DH21" s="1" t="n">
        <v>8.55</v>
      </c>
      <c r="DI21" s="1" t="n">
        <v>0.2</v>
      </c>
      <c r="DJ21" s="1" t="n">
        <v>1.59</v>
      </c>
      <c r="DK21" s="1" t="n">
        <v>0.05</v>
      </c>
      <c r="DL21" s="1" t="n">
        <v>8.4</v>
      </c>
      <c r="DM21" s="1" t="n">
        <v>11.18</v>
      </c>
      <c r="DN21" s="1" t="n">
        <v>-37.35</v>
      </c>
      <c r="DO21" s="1" t="n">
        <v>1.38</v>
      </c>
      <c r="DP21" s="1" t="n">
        <v>1.04</v>
      </c>
      <c r="DQ21" s="1" t="n">
        <v>1.11</v>
      </c>
      <c r="DR21" s="1" t="n">
        <v>-19.28</v>
      </c>
      <c r="DS21" s="1" t="n">
        <v>9.45</v>
      </c>
      <c r="DT21" s="1" t="n">
        <v>1.22</v>
      </c>
      <c r="DU21" s="1" t="n">
        <v>18.06</v>
      </c>
      <c r="DV21" s="1" t="n">
        <v>-9.84</v>
      </c>
      <c r="DW21" s="1" t="n">
        <v>0.14</v>
      </c>
      <c r="DX21" s="1" t="n">
        <v>17.84</v>
      </c>
      <c r="DY21" s="1" t="n">
        <v>0.09</v>
      </c>
      <c r="DZ21" s="1" t="n">
        <v>1</v>
      </c>
      <c r="EA21" s="1" t="n">
        <v>-7.8</v>
      </c>
      <c r="EB21" s="1" t="n">
        <v>-2.77</v>
      </c>
      <c r="EC21" s="1" t="n">
        <v>6.02</v>
      </c>
      <c r="ED21" s="1" t="n">
        <v>7.43</v>
      </c>
      <c r="EE21" s="1" t="n">
        <v>-1.51</v>
      </c>
      <c r="EF21" s="1" t="n">
        <v>-14.17</v>
      </c>
      <c r="EG21" s="1" t="n">
        <v>2.05</v>
      </c>
      <c r="EH21" s="1" t="n">
        <v>20.27</v>
      </c>
      <c r="EI21" s="1" t="n">
        <v>2.03</v>
      </c>
      <c r="EJ21" s="1" t="n">
        <v>0.05</v>
      </c>
      <c r="EK21" s="1" t="n">
        <v>6.66</v>
      </c>
      <c r="EL21" s="1" t="n">
        <v>0.57</v>
      </c>
      <c r="EM21" s="1" t="n">
        <v>2.19</v>
      </c>
      <c r="EN21" s="1" t="n">
        <v>350.32</v>
      </c>
      <c r="EO21" s="1" t="e">
        <f aca="false">#N/A</f>
        <v>#N/A</v>
      </c>
      <c r="EP21" s="1" t="n">
        <v>8.62</v>
      </c>
      <c r="EQ21" s="1" t="n">
        <v>-12.7</v>
      </c>
      <c r="ER21" s="1" t="n">
        <v>5.6</v>
      </c>
      <c r="ES21" s="1" t="n">
        <v>8.53</v>
      </c>
      <c r="ET21" s="1" t="n">
        <v>1.99</v>
      </c>
      <c r="EU21" s="1" t="e">
        <f aca="false">#N/A</f>
        <v>#N/A</v>
      </c>
      <c r="EV21" s="1" t="n">
        <v>1413.77</v>
      </c>
      <c r="EW21" s="1" t="n">
        <v>0.01</v>
      </c>
      <c r="EX21" s="1" t="n">
        <v>0.6</v>
      </c>
      <c r="EY21" s="1" t="n">
        <v>162.85</v>
      </c>
      <c r="EZ21" s="1" t="n">
        <v>0.25</v>
      </c>
      <c r="FA21" s="1" t="n">
        <v>1.2</v>
      </c>
      <c r="FB21" s="1" t="n">
        <v>1.22</v>
      </c>
      <c r="FC21" s="1" t="n">
        <v>0.97</v>
      </c>
      <c r="FD21" s="1" t="n">
        <v>2.16</v>
      </c>
      <c r="FE21" s="1" t="n">
        <v>4.35</v>
      </c>
      <c r="FF21" s="1" t="n">
        <v>566.1</v>
      </c>
      <c r="FG21" s="1" t="n">
        <v>67.18</v>
      </c>
      <c r="FH21" s="1" t="n">
        <v>88.56</v>
      </c>
      <c r="FI21" s="1" t="n">
        <v>-0.33</v>
      </c>
      <c r="FJ21" s="1" t="e">
        <f aca="false">#N/A</f>
        <v>#N/A</v>
      </c>
      <c r="FK21" s="1" t="n">
        <v>0.06</v>
      </c>
      <c r="FL21" s="1" t="n">
        <v>7.47</v>
      </c>
      <c r="FM21" s="1" t="n">
        <v>16.1</v>
      </c>
      <c r="FN21" s="1" t="n">
        <v>1.29</v>
      </c>
      <c r="FO21" s="1" t="n">
        <v>0</v>
      </c>
      <c r="FP21" s="1" t="n">
        <v>0.71</v>
      </c>
      <c r="FQ21" s="1" t="n">
        <v>-0.03</v>
      </c>
      <c r="FR21" s="1" t="n">
        <v>13.61</v>
      </c>
      <c r="FS21" s="1" t="n">
        <v>0.25</v>
      </c>
      <c r="FT21" s="1" t="n">
        <v>1.23</v>
      </c>
      <c r="FU21" s="1" t="n">
        <v>-1.55</v>
      </c>
      <c r="FV21" s="1" t="n">
        <v>2.85</v>
      </c>
      <c r="FW21" s="1" t="n">
        <v>487.62</v>
      </c>
      <c r="FX21" s="1" t="e">
        <f aca="false">#N/A</f>
        <v>#N/A</v>
      </c>
      <c r="FY21" s="1" t="n">
        <v>2.54</v>
      </c>
      <c r="FZ21" s="1" t="n">
        <v>-1.85</v>
      </c>
      <c r="GA21" s="1" t="n">
        <v>59.54</v>
      </c>
      <c r="GB21" s="1" t="n">
        <v>-20.43</v>
      </c>
      <c r="GC21" s="1" t="n">
        <v>-74.38</v>
      </c>
      <c r="GD21" s="1" t="e">
        <f aca="false">#N/A</f>
        <v>#N/A</v>
      </c>
      <c r="GE21" s="1" t="n">
        <v>-0.19</v>
      </c>
      <c r="GF21" s="1" t="n">
        <v>0.12</v>
      </c>
      <c r="GG21" s="1" t="n">
        <v>0.31</v>
      </c>
      <c r="GH21" s="1" t="n">
        <v>1.59</v>
      </c>
      <c r="GI21" s="1" t="n">
        <v>25.86</v>
      </c>
      <c r="GJ21" s="1" t="n">
        <v>-34.1</v>
      </c>
      <c r="GK21" s="1" t="n">
        <v>-36.24</v>
      </c>
      <c r="GL21" s="1" t="n">
        <v>66.25</v>
      </c>
      <c r="GM21" s="1" t="n">
        <v>1900.3</v>
      </c>
      <c r="GN21" s="1" t="n">
        <v>22.32</v>
      </c>
      <c r="GO21" s="1" t="n">
        <v>122.82</v>
      </c>
      <c r="GP21" s="1" t="n">
        <v>-7.13</v>
      </c>
      <c r="GQ21" s="1" t="n">
        <v>-83.81</v>
      </c>
      <c r="GR21" s="1" t="n">
        <v>24.9</v>
      </c>
      <c r="GS21" s="1" t="n">
        <v>0.78</v>
      </c>
      <c r="GT21" s="1" t="n">
        <v>209.61</v>
      </c>
      <c r="GU21" s="1" t="n">
        <v>11.77</v>
      </c>
      <c r="GV21" s="1" t="n">
        <v>223.32</v>
      </c>
      <c r="GW21" s="1" t="n">
        <v>114.83</v>
      </c>
      <c r="GX21" s="1" t="n">
        <v>62.62</v>
      </c>
      <c r="GY21" s="1" t="n">
        <v>-397.93</v>
      </c>
      <c r="GZ21" s="1" t="n">
        <v>107.08</v>
      </c>
      <c r="HA21" s="1" t="n">
        <v>3.89</v>
      </c>
      <c r="HB21" s="1" t="n">
        <v>69.54</v>
      </c>
      <c r="HC21" s="1" t="n">
        <v>-359.57</v>
      </c>
      <c r="HD21" s="1" t="n">
        <v>2.15</v>
      </c>
      <c r="HE21" s="1" t="n">
        <v>116.88</v>
      </c>
      <c r="HF21" s="1" t="n">
        <v>41.27</v>
      </c>
      <c r="HG21" s="1" t="n">
        <v>-4.79</v>
      </c>
      <c r="HH21" s="1" t="n">
        <v>148.85</v>
      </c>
      <c r="HI21" s="1" t="n">
        <v>619.82</v>
      </c>
      <c r="HJ21" s="1" t="n">
        <v>0.16</v>
      </c>
      <c r="HK21" s="1" t="n">
        <v>24.48</v>
      </c>
      <c r="HL21" s="1" t="n">
        <v>-81.05</v>
      </c>
      <c r="HM21" s="1" t="n">
        <v>4.85</v>
      </c>
      <c r="HN21" s="1" t="n">
        <v>40.55</v>
      </c>
      <c r="HO21" s="1" t="n">
        <v>22.99</v>
      </c>
      <c r="HP21" s="1" t="n">
        <v>741.78</v>
      </c>
      <c r="HQ21" s="1" t="n">
        <v>74.71</v>
      </c>
      <c r="HR21" s="1" t="n">
        <v>3.02</v>
      </c>
      <c r="HS21" s="1" t="n">
        <v>19.57</v>
      </c>
      <c r="HT21" s="1" t="e">
        <f aca="false">#N/A</f>
        <v>#N/A</v>
      </c>
      <c r="HU21" s="1" t="e">
        <f aca="false">#N/A</f>
        <v>#N/A</v>
      </c>
      <c r="HV21" s="2" t="e">
        <f aca="false">#N/A</f>
        <v>#N/A</v>
      </c>
      <c r="HW21" s="1" t="n">
        <v>18.61</v>
      </c>
      <c r="HX21" s="1" t="n">
        <v>17.08</v>
      </c>
      <c r="HY21" s="1" t="n">
        <v>1.52</v>
      </c>
    </row>
    <row r="22" customFormat="false" ht="15" hidden="false" customHeight="false" outlineLevel="0" collapsed="false">
      <c r="A22" s="0" t="s">
        <v>611</v>
      </c>
      <c r="B22" s="1" t="n">
        <v>21462.09</v>
      </c>
      <c r="C22" s="1" t="n">
        <v>15248.96</v>
      </c>
      <c r="D22" s="1" t="n">
        <v>4687.1</v>
      </c>
      <c r="E22" s="1" t="n">
        <v>2085.05</v>
      </c>
      <c r="F22" s="1" t="n">
        <v>-1078.94</v>
      </c>
      <c r="G22" s="1" t="e">
        <f aca="false">#N/A</f>
        <v>#N/A</v>
      </c>
      <c r="H22" s="1" t="n">
        <v>175.81</v>
      </c>
      <c r="I22" s="1" t="n">
        <v>55.76</v>
      </c>
      <c r="J22" s="1" t="n">
        <v>113.49</v>
      </c>
      <c r="K22" s="1" t="n">
        <v>207.23</v>
      </c>
      <c r="L22" s="1" t="n">
        <v>3312.52</v>
      </c>
      <c r="M22" s="1" t="n">
        <v>493.04</v>
      </c>
      <c r="N22" s="1" t="n">
        <v>-427.72</v>
      </c>
      <c r="O22" s="1" t="n">
        <v>2327.58</v>
      </c>
      <c r="P22" s="1" t="n">
        <v>39.18</v>
      </c>
      <c r="Q22" s="1" t="n">
        <v>48.21</v>
      </c>
      <c r="R22" s="1" t="n">
        <v>200.13</v>
      </c>
      <c r="S22" s="1" t="n">
        <v>64.9</v>
      </c>
      <c r="T22" s="1" t="n">
        <v>-4846.24</v>
      </c>
      <c r="U22" s="1" t="n">
        <v>385.39</v>
      </c>
      <c r="V22" s="1" t="n">
        <v>-79.5</v>
      </c>
      <c r="W22" s="1" t="n">
        <v>-18.68</v>
      </c>
      <c r="X22" s="1" t="n">
        <v>1629.89</v>
      </c>
      <c r="Y22" s="1" t="n">
        <v>758.44</v>
      </c>
      <c r="Z22" s="1" t="n">
        <v>454.83</v>
      </c>
      <c r="AA22" s="1" t="n">
        <v>469.68</v>
      </c>
      <c r="AB22" s="1" t="n">
        <v>8.24</v>
      </c>
      <c r="AC22" s="1" t="n">
        <v>-376.03</v>
      </c>
      <c r="AD22" s="1" t="n">
        <v>311.27</v>
      </c>
      <c r="AE22" s="1" t="n">
        <v>-5.55</v>
      </c>
      <c r="AF22" s="1" t="n">
        <v>183.01</v>
      </c>
      <c r="AG22" s="1" t="n">
        <v>-506.4</v>
      </c>
      <c r="AH22" s="1" t="n">
        <v>251.61</v>
      </c>
      <c r="AI22" s="1" t="n">
        <v>41.73</v>
      </c>
      <c r="AJ22" s="1" t="n">
        <v>-543.57</v>
      </c>
      <c r="AK22" s="1" t="n">
        <v>4.47</v>
      </c>
      <c r="AL22" s="1" t="n">
        <v>351.28</v>
      </c>
      <c r="AM22" s="1" t="n">
        <v>843.3</v>
      </c>
      <c r="AN22" s="1" t="n">
        <v>1365.85</v>
      </c>
      <c r="AO22" s="1" t="n">
        <v>81.35</v>
      </c>
      <c r="AP22" s="1" t="n">
        <v>2940.44</v>
      </c>
      <c r="AQ22" s="1" t="n">
        <v>3927.91</v>
      </c>
      <c r="AR22" s="1" t="n">
        <v>0</v>
      </c>
      <c r="AS22" s="1" t="n">
        <v>6177.65</v>
      </c>
      <c r="AT22" s="1" t="n">
        <v>-1930.8</v>
      </c>
      <c r="AU22" s="1" t="e">
        <f aca="false">#N/A</f>
        <v>#N/A</v>
      </c>
      <c r="AV22" s="1" t="n">
        <v>-208.36</v>
      </c>
      <c r="AW22" s="1" t="n">
        <v>0.37</v>
      </c>
      <c r="AX22" s="1" t="n">
        <v>2.13</v>
      </c>
      <c r="AY22" s="1" t="n">
        <v>-39.76</v>
      </c>
      <c r="AZ22" s="1" t="n">
        <v>-1699.18</v>
      </c>
      <c r="BA22" s="1" t="n">
        <v>0</v>
      </c>
      <c r="BB22" s="1" t="n">
        <v>1.85</v>
      </c>
      <c r="BC22" s="1" t="n">
        <v>0.18</v>
      </c>
      <c r="BD22" s="1" t="n">
        <v>380.9</v>
      </c>
      <c r="BE22" s="1" t="n">
        <v>-104.62</v>
      </c>
      <c r="BF22" s="1" t="n">
        <v>-0.01</v>
      </c>
      <c r="BG22" s="1" t="n">
        <v>-3.64</v>
      </c>
      <c r="BH22" s="1" t="n">
        <v>-34.48</v>
      </c>
      <c r="BI22" s="1" t="n">
        <v>0.89</v>
      </c>
      <c r="BJ22" s="1" t="n">
        <v>54.6</v>
      </c>
      <c r="BK22" s="1" t="n">
        <v>0</v>
      </c>
      <c r="BL22" s="1" t="n">
        <v>7.98</v>
      </c>
      <c r="BM22" s="1" t="n">
        <v>-5.71</v>
      </c>
      <c r="BN22" s="1" t="e">
        <f aca="false">#N/A</f>
        <v>#N/A</v>
      </c>
      <c r="BO22" s="1" t="n">
        <v>-1</v>
      </c>
      <c r="BP22" s="1" t="n">
        <v>10.77</v>
      </c>
      <c r="BQ22" s="1" t="e">
        <f aca="false">#N/A</f>
        <v>#N/A</v>
      </c>
      <c r="BR22" s="1" t="n">
        <v>-35.75</v>
      </c>
      <c r="BS22" s="1" t="n">
        <v>-85.68</v>
      </c>
      <c r="BT22" s="1" t="n">
        <v>0.01</v>
      </c>
      <c r="BU22" s="1" t="n">
        <v>-0.75</v>
      </c>
      <c r="BV22" s="1" t="n">
        <v>-8.5</v>
      </c>
      <c r="BW22" s="1" t="n">
        <v>-1.13</v>
      </c>
      <c r="BX22" s="1" t="n">
        <v>-1.51</v>
      </c>
      <c r="BY22" s="1" t="e">
        <f aca="false">#N/A</f>
        <v>#N/A</v>
      </c>
      <c r="BZ22" s="1" t="e">
        <f aca="false">#N/A</f>
        <v>#N/A</v>
      </c>
      <c r="CA22" s="1" t="n">
        <v>0.21</v>
      </c>
      <c r="CB22" s="1" t="n">
        <v>-162.69</v>
      </c>
      <c r="CC22" s="1" t="n">
        <v>2.08</v>
      </c>
      <c r="CD22" s="1" t="n">
        <v>3341.03</v>
      </c>
      <c r="CE22" s="1" t="n">
        <v>14.9</v>
      </c>
      <c r="CF22" s="1" t="n">
        <v>201.38</v>
      </c>
      <c r="CG22" s="1" t="n">
        <v>33.22</v>
      </c>
      <c r="CH22" s="1" t="n">
        <v>84.45</v>
      </c>
      <c r="CI22" s="1" t="e">
        <f aca="false">#N/A</f>
        <v>#N/A</v>
      </c>
      <c r="CJ22" s="1" t="n">
        <v>0.7</v>
      </c>
      <c r="CK22" s="1" t="n">
        <v>5.3</v>
      </c>
      <c r="CL22" s="1" t="n">
        <v>-182.66</v>
      </c>
      <c r="CM22" s="1" t="n">
        <v>20.07</v>
      </c>
      <c r="CN22" s="1" t="n">
        <v>21.1</v>
      </c>
      <c r="CO22" s="1" t="n">
        <v>7.52</v>
      </c>
      <c r="CP22" s="1" t="n">
        <v>-24.97</v>
      </c>
      <c r="CQ22" s="1" t="n">
        <v>913.53</v>
      </c>
      <c r="CR22" s="1" t="n">
        <v>143.23</v>
      </c>
      <c r="CS22" s="1" t="n">
        <v>695</v>
      </c>
      <c r="CT22" s="1" t="n">
        <v>76.14</v>
      </c>
      <c r="CU22" s="1" t="e">
        <f aca="false">#N/A</f>
        <v>#N/A</v>
      </c>
      <c r="CV22" s="1" t="n">
        <v>943.49</v>
      </c>
      <c r="CW22" s="1" t="n">
        <v>381.1</v>
      </c>
      <c r="CX22" s="1" t="n">
        <v>7.51</v>
      </c>
      <c r="CY22" s="1" t="e">
        <f aca="false">#N/A</f>
        <v>#N/A</v>
      </c>
      <c r="CZ22" s="1" t="e">
        <f aca="false">#N/A</f>
        <v>#N/A</v>
      </c>
      <c r="DA22" s="1" t="n">
        <v>406.34</v>
      </c>
      <c r="DB22" s="1" t="n">
        <v>20.68</v>
      </c>
      <c r="DC22" s="1" t="n">
        <v>8.33</v>
      </c>
      <c r="DD22" s="1" t="n">
        <v>8.75</v>
      </c>
      <c r="DE22" s="1" t="n">
        <v>2.84</v>
      </c>
      <c r="DF22" s="1" t="n">
        <v>-0.63</v>
      </c>
      <c r="DG22" s="1" t="n">
        <v>0.32</v>
      </c>
      <c r="DH22" s="1" t="n">
        <v>10.42</v>
      </c>
      <c r="DI22" s="1" t="n">
        <v>0.08</v>
      </c>
      <c r="DJ22" s="1" t="n">
        <v>1.57</v>
      </c>
      <c r="DK22" s="1" t="n">
        <v>0.15</v>
      </c>
      <c r="DL22" s="1" t="n">
        <v>10.1</v>
      </c>
      <c r="DM22" s="1" t="n">
        <v>3.39</v>
      </c>
      <c r="DN22" s="1" t="n">
        <v>-62.4</v>
      </c>
      <c r="DO22" s="1" t="n">
        <v>2.86</v>
      </c>
      <c r="DP22" s="1" t="n">
        <v>8.29</v>
      </c>
      <c r="DQ22" s="1" t="n">
        <v>0.98</v>
      </c>
      <c r="DR22" s="1" t="n">
        <v>1.96</v>
      </c>
      <c r="DS22" s="1" t="n">
        <v>6.5</v>
      </c>
      <c r="DT22" s="1" t="n">
        <v>0.79</v>
      </c>
      <c r="DU22" s="1" t="n">
        <v>12.67</v>
      </c>
      <c r="DV22" s="1" t="n">
        <v>-2.28</v>
      </c>
      <c r="DW22" s="1" t="n">
        <v>0.09</v>
      </c>
      <c r="DX22" s="1" t="n">
        <v>29.76</v>
      </c>
      <c r="DY22" s="1" t="n">
        <v>0.71</v>
      </c>
      <c r="DZ22" s="1" t="n">
        <v>0.14</v>
      </c>
      <c r="EA22" s="1" t="n">
        <v>-8.76</v>
      </c>
      <c r="EB22" s="1" t="n">
        <v>-5.49</v>
      </c>
      <c r="EC22" s="1" t="n">
        <v>6.73</v>
      </c>
      <c r="ED22" s="1" t="n">
        <v>6.69</v>
      </c>
      <c r="EE22" s="1" t="n">
        <v>12</v>
      </c>
      <c r="EF22" s="1" t="n">
        <v>5.39</v>
      </c>
      <c r="EG22" s="1" t="n">
        <v>1.61</v>
      </c>
      <c r="EH22" s="1" t="n">
        <v>-99.52</v>
      </c>
      <c r="EI22" s="1" t="n">
        <v>-0.94</v>
      </c>
      <c r="EJ22" s="1" t="n">
        <v>0.07</v>
      </c>
      <c r="EK22" s="1" t="n">
        <v>5.7</v>
      </c>
      <c r="EL22" s="1" t="n">
        <v>0.63</v>
      </c>
      <c r="EM22" s="1" t="n">
        <v>0.56</v>
      </c>
      <c r="EN22" s="1" t="n">
        <v>417.18</v>
      </c>
      <c r="EO22" s="1" t="e">
        <f aca="false">#N/A</f>
        <v>#N/A</v>
      </c>
      <c r="EP22" s="1" t="n">
        <v>0.51</v>
      </c>
      <c r="EQ22" s="1" t="n">
        <v>-4.43</v>
      </c>
      <c r="ER22" s="1" t="n">
        <v>-0.96</v>
      </c>
      <c r="ES22" s="1" t="n">
        <v>1.68</v>
      </c>
      <c r="ET22" s="1" t="n">
        <v>1.6</v>
      </c>
      <c r="EU22" s="1" t="n">
        <v>0.01</v>
      </c>
      <c r="EV22" s="1" t="n">
        <v>1309.93</v>
      </c>
      <c r="EW22" s="1" t="n">
        <v>0.59</v>
      </c>
      <c r="EX22" s="1" t="n">
        <v>0.85</v>
      </c>
      <c r="EY22" s="1" t="n">
        <v>144.43</v>
      </c>
      <c r="EZ22" s="1" t="n">
        <v>0.31</v>
      </c>
      <c r="FA22" s="1" t="n">
        <v>1.03</v>
      </c>
      <c r="FB22" s="1" t="n">
        <v>1.91</v>
      </c>
      <c r="FC22" s="1" t="n">
        <v>0.91</v>
      </c>
      <c r="FD22" s="1" t="n">
        <v>0.1</v>
      </c>
      <c r="FE22" s="1" t="n">
        <v>4.76</v>
      </c>
      <c r="FF22" s="1" t="n">
        <v>439.99</v>
      </c>
      <c r="FG22" s="1" t="n">
        <v>163.21</v>
      </c>
      <c r="FH22" s="1" t="n">
        <v>140.45</v>
      </c>
      <c r="FI22" s="1" t="n">
        <v>-0.79</v>
      </c>
      <c r="FJ22" s="1" t="e">
        <f aca="false">#N/A</f>
        <v>#N/A</v>
      </c>
      <c r="FK22" s="1" t="n">
        <v>0.06</v>
      </c>
      <c r="FL22" s="1" t="n">
        <v>8.36</v>
      </c>
      <c r="FM22" s="1" t="n">
        <v>22</v>
      </c>
      <c r="FN22" s="1" t="n">
        <v>3.38</v>
      </c>
      <c r="FO22" s="1" t="n">
        <v>-0.24</v>
      </c>
      <c r="FP22" s="1" t="n">
        <v>0.15</v>
      </c>
      <c r="FQ22" s="1" t="n">
        <v>0.25</v>
      </c>
      <c r="FR22" s="1" t="n">
        <v>13.38</v>
      </c>
      <c r="FS22" s="1" t="n">
        <v>0.23</v>
      </c>
      <c r="FT22" s="1" t="n">
        <v>10.45</v>
      </c>
      <c r="FU22" s="1" t="n">
        <v>-0.66</v>
      </c>
      <c r="FV22" s="1" t="n">
        <v>2.39</v>
      </c>
      <c r="FW22" s="1" t="n">
        <v>422.81</v>
      </c>
      <c r="FX22" s="1" t="n">
        <v>-0.01</v>
      </c>
      <c r="FY22" s="1" t="n">
        <v>2.29</v>
      </c>
      <c r="FZ22" s="1" t="n">
        <v>3.17</v>
      </c>
      <c r="GA22" s="1" t="n">
        <v>95.36</v>
      </c>
      <c r="GB22" s="1" t="n">
        <v>-7.87</v>
      </c>
      <c r="GC22" s="1" t="n">
        <v>-106.35</v>
      </c>
      <c r="GD22" s="1" t="e">
        <f aca="false">#N/A</f>
        <v>#N/A</v>
      </c>
      <c r="GE22" s="1" t="n">
        <v>-0.1</v>
      </c>
      <c r="GF22" s="1" t="n">
        <v>0.16</v>
      </c>
      <c r="GG22" s="1" t="n">
        <v>0.17</v>
      </c>
      <c r="GH22" s="1" t="n">
        <v>3.37</v>
      </c>
      <c r="GI22" s="1" t="n">
        <v>-2.79</v>
      </c>
      <c r="GJ22" s="1" t="n">
        <v>-27.55</v>
      </c>
      <c r="GK22" s="1" t="n">
        <v>-37.73</v>
      </c>
      <c r="GL22" s="1" t="n">
        <v>7.51</v>
      </c>
      <c r="GM22" s="1" t="n">
        <v>3051.16</v>
      </c>
      <c r="GN22" s="1" t="n">
        <v>20.12</v>
      </c>
      <c r="GO22" s="1" t="n">
        <v>66.21</v>
      </c>
      <c r="GP22" s="1" t="n">
        <v>-0.69</v>
      </c>
      <c r="GQ22" s="1" t="n">
        <v>-33.05</v>
      </c>
      <c r="GR22" s="1" t="n">
        <v>36.39</v>
      </c>
      <c r="GS22" s="1" t="n">
        <v>0.25</v>
      </c>
      <c r="GT22" s="1" t="n">
        <v>229.85</v>
      </c>
      <c r="GU22" s="1" t="n">
        <v>26.01</v>
      </c>
      <c r="GV22" s="1" t="n">
        <v>360.4</v>
      </c>
      <c r="GW22" s="1" t="n">
        <v>180.5</v>
      </c>
      <c r="GX22" s="1" t="n">
        <v>65.42</v>
      </c>
      <c r="GY22" s="1" t="n">
        <v>-244.6</v>
      </c>
      <c r="GZ22" s="1" t="n">
        <v>135.55</v>
      </c>
      <c r="HA22" s="1" t="n">
        <v>4.46</v>
      </c>
      <c r="HB22" s="1" t="n">
        <v>81.57</v>
      </c>
      <c r="HC22" s="1" t="n">
        <v>-283.58</v>
      </c>
      <c r="HD22" s="1" t="n">
        <v>8.21</v>
      </c>
      <c r="HE22" s="1" t="n">
        <v>113.11</v>
      </c>
      <c r="HF22" s="1" t="n">
        <v>56.83</v>
      </c>
      <c r="HG22" s="1" t="n">
        <v>-8.12</v>
      </c>
      <c r="HH22" s="1" t="n">
        <v>582.16</v>
      </c>
      <c r="HI22" s="1" t="n">
        <v>636.27</v>
      </c>
      <c r="HJ22" s="1" t="n">
        <v>0.01</v>
      </c>
      <c r="HK22" s="1" t="n">
        <v>13.7</v>
      </c>
      <c r="HL22" s="1" t="n">
        <v>-60.93</v>
      </c>
      <c r="HM22" s="1" t="n">
        <v>3.58</v>
      </c>
      <c r="HN22" s="1" t="n">
        <v>59.48</v>
      </c>
      <c r="HO22" s="1" t="n">
        <v>35.62</v>
      </c>
      <c r="HP22" s="1" t="n">
        <v>905.82</v>
      </c>
      <c r="HQ22" s="1" t="n">
        <v>39.13</v>
      </c>
      <c r="HR22" s="1" t="n">
        <v>2.8</v>
      </c>
      <c r="HS22" s="1" t="n">
        <v>18.69</v>
      </c>
      <c r="HT22" s="1" t="e">
        <f aca="false">#N/A</f>
        <v>#N/A</v>
      </c>
      <c r="HU22" s="1" t="e">
        <f aca="false">#N/A</f>
        <v>#N/A</v>
      </c>
      <c r="HV22" s="2" t="e">
        <f aca="false">#N/A</f>
        <v>#N/A</v>
      </c>
      <c r="HW22" s="1" t="n">
        <v>11.98</v>
      </c>
      <c r="HX22" s="1" t="n">
        <v>14.64</v>
      </c>
      <c r="HY22" s="1" t="n">
        <v>-2.65</v>
      </c>
    </row>
    <row r="23" customFormat="false" ht="15" hidden="false" customHeight="false" outlineLevel="0" collapsed="false">
      <c r="A23" s="0" t="s">
        <v>612</v>
      </c>
      <c r="B23" s="1" t="n">
        <v>20074.03</v>
      </c>
      <c r="C23" s="1" t="n">
        <v>14774.7</v>
      </c>
      <c r="D23" s="1" t="n">
        <v>4564.96</v>
      </c>
      <c r="E23" s="1" t="n">
        <v>2158.21</v>
      </c>
      <c r="F23" s="1" t="n">
        <v>-1192.59</v>
      </c>
      <c r="G23" s="1" t="e">
        <f aca="false">#N/A</f>
        <v>#N/A</v>
      </c>
      <c r="H23" s="1" t="n">
        <v>165.63</v>
      </c>
      <c r="I23" s="1" t="n">
        <v>63.26</v>
      </c>
      <c r="J23" s="1" t="n">
        <v>99.49</v>
      </c>
      <c r="K23" s="1" t="n">
        <v>260.92</v>
      </c>
      <c r="L23" s="1" t="n">
        <v>3906.47</v>
      </c>
      <c r="M23" s="1" t="n">
        <v>395.43</v>
      </c>
      <c r="N23" s="1" t="n">
        <v>-527.36</v>
      </c>
      <c r="O23" s="1" t="n">
        <v>2420.29</v>
      </c>
      <c r="P23" s="1" t="n">
        <v>63.72</v>
      </c>
      <c r="Q23" s="1" t="n">
        <v>49.03</v>
      </c>
      <c r="R23" s="1" t="n">
        <v>270.88</v>
      </c>
      <c r="S23" s="1" t="n">
        <v>57.81</v>
      </c>
      <c r="T23" s="1" t="n">
        <v>-5367.71</v>
      </c>
      <c r="U23" s="1" t="n">
        <v>333.79</v>
      </c>
      <c r="V23" s="1" t="n">
        <v>-154.51</v>
      </c>
      <c r="W23" s="1" t="n">
        <v>-41.87</v>
      </c>
      <c r="X23" s="1" t="n">
        <v>1604.06</v>
      </c>
      <c r="Y23" s="1" t="n">
        <v>734.68</v>
      </c>
      <c r="Z23" s="1" t="n">
        <v>496.63</v>
      </c>
      <c r="AA23" s="1" t="n">
        <v>423.08</v>
      </c>
      <c r="AB23" s="1" t="n">
        <v>2.75</v>
      </c>
      <c r="AC23" s="1" t="n">
        <v>-600.15</v>
      </c>
      <c r="AD23" s="1" t="n">
        <v>151.81</v>
      </c>
      <c r="AE23" s="1" t="n">
        <v>-21.86</v>
      </c>
      <c r="AF23" s="1" t="n">
        <v>196.45</v>
      </c>
      <c r="AG23" s="1" t="n">
        <v>-474.05</v>
      </c>
      <c r="AH23" s="1" t="n">
        <v>422.34</v>
      </c>
      <c r="AI23" s="1" t="n">
        <v>61.05</v>
      </c>
      <c r="AJ23" s="1" t="n">
        <v>-861.4</v>
      </c>
      <c r="AK23" s="1" t="n">
        <v>3.64</v>
      </c>
      <c r="AL23" s="1" t="n">
        <v>309.38</v>
      </c>
      <c r="AM23" s="1" t="n">
        <v>995.77</v>
      </c>
      <c r="AN23" s="1" t="n">
        <v>1542.75</v>
      </c>
      <c r="AO23" s="1" t="n">
        <v>92.7</v>
      </c>
      <c r="AP23" s="1" t="n">
        <v>2729.51</v>
      </c>
      <c r="AQ23" s="1" t="n">
        <v>4004.62</v>
      </c>
      <c r="AR23" s="1" t="n">
        <v>0.04</v>
      </c>
      <c r="AS23" s="1" t="n">
        <v>5250.32</v>
      </c>
      <c r="AT23" s="1" t="n">
        <v>-1651.92</v>
      </c>
      <c r="AU23" s="1" t="n">
        <v>-0.01</v>
      </c>
      <c r="AV23" s="1" t="n">
        <v>-171.52</v>
      </c>
      <c r="AW23" s="1" t="n">
        <v>2.27</v>
      </c>
      <c r="AX23" s="1" t="n">
        <v>5.27</v>
      </c>
      <c r="AY23" s="1" t="n">
        <v>-28.74</v>
      </c>
      <c r="AZ23" s="1" t="n">
        <v>-1582.57</v>
      </c>
      <c r="BA23" s="1" t="n">
        <v>0.06</v>
      </c>
      <c r="BB23" s="1" t="n">
        <v>1.68</v>
      </c>
      <c r="BC23" s="1" t="n">
        <v>0.46</v>
      </c>
      <c r="BD23" s="1" t="n">
        <v>455.14</v>
      </c>
      <c r="BE23" s="1" t="n">
        <v>-61.56</v>
      </c>
      <c r="BF23" s="1" t="e">
        <f aca="false">#N/A</f>
        <v>#N/A</v>
      </c>
      <c r="BG23" s="1" t="n">
        <v>-3.87</v>
      </c>
      <c r="BH23" s="1" t="n">
        <v>-33.98</v>
      </c>
      <c r="BI23" s="1" t="n">
        <v>1.71</v>
      </c>
      <c r="BJ23" s="1" t="n">
        <v>-90.2</v>
      </c>
      <c r="BK23" s="1" t="e">
        <f aca="false">#N/A</f>
        <v>#N/A</v>
      </c>
      <c r="BL23" s="1" t="n">
        <v>4.97</v>
      </c>
      <c r="BM23" s="1" t="n">
        <v>-5.42</v>
      </c>
      <c r="BN23" s="1" t="e">
        <f aca="false">#N/A</f>
        <v>#N/A</v>
      </c>
      <c r="BO23" s="1" t="n">
        <v>-2.87</v>
      </c>
      <c r="BP23" s="1" t="n">
        <v>4.93</v>
      </c>
      <c r="BQ23" s="1" t="n">
        <v>-0.01</v>
      </c>
      <c r="BR23" s="1" t="n">
        <v>-21.56</v>
      </c>
      <c r="BS23" s="1" t="n">
        <v>-41.63</v>
      </c>
      <c r="BT23" s="1" t="n">
        <v>0.11</v>
      </c>
      <c r="BU23" s="1" t="n">
        <v>0.01</v>
      </c>
      <c r="BV23" s="1" t="n">
        <v>-24.39</v>
      </c>
      <c r="BW23" s="1" t="n">
        <v>-20.79</v>
      </c>
      <c r="BX23" s="1" t="n">
        <v>-1.34</v>
      </c>
      <c r="BY23" s="1" t="e">
        <f aca="false">#N/A</f>
        <v>#N/A</v>
      </c>
      <c r="BZ23" s="1" t="e">
        <f aca="false">#N/A</f>
        <v>#N/A</v>
      </c>
      <c r="CA23" s="1" t="n">
        <v>-0.01</v>
      </c>
      <c r="CB23" s="1" t="n">
        <v>-40.76</v>
      </c>
      <c r="CC23" s="1" t="n">
        <v>2.7</v>
      </c>
      <c r="CD23" s="1" t="n">
        <v>2683.35</v>
      </c>
      <c r="CE23" s="1" t="n">
        <v>16.54</v>
      </c>
      <c r="CF23" s="1" t="n">
        <v>196.24</v>
      </c>
      <c r="CG23" s="1" t="n">
        <v>33.71</v>
      </c>
      <c r="CH23" s="1" t="n">
        <v>76.47</v>
      </c>
      <c r="CI23" s="1" t="e">
        <f aca="false">#N/A</f>
        <v>#N/A</v>
      </c>
      <c r="CJ23" s="1" t="n">
        <v>-0.71</v>
      </c>
      <c r="CK23" s="1" t="n">
        <v>120.92</v>
      </c>
      <c r="CL23" s="1" t="n">
        <v>-352.98</v>
      </c>
      <c r="CM23" s="1" t="n">
        <v>17.67</v>
      </c>
      <c r="CN23" s="1" t="n">
        <v>27.89</v>
      </c>
      <c r="CO23" s="1" t="n">
        <v>5.83</v>
      </c>
      <c r="CP23" s="1" t="n">
        <v>-9.14</v>
      </c>
      <c r="CQ23" s="1" t="n">
        <v>1159.2</v>
      </c>
      <c r="CR23" s="1" t="n">
        <v>86.39</v>
      </c>
      <c r="CS23" s="1" t="n">
        <v>-197.91</v>
      </c>
      <c r="CT23" s="1" t="n">
        <v>71.26</v>
      </c>
      <c r="CU23" s="1" t="e">
        <f aca="false">#N/A</f>
        <v>#N/A</v>
      </c>
      <c r="CV23" s="1" t="n">
        <v>1020.01</v>
      </c>
      <c r="CW23" s="1" t="n">
        <v>408.22</v>
      </c>
      <c r="CX23" s="1" t="n">
        <v>3.74</v>
      </c>
      <c r="CY23" s="1" t="e">
        <f aca="false">#N/A</f>
        <v>#N/A</v>
      </c>
      <c r="CZ23" s="1" t="e">
        <f aca="false">#N/A</f>
        <v>#N/A</v>
      </c>
      <c r="DA23" s="1" t="n">
        <v>356.57</v>
      </c>
      <c r="DB23" s="1" t="n">
        <v>24.48</v>
      </c>
      <c r="DC23" s="1" t="n">
        <v>8.9</v>
      </c>
      <c r="DD23" s="1" t="n">
        <v>1.51</v>
      </c>
      <c r="DE23" s="1" t="n">
        <v>3.57</v>
      </c>
      <c r="DF23" s="1" t="n">
        <v>-0.65</v>
      </c>
      <c r="DG23" s="1" t="n">
        <v>0.52</v>
      </c>
      <c r="DH23" s="1" t="n">
        <v>9.33</v>
      </c>
      <c r="DI23" s="1" t="n">
        <v>0.78</v>
      </c>
      <c r="DJ23" s="1" t="n">
        <v>-28.28</v>
      </c>
      <c r="DK23" s="1" t="n">
        <v>0.19</v>
      </c>
      <c r="DL23" s="1" t="n">
        <v>17.5</v>
      </c>
      <c r="DM23" s="1" t="n">
        <v>2.26</v>
      </c>
      <c r="DN23" s="1" t="n">
        <v>-34.1</v>
      </c>
      <c r="DO23" s="1" t="n">
        <v>1.98</v>
      </c>
      <c r="DP23" s="1" t="n">
        <v>0.54</v>
      </c>
      <c r="DQ23" s="1" t="n">
        <v>-1.8</v>
      </c>
      <c r="DR23" s="1" t="n">
        <v>-4.51</v>
      </c>
      <c r="DS23" s="1" t="n">
        <v>-5.06</v>
      </c>
      <c r="DT23" s="1" t="n">
        <v>0.82</v>
      </c>
      <c r="DU23" s="1" t="n">
        <v>3.47</v>
      </c>
      <c r="DV23" s="1" t="n">
        <v>-2.11</v>
      </c>
      <c r="DW23" s="1" t="n">
        <v>0.1</v>
      </c>
      <c r="DX23" s="1" t="n">
        <v>15.45</v>
      </c>
      <c r="DY23" s="1" t="n">
        <v>0.05</v>
      </c>
      <c r="DZ23" s="1" t="n">
        <v>0.66</v>
      </c>
      <c r="EA23" s="1" t="n">
        <v>-2.01</v>
      </c>
      <c r="EB23" s="1" t="n">
        <v>-4.24</v>
      </c>
      <c r="EC23" s="1" t="n">
        <v>8.46</v>
      </c>
      <c r="ED23" s="1" t="n">
        <v>7.61</v>
      </c>
      <c r="EE23" s="1" t="n">
        <v>2.12</v>
      </c>
      <c r="EF23" s="1" t="n">
        <v>2.63</v>
      </c>
      <c r="EG23" s="1" t="n">
        <v>1.92</v>
      </c>
      <c r="EH23" s="1" t="n">
        <v>-67.21</v>
      </c>
      <c r="EI23" s="1" t="n">
        <v>0.97</v>
      </c>
      <c r="EJ23" s="1" t="n">
        <v>0.03</v>
      </c>
      <c r="EK23" s="1" t="n">
        <v>8.43</v>
      </c>
      <c r="EL23" s="1" t="n">
        <v>-0.36</v>
      </c>
      <c r="EM23" s="1" t="n">
        <v>2.05</v>
      </c>
      <c r="EN23" s="1" t="n">
        <v>379.69</v>
      </c>
      <c r="EO23" s="1" t="e">
        <f aca="false">#N/A</f>
        <v>#N/A</v>
      </c>
      <c r="EP23" s="1" t="n">
        <v>0.42</v>
      </c>
      <c r="EQ23" s="1" t="n">
        <v>-2.82</v>
      </c>
      <c r="ER23" s="1" t="n">
        <v>0.56</v>
      </c>
      <c r="ES23" s="1" t="n">
        <v>0.76</v>
      </c>
      <c r="ET23" s="1" t="n">
        <v>2.2</v>
      </c>
      <c r="EU23" s="1" t="n">
        <v>-0.22</v>
      </c>
      <c r="EV23" s="1" t="n">
        <v>1623.16</v>
      </c>
      <c r="EW23" s="1" t="n">
        <v>0.6</v>
      </c>
      <c r="EX23" s="1" t="n">
        <v>1.64</v>
      </c>
      <c r="EY23" s="1" t="n">
        <v>70.79</v>
      </c>
      <c r="EZ23" s="1" t="n">
        <v>0.99</v>
      </c>
      <c r="FA23" s="1" t="n">
        <v>1.55</v>
      </c>
      <c r="FB23" s="1" t="n">
        <v>1.29</v>
      </c>
      <c r="FC23" s="1" t="n">
        <v>1.02</v>
      </c>
      <c r="FD23" s="1" t="n">
        <v>515.64</v>
      </c>
      <c r="FE23" s="1" t="n">
        <v>5.22</v>
      </c>
      <c r="FF23" s="1" t="n">
        <v>458.37</v>
      </c>
      <c r="FG23" s="1" t="n">
        <v>61.53</v>
      </c>
      <c r="FH23" s="1" t="n">
        <v>132.93</v>
      </c>
      <c r="FI23" s="1" t="n">
        <v>0.23</v>
      </c>
      <c r="FJ23" s="1" t="e">
        <f aca="false">#N/A</f>
        <v>#N/A</v>
      </c>
      <c r="FK23" s="1" t="n">
        <v>0.16</v>
      </c>
      <c r="FL23" s="1" t="n">
        <v>13.69</v>
      </c>
      <c r="FM23" s="1" t="n">
        <v>10.57</v>
      </c>
      <c r="FN23" s="1" t="n">
        <v>4.69</v>
      </c>
      <c r="FO23" s="1" t="n">
        <v>0.48</v>
      </c>
      <c r="FP23" s="1" t="n">
        <v>0.29</v>
      </c>
      <c r="FQ23" s="1" t="n">
        <v>-0.06</v>
      </c>
      <c r="FR23" s="1" t="n">
        <v>11.6</v>
      </c>
      <c r="FS23" s="1" t="n">
        <v>-0.1</v>
      </c>
      <c r="FT23" s="1" t="n">
        <v>1.43</v>
      </c>
      <c r="FU23" s="1" t="n">
        <v>2.11</v>
      </c>
      <c r="FV23" s="1" t="n">
        <v>3.12</v>
      </c>
      <c r="FW23" s="1" t="n">
        <v>393.81</v>
      </c>
      <c r="FX23" s="1" t="e">
        <f aca="false">#N/A</f>
        <v>#N/A</v>
      </c>
      <c r="FY23" s="1" t="n">
        <v>3.24</v>
      </c>
      <c r="FZ23" s="1" t="n">
        <v>0.32</v>
      </c>
      <c r="GA23" s="1" t="n">
        <v>22.83</v>
      </c>
      <c r="GB23" s="1" t="n">
        <v>-69.15</v>
      </c>
      <c r="GC23" s="1" t="n">
        <v>-52.41</v>
      </c>
      <c r="GD23" s="1" t="e">
        <f aca="false">#N/A</f>
        <v>#N/A</v>
      </c>
      <c r="GE23" s="1" t="n">
        <v>-0.15</v>
      </c>
      <c r="GF23" s="1" t="n">
        <v>0.34</v>
      </c>
      <c r="GG23" s="1" t="n">
        <v>2.18</v>
      </c>
      <c r="GH23" s="1" t="n">
        <v>2.13</v>
      </c>
      <c r="GI23" s="1" t="n">
        <v>-8.51</v>
      </c>
      <c r="GJ23" s="1" t="n">
        <v>-27.78</v>
      </c>
      <c r="GK23" s="1" t="n">
        <v>53.59</v>
      </c>
      <c r="GL23" s="1" t="n">
        <v>2.93</v>
      </c>
      <c r="GM23" s="1" t="n">
        <v>2239.15</v>
      </c>
      <c r="GN23" s="1" t="n">
        <v>25.86</v>
      </c>
      <c r="GO23" s="1" t="n">
        <v>-10.63</v>
      </c>
      <c r="GP23" s="1" t="n">
        <v>-0.54</v>
      </c>
      <c r="GQ23" s="1" t="n">
        <v>-88.21</v>
      </c>
      <c r="GR23" s="1" t="n">
        <v>26.95</v>
      </c>
      <c r="GS23" s="1" t="n">
        <v>0.47</v>
      </c>
      <c r="GT23" s="1" t="n">
        <v>247.01</v>
      </c>
      <c r="GU23" s="1" t="n">
        <v>18.67</v>
      </c>
      <c r="GV23" s="1" t="n">
        <v>280.31</v>
      </c>
      <c r="GW23" s="1" t="n">
        <v>59.47</v>
      </c>
      <c r="GX23" s="1" t="n">
        <v>104.62</v>
      </c>
      <c r="GY23" s="1" t="n">
        <v>-256.76</v>
      </c>
      <c r="GZ23" s="1" t="n">
        <v>105.69</v>
      </c>
      <c r="HA23" s="1" t="n">
        <v>3.7</v>
      </c>
      <c r="HB23" s="1" t="n">
        <v>78.03</v>
      </c>
      <c r="HC23" s="1" t="n">
        <v>-95.95</v>
      </c>
      <c r="HD23" s="1" t="n">
        <v>9.44</v>
      </c>
      <c r="HE23" s="1" t="n">
        <v>104.44</v>
      </c>
      <c r="HF23" s="1" t="n">
        <v>72.11</v>
      </c>
      <c r="HG23" s="1" t="n">
        <v>3.22</v>
      </c>
      <c r="HH23" s="1" t="n">
        <v>130.2</v>
      </c>
      <c r="HI23" s="1" t="n">
        <v>671.44</v>
      </c>
      <c r="HJ23" s="1" t="n">
        <v>0.06</v>
      </c>
      <c r="HK23" s="1" t="n">
        <v>27.57</v>
      </c>
      <c r="HL23" s="1" t="n">
        <v>-113.14</v>
      </c>
      <c r="HM23" s="1" t="n">
        <v>1.54</v>
      </c>
      <c r="HN23" s="1" t="n">
        <v>44.42</v>
      </c>
      <c r="HO23" s="1" t="n">
        <v>20.87</v>
      </c>
      <c r="HP23" s="1" t="n">
        <v>719.06</v>
      </c>
      <c r="HQ23" s="1" t="n">
        <v>36.12</v>
      </c>
      <c r="HR23" s="1" t="n">
        <v>2.99</v>
      </c>
      <c r="HS23" s="1" t="n">
        <v>10.12</v>
      </c>
      <c r="HT23" s="1" t="e">
        <f aca="false">#N/A</f>
        <v>#N/A</v>
      </c>
      <c r="HU23" s="1" t="e">
        <f aca="false">#N/A</f>
        <v>#N/A</v>
      </c>
      <c r="HV23" s="2" t="e">
        <f aca="false">#N/A</f>
        <v>#N/A</v>
      </c>
      <c r="HW23" s="1" t="n">
        <v>26.94</v>
      </c>
      <c r="HX23" s="1" t="n">
        <v>25.3</v>
      </c>
      <c r="HY23" s="1" t="n">
        <v>1.63</v>
      </c>
    </row>
    <row r="24" customFormat="false" ht="15" hidden="false" customHeight="false" outlineLevel="0" collapsed="false">
      <c r="A24" s="0" t="s">
        <v>613</v>
      </c>
      <c r="B24" s="1" t="n">
        <v>18729.41</v>
      </c>
      <c r="C24" s="1" t="n">
        <v>13496.74</v>
      </c>
      <c r="D24" s="1" t="n">
        <v>3998.94</v>
      </c>
      <c r="E24" s="1" t="n">
        <v>2230.89</v>
      </c>
      <c r="F24" s="1" t="n">
        <v>-1163.96</v>
      </c>
      <c r="G24" s="1" t="e">
        <f aca="false">#N/A</f>
        <v>#N/A</v>
      </c>
      <c r="H24" s="1" t="n">
        <v>158.45</v>
      </c>
      <c r="I24" s="1" t="n">
        <v>65</v>
      </c>
      <c r="J24" s="1" t="n">
        <v>94.97</v>
      </c>
      <c r="K24" s="1" t="n">
        <v>166.19</v>
      </c>
      <c r="L24" s="1" t="n">
        <v>3281.17</v>
      </c>
      <c r="M24" s="1" t="n">
        <v>909.2</v>
      </c>
      <c r="N24" s="1" t="n">
        <v>-341.3</v>
      </c>
      <c r="O24" s="1" t="n">
        <v>2451.77</v>
      </c>
      <c r="P24" s="1" t="n">
        <v>38.48</v>
      </c>
      <c r="Q24" s="1" t="n">
        <v>55.62</v>
      </c>
      <c r="R24" s="1" t="n">
        <v>211.92</v>
      </c>
      <c r="S24" s="1" t="n">
        <v>11.94</v>
      </c>
      <c r="T24" s="1" t="n">
        <v>-6052.41</v>
      </c>
      <c r="U24" s="1" t="n">
        <v>394.56</v>
      </c>
      <c r="V24" s="1" t="n">
        <v>-60.82</v>
      </c>
      <c r="W24" s="1" t="n">
        <v>-12.62</v>
      </c>
      <c r="X24" s="1" t="n">
        <v>1559.91</v>
      </c>
      <c r="Y24" s="1" t="n">
        <v>791.76</v>
      </c>
      <c r="Z24" s="1" t="n">
        <v>380.79</v>
      </c>
      <c r="AA24" s="1" t="n">
        <v>513.11</v>
      </c>
      <c r="AB24" s="1" t="n">
        <v>3.19</v>
      </c>
      <c r="AC24" s="1" t="n">
        <v>-499.93</v>
      </c>
      <c r="AD24" s="1" t="n">
        <v>397.73</v>
      </c>
      <c r="AE24" s="1" t="n">
        <v>-29.45</v>
      </c>
      <c r="AF24" s="1" t="n">
        <v>167.01</v>
      </c>
      <c r="AG24" s="1" t="n">
        <v>-619.7</v>
      </c>
      <c r="AH24" s="1" t="n">
        <v>-342.98</v>
      </c>
      <c r="AI24" s="1" t="n">
        <v>36.4</v>
      </c>
      <c r="AJ24" s="1" t="n">
        <v>-945.64</v>
      </c>
      <c r="AK24" s="1" t="n">
        <v>5.34</v>
      </c>
      <c r="AL24" s="1" t="n">
        <v>484.36</v>
      </c>
      <c r="AM24" s="1" t="n">
        <v>924.05</v>
      </c>
      <c r="AN24" s="1" t="n">
        <v>1497.48</v>
      </c>
      <c r="AO24" s="1" t="n">
        <v>-14.12</v>
      </c>
      <c r="AP24" s="1" t="n">
        <v>2328.22</v>
      </c>
      <c r="AQ24" s="1" t="n">
        <v>4420.2</v>
      </c>
      <c r="AR24" s="1" t="n">
        <v>0</v>
      </c>
      <c r="AS24" s="1" t="n">
        <v>5184.07</v>
      </c>
      <c r="AT24" s="1" t="n">
        <v>-1140.13</v>
      </c>
      <c r="AU24" s="1" t="n">
        <v>-0.01</v>
      </c>
      <c r="AV24" s="1" t="n">
        <v>-172.21</v>
      </c>
      <c r="AW24" s="1" t="n">
        <v>1.81</v>
      </c>
      <c r="AX24" s="1" t="n">
        <v>7.92</v>
      </c>
      <c r="AY24" s="1" t="n">
        <v>-21.4</v>
      </c>
      <c r="AZ24" s="1" t="n">
        <v>-906.77</v>
      </c>
      <c r="BA24" s="1" t="n">
        <v>0.03</v>
      </c>
      <c r="BB24" s="1" t="n">
        <v>1.73</v>
      </c>
      <c r="BC24" s="1" t="n">
        <v>0.9</v>
      </c>
      <c r="BD24" s="1" t="n">
        <v>428.1</v>
      </c>
      <c r="BE24" s="1" t="n">
        <v>-149.03</v>
      </c>
      <c r="BF24" s="1" t="n">
        <v>0.01</v>
      </c>
      <c r="BG24" s="1" t="n">
        <v>-6.33</v>
      </c>
      <c r="BH24" s="1" t="n">
        <v>-142.45</v>
      </c>
      <c r="BI24" s="1" t="n">
        <v>0.59</v>
      </c>
      <c r="BJ24" s="1" t="n">
        <v>0.01</v>
      </c>
      <c r="BK24" s="1" t="n">
        <v>0</v>
      </c>
      <c r="BL24" s="1" t="n">
        <v>11.14</v>
      </c>
      <c r="BM24" s="1" t="n">
        <v>0.91</v>
      </c>
      <c r="BN24" s="1" t="e">
        <f aca="false">#N/A</f>
        <v>#N/A</v>
      </c>
      <c r="BO24" s="1" t="n">
        <v>-1.26</v>
      </c>
      <c r="BP24" s="1" t="n">
        <v>5.51</v>
      </c>
      <c r="BQ24" s="1" t="n">
        <v>0.17</v>
      </c>
      <c r="BR24" s="1" t="n">
        <v>-27.51</v>
      </c>
      <c r="BS24" s="1" t="n">
        <v>22.48</v>
      </c>
      <c r="BT24" s="1" t="n">
        <v>-0.11</v>
      </c>
      <c r="BU24" s="1" t="n">
        <v>-1.2</v>
      </c>
      <c r="BV24" s="1" t="n">
        <v>-13</v>
      </c>
      <c r="BW24" s="1" t="n">
        <v>-30.44</v>
      </c>
      <c r="BX24" s="1" t="n">
        <v>-2.1</v>
      </c>
      <c r="BY24" s="1" t="n">
        <v>0</v>
      </c>
      <c r="BZ24" s="1" t="e">
        <f aca="false">#N/A</f>
        <v>#N/A</v>
      </c>
      <c r="CA24" s="1" t="n">
        <v>-0.06</v>
      </c>
      <c r="CB24" s="1" t="n">
        <v>-148.59</v>
      </c>
      <c r="CC24" s="1" t="n">
        <v>1.02</v>
      </c>
      <c r="CD24" s="1" t="n">
        <v>3204.22</v>
      </c>
      <c r="CE24" s="1" t="n">
        <v>13.67</v>
      </c>
      <c r="CF24" s="1" t="n">
        <v>225.82</v>
      </c>
      <c r="CG24" s="1" t="n">
        <v>26.34</v>
      </c>
      <c r="CH24" s="1" t="n">
        <v>67.28</v>
      </c>
      <c r="CI24" s="1" t="e">
        <f aca="false">#N/A</f>
        <v>#N/A</v>
      </c>
      <c r="CJ24" s="1" t="n">
        <v>-2.66</v>
      </c>
      <c r="CK24" s="1" t="n">
        <v>4.08</v>
      </c>
      <c r="CL24" s="1" t="n">
        <v>-245.6</v>
      </c>
      <c r="CM24" s="1" t="n">
        <v>15.4</v>
      </c>
      <c r="CN24" s="1" t="n">
        <v>23.63</v>
      </c>
      <c r="CO24" s="1" t="n">
        <v>6.1</v>
      </c>
      <c r="CP24" s="1" t="n">
        <v>-50.02</v>
      </c>
      <c r="CQ24" s="1" t="n">
        <v>1094.63</v>
      </c>
      <c r="CR24" s="1" t="n">
        <v>155.87</v>
      </c>
      <c r="CS24" s="1" t="n">
        <v>296.43</v>
      </c>
      <c r="CT24" s="1" t="n">
        <v>67.94</v>
      </c>
      <c r="CU24" s="1" t="e">
        <f aca="false">#N/A</f>
        <v>#N/A</v>
      </c>
      <c r="CV24" s="1" t="n">
        <v>1065.11</v>
      </c>
      <c r="CW24" s="1" t="n">
        <v>435.98</v>
      </c>
      <c r="CX24" s="1" t="n">
        <v>4.21</v>
      </c>
      <c r="CY24" s="1" t="e">
        <f aca="false">#N/A</f>
        <v>#N/A</v>
      </c>
      <c r="CZ24" s="1" t="e">
        <f aca="false">#N/A</f>
        <v>#N/A</v>
      </c>
      <c r="DA24" s="1" t="n">
        <v>-164.68</v>
      </c>
      <c r="DB24" s="1" t="n">
        <v>-24.41</v>
      </c>
      <c r="DC24" s="1" t="n">
        <v>7.82</v>
      </c>
      <c r="DD24" s="1" t="n">
        <v>3.11</v>
      </c>
      <c r="DE24" s="1" t="n">
        <v>2.88</v>
      </c>
      <c r="DF24" s="1" t="n">
        <v>7.28</v>
      </c>
      <c r="DG24" s="1" t="n">
        <v>0.86</v>
      </c>
      <c r="DH24" s="1" t="n">
        <v>5.4</v>
      </c>
      <c r="DI24" s="1" t="n">
        <v>0.45</v>
      </c>
      <c r="DJ24" s="1" t="n">
        <v>-57.21</v>
      </c>
      <c r="DK24" s="1" t="n">
        <v>0.08</v>
      </c>
      <c r="DL24" s="1" t="n">
        <v>14.71</v>
      </c>
      <c r="DM24" s="1" t="n">
        <v>5.95</v>
      </c>
      <c r="DN24" s="1" t="n">
        <v>-36.22</v>
      </c>
      <c r="DO24" s="1" t="n">
        <v>4.96</v>
      </c>
      <c r="DP24" s="1" t="n">
        <v>0.54</v>
      </c>
      <c r="DQ24" s="1" t="n">
        <v>-1.18</v>
      </c>
      <c r="DR24" s="1" t="n">
        <v>-7.3</v>
      </c>
      <c r="DS24" s="1" t="n">
        <v>1.24</v>
      </c>
      <c r="DT24" s="1" t="n">
        <v>0.87</v>
      </c>
      <c r="DU24" s="1" t="n">
        <v>10.25</v>
      </c>
      <c r="DV24" s="1" t="n">
        <v>-7.52</v>
      </c>
      <c r="DW24" s="1" t="n">
        <v>0.79</v>
      </c>
      <c r="DX24" s="1" t="n">
        <v>44.4</v>
      </c>
      <c r="DY24" s="1" t="n">
        <v>0.04</v>
      </c>
      <c r="DZ24" s="1" t="n">
        <v>0.46</v>
      </c>
      <c r="EA24" s="1" t="n">
        <v>-2.55</v>
      </c>
      <c r="EB24" s="1" t="n">
        <v>-3.63</v>
      </c>
      <c r="EC24" s="1" t="n">
        <v>4.93</v>
      </c>
      <c r="ED24" s="1" t="n">
        <v>9.58</v>
      </c>
      <c r="EE24" s="1" t="n">
        <v>2.43</v>
      </c>
      <c r="EF24" s="1" t="n">
        <v>-2.64</v>
      </c>
      <c r="EG24" s="1" t="n">
        <v>1.36</v>
      </c>
      <c r="EH24" s="1" t="n">
        <v>-208.09</v>
      </c>
      <c r="EI24" s="1" t="n">
        <v>-0.22</v>
      </c>
      <c r="EJ24" s="1" t="n">
        <v>0.02</v>
      </c>
      <c r="EK24" s="1" t="n">
        <v>10.91</v>
      </c>
      <c r="EL24" s="1" t="n">
        <v>-1.11</v>
      </c>
      <c r="EM24" s="1" t="n">
        <v>1.72</v>
      </c>
      <c r="EN24" s="1" t="n">
        <v>39.54</v>
      </c>
      <c r="EO24" s="1" t="e">
        <f aca="false">#N/A</f>
        <v>#N/A</v>
      </c>
      <c r="EP24" s="1" t="n">
        <v>8.99</v>
      </c>
      <c r="EQ24" s="1" t="n">
        <v>-8.12</v>
      </c>
      <c r="ER24" s="1" t="n">
        <v>0.48</v>
      </c>
      <c r="ES24" s="1" t="n">
        <v>2.3</v>
      </c>
      <c r="ET24" s="1" t="n">
        <v>1.01</v>
      </c>
      <c r="EU24" s="1" t="n">
        <v>0.17</v>
      </c>
      <c r="EV24" s="1" t="n">
        <v>913.82</v>
      </c>
      <c r="EW24" s="1" t="n">
        <v>-0.05</v>
      </c>
      <c r="EX24" s="1" t="n">
        <v>0.73</v>
      </c>
      <c r="EY24" s="1" t="n">
        <v>136.23</v>
      </c>
      <c r="EZ24" s="1" t="n">
        <v>0.44</v>
      </c>
      <c r="FA24" s="1" t="n">
        <v>-295.13</v>
      </c>
      <c r="FB24" s="1" t="n">
        <v>1.67</v>
      </c>
      <c r="FC24" s="1" t="n">
        <v>1.51</v>
      </c>
      <c r="FD24" s="1" t="n">
        <v>0.95</v>
      </c>
      <c r="FE24" s="1" t="n">
        <v>6.43</v>
      </c>
      <c r="FF24" s="1" t="n">
        <v>332.19</v>
      </c>
      <c r="FG24" s="1" t="n">
        <v>197.43</v>
      </c>
      <c r="FH24" s="1" t="n">
        <v>101.44</v>
      </c>
      <c r="FI24" s="1" t="n">
        <v>0.95</v>
      </c>
      <c r="FJ24" s="1" t="e">
        <f aca="false">#N/A</f>
        <v>#N/A</v>
      </c>
      <c r="FK24" s="1" t="n">
        <v>0.07</v>
      </c>
      <c r="FL24" s="1" t="n">
        <v>14.18</v>
      </c>
      <c r="FM24" s="1" t="n">
        <v>73.27</v>
      </c>
      <c r="FN24" s="1" t="n">
        <v>5.17</v>
      </c>
      <c r="FO24" s="1" t="n">
        <v>0.05</v>
      </c>
      <c r="FP24" s="1" t="n">
        <v>0.12</v>
      </c>
      <c r="FQ24" s="1" t="n">
        <v>0</v>
      </c>
      <c r="FR24" s="1" t="n">
        <v>12.41</v>
      </c>
      <c r="FS24" s="1" t="n">
        <v>0.68</v>
      </c>
      <c r="FT24" s="1" t="n">
        <v>1.38</v>
      </c>
      <c r="FU24" s="1" t="n">
        <v>7.43</v>
      </c>
      <c r="FV24" s="1" t="n">
        <v>2.61</v>
      </c>
      <c r="FW24" s="1" t="n">
        <v>424.92</v>
      </c>
      <c r="FX24" s="1" t="e">
        <f aca="false">#N/A</f>
        <v>#N/A</v>
      </c>
      <c r="FY24" s="1" t="e">
        <f aca="false">#N/A</f>
        <v>#N/A</v>
      </c>
      <c r="FZ24" s="1" t="n">
        <v>2.03</v>
      </c>
      <c r="GA24" s="1" t="n">
        <v>22.53</v>
      </c>
      <c r="GB24" s="1" t="n">
        <v>5.59</v>
      </c>
      <c r="GC24" s="1" t="n">
        <v>-101.58</v>
      </c>
      <c r="GD24" s="1" t="e">
        <f aca="false">#N/A</f>
        <v>#N/A</v>
      </c>
      <c r="GE24" s="1" t="n">
        <v>-0.25</v>
      </c>
      <c r="GF24" s="1" t="n">
        <v>0.28</v>
      </c>
      <c r="GG24" s="1" t="n">
        <v>0.21</v>
      </c>
      <c r="GH24" s="1" t="n">
        <v>2.34</v>
      </c>
      <c r="GI24" s="1" t="n">
        <v>-1.04</v>
      </c>
      <c r="GJ24" s="1" t="n">
        <v>-4.17</v>
      </c>
      <c r="GK24" s="1" t="n">
        <v>-45.6</v>
      </c>
      <c r="GL24" s="1" t="n">
        <v>6.42</v>
      </c>
      <c r="GM24" s="1" t="n">
        <v>2370.84</v>
      </c>
      <c r="GN24" s="1" t="n">
        <v>39.81</v>
      </c>
      <c r="GO24" s="1" t="n">
        <v>85.66</v>
      </c>
      <c r="GP24" s="1" t="n">
        <v>16.15</v>
      </c>
      <c r="GQ24" s="1" t="n">
        <v>-173.82</v>
      </c>
      <c r="GR24" s="1" t="n">
        <v>29.7</v>
      </c>
      <c r="GS24" s="1" t="n">
        <v>0.55</v>
      </c>
      <c r="GT24" s="1" t="n">
        <v>114.88</v>
      </c>
      <c r="GU24" s="1" t="n">
        <v>26.17</v>
      </c>
      <c r="GV24" s="1" t="n">
        <v>251.52</v>
      </c>
      <c r="GW24" s="1" t="n">
        <v>38.32</v>
      </c>
      <c r="GX24" s="1" t="n">
        <v>102.1</v>
      </c>
      <c r="GY24" s="1" t="n">
        <v>-284.81</v>
      </c>
      <c r="GZ24" s="1" t="n">
        <v>147.86</v>
      </c>
      <c r="HA24" s="1" t="n">
        <v>3.51</v>
      </c>
      <c r="HB24" s="1" t="n">
        <v>70.91</v>
      </c>
      <c r="HC24" s="1" t="n">
        <v>-343.35</v>
      </c>
      <c r="HD24" s="1" t="n">
        <v>6.94</v>
      </c>
      <c r="HE24" s="1" t="n">
        <v>140.8</v>
      </c>
      <c r="HF24" s="1" t="n">
        <v>61.66</v>
      </c>
      <c r="HG24" s="1" t="n">
        <v>-37.12</v>
      </c>
      <c r="HH24" s="1" t="n">
        <v>159.48</v>
      </c>
      <c r="HI24" s="1" t="n">
        <v>652.06</v>
      </c>
      <c r="HJ24" s="1" t="n">
        <v>-0.03</v>
      </c>
      <c r="HK24" s="1" t="n">
        <v>21.32</v>
      </c>
      <c r="HL24" s="1" t="n">
        <v>-160.73</v>
      </c>
      <c r="HM24" s="1" t="n">
        <v>1.12</v>
      </c>
      <c r="HN24" s="1" t="n">
        <v>36.4</v>
      </c>
      <c r="HO24" s="1" t="n">
        <v>11.92</v>
      </c>
      <c r="HP24" s="1" t="n">
        <v>1295.49</v>
      </c>
      <c r="HQ24" s="1" t="n">
        <v>39.37</v>
      </c>
      <c r="HR24" s="1" t="n">
        <v>2.83</v>
      </c>
      <c r="HS24" s="1" t="n">
        <v>14.17</v>
      </c>
      <c r="HT24" s="1" t="e">
        <f aca="false">#N/A</f>
        <v>#N/A</v>
      </c>
      <c r="HU24" s="1" t="e">
        <f aca="false">#N/A</f>
        <v>#N/A</v>
      </c>
      <c r="HV24" s="2" t="e">
        <f aca="false">#N/A</f>
        <v>#N/A</v>
      </c>
      <c r="HW24" s="1" t="n">
        <v>15.73</v>
      </c>
      <c r="HX24" s="1" t="n">
        <v>15.63</v>
      </c>
      <c r="HY24" s="1" t="n">
        <v>0.1</v>
      </c>
    </row>
    <row r="25" customFormat="false" ht="15" hidden="false" customHeight="false" outlineLevel="0" collapsed="false">
      <c r="A25" s="0" t="s">
        <v>614</v>
      </c>
      <c r="B25" s="1" t="n">
        <v>16505.53</v>
      </c>
      <c r="C25" s="1" t="n">
        <v>11369.59</v>
      </c>
      <c r="D25" s="1" t="n">
        <v>3045.65</v>
      </c>
      <c r="E25" s="1" t="n">
        <v>1607.17</v>
      </c>
      <c r="F25" s="1" t="n">
        <v>-896.38</v>
      </c>
      <c r="G25" s="1" t="e">
        <f aca="false">#N/A</f>
        <v>#N/A</v>
      </c>
      <c r="H25" s="1" t="n">
        <v>128.52</v>
      </c>
      <c r="I25" s="1" t="n">
        <v>44.12</v>
      </c>
      <c r="J25" s="1" t="n">
        <v>83.06</v>
      </c>
      <c r="K25" s="1" t="n">
        <v>184.31</v>
      </c>
      <c r="L25" s="1" t="n">
        <v>2510.32</v>
      </c>
      <c r="M25" s="1" t="n">
        <v>370.36</v>
      </c>
      <c r="N25" s="1" t="n">
        <v>-473.71</v>
      </c>
      <c r="O25" s="1" t="n">
        <v>1987.18</v>
      </c>
      <c r="P25" s="1" t="n">
        <v>40.7</v>
      </c>
      <c r="Q25" s="1" t="n">
        <v>35.2</v>
      </c>
      <c r="R25" s="1" t="n">
        <v>261.61</v>
      </c>
      <c r="S25" s="1" t="n">
        <v>21.42</v>
      </c>
      <c r="T25" s="1" t="n">
        <v>-4719.77</v>
      </c>
      <c r="U25" s="1" t="n">
        <v>753.71</v>
      </c>
      <c r="V25" s="1" t="n">
        <v>-146.32</v>
      </c>
      <c r="W25" s="1" t="n">
        <v>-32.18</v>
      </c>
      <c r="X25" s="1" t="n">
        <v>1286.32</v>
      </c>
      <c r="Y25" s="1" t="n">
        <v>647.64</v>
      </c>
      <c r="Z25" s="1" t="n">
        <v>221.69</v>
      </c>
      <c r="AA25" s="1" t="n">
        <v>477.34</v>
      </c>
      <c r="AB25" s="1" t="n">
        <v>3.17</v>
      </c>
      <c r="AC25" s="1" t="n">
        <v>-491.14</v>
      </c>
      <c r="AD25" s="1" t="n">
        <v>587.18</v>
      </c>
      <c r="AE25" s="1" t="n">
        <v>-22.71</v>
      </c>
      <c r="AF25" s="1" t="n">
        <v>187.07</v>
      </c>
      <c r="AG25" s="1" t="n">
        <v>-247.85</v>
      </c>
      <c r="AH25" s="1" t="n">
        <v>554.5</v>
      </c>
      <c r="AI25" s="1" t="n">
        <v>45.5</v>
      </c>
      <c r="AJ25" s="1" t="n">
        <v>-1165.97</v>
      </c>
      <c r="AK25" s="1" t="n">
        <v>4.71</v>
      </c>
      <c r="AL25" s="1" t="n">
        <v>367.22</v>
      </c>
      <c r="AM25" s="1" t="n">
        <v>728.57</v>
      </c>
      <c r="AN25" s="1" t="n">
        <v>1345.76</v>
      </c>
      <c r="AO25" s="1" t="n">
        <v>99.21</v>
      </c>
      <c r="AP25" s="1" t="n">
        <v>1715.49</v>
      </c>
      <c r="AQ25" s="1" t="n">
        <v>3266.62</v>
      </c>
      <c r="AR25" s="1" t="n">
        <v>-0.08</v>
      </c>
      <c r="AS25" s="1" t="n">
        <v>5021.72</v>
      </c>
      <c r="AT25" s="1" t="n">
        <v>-364.03</v>
      </c>
      <c r="AU25" s="1" t="n">
        <v>0</v>
      </c>
      <c r="AV25" s="1" t="n">
        <v>-111.63</v>
      </c>
      <c r="AW25" s="1" t="n">
        <v>0.55</v>
      </c>
      <c r="AX25" s="1" t="n">
        <v>1.9</v>
      </c>
      <c r="AY25" s="1" t="n">
        <v>-23.78</v>
      </c>
      <c r="AZ25" s="1" t="n">
        <v>-498.66</v>
      </c>
      <c r="BA25" s="1" t="n">
        <v>-0.05</v>
      </c>
      <c r="BB25" s="1" t="n">
        <v>1.15</v>
      </c>
      <c r="BC25" s="1" t="n">
        <v>0.27</v>
      </c>
      <c r="BD25" s="1" t="n">
        <v>605.06</v>
      </c>
      <c r="BE25" s="1" t="n">
        <v>-130.2</v>
      </c>
      <c r="BF25" s="1" t="e">
        <f aca="false">#N/A</f>
        <v>#N/A</v>
      </c>
      <c r="BG25" s="1" t="n">
        <v>-1.8</v>
      </c>
      <c r="BH25" s="1" t="n">
        <v>-49.69</v>
      </c>
      <c r="BI25" s="1" t="n">
        <v>1.41</v>
      </c>
      <c r="BJ25" s="1" t="n">
        <v>0.03</v>
      </c>
      <c r="BK25" s="1" t="e">
        <f aca="false">#N/A</f>
        <v>#N/A</v>
      </c>
      <c r="BL25" s="1" t="n">
        <v>5.79</v>
      </c>
      <c r="BM25" s="1" t="n">
        <v>0.59</v>
      </c>
      <c r="BN25" s="1" t="e">
        <f aca="false">#N/A</f>
        <v>#N/A</v>
      </c>
      <c r="BO25" s="1" t="n">
        <v>-1.63</v>
      </c>
      <c r="BP25" s="1" t="n">
        <v>8.1</v>
      </c>
      <c r="BQ25" s="1" t="e">
        <f aca="false">#N/A</f>
        <v>#N/A</v>
      </c>
      <c r="BR25" s="1" t="n">
        <v>-21.6</v>
      </c>
      <c r="BS25" s="1" t="n">
        <v>-19.3</v>
      </c>
      <c r="BT25" s="1" t="n">
        <v>0.02</v>
      </c>
      <c r="BU25" s="1" t="n">
        <v>0.01</v>
      </c>
      <c r="BV25" s="1" t="n">
        <v>-12.03</v>
      </c>
      <c r="BW25" s="1" t="n">
        <v>39.02</v>
      </c>
      <c r="BX25" s="1" t="n">
        <v>-0.74</v>
      </c>
      <c r="BY25" s="1" t="e">
        <f aca="false">#N/A</f>
        <v>#N/A</v>
      </c>
      <c r="BZ25" s="1" t="e">
        <f aca="false">#N/A</f>
        <v>#N/A</v>
      </c>
      <c r="CA25" s="1" t="n">
        <v>0.02</v>
      </c>
      <c r="CB25" s="1" t="n">
        <v>-158.09</v>
      </c>
      <c r="CC25" s="1" t="n">
        <v>1.27</v>
      </c>
      <c r="CD25" s="1" t="n">
        <v>1161.42</v>
      </c>
      <c r="CE25" s="1" t="n">
        <v>10.94</v>
      </c>
      <c r="CF25" s="1" t="n">
        <v>272.55</v>
      </c>
      <c r="CG25" s="1" t="n">
        <v>24.93</v>
      </c>
      <c r="CH25" s="1" t="n">
        <v>44.97</v>
      </c>
      <c r="CI25" s="1" t="e">
        <f aca="false">#N/A</f>
        <v>#N/A</v>
      </c>
      <c r="CJ25" s="1" t="n">
        <v>-1.01</v>
      </c>
      <c r="CK25" s="1" t="n">
        <v>3.25</v>
      </c>
      <c r="CL25" s="1" t="n">
        <v>-488.77</v>
      </c>
      <c r="CM25" s="1" t="n">
        <v>9.52</v>
      </c>
      <c r="CN25" s="1" t="n">
        <v>21.29</v>
      </c>
      <c r="CO25" s="1" t="n">
        <v>4.56</v>
      </c>
      <c r="CP25" s="1" t="n">
        <v>-20.17</v>
      </c>
      <c r="CQ25" s="1" t="n">
        <v>679.01</v>
      </c>
      <c r="CR25" s="1" t="n">
        <v>119.09</v>
      </c>
      <c r="CS25" s="1" t="n">
        <v>-934.75</v>
      </c>
      <c r="CT25" s="1" t="n">
        <v>58.54</v>
      </c>
      <c r="CU25" s="1" t="e">
        <f aca="false">#N/A</f>
        <v>#N/A</v>
      </c>
      <c r="CV25" s="1" t="n">
        <v>1011.96</v>
      </c>
      <c r="CW25" s="1" t="n">
        <v>342.96</v>
      </c>
      <c r="CX25" s="1" t="n">
        <v>2.54</v>
      </c>
      <c r="CY25" s="1" t="e">
        <f aca="false">#N/A</f>
        <v>#N/A</v>
      </c>
      <c r="CZ25" s="1" t="e">
        <f aca="false">#N/A</f>
        <v>#N/A</v>
      </c>
      <c r="DA25" s="1" t="n">
        <v>257.27</v>
      </c>
      <c r="DB25" s="1" t="n">
        <v>0</v>
      </c>
      <c r="DC25" s="1" t="n">
        <v>8.1</v>
      </c>
      <c r="DD25" s="1" t="n">
        <v>9.95</v>
      </c>
      <c r="DE25" s="1" t="n">
        <v>4.98</v>
      </c>
      <c r="DF25" s="1" t="n">
        <v>0.07</v>
      </c>
      <c r="DG25" s="1" t="n">
        <v>1.87</v>
      </c>
      <c r="DH25" s="1" t="n">
        <v>9.33</v>
      </c>
      <c r="DI25" s="1" t="n">
        <v>0.26</v>
      </c>
      <c r="DJ25" s="1" t="n">
        <v>1.95</v>
      </c>
      <c r="DK25" s="1" t="n">
        <v>0.27</v>
      </c>
      <c r="DL25" s="1" t="n">
        <v>8.79</v>
      </c>
      <c r="DM25" s="1" t="n">
        <v>-15.6</v>
      </c>
      <c r="DN25" s="1" t="n">
        <v>-17.33</v>
      </c>
      <c r="DO25" s="1" t="n">
        <v>4.02</v>
      </c>
      <c r="DP25" s="1" t="n">
        <v>0.84</v>
      </c>
      <c r="DQ25" s="1" t="n">
        <v>-0.51</v>
      </c>
      <c r="DR25" s="1" t="n">
        <v>6.06</v>
      </c>
      <c r="DS25" s="1" t="n">
        <v>5.75</v>
      </c>
      <c r="DT25" s="1" t="n">
        <v>1.1</v>
      </c>
      <c r="DU25" s="1" t="n">
        <v>9.72</v>
      </c>
      <c r="DV25" s="1" t="n">
        <v>-4.47</v>
      </c>
      <c r="DW25" s="1" t="n">
        <v>0.3</v>
      </c>
      <c r="DX25" s="1" t="n">
        <v>24.73</v>
      </c>
      <c r="DY25" s="1" t="n">
        <v>-0.03</v>
      </c>
      <c r="DZ25" s="1" t="n">
        <v>0.63</v>
      </c>
      <c r="EA25" s="1" t="n">
        <v>2.62</v>
      </c>
      <c r="EB25" s="1" t="n">
        <v>-4.56</v>
      </c>
      <c r="EC25" s="1" t="n">
        <v>8.98</v>
      </c>
      <c r="ED25" s="1" t="n">
        <v>8.75</v>
      </c>
      <c r="EE25" s="1" t="n">
        <v>1.82</v>
      </c>
      <c r="EF25" s="1" t="n">
        <v>-6.15</v>
      </c>
      <c r="EG25" s="1" t="n">
        <v>1.25</v>
      </c>
      <c r="EH25" s="1" t="n">
        <v>-133.03</v>
      </c>
      <c r="EI25" s="1" t="n">
        <v>1.81</v>
      </c>
      <c r="EJ25" s="1" t="n">
        <v>0.04</v>
      </c>
      <c r="EK25" s="1" t="n">
        <v>8.04</v>
      </c>
      <c r="EL25" s="1" t="n">
        <v>-1.38</v>
      </c>
      <c r="EM25" s="1" t="n">
        <v>1.31</v>
      </c>
      <c r="EN25" s="1" t="n">
        <v>307.87</v>
      </c>
      <c r="EO25" s="1" t="e">
        <f aca="false">#N/A</f>
        <v>#N/A</v>
      </c>
      <c r="EP25" s="1" t="n">
        <v>3.17</v>
      </c>
      <c r="EQ25" s="1" t="n">
        <v>-5.65</v>
      </c>
      <c r="ER25" s="1" t="n">
        <v>-3.72</v>
      </c>
      <c r="ES25" s="1" t="n">
        <v>1.25</v>
      </c>
      <c r="ET25" s="1" t="n">
        <v>4.05</v>
      </c>
      <c r="EU25" s="1" t="e">
        <f aca="false">#N/A</f>
        <v>#N/A</v>
      </c>
      <c r="EV25" s="1" t="n">
        <v>1165.35</v>
      </c>
      <c r="EW25" s="1" t="n">
        <v>0.01</v>
      </c>
      <c r="EX25" s="1" t="n">
        <v>0.61</v>
      </c>
      <c r="EY25" s="1" t="n">
        <v>67.13</v>
      </c>
      <c r="EZ25" s="1" t="n">
        <v>0.7</v>
      </c>
      <c r="FA25" s="1" t="n">
        <v>1.42</v>
      </c>
      <c r="FB25" s="1" t="n">
        <v>1.2</v>
      </c>
      <c r="FC25" s="1" t="n">
        <v>1.36</v>
      </c>
      <c r="FD25" s="1" t="n">
        <v>0.18</v>
      </c>
      <c r="FE25" s="1" t="n">
        <v>14.51</v>
      </c>
      <c r="FF25" s="1" t="n">
        <v>475.21</v>
      </c>
      <c r="FG25" s="1" t="n">
        <v>161.74</v>
      </c>
      <c r="FH25" s="1" t="n">
        <v>80.72</v>
      </c>
      <c r="FI25" s="1" t="n">
        <v>8.43</v>
      </c>
      <c r="FJ25" s="1" t="e">
        <f aca="false">#N/A</f>
        <v>#N/A</v>
      </c>
      <c r="FK25" s="1" t="n">
        <v>0.01</v>
      </c>
      <c r="FL25" s="1" t="n">
        <v>12.02</v>
      </c>
      <c r="FM25" s="1" t="n">
        <v>67.32</v>
      </c>
      <c r="FN25" s="1" t="n">
        <v>1.4</v>
      </c>
      <c r="FO25" s="1" t="n">
        <v>-0.1</v>
      </c>
      <c r="FP25" s="1" t="n">
        <v>0.07</v>
      </c>
      <c r="FQ25" s="1" t="n">
        <v>0.16</v>
      </c>
      <c r="FR25" s="1" t="n">
        <v>13.38</v>
      </c>
      <c r="FS25" s="1" t="n">
        <v>-0.14</v>
      </c>
      <c r="FT25" s="1" t="n">
        <v>1.59</v>
      </c>
      <c r="FU25" s="1" t="n">
        <v>6.51</v>
      </c>
      <c r="FV25" s="1" t="n">
        <v>2.17</v>
      </c>
      <c r="FW25" s="1" t="n">
        <v>334.95</v>
      </c>
      <c r="FX25" s="1" t="e">
        <f aca="false">#N/A</f>
        <v>#N/A</v>
      </c>
      <c r="FY25" s="1" t="e">
        <f aca="false">#N/A</f>
        <v>#N/A</v>
      </c>
      <c r="FZ25" s="1" t="n">
        <v>0.66</v>
      </c>
      <c r="GA25" s="1" t="n">
        <v>20.12</v>
      </c>
      <c r="GB25" s="1" t="n">
        <v>8.43</v>
      </c>
      <c r="GC25" s="1" t="n">
        <v>-145.27</v>
      </c>
      <c r="GD25" s="1" t="e">
        <f aca="false">#N/A</f>
        <v>#N/A</v>
      </c>
      <c r="GE25" s="1" t="n">
        <v>-0.05</v>
      </c>
      <c r="GF25" s="1" t="n">
        <v>0.11</v>
      </c>
      <c r="GG25" s="1" t="n">
        <v>0.06</v>
      </c>
      <c r="GH25" s="1" t="n">
        <v>0.24</v>
      </c>
      <c r="GI25" s="1" t="n">
        <v>-10.1</v>
      </c>
      <c r="GJ25" s="1" t="n">
        <v>-3.73</v>
      </c>
      <c r="GK25" s="1" t="n">
        <v>37.77</v>
      </c>
      <c r="GL25" s="1" t="n">
        <v>4.55</v>
      </c>
      <c r="GM25" s="1" t="n">
        <v>2801.7</v>
      </c>
      <c r="GN25" s="1" t="n">
        <v>36.26</v>
      </c>
      <c r="GO25" s="1" t="n">
        <v>143.9</v>
      </c>
      <c r="GP25" s="1" t="n">
        <v>2.22</v>
      </c>
      <c r="GQ25" s="1" t="n">
        <v>7.14</v>
      </c>
      <c r="GR25" s="1" t="n">
        <v>84.83</v>
      </c>
      <c r="GS25" s="1" t="n">
        <v>0.2</v>
      </c>
      <c r="GT25" s="1" t="n">
        <v>263.49</v>
      </c>
      <c r="GU25" s="1" t="n">
        <v>25.38</v>
      </c>
      <c r="GV25" s="1" t="n">
        <v>302.17</v>
      </c>
      <c r="GW25" s="1" t="n">
        <v>120.07</v>
      </c>
      <c r="GX25" s="1" t="n">
        <v>81.01</v>
      </c>
      <c r="GY25" s="1" t="n">
        <v>-232.82</v>
      </c>
      <c r="GZ25" s="1" t="n">
        <v>129.09</v>
      </c>
      <c r="HA25" s="1" t="n">
        <v>3.13</v>
      </c>
      <c r="HB25" s="1" t="n">
        <v>60.44</v>
      </c>
      <c r="HC25" s="1" t="n">
        <v>-208.13</v>
      </c>
      <c r="HD25" s="1" t="n">
        <v>10.79</v>
      </c>
      <c r="HE25" s="1" t="n">
        <v>86.23</v>
      </c>
      <c r="HF25" s="1" t="n">
        <v>51.58</v>
      </c>
      <c r="HG25" s="1" t="n">
        <v>33.79</v>
      </c>
      <c r="HH25" s="1" t="n">
        <v>148.45</v>
      </c>
      <c r="HI25" s="1" t="n">
        <v>615.75</v>
      </c>
      <c r="HJ25" s="1" t="n">
        <v>2.46</v>
      </c>
      <c r="HK25" s="1" t="n">
        <v>31.73</v>
      </c>
      <c r="HL25" s="1" t="n">
        <v>-16.3</v>
      </c>
      <c r="HM25" s="1" t="n">
        <v>0.54</v>
      </c>
      <c r="HN25" s="1" t="n">
        <v>62.25</v>
      </c>
      <c r="HO25" s="1" t="n">
        <v>17.25</v>
      </c>
      <c r="HP25" s="1" t="n">
        <v>679.23</v>
      </c>
      <c r="HQ25" s="1" t="n">
        <v>220.57</v>
      </c>
      <c r="HR25" s="1" t="n">
        <v>5.26</v>
      </c>
      <c r="HS25" s="1" t="n">
        <v>33.75</v>
      </c>
      <c r="HT25" s="1" t="e">
        <f aca="false">#N/A</f>
        <v>#N/A</v>
      </c>
      <c r="HU25" s="1" t="e">
        <f aca="false">#N/A</f>
        <v>#N/A</v>
      </c>
      <c r="HV25" s="2" t="e">
        <f aca="false">#N/A</f>
        <v>#N/A</v>
      </c>
      <c r="HW25" s="1" t="n">
        <v>16.99</v>
      </c>
      <c r="HX25" s="1" t="n">
        <v>14.78</v>
      </c>
      <c r="HY25" s="1" t="n">
        <v>2.22</v>
      </c>
    </row>
    <row r="26" customFormat="false" ht="15" hidden="false" customHeight="false" outlineLevel="0" collapsed="false">
      <c r="A26" s="0" t="s">
        <v>615</v>
      </c>
      <c r="B26" s="1" t="n">
        <v>13180.62</v>
      </c>
      <c r="C26" s="1" t="n">
        <v>11461.48</v>
      </c>
      <c r="D26" s="1" t="n">
        <v>4544.94</v>
      </c>
      <c r="E26" s="1" t="n">
        <v>2030.4</v>
      </c>
      <c r="F26" s="1" t="n">
        <v>-795.61</v>
      </c>
      <c r="G26" s="1" t="e">
        <f aca="false">#N/A</f>
        <v>#N/A</v>
      </c>
      <c r="H26" s="1" t="n">
        <v>123.96</v>
      </c>
      <c r="I26" s="1" t="n">
        <v>43.64</v>
      </c>
      <c r="J26" s="1" t="n">
        <v>100.38</v>
      </c>
      <c r="K26" s="1" t="n">
        <v>162.7</v>
      </c>
      <c r="L26" s="1" t="n">
        <v>4501.48</v>
      </c>
      <c r="M26" s="1" t="n">
        <v>364.06</v>
      </c>
      <c r="N26" s="1" t="n">
        <v>-208.25</v>
      </c>
      <c r="O26" s="1" t="n">
        <v>2037.12</v>
      </c>
      <c r="P26" s="1" t="n">
        <v>42.96</v>
      </c>
      <c r="Q26" s="1" t="n">
        <v>23.38</v>
      </c>
      <c r="R26" s="1" t="n">
        <v>308.64</v>
      </c>
      <c r="S26" s="1" t="n">
        <v>2.7</v>
      </c>
      <c r="T26" s="1" t="n">
        <v>-5850.87</v>
      </c>
      <c r="U26" s="1" t="n">
        <v>321.31</v>
      </c>
      <c r="V26" s="1" t="n">
        <v>-33.95</v>
      </c>
      <c r="W26" s="1" t="n">
        <v>-12.79</v>
      </c>
      <c r="X26" s="1" t="n">
        <v>1383.68</v>
      </c>
      <c r="Y26" s="1" t="n">
        <v>576.01</v>
      </c>
      <c r="Z26" s="1" t="n">
        <v>354.7</v>
      </c>
      <c r="AA26" s="1" t="n">
        <v>358.84</v>
      </c>
      <c r="AB26" s="1" t="n">
        <v>3.67</v>
      </c>
      <c r="AC26" s="1" t="n">
        <v>-507.41</v>
      </c>
      <c r="AD26" s="1" t="n">
        <v>292.63</v>
      </c>
      <c r="AE26" s="1" t="n">
        <v>-12.73</v>
      </c>
      <c r="AF26" s="1" t="n">
        <v>177.23</v>
      </c>
      <c r="AG26" s="1" t="n">
        <v>-545.98</v>
      </c>
      <c r="AH26" s="1" t="n">
        <v>-175.17</v>
      </c>
      <c r="AI26" s="1" t="n">
        <v>35.01</v>
      </c>
      <c r="AJ26" s="1" t="n">
        <v>-1566.43</v>
      </c>
      <c r="AK26" s="1" t="n">
        <v>4.23</v>
      </c>
      <c r="AL26" s="1" t="n">
        <v>226.94</v>
      </c>
      <c r="AM26" s="1" t="n">
        <v>773.81</v>
      </c>
      <c r="AN26" s="1" t="n">
        <v>1239.22</v>
      </c>
      <c r="AO26" s="1" t="n">
        <v>34.69</v>
      </c>
      <c r="AP26" s="1" t="n">
        <v>2474.45</v>
      </c>
      <c r="AQ26" s="1" t="n">
        <v>3172.87</v>
      </c>
      <c r="AR26" s="1" t="n">
        <v>-0.04</v>
      </c>
      <c r="AS26" s="1" t="n">
        <v>1625.51</v>
      </c>
      <c r="AT26" s="1" t="n">
        <v>-1923.48</v>
      </c>
      <c r="AU26" s="1" t="n">
        <v>0.01</v>
      </c>
      <c r="AV26" s="1" t="n">
        <v>-168.15</v>
      </c>
      <c r="AW26" s="1" t="n">
        <v>0.12</v>
      </c>
      <c r="AX26" s="1" t="n">
        <v>6.44</v>
      </c>
      <c r="AY26" s="1" t="n">
        <v>-32.57</v>
      </c>
      <c r="AZ26" s="1" t="n">
        <v>-1236.85</v>
      </c>
      <c r="BA26" s="1" t="n">
        <v>0.15</v>
      </c>
      <c r="BB26" s="1" t="n">
        <v>1.05</v>
      </c>
      <c r="BC26" s="1" t="n">
        <v>0.51</v>
      </c>
      <c r="BD26" s="1" t="n">
        <v>244.07</v>
      </c>
      <c r="BE26" s="1" t="n">
        <v>-257.56</v>
      </c>
      <c r="BF26" s="1" t="e">
        <f aca="false">#N/A</f>
        <v>#N/A</v>
      </c>
      <c r="BG26" s="1" t="n">
        <v>-2.44</v>
      </c>
      <c r="BH26" s="1" t="n">
        <v>-129.24</v>
      </c>
      <c r="BI26" s="1" t="n">
        <v>0.67</v>
      </c>
      <c r="BJ26" s="1" t="n">
        <v>0.02</v>
      </c>
      <c r="BK26" s="1" t="n">
        <v>0.02</v>
      </c>
      <c r="BL26" s="1" t="n">
        <v>5.68</v>
      </c>
      <c r="BM26" s="1" t="n">
        <v>0.78</v>
      </c>
      <c r="BN26" s="1" t="e">
        <f aca="false">#N/A</f>
        <v>#N/A</v>
      </c>
      <c r="BO26" s="1" t="n">
        <v>-1.93</v>
      </c>
      <c r="BP26" s="1" t="n">
        <v>4.91</v>
      </c>
      <c r="BQ26" s="1" t="n">
        <v>0.02</v>
      </c>
      <c r="BR26" s="1" t="n">
        <v>-27.16</v>
      </c>
      <c r="BS26" s="1" t="n">
        <v>-37.17</v>
      </c>
      <c r="BT26" s="1" t="n">
        <v>0.05</v>
      </c>
      <c r="BU26" s="1" t="n">
        <v>0.01</v>
      </c>
      <c r="BV26" s="1" t="n">
        <v>-26.51</v>
      </c>
      <c r="BW26" s="1" t="n">
        <v>-14.1</v>
      </c>
      <c r="BX26" s="1" t="n">
        <v>-0.64</v>
      </c>
      <c r="BY26" s="1" t="e">
        <f aca="false">#N/A</f>
        <v>#N/A</v>
      </c>
      <c r="BZ26" s="1" t="e">
        <f aca="false">#N/A</f>
        <v>#N/A</v>
      </c>
      <c r="CA26" s="1" t="n">
        <v>0.01</v>
      </c>
      <c r="CB26" s="1" t="n">
        <v>-255.2</v>
      </c>
      <c r="CC26" s="1" t="n">
        <v>1.51</v>
      </c>
      <c r="CD26" s="1" t="n">
        <v>1285.43</v>
      </c>
      <c r="CE26" s="1" t="n">
        <v>9.11</v>
      </c>
      <c r="CF26" s="1" t="n">
        <v>142.54</v>
      </c>
      <c r="CG26" s="1" t="n">
        <v>17.22</v>
      </c>
      <c r="CH26" s="1" t="n">
        <v>32.91</v>
      </c>
      <c r="CI26" s="1" t="e">
        <f aca="false">#N/A</f>
        <v>#N/A</v>
      </c>
      <c r="CJ26" s="1" t="n">
        <v>0.87</v>
      </c>
      <c r="CK26" s="1" t="n">
        <v>3.94</v>
      </c>
      <c r="CL26" s="1" t="n">
        <v>-107.15</v>
      </c>
      <c r="CM26" s="1" t="n">
        <v>8.17</v>
      </c>
      <c r="CN26" s="1" t="n">
        <v>12.4</v>
      </c>
      <c r="CO26" s="1" t="n">
        <v>4.15</v>
      </c>
      <c r="CP26" s="1" t="n">
        <v>-57.65</v>
      </c>
      <c r="CQ26" s="1" t="n">
        <v>1045.87</v>
      </c>
      <c r="CR26" s="1" t="n">
        <v>75.44</v>
      </c>
      <c r="CS26" s="1" t="n">
        <v>-919.46</v>
      </c>
      <c r="CT26" s="1" t="n">
        <v>31.38</v>
      </c>
      <c r="CU26" s="1" t="e">
        <f aca="false">#N/A</f>
        <v>#N/A</v>
      </c>
      <c r="CV26" s="1" t="n">
        <v>662.01</v>
      </c>
      <c r="CW26" s="1" t="n">
        <v>319.34</v>
      </c>
      <c r="CX26" s="1" t="n">
        <v>4.36</v>
      </c>
      <c r="CY26" s="1" t="e">
        <f aca="false">#N/A</f>
        <v>#N/A</v>
      </c>
      <c r="CZ26" s="1" t="e">
        <f aca="false">#N/A</f>
        <v>#N/A</v>
      </c>
      <c r="DA26" s="1" t="n">
        <v>59.61</v>
      </c>
      <c r="DB26" s="1" t="n">
        <v>5.19</v>
      </c>
      <c r="DC26" s="1" t="n">
        <v>7.98</v>
      </c>
      <c r="DD26" s="1" t="n">
        <v>1.38</v>
      </c>
      <c r="DE26" s="1" t="n">
        <v>1.28</v>
      </c>
      <c r="DF26" s="1" t="n">
        <v>-3.37</v>
      </c>
      <c r="DG26" s="1" t="n">
        <v>0.66</v>
      </c>
      <c r="DH26" s="1" t="n">
        <v>-32.37</v>
      </c>
      <c r="DI26" s="1" t="n">
        <v>0.22</v>
      </c>
      <c r="DJ26" s="1" t="n">
        <v>0.8</v>
      </c>
      <c r="DK26" s="1" t="n">
        <v>-0.17</v>
      </c>
      <c r="DL26" s="1" t="n">
        <v>23.82</v>
      </c>
      <c r="DM26" s="1" t="n">
        <v>-26.12</v>
      </c>
      <c r="DN26" s="1" t="n">
        <v>-80.73</v>
      </c>
      <c r="DO26" s="1" t="n">
        <v>3.49</v>
      </c>
      <c r="DP26" s="1" t="n">
        <v>0.98</v>
      </c>
      <c r="DQ26" s="1" t="n">
        <v>0.41</v>
      </c>
      <c r="DR26" s="1" t="n">
        <v>-22.01</v>
      </c>
      <c r="DS26" s="1" t="n">
        <v>3.88</v>
      </c>
      <c r="DT26" s="1" t="n">
        <v>0.56</v>
      </c>
      <c r="DU26" s="1" t="n">
        <v>8.95</v>
      </c>
      <c r="DV26" s="1" t="n">
        <v>-10.18</v>
      </c>
      <c r="DW26" s="1" t="n">
        <v>0.53</v>
      </c>
      <c r="DX26" s="1" t="n">
        <v>5.31</v>
      </c>
      <c r="DY26" s="1" t="n">
        <v>-0.23</v>
      </c>
      <c r="DZ26" s="1" t="n">
        <v>43.36</v>
      </c>
      <c r="EA26" s="1" t="n">
        <v>-2.59</v>
      </c>
      <c r="EB26" s="1" t="n">
        <v>-8.65</v>
      </c>
      <c r="EC26" s="1" t="n">
        <v>4</v>
      </c>
      <c r="ED26" s="1" t="n">
        <v>4.27</v>
      </c>
      <c r="EE26" s="1" t="n">
        <v>0.68</v>
      </c>
      <c r="EF26" s="1" t="n">
        <v>-4.24</v>
      </c>
      <c r="EG26" s="1" t="n">
        <v>1.27</v>
      </c>
      <c r="EH26" s="1" t="n">
        <v>-162.81</v>
      </c>
      <c r="EI26" s="1" t="n">
        <v>-2.1</v>
      </c>
      <c r="EJ26" s="1" t="n">
        <v>0.02</v>
      </c>
      <c r="EK26" s="1" t="n">
        <v>8.47</v>
      </c>
      <c r="EL26" s="1" t="n">
        <v>-1.65</v>
      </c>
      <c r="EM26" s="1" t="n">
        <v>3.45</v>
      </c>
      <c r="EN26" s="1" t="n">
        <v>300.9</v>
      </c>
      <c r="EO26" s="1" t="e">
        <f aca="false">#N/A</f>
        <v>#N/A</v>
      </c>
      <c r="EP26" s="1" t="n">
        <v>-0.07</v>
      </c>
      <c r="EQ26" s="1" t="n">
        <v>-13.56</v>
      </c>
      <c r="ER26" s="1" t="n">
        <v>-1.34</v>
      </c>
      <c r="ES26" s="1" t="n">
        <v>0.6</v>
      </c>
      <c r="ET26" s="1" t="n">
        <v>-0.67</v>
      </c>
      <c r="EU26" s="1" t="n">
        <v>0.01</v>
      </c>
      <c r="EV26" s="1" t="n">
        <v>883.14</v>
      </c>
      <c r="EW26" s="1" t="n">
        <v>-0.03</v>
      </c>
      <c r="EX26" s="1" t="n">
        <v>0.33</v>
      </c>
      <c r="EY26" s="1" t="n">
        <v>110.92</v>
      </c>
      <c r="EZ26" s="1" t="n">
        <v>4.14</v>
      </c>
      <c r="FA26" s="1" t="n">
        <v>0.33</v>
      </c>
      <c r="FB26" s="1" t="n">
        <v>5.07</v>
      </c>
      <c r="FC26" s="1" t="n">
        <v>1.04</v>
      </c>
      <c r="FD26" s="1" t="n">
        <v>0.49</v>
      </c>
      <c r="FE26" s="1" t="n">
        <v>8.66</v>
      </c>
      <c r="FF26" s="1" t="n">
        <v>310.24</v>
      </c>
      <c r="FG26" s="1" t="n">
        <v>-36.71</v>
      </c>
      <c r="FH26" s="1" t="n">
        <v>67.96</v>
      </c>
      <c r="FI26" s="1" t="n">
        <v>4.49</v>
      </c>
      <c r="FJ26" s="1" t="e">
        <f aca="false">#N/A</f>
        <v>#N/A</v>
      </c>
      <c r="FK26" s="1" t="n">
        <v>0.05</v>
      </c>
      <c r="FL26" s="1" t="n">
        <v>11.38</v>
      </c>
      <c r="FM26" s="1" t="n">
        <v>4.51</v>
      </c>
      <c r="FN26" s="1" t="n">
        <v>-7.42</v>
      </c>
      <c r="FO26" s="1" t="n">
        <v>-0.44</v>
      </c>
      <c r="FP26" s="1" t="n">
        <v>0.07</v>
      </c>
      <c r="FQ26" s="1" t="n">
        <v>-0.17</v>
      </c>
      <c r="FR26" s="1" t="n">
        <v>21.59</v>
      </c>
      <c r="FS26" s="1" t="n">
        <v>0.07</v>
      </c>
      <c r="FT26" s="1" t="n">
        <v>0.89</v>
      </c>
      <c r="FU26" s="1" t="n">
        <v>-14.45</v>
      </c>
      <c r="FV26" s="1" t="n">
        <v>-0.31</v>
      </c>
      <c r="FW26" s="1" t="n">
        <v>365.18</v>
      </c>
      <c r="FX26" s="1" t="n">
        <v>0.01</v>
      </c>
      <c r="FY26" s="1" t="e">
        <f aca="false">#N/A</f>
        <v>#N/A</v>
      </c>
      <c r="FZ26" s="1" t="n">
        <v>0.38</v>
      </c>
      <c r="GA26" s="1" t="n">
        <v>21.08</v>
      </c>
      <c r="GB26" s="1" t="n">
        <v>12.1</v>
      </c>
      <c r="GC26" s="1" t="n">
        <v>-75.91</v>
      </c>
      <c r="GD26" s="1" t="e">
        <f aca="false">#N/A</f>
        <v>#N/A</v>
      </c>
      <c r="GE26" s="1" t="n">
        <v>-0.26</v>
      </c>
      <c r="GF26" s="1" t="n">
        <v>0.12</v>
      </c>
      <c r="GG26" s="1" t="n">
        <v>0.04</v>
      </c>
      <c r="GH26" s="1" t="n">
        <v>3.54</v>
      </c>
      <c r="GI26" s="1" t="n">
        <v>6.07</v>
      </c>
      <c r="GJ26" s="1" t="n">
        <v>-4.03</v>
      </c>
      <c r="GK26" s="1" t="n">
        <v>59.53</v>
      </c>
      <c r="GL26" s="1" t="n">
        <v>2.57</v>
      </c>
      <c r="GM26" s="1" t="n">
        <v>1320.81</v>
      </c>
      <c r="GN26" s="1" t="n">
        <v>39.91</v>
      </c>
      <c r="GO26" s="1" t="n">
        <v>109.97</v>
      </c>
      <c r="GP26" s="1" t="n">
        <v>-1.06</v>
      </c>
      <c r="GQ26" s="1" t="n">
        <v>-162.09</v>
      </c>
      <c r="GR26" s="1" t="n">
        <v>26.61</v>
      </c>
      <c r="GS26" s="1" t="n">
        <v>0.96</v>
      </c>
      <c r="GT26" s="1" t="n">
        <v>169.81</v>
      </c>
      <c r="GU26" s="1" t="n">
        <v>15.6</v>
      </c>
      <c r="GV26" s="1" t="n">
        <v>270.91</v>
      </c>
      <c r="GW26" s="1" t="n">
        <v>119.49</v>
      </c>
      <c r="GX26" s="1" t="n">
        <v>91.96</v>
      </c>
      <c r="GY26" s="1" t="n">
        <v>-274.79</v>
      </c>
      <c r="GZ26" s="1" t="n">
        <v>95.41</v>
      </c>
      <c r="HA26" s="1" t="n">
        <v>2.38</v>
      </c>
      <c r="HB26" s="1" t="n">
        <v>54.8</v>
      </c>
      <c r="HC26" s="1" t="n">
        <v>-538.3</v>
      </c>
      <c r="HD26" s="1" t="n">
        <v>9.47</v>
      </c>
      <c r="HE26" s="1" t="n">
        <v>83.15</v>
      </c>
      <c r="HF26" s="1" t="n">
        <v>30.22</v>
      </c>
      <c r="HG26" s="1" t="n">
        <v>-53.48</v>
      </c>
      <c r="HH26" s="1" t="n">
        <v>59.79</v>
      </c>
      <c r="HI26" s="1" t="n">
        <v>589.94</v>
      </c>
      <c r="HJ26" s="1" t="n">
        <v>0</v>
      </c>
      <c r="HK26" s="1" t="n">
        <v>46.43</v>
      </c>
      <c r="HL26" s="1" t="n">
        <v>-4.14</v>
      </c>
      <c r="HM26" s="1" t="n">
        <v>0.51</v>
      </c>
      <c r="HN26" s="1" t="n">
        <v>-1.02</v>
      </c>
      <c r="HO26" s="1" t="n">
        <v>18.45</v>
      </c>
      <c r="HP26" s="1" t="n">
        <v>489.23</v>
      </c>
      <c r="HQ26" s="1" t="n">
        <v>18.48</v>
      </c>
      <c r="HR26" s="1" t="n">
        <v>3.13</v>
      </c>
      <c r="HS26" s="1" t="n">
        <v>9.09</v>
      </c>
      <c r="HT26" s="1" t="e">
        <f aca="false">#N/A</f>
        <v>#N/A</v>
      </c>
      <c r="HU26" s="1" t="e">
        <f aca="false">#N/A</f>
        <v>#N/A</v>
      </c>
      <c r="HV26" s="2" t="e">
        <f aca="false">#N/A</f>
        <v>#N/A</v>
      </c>
      <c r="HW26" s="1" t="n">
        <v>6.48</v>
      </c>
      <c r="HX26" s="1" t="n">
        <v>9.04</v>
      </c>
      <c r="HY26" s="1" t="n">
        <v>-2.56</v>
      </c>
    </row>
    <row r="27" customFormat="false" ht="15" hidden="false" customHeight="false" outlineLevel="0" collapsed="false">
      <c r="A27" s="0" t="s">
        <v>616</v>
      </c>
      <c r="B27" s="1" t="n">
        <v>16353.83</v>
      </c>
      <c r="C27" s="1" t="n">
        <v>12066.65</v>
      </c>
      <c r="D27" s="1" t="n">
        <v>2968.74</v>
      </c>
      <c r="E27" s="1" t="n">
        <v>2066.96</v>
      </c>
      <c r="F27" s="1" t="n">
        <v>-767.7</v>
      </c>
      <c r="G27" s="1" t="e">
        <f aca="false">#N/A</f>
        <v>#N/A</v>
      </c>
      <c r="H27" s="1" t="n">
        <v>153.26</v>
      </c>
      <c r="I27" s="1" t="n">
        <v>48.99</v>
      </c>
      <c r="J27" s="1" t="n">
        <v>95.88</v>
      </c>
      <c r="K27" s="1" t="n">
        <v>215.48</v>
      </c>
      <c r="L27" s="1" t="n">
        <v>3257.54</v>
      </c>
      <c r="M27" s="1" t="n">
        <v>357.62</v>
      </c>
      <c r="N27" s="1" t="n">
        <v>-237.72</v>
      </c>
      <c r="O27" s="1" t="n">
        <v>1546.24</v>
      </c>
      <c r="P27" s="1" t="n">
        <v>50.92</v>
      </c>
      <c r="Q27" s="1" t="n">
        <v>42.64</v>
      </c>
      <c r="R27" s="1" t="n">
        <v>220.34</v>
      </c>
      <c r="S27" s="1" t="n">
        <v>22.97</v>
      </c>
      <c r="T27" s="1" t="n">
        <v>-5802.31</v>
      </c>
      <c r="U27" s="1" t="n">
        <v>359.86</v>
      </c>
      <c r="V27" s="1" t="n">
        <v>-15.46</v>
      </c>
      <c r="W27" s="1" t="n">
        <v>-48.78</v>
      </c>
      <c r="X27" s="1" t="n">
        <v>1402.01</v>
      </c>
      <c r="Y27" s="1" t="n">
        <v>691.62</v>
      </c>
      <c r="Z27" s="1" t="n">
        <v>473.22</v>
      </c>
      <c r="AA27" s="1" t="n">
        <v>503.19</v>
      </c>
      <c r="AB27" s="1" t="n">
        <v>3.92</v>
      </c>
      <c r="AC27" s="1" t="n">
        <v>-735.27</v>
      </c>
      <c r="AD27" s="1" t="n">
        <v>207.16</v>
      </c>
      <c r="AE27" s="1" t="n">
        <v>-17.71</v>
      </c>
      <c r="AF27" s="1" t="n">
        <v>247.12</v>
      </c>
      <c r="AG27" s="1" t="n">
        <v>-126.64</v>
      </c>
      <c r="AH27" s="1" t="n">
        <v>118.15</v>
      </c>
      <c r="AI27" s="1" t="n">
        <v>42.76</v>
      </c>
      <c r="AJ27" s="1" t="n">
        <v>-1707.71</v>
      </c>
      <c r="AK27" s="1" t="n">
        <v>4.39</v>
      </c>
      <c r="AL27" s="1" t="n">
        <v>308.66</v>
      </c>
      <c r="AM27" s="1" t="n">
        <v>872.76</v>
      </c>
      <c r="AN27" s="1" t="n">
        <v>1355.97</v>
      </c>
      <c r="AO27" s="1" t="n">
        <v>40.93</v>
      </c>
      <c r="AP27" s="1" t="n">
        <v>2951.46</v>
      </c>
      <c r="AQ27" s="1" t="n">
        <v>3863.98</v>
      </c>
      <c r="AR27" s="1" t="n">
        <v>-0.02</v>
      </c>
      <c r="AS27" s="1" t="n">
        <v>4224.11</v>
      </c>
      <c r="AT27" s="1" t="n">
        <v>-533.62</v>
      </c>
      <c r="AU27" s="1" t="e">
        <f aca="false">#N/A</f>
        <v>#N/A</v>
      </c>
      <c r="AV27" s="1" t="n">
        <v>-203.94</v>
      </c>
      <c r="AW27" s="1" t="n">
        <v>2.61</v>
      </c>
      <c r="AX27" s="1" t="n">
        <v>1.79</v>
      </c>
      <c r="AY27" s="1" t="n">
        <v>-27.51</v>
      </c>
      <c r="AZ27" s="1" t="n">
        <v>-190.73</v>
      </c>
      <c r="BA27" s="1" t="n">
        <v>0.74</v>
      </c>
      <c r="BB27" s="1" t="n">
        <v>1.94</v>
      </c>
      <c r="BC27" s="1" t="n">
        <v>0.23</v>
      </c>
      <c r="BD27" s="1" t="n">
        <v>513.41</v>
      </c>
      <c r="BE27" s="1" t="n">
        <v>-199.07</v>
      </c>
      <c r="BF27" s="1" t="n">
        <v>-0.01</v>
      </c>
      <c r="BG27" s="1" t="n">
        <v>-4.5</v>
      </c>
      <c r="BH27" s="1" t="n">
        <v>-77.2</v>
      </c>
      <c r="BI27" s="1" t="n">
        <v>0.79</v>
      </c>
      <c r="BJ27" s="1" t="n">
        <v>0.1</v>
      </c>
      <c r="BK27" s="1" t="n">
        <v>0</v>
      </c>
      <c r="BL27" s="1" t="n">
        <v>13.94</v>
      </c>
      <c r="BM27" s="1" t="n">
        <v>-5.25</v>
      </c>
      <c r="BN27" s="1" t="e">
        <f aca="false">#N/A</f>
        <v>#N/A</v>
      </c>
      <c r="BO27" s="1" t="n">
        <v>-1.46</v>
      </c>
      <c r="BP27" s="1" t="n">
        <v>4.09</v>
      </c>
      <c r="BQ27" s="1" t="n">
        <v>0.16</v>
      </c>
      <c r="BR27" s="1" t="n">
        <v>-27.59</v>
      </c>
      <c r="BS27" s="1" t="n">
        <v>-81.33</v>
      </c>
      <c r="BT27" s="1" t="n">
        <v>0.04</v>
      </c>
      <c r="BU27" s="1" t="e">
        <f aca="false">#N/A</f>
        <v>#N/A</v>
      </c>
      <c r="BV27" s="1" t="n">
        <v>-15.94</v>
      </c>
      <c r="BW27" s="1" t="n">
        <v>2.5</v>
      </c>
      <c r="BX27" s="1" t="n">
        <v>-0.6</v>
      </c>
      <c r="BY27" s="1" t="e">
        <f aca="false">#N/A</f>
        <v>#N/A</v>
      </c>
      <c r="BZ27" s="1" t="e">
        <f aca="false">#N/A</f>
        <v>#N/A</v>
      </c>
      <c r="CA27" s="1" t="n">
        <v>0</v>
      </c>
      <c r="CB27" s="1" t="n">
        <v>-239.4</v>
      </c>
      <c r="CC27" s="1" t="n">
        <v>-1.42</v>
      </c>
      <c r="CD27" s="1" t="n">
        <v>2117.08</v>
      </c>
      <c r="CE27" s="1" t="n">
        <v>12.86</v>
      </c>
      <c r="CF27" s="1" t="n">
        <v>180.57</v>
      </c>
      <c r="CG27" s="1" t="n">
        <v>27.62</v>
      </c>
      <c r="CH27" s="1" t="n">
        <v>53.77</v>
      </c>
      <c r="CI27" s="1" t="e">
        <f aca="false">#N/A</f>
        <v>#N/A</v>
      </c>
      <c r="CJ27" s="1" t="n">
        <v>-0.01</v>
      </c>
      <c r="CK27" s="1" t="n">
        <v>5.1</v>
      </c>
      <c r="CL27" s="1" t="n">
        <v>-342.6</v>
      </c>
      <c r="CM27" s="1" t="n">
        <v>13.48</v>
      </c>
      <c r="CN27" s="1" t="n">
        <v>24.26</v>
      </c>
      <c r="CO27" s="1" t="n">
        <v>4.6</v>
      </c>
      <c r="CP27" s="1" t="n">
        <v>-61.46</v>
      </c>
      <c r="CQ27" s="1" t="n">
        <v>987.87</v>
      </c>
      <c r="CR27" s="1" t="n">
        <v>108.71</v>
      </c>
      <c r="CS27" s="1" t="n">
        <v>-370.75</v>
      </c>
      <c r="CT27" s="1" t="n">
        <v>59.79</v>
      </c>
      <c r="CU27" s="1" t="e">
        <f aca="false">#N/A</f>
        <v>#N/A</v>
      </c>
      <c r="CV27" s="1" t="n">
        <v>1087.47</v>
      </c>
      <c r="CW27" s="1" t="n">
        <v>319.71</v>
      </c>
      <c r="CX27" s="1" t="n">
        <v>6.09</v>
      </c>
      <c r="CY27" s="1" t="e">
        <f aca="false">#N/A</f>
        <v>#N/A</v>
      </c>
      <c r="CZ27" s="1" t="e">
        <f aca="false">#N/A</f>
        <v>#N/A</v>
      </c>
      <c r="DA27" s="1" t="n">
        <v>-238.68</v>
      </c>
      <c r="DB27" s="1" t="n">
        <v>-130</v>
      </c>
      <c r="DC27" s="1" t="n">
        <v>7.93</v>
      </c>
      <c r="DD27" s="1" t="n">
        <v>1.75</v>
      </c>
      <c r="DE27" s="1" t="n">
        <v>1.61</v>
      </c>
      <c r="DF27" s="1" t="n">
        <v>-1.02</v>
      </c>
      <c r="DG27" s="1" t="n">
        <v>0.4</v>
      </c>
      <c r="DH27" s="1" t="n">
        <v>-0.56</v>
      </c>
      <c r="DI27" s="1" t="n">
        <v>0.04</v>
      </c>
      <c r="DJ27" s="1" t="n">
        <v>0.94</v>
      </c>
      <c r="DK27" s="1" t="n">
        <v>-0.03</v>
      </c>
      <c r="DL27" s="1" t="n">
        <v>5.28</v>
      </c>
      <c r="DM27" s="1" t="n">
        <v>-2.93</v>
      </c>
      <c r="DN27" s="1" t="n">
        <v>-193.62</v>
      </c>
      <c r="DO27" s="1" t="n">
        <v>9.27</v>
      </c>
      <c r="DP27" s="1" t="n">
        <v>0.53</v>
      </c>
      <c r="DQ27" s="1" t="n">
        <v>1.43</v>
      </c>
      <c r="DR27" s="1" t="n">
        <v>-11.97</v>
      </c>
      <c r="DS27" s="1" t="n">
        <v>1.18</v>
      </c>
      <c r="DT27" s="1" t="n">
        <v>1.72</v>
      </c>
      <c r="DU27" s="1" t="n">
        <v>10.7</v>
      </c>
      <c r="DV27" s="1" t="n">
        <v>-6.7</v>
      </c>
      <c r="DW27" s="1" t="n">
        <v>4.54</v>
      </c>
      <c r="DX27" s="1" t="n">
        <v>11.92</v>
      </c>
      <c r="DY27" s="1" t="n">
        <v>-0.09</v>
      </c>
      <c r="DZ27" s="1" t="n">
        <v>76.63</v>
      </c>
      <c r="EA27" s="1" t="n">
        <v>-1.32</v>
      </c>
      <c r="EB27" s="1" t="n">
        <v>-8.1</v>
      </c>
      <c r="EC27" s="1" t="n">
        <v>7.88</v>
      </c>
      <c r="ED27" s="1" t="n">
        <v>8.56</v>
      </c>
      <c r="EE27" s="1" t="n">
        <v>-1.24</v>
      </c>
      <c r="EF27" s="1" t="n">
        <v>22.07</v>
      </c>
      <c r="EG27" s="1" t="n">
        <v>1.1</v>
      </c>
      <c r="EH27" s="1" t="n">
        <v>-413.83</v>
      </c>
      <c r="EI27" s="1" t="n">
        <v>-2.08</v>
      </c>
      <c r="EJ27" s="1" t="n">
        <v>0.02</v>
      </c>
      <c r="EK27" s="1" t="n">
        <v>5.76</v>
      </c>
      <c r="EL27" s="1" t="n">
        <v>-0.1</v>
      </c>
      <c r="EM27" s="1" t="n">
        <v>1.61</v>
      </c>
      <c r="EN27" s="1" t="n">
        <v>377.96</v>
      </c>
      <c r="EO27" s="1" t="e">
        <f aca="false">#N/A</f>
        <v>#N/A</v>
      </c>
      <c r="EP27" s="1" t="n">
        <v>-6.61</v>
      </c>
      <c r="EQ27" s="1" t="n">
        <v>-16.63</v>
      </c>
      <c r="ER27" s="1" t="n">
        <v>-5.27</v>
      </c>
      <c r="ES27" s="1" t="n">
        <v>0.5</v>
      </c>
      <c r="ET27" s="1" t="n">
        <v>2.04</v>
      </c>
      <c r="EU27" s="1" t="n">
        <v>0.04</v>
      </c>
      <c r="EV27" s="1" t="n">
        <v>1318.28</v>
      </c>
      <c r="EW27" s="1" t="n">
        <v>-0.02</v>
      </c>
      <c r="EX27" s="1" t="n">
        <v>0.46</v>
      </c>
      <c r="EY27" s="1" t="n">
        <v>90.89</v>
      </c>
      <c r="EZ27" s="1" t="n">
        <v>0.62</v>
      </c>
      <c r="FA27" s="1" t="n">
        <v>0.95</v>
      </c>
      <c r="FB27" s="1" t="n">
        <v>4.06</v>
      </c>
      <c r="FC27" s="1" t="n">
        <v>0.61</v>
      </c>
      <c r="FD27" s="1" t="n">
        <v>1.16</v>
      </c>
      <c r="FE27" s="1" t="n">
        <v>7.99</v>
      </c>
      <c r="FF27" s="1" t="n">
        <v>367.86</v>
      </c>
      <c r="FG27" s="1" t="n">
        <v>209.62</v>
      </c>
      <c r="FH27" s="1" t="n">
        <v>77.51</v>
      </c>
      <c r="FI27" s="1" t="n">
        <v>11.13</v>
      </c>
      <c r="FJ27" s="1" t="e">
        <f aca="false">#N/A</f>
        <v>#N/A</v>
      </c>
      <c r="FK27" s="1" t="n">
        <v>0.03</v>
      </c>
      <c r="FL27" s="1" t="n">
        <v>14.4</v>
      </c>
      <c r="FM27" s="1" t="n">
        <v>8.84</v>
      </c>
      <c r="FN27" s="1" t="n">
        <v>-12.52</v>
      </c>
      <c r="FO27" s="1" t="n">
        <v>-0.49</v>
      </c>
      <c r="FP27" s="1" t="n">
        <v>0.26</v>
      </c>
      <c r="FQ27" s="1" t="n">
        <v>0.17</v>
      </c>
      <c r="FR27" s="1" t="n">
        <v>8.11</v>
      </c>
      <c r="FS27" s="1" t="n">
        <v>0.73</v>
      </c>
      <c r="FT27" s="1" t="n">
        <v>0.51</v>
      </c>
      <c r="FU27" s="1" t="n">
        <v>-35.54</v>
      </c>
      <c r="FV27" s="1" t="n">
        <v>-0.09</v>
      </c>
      <c r="FW27" s="1" t="n">
        <v>475.77</v>
      </c>
      <c r="FX27" s="1" t="e">
        <f aca="false">#N/A</f>
        <v>#N/A</v>
      </c>
      <c r="FY27" s="1" t="e">
        <f aca="false">#N/A</f>
        <v>#N/A</v>
      </c>
      <c r="FZ27" s="1" t="n">
        <v>-3.58</v>
      </c>
      <c r="GA27" s="1" t="n">
        <v>21.83</v>
      </c>
      <c r="GB27" s="1" t="n">
        <v>5.3</v>
      </c>
      <c r="GC27" s="1" t="n">
        <v>31.39</v>
      </c>
      <c r="GD27" s="1" t="e">
        <f aca="false">#N/A</f>
        <v>#N/A</v>
      </c>
      <c r="GE27" s="1" t="n">
        <v>-0.18</v>
      </c>
      <c r="GF27" s="1" t="n">
        <v>0.22</v>
      </c>
      <c r="GG27" s="1" t="n">
        <v>0.23</v>
      </c>
      <c r="GH27" s="1" t="n">
        <v>1.16</v>
      </c>
      <c r="GI27" s="1" t="n">
        <v>8.41</v>
      </c>
      <c r="GJ27" s="1" t="n">
        <v>-17.25</v>
      </c>
      <c r="GK27" s="1" t="n">
        <v>33.4</v>
      </c>
      <c r="GL27" s="1" t="n">
        <v>4.32</v>
      </c>
      <c r="GM27" s="1" t="n">
        <v>1561.06</v>
      </c>
      <c r="GN27" s="1" t="n">
        <v>31.92</v>
      </c>
      <c r="GO27" s="1" t="n">
        <v>-145.07</v>
      </c>
      <c r="GP27" s="1" t="n">
        <v>3.17</v>
      </c>
      <c r="GQ27" s="1" t="n">
        <v>-42.73</v>
      </c>
      <c r="GR27" s="1" t="n">
        <v>84.71</v>
      </c>
      <c r="GS27" s="1" t="n">
        <v>0.4</v>
      </c>
      <c r="GT27" s="1" t="n">
        <v>46.11</v>
      </c>
      <c r="GU27" s="1" t="n">
        <v>17.59</v>
      </c>
      <c r="GV27" s="1" t="n">
        <v>333.19</v>
      </c>
      <c r="GW27" s="1" t="n">
        <v>77.54</v>
      </c>
      <c r="GX27" s="1" t="n">
        <v>83.31</v>
      </c>
      <c r="GY27" s="1" t="n">
        <v>-228.88</v>
      </c>
      <c r="GZ27" s="1" t="n">
        <v>100.66</v>
      </c>
      <c r="HA27" s="1" t="n">
        <v>2.55</v>
      </c>
      <c r="HB27" s="1" t="n">
        <v>68.97</v>
      </c>
      <c r="HC27" s="1" t="n">
        <v>-428.82</v>
      </c>
      <c r="HD27" s="1" t="n">
        <v>0.8</v>
      </c>
      <c r="HE27" s="1" t="n">
        <v>106.9</v>
      </c>
      <c r="HF27" s="1" t="n">
        <v>52.76</v>
      </c>
      <c r="HG27" s="1" t="n">
        <v>-16.11</v>
      </c>
      <c r="HH27" s="1" t="n">
        <v>96.41</v>
      </c>
      <c r="HI27" s="1" t="n">
        <v>648.27</v>
      </c>
      <c r="HJ27" s="1" t="n">
        <v>0.03</v>
      </c>
      <c r="HK27" s="1" t="n">
        <v>11.6</v>
      </c>
      <c r="HL27" s="1" t="n">
        <v>-52.76</v>
      </c>
      <c r="HM27" s="1" t="n">
        <v>0.41</v>
      </c>
      <c r="HN27" s="1" t="n">
        <v>60.05</v>
      </c>
      <c r="HO27" s="1" t="n">
        <v>24.51</v>
      </c>
      <c r="HP27" s="1" t="n">
        <v>566.59</v>
      </c>
      <c r="HQ27" s="1" t="n">
        <v>41.23</v>
      </c>
      <c r="HR27" s="1" t="n">
        <v>4.16</v>
      </c>
      <c r="HS27" s="1" t="n">
        <v>11.57</v>
      </c>
      <c r="HT27" s="1" t="e">
        <f aca="false">#N/A</f>
        <v>#N/A</v>
      </c>
      <c r="HU27" s="1" t="e">
        <f aca="false">#N/A</f>
        <v>#N/A</v>
      </c>
      <c r="HV27" s="2" t="e">
        <f aca="false">#N/A</f>
        <v>#N/A</v>
      </c>
      <c r="HW27" s="1" t="n">
        <v>14.69</v>
      </c>
      <c r="HX27" s="1" t="n">
        <v>12.4</v>
      </c>
      <c r="HY27" s="1" t="n">
        <v>2.29</v>
      </c>
    </row>
    <row r="28" customFormat="false" ht="15" hidden="false" customHeight="false" outlineLevel="0" collapsed="false">
      <c r="A28" s="0" t="s">
        <v>617</v>
      </c>
      <c r="B28" s="1" t="n">
        <v>26289.04</v>
      </c>
      <c r="C28" s="1" t="n">
        <v>17548.17</v>
      </c>
      <c r="D28" s="1" t="n">
        <v>4876.75</v>
      </c>
      <c r="E28" s="1" t="n">
        <v>2434.81</v>
      </c>
      <c r="F28" s="1" t="n">
        <v>-1213.69</v>
      </c>
      <c r="G28" s="1" t="e">
        <f aca="false">#N/A</f>
        <v>#N/A</v>
      </c>
      <c r="H28" s="1" t="n">
        <v>222.48</v>
      </c>
      <c r="I28" s="1" t="n">
        <v>-62.84</v>
      </c>
      <c r="J28" s="1" t="n">
        <v>123.98</v>
      </c>
      <c r="K28" s="1" t="n">
        <v>345.59</v>
      </c>
      <c r="L28" s="1" t="n">
        <v>4600.2</v>
      </c>
      <c r="M28" s="1" t="n">
        <v>453.22</v>
      </c>
      <c r="N28" s="1" t="n">
        <v>-321.25</v>
      </c>
      <c r="O28" s="1" t="n">
        <v>2522.23</v>
      </c>
      <c r="P28" s="1" t="n">
        <v>79.83</v>
      </c>
      <c r="Q28" s="1" t="n">
        <v>64.07</v>
      </c>
      <c r="R28" s="1" t="n">
        <v>306.48</v>
      </c>
      <c r="S28" s="1" t="n">
        <v>-92.85</v>
      </c>
      <c r="T28" s="1" t="n">
        <v>-6651.81</v>
      </c>
      <c r="U28" s="1" t="n">
        <v>375.61</v>
      </c>
      <c r="V28" s="1" t="n">
        <v>-11.47</v>
      </c>
      <c r="W28" s="1" t="n">
        <v>-65.89</v>
      </c>
      <c r="X28" s="1" t="n">
        <v>1768.06</v>
      </c>
      <c r="Y28" s="1" t="n">
        <v>814.62</v>
      </c>
      <c r="Z28" s="1" t="n">
        <v>499.37</v>
      </c>
      <c r="AA28" s="1" t="n">
        <v>596.22</v>
      </c>
      <c r="AB28" s="1" t="n">
        <v>-0.77</v>
      </c>
      <c r="AC28" s="1" t="n">
        <v>-683.69</v>
      </c>
      <c r="AD28" s="1" t="n">
        <v>429.67</v>
      </c>
      <c r="AE28" s="1" t="n">
        <v>-20.78</v>
      </c>
      <c r="AF28" s="1" t="n">
        <v>230.97</v>
      </c>
      <c r="AG28" s="1" t="n">
        <v>-627.36</v>
      </c>
      <c r="AH28" s="1" t="n">
        <v>706.18</v>
      </c>
      <c r="AI28" s="1" t="n">
        <v>49.02</v>
      </c>
      <c r="AJ28" s="1" t="n">
        <v>-1135.75</v>
      </c>
      <c r="AK28" s="1" t="n">
        <v>4.18</v>
      </c>
      <c r="AL28" s="1" t="n">
        <v>493.05</v>
      </c>
      <c r="AM28" s="1" t="n">
        <v>1148.51</v>
      </c>
      <c r="AN28" s="1" t="n">
        <v>1796.96</v>
      </c>
      <c r="AO28" s="1" t="n">
        <v>170.43</v>
      </c>
      <c r="AP28" s="1" t="n">
        <v>3571.02</v>
      </c>
      <c r="AQ28" s="1" t="n">
        <v>4629.65</v>
      </c>
      <c r="AR28" s="1" t="n">
        <v>-0.09</v>
      </c>
      <c r="AS28" s="1" t="n">
        <v>8595.07</v>
      </c>
      <c r="AT28" s="1" t="n">
        <v>1162.99</v>
      </c>
      <c r="AU28" s="1" t="e">
        <f aca="false">#N/A</f>
        <v>#N/A</v>
      </c>
      <c r="AV28" s="1" t="n">
        <v>-267.06</v>
      </c>
      <c r="AW28" s="1" t="n">
        <v>1.23</v>
      </c>
      <c r="AX28" s="1" t="n">
        <v>289.42</v>
      </c>
      <c r="AY28" s="1" t="n">
        <v>-41.89</v>
      </c>
      <c r="AZ28" s="1" t="n">
        <v>1530.35</v>
      </c>
      <c r="BA28" s="1" t="n">
        <v>0.48</v>
      </c>
      <c r="BB28" s="1" t="n">
        <v>1.11</v>
      </c>
      <c r="BC28" s="1" t="n">
        <v>0.98</v>
      </c>
      <c r="BD28" s="1" t="n">
        <v>500.6</v>
      </c>
      <c r="BE28" s="1" t="n">
        <v>-260.09</v>
      </c>
      <c r="BF28" s="1" t="n">
        <v>0.07</v>
      </c>
      <c r="BG28" s="1" t="n">
        <v>-2.01</v>
      </c>
      <c r="BH28" s="1" t="n">
        <v>-168.25</v>
      </c>
      <c r="BI28" s="1" t="n">
        <v>0.89</v>
      </c>
      <c r="BJ28" s="1" t="n">
        <v>0.01</v>
      </c>
      <c r="BK28" s="1" t="n">
        <v>0</v>
      </c>
      <c r="BL28" s="1" t="n">
        <v>12</v>
      </c>
      <c r="BM28" s="1" t="n">
        <v>-6.69</v>
      </c>
      <c r="BN28" s="1" t="e">
        <f aca="false">#N/A</f>
        <v>#N/A</v>
      </c>
      <c r="BO28" s="1" t="n">
        <v>-0.54</v>
      </c>
      <c r="BP28" s="1" t="n">
        <v>3.84</v>
      </c>
      <c r="BQ28" s="1" t="e">
        <f aca="false">#N/A</f>
        <v>#N/A</v>
      </c>
      <c r="BR28" s="1" t="n">
        <v>-17.03</v>
      </c>
      <c r="BS28" s="1" t="n">
        <v>-91.6</v>
      </c>
      <c r="BT28" s="1" t="n">
        <v>0.08</v>
      </c>
      <c r="BU28" s="1" t="e">
        <f aca="false">#N/A</f>
        <v>#N/A</v>
      </c>
      <c r="BV28" s="1" t="n">
        <v>-24.51</v>
      </c>
      <c r="BW28" s="1" t="n">
        <v>1.4</v>
      </c>
      <c r="BX28" s="1" t="n">
        <v>-1.07</v>
      </c>
      <c r="BY28" s="1" t="n">
        <v>0.14</v>
      </c>
      <c r="BZ28" s="1" t="n">
        <v>0</v>
      </c>
      <c r="CA28" s="1" t="n">
        <v>-0.01</v>
      </c>
      <c r="CB28" s="1" t="n">
        <v>-306.58</v>
      </c>
      <c r="CC28" s="1" t="n">
        <v>7.72</v>
      </c>
      <c r="CD28" s="1" t="n">
        <v>3309.4</v>
      </c>
      <c r="CE28" s="1" t="n">
        <v>16.46</v>
      </c>
      <c r="CF28" s="1" t="n">
        <v>248.29</v>
      </c>
      <c r="CG28" s="1" t="n">
        <v>38.07</v>
      </c>
      <c r="CH28" s="1" t="n">
        <v>46.36</v>
      </c>
      <c r="CI28" s="1" t="e">
        <f aca="false">#N/A</f>
        <v>#N/A</v>
      </c>
      <c r="CJ28" s="1" t="n">
        <v>-2.69</v>
      </c>
      <c r="CK28" s="1" t="n">
        <v>92.9</v>
      </c>
      <c r="CL28" s="1" t="n">
        <v>-373.21</v>
      </c>
      <c r="CM28" s="1" t="n">
        <v>16.85</v>
      </c>
      <c r="CN28" s="1" t="n">
        <v>28.87</v>
      </c>
      <c r="CO28" s="1" t="n">
        <v>7.43</v>
      </c>
      <c r="CP28" s="1" t="n">
        <v>-56.73</v>
      </c>
      <c r="CQ28" s="1" t="n">
        <v>1421.75</v>
      </c>
      <c r="CR28" s="1" t="n">
        <v>171.94</v>
      </c>
      <c r="CS28" s="1" t="n">
        <v>-584.3</v>
      </c>
      <c r="CT28" s="1" t="n">
        <v>66.24</v>
      </c>
      <c r="CU28" s="1" t="e">
        <f aca="false">#N/A</f>
        <v>#N/A</v>
      </c>
      <c r="CV28" s="1" t="n">
        <v>1744.56</v>
      </c>
      <c r="CW28" s="1" t="n">
        <v>423.3</v>
      </c>
      <c r="CX28" s="1" t="n">
        <v>3.31</v>
      </c>
      <c r="CY28" s="1" t="e">
        <f aca="false">#N/A</f>
        <v>#N/A</v>
      </c>
      <c r="CZ28" s="1" t="e">
        <f aca="false">#N/A</f>
        <v>#N/A</v>
      </c>
      <c r="DA28" s="1" t="n">
        <v>262</v>
      </c>
      <c r="DB28" s="1" t="n">
        <v>-16.12</v>
      </c>
      <c r="DC28" s="1" t="n">
        <v>7.87</v>
      </c>
      <c r="DD28" s="1" t="n">
        <v>2.85</v>
      </c>
      <c r="DE28" s="1" t="n">
        <v>2.97</v>
      </c>
      <c r="DF28" s="1" t="n">
        <v>-1.27</v>
      </c>
      <c r="DG28" s="1" t="n">
        <v>0.62</v>
      </c>
      <c r="DH28" s="1" t="n">
        <v>-1.93</v>
      </c>
      <c r="DI28" s="1" t="n">
        <v>0.51</v>
      </c>
      <c r="DJ28" s="1" t="n">
        <v>-0.68</v>
      </c>
      <c r="DK28" s="1" t="n">
        <v>0.21</v>
      </c>
      <c r="DL28" s="1" t="n">
        <v>6.7</v>
      </c>
      <c r="DM28" s="1" t="n">
        <v>2.02</v>
      </c>
      <c r="DN28" s="1" t="n">
        <v>-42.69</v>
      </c>
      <c r="DO28" s="1" t="n">
        <v>5.62</v>
      </c>
      <c r="DP28" s="1" t="n">
        <v>9.78</v>
      </c>
      <c r="DQ28" s="1" t="n">
        <v>-11.43</v>
      </c>
      <c r="DR28" s="1" t="n">
        <v>0.4</v>
      </c>
      <c r="DS28" s="1" t="n">
        <v>8.29</v>
      </c>
      <c r="DT28" s="1" t="n">
        <v>1.09</v>
      </c>
      <c r="DU28" s="1" t="n">
        <v>22.46</v>
      </c>
      <c r="DV28" s="1" t="n">
        <v>-8.16</v>
      </c>
      <c r="DW28" s="1" t="n">
        <v>0.12</v>
      </c>
      <c r="DX28" s="1" t="n">
        <v>26.91</v>
      </c>
      <c r="DY28" s="1" t="n">
        <v>0.02</v>
      </c>
      <c r="DZ28" s="1" t="n">
        <v>-0.22</v>
      </c>
      <c r="EA28" s="1" t="n">
        <v>3.65</v>
      </c>
      <c r="EB28" s="1" t="n">
        <v>-6.64</v>
      </c>
      <c r="EC28" s="1" t="n">
        <v>10.48</v>
      </c>
      <c r="ED28" s="1" t="n">
        <v>6.78</v>
      </c>
      <c r="EE28" s="1" t="n">
        <v>-2.82</v>
      </c>
      <c r="EF28" s="1" t="n">
        <v>-5.82</v>
      </c>
      <c r="EG28" s="1" t="n">
        <v>1.74</v>
      </c>
      <c r="EH28" s="1" t="n">
        <v>-96.48</v>
      </c>
      <c r="EI28" s="1" t="n">
        <v>-2.4</v>
      </c>
      <c r="EJ28" s="1" t="n">
        <v>0</v>
      </c>
      <c r="EK28" s="1" t="n">
        <v>15.05</v>
      </c>
      <c r="EL28" s="1" t="n">
        <v>0.98</v>
      </c>
      <c r="EM28" s="1" t="n">
        <v>5.4</v>
      </c>
      <c r="EN28" s="1" t="n">
        <v>315.55</v>
      </c>
      <c r="EO28" s="1" t="e">
        <f aca="false">#N/A</f>
        <v>#N/A</v>
      </c>
      <c r="EP28" s="1" t="n">
        <v>2.12</v>
      </c>
      <c r="EQ28" s="1" t="n">
        <v>-10.4</v>
      </c>
      <c r="ER28" s="1" t="n">
        <v>5.74</v>
      </c>
      <c r="ES28" s="1" t="n">
        <v>1.42</v>
      </c>
      <c r="ET28" s="1" t="n">
        <v>1.69</v>
      </c>
      <c r="EU28" s="1" t="n">
        <v>0.01</v>
      </c>
      <c r="EV28" s="1" t="n">
        <v>1275.72</v>
      </c>
      <c r="EW28" s="1" t="n">
        <v>-0.06</v>
      </c>
      <c r="EX28" s="1" t="n">
        <v>0.81</v>
      </c>
      <c r="EY28" s="1" t="n">
        <v>205.02</v>
      </c>
      <c r="EZ28" s="1" t="n">
        <v>0.75</v>
      </c>
      <c r="FA28" s="1" t="n">
        <v>2.12</v>
      </c>
      <c r="FB28" s="1" t="n">
        <v>2.9</v>
      </c>
      <c r="FC28" s="1" t="n">
        <v>4.34</v>
      </c>
      <c r="FD28" s="1" t="n">
        <v>0.38</v>
      </c>
      <c r="FE28" s="1" t="n">
        <v>4.52</v>
      </c>
      <c r="FF28" s="1" t="n">
        <v>521.7</v>
      </c>
      <c r="FG28" s="1" t="n">
        <v>55.45</v>
      </c>
      <c r="FH28" s="1" t="n">
        <v>144.45</v>
      </c>
      <c r="FI28" s="1" t="n">
        <v>12.97</v>
      </c>
      <c r="FJ28" s="1" t="e">
        <f aca="false">#N/A</f>
        <v>#N/A</v>
      </c>
      <c r="FK28" s="1" t="n">
        <v>0.04</v>
      </c>
      <c r="FL28" s="1" t="n">
        <v>14.26</v>
      </c>
      <c r="FM28" s="1" t="n">
        <v>5.85</v>
      </c>
      <c r="FN28" s="1" t="n">
        <v>-36.21</v>
      </c>
      <c r="FO28" s="1" t="e">
        <f aca="false">#N/A</f>
        <v>#N/A</v>
      </c>
      <c r="FP28" s="1" t="n">
        <v>0.11</v>
      </c>
      <c r="FQ28" s="1" t="n">
        <v>0.38</v>
      </c>
      <c r="FR28" s="1" t="n">
        <v>4.66</v>
      </c>
      <c r="FS28" s="1" t="n">
        <v>0.35</v>
      </c>
      <c r="FT28" s="1" t="n">
        <v>1.82</v>
      </c>
      <c r="FU28" s="1" t="n">
        <v>-49.91</v>
      </c>
      <c r="FV28" s="1" t="n">
        <v>1.04</v>
      </c>
      <c r="FW28" s="1" t="n">
        <v>420.41</v>
      </c>
      <c r="FX28" s="1" t="e">
        <f aca="false">#N/A</f>
        <v>#N/A</v>
      </c>
      <c r="FY28" s="1" t="e">
        <f aca="false">#N/A</f>
        <v>#N/A</v>
      </c>
      <c r="FZ28" s="1" t="n">
        <v>-2.49</v>
      </c>
      <c r="GA28" s="1" t="n">
        <v>23.91</v>
      </c>
      <c r="GB28" s="1" t="n">
        <v>8.96</v>
      </c>
      <c r="GC28" s="1" t="n">
        <v>-57.29</v>
      </c>
      <c r="GD28" s="1" t="e">
        <f aca="false">#N/A</f>
        <v>#N/A</v>
      </c>
      <c r="GE28" s="1" t="n">
        <v>-0.13</v>
      </c>
      <c r="GF28" s="1" t="n">
        <v>0.33</v>
      </c>
      <c r="GG28" s="1" t="n">
        <v>0.05</v>
      </c>
      <c r="GH28" s="1" t="n">
        <v>1.29</v>
      </c>
      <c r="GI28" s="1" t="n">
        <v>-26.11</v>
      </c>
      <c r="GJ28" s="1" t="n">
        <v>-7.4</v>
      </c>
      <c r="GK28" s="1" t="n">
        <v>8.56</v>
      </c>
      <c r="GL28" s="1" t="n">
        <v>7.9</v>
      </c>
      <c r="GM28" s="1" t="n">
        <v>2584.96</v>
      </c>
      <c r="GN28" s="1" t="n">
        <v>36.51</v>
      </c>
      <c r="GO28" s="1" t="n">
        <v>-49.11</v>
      </c>
      <c r="GP28" s="1" t="n">
        <v>-0.37</v>
      </c>
      <c r="GQ28" s="1" t="n">
        <v>-49.54</v>
      </c>
      <c r="GR28" s="1" t="n">
        <v>29.42</v>
      </c>
      <c r="GS28" s="1" t="n">
        <v>0.85</v>
      </c>
      <c r="GT28" s="1" t="n">
        <v>183.28</v>
      </c>
      <c r="GU28" s="1" t="n">
        <v>25.88</v>
      </c>
      <c r="GV28" s="1" t="n">
        <v>260.26</v>
      </c>
      <c r="GW28" s="1" t="n">
        <v>138.31</v>
      </c>
      <c r="GX28" s="1" t="n">
        <v>65.47</v>
      </c>
      <c r="GY28" s="1" t="n">
        <v>-59.16</v>
      </c>
      <c r="GZ28" s="1" t="n">
        <v>146.07</v>
      </c>
      <c r="HA28" s="1" t="n">
        <v>4.44</v>
      </c>
      <c r="HB28" s="1" t="n">
        <v>87.96</v>
      </c>
      <c r="HC28" s="1" t="n">
        <v>-366.91</v>
      </c>
      <c r="HD28" s="1" t="n">
        <v>5.43</v>
      </c>
      <c r="HE28" s="1" t="n">
        <v>126.88</v>
      </c>
      <c r="HF28" s="1" t="n">
        <v>72.23</v>
      </c>
      <c r="HG28" s="1" t="n">
        <v>-43.59</v>
      </c>
      <c r="HH28" s="1" t="n">
        <v>193.69</v>
      </c>
      <c r="HI28" s="1" t="n">
        <v>724.67</v>
      </c>
      <c r="HJ28" s="1" t="n">
        <v>0.46</v>
      </c>
      <c r="HK28" s="1" t="n">
        <v>70.53</v>
      </c>
      <c r="HL28" s="1" t="n">
        <v>50.12</v>
      </c>
      <c r="HM28" s="1" t="n">
        <v>2.04</v>
      </c>
      <c r="HN28" s="1" t="n">
        <v>42.01</v>
      </c>
      <c r="HO28" s="1" t="n">
        <v>41.7</v>
      </c>
      <c r="HP28" s="1" t="n">
        <v>715.86</v>
      </c>
      <c r="HQ28" s="1" t="n">
        <v>109.81</v>
      </c>
      <c r="HR28" s="1" t="n">
        <v>3.72</v>
      </c>
      <c r="HS28" s="1" t="n">
        <v>16.03</v>
      </c>
      <c r="HT28" s="1" t="e">
        <f aca="false">#N/A</f>
        <v>#N/A</v>
      </c>
      <c r="HU28" s="1" t="e">
        <f aca="false">#N/A</f>
        <v>#N/A</v>
      </c>
      <c r="HV28" s="2" t="e">
        <f aca="false">#N/A</f>
        <v>#N/A</v>
      </c>
      <c r="HW28" s="1" t="n">
        <v>17.07</v>
      </c>
      <c r="HX28" s="1" t="n">
        <v>19.75</v>
      </c>
      <c r="HY28" s="1" t="n">
        <v>-2.68</v>
      </c>
    </row>
    <row r="29" customFormat="false" ht="15" hidden="false" customHeight="false" outlineLevel="0" collapsed="false">
      <c r="A29" s="0" t="s">
        <v>618</v>
      </c>
      <c r="B29" s="1" t="n">
        <v>15496.45</v>
      </c>
      <c r="C29" s="1" t="n">
        <v>10829.06</v>
      </c>
      <c r="D29" s="1" t="n">
        <v>2272.64</v>
      </c>
      <c r="E29" s="1" t="n">
        <v>2114.06</v>
      </c>
      <c r="F29" s="1" t="n">
        <v>-1496.66</v>
      </c>
      <c r="G29" s="1" t="e">
        <f aca="false">#N/A</f>
        <v>#N/A</v>
      </c>
      <c r="H29" s="1" t="n">
        <v>155.15</v>
      </c>
      <c r="I29" s="1" t="n">
        <v>57.07</v>
      </c>
      <c r="J29" s="1" t="n">
        <v>118.65</v>
      </c>
      <c r="K29" s="1" t="n">
        <v>179.44</v>
      </c>
      <c r="L29" s="1" t="n">
        <v>4301.1</v>
      </c>
      <c r="M29" s="1" t="n">
        <v>338.81</v>
      </c>
      <c r="N29" s="1" t="n">
        <v>-317.46</v>
      </c>
      <c r="O29" s="1" t="n">
        <v>1497.31</v>
      </c>
      <c r="P29" s="1" t="n">
        <v>94.62</v>
      </c>
      <c r="Q29" s="1" t="n">
        <v>90.95</v>
      </c>
      <c r="R29" s="1" t="n">
        <v>263.25</v>
      </c>
      <c r="S29" s="1" t="n">
        <v>-0.48</v>
      </c>
      <c r="T29" s="1" t="n">
        <v>-6680.99</v>
      </c>
      <c r="U29" s="1" t="n">
        <v>317.07</v>
      </c>
      <c r="V29" s="1" t="n">
        <v>-7.52</v>
      </c>
      <c r="W29" s="1" t="n">
        <v>-67.94</v>
      </c>
      <c r="X29" s="1" t="n">
        <v>1316.23</v>
      </c>
      <c r="Y29" s="1" t="n">
        <v>667.16</v>
      </c>
      <c r="Z29" s="1" t="n">
        <v>447.87</v>
      </c>
      <c r="AA29" s="1" t="n">
        <v>509.26</v>
      </c>
      <c r="AB29" s="1" t="n">
        <v>1.75</v>
      </c>
      <c r="AC29" s="1" t="n">
        <v>-691.66</v>
      </c>
      <c r="AD29" s="1" t="n">
        <v>239.95</v>
      </c>
      <c r="AE29" s="1" t="n">
        <v>-28.93</v>
      </c>
      <c r="AF29" s="1" t="n">
        <v>191.95</v>
      </c>
      <c r="AG29" s="1" t="n">
        <v>-611.49</v>
      </c>
      <c r="AH29" s="1" t="n">
        <v>367.63</v>
      </c>
      <c r="AI29" s="1" t="n">
        <v>29.71</v>
      </c>
      <c r="AJ29" s="1" t="n">
        <v>-1772.83</v>
      </c>
      <c r="AK29" s="1" t="n">
        <v>4.83</v>
      </c>
      <c r="AL29" s="1" t="n">
        <v>358.92</v>
      </c>
      <c r="AM29" s="1" t="n">
        <v>1023.98</v>
      </c>
      <c r="AN29" s="1" t="n">
        <v>1459.16</v>
      </c>
      <c r="AO29" s="1" t="n">
        <v>135.41</v>
      </c>
      <c r="AP29" s="1" t="n">
        <v>2331.44</v>
      </c>
      <c r="AQ29" s="1" t="n">
        <v>3892.35</v>
      </c>
      <c r="AR29" s="1" t="n">
        <v>-0.07</v>
      </c>
      <c r="AS29" s="1" t="n">
        <v>4594.44</v>
      </c>
      <c r="AT29" s="1" t="n">
        <v>-212.76</v>
      </c>
      <c r="AU29" s="1" t="n">
        <v>0.02</v>
      </c>
      <c r="AV29" s="1" t="n">
        <v>-247.35</v>
      </c>
      <c r="AW29" s="1" t="n">
        <v>2.98</v>
      </c>
      <c r="AX29" s="1" t="n">
        <v>7.73</v>
      </c>
      <c r="AY29" s="1" t="n">
        <v>-31.52</v>
      </c>
      <c r="AZ29" s="1" t="n">
        <v>136.75</v>
      </c>
      <c r="BA29" s="1" t="n">
        <v>0.54</v>
      </c>
      <c r="BB29" s="1" t="n">
        <v>2.12</v>
      </c>
      <c r="BC29" s="1" t="n">
        <v>0.37</v>
      </c>
      <c r="BD29" s="1" t="n">
        <v>343.93</v>
      </c>
      <c r="BE29" s="1" t="n">
        <v>-76.64</v>
      </c>
      <c r="BF29" s="1" t="e">
        <f aca="false">#N/A</f>
        <v>#N/A</v>
      </c>
      <c r="BG29" s="1" t="n">
        <v>-6.65</v>
      </c>
      <c r="BH29" s="1" t="n">
        <v>-120.62</v>
      </c>
      <c r="BI29" s="1" t="n">
        <v>3.12</v>
      </c>
      <c r="BJ29" s="1" t="n">
        <v>-35.78</v>
      </c>
      <c r="BK29" s="1" t="e">
        <f aca="false">#N/A</f>
        <v>#N/A</v>
      </c>
      <c r="BL29" s="1" t="n">
        <v>27.93</v>
      </c>
      <c r="BM29" s="1" t="n">
        <v>-1.24</v>
      </c>
      <c r="BN29" s="1" t="e">
        <f aca="false">#N/A</f>
        <v>#N/A</v>
      </c>
      <c r="BO29" s="1" t="n">
        <v>-1.81</v>
      </c>
      <c r="BP29" s="1" t="n">
        <v>6.65</v>
      </c>
      <c r="BQ29" s="1" t="n">
        <v>-0.01</v>
      </c>
      <c r="BR29" s="1" t="n">
        <v>-84.81</v>
      </c>
      <c r="BS29" s="1" t="n">
        <v>-49.55</v>
      </c>
      <c r="BT29" s="1" t="n">
        <v>0.05</v>
      </c>
      <c r="BU29" s="1" t="n">
        <v>-0.58</v>
      </c>
      <c r="BV29" s="1" t="n">
        <v>-26.27</v>
      </c>
      <c r="BW29" s="1" t="n">
        <v>-7.21</v>
      </c>
      <c r="BX29" s="1" t="n">
        <v>-1.04</v>
      </c>
      <c r="BY29" s="1" t="n">
        <v>0.02</v>
      </c>
      <c r="BZ29" s="1" t="e">
        <f aca="false">#N/A</f>
        <v>#N/A</v>
      </c>
      <c r="CA29" s="1" t="n">
        <v>-0.01</v>
      </c>
      <c r="CB29" s="1" t="n">
        <v>-55.15</v>
      </c>
      <c r="CC29" s="1" t="n">
        <v>1.28</v>
      </c>
      <c r="CD29" s="1" t="n">
        <v>2593.28</v>
      </c>
      <c r="CE29" s="1" t="n">
        <v>15.85</v>
      </c>
      <c r="CF29" s="1" t="n">
        <v>235.8</v>
      </c>
      <c r="CG29" s="1" t="n">
        <v>29.47</v>
      </c>
      <c r="CH29" s="1" t="n">
        <v>45</v>
      </c>
      <c r="CI29" s="1" t="e">
        <f aca="false">#N/A</f>
        <v>#N/A</v>
      </c>
      <c r="CJ29" s="1" t="n">
        <v>1.66</v>
      </c>
      <c r="CK29" s="1" t="n">
        <v>4.39</v>
      </c>
      <c r="CL29" s="1" t="n">
        <v>-246.33</v>
      </c>
      <c r="CM29" s="1" t="n">
        <v>8.25</v>
      </c>
      <c r="CN29" s="1" t="n">
        <v>24.85</v>
      </c>
      <c r="CO29" s="1" t="n">
        <v>5.9</v>
      </c>
      <c r="CP29" s="1" t="n">
        <v>-45.45</v>
      </c>
      <c r="CQ29" s="1" t="n">
        <v>1158.89</v>
      </c>
      <c r="CR29" s="1" t="n">
        <v>66.26</v>
      </c>
      <c r="CS29" s="1" t="n">
        <v>-397.79</v>
      </c>
      <c r="CT29" s="1" t="n">
        <v>63.02</v>
      </c>
      <c r="CU29" s="1" t="e">
        <f aca="false">#N/A</f>
        <v>#N/A</v>
      </c>
      <c r="CV29" s="1" t="n">
        <v>1266.75</v>
      </c>
      <c r="CW29" s="1" t="n">
        <v>354.48</v>
      </c>
      <c r="CX29" s="1" t="n">
        <v>2.28</v>
      </c>
      <c r="CY29" s="1" t="e">
        <f aca="false">#N/A</f>
        <v>#N/A</v>
      </c>
      <c r="CZ29" s="1" t="e">
        <f aca="false">#N/A</f>
        <v>#N/A</v>
      </c>
      <c r="DA29" s="1" t="n">
        <v>213.17</v>
      </c>
      <c r="DB29" s="1" t="n">
        <v>-51.56</v>
      </c>
      <c r="DC29" s="1" t="n">
        <v>8.03</v>
      </c>
      <c r="DD29" s="1" t="n">
        <v>1.91</v>
      </c>
      <c r="DE29" s="1" t="n">
        <v>1.27</v>
      </c>
      <c r="DF29" s="1" t="n">
        <v>0.44</v>
      </c>
      <c r="DG29" s="1" t="n">
        <v>0.95</v>
      </c>
      <c r="DH29" s="1" t="n">
        <v>-6.51</v>
      </c>
      <c r="DI29" s="1" t="n">
        <v>-0.07</v>
      </c>
      <c r="DJ29" s="1" t="n">
        <v>-0.15</v>
      </c>
      <c r="DK29" s="1" t="n">
        <v>0.12</v>
      </c>
      <c r="DL29" s="1" t="n">
        <v>5.62</v>
      </c>
      <c r="DM29" s="1" t="n">
        <v>-15.42</v>
      </c>
      <c r="DN29" s="1" t="n">
        <v>-30.86</v>
      </c>
      <c r="DO29" s="1" t="n">
        <v>3.61</v>
      </c>
      <c r="DP29" s="1" t="n">
        <v>1.11</v>
      </c>
      <c r="DQ29" s="1" t="n">
        <v>-1.27</v>
      </c>
      <c r="DR29" s="1" t="n">
        <v>-6.27</v>
      </c>
      <c r="DS29" s="1" t="n">
        <v>16.34</v>
      </c>
      <c r="DT29" s="1" t="n">
        <v>0.68</v>
      </c>
      <c r="DU29" s="1" t="n">
        <v>3.99</v>
      </c>
      <c r="DV29" s="1" t="n">
        <v>-10.29</v>
      </c>
      <c r="DW29" s="1" t="n">
        <v>0.07</v>
      </c>
      <c r="DX29" s="1" t="n">
        <v>21.85</v>
      </c>
      <c r="DY29" s="1" t="n">
        <v>-0.18</v>
      </c>
      <c r="DZ29" s="1" t="n">
        <v>86.67</v>
      </c>
      <c r="EA29" s="1" t="n">
        <v>0.2</v>
      </c>
      <c r="EB29" s="1" t="n">
        <v>-12.58</v>
      </c>
      <c r="EC29" s="1" t="n">
        <v>11.33</v>
      </c>
      <c r="ED29" s="1" t="n">
        <v>8.78</v>
      </c>
      <c r="EE29" s="1" t="n">
        <v>-3.79</v>
      </c>
      <c r="EF29" s="1" t="n">
        <v>-21.26</v>
      </c>
      <c r="EG29" s="1" t="n">
        <v>1.68</v>
      </c>
      <c r="EH29" s="1" t="n">
        <v>-208.68</v>
      </c>
      <c r="EI29" s="1" t="n">
        <v>0.5</v>
      </c>
      <c r="EJ29" s="1" t="n">
        <v>0.02</v>
      </c>
      <c r="EK29" s="1" t="n">
        <v>6.08</v>
      </c>
      <c r="EL29" s="1" t="n">
        <v>0.84</v>
      </c>
      <c r="EM29" s="1" t="n">
        <v>4.61</v>
      </c>
      <c r="EN29" s="1" t="n">
        <v>423.52</v>
      </c>
      <c r="EO29" s="1" t="e">
        <f aca="false">#N/A</f>
        <v>#N/A</v>
      </c>
      <c r="EP29" s="1" t="n">
        <v>3.15</v>
      </c>
      <c r="EQ29" s="1" t="n">
        <v>-32.38</v>
      </c>
      <c r="ER29" s="1" t="n">
        <v>4.24</v>
      </c>
      <c r="ES29" s="1" t="n">
        <v>0.35</v>
      </c>
      <c r="ET29" s="1" t="n">
        <v>-3.51</v>
      </c>
      <c r="EU29" s="1" t="e">
        <f aca="false">#N/A</f>
        <v>#N/A</v>
      </c>
      <c r="EV29" s="1" t="n">
        <v>1129.35</v>
      </c>
      <c r="EW29" s="1" t="n">
        <v>-0.02</v>
      </c>
      <c r="EX29" s="1" t="n">
        <v>0.37</v>
      </c>
      <c r="EY29" s="1" t="n">
        <v>-16.78</v>
      </c>
      <c r="EZ29" s="1" t="n">
        <v>0.19</v>
      </c>
      <c r="FA29" s="1" t="n">
        <v>0.76</v>
      </c>
      <c r="FB29" s="1" t="n">
        <v>1.57</v>
      </c>
      <c r="FC29" s="1" t="n">
        <v>0.73</v>
      </c>
      <c r="FD29" s="1" t="n">
        <v>0.43</v>
      </c>
      <c r="FE29" s="1" t="n">
        <v>5.16</v>
      </c>
      <c r="FF29" s="1" t="n">
        <v>455.61</v>
      </c>
      <c r="FG29" s="1" t="n">
        <v>45.74</v>
      </c>
      <c r="FH29" s="1" t="n">
        <v>96.35</v>
      </c>
      <c r="FI29" s="1" t="n">
        <v>8.88</v>
      </c>
      <c r="FJ29" s="1" t="e">
        <f aca="false">#N/A</f>
        <v>#N/A</v>
      </c>
      <c r="FK29" s="1" t="n">
        <v>0.33</v>
      </c>
      <c r="FL29" s="1" t="n">
        <v>8.62</v>
      </c>
      <c r="FM29" s="1" t="n">
        <v>7.24</v>
      </c>
      <c r="FN29" s="1" t="n">
        <v>-24.57</v>
      </c>
      <c r="FO29" s="1" t="n">
        <v>-0.5</v>
      </c>
      <c r="FP29" s="1" t="n">
        <v>1.03</v>
      </c>
      <c r="FQ29" s="1" t="n">
        <v>0.19</v>
      </c>
      <c r="FR29" s="1" t="n">
        <v>1.43</v>
      </c>
      <c r="FS29" s="1" t="n">
        <v>3.24</v>
      </c>
      <c r="FT29" s="1" t="n">
        <v>1.28</v>
      </c>
      <c r="FU29" s="1" t="n">
        <v>-50.64</v>
      </c>
      <c r="FV29" s="1" t="n">
        <v>2.98</v>
      </c>
      <c r="FW29" s="1" t="n">
        <v>405.68</v>
      </c>
      <c r="FX29" s="1" t="e">
        <f aca="false">#N/A</f>
        <v>#N/A</v>
      </c>
      <c r="FY29" s="1" t="e">
        <f aca="false">#N/A</f>
        <v>#N/A</v>
      </c>
      <c r="FZ29" s="1" t="n">
        <v>-3.48</v>
      </c>
      <c r="GA29" s="1" t="n">
        <v>22.91</v>
      </c>
      <c r="GB29" s="1" t="n">
        <v>2.39</v>
      </c>
      <c r="GC29" s="1" t="n">
        <v>52.01</v>
      </c>
      <c r="GD29" s="1" t="e">
        <f aca="false">#N/A</f>
        <v>#N/A</v>
      </c>
      <c r="GE29" s="1" t="n">
        <v>-0.14</v>
      </c>
      <c r="GF29" s="1" t="n">
        <v>0.25</v>
      </c>
      <c r="GG29" s="1" t="n">
        <v>0.1</v>
      </c>
      <c r="GH29" s="1" t="n">
        <v>1.24</v>
      </c>
      <c r="GI29" s="1" t="n">
        <v>-44.32</v>
      </c>
      <c r="GJ29" s="1" t="n">
        <v>-15.87</v>
      </c>
      <c r="GK29" s="1" t="n">
        <v>-42.61</v>
      </c>
      <c r="GL29" s="1" t="n">
        <v>201.57</v>
      </c>
      <c r="GM29" s="1" t="n">
        <v>871.39</v>
      </c>
      <c r="GN29" s="1" t="n">
        <v>35.37</v>
      </c>
      <c r="GO29" s="1" t="n">
        <v>-130.51</v>
      </c>
      <c r="GP29" s="1" t="n">
        <v>-6.63</v>
      </c>
      <c r="GQ29" s="1" t="n">
        <v>-137.81</v>
      </c>
      <c r="GR29" s="1" t="n">
        <v>31.57</v>
      </c>
      <c r="GS29" s="1" t="n">
        <v>0.76</v>
      </c>
      <c r="GT29" s="1" t="n">
        <v>16.73</v>
      </c>
      <c r="GU29" s="1" t="n">
        <v>10.25</v>
      </c>
      <c r="GV29" s="1" t="n">
        <v>255.22</v>
      </c>
      <c r="GW29" s="1" t="n">
        <v>68.77</v>
      </c>
      <c r="GX29" s="1" t="n">
        <v>60.63</v>
      </c>
      <c r="GY29" s="1" t="n">
        <v>-756.52</v>
      </c>
      <c r="GZ29" s="1" t="n">
        <v>94.73</v>
      </c>
      <c r="HA29" s="1" t="n">
        <v>2.57</v>
      </c>
      <c r="HB29" s="1" t="n">
        <v>128.01</v>
      </c>
      <c r="HC29" s="1" t="n">
        <v>-608.39</v>
      </c>
      <c r="HD29" s="1" t="n">
        <v>32.13</v>
      </c>
      <c r="HE29" s="1" t="n">
        <v>120.1</v>
      </c>
      <c r="HF29" s="1" t="n">
        <v>126.14</v>
      </c>
      <c r="HG29" s="1" t="n">
        <v>-29.75</v>
      </c>
      <c r="HH29" s="1" t="n">
        <v>75.74</v>
      </c>
      <c r="HI29" s="1" t="n">
        <v>768.41</v>
      </c>
      <c r="HJ29" s="1" t="n">
        <v>0.06</v>
      </c>
      <c r="HK29" s="1" t="n">
        <v>14.98</v>
      </c>
      <c r="HL29" s="1" t="n">
        <v>-56.2</v>
      </c>
      <c r="HM29" s="1" t="n">
        <v>3.68</v>
      </c>
      <c r="HN29" s="1" t="n">
        <v>94.06</v>
      </c>
      <c r="HO29" s="1" t="n">
        <v>36.48</v>
      </c>
      <c r="HP29" s="1" t="n">
        <v>568.8</v>
      </c>
      <c r="HQ29" s="1" t="n">
        <v>37.67</v>
      </c>
      <c r="HR29" s="1" t="n">
        <v>4.88</v>
      </c>
      <c r="HS29" s="1" t="n">
        <v>9.47</v>
      </c>
      <c r="HT29" s="1" t="e">
        <f aca="false">#N/A</f>
        <v>#N/A</v>
      </c>
      <c r="HU29" s="1" t="e">
        <f aca="false">#N/A</f>
        <v>#N/A</v>
      </c>
      <c r="HV29" s="2" t="e">
        <f aca="false">#N/A</f>
        <v>#N/A</v>
      </c>
      <c r="HW29" s="1" t="n">
        <v>16.49</v>
      </c>
      <c r="HX29" s="1" t="n">
        <v>15.33</v>
      </c>
      <c r="HY29" s="1" t="n">
        <v>1.16</v>
      </c>
    </row>
    <row r="30" customFormat="false" ht="15" hidden="false" customHeight="false" outlineLevel="0" collapsed="false">
      <c r="A30" s="0" t="s">
        <v>619</v>
      </c>
      <c r="B30" s="1" t="n">
        <v>21079.91</v>
      </c>
      <c r="C30" s="1" t="n">
        <v>13301.3</v>
      </c>
      <c r="D30" s="1" t="n">
        <v>2702.99</v>
      </c>
      <c r="E30" s="1" t="n">
        <v>2239.91</v>
      </c>
      <c r="F30" s="1" t="n">
        <v>-1134.74</v>
      </c>
      <c r="G30" s="1" t="e">
        <f aca="false">#N/A</f>
        <v>#N/A</v>
      </c>
      <c r="H30" s="1" t="n">
        <v>183.47</v>
      </c>
      <c r="I30" s="1" t="n">
        <v>64.93</v>
      </c>
      <c r="J30" s="1" t="n">
        <v>130.24</v>
      </c>
      <c r="K30" s="1" t="n">
        <v>371.38</v>
      </c>
      <c r="L30" s="1" t="n">
        <v>3808.29</v>
      </c>
      <c r="M30" s="1" t="n">
        <v>396.69</v>
      </c>
      <c r="N30" s="1" t="n">
        <v>-189.36</v>
      </c>
      <c r="O30" s="1" t="n">
        <v>1784.2</v>
      </c>
      <c r="P30" s="1" t="n">
        <v>78.88</v>
      </c>
      <c r="Q30" s="1" t="n">
        <v>46.05</v>
      </c>
      <c r="R30" s="1" t="n">
        <v>308.25</v>
      </c>
      <c r="S30" s="1" t="n">
        <v>9.96</v>
      </c>
      <c r="T30" s="1" t="n">
        <v>-7187.18</v>
      </c>
      <c r="U30" s="1" t="n">
        <v>344.23</v>
      </c>
      <c r="V30" s="1" t="n">
        <v>-114.06</v>
      </c>
      <c r="W30" s="1" t="n">
        <v>-84.97</v>
      </c>
      <c r="X30" s="1" t="n">
        <v>1646.82</v>
      </c>
      <c r="Y30" s="1" t="n">
        <v>922.24</v>
      </c>
      <c r="Z30" s="1" t="n">
        <v>329.85</v>
      </c>
      <c r="AA30" s="1" t="n">
        <v>565.73</v>
      </c>
      <c r="AB30" s="1" t="n">
        <v>2.11</v>
      </c>
      <c r="AC30" s="1" t="n">
        <v>-533.2</v>
      </c>
      <c r="AD30" s="1" t="n">
        <v>116.2</v>
      </c>
      <c r="AE30" s="1" t="n">
        <v>-18.2</v>
      </c>
      <c r="AF30" s="1" t="n">
        <v>236.88</v>
      </c>
      <c r="AG30" s="1" t="n">
        <v>-515.18</v>
      </c>
      <c r="AH30" s="1" t="n">
        <v>433.7</v>
      </c>
      <c r="AI30" s="1" t="n">
        <v>19.92</v>
      </c>
      <c r="AJ30" s="1" t="n">
        <v>-1346.01</v>
      </c>
      <c r="AK30" s="1" t="n">
        <v>3.92</v>
      </c>
      <c r="AL30" s="1" t="n">
        <v>517.6</v>
      </c>
      <c r="AM30" s="1" t="n">
        <v>1103.12</v>
      </c>
      <c r="AN30" s="1" t="n">
        <v>1492.51</v>
      </c>
      <c r="AO30" s="1" t="n">
        <v>208.94</v>
      </c>
      <c r="AP30" s="1" t="n">
        <v>2941.83</v>
      </c>
      <c r="AQ30" s="1" t="n">
        <v>4114.6</v>
      </c>
      <c r="AR30" s="1" t="n">
        <v>1.76</v>
      </c>
      <c r="AS30" s="1" t="n">
        <v>7483.86</v>
      </c>
      <c r="AT30" s="1" t="n">
        <v>61.01</v>
      </c>
      <c r="AU30" s="1" t="e">
        <f aca="false">#N/A</f>
        <v>#N/A</v>
      </c>
      <c r="AV30" s="1" t="n">
        <v>-291.94</v>
      </c>
      <c r="AW30" s="1" t="n">
        <v>0.1</v>
      </c>
      <c r="AX30" s="1" t="n">
        <v>4.32</v>
      </c>
      <c r="AY30" s="1" t="n">
        <v>-24.96</v>
      </c>
      <c r="AZ30" s="1" t="n">
        <v>352.04</v>
      </c>
      <c r="BA30" s="1" t="n">
        <v>2.57</v>
      </c>
      <c r="BB30" s="1" t="n">
        <v>2.14</v>
      </c>
      <c r="BC30" s="1" t="n">
        <v>0.33</v>
      </c>
      <c r="BD30" s="1" t="n">
        <v>386.18</v>
      </c>
      <c r="BE30" s="1" t="n">
        <v>-139.94</v>
      </c>
      <c r="BF30" s="1" t="e">
        <f aca="false">#N/A</f>
        <v>#N/A</v>
      </c>
      <c r="BG30" s="1" t="n">
        <v>-3.78</v>
      </c>
      <c r="BH30" s="1" t="n">
        <v>-149.59</v>
      </c>
      <c r="BI30" s="1" t="n">
        <v>0.98</v>
      </c>
      <c r="BJ30" s="1" t="n">
        <v>53.82</v>
      </c>
      <c r="BK30" s="1" t="e">
        <f aca="false">#N/A</f>
        <v>#N/A</v>
      </c>
      <c r="BL30" s="1" t="n">
        <v>16.3</v>
      </c>
      <c r="BM30" s="1" t="n">
        <v>1.2</v>
      </c>
      <c r="BN30" s="1" t="n">
        <v>0</v>
      </c>
      <c r="BO30" s="1" t="n">
        <v>-1.64</v>
      </c>
      <c r="BP30" s="1" t="n">
        <v>7.79</v>
      </c>
      <c r="BQ30" s="1" t="n">
        <v>0</v>
      </c>
      <c r="BR30" s="1" t="n">
        <v>-29.74</v>
      </c>
      <c r="BS30" s="1" t="n">
        <v>-104.5</v>
      </c>
      <c r="BT30" s="1" t="n">
        <v>0.03</v>
      </c>
      <c r="BU30" s="1" t="n">
        <v>-1.03</v>
      </c>
      <c r="BV30" s="1" t="n">
        <v>-17.66</v>
      </c>
      <c r="BW30" s="1" t="n">
        <v>99.32</v>
      </c>
      <c r="BX30" s="1" t="n">
        <v>-1.18</v>
      </c>
      <c r="BY30" s="1" t="e">
        <f aca="false">#N/A</f>
        <v>#N/A</v>
      </c>
      <c r="BZ30" s="1" t="n">
        <v>0</v>
      </c>
      <c r="CA30" s="1" t="n">
        <v>-0.04</v>
      </c>
      <c r="CB30" s="1" t="n">
        <v>-109.48</v>
      </c>
      <c r="CC30" s="1" t="n">
        <v>9.39</v>
      </c>
      <c r="CD30" s="1" t="n">
        <v>3122.43</v>
      </c>
      <c r="CE30" s="1" t="n">
        <v>16.78</v>
      </c>
      <c r="CF30" s="1" t="n">
        <v>223.91</v>
      </c>
      <c r="CG30" s="1" t="n">
        <v>41.68</v>
      </c>
      <c r="CH30" s="1" t="n">
        <v>79.42</v>
      </c>
      <c r="CI30" s="1" t="e">
        <f aca="false">#N/A</f>
        <v>#N/A</v>
      </c>
      <c r="CJ30" s="1" t="n">
        <v>-1.94</v>
      </c>
      <c r="CK30" s="1" t="n">
        <v>5.65</v>
      </c>
      <c r="CL30" s="1" t="n">
        <v>-332.05</v>
      </c>
      <c r="CM30" s="1" t="n">
        <v>17.48</v>
      </c>
      <c r="CN30" s="1" t="n">
        <v>25.58</v>
      </c>
      <c r="CO30" s="1" t="n">
        <v>6.79</v>
      </c>
      <c r="CP30" s="1" t="n">
        <v>-52.79</v>
      </c>
      <c r="CQ30" s="1" t="n">
        <v>1371.65</v>
      </c>
      <c r="CR30" s="1" t="n">
        <v>152.48</v>
      </c>
      <c r="CS30" s="1" t="n">
        <v>-427.4</v>
      </c>
      <c r="CT30" s="1" t="n">
        <v>93.03</v>
      </c>
      <c r="CU30" s="1" t="e">
        <f aca="false">#N/A</f>
        <v>#N/A</v>
      </c>
      <c r="CV30" s="1" t="n">
        <v>1433.25</v>
      </c>
      <c r="CW30" s="1" t="n">
        <v>462.9</v>
      </c>
      <c r="CX30" s="1" t="n">
        <v>6.02</v>
      </c>
      <c r="CY30" s="1" t="e">
        <f aca="false">#N/A</f>
        <v>#N/A</v>
      </c>
      <c r="CZ30" s="1" t="e">
        <f aca="false">#N/A</f>
        <v>#N/A</v>
      </c>
      <c r="DA30" s="1" t="n">
        <v>364.34</v>
      </c>
      <c r="DB30" s="1" t="n">
        <v>-60.92</v>
      </c>
      <c r="DC30" s="1" t="n">
        <v>9.93</v>
      </c>
      <c r="DD30" s="1" t="n">
        <v>2.9</v>
      </c>
      <c r="DE30" s="1" t="n">
        <v>1.39</v>
      </c>
      <c r="DF30" s="1" t="n">
        <v>0.1</v>
      </c>
      <c r="DG30" s="1" t="n">
        <v>0.37</v>
      </c>
      <c r="DH30" s="1" t="n">
        <v>0.29</v>
      </c>
      <c r="DI30" s="1" t="n">
        <v>-0.09</v>
      </c>
      <c r="DJ30" s="1" t="n">
        <v>-1.58</v>
      </c>
      <c r="DK30" s="1" t="n">
        <v>-0.02</v>
      </c>
      <c r="DL30" s="1" t="n">
        <v>19.35</v>
      </c>
      <c r="DM30" s="1" t="n">
        <v>-13.98</v>
      </c>
      <c r="DN30" s="1" t="n">
        <v>-25.88</v>
      </c>
      <c r="DO30" s="1" t="n">
        <v>4.51</v>
      </c>
      <c r="DP30" s="1" t="n">
        <v>0.48</v>
      </c>
      <c r="DQ30" s="1" t="n">
        <v>-0.41</v>
      </c>
      <c r="DR30" s="1" t="n">
        <v>-13.05</v>
      </c>
      <c r="DS30" s="1" t="n">
        <v>-9.75</v>
      </c>
      <c r="DT30" s="1" t="n">
        <v>0.92</v>
      </c>
      <c r="DU30" s="1" t="n">
        <v>6.44</v>
      </c>
      <c r="DV30" s="1" t="n">
        <v>-13.84</v>
      </c>
      <c r="DW30" s="1" t="n">
        <v>0.04</v>
      </c>
      <c r="DX30" s="1" t="n">
        <v>2.25</v>
      </c>
      <c r="DY30" s="1" t="n">
        <v>0.01</v>
      </c>
      <c r="DZ30" s="1" t="n">
        <v>39.42</v>
      </c>
      <c r="EA30" s="1" t="n">
        <v>-2.68</v>
      </c>
      <c r="EB30" s="1" t="n">
        <v>-4.14</v>
      </c>
      <c r="EC30" s="1" t="n">
        <v>10.54</v>
      </c>
      <c r="ED30" s="1" t="n">
        <v>6.33</v>
      </c>
      <c r="EE30" s="1" t="n">
        <v>5.22</v>
      </c>
      <c r="EF30" s="1" t="n">
        <v>-1.69</v>
      </c>
      <c r="EG30" s="1" t="n">
        <v>1.64</v>
      </c>
      <c r="EH30" s="1" t="n">
        <v>-75.41</v>
      </c>
      <c r="EI30" s="1" t="n">
        <v>0.83</v>
      </c>
      <c r="EJ30" s="1" t="n">
        <v>-0.09</v>
      </c>
      <c r="EK30" s="1" t="n">
        <v>17.16</v>
      </c>
      <c r="EL30" s="1" t="n">
        <v>1.89</v>
      </c>
      <c r="EM30" s="1" t="n">
        <v>3.29</v>
      </c>
      <c r="EN30" s="1" t="n">
        <v>459.89</v>
      </c>
      <c r="EO30" s="1" t="e">
        <f aca="false">#N/A</f>
        <v>#N/A</v>
      </c>
      <c r="EP30" s="1" t="n">
        <v>-1.24</v>
      </c>
      <c r="EQ30" s="1" t="n">
        <v>-7.04</v>
      </c>
      <c r="ER30" s="1" t="n">
        <v>4.12</v>
      </c>
      <c r="ES30" s="1" t="n">
        <v>-1.07</v>
      </c>
      <c r="ET30" s="1" t="n">
        <v>-2.07</v>
      </c>
      <c r="EU30" s="1" t="n">
        <v>0</v>
      </c>
      <c r="EV30" s="1" t="n">
        <v>1267.65</v>
      </c>
      <c r="EW30" s="1" t="n">
        <v>-0.03</v>
      </c>
      <c r="EX30" s="1" t="n">
        <v>0.92</v>
      </c>
      <c r="EY30" s="1" t="n">
        <v>181.52</v>
      </c>
      <c r="EZ30" s="1" t="n">
        <v>0.59</v>
      </c>
      <c r="FA30" s="1" t="n">
        <v>2.38</v>
      </c>
      <c r="FB30" s="1" t="n">
        <v>8.23</v>
      </c>
      <c r="FC30" s="1" t="n">
        <v>4.35</v>
      </c>
      <c r="FD30" s="1" t="n">
        <v>9.38</v>
      </c>
      <c r="FE30" s="1" t="n">
        <v>7.44</v>
      </c>
      <c r="FF30" s="1" t="n">
        <v>393.46</v>
      </c>
      <c r="FG30" s="1" t="n">
        <v>146.12</v>
      </c>
      <c r="FH30" s="1" t="n">
        <v>143.33</v>
      </c>
      <c r="FI30" s="1" t="n">
        <v>-11.11</v>
      </c>
      <c r="FJ30" s="1" t="e">
        <f aca="false">#N/A</f>
        <v>#N/A</v>
      </c>
      <c r="FK30" s="1" t="n">
        <v>0.14</v>
      </c>
      <c r="FL30" s="1" t="n">
        <v>11.62</v>
      </c>
      <c r="FM30" s="1" t="n">
        <v>9.64</v>
      </c>
      <c r="FN30" s="1" t="n">
        <v>-17.41</v>
      </c>
      <c r="FO30" s="1" t="n">
        <v>-0.79</v>
      </c>
      <c r="FP30" s="1" t="n">
        <v>0.21</v>
      </c>
      <c r="FQ30" s="1" t="n">
        <v>0.02</v>
      </c>
      <c r="FR30" s="1" t="n">
        <v>13.05</v>
      </c>
      <c r="FS30" s="1" t="n">
        <v>3.26</v>
      </c>
      <c r="FT30" s="1" t="n">
        <v>2.41</v>
      </c>
      <c r="FU30" s="1" t="n">
        <v>-48.82</v>
      </c>
      <c r="FV30" s="1" t="n">
        <v>1.65</v>
      </c>
      <c r="FW30" s="1" t="n">
        <v>557</v>
      </c>
      <c r="FX30" s="1" t="e">
        <f aca="false">#N/A</f>
        <v>#N/A</v>
      </c>
      <c r="FY30" s="1" t="e">
        <f aca="false">#N/A</f>
        <v>#N/A</v>
      </c>
      <c r="FZ30" s="1" t="n">
        <v>-2.04</v>
      </c>
      <c r="GA30" s="1" t="n">
        <v>22.27</v>
      </c>
      <c r="GB30" s="1" t="n">
        <v>-42.22</v>
      </c>
      <c r="GC30" s="1" t="n">
        <v>-66.67</v>
      </c>
      <c r="GD30" s="1" t="e">
        <f aca="false">#N/A</f>
        <v>#N/A</v>
      </c>
      <c r="GE30" s="1" t="n">
        <v>-0.04</v>
      </c>
      <c r="GF30" s="1" t="n">
        <v>0.44</v>
      </c>
      <c r="GG30" s="1" t="n">
        <v>0.17</v>
      </c>
      <c r="GH30" s="1" t="n">
        <v>2.06</v>
      </c>
      <c r="GI30" s="1" t="n">
        <v>10.41</v>
      </c>
      <c r="GJ30" s="1" t="n">
        <v>-67.25</v>
      </c>
      <c r="GK30" s="1" t="n">
        <v>-17.33</v>
      </c>
      <c r="GL30" s="1" t="n">
        <v>9.29</v>
      </c>
      <c r="GM30" s="1" t="n">
        <v>2668.42</v>
      </c>
      <c r="GN30" s="1" t="n">
        <v>34.27</v>
      </c>
      <c r="GO30" s="1" t="n">
        <v>5.32</v>
      </c>
      <c r="GP30" s="1" t="n">
        <v>5.29</v>
      </c>
      <c r="GQ30" s="1" t="n">
        <v>-87.96</v>
      </c>
      <c r="GR30" s="1" t="n">
        <v>27.21</v>
      </c>
      <c r="GS30" s="1" t="n">
        <v>1.22</v>
      </c>
      <c r="GT30" s="1" t="n">
        <v>155.34</v>
      </c>
      <c r="GU30" s="1" t="n">
        <v>-40.81</v>
      </c>
      <c r="GV30" s="1" t="n">
        <v>266.22</v>
      </c>
      <c r="GW30" s="1" t="n">
        <v>61.59</v>
      </c>
      <c r="GX30" s="1" t="n">
        <v>79.69</v>
      </c>
      <c r="GY30" s="1" t="n">
        <v>11.23</v>
      </c>
      <c r="GZ30" s="1" t="n">
        <v>106.02</v>
      </c>
      <c r="HA30" s="1" t="n">
        <v>6.25</v>
      </c>
      <c r="HB30" s="1" t="n">
        <v>81.53</v>
      </c>
      <c r="HC30" s="1" t="n">
        <v>-73.89</v>
      </c>
      <c r="HD30" s="1" t="n">
        <v>18.11</v>
      </c>
      <c r="HE30" s="1" t="n">
        <v>116.62</v>
      </c>
      <c r="HF30" s="1" t="n">
        <v>117.72</v>
      </c>
      <c r="HG30" s="1" t="n">
        <v>-29.32</v>
      </c>
      <c r="HH30" s="1" t="n">
        <v>140.46</v>
      </c>
      <c r="HI30" s="1" t="n">
        <v>728.08</v>
      </c>
      <c r="HJ30" s="1" t="n">
        <v>0.06</v>
      </c>
      <c r="HK30" s="1" t="n">
        <v>52.65</v>
      </c>
      <c r="HL30" s="1" t="n">
        <v>15.98</v>
      </c>
      <c r="HM30" s="1" t="n">
        <v>2.21</v>
      </c>
      <c r="HN30" s="1" t="n">
        <v>59.02</v>
      </c>
      <c r="HO30" s="1" t="n">
        <v>36.55</v>
      </c>
      <c r="HP30" s="1" t="n">
        <v>648.88</v>
      </c>
      <c r="HQ30" s="1" t="n">
        <v>102</v>
      </c>
      <c r="HR30" s="1" t="n">
        <v>7.29</v>
      </c>
      <c r="HS30" s="1" t="n">
        <v>13.59</v>
      </c>
      <c r="HT30" s="1" t="e">
        <f aca="false">#N/A</f>
        <v>#N/A</v>
      </c>
      <c r="HU30" s="1" t="e">
        <f aca="false">#N/A</f>
        <v>#N/A</v>
      </c>
      <c r="HV30" s="2" t="e">
        <f aca="false">#N/A</f>
        <v>#N/A</v>
      </c>
      <c r="HW30" s="1" t="n">
        <v>14.88</v>
      </c>
      <c r="HX30" s="1" t="n">
        <v>16.03</v>
      </c>
      <c r="HY30" s="1" t="n">
        <v>-1.15</v>
      </c>
    </row>
    <row r="31" customFormat="false" ht="15" hidden="false" customHeight="false" outlineLevel="0" collapsed="false">
      <c r="A31" s="0" t="s">
        <v>620</v>
      </c>
      <c r="B31" s="1" t="n">
        <v>18323.93</v>
      </c>
      <c r="C31" s="1" t="n">
        <v>11677.02</v>
      </c>
      <c r="D31" s="1" t="n">
        <v>1650.19</v>
      </c>
      <c r="E31" s="1" t="n">
        <v>2012.25</v>
      </c>
      <c r="F31" s="1" t="n">
        <v>-1539.14</v>
      </c>
      <c r="G31" s="1" t="e">
        <f aca="false">#N/A</f>
        <v>#N/A</v>
      </c>
      <c r="H31" s="1" t="n">
        <v>165.72</v>
      </c>
      <c r="I31" s="1" t="n">
        <v>58.65</v>
      </c>
      <c r="J31" s="1" t="n">
        <v>130.96</v>
      </c>
      <c r="K31" s="1" t="n">
        <v>261.77</v>
      </c>
      <c r="L31" s="1" t="n">
        <v>2620.57</v>
      </c>
      <c r="M31" s="1" t="n">
        <v>437.12</v>
      </c>
      <c r="N31" s="1" t="n">
        <v>-272.86</v>
      </c>
      <c r="O31" s="1" t="n">
        <v>1911.32</v>
      </c>
      <c r="P31" s="1" t="n">
        <v>83.74</v>
      </c>
      <c r="Q31" s="1" t="n">
        <v>101.17</v>
      </c>
      <c r="R31" s="1" t="n">
        <v>255.02</v>
      </c>
      <c r="S31" s="1" t="n">
        <v>-1.82</v>
      </c>
      <c r="T31" s="1" t="n">
        <v>-6192.5</v>
      </c>
      <c r="U31" s="1" t="n">
        <v>268.46</v>
      </c>
      <c r="V31" s="1" t="n">
        <v>-59.96</v>
      </c>
      <c r="W31" s="1" t="n">
        <v>-59.64</v>
      </c>
      <c r="X31" s="1" t="n">
        <v>1469.36</v>
      </c>
      <c r="Y31" s="1" t="n">
        <v>796.33</v>
      </c>
      <c r="Z31" s="1" t="n">
        <v>290.03</v>
      </c>
      <c r="AA31" s="1" t="n">
        <v>487.95</v>
      </c>
      <c r="AB31" s="1" t="n">
        <v>7.07</v>
      </c>
      <c r="AC31" s="1" t="n">
        <v>-595.2</v>
      </c>
      <c r="AD31" s="1" t="n">
        <v>255.32</v>
      </c>
      <c r="AE31" s="1" t="n">
        <v>-14.91</v>
      </c>
      <c r="AF31" s="1" t="n">
        <v>206.02</v>
      </c>
      <c r="AG31" s="1" t="n">
        <v>-409.48</v>
      </c>
      <c r="AH31" s="1" t="n">
        <v>442</v>
      </c>
      <c r="AI31" s="1" t="n">
        <v>13.97</v>
      </c>
      <c r="AJ31" s="1" t="n">
        <v>-1228.43</v>
      </c>
      <c r="AK31" s="1" t="n">
        <v>3.73</v>
      </c>
      <c r="AL31" s="1" t="n">
        <v>378.92</v>
      </c>
      <c r="AM31" s="1" t="n">
        <v>808.01</v>
      </c>
      <c r="AN31" s="1" t="n">
        <v>1080.63</v>
      </c>
      <c r="AO31" s="1" t="n">
        <v>123.02</v>
      </c>
      <c r="AP31" s="1" t="n">
        <v>2908.86</v>
      </c>
      <c r="AQ31" s="1" t="n">
        <v>4473.13</v>
      </c>
      <c r="AR31" s="1" t="n">
        <v>-0.12</v>
      </c>
      <c r="AS31" s="1" t="n">
        <v>6579.48</v>
      </c>
      <c r="AT31" s="1" t="n">
        <v>-279.79</v>
      </c>
      <c r="AU31" s="1" t="e">
        <f aca="false">#N/A</f>
        <v>#N/A</v>
      </c>
      <c r="AV31" s="1" t="n">
        <v>-277.2</v>
      </c>
      <c r="AW31" s="1" t="n">
        <v>0.14</v>
      </c>
      <c r="AX31" s="1" t="n">
        <v>4.5</v>
      </c>
      <c r="AY31" s="1" t="n">
        <v>-40.57</v>
      </c>
      <c r="AZ31" s="1" t="n">
        <v>-65.32</v>
      </c>
      <c r="BA31" s="1" t="n">
        <v>-0.09</v>
      </c>
      <c r="BB31" s="1" t="n">
        <v>2.38</v>
      </c>
      <c r="BC31" s="1" t="n">
        <v>0.53</v>
      </c>
      <c r="BD31" s="1" t="n">
        <v>469.09</v>
      </c>
      <c r="BE31" s="1" t="n">
        <v>-194.82</v>
      </c>
      <c r="BF31" s="1" t="e">
        <f aca="false">#N/A</f>
        <v>#N/A</v>
      </c>
      <c r="BG31" s="1" t="n">
        <v>-5.05</v>
      </c>
      <c r="BH31" s="1" t="n">
        <v>-61.51</v>
      </c>
      <c r="BI31" s="1" t="n">
        <v>1.89</v>
      </c>
      <c r="BJ31" s="1" t="n">
        <v>0.12</v>
      </c>
      <c r="BK31" s="1" t="n">
        <v>-0.01</v>
      </c>
      <c r="BL31" s="1" t="n">
        <v>23.88</v>
      </c>
      <c r="BM31" s="1" t="n">
        <v>-2.55</v>
      </c>
      <c r="BN31" s="1" t="e">
        <f aca="false">#N/A</f>
        <v>#N/A</v>
      </c>
      <c r="BO31" s="1" t="n">
        <v>-3.04</v>
      </c>
      <c r="BP31" s="1" t="n">
        <v>5.86</v>
      </c>
      <c r="BQ31" s="1" t="n">
        <v>0</v>
      </c>
      <c r="BR31" s="1" t="n">
        <v>-17.13</v>
      </c>
      <c r="BS31" s="1" t="n">
        <v>-70.8</v>
      </c>
      <c r="BT31" s="1" t="n">
        <v>0.03</v>
      </c>
      <c r="BU31" s="1" t="n">
        <v>-5.94</v>
      </c>
      <c r="BV31" s="1" t="n">
        <v>-22.17</v>
      </c>
      <c r="BW31" s="1" t="n">
        <v>48.44</v>
      </c>
      <c r="BX31" s="1" t="n">
        <v>-0.73</v>
      </c>
      <c r="BY31" s="1" t="e">
        <f aca="false">#N/A</f>
        <v>#N/A</v>
      </c>
      <c r="BZ31" s="1" t="e">
        <f aca="false">#N/A</f>
        <v>#N/A</v>
      </c>
      <c r="CA31" s="1" t="n">
        <v>0.05</v>
      </c>
      <c r="CB31" s="1" t="n">
        <v>-71.36</v>
      </c>
      <c r="CC31" s="1" t="n">
        <v>1.59</v>
      </c>
      <c r="CD31" s="1" t="n">
        <v>4230.32</v>
      </c>
      <c r="CE31" s="1" t="n">
        <v>1.92</v>
      </c>
      <c r="CF31" s="1" t="n">
        <v>222.25</v>
      </c>
      <c r="CG31" s="1" t="n">
        <v>31.41</v>
      </c>
      <c r="CH31" s="1" t="n">
        <v>59.22</v>
      </c>
      <c r="CI31" s="1" t="e">
        <f aca="false">#N/A</f>
        <v>#N/A</v>
      </c>
      <c r="CJ31" s="1" t="n">
        <v>0.45</v>
      </c>
      <c r="CK31" s="1" t="n">
        <v>3.5</v>
      </c>
      <c r="CL31" s="1" t="n">
        <v>-268.96</v>
      </c>
      <c r="CM31" s="1" t="n">
        <v>21.19</v>
      </c>
      <c r="CN31" s="1" t="n">
        <v>24.88</v>
      </c>
      <c r="CO31" s="1" t="n">
        <v>8.65</v>
      </c>
      <c r="CP31" s="1" t="n">
        <v>-44.23</v>
      </c>
      <c r="CQ31" s="1" t="n">
        <v>1184.08</v>
      </c>
      <c r="CR31" s="1" t="n">
        <v>205.2</v>
      </c>
      <c r="CS31" s="1" t="n">
        <v>1040.81</v>
      </c>
      <c r="CT31" s="1" t="n">
        <v>88.76</v>
      </c>
      <c r="CU31" s="1" t="e">
        <f aca="false">#N/A</f>
        <v>#N/A</v>
      </c>
      <c r="CV31" s="1" t="n">
        <v>1191.67</v>
      </c>
      <c r="CW31" s="1" t="n">
        <v>456.86</v>
      </c>
      <c r="CX31" s="1" t="n">
        <v>2.66</v>
      </c>
      <c r="CY31" s="1" t="e">
        <f aca="false">#N/A</f>
        <v>#N/A</v>
      </c>
      <c r="CZ31" s="1" t="e">
        <f aca="false">#N/A</f>
        <v>#N/A</v>
      </c>
      <c r="DA31" s="1" t="n">
        <v>-200.48</v>
      </c>
      <c r="DB31" s="1" t="n">
        <v>-155.96</v>
      </c>
      <c r="DC31" s="1" t="n">
        <v>9.26</v>
      </c>
      <c r="DD31" s="1" t="n">
        <v>2.56</v>
      </c>
      <c r="DE31" s="1" t="n">
        <v>4.24</v>
      </c>
      <c r="DF31" s="1" t="n">
        <v>0.01</v>
      </c>
      <c r="DG31" s="1" t="n">
        <v>9.9</v>
      </c>
      <c r="DH31" s="1" t="n">
        <v>-13.41</v>
      </c>
      <c r="DI31" s="1" t="n">
        <v>-0.37</v>
      </c>
      <c r="DJ31" s="1" t="n">
        <v>-0.76</v>
      </c>
      <c r="DK31" s="1" t="n">
        <v>-0.07</v>
      </c>
      <c r="DL31" s="1" t="n">
        <v>10.44</v>
      </c>
      <c r="DM31" s="1" t="n">
        <v>-2.92</v>
      </c>
      <c r="DN31" s="1" t="n">
        <v>-11.09</v>
      </c>
      <c r="DO31" s="1" t="n">
        <v>5.78</v>
      </c>
      <c r="DP31" s="1" t="n">
        <v>0.83</v>
      </c>
      <c r="DQ31" s="1" t="n">
        <v>-0.59</v>
      </c>
      <c r="DR31" s="1" t="n">
        <v>-28.08</v>
      </c>
      <c r="DS31" s="1" t="n">
        <v>6.49</v>
      </c>
      <c r="DT31" s="1" t="n">
        <v>0.68</v>
      </c>
      <c r="DU31" s="1" t="n">
        <v>15.09</v>
      </c>
      <c r="DV31" s="1" t="n">
        <v>-5.83</v>
      </c>
      <c r="DW31" s="1" t="n">
        <v>0.08</v>
      </c>
      <c r="DX31" s="1" t="n">
        <v>13.38</v>
      </c>
      <c r="DY31" s="1" t="n">
        <v>-0.35</v>
      </c>
      <c r="DZ31" s="1" t="n">
        <v>2.48</v>
      </c>
      <c r="EA31" s="1" t="n">
        <v>-5.84</v>
      </c>
      <c r="EB31" s="1" t="n">
        <v>-8.33</v>
      </c>
      <c r="EC31" s="1" t="n">
        <v>14.63</v>
      </c>
      <c r="ED31" s="1" t="n">
        <v>5.99</v>
      </c>
      <c r="EE31" s="1" t="n">
        <v>2.91</v>
      </c>
      <c r="EF31" s="1" t="n">
        <v>-10.2</v>
      </c>
      <c r="EG31" s="1" t="n">
        <v>1.28</v>
      </c>
      <c r="EH31" s="1" t="n">
        <v>-436.43</v>
      </c>
      <c r="EI31" s="1" t="n">
        <v>3.34</v>
      </c>
      <c r="EJ31" s="1" t="n">
        <v>0.05</v>
      </c>
      <c r="EK31" s="1" t="n">
        <v>11.26</v>
      </c>
      <c r="EL31" s="1" t="n">
        <v>1.09</v>
      </c>
      <c r="EM31" s="1" t="n">
        <v>0.12</v>
      </c>
      <c r="EN31" s="1" t="n">
        <v>375.25</v>
      </c>
      <c r="EO31" s="1" t="e">
        <f aca="false">#N/A</f>
        <v>#N/A</v>
      </c>
      <c r="EP31" s="1" t="n">
        <v>-2.69</v>
      </c>
      <c r="EQ31" s="1" t="n">
        <v>-13.7</v>
      </c>
      <c r="ER31" s="1" t="n">
        <v>0.94</v>
      </c>
      <c r="ES31" s="1" t="n">
        <v>-0.05</v>
      </c>
      <c r="ET31" s="1" t="n">
        <v>-1.85</v>
      </c>
      <c r="EU31" s="1" t="n">
        <v>0</v>
      </c>
      <c r="EV31" s="1" t="n">
        <v>1055.53</v>
      </c>
      <c r="EW31" s="1" t="n">
        <v>-0.07</v>
      </c>
      <c r="EX31" s="1" t="n">
        <v>0.38</v>
      </c>
      <c r="EY31" s="1" t="n">
        <v>10.32</v>
      </c>
      <c r="EZ31" s="1" t="n">
        <v>0.5</v>
      </c>
      <c r="FA31" s="1" t="n">
        <v>1.68</v>
      </c>
      <c r="FB31" s="1" t="n">
        <v>5.15</v>
      </c>
      <c r="FC31" s="1" t="n">
        <v>3.86</v>
      </c>
      <c r="FD31" s="1" t="n">
        <v>0.73</v>
      </c>
      <c r="FE31" s="1" t="n">
        <v>2.26</v>
      </c>
      <c r="FF31" s="1" t="n">
        <v>563.76</v>
      </c>
      <c r="FG31" s="1" t="n">
        <v>-83.09</v>
      </c>
      <c r="FH31" s="1" t="n">
        <v>91.6</v>
      </c>
      <c r="FI31" s="1" t="n">
        <v>-3.67</v>
      </c>
      <c r="FJ31" s="1" t="e">
        <f aca="false">#N/A</f>
        <v>#N/A</v>
      </c>
      <c r="FK31" s="1" t="n">
        <v>0.02</v>
      </c>
      <c r="FL31" s="1" t="n">
        <v>6.82</v>
      </c>
      <c r="FM31" s="1" t="n">
        <v>14.81</v>
      </c>
      <c r="FN31" s="1" t="n">
        <v>-17.48</v>
      </c>
      <c r="FO31" s="1" t="n">
        <v>0.01</v>
      </c>
      <c r="FP31" s="1" t="n">
        <v>0.23</v>
      </c>
      <c r="FQ31" s="1" t="n">
        <v>0.17</v>
      </c>
      <c r="FR31" s="1" t="n">
        <v>2.45</v>
      </c>
      <c r="FS31" s="1" t="n">
        <v>0.65</v>
      </c>
      <c r="FT31" s="1" t="n">
        <v>2.21</v>
      </c>
      <c r="FU31" s="1" t="n">
        <v>-46.03</v>
      </c>
      <c r="FV31" s="1" t="n">
        <v>2.05</v>
      </c>
      <c r="FW31" s="1" t="n">
        <v>394.05</v>
      </c>
      <c r="FX31" s="1" t="e">
        <f aca="false">#N/A</f>
        <v>#N/A</v>
      </c>
      <c r="FY31" s="1" t="e">
        <f aca="false">#N/A</f>
        <v>#N/A</v>
      </c>
      <c r="FZ31" s="1" t="n">
        <v>-2.47</v>
      </c>
      <c r="GA31" s="1" t="n">
        <v>21.88</v>
      </c>
      <c r="GB31" s="1" t="n">
        <v>-12.11</v>
      </c>
      <c r="GC31" s="1" t="n">
        <v>-79.01</v>
      </c>
      <c r="GD31" s="1" t="e">
        <f aca="false">#N/A</f>
        <v>#N/A</v>
      </c>
      <c r="GE31" s="1" t="n">
        <v>0.01</v>
      </c>
      <c r="GF31" s="1" t="n">
        <v>0.44</v>
      </c>
      <c r="GG31" s="1" t="n">
        <v>0.09</v>
      </c>
      <c r="GH31" s="1" t="n">
        <v>1.31</v>
      </c>
      <c r="GI31" s="1" t="n">
        <v>-1.99</v>
      </c>
      <c r="GJ31" s="1" t="n">
        <v>-20.57</v>
      </c>
      <c r="GK31" s="1" t="n">
        <v>33.38</v>
      </c>
      <c r="GL31" s="1" t="n">
        <v>161.24</v>
      </c>
      <c r="GM31" s="1" t="n">
        <v>1773.91</v>
      </c>
      <c r="GN31" s="1" t="n">
        <v>23.99</v>
      </c>
      <c r="GO31" s="1" t="n">
        <v>77.5</v>
      </c>
      <c r="GP31" s="1" t="n">
        <v>-6.12</v>
      </c>
      <c r="GQ31" s="1" t="n">
        <v>40.37</v>
      </c>
      <c r="GR31" s="1" t="n">
        <v>23.55</v>
      </c>
      <c r="GS31" s="1" t="n">
        <v>0.62</v>
      </c>
      <c r="GT31" s="1" t="n">
        <v>19.73</v>
      </c>
      <c r="GU31" s="1" t="n">
        <v>33.32</v>
      </c>
      <c r="GV31" s="1" t="n">
        <v>202.25</v>
      </c>
      <c r="GW31" s="1" t="n">
        <v>46.16</v>
      </c>
      <c r="GX31" s="1" t="n">
        <v>62.08</v>
      </c>
      <c r="GY31" s="1" t="n">
        <v>-159.93</v>
      </c>
      <c r="GZ31" s="1" t="n">
        <v>118.16</v>
      </c>
      <c r="HA31" s="1" t="n">
        <v>8.44</v>
      </c>
      <c r="HB31" s="1" t="n">
        <v>63.42</v>
      </c>
      <c r="HC31" s="1" t="n">
        <v>-191.59</v>
      </c>
      <c r="HD31" s="1" t="n">
        <v>21.58</v>
      </c>
      <c r="HE31" s="1" t="n">
        <v>104.3</v>
      </c>
      <c r="HF31" s="1" t="n">
        <v>81.09</v>
      </c>
      <c r="HG31" s="1" t="n">
        <v>-55.4</v>
      </c>
      <c r="HH31" s="1" t="n">
        <v>92.06</v>
      </c>
      <c r="HI31" s="1" t="n">
        <v>604.11</v>
      </c>
      <c r="HJ31" s="1" t="n">
        <v>0.13</v>
      </c>
      <c r="HK31" s="1" t="n">
        <v>44.79</v>
      </c>
      <c r="HL31" s="1" t="n">
        <v>-225.53</v>
      </c>
      <c r="HM31" s="1" t="n">
        <v>2.47</v>
      </c>
      <c r="HN31" s="1" t="n">
        <v>-19.24</v>
      </c>
      <c r="HO31" s="1" t="n">
        <v>29.14</v>
      </c>
      <c r="HP31" s="1" t="n">
        <v>672.11</v>
      </c>
      <c r="HQ31" s="1" t="n">
        <v>46.52</v>
      </c>
      <c r="HR31" s="1" t="n">
        <v>5.65</v>
      </c>
      <c r="HS31" s="1" t="n">
        <v>8.2</v>
      </c>
      <c r="HT31" s="1" t="e">
        <f aca="false">#N/A</f>
        <v>#N/A</v>
      </c>
      <c r="HU31" s="1" t="e">
        <f aca="false">#N/A</f>
        <v>#N/A</v>
      </c>
      <c r="HV31" s="2" t="e">
        <f aca="false">#N/A</f>
        <v>#N/A</v>
      </c>
      <c r="HW31" s="1" t="n">
        <v>13.94</v>
      </c>
      <c r="HX31" s="1" t="n">
        <v>16.07</v>
      </c>
      <c r="HY31" s="1" t="n">
        <v>-2.14</v>
      </c>
    </row>
    <row r="32" customFormat="false" ht="15" hidden="false" customHeight="false" outlineLevel="0" collapsed="false">
      <c r="A32" s="0" t="s">
        <v>621</v>
      </c>
      <c r="B32" s="1" t="n">
        <v>14901.88</v>
      </c>
      <c r="C32" s="1" t="n">
        <v>11216.92</v>
      </c>
      <c r="D32" s="1" t="n">
        <v>1214.1</v>
      </c>
      <c r="E32" s="1" t="n">
        <v>1848.09</v>
      </c>
      <c r="F32" s="1" t="n">
        <v>-1646.37</v>
      </c>
      <c r="G32" s="1" t="e">
        <f aca="false">#N/A</f>
        <v>#N/A</v>
      </c>
      <c r="H32" s="1" t="n">
        <v>172.34</v>
      </c>
      <c r="I32" s="1" t="n">
        <v>54.96</v>
      </c>
      <c r="J32" s="1" t="n">
        <v>158.36</v>
      </c>
      <c r="K32" s="1" t="n">
        <v>263.99</v>
      </c>
      <c r="L32" s="1" t="n">
        <v>3547.82</v>
      </c>
      <c r="M32" s="1" t="n">
        <v>378.3</v>
      </c>
      <c r="N32" s="1" t="n">
        <v>-300.41</v>
      </c>
      <c r="O32" s="1" t="n">
        <v>1296.03</v>
      </c>
      <c r="P32" s="1" t="n">
        <v>96.64</v>
      </c>
      <c r="Q32" s="1" t="n">
        <v>85.02</v>
      </c>
      <c r="R32" s="1" t="n">
        <v>286.75</v>
      </c>
      <c r="S32" s="1" t="n">
        <v>0.18</v>
      </c>
      <c r="T32" s="1" t="n">
        <v>-6375.71</v>
      </c>
      <c r="U32" s="1" t="n">
        <v>213.51</v>
      </c>
      <c r="V32" s="1" t="n">
        <v>-224.85</v>
      </c>
      <c r="W32" s="1" t="n">
        <v>-97.36</v>
      </c>
      <c r="X32" s="1" t="n">
        <v>1456.79</v>
      </c>
      <c r="Y32" s="1" t="n">
        <v>891.66</v>
      </c>
      <c r="Z32" s="1" t="n">
        <v>503.74</v>
      </c>
      <c r="AA32" s="1" t="n">
        <v>583.35</v>
      </c>
      <c r="AB32" s="1" t="n">
        <v>3.99</v>
      </c>
      <c r="AC32" s="1" t="n">
        <v>-622.75</v>
      </c>
      <c r="AD32" s="1" t="n">
        <v>300.33</v>
      </c>
      <c r="AE32" s="1" t="n">
        <v>-13.09</v>
      </c>
      <c r="AF32" s="1" t="n">
        <v>268.84</v>
      </c>
      <c r="AG32" s="1" t="n">
        <v>-352.73</v>
      </c>
      <c r="AH32" s="1" t="n">
        <v>0.72</v>
      </c>
      <c r="AI32" s="1" t="n">
        <v>59.65</v>
      </c>
      <c r="AJ32" s="1" t="n">
        <v>-1082.93</v>
      </c>
      <c r="AK32" s="1" t="n">
        <v>4.11</v>
      </c>
      <c r="AL32" s="1" t="n">
        <v>464.67</v>
      </c>
      <c r="AM32" s="1" t="n">
        <v>577.95</v>
      </c>
      <c r="AN32" s="1" t="n">
        <v>1272.52</v>
      </c>
      <c r="AO32" s="1" t="n">
        <v>211.33</v>
      </c>
      <c r="AP32" s="1" t="n">
        <v>2268.23</v>
      </c>
      <c r="AQ32" s="1" t="n">
        <v>4663.35</v>
      </c>
      <c r="AR32" s="1" t="n">
        <v>-0.13</v>
      </c>
      <c r="AS32" s="1" t="n">
        <v>3616.73</v>
      </c>
      <c r="AT32" s="1" t="n">
        <v>42.88</v>
      </c>
      <c r="AU32" s="1" t="n">
        <v>0.04</v>
      </c>
      <c r="AV32" s="1" t="n">
        <v>-285.41</v>
      </c>
      <c r="AW32" s="1" t="n">
        <v>0.06</v>
      </c>
      <c r="AX32" s="1" t="n">
        <v>6.22</v>
      </c>
      <c r="AY32" s="1" t="n">
        <v>-53.58</v>
      </c>
      <c r="AZ32" s="1" t="n">
        <v>241.21</v>
      </c>
      <c r="BA32" s="1" t="n">
        <v>0.35</v>
      </c>
      <c r="BB32" s="1" t="n">
        <v>4.15</v>
      </c>
      <c r="BC32" s="1" t="n">
        <v>0.3</v>
      </c>
      <c r="BD32" s="1" t="n">
        <v>492.61</v>
      </c>
      <c r="BE32" s="1" t="n">
        <v>-182.59</v>
      </c>
      <c r="BF32" s="1" t="n">
        <v>-0.02</v>
      </c>
      <c r="BG32" s="1" t="n">
        <v>-6.98</v>
      </c>
      <c r="BH32" s="1" t="n">
        <v>-46.74</v>
      </c>
      <c r="BI32" s="1" t="n">
        <v>1.32</v>
      </c>
      <c r="BJ32" s="1" t="n">
        <v>0.04</v>
      </c>
      <c r="BK32" s="1" t="n">
        <v>-0.01</v>
      </c>
      <c r="BL32" s="1" t="n">
        <v>26.61</v>
      </c>
      <c r="BM32" s="1" t="n">
        <v>-2.87</v>
      </c>
      <c r="BN32" s="1" t="e">
        <f aca="false">#N/A</f>
        <v>#N/A</v>
      </c>
      <c r="BO32" s="1" t="n">
        <v>-2.12</v>
      </c>
      <c r="BP32" s="1" t="n">
        <v>7.33</v>
      </c>
      <c r="BQ32" s="1" t="e">
        <f aca="false">#N/A</f>
        <v>#N/A</v>
      </c>
      <c r="BR32" s="1" t="n">
        <v>-38.98</v>
      </c>
      <c r="BS32" s="1" t="n">
        <v>-56.25</v>
      </c>
      <c r="BT32" s="1" t="n">
        <v>0.03</v>
      </c>
      <c r="BU32" s="1" t="e">
        <f aca="false">#N/A</f>
        <v>#N/A</v>
      </c>
      <c r="BV32" s="1" t="n">
        <v>-17.52</v>
      </c>
      <c r="BW32" s="1" t="n">
        <v>54.5</v>
      </c>
      <c r="BX32" s="1" t="n">
        <v>-0.7</v>
      </c>
      <c r="BY32" s="1" t="e">
        <f aca="false">#N/A</f>
        <v>#N/A</v>
      </c>
      <c r="BZ32" s="1" t="e">
        <f aca="false">#N/A</f>
        <v>#N/A</v>
      </c>
      <c r="CA32" s="1" t="n">
        <v>-0.01</v>
      </c>
      <c r="CB32" s="1" t="n">
        <v>-100.23</v>
      </c>
      <c r="CC32" s="1" t="n">
        <v>2.09</v>
      </c>
      <c r="CD32" s="1" t="n">
        <v>801.43</v>
      </c>
      <c r="CE32" s="1" t="n">
        <v>12.68</v>
      </c>
      <c r="CF32" s="1" t="n">
        <v>116.56</v>
      </c>
      <c r="CG32" s="1" t="n">
        <v>31.13</v>
      </c>
      <c r="CH32" s="1" t="n">
        <v>58.4</v>
      </c>
      <c r="CI32" s="1" t="e">
        <f aca="false">#N/A</f>
        <v>#N/A</v>
      </c>
      <c r="CJ32" s="1" t="n">
        <v>0.92</v>
      </c>
      <c r="CK32" s="1" t="n">
        <v>4.66</v>
      </c>
      <c r="CL32" s="1" t="n">
        <v>-408.41</v>
      </c>
      <c r="CM32" s="1" t="n">
        <v>16.56</v>
      </c>
      <c r="CN32" s="1" t="n">
        <v>21.81</v>
      </c>
      <c r="CO32" s="1" t="n">
        <v>7.75</v>
      </c>
      <c r="CP32" s="1" t="n">
        <v>-25.28</v>
      </c>
      <c r="CQ32" s="1" t="n">
        <v>1190.91</v>
      </c>
      <c r="CR32" s="1" t="n">
        <v>8.18</v>
      </c>
      <c r="CS32" s="1" t="n">
        <v>-2038.66</v>
      </c>
      <c r="CT32" s="1" t="n">
        <v>77.18</v>
      </c>
      <c r="CU32" s="1" t="e">
        <f aca="false">#N/A</f>
        <v>#N/A</v>
      </c>
      <c r="CV32" s="1" t="n">
        <v>1226.35</v>
      </c>
      <c r="CW32" s="1" t="n">
        <v>497.93</v>
      </c>
      <c r="CX32" s="1" t="n">
        <v>2.77</v>
      </c>
      <c r="CY32" s="1" t="e">
        <f aca="false">#N/A</f>
        <v>#N/A</v>
      </c>
      <c r="CZ32" s="1" t="e">
        <f aca="false">#N/A</f>
        <v>#N/A</v>
      </c>
      <c r="DA32" s="1" t="n">
        <v>116.24</v>
      </c>
      <c r="DB32" s="1" t="n">
        <v>-101.66</v>
      </c>
      <c r="DC32" s="1" t="n">
        <v>14.17</v>
      </c>
      <c r="DD32" s="1" t="n">
        <v>2.85</v>
      </c>
      <c r="DE32" s="1" t="n">
        <v>12.91</v>
      </c>
      <c r="DF32" s="1" t="n">
        <v>-0.21</v>
      </c>
      <c r="DG32" s="1" t="n">
        <v>0.62</v>
      </c>
      <c r="DH32" s="1" t="n">
        <v>-5.58</v>
      </c>
      <c r="DI32" s="1" t="n">
        <v>0.28</v>
      </c>
      <c r="DJ32" s="1" t="n">
        <v>-2.71</v>
      </c>
      <c r="DK32" s="1" t="n">
        <v>0.02</v>
      </c>
      <c r="DL32" s="1" t="n">
        <v>13.54</v>
      </c>
      <c r="DM32" s="1" t="n">
        <v>-30.16</v>
      </c>
      <c r="DN32" s="1" t="n">
        <v>-46.75</v>
      </c>
      <c r="DO32" s="1" t="n">
        <v>3.7</v>
      </c>
      <c r="DP32" s="1" t="n">
        <v>1.4</v>
      </c>
      <c r="DQ32" s="1" t="n">
        <v>0.02</v>
      </c>
      <c r="DR32" s="1" t="n">
        <v>-25.02</v>
      </c>
      <c r="DS32" s="1" t="n">
        <v>-23.08</v>
      </c>
      <c r="DT32" s="1" t="n">
        <v>0.73</v>
      </c>
      <c r="DU32" s="1" t="n">
        <v>24.84</v>
      </c>
      <c r="DV32" s="1" t="n">
        <v>-7.66</v>
      </c>
      <c r="DW32" s="1" t="n">
        <v>0.05</v>
      </c>
      <c r="DX32" s="1" t="n">
        <v>16.19</v>
      </c>
      <c r="DY32" s="1" t="n">
        <v>0.06</v>
      </c>
      <c r="DZ32" s="1" t="n">
        <v>45.3</v>
      </c>
      <c r="EA32" s="1" t="n">
        <v>-14.78</v>
      </c>
      <c r="EB32" s="1" t="n">
        <v>-6.23</v>
      </c>
      <c r="EC32" s="1" t="n">
        <v>6.87</v>
      </c>
      <c r="ED32" s="1" t="n">
        <v>7.16</v>
      </c>
      <c r="EE32" s="1" t="n">
        <v>0.92</v>
      </c>
      <c r="EF32" s="1" t="n">
        <v>-21.18</v>
      </c>
      <c r="EG32" s="1" t="n">
        <v>1.83</v>
      </c>
      <c r="EH32" s="1" t="n">
        <v>-198.85</v>
      </c>
      <c r="EI32" s="1" t="n">
        <v>5.04</v>
      </c>
      <c r="EJ32" s="1" t="n">
        <v>0.01</v>
      </c>
      <c r="EK32" s="1" t="n">
        <v>10.59</v>
      </c>
      <c r="EL32" s="1" t="n">
        <v>0.96</v>
      </c>
      <c r="EM32" s="1" t="n">
        <v>1.58</v>
      </c>
      <c r="EN32" s="1" t="n">
        <v>463.58</v>
      </c>
      <c r="EO32" s="1" t="e">
        <f aca="false">#N/A</f>
        <v>#N/A</v>
      </c>
      <c r="EP32" s="1" t="n">
        <v>-18.32</v>
      </c>
      <c r="EQ32" s="1" t="n">
        <v>-11.77</v>
      </c>
      <c r="ER32" s="1" t="n">
        <v>-2.24</v>
      </c>
      <c r="ES32" s="1" t="n">
        <v>-3.96</v>
      </c>
      <c r="ET32" s="1" t="n">
        <v>1.17</v>
      </c>
      <c r="EU32" s="1" t="e">
        <f aca="false">#N/A</f>
        <v>#N/A</v>
      </c>
      <c r="EV32" s="1" t="n">
        <v>1305.2</v>
      </c>
      <c r="EW32" s="1" t="n">
        <v>-0.06</v>
      </c>
      <c r="EX32" s="1" t="n">
        <v>6.68</v>
      </c>
      <c r="EY32" s="1" t="n">
        <v>87.95</v>
      </c>
      <c r="EZ32" s="1" t="n">
        <v>3.08</v>
      </c>
      <c r="FA32" s="1" t="n">
        <v>57.22</v>
      </c>
      <c r="FB32" s="1" t="n">
        <v>1.24</v>
      </c>
      <c r="FC32" s="1" t="n">
        <v>0.99</v>
      </c>
      <c r="FD32" s="1" t="n">
        <v>1.34</v>
      </c>
      <c r="FE32" s="1" t="n">
        <v>5.57</v>
      </c>
      <c r="FF32" s="1" t="n">
        <v>442.16</v>
      </c>
      <c r="FG32" s="1" t="n">
        <v>105.08</v>
      </c>
      <c r="FH32" s="1" t="n">
        <v>99.61</v>
      </c>
      <c r="FI32" s="1" t="n">
        <v>3.72</v>
      </c>
      <c r="FJ32" s="1" t="e">
        <f aca="false">#N/A</f>
        <v>#N/A</v>
      </c>
      <c r="FK32" s="1" t="n">
        <v>0.08</v>
      </c>
      <c r="FL32" s="1" t="n">
        <v>7.02</v>
      </c>
      <c r="FM32" s="1" t="n">
        <v>4.83</v>
      </c>
      <c r="FN32" s="1" t="n">
        <v>-9.85</v>
      </c>
      <c r="FO32" s="1" t="n">
        <v>-0.53</v>
      </c>
      <c r="FP32" s="1" t="n">
        <v>0.26</v>
      </c>
      <c r="FQ32" s="1" t="n">
        <v>0.22</v>
      </c>
      <c r="FR32" s="1" t="n">
        <v>17.74</v>
      </c>
      <c r="FS32" s="1" t="n">
        <v>0.34</v>
      </c>
      <c r="FT32" s="1" t="n">
        <v>1.67</v>
      </c>
      <c r="FU32" s="1" t="n">
        <v>-32.98</v>
      </c>
      <c r="FV32" s="1" t="n">
        <v>4.99</v>
      </c>
      <c r="FW32" s="1" t="n">
        <v>555.11</v>
      </c>
      <c r="FX32" s="1" t="n">
        <v>0.01</v>
      </c>
      <c r="FY32" s="1" t="e">
        <f aca="false">#N/A</f>
        <v>#N/A</v>
      </c>
      <c r="FZ32" s="1" t="n">
        <v>-1.37</v>
      </c>
      <c r="GA32" s="1" t="n">
        <v>32.47</v>
      </c>
      <c r="GB32" s="1" t="n">
        <v>-2.29</v>
      </c>
      <c r="GC32" s="1" t="n">
        <v>-99.7</v>
      </c>
      <c r="GD32" s="1" t="e">
        <f aca="false">#N/A</f>
        <v>#N/A</v>
      </c>
      <c r="GE32" s="1" t="n">
        <v>-0.16</v>
      </c>
      <c r="GF32" s="1" t="n">
        <v>0.16</v>
      </c>
      <c r="GG32" s="1" t="n">
        <v>0.13</v>
      </c>
      <c r="GH32" s="1" t="n">
        <v>1.26</v>
      </c>
      <c r="GI32" s="1" t="n">
        <v>-8.75</v>
      </c>
      <c r="GJ32" s="1" t="n">
        <v>-15.79</v>
      </c>
      <c r="GK32" s="1" t="n">
        <v>23.57</v>
      </c>
      <c r="GL32" s="1" t="n">
        <v>12.17</v>
      </c>
      <c r="GM32" s="1" t="n">
        <v>1350.98</v>
      </c>
      <c r="GN32" s="1" t="n">
        <v>24.87</v>
      </c>
      <c r="GO32" s="1" t="n">
        <v>-35.47</v>
      </c>
      <c r="GP32" s="1" t="n">
        <v>5.07</v>
      </c>
      <c r="GQ32" s="1" t="n">
        <v>-161.75</v>
      </c>
      <c r="GR32" s="1" t="n">
        <v>31.99</v>
      </c>
      <c r="GS32" s="1" t="n">
        <v>1.51</v>
      </c>
      <c r="GT32" s="1" t="n">
        <v>-130.43</v>
      </c>
      <c r="GU32" s="1" t="n">
        <v>34.24</v>
      </c>
      <c r="GV32" s="1" t="n">
        <v>284.12</v>
      </c>
      <c r="GW32" s="1" t="n">
        <v>-29.98</v>
      </c>
      <c r="GX32" s="1" t="n">
        <v>61.95</v>
      </c>
      <c r="GY32" s="1" t="n">
        <v>-603.28</v>
      </c>
      <c r="GZ32" s="1" t="n">
        <v>128.12</v>
      </c>
      <c r="HA32" s="1" t="n">
        <v>6.52</v>
      </c>
      <c r="HB32" s="1" t="n">
        <v>67.2</v>
      </c>
      <c r="HC32" s="1" t="n">
        <v>-24</v>
      </c>
      <c r="HD32" s="1" t="n">
        <v>27.14</v>
      </c>
      <c r="HE32" s="1" t="n">
        <v>133.97</v>
      </c>
      <c r="HF32" s="1" t="n">
        <v>76.05</v>
      </c>
      <c r="HG32" s="1" t="n">
        <v>-66.13</v>
      </c>
      <c r="HH32" s="1" t="n">
        <v>114.93</v>
      </c>
      <c r="HI32" s="1" t="n">
        <v>686.7</v>
      </c>
      <c r="HJ32" s="1" t="n">
        <v>0.08</v>
      </c>
      <c r="HK32" s="1" t="n">
        <v>40.26</v>
      </c>
      <c r="HL32" s="1" t="n">
        <v>-144.62</v>
      </c>
      <c r="HM32" s="1" t="n">
        <v>1.83</v>
      </c>
      <c r="HN32" s="1" t="n">
        <v>-22.93</v>
      </c>
      <c r="HO32" s="1" t="n">
        <v>53.08</v>
      </c>
      <c r="HP32" s="1" t="n">
        <v>736.84</v>
      </c>
      <c r="HQ32" s="1" t="n">
        <v>34.42</v>
      </c>
      <c r="HR32" s="1" t="n">
        <v>5.36</v>
      </c>
      <c r="HS32" s="1" t="n">
        <v>13.32</v>
      </c>
      <c r="HT32" s="1" t="e">
        <f aca="false">#N/A</f>
        <v>#N/A</v>
      </c>
      <c r="HU32" s="1" t="e">
        <f aca="false">#N/A</f>
        <v>#N/A</v>
      </c>
      <c r="HV32" s="2" t="e">
        <f aca="false">#N/A</f>
        <v>#N/A</v>
      </c>
      <c r="HW32" s="1" t="n">
        <v>11.64</v>
      </c>
      <c r="HX32" s="1" t="n">
        <v>14.82</v>
      </c>
      <c r="HY32" s="1" t="n">
        <v>-3.19</v>
      </c>
    </row>
    <row r="33" customFormat="false" ht="15" hidden="false" customHeight="false" outlineLevel="0" collapsed="false">
      <c r="A33" s="0" t="s">
        <v>622</v>
      </c>
      <c r="B33" s="1" t="n">
        <v>16722.79</v>
      </c>
      <c r="C33" s="1" t="n">
        <v>11350.32</v>
      </c>
      <c r="D33" s="1" t="n">
        <v>481.14</v>
      </c>
      <c r="E33" s="1" t="n">
        <v>2339.89</v>
      </c>
      <c r="F33" s="1" t="n">
        <v>-1493.33</v>
      </c>
      <c r="G33" s="1" t="e">
        <f aca="false">#N/A</f>
        <v>#N/A</v>
      </c>
      <c r="H33" s="1" t="n">
        <v>183.05</v>
      </c>
      <c r="I33" s="1" t="n">
        <v>49.55</v>
      </c>
      <c r="J33" s="1" t="n">
        <v>162.73</v>
      </c>
      <c r="K33" s="1" t="n">
        <v>182.71</v>
      </c>
      <c r="L33" s="1" t="n">
        <v>3160.01</v>
      </c>
      <c r="M33" s="1" t="n">
        <v>351.52</v>
      </c>
      <c r="N33" s="1" t="n">
        <v>-328.6</v>
      </c>
      <c r="O33" s="1" t="n">
        <v>756.88</v>
      </c>
      <c r="P33" s="1" t="n">
        <v>88.59</v>
      </c>
      <c r="Q33" s="1" t="n">
        <v>-11.1</v>
      </c>
      <c r="R33" s="1" t="n">
        <v>271.29</v>
      </c>
      <c r="S33" s="1" t="n">
        <v>-3.35</v>
      </c>
      <c r="T33" s="1" t="n">
        <v>-6909.41</v>
      </c>
      <c r="U33" s="1" t="n">
        <v>239.93</v>
      </c>
      <c r="V33" s="1" t="n">
        <v>35.67</v>
      </c>
      <c r="W33" s="1" t="n">
        <v>-49.23</v>
      </c>
      <c r="X33" s="1" t="n">
        <v>1454.33</v>
      </c>
      <c r="Y33" s="1" t="n">
        <v>588.21</v>
      </c>
      <c r="Z33" s="1" t="n">
        <v>307.83</v>
      </c>
      <c r="AA33" s="1" t="n">
        <v>405.06</v>
      </c>
      <c r="AB33" s="1" t="n">
        <v>3</v>
      </c>
      <c r="AC33" s="1" t="n">
        <v>-238.51</v>
      </c>
      <c r="AD33" s="1" t="n">
        <v>301.36</v>
      </c>
      <c r="AE33" s="1" t="n">
        <v>-19.31</v>
      </c>
      <c r="AF33" s="1" t="n">
        <v>238.02</v>
      </c>
      <c r="AG33" s="1" t="n">
        <v>-432.54</v>
      </c>
      <c r="AH33" s="1" t="n">
        <v>650.75</v>
      </c>
      <c r="AI33" s="1" t="n">
        <v>66.97</v>
      </c>
      <c r="AJ33" s="1" t="n">
        <v>-1496.28</v>
      </c>
      <c r="AK33" s="1" t="n">
        <v>2.48</v>
      </c>
      <c r="AL33" s="1" t="n">
        <v>443.24</v>
      </c>
      <c r="AM33" s="1" t="n">
        <v>1118.6</v>
      </c>
      <c r="AN33" s="1" t="n">
        <v>1686.37</v>
      </c>
      <c r="AO33" s="1" t="n">
        <v>75.09</v>
      </c>
      <c r="AP33" s="1" t="n">
        <v>2877.83</v>
      </c>
      <c r="AQ33" s="1" t="n">
        <v>4291.41</v>
      </c>
      <c r="AR33" s="1" t="n">
        <v>-0.41</v>
      </c>
      <c r="AS33" s="1" t="n">
        <v>5313.6</v>
      </c>
      <c r="AT33" s="1" t="n">
        <v>-1360.47</v>
      </c>
      <c r="AU33" s="1" t="n">
        <v>-0.03</v>
      </c>
      <c r="AV33" s="1" t="n">
        <v>-316.12</v>
      </c>
      <c r="AW33" s="1" t="n">
        <v>-0.65</v>
      </c>
      <c r="AX33" s="1" t="n">
        <v>2.55</v>
      </c>
      <c r="AY33" s="1" t="n">
        <v>-64.72</v>
      </c>
      <c r="AZ33" s="1" t="n">
        <v>-729.4</v>
      </c>
      <c r="BA33" s="1" t="n">
        <v>0.07</v>
      </c>
      <c r="BB33" s="1" t="n">
        <v>1.72</v>
      </c>
      <c r="BC33" s="1" t="n">
        <v>0.2</v>
      </c>
      <c r="BD33" s="1" t="n">
        <v>512.51</v>
      </c>
      <c r="BE33" s="1" t="n">
        <v>-272.83</v>
      </c>
      <c r="BF33" s="1" t="e">
        <f aca="false">#N/A</f>
        <v>#N/A</v>
      </c>
      <c r="BG33" s="1" t="n">
        <v>-4.67</v>
      </c>
      <c r="BH33" s="1" t="n">
        <v>-161.5</v>
      </c>
      <c r="BI33" s="1" t="n">
        <v>0.84</v>
      </c>
      <c r="BJ33" s="1" t="n">
        <v>0.13</v>
      </c>
      <c r="BK33" s="1" t="n">
        <v>-0.01</v>
      </c>
      <c r="BL33" s="1" t="n">
        <v>13.53</v>
      </c>
      <c r="BM33" s="1" t="n">
        <v>-7.4</v>
      </c>
      <c r="BN33" s="1" t="n">
        <v>0.05</v>
      </c>
      <c r="BO33" s="1" t="n">
        <v>-3.38</v>
      </c>
      <c r="BP33" s="1" t="n">
        <v>5.29</v>
      </c>
      <c r="BQ33" s="1" t="n">
        <v>0</v>
      </c>
      <c r="BR33" s="1" t="n">
        <v>-37.81</v>
      </c>
      <c r="BS33" s="1" t="n">
        <v>-61.92</v>
      </c>
      <c r="BT33" s="1" t="n">
        <v>0.01</v>
      </c>
      <c r="BU33" s="1" t="e">
        <f aca="false">#N/A</f>
        <v>#N/A</v>
      </c>
      <c r="BV33" s="1" t="n">
        <v>-24</v>
      </c>
      <c r="BW33" s="1" t="n">
        <v>23.91</v>
      </c>
      <c r="BX33" s="1" t="n">
        <v>-3.52</v>
      </c>
      <c r="BY33" s="1" t="e">
        <f aca="false">#N/A</f>
        <v>#N/A</v>
      </c>
      <c r="BZ33" s="1" t="e">
        <f aca="false">#N/A</f>
        <v>#N/A</v>
      </c>
      <c r="CA33" s="1" t="n">
        <v>0.01</v>
      </c>
      <c r="CB33" s="1" t="n">
        <v>-235.59</v>
      </c>
      <c r="CC33" s="1" t="n">
        <v>2.26</v>
      </c>
      <c r="CD33" s="1" t="n">
        <v>3829.48</v>
      </c>
      <c r="CE33" s="1" t="n">
        <v>8.63</v>
      </c>
      <c r="CF33" s="1" t="n">
        <v>161.07</v>
      </c>
      <c r="CG33" s="1" t="n">
        <v>28.97</v>
      </c>
      <c r="CH33" s="1" t="n">
        <v>39.31</v>
      </c>
      <c r="CI33" s="1" t="e">
        <f aca="false">#N/A</f>
        <v>#N/A</v>
      </c>
      <c r="CJ33" s="1" t="n">
        <v>-0.2</v>
      </c>
      <c r="CK33" s="1" t="n">
        <v>4.13</v>
      </c>
      <c r="CL33" s="1" t="n">
        <v>-120.9</v>
      </c>
      <c r="CM33" s="1" t="n">
        <v>21.65</v>
      </c>
      <c r="CN33" s="1" t="n">
        <v>40.74</v>
      </c>
      <c r="CO33" s="1" t="n">
        <v>5.72</v>
      </c>
      <c r="CP33" s="1" t="n">
        <v>-48.28</v>
      </c>
      <c r="CQ33" s="1" t="n">
        <v>1210.95</v>
      </c>
      <c r="CR33" s="1" t="n">
        <v>153.51</v>
      </c>
      <c r="CS33" s="1" t="n">
        <v>871.72</v>
      </c>
      <c r="CT33" s="1" t="n">
        <v>82.85</v>
      </c>
      <c r="CU33" s="1" t="e">
        <f aca="false">#N/A</f>
        <v>#N/A</v>
      </c>
      <c r="CV33" s="1" t="n">
        <v>867.42</v>
      </c>
      <c r="CW33" s="1" t="n">
        <v>498.94</v>
      </c>
      <c r="CX33" s="1" t="n">
        <v>3.26</v>
      </c>
      <c r="CY33" s="1" t="e">
        <f aca="false">#N/A</f>
        <v>#N/A</v>
      </c>
      <c r="CZ33" s="1" t="e">
        <f aca="false">#N/A</f>
        <v>#N/A</v>
      </c>
      <c r="DA33" s="1" t="n">
        <v>-178.3</v>
      </c>
      <c r="DB33" s="1" t="n">
        <v>-96.39</v>
      </c>
      <c r="DC33" s="1" t="n">
        <v>9.68</v>
      </c>
      <c r="DD33" s="1" t="n">
        <v>1.87</v>
      </c>
      <c r="DE33" s="1" t="n">
        <v>3</v>
      </c>
      <c r="DF33" s="1" t="n">
        <v>-0.18</v>
      </c>
      <c r="DG33" s="1" t="n">
        <v>1.7</v>
      </c>
      <c r="DH33" s="1" t="n">
        <v>-7.69</v>
      </c>
      <c r="DI33" s="1" t="n">
        <v>-0.03</v>
      </c>
      <c r="DJ33" s="1" t="n">
        <v>-1.12</v>
      </c>
      <c r="DK33" s="1" t="n">
        <v>0.12</v>
      </c>
      <c r="DL33" s="1" t="n">
        <v>10.63</v>
      </c>
      <c r="DM33" s="1" t="n">
        <v>-30.03</v>
      </c>
      <c r="DN33" s="1" t="n">
        <v>-178.56</v>
      </c>
      <c r="DO33" s="1" t="n">
        <v>3.71</v>
      </c>
      <c r="DP33" s="1" t="n">
        <v>0.71</v>
      </c>
      <c r="DQ33" s="1" t="n">
        <v>-3.31</v>
      </c>
      <c r="DR33" s="1" t="n">
        <v>-21.07</v>
      </c>
      <c r="DS33" s="1" t="n">
        <v>7.53</v>
      </c>
      <c r="DT33" s="1" t="n">
        <v>1.08</v>
      </c>
      <c r="DU33" s="1" t="n">
        <v>16.36</v>
      </c>
      <c r="DV33" s="1" t="n">
        <v>-9.94</v>
      </c>
      <c r="DW33" s="1" t="n">
        <v>0.22</v>
      </c>
      <c r="DX33" s="1" t="n">
        <v>17.22</v>
      </c>
      <c r="DY33" s="1" t="n">
        <v>-0.17</v>
      </c>
      <c r="DZ33" s="1" t="n">
        <v>37.4</v>
      </c>
      <c r="EA33" s="1" t="n">
        <v>-17.93</v>
      </c>
      <c r="EB33" s="1" t="n">
        <v>-4.01</v>
      </c>
      <c r="EC33" s="1" t="n">
        <v>9.59</v>
      </c>
      <c r="ED33" s="1" t="n">
        <v>8.39</v>
      </c>
      <c r="EE33" s="1" t="n">
        <v>2.97</v>
      </c>
      <c r="EF33" s="1" t="n">
        <v>-25.53</v>
      </c>
      <c r="EG33" s="1" t="n">
        <v>2.28</v>
      </c>
      <c r="EH33" s="1" t="n">
        <v>-413.49</v>
      </c>
      <c r="EI33" s="1" t="n">
        <v>1.26</v>
      </c>
      <c r="EJ33" s="1" t="n">
        <v>0.04</v>
      </c>
      <c r="EK33" s="1" t="n">
        <v>7.06</v>
      </c>
      <c r="EL33" s="1" t="n">
        <v>0.72</v>
      </c>
      <c r="EM33" s="1" t="n">
        <v>3.85</v>
      </c>
      <c r="EN33" s="1" t="n">
        <v>495.85</v>
      </c>
      <c r="EO33" s="1" t="e">
        <f aca="false">#N/A</f>
        <v>#N/A</v>
      </c>
      <c r="EP33" s="1" t="n">
        <v>9.78</v>
      </c>
      <c r="EQ33" s="1" t="n">
        <v>-9.04</v>
      </c>
      <c r="ER33" s="1" t="n">
        <v>-3.83</v>
      </c>
      <c r="ES33" s="1" t="n">
        <v>-12.04</v>
      </c>
      <c r="ET33" s="1" t="n">
        <v>3.03</v>
      </c>
      <c r="EU33" s="1" t="e">
        <f aca="false">#N/A</f>
        <v>#N/A</v>
      </c>
      <c r="EV33" s="1" t="n">
        <v>1130.27</v>
      </c>
      <c r="EW33" s="1" t="n">
        <v>-0.06</v>
      </c>
      <c r="EX33" s="1" t="n">
        <v>0.27</v>
      </c>
      <c r="EY33" s="1" t="n">
        <v>154.35</v>
      </c>
      <c r="EZ33" s="1" t="n">
        <v>0.62</v>
      </c>
      <c r="FA33" s="1" t="n">
        <v>-1.64</v>
      </c>
      <c r="FB33" s="1" t="n">
        <v>0.96</v>
      </c>
      <c r="FC33" s="1" t="n">
        <v>1.77</v>
      </c>
      <c r="FD33" s="1" t="n">
        <v>1.9</v>
      </c>
      <c r="FE33" s="1" t="n">
        <v>4.52</v>
      </c>
      <c r="FF33" s="1" t="n">
        <v>561.2</v>
      </c>
      <c r="FG33" s="1" t="n">
        <v>146.74</v>
      </c>
      <c r="FH33" s="1" t="n">
        <v>85.97</v>
      </c>
      <c r="FI33" s="1" t="n">
        <v>-3.14</v>
      </c>
      <c r="FJ33" s="1" t="e">
        <f aca="false">#N/A</f>
        <v>#N/A</v>
      </c>
      <c r="FK33" s="1" t="n">
        <v>0.08</v>
      </c>
      <c r="FL33" s="1" t="n">
        <v>10.21</v>
      </c>
      <c r="FM33" s="1" t="n">
        <v>-33.6</v>
      </c>
      <c r="FN33" s="1" t="n">
        <v>-7.57</v>
      </c>
      <c r="FO33" s="1" t="n">
        <v>-0.14</v>
      </c>
      <c r="FP33" s="1" t="n">
        <v>0.24</v>
      </c>
      <c r="FQ33" s="1" t="n">
        <v>0.16</v>
      </c>
      <c r="FR33" s="1" t="n">
        <v>11.18</v>
      </c>
      <c r="FS33" s="1" t="n">
        <v>0.45</v>
      </c>
      <c r="FT33" s="1" t="n">
        <v>0.8</v>
      </c>
      <c r="FU33" s="1" t="n">
        <v>-30.68</v>
      </c>
      <c r="FV33" s="1" t="n">
        <v>2.99</v>
      </c>
      <c r="FW33" s="1" t="n">
        <v>294.17</v>
      </c>
      <c r="FX33" s="1" t="n">
        <v>0.07</v>
      </c>
      <c r="FY33" s="1" t="e">
        <f aca="false">#N/A</f>
        <v>#N/A</v>
      </c>
      <c r="FZ33" s="1" t="n">
        <v>0.93</v>
      </c>
      <c r="GA33" s="1" t="n">
        <v>31.02</v>
      </c>
      <c r="GB33" s="1" t="n">
        <v>-24.95</v>
      </c>
      <c r="GC33" s="1" t="n">
        <v>-105.85</v>
      </c>
      <c r="GD33" s="1" t="e">
        <f aca="false">#N/A</f>
        <v>#N/A</v>
      </c>
      <c r="GE33" s="1" t="n">
        <v>-0.25</v>
      </c>
      <c r="GF33" s="1" t="n">
        <v>0.38</v>
      </c>
      <c r="GG33" s="1" t="n">
        <v>0.08</v>
      </c>
      <c r="GH33" s="1" t="n">
        <v>0.85</v>
      </c>
      <c r="GI33" s="1" t="n">
        <v>15.52</v>
      </c>
      <c r="GJ33" s="1" t="n">
        <v>-1.73</v>
      </c>
      <c r="GK33" s="1" t="n">
        <v>8.31</v>
      </c>
      <c r="GL33" s="1" t="n">
        <v>4.15</v>
      </c>
      <c r="GM33" s="1" t="n">
        <v>1892.62</v>
      </c>
      <c r="GN33" s="1" t="n">
        <v>33.82</v>
      </c>
      <c r="GO33" s="1" t="n">
        <v>-269.38</v>
      </c>
      <c r="GP33" s="1" t="n">
        <v>-5.15</v>
      </c>
      <c r="GQ33" s="1" t="n">
        <v>-18.02</v>
      </c>
      <c r="GR33" s="1" t="n">
        <v>94.11</v>
      </c>
      <c r="GS33" s="1" t="n">
        <v>0.46</v>
      </c>
      <c r="GT33" s="1" t="n">
        <v>160.34</v>
      </c>
      <c r="GU33" s="1" t="n">
        <v>34.05</v>
      </c>
      <c r="GV33" s="1" t="n">
        <v>340.12</v>
      </c>
      <c r="GW33" s="1" t="n">
        <v>91.43</v>
      </c>
      <c r="GX33" s="1" t="n">
        <v>62.44</v>
      </c>
      <c r="GY33" s="1" t="n">
        <v>-122.99</v>
      </c>
      <c r="GZ33" s="1" t="n">
        <v>70.66</v>
      </c>
      <c r="HA33" s="1" t="n">
        <v>6.33</v>
      </c>
      <c r="HB33" s="1" t="n">
        <v>66.92</v>
      </c>
      <c r="HC33" s="1" t="n">
        <v>10.03</v>
      </c>
      <c r="HD33" s="1" t="n">
        <v>6.41</v>
      </c>
      <c r="HE33" s="1" t="n">
        <v>90.79</v>
      </c>
      <c r="HF33" s="1" t="n">
        <v>73.43</v>
      </c>
      <c r="HG33" s="1" t="n">
        <v>-39.68</v>
      </c>
      <c r="HH33" s="1" t="n">
        <v>84.71</v>
      </c>
      <c r="HI33" s="1" t="n">
        <v>651.94</v>
      </c>
      <c r="HJ33" s="1" t="n">
        <v>0.11</v>
      </c>
      <c r="HK33" s="1" t="n">
        <v>23.02</v>
      </c>
      <c r="HL33" s="1" t="n">
        <v>-209.86</v>
      </c>
      <c r="HM33" s="1" t="n">
        <v>2.72</v>
      </c>
      <c r="HN33" s="1" t="n">
        <v>-39.24</v>
      </c>
      <c r="HO33" s="1" t="n">
        <v>41.16</v>
      </c>
      <c r="HP33" s="1" t="n">
        <v>598.94</v>
      </c>
      <c r="HQ33" s="1" t="n">
        <v>38.32</v>
      </c>
      <c r="HR33" s="1" t="n">
        <v>4.21</v>
      </c>
      <c r="HS33" s="1" t="n">
        <v>10.46</v>
      </c>
      <c r="HT33" s="1" t="e">
        <f aca="false">#N/A</f>
        <v>#N/A</v>
      </c>
      <c r="HU33" s="1" t="e">
        <f aca="false">#N/A</f>
        <v>#N/A</v>
      </c>
      <c r="HV33" s="2" t="e">
        <f aca="false">#N/A</f>
        <v>#N/A</v>
      </c>
      <c r="HW33" s="1" t="n">
        <v>17.43</v>
      </c>
      <c r="HX33" s="1" t="n">
        <v>21.96</v>
      </c>
      <c r="HY33" s="1" t="n">
        <v>-4.52</v>
      </c>
    </row>
    <row r="34" customFormat="false" ht="15" hidden="false" customHeight="false" outlineLevel="0" collapsed="false">
      <c r="A34" s="0" t="s">
        <v>623</v>
      </c>
      <c r="B34" s="1" t="n">
        <v>23703.97</v>
      </c>
      <c r="C34" s="1" t="n">
        <v>17142.95</v>
      </c>
      <c r="D34" s="1" t="n">
        <v>4842.49</v>
      </c>
      <c r="E34" s="1" t="n">
        <v>2354.14</v>
      </c>
      <c r="F34" s="1" t="n">
        <v>-1243.83</v>
      </c>
      <c r="G34" s="1" t="e">
        <f aca="false">#N/A</f>
        <v>#N/A</v>
      </c>
      <c r="H34" s="1" t="n">
        <v>199.84</v>
      </c>
      <c r="I34" s="1" t="n">
        <v>53.82</v>
      </c>
      <c r="J34" s="1" t="n">
        <v>126.57</v>
      </c>
      <c r="K34" s="1" t="n">
        <v>266.63</v>
      </c>
      <c r="L34" s="1" t="n">
        <v>4780.16</v>
      </c>
      <c r="M34" s="1" t="n">
        <v>443.62</v>
      </c>
      <c r="N34" s="1" t="n">
        <v>-309.05</v>
      </c>
      <c r="O34" s="1" t="n">
        <v>2100.41</v>
      </c>
      <c r="P34" s="1" t="n">
        <v>92.36</v>
      </c>
      <c r="Q34" s="1" t="n">
        <v>90.87</v>
      </c>
      <c r="R34" s="1" t="n">
        <v>283.99</v>
      </c>
      <c r="S34" s="1" t="n">
        <v>-7.55</v>
      </c>
      <c r="T34" s="1" t="n">
        <v>-5953.05</v>
      </c>
      <c r="U34" s="1" t="n">
        <v>254.62</v>
      </c>
      <c r="V34" s="1" t="n">
        <v>-55.49</v>
      </c>
      <c r="W34" s="1" t="n">
        <v>-38.32</v>
      </c>
      <c r="X34" s="1" t="n">
        <v>1402.75</v>
      </c>
      <c r="Y34" s="1" t="n">
        <v>781.73</v>
      </c>
      <c r="Z34" s="1" t="n">
        <v>520.37</v>
      </c>
      <c r="AA34" s="1" t="n">
        <v>541.6</v>
      </c>
      <c r="AB34" s="1" t="n">
        <v>1.87</v>
      </c>
      <c r="AC34" s="1" t="n">
        <v>-621.07</v>
      </c>
      <c r="AD34" s="1" t="n">
        <v>352.26</v>
      </c>
      <c r="AE34" s="1" t="n">
        <v>-16.34</v>
      </c>
      <c r="AF34" s="1" t="n">
        <v>252.64</v>
      </c>
      <c r="AG34" s="1" t="n">
        <v>-9.88</v>
      </c>
      <c r="AH34" s="1" t="n">
        <v>470.42</v>
      </c>
      <c r="AI34" s="1" t="n">
        <v>60.25</v>
      </c>
      <c r="AJ34" s="1" t="n">
        <v>-1143.22</v>
      </c>
      <c r="AK34" s="1" t="n">
        <v>3.08</v>
      </c>
      <c r="AL34" s="1" t="n">
        <v>516.52</v>
      </c>
      <c r="AM34" s="1" t="n">
        <v>1054.31</v>
      </c>
      <c r="AN34" s="1" t="n">
        <v>1814.64</v>
      </c>
      <c r="AO34" s="1" t="n">
        <v>209.2</v>
      </c>
      <c r="AP34" s="1" t="n">
        <v>2472.84</v>
      </c>
      <c r="AQ34" s="1" t="n">
        <v>5039.25</v>
      </c>
      <c r="AR34" s="1" t="n">
        <v>-0.02</v>
      </c>
      <c r="AS34" s="1" t="n">
        <v>6516.84</v>
      </c>
      <c r="AT34" s="1" t="n">
        <v>-544.94</v>
      </c>
      <c r="AU34" s="1" t="e">
        <f aca="false">#N/A</f>
        <v>#N/A</v>
      </c>
      <c r="AV34" s="1" t="n">
        <v>-305.75</v>
      </c>
      <c r="AW34" s="1" t="n">
        <v>0.24</v>
      </c>
      <c r="AX34" s="1" t="n">
        <v>2.62</v>
      </c>
      <c r="AY34" s="1" t="n">
        <v>-59.36</v>
      </c>
      <c r="AZ34" s="1" t="n">
        <v>-292.68</v>
      </c>
      <c r="BA34" s="1" t="n">
        <v>0.01</v>
      </c>
      <c r="BB34" s="1" t="n">
        <v>1.73</v>
      </c>
      <c r="BC34" s="1" t="n">
        <v>0.25</v>
      </c>
      <c r="BD34" s="1" t="n">
        <v>618.94</v>
      </c>
      <c r="BE34" s="1" t="n">
        <v>-135.16</v>
      </c>
      <c r="BF34" s="1" t="n">
        <v>0</v>
      </c>
      <c r="BG34" s="1" t="n">
        <v>-8.71</v>
      </c>
      <c r="BH34" s="1" t="n">
        <v>-82.25</v>
      </c>
      <c r="BI34" s="1" t="n">
        <v>0.81</v>
      </c>
      <c r="BJ34" s="1" t="n">
        <v>0.43</v>
      </c>
      <c r="BK34" s="1" t="n">
        <v>-0.01</v>
      </c>
      <c r="BL34" s="1" t="n">
        <v>10.69</v>
      </c>
      <c r="BM34" s="1" t="n">
        <v>-5.13</v>
      </c>
      <c r="BN34" s="1" t="e">
        <f aca="false">#N/A</f>
        <v>#N/A</v>
      </c>
      <c r="BO34" s="1" t="n">
        <v>-3.02</v>
      </c>
      <c r="BP34" s="1" t="n">
        <v>6.69</v>
      </c>
      <c r="BQ34" s="1" t="n">
        <v>0.16</v>
      </c>
      <c r="BR34" s="1" t="n">
        <v>-32.48</v>
      </c>
      <c r="BS34" s="1" t="n">
        <v>-9.91</v>
      </c>
      <c r="BT34" s="1" t="n">
        <v>-0.54</v>
      </c>
      <c r="BU34" s="1" t="e">
        <f aca="false">#N/A</f>
        <v>#N/A</v>
      </c>
      <c r="BV34" s="1" t="n">
        <v>-18.88</v>
      </c>
      <c r="BW34" s="1" t="n">
        <v>8.54</v>
      </c>
      <c r="BX34" s="1" t="n">
        <v>-2.35</v>
      </c>
      <c r="BY34" s="1" t="e">
        <f aca="false">#N/A</f>
        <v>#N/A</v>
      </c>
      <c r="BZ34" s="1" t="e">
        <f aca="false">#N/A</f>
        <v>#N/A</v>
      </c>
      <c r="CA34" s="1" t="n">
        <v>0.01</v>
      </c>
      <c r="CB34" s="1" t="n">
        <v>-256.22</v>
      </c>
      <c r="CC34" s="1" t="n">
        <v>16.4</v>
      </c>
      <c r="CD34" s="1" t="n">
        <v>3463.83</v>
      </c>
      <c r="CE34" s="1" t="n">
        <v>14.54</v>
      </c>
      <c r="CF34" s="1" t="n">
        <v>155.25</v>
      </c>
      <c r="CG34" s="1" t="n">
        <v>39.33</v>
      </c>
      <c r="CH34" s="1" t="n">
        <v>77.48</v>
      </c>
      <c r="CI34" s="1" t="e">
        <f aca="false">#N/A</f>
        <v>#N/A</v>
      </c>
      <c r="CJ34" s="1" t="n">
        <v>-2.39</v>
      </c>
      <c r="CK34" s="1" t="n">
        <v>4.2</v>
      </c>
      <c r="CL34" s="1" t="n">
        <v>-274.22</v>
      </c>
      <c r="CM34" s="1" t="n">
        <v>17.11</v>
      </c>
      <c r="CN34" s="1" t="n">
        <v>34.1</v>
      </c>
      <c r="CO34" s="1" t="n">
        <v>4.23</v>
      </c>
      <c r="CP34" s="1" t="n">
        <v>-60.81</v>
      </c>
      <c r="CQ34" s="1" t="n">
        <v>1173.91</v>
      </c>
      <c r="CR34" s="1" t="n">
        <v>202.57</v>
      </c>
      <c r="CS34" s="1" t="n">
        <v>287.51</v>
      </c>
      <c r="CT34" s="1" t="n">
        <v>95.2</v>
      </c>
      <c r="CU34" s="1" t="e">
        <f aca="false">#N/A</f>
        <v>#N/A</v>
      </c>
      <c r="CV34" s="1" t="n">
        <v>1154.48</v>
      </c>
      <c r="CW34" s="1" t="n">
        <v>537.13</v>
      </c>
      <c r="CX34" s="1" t="n">
        <v>4.21</v>
      </c>
      <c r="CY34" s="1" t="e">
        <f aca="false">#N/A</f>
        <v>#N/A</v>
      </c>
      <c r="CZ34" s="1" t="e">
        <f aca="false">#N/A</f>
        <v>#N/A</v>
      </c>
      <c r="DA34" s="1" t="n">
        <v>116.87</v>
      </c>
      <c r="DB34" s="1" t="n">
        <v>-121.35</v>
      </c>
      <c r="DC34" s="1" t="n">
        <v>8.86</v>
      </c>
      <c r="DD34" s="1" t="n">
        <v>2.11</v>
      </c>
      <c r="DE34" s="1" t="n">
        <v>1.87</v>
      </c>
      <c r="DF34" s="1" t="n">
        <v>0.34</v>
      </c>
      <c r="DG34" s="1" t="n">
        <v>0.62</v>
      </c>
      <c r="DH34" s="1" t="n">
        <v>6.16</v>
      </c>
      <c r="DI34" s="1" t="n">
        <v>0.13</v>
      </c>
      <c r="DJ34" s="1" t="n">
        <v>0.25</v>
      </c>
      <c r="DK34" s="1" t="n">
        <v>0.08</v>
      </c>
      <c r="DL34" s="1" t="n">
        <v>10.91</v>
      </c>
      <c r="DM34" s="1" t="n">
        <v>-4.62</v>
      </c>
      <c r="DN34" s="1" t="n">
        <v>-65.74</v>
      </c>
      <c r="DO34" s="1" t="n">
        <v>3</v>
      </c>
      <c r="DP34" s="1" t="n">
        <v>2.23</v>
      </c>
      <c r="DQ34" s="1" t="n">
        <v>0.43</v>
      </c>
      <c r="DR34" s="1" t="n">
        <v>-22.26</v>
      </c>
      <c r="DS34" s="1" t="n">
        <v>-0.28</v>
      </c>
      <c r="DT34" s="1" t="n">
        <v>1.83</v>
      </c>
      <c r="DU34" s="1" t="n">
        <v>26.32</v>
      </c>
      <c r="DV34" s="1" t="n">
        <v>-7.2</v>
      </c>
      <c r="DW34" s="1" t="n">
        <v>0.18</v>
      </c>
      <c r="DX34" s="1" t="n">
        <v>19.11</v>
      </c>
      <c r="DY34" s="1" t="n">
        <v>0.15</v>
      </c>
      <c r="DZ34" s="1" t="n">
        <v>-5.3</v>
      </c>
      <c r="EA34" s="1" t="n">
        <v>-0.13</v>
      </c>
      <c r="EB34" s="1" t="n">
        <v>-6.3</v>
      </c>
      <c r="EC34" s="1" t="n">
        <v>5.76</v>
      </c>
      <c r="ED34" s="1" t="n">
        <v>9.57</v>
      </c>
      <c r="EE34" s="1" t="n">
        <v>13.48</v>
      </c>
      <c r="EF34" s="1" t="n">
        <v>62.92</v>
      </c>
      <c r="EG34" s="1" t="n">
        <v>2.13</v>
      </c>
      <c r="EH34" s="1" t="n">
        <v>-351.52</v>
      </c>
      <c r="EI34" s="1" t="n">
        <v>-0.03</v>
      </c>
      <c r="EJ34" s="1" t="n">
        <v>0.08</v>
      </c>
      <c r="EK34" s="1" t="n">
        <v>7.31</v>
      </c>
      <c r="EL34" s="1" t="n">
        <v>1.75</v>
      </c>
      <c r="EM34" s="1" t="n">
        <v>1.32</v>
      </c>
      <c r="EN34" s="1" t="n">
        <v>521.58</v>
      </c>
      <c r="EO34" s="1" t="e">
        <f aca="false">#N/A</f>
        <v>#N/A</v>
      </c>
      <c r="EP34" s="1" t="n">
        <v>-8.24</v>
      </c>
      <c r="EQ34" s="1" t="n">
        <v>-3.02</v>
      </c>
      <c r="ER34" s="1" t="n">
        <v>-4.49</v>
      </c>
      <c r="ES34" s="1" t="n">
        <v>5.66</v>
      </c>
      <c r="ET34" s="1" t="n">
        <v>1.21</v>
      </c>
      <c r="EU34" s="1" t="e">
        <f aca="false">#N/A</f>
        <v>#N/A</v>
      </c>
      <c r="EV34" s="1" t="n">
        <v>1077.78</v>
      </c>
      <c r="EW34" s="1" t="n">
        <v>-0.06</v>
      </c>
      <c r="EX34" s="1" t="n">
        <v>0.16</v>
      </c>
      <c r="EY34" s="1" t="n">
        <v>59.63</v>
      </c>
      <c r="EZ34" s="1" t="n">
        <v>0.5</v>
      </c>
      <c r="FA34" s="1" t="n">
        <v>0.8</v>
      </c>
      <c r="FB34" s="1" t="n">
        <v>1.3</v>
      </c>
      <c r="FC34" s="1" t="n">
        <v>3.86</v>
      </c>
      <c r="FD34" s="1" t="n">
        <v>0.54</v>
      </c>
      <c r="FE34" s="1" t="n">
        <v>5.68</v>
      </c>
      <c r="FF34" s="1" t="n">
        <v>461.81</v>
      </c>
      <c r="FG34" s="1" t="n">
        <v>153.71</v>
      </c>
      <c r="FH34" s="1" t="n">
        <v>91.4</v>
      </c>
      <c r="FI34" s="1" t="n">
        <v>0.41</v>
      </c>
      <c r="FJ34" s="1" t="e">
        <f aca="false">#N/A</f>
        <v>#N/A</v>
      </c>
      <c r="FK34" s="1" t="n">
        <v>0.03</v>
      </c>
      <c r="FL34" s="1" t="n">
        <v>5.84</v>
      </c>
      <c r="FM34" s="1" t="n">
        <v>17.92</v>
      </c>
      <c r="FN34" s="1" t="n">
        <v>0.85</v>
      </c>
      <c r="FO34" s="1" t="n">
        <v>-0.02</v>
      </c>
      <c r="FP34" s="1" t="n">
        <v>0.06</v>
      </c>
      <c r="FQ34" s="1" t="n">
        <v>0.17</v>
      </c>
      <c r="FR34" s="1" t="n">
        <v>13.68</v>
      </c>
      <c r="FS34" s="1" t="n">
        <v>0.62</v>
      </c>
      <c r="FT34" s="1" t="n">
        <v>2.02</v>
      </c>
      <c r="FU34" s="1" t="n">
        <v>-2.4</v>
      </c>
      <c r="FV34" s="1" t="n">
        <v>3.72</v>
      </c>
      <c r="FW34" s="1" t="n">
        <v>408.32</v>
      </c>
      <c r="FX34" s="1" t="n">
        <v>0.01</v>
      </c>
      <c r="FY34" s="1" t="e">
        <f aca="false">#N/A</f>
        <v>#N/A</v>
      </c>
      <c r="FZ34" s="1" t="n">
        <v>-1.07</v>
      </c>
      <c r="GA34" s="1" t="n">
        <v>30.97</v>
      </c>
      <c r="GB34" s="1" t="n">
        <v>-26.27</v>
      </c>
      <c r="GC34" s="1" t="n">
        <v>-92.95</v>
      </c>
      <c r="GD34" s="1" t="e">
        <f aca="false">#N/A</f>
        <v>#N/A</v>
      </c>
      <c r="GE34" s="1" t="n">
        <v>-0.1</v>
      </c>
      <c r="GF34" s="1" t="n">
        <v>0.16</v>
      </c>
      <c r="GG34" s="1" t="n">
        <v>0.14</v>
      </c>
      <c r="GH34" s="1" t="n">
        <v>6.84</v>
      </c>
      <c r="GI34" s="1" t="n">
        <v>-4.25</v>
      </c>
      <c r="GJ34" s="1" t="n">
        <v>-26.01</v>
      </c>
      <c r="GK34" s="1" t="n">
        <v>-45.26</v>
      </c>
      <c r="GL34" s="1" t="n">
        <v>5.02</v>
      </c>
      <c r="GM34" s="1" t="n">
        <v>2403.3</v>
      </c>
      <c r="GN34" s="1" t="n">
        <v>32.2</v>
      </c>
      <c r="GO34" s="1" t="n">
        <v>-87.47</v>
      </c>
      <c r="GP34" s="1" t="n">
        <v>3.9</v>
      </c>
      <c r="GQ34" s="1" t="n">
        <v>-27.75</v>
      </c>
      <c r="GR34" s="1" t="n">
        <v>40.89</v>
      </c>
      <c r="GS34" s="1" t="n">
        <v>0.25</v>
      </c>
      <c r="GT34" s="1" t="n">
        <v>137.18</v>
      </c>
      <c r="GU34" s="1" t="n">
        <v>33.29</v>
      </c>
      <c r="GV34" s="1" t="n">
        <v>262.51</v>
      </c>
      <c r="GW34" s="1" t="n">
        <v>145.53</v>
      </c>
      <c r="GX34" s="1" t="n">
        <v>92.79</v>
      </c>
      <c r="GY34" s="1" t="n">
        <v>-94.31</v>
      </c>
      <c r="GZ34" s="1" t="n">
        <v>103.12</v>
      </c>
      <c r="HA34" s="1" t="n">
        <v>6.53</v>
      </c>
      <c r="HB34" s="1" t="n">
        <v>80.59</v>
      </c>
      <c r="HC34" s="1" t="n">
        <v>25.99</v>
      </c>
      <c r="HD34" s="1" t="n">
        <v>17.69</v>
      </c>
      <c r="HE34" s="1" t="n">
        <v>129.01</v>
      </c>
      <c r="HF34" s="1" t="n">
        <v>64.23</v>
      </c>
      <c r="HG34" s="1" t="n">
        <v>-38.8</v>
      </c>
      <c r="HH34" s="1" t="n">
        <v>109.12</v>
      </c>
      <c r="HI34" s="1" t="n">
        <v>645.61</v>
      </c>
      <c r="HJ34" s="1" t="n">
        <v>0.75</v>
      </c>
      <c r="HK34" s="1" t="n">
        <v>26.66</v>
      </c>
      <c r="HL34" s="1" t="n">
        <v>-139.09</v>
      </c>
      <c r="HM34" s="1" t="n">
        <v>2.9</v>
      </c>
      <c r="HN34" s="1" t="n">
        <v>48.41</v>
      </c>
      <c r="HO34" s="1" t="n">
        <v>36.19</v>
      </c>
      <c r="HP34" s="1" t="n">
        <v>693.7</v>
      </c>
      <c r="HQ34" s="1" t="n">
        <v>38.36</v>
      </c>
      <c r="HR34" s="1" t="n">
        <v>1.83</v>
      </c>
      <c r="HS34" s="1" t="n">
        <v>11.5</v>
      </c>
      <c r="HT34" s="1" t="e">
        <f aca="false">#N/A</f>
        <v>#N/A</v>
      </c>
      <c r="HU34" s="1" t="e">
        <f aca="false">#N/A</f>
        <v>#N/A</v>
      </c>
      <c r="HV34" s="2" t="e">
        <f aca="false">#N/A</f>
        <v>#N/A</v>
      </c>
      <c r="HW34" s="1" t="n">
        <v>7.35</v>
      </c>
      <c r="HX34" s="1" t="n">
        <v>10.61</v>
      </c>
      <c r="HY34" s="1" t="n">
        <v>-3.26</v>
      </c>
    </row>
    <row r="35" customFormat="false" ht="15" hidden="false" customHeight="false" outlineLevel="0" collapsed="false">
      <c r="A35" s="0" t="s">
        <v>624</v>
      </c>
      <c r="B35" s="1" t="n">
        <v>14892.54</v>
      </c>
      <c r="C35" s="1" t="n">
        <v>10966.16</v>
      </c>
      <c r="D35" s="1" t="n">
        <v>1305.16</v>
      </c>
      <c r="E35" s="1" t="n">
        <v>2041</v>
      </c>
      <c r="F35" s="1" t="n">
        <v>-1533.3</v>
      </c>
      <c r="G35" s="1" t="e">
        <f aca="false">#N/A</f>
        <v>#N/A</v>
      </c>
      <c r="H35" s="1" t="n">
        <v>170.55</v>
      </c>
      <c r="I35" s="1" t="n">
        <v>111.35</v>
      </c>
      <c r="J35" s="1" t="n">
        <v>95.8</v>
      </c>
      <c r="K35" s="1" t="n">
        <v>306.49</v>
      </c>
      <c r="L35" s="1" t="n">
        <v>2912.97</v>
      </c>
      <c r="M35" s="1" t="n">
        <v>293.06</v>
      </c>
      <c r="N35" s="1" t="n">
        <v>-367.33</v>
      </c>
      <c r="O35" s="1" t="n">
        <v>1463.87</v>
      </c>
      <c r="P35" s="1" t="n">
        <v>105.99</v>
      </c>
      <c r="Q35" s="1" t="n">
        <v>35.99</v>
      </c>
      <c r="R35" s="1" t="n">
        <v>317.87</v>
      </c>
      <c r="S35" s="1" t="n">
        <v>-83.49</v>
      </c>
      <c r="T35" s="1" t="n">
        <v>-5987.98</v>
      </c>
      <c r="U35" s="1" t="n">
        <v>218.75</v>
      </c>
      <c r="V35" s="1" t="n">
        <v>-183.82</v>
      </c>
      <c r="W35" s="1" t="n">
        <v>-80.93</v>
      </c>
      <c r="X35" s="1" t="n">
        <v>1468.34</v>
      </c>
      <c r="Y35" s="1" t="n">
        <v>673.95</v>
      </c>
      <c r="Z35" s="1" t="n">
        <v>421.46</v>
      </c>
      <c r="AA35" s="1" t="n">
        <v>451.86</v>
      </c>
      <c r="AB35" s="1" t="n">
        <v>2.75</v>
      </c>
      <c r="AC35" s="1" t="n">
        <v>-906.83</v>
      </c>
      <c r="AD35" s="1" t="n">
        <v>82.84</v>
      </c>
      <c r="AE35" s="1" t="n">
        <v>-12.2</v>
      </c>
      <c r="AF35" s="1" t="n">
        <v>243.28</v>
      </c>
      <c r="AG35" s="1" t="n">
        <v>-246.5</v>
      </c>
      <c r="AH35" s="1" t="n">
        <v>528.5</v>
      </c>
      <c r="AI35" s="1" t="n">
        <v>60.5</v>
      </c>
      <c r="AJ35" s="1" t="n">
        <v>-680.24</v>
      </c>
      <c r="AK35" s="1" t="n">
        <v>3.51</v>
      </c>
      <c r="AL35" s="1" t="n">
        <v>396.39</v>
      </c>
      <c r="AM35" s="1" t="n">
        <v>962.52</v>
      </c>
      <c r="AN35" s="1" t="n">
        <v>972.11</v>
      </c>
      <c r="AO35" s="1" t="n">
        <v>18.56</v>
      </c>
      <c r="AP35" s="1" t="n">
        <v>2161.78</v>
      </c>
      <c r="AQ35" s="1" t="n">
        <v>4526.7</v>
      </c>
      <c r="AR35" s="1" t="n">
        <v>0.04</v>
      </c>
      <c r="AS35" s="1" t="n">
        <v>3801.44</v>
      </c>
      <c r="AT35" s="1" t="n">
        <v>-371.34</v>
      </c>
      <c r="AU35" s="1" t="n">
        <v>0.12</v>
      </c>
      <c r="AV35" s="1" t="n">
        <v>-171.24</v>
      </c>
      <c r="AW35" s="1" t="n">
        <v>-0.57</v>
      </c>
      <c r="AX35" s="1" t="n">
        <v>144.37</v>
      </c>
      <c r="AY35" s="1" t="n">
        <v>-47.11</v>
      </c>
      <c r="AZ35" s="1" t="n">
        <v>-387.47</v>
      </c>
      <c r="BA35" s="1" t="n">
        <v>40.44</v>
      </c>
      <c r="BB35" s="1" t="n">
        <v>1.69</v>
      </c>
      <c r="BC35" s="1" t="n">
        <v>0.17</v>
      </c>
      <c r="BD35" s="1" t="n">
        <v>494.81</v>
      </c>
      <c r="BE35" s="1" t="n">
        <v>-100.22</v>
      </c>
      <c r="BF35" s="1" t="n">
        <v>-0.02</v>
      </c>
      <c r="BG35" s="1" t="n">
        <v>-2.46</v>
      </c>
      <c r="BH35" s="1" t="n">
        <v>-37.18</v>
      </c>
      <c r="BI35" s="1" t="n">
        <v>-1.37</v>
      </c>
      <c r="BJ35" s="1" t="n">
        <v>0.82</v>
      </c>
      <c r="BK35" s="1" t="n">
        <v>-0.01</v>
      </c>
      <c r="BL35" s="1" t="n">
        <v>11.19</v>
      </c>
      <c r="BM35" s="1" t="n">
        <v>-2.5</v>
      </c>
      <c r="BN35" s="1" t="e">
        <f aca="false">#N/A</f>
        <v>#N/A</v>
      </c>
      <c r="BO35" s="1" t="n">
        <v>-3.27</v>
      </c>
      <c r="BP35" s="1" t="n">
        <v>4.73</v>
      </c>
      <c r="BQ35" s="1" t="e">
        <f aca="false">#N/A</f>
        <v>#N/A</v>
      </c>
      <c r="BR35" s="1" t="n">
        <v>-52.48</v>
      </c>
      <c r="BS35" s="1" t="n">
        <v>21.2</v>
      </c>
      <c r="BT35" s="1" t="n">
        <v>0.01</v>
      </c>
      <c r="BU35" s="1" t="n">
        <v>0</v>
      </c>
      <c r="BV35" s="1" t="n">
        <v>-16.46</v>
      </c>
      <c r="BW35" s="1" t="n">
        <v>-23.31</v>
      </c>
      <c r="BX35" s="1" t="n">
        <v>-1.19</v>
      </c>
      <c r="BY35" s="1" t="n">
        <v>0.27</v>
      </c>
      <c r="BZ35" s="1" t="e">
        <f aca="false">#N/A</f>
        <v>#N/A</v>
      </c>
      <c r="CA35" s="1" t="n">
        <v>0</v>
      </c>
      <c r="CB35" s="1" t="n">
        <v>-245.9</v>
      </c>
      <c r="CC35" s="1" t="n">
        <v>1.58</v>
      </c>
      <c r="CD35" s="1" t="n">
        <v>1674.67</v>
      </c>
      <c r="CE35" s="1" t="n">
        <v>8.81</v>
      </c>
      <c r="CF35" s="1" t="n">
        <v>124.75</v>
      </c>
      <c r="CG35" s="1" t="n">
        <v>39.42</v>
      </c>
      <c r="CH35" s="1" t="n">
        <v>45.43</v>
      </c>
      <c r="CI35" s="1" t="e">
        <f aca="false">#N/A</f>
        <v>#N/A</v>
      </c>
      <c r="CJ35" s="1" t="n">
        <v>0.37</v>
      </c>
      <c r="CK35" s="1" t="n">
        <v>3.08</v>
      </c>
      <c r="CL35" s="1" t="n">
        <v>-393.44</v>
      </c>
      <c r="CM35" s="1" t="n">
        <v>15.76</v>
      </c>
      <c r="CN35" s="1" t="n">
        <v>31.86</v>
      </c>
      <c r="CO35" s="1" t="n">
        <v>-1.5</v>
      </c>
      <c r="CP35" s="1" t="n">
        <v>-56.2</v>
      </c>
      <c r="CQ35" s="1" t="n">
        <v>1051.79</v>
      </c>
      <c r="CR35" s="1" t="n">
        <v>41.33</v>
      </c>
      <c r="CS35" s="1" t="n">
        <v>-714.19</v>
      </c>
      <c r="CT35" s="1" t="n">
        <v>73.93</v>
      </c>
      <c r="CU35" s="1" t="e">
        <f aca="false">#N/A</f>
        <v>#N/A</v>
      </c>
      <c r="CV35" s="1" t="n">
        <v>892.97</v>
      </c>
      <c r="CW35" s="1" t="n">
        <v>507.21</v>
      </c>
      <c r="CX35" s="1" t="n">
        <v>3.29</v>
      </c>
      <c r="CY35" s="1" t="e">
        <f aca="false">#N/A</f>
        <v>#N/A</v>
      </c>
      <c r="CZ35" s="1" t="e">
        <f aca="false">#N/A</f>
        <v>#N/A</v>
      </c>
      <c r="DA35" s="1" t="n">
        <v>95.27</v>
      </c>
      <c r="DB35" s="1" t="n">
        <v>-178.02</v>
      </c>
      <c r="DC35" s="1" t="n">
        <v>8.17</v>
      </c>
      <c r="DD35" s="1" t="n">
        <v>1.41</v>
      </c>
      <c r="DE35" s="1" t="n">
        <v>5.58</v>
      </c>
      <c r="DF35" s="1" t="n">
        <v>-1.54</v>
      </c>
      <c r="DG35" s="1" t="n">
        <v>0.68</v>
      </c>
      <c r="DH35" s="1" t="n">
        <v>0.55</v>
      </c>
      <c r="DI35" s="1" t="n">
        <v>0.35</v>
      </c>
      <c r="DJ35" s="1" t="n">
        <v>1.13</v>
      </c>
      <c r="DK35" s="1" t="n">
        <v>0.18</v>
      </c>
      <c r="DL35" s="1" t="n">
        <v>11.78</v>
      </c>
      <c r="DM35" s="1" t="n">
        <v>0.1</v>
      </c>
      <c r="DN35" s="1" t="n">
        <v>-45.06</v>
      </c>
      <c r="DO35" s="1" t="n">
        <v>4.14</v>
      </c>
      <c r="DP35" s="1" t="n">
        <v>1.2</v>
      </c>
      <c r="DQ35" s="1" t="n">
        <v>0.15</v>
      </c>
      <c r="DR35" s="1" t="n">
        <v>-10.49</v>
      </c>
      <c r="DS35" s="1" t="n">
        <v>-5.3</v>
      </c>
      <c r="DT35" s="1" t="n">
        <v>0.77</v>
      </c>
      <c r="DU35" s="1" t="n">
        <v>15.47</v>
      </c>
      <c r="DV35" s="1" t="n">
        <v>-7.47</v>
      </c>
      <c r="DW35" s="1" t="n">
        <v>0.09</v>
      </c>
      <c r="DX35" s="1" t="n">
        <v>13.29</v>
      </c>
      <c r="DY35" s="1" t="n">
        <v>0.24</v>
      </c>
      <c r="DZ35" s="1" t="n">
        <v>5.9</v>
      </c>
      <c r="EA35" s="1" t="n">
        <v>-9.99</v>
      </c>
      <c r="EB35" s="1" t="n">
        <v>-2.6</v>
      </c>
      <c r="EC35" s="1" t="n">
        <v>9.83</v>
      </c>
      <c r="ED35" s="1" t="n">
        <v>11.27</v>
      </c>
      <c r="EE35" s="1" t="n">
        <v>2.51</v>
      </c>
      <c r="EF35" s="1" t="n">
        <v>-3.78</v>
      </c>
      <c r="EG35" s="1" t="n">
        <v>3.25</v>
      </c>
      <c r="EH35" s="1" t="n">
        <v>-171.19</v>
      </c>
      <c r="EI35" s="1" t="n">
        <v>2.74</v>
      </c>
      <c r="EJ35" s="1" t="n">
        <v>0.02</v>
      </c>
      <c r="EK35" s="1" t="n">
        <v>8.11</v>
      </c>
      <c r="EL35" s="1" t="n">
        <v>1.51</v>
      </c>
      <c r="EM35" s="1" t="n">
        <v>2.67</v>
      </c>
      <c r="EN35" s="1" t="n">
        <v>404.42</v>
      </c>
      <c r="EO35" s="1" t="e">
        <f aca="false">#N/A</f>
        <v>#N/A</v>
      </c>
      <c r="EP35" s="1" t="n">
        <v>-10.25</v>
      </c>
      <c r="EQ35" s="1" t="n">
        <v>-4.17</v>
      </c>
      <c r="ER35" s="1" t="n">
        <v>6.1</v>
      </c>
      <c r="ES35" s="1" t="n">
        <v>11.57</v>
      </c>
      <c r="ET35" s="1" t="n">
        <v>9.96</v>
      </c>
      <c r="EU35" s="1" t="n">
        <v>0.01</v>
      </c>
      <c r="EV35" s="1" t="n">
        <v>699.55</v>
      </c>
      <c r="EW35" s="1" t="n">
        <v>-0.02</v>
      </c>
      <c r="EX35" s="1" t="n">
        <v>0.31</v>
      </c>
      <c r="EY35" s="1" t="n">
        <v>134.74</v>
      </c>
      <c r="EZ35" s="1" t="n">
        <v>0.45</v>
      </c>
      <c r="FA35" s="1" t="n">
        <v>2.63</v>
      </c>
      <c r="FB35" s="1" t="n">
        <v>1.47</v>
      </c>
      <c r="FC35" s="1" t="n">
        <v>3.67</v>
      </c>
      <c r="FD35" s="1" t="n">
        <v>45.09</v>
      </c>
      <c r="FE35" s="1" t="n">
        <v>7.15</v>
      </c>
      <c r="FF35" s="1" t="n">
        <v>442.37</v>
      </c>
      <c r="FG35" s="1" t="n">
        <v>183.33</v>
      </c>
      <c r="FH35" s="1" t="n">
        <v>66.93</v>
      </c>
      <c r="FI35" s="1" t="n">
        <v>-5.45</v>
      </c>
      <c r="FJ35" s="1" t="e">
        <f aca="false">#N/A</f>
        <v>#N/A</v>
      </c>
      <c r="FK35" s="1" t="n">
        <v>0.02</v>
      </c>
      <c r="FL35" s="1" t="n">
        <v>8.58</v>
      </c>
      <c r="FM35" s="1" t="n">
        <v>3.18</v>
      </c>
      <c r="FN35" s="1" t="n">
        <v>-1.37</v>
      </c>
      <c r="FO35" s="1" t="e">
        <f aca="false">#N/A</f>
        <v>#N/A</v>
      </c>
      <c r="FP35" s="1" t="n">
        <v>2.41</v>
      </c>
      <c r="FQ35" s="1" t="n">
        <v>0.25</v>
      </c>
      <c r="FR35" s="1" t="n">
        <v>15.03</v>
      </c>
      <c r="FS35" s="1" t="n">
        <v>1.46</v>
      </c>
      <c r="FT35" s="1" t="n">
        <v>2.98</v>
      </c>
      <c r="FU35" s="1" t="n">
        <v>1.24</v>
      </c>
      <c r="FV35" s="1" t="n">
        <v>2.26</v>
      </c>
      <c r="FW35" s="1" t="n">
        <v>367.75</v>
      </c>
      <c r="FX35" s="1" t="n">
        <v>0.47</v>
      </c>
      <c r="FY35" s="1" t="e">
        <f aca="false">#N/A</f>
        <v>#N/A</v>
      </c>
      <c r="FZ35" s="1" t="n">
        <v>1.37</v>
      </c>
      <c r="GA35" s="1" t="n">
        <v>45.84</v>
      </c>
      <c r="GB35" s="1" t="n">
        <v>-68.18</v>
      </c>
      <c r="GC35" s="1" t="n">
        <v>-179.11</v>
      </c>
      <c r="GD35" s="1" t="e">
        <f aca="false">#N/A</f>
        <v>#N/A</v>
      </c>
      <c r="GE35" s="1" t="n">
        <v>-0.23</v>
      </c>
      <c r="GF35" s="1" t="n">
        <v>0.31</v>
      </c>
      <c r="GG35" s="1" t="n">
        <v>0.07</v>
      </c>
      <c r="GH35" s="1" t="n">
        <v>6.14</v>
      </c>
      <c r="GI35" s="1" t="n">
        <v>10.05</v>
      </c>
      <c r="GJ35" s="1" t="n">
        <v>-25.84</v>
      </c>
      <c r="GK35" s="1" t="n">
        <v>-79.26</v>
      </c>
      <c r="GL35" s="1" t="n">
        <v>-298.52</v>
      </c>
      <c r="GM35" s="1" t="n">
        <v>1703.28</v>
      </c>
      <c r="GN35" s="1" t="n">
        <v>24.79</v>
      </c>
      <c r="GO35" s="1" t="n">
        <v>-104.42</v>
      </c>
      <c r="GP35" s="1" t="n">
        <v>-2.52</v>
      </c>
      <c r="GQ35" s="1" t="n">
        <v>-441.05</v>
      </c>
      <c r="GR35" s="1" t="n">
        <v>50.33</v>
      </c>
      <c r="GS35" s="1" t="n">
        <v>0.42</v>
      </c>
      <c r="GT35" s="1" t="n">
        <v>127.48</v>
      </c>
      <c r="GU35" s="1" t="n">
        <v>41.56</v>
      </c>
      <c r="GV35" s="1" t="n">
        <v>271.14</v>
      </c>
      <c r="GW35" s="1" t="n">
        <v>77.17</v>
      </c>
      <c r="GX35" s="1" t="n">
        <v>70.62</v>
      </c>
      <c r="GY35" s="1" t="n">
        <v>-751.61</v>
      </c>
      <c r="GZ35" s="1" t="n">
        <v>94.24</v>
      </c>
      <c r="HA35" s="1" t="n">
        <v>7.71</v>
      </c>
      <c r="HB35" s="1" t="n">
        <v>75.2</v>
      </c>
      <c r="HC35" s="1" t="n">
        <v>-17.56</v>
      </c>
      <c r="HD35" s="1" t="n">
        <v>9.38</v>
      </c>
      <c r="HE35" s="1" t="n">
        <v>123.6</v>
      </c>
      <c r="HF35" s="1" t="n">
        <v>51.76</v>
      </c>
      <c r="HG35" s="1" t="n">
        <v>-3.46</v>
      </c>
      <c r="HH35" s="1" t="n">
        <v>92.31</v>
      </c>
      <c r="HI35" s="1" t="n">
        <v>663.81</v>
      </c>
      <c r="HJ35" s="1" t="n">
        <v>0.18</v>
      </c>
      <c r="HK35" s="1" t="n">
        <v>22.16</v>
      </c>
      <c r="HL35" s="1" t="n">
        <v>35.35</v>
      </c>
      <c r="HM35" s="1" t="n">
        <v>2.69</v>
      </c>
      <c r="HN35" s="1" t="n">
        <v>-14.39</v>
      </c>
      <c r="HO35" s="1" t="n">
        <v>32.25</v>
      </c>
      <c r="HP35" s="1" t="n">
        <v>1118</v>
      </c>
      <c r="HQ35" s="1" t="n">
        <v>33.67</v>
      </c>
      <c r="HR35" s="1" t="n">
        <v>4.81</v>
      </c>
      <c r="HS35" s="1" t="n">
        <v>7.69</v>
      </c>
      <c r="HT35" s="1" t="e">
        <f aca="false">#N/A</f>
        <v>#N/A</v>
      </c>
      <c r="HU35" s="1" t="e">
        <f aca="false">#N/A</f>
        <v>#N/A</v>
      </c>
      <c r="HV35" s="2" t="e">
        <f aca="false">#N/A</f>
        <v>#N/A</v>
      </c>
      <c r="HW35" s="1" t="n">
        <v>15.65</v>
      </c>
      <c r="HX35" s="1" t="n">
        <v>16.56</v>
      </c>
      <c r="HY35" s="1" t="n">
        <v>-0.92</v>
      </c>
    </row>
    <row r="36" customFormat="false" ht="15" hidden="false" customHeight="false" outlineLevel="0" collapsed="false">
      <c r="A36" s="0" t="s">
        <v>625</v>
      </c>
      <c r="B36" s="1" t="n">
        <v>21693.78</v>
      </c>
      <c r="C36" s="1" t="n">
        <v>14928.17</v>
      </c>
      <c r="D36" s="1" t="n">
        <v>3955.09</v>
      </c>
      <c r="E36" s="1" t="n">
        <v>2218.52</v>
      </c>
      <c r="F36" s="1" t="n">
        <v>-1371.35</v>
      </c>
      <c r="G36" s="1" t="e">
        <f aca="false">#N/A</f>
        <v>#N/A</v>
      </c>
      <c r="H36" s="1" t="n">
        <v>186.44</v>
      </c>
      <c r="I36" s="1" t="n">
        <v>49.72</v>
      </c>
      <c r="J36" s="1" t="n">
        <v>103.31</v>
      </c>
      <c r="K36" s="1" t="n">
        <v>239.93</v>
      </c>
      <c r="L36" s="1" t="n">
        <v>5229.38</v>
      </c>
      <c r="M36" s="1" t="n">
        <v>334.02</v>
      </c>
      <c r="N36" s="1" t="n">
        <v>-336.52</v>
      </c>
      <c r="O36" s="1" t="n">
        <v>1882.45</v>
      </c>
      <c r="P36" s="1" t="n">
        <v>78.23</v>
      </c>
      <c r="Q36" s="1" t="n">
        <v>81.77</v>
      </c>
      <c r="R36" s="1" t="n">
        <v>350.94</v>
      </c>
      <c r="S36" s="1" t="n">
        <v>-0.85</v>
      </c>
      <c r="T36" s="1" t="n">
        <v>-6538.9</v>
      </c>
      <c r="U36" s="1" t="n">
        <v>218.53</v>
      </c>
      <c r="V36" s="1" t="n">
        <v>-286.68</v>
      </c>
      <c r="W36" s="1" t="n">
        <v>-83.97</v>
      </c>
      <c r="X36" s="1" t="n">
        <v>1600.13</v>
      </c>
      <c r="Y36" s="1" t="n">
        <v>671.61</v>
      </c>
      <c r="Z36" s="1" t="n">
        <v>202.94</v>
      </c>
      <c r="AA36" s="1" t="n">
        <v>483.66</v>
      </c>
      <c r="AB36" s="1" t="n">
        <v>-2.36</v>
      </c>
      <c r="AC36" s="1" t="n">
        <v>-573.37</v>
      </c>
      <c r="AD36" s="1" t="n">
        <v>13.25</v>
      </c>
      <c r="AE36" s="1" t="n">
        <v>-9.1</v>
      </c>
      <c r="AF36" s="1" t="n">
        <v>261.3</v>
      </c>
      <c r="AG36" s="1" t="n">
        <v>-246.4</v>
      </c>
      <c r="AH36" s="1" t="n">
        <v>471.12</v>
      </c>
      <c r="AI36" s="1" t="n">
        <v>50.45</v>
      </c>
      <c r="AJ36" s="1" t="n">
        <v>-1009.06</v>
      </c>
      <c r="AK36" s="1" t="n">
        <v>2.8</v>
      </c>
      <c r="AL36" s="1" t="n">
        <v>562.47</v>
      </c>
      <c r="AM36" s="1" t="n">
        <v>858.69</v>
      </c>
      <c r="AN36" s="1" t="n">
        <v>1661.79</v>
      </c>
      <c r="AO36" s="1" t="n">
        <v>130.59</v>
      </c>
      <c r="AP36" s="1" t="n">
        <v>2686.18</v>
      </c>
      <c r="AQ36" s="1" t="n">
        <v>4756.55</v>
      </c>
      <c r="AR36" s="1" t="n">
        <v>-0.01</v>
      </c>
      <c r="AS36" s="1" t="n">
        <v>6688.68</v>
      </c>
      <c r="AT36" s="1" t="n">
        <v>241.05</v>
      </c>
      <c r="AU36" s="1" t="e">
        <f aca="false">#N/A</f>
        <v>#N/A</v>
      </c>
      <c r="AV36" s="1" t="n">
        <v>-227.91</v>
      </c>
      <c r="AW36" s="1" t="n">
        <v>0.75</v>
      </c>
      <c r="AX36" s="1" t="n">
        <v>3.66</v>
      </c>
      <c r="AY36" s="1" t="n">
        <v>-43.04</v>
      </c>
      <c r="AZ36" s="1" t="n">
        <v>370.53</v>
      </c>
      <c r="BA36" s="1" t="n">
        <v>-0.1</v>
      </c>
      <c r="BB36" s="1" t="n">
        <v>1.29</v>
      </c>
      <c r="BC36" s="1" t="n">
        <v>0.27</v>
      </c>
      <c r="BD36" s="1" t="n">
        <v>481.35</v>
      </c>
      <c r="BE36" s="1" t="n">
        <v>-50.31</v>
      </c>
      <c r="BF36" s="1" t="n">
        <v>0.01</v>
      </c>
      <c r="BG36" s="1" t="n">
        <v>-1.6</v>
      </c>
      <c r="BH36" s="1" t="n">
        <v>-41.3</v>
      </c>
      <c r="BI36" s="1" t="n">
        <v>0.51</v>
      </c>
      <c r="BJ36" s="1" t="n">
        <v>0.09</v>
      </c>
      <c r="BK36" s="1" t="n">
        <v>-0.01</v>
      </c>
      <c r="BL36" s="1" t="n">
        <v>13.74</v>
      </c>
      <c r="BM36" s="1" t="n">
        <v>-0.11</v>
      </c>
      <c r="BN36" s="1" t="n">
        <v>0</v>
      </c>
      <c r="BO36" s="1" t="n">
        <v>-1.33</v>
      </c>
      <c r="BP36" s="1" t="n">
        <v>4.94</v>
      </c>
      <c r="BQ36" s="1" t="n">
        <v>-0.01</v>
      </c>
      <c r="BR36" s="1" t="n">
        <v>-30.98</v>
      </c>
      <c r="BS36" s="1" t="n">
        <v>-15.92</v>
      </c>
      <c r="BT36" s="1" t="n">
        <v>0</v>
      </c>
      <c r="BU36" s="1" t="n">
        <v>0.06</v>
      </c>
      <c r="BV36" s="1" t="n">
        <v>-17.55</v>
      </c>
      <c r="BW36" s="1" t="n">
        <v>17.52</v>
      </c>
      <c r="BX36" s="1" t="n">
        <v>-1.02</v>
      </c>
      <c r="BY36" s="1" t="e">
        <f aca="false">#N/A</f>
        <v>#N/A</v>
      </c>
      <c r="BZ36" s="1" t="e">
        <f aca="false">#N/A</f>
        <v>#N/A</v>
      </c>
      <c r="CA36" s="1" t="n">
        <v>0.04</v>
      </c>
      <c r="CB36" s="1" t="n">
        <v>-224.01</v>
      </c>
      <c r="CC36" s="1" t="n">
        <v>1.5</v>
      </c>
      <c r="CD36" s="1" t="n">
        <v>2127.4</v>
      </c>
      <c r="CE36" s="1" t="n">
        <v>16.24</v>
      </c>
      <c r="CF36" s="1" t="n">
        <v>134.65</v>
      </c>
      <c r="CG36" s="1" t="n">
        <v>31.18</v>
      </c>
      <c r="CH36" s="1" t="n">
        <v>17.73</v>
      </c>
      <c r="CI36" s="1" t="e">
        <f aca="false">#N/A</f>
        <v>#N/A</v>
      </c>
      <c r="CJ36" s="1" t="n">
        <v>1.25</v>
      </c>
      <c r="CK36" s="1" t="n">
        <v>3.73</v>
      </c>
      <c r="CL36" s="1" t="n">
        <v>-225.67</v>
      </c>
      <c r="CM36" s="1" t="n">
        <v>16.1</v>
      </c>
      <c r="CN36" s="1" t="n">
        <v>34.14</v>
      </c>
      <c r="CO36" s="1" t="n">
        <v>2.8</v>
      </c>
      <c r="CP36" s="1" t="n">
        <v>-32.33</v>
      </c>
      <c r="CQ36" s="1" t="n">
        <v>1027.93</v>
      </c>
      <c r="CR36" s="1" t="n">
        <v>54.08</v>
      </c>
      <c r="CS36" s="1" t="n">
        <v>-460.35</v>
      </c>
      <c r="CT36" s="1" t="n">
        <v>84.21</v>
      </c>
      <c r="CU36" s="1" t="e">
        <f aca="false">#N/A</f>
        <v>#N/A</v>
      </c>
      <c r="CV36" s="1" t="n">
        <v>909.77</v>
      </c>
      <c r="CW36" s="1" t="n">
        <v>508.48</v>
      </c>
      <c r="CX36" s="1" t="n">
        <v>3.46</v>
      </c>
      <c r="CY36" s="1" t="e">
        <f aca="false">#N/A</f>
        <v>#N/A</v>
      </c>
      <c r="CZ36" s="1" t="e">
        <f aca="false">#N/A</f>
        <v>#N/A</v>
      </c>
      <c r="DA36" s="1" t="n">
        <v>126.73</v>
      </c>
      <c r="DB36" s="1" t="n">
        <v>22.92</v>
      </c>
      <c r="DC36" s="1" t="n">
        <v>7.53</v>
      </c>
      <c r="DD36" s="1" t="n">
        <v>6.05</v>
      </c>
      <c r="DE36" s="1" t="n">
        <v>3.55</v>
      </c>
      <c r="DF36" s="1" t="n">
        <v>-0.51</v>
      </c>
      <c r="DG36" s="1" t="n">
        <v>0.95</v>
      </c>
      <c r="DH36" s="1" t="n">
        <v>-40.61</v>
      </c>
      <c r="DI36" s="1" t="n">
        <v>0.39</v>
      </c>
      <c r="DJ36" s="1" t="n">
        <v>1.23</v>
      </c>
      <c r="DK36" s="1" t="n">
        <v>-0.2</v>
      </c>
      <c r="DL36" s="1" t="n">
        <v>7.41</v>
      </c>
      <c r="DM36" s="1" t="n">
        <v>-28.04</v>
      </c>
      <c r="DN36" s="1" t="n">
        <v>-43.18</v>
      </c>
      <c r="DO36" s="1" t="n">
        <v>-26.62</v>
      </c>
      <c r="DP36" s="1" t="n">
        <v>8.55</v>
      </c>
      <c r="DQ36" s="1" t="n">
        <v>-0.23</v>
      </c>
      <c r="DR36" s="1" t="n">
        <v>-4.13</v>
      </c>
      <c r="DS36" s="1" t="n">
        <v>7.64</v>
      </c>
      <c r="DT36" s="1" t="n">
        <v>0.98</v>
      </c>
      <c r="DU36" s="1" t="n">
        <v>20.66</v>
      </c>
      <c r="DV36" s="1" t="n">
        <v>-4.89</v>
      </c>
      <c r="DW36" s="1" t="n">
        <v>0.46</v>
      </c>
      <c r="DX36" s="1" t="n">
        <v>17.05</v>
      </c>
      <c r="DY36" s="1" t="n">
        <v>0.74</v>
      </c>
      <c r="DZ36" s="1" t="n">
        <v>32.38</v>
      </c>
      <c r="EA36" s="1" t="n">
        <v>-7.42</v>
      </c>
      <c r="EB36" s="1" t="n">
        <v>-6.92</v>
      </c>
      <c r="EC36" s="1" t="n">
        <v>6.23</v>
      </c>
      <c r="ED36" s="1" t="n">
        <v>7</v>
      </c>
      <c r="EE36" s="1" t="n">
        <v>13.94</v>
      </c>
      <c r="EF36" s="1" t="n">
        <v>10.16</v>
      </c>
      <c r="EG36" s="1" t="n">
        <v>3.32</v>
      </c>
      <c r="EH36" s="1" t="n">
        <v>-183.11</v>
      </c>
      <c r="EI36" s="1" t="n">
        <v>5.72</v>
      </c>
      <c r="EJ36" s="1" t="n">
        <v>0.1</v>
      </c>
      <c r="EK36" s="1" t="n">
        <v>7.45</v>
      </c>
      <c r="EL36" s="1" t="n">
        <v>0.87</v>
      </c>
      <c r="EM36" s="1" t="n">
        <v>1.49</v>
      </c>
      <c r="EN36" s="1" t="n">
        <v>279.01</v>
      </c>
      <c r="EO36" s="1" t="e">
        <f aca="false">#N/A</f>
        <v>#N/A</v>
      </c>
      <c r="EP36" s="1" t="n">
        <v>-1.5</v>
      </c>
      <c r="EQ36" s="1" t="n">
        <v>1.18</v>
      </c>
      <c r="ER36" s="1" t="n">
        <v>-8.07</v>
      </c>
      <c r="ES36" s="1" t="n">
        <v>5.05</v>
      </c>
      <c r="ET36" s="1" t="n">
        <v>2.16</v>
      </c>
      <c r="EU36" s="1" t="e">
        <f aca="false">#N/A</f>
        <v>#N/A</v>
      </c>
      <c r="EV36" s="1" t="n">
        <v>1365.86</v>
      </c>
      <c r="EW36" s="1" t="n">
        <v>-0.05</v>
      </c>
      <c r="EX36" s="1" t="n">
        <v>0.12</v>
      </c>
      <c r="EY36" s="1" t="n">
        <v>121.76</v>
      </c>
      <c r="EZ36" s="1" t="n">
        <v>0.43</v>
      </c>
      <c r="FA36" s="1" t="n">
        <v>0.5</v>
      </c>
      <c r="FB36" s="1" t="n">
        <v>2.14</v>
      </c>
      <c r="FC36" s="1" t="n">
        <v>0.47</v>
      </c>
      <c r="FD36" s="1" t="n">
        <v>0.34</v>
      </c>
      <c r="FE36" s="1" t="n">
        <v>8.76</v>
      </c>
      <c r="FF36" s="1" t="n">
        <v>565.39</v>
      </c>
      <c r="FG36" s="1" t="n">
        <v>137.27</v>
      </c>
      <c r="FH36" s="1" t="n">
        <v>16.77</v>
      </c>
      <c r="FI36" s="1" t="n">
        <v>-3.51</v>
      </c>
      <c r="FJ36" s="1" t="e">
        <f aca="false">#N/A</f>
        <v>#N/A</v>
      </c>
      <c r="FK36" s="1" t="n">
        <v>0.12</v>
      </c>
      <c r="FL36" s="1" t="n">
        <v>14.86</v>
      </c>
      <c r="FM36" s="1" t="n">
        <v>22.13</v>
      </c>
      <c r="FN36" s="1" t="n">
        <v>-2.46</v>
      </c>
      <c r="FO36" s="1" t="e">
        <f aca="false">#N/A</f>
        <v>#N/A</v>
      </c>
      <c r="FP36" s="1" t="n">
        <v>0.14</v>
      </c>
      <c r="FQ36" s="1" t="n">
        <v>0.12</v>
      </c>
      <c r="FR36" s="1" t="n">
        <v>17.17</v>
      </c>
      <c r="FS36" s="1" t="n">
        <v>0.33</v>
      </c>
      <c r="FT36" s="1" t="n">
        <v>0.9</v>
      </c>
      <c r="FU36" s="1" t="n">
        <v>5.89</v>
      </c>
      <c r="FV36" s="1" t="n">
        <v>3.4</v>
      </c>
      <c r="FW36" s="1" t="n">
        <v>498.95</v>
      </c>
      <c r="FX36" s="1" t="n">
        <v>0</v>
      </c>
      <c r="FY36" s="1" t="e">
        <f aca="false">#N/A</f>
        <v>#N/A</v>
      </c>
      <c r="FZ36" s="1" t="n">
        <v>1.01</v>
      </c>
      <c r="GA36" s="1" t="n">
        <v>39.38</v>
      </c>
      <c r="GB36" s="1" t="n">
        <v>-8.17</v>
      </c>
      <c r="GC36" s="1" t="n">
        <v>-27.97</v>
      </c>
      <c r="GD36" s="1" t="e">
        <f aca="false">#N/A</f>
        <v>#N/A</v>
      </c>
      <c r="GE36" s="1" t="n">
        <v>4.25</v>
      </c>
      <c r="GF36" s="1" t="n">
        <v>0.14</v>
      </c>
      <c r="GG36" s="1" t="n">
        <v>0.19</v>
      </c>
      <c r="GH36" s="1" t="n">
        <v>1.13</v>
      </c>
      <c r="GI36" s="1" t="n">
        <v>-0.8</v>
      </c>
      <c r="GJ36" s="1" t="n">
        <v>-5.95</v>
      </c>
      <c r="GK36" s="1" t="n">
        <v>-52.8</v>
      </c>
      <c r="GL36" s="1" t="n">
        <v>3.48</v>
      </c>
      <c r="GM36" s="1" t="n">
        <v>2827.64</v>
      </c>
      <c r="GN36" s="1" t="n">
        <v>30.44</v>
      </c>
      <c r="GO36" s="1" t="n">
        <v>-67.63</v>
      </c>
      <c r="GP36" s="1" t="n">
        <v>-3.85</v>
      </c>
      <c r="GQ36" s="1" t="n">
        <v>124.24</v>
      </c>
      <c r="GR36" s="1" t="n">
        <v>101.72</v>
      </c>
      <c r="GS36" s="1" t="n">
        <v>0.58</v>
      </c>
      <c r="GT36" s="1" t="n">
        <v>89.67</v>
      </c>
      <c r="GU36" s="1" t="n">
        <v>21.42</v>
      </c>
      <c r="GV36" s="1" t="n">
        <v>251.13</v>
      </c>
      <c r="GW36" s="1" t="n">
        <v>138.43</v>
      </c>
      <c r="GX36" s="1" t="n">
        <v>82.05</v>
      </c>
      <c r="GY36" s="1" t="n">
        <v>-224.74</v>
      </c>
      <c r="GZ36" s="1" t="n">
        <v>119.44</v>
      </c>
      <c r="HA36" s="1" t="n">
        <v>10.84</v>
      </c>
      <c r="HB36" s="1" t="n">
        <v>80.53</v>
      </c>
      <c r="HC36" s="1" t="n">
        <v>28.19</v>
      </c>
      <c r="HD36" s="1" t="n">
        <v>0.61</v>
      </c>
      <c r="HE36" s="1" t="n">
        <v>94.63</v>
      </c>
      <c r="HF36" s="1" t="n">
        <v>95.74</v>
      </c>
      <c r="HG36" s="1" t="n">
        <v>-19.44</v>
      </c>
      <c r="HH36" s="1" t="n">
        <v>78.9</v>
      </c>
      <c r="HI36" s="1" t="n">
        <v>783.55</v>
      </c>
      <c r="HJ36" s="1" t="n">
        <v>0.26</v>
      </c>
      <c r="HK36" s="1" t="n">
        <v>27.82</v>
      </c>
      <c r="HL36" s="1" t="n">
        <v>34.44</v>
      </c>
      <c r="HM36" s="1" t="n">
        <v>5.7</v>
      </c>
      <c r="HN36" s="1" t="n">
        <v>26.37</v>
      </c>
      <c r="HO36" s="1" t="n">
        <v>-8.35</v>
      </c>
      <c r="HP36" s="1" t="n">
        <v>823.77</v>
      </c>
      <c r="HQ36" s="1" t="n">
        <v>91.11</v>
      </c>
      <c r="HR36" s="1" t="n">
        <v>3</v>
      </c>
      <c r="HS36" s="1" t="n">
        <v>7.07</v>
      </c>
      <c r="HT36" s="1" t="e">
        <f aca="false">#N/A</f>
        <v>#N/A</v>
      </c>
      <c r="HU36" s="1" t="e">
        <f aca="false">#N/A</f>
        <v>#N/A</v>
      </c>
      <c r="HV36" s="2" t="e">
        <f aca="false">#N/A</f>
        <v>#N/A</v>
      </c>
      <c r="HW36" s="1" t="n">
        <v>16.1</v>
      </c>
      <c r="HX36" s="1" t="n">
        <v>16.22</v>
      </c>
      <c r="HY36" s="1" t="n">
        <v>-0.12</v>
      </c>
    </row>
    <row r="37" customFormat="false" ht="15" hidden="false" customHeight="false" outlineLevel="0" collapsed="false">
      <c r="A37" s="0" t="s">
        <v>626</v>
      </c>
      <c r="B37" s="1" t="n">
        <v>16356.04</v>
      </c>
      <c r="C37" s="1" t="n">
        <v>8379.55</v>
      </c>
      <c r="D37" s="1" t="n">
        <v>-466.81</v>
      </c>
      <c r="E37" s="1" t="n">
        <v>1638.64</v>
      </c>
      <c r="F37" s="1" t="n">
        <v>-1429.42</v>
      </c>
      <c r="G37" s="1" t="e">
        <f aca="false">#N/A</f>
        <v>#N/A</v>
      </c>
      <c r="H37" s="1" t="n">
        <v>139.2</v>
      </c>
      <c r="I37" s="1" t="n">
        <v>44.67</v>
      </c>
      <c r="J37" s="1" t="n">
        <v>88.69</v>
      </c>
      <c r="K37" s="1" t="n">
        <v>193.88</v>
      </c>
      <c r="L37" s="1" t="n">
        <v>3387.91</v>
      </c>
      <c r="M37" s="1" t="n">
        <v>266.9</v>
      </c>
      <c r="N37" s="1" t="n">
        <v>-269.82</v>
      </c>
      <c r="O37" s="1" t="n">
        <v>643.56</v>
      </c>
      <c r="P37" s="1" t="n">
        <v>47.67</v>
      </c>
      <c r="Q37" s="1" t="n">
        <v>34.66</v>
      </c>
      <c r="R37" s="1" t="n">
        <v>300.22</v>
      </c>
      <c r="S37" s="1" t="n">
        <v>10.05</v>
      </c>
      <c r="T37" s="1" t="n">
        <v>-6282.63</v>
      </c>
      <c r="U37" s="1" t="n">
        <v>105.16</v>
      </c>
      <c r="V37" s="1" t="n">
        <v>-208.8</v>
      </c>
      <c r="W37" s="1" t="n">
        <v>-87.54</v>
      </c>
      <c r="X37" s="1" t="n">
        <v>910.19</v>
      </c>
      <c r="Y37" s="1" t="n">
        <v>668.53</v>
      </c>
      <c r="Z37" s="1" t="n">
        <v>156.56</v>
      </c>
      <c r="AA37" s="1" t="n">
        <v>477.13</v>
      </c>
      <c r="AB37" s="1" t="n">
        <v>6.89</v>
      </c>
      <c r="AC37" s="1" t="n">
        <v>-815.07</v>
      </c>
      <c r="AD37" s="1" t="n">
        <v>-75.03</v>
      </c>
      <c r="AE37" s="1" t="n">
        <v>-5.07</v>
      </c>
      <c r="AF37" s="1" t="n">
        <v>312.54</v>
      </c>
      <c r="AG37" s="1" t="n">
        <v>-134.71</v>
      </c>
      <c r="AH37" s="1" t="n">
        <v>686.35</v>
      </c>
      <c r="AI37" s="1" t="n">
        <v>55.19</v>
      </c>
      <c r="AJ37" s="1" t="n">
        <v>-1665.69</v>
      </c>
      <c r="AK37" s="1" t="n">
        <v>2.66</v>
      </c>
      <c r="AL37" s="1" t="n">
        <v>461.31</v>
      </c>
      <c r="AM37" s="1" t="n">
        <v>780.68</v>
      </c>
      <c r="AN37" s="1" t="n">
        <v>1383.51</v>
      </c>
      <c r="AO37" s="1" t="n">
        <v>116.23</v>
      </c>
      <c r="AP37" s="1" t="n">
        <v>2019.95</v>
      </c>
      <c r="AQ37" s="1" t="n">
        <v>4414.29</v>
      </c>
      <c r="AR37" s="1" t="n">
        <v>0.12</v>
      </c>
      <c r="AS37" s="1" t="n">
        <v>7885.12</v>
      </c>
      <c r="AT37" s="1" t="n">
        <v>1814.56</v>
      </c>
      <c r="AU37" s="1" t="n">
        <v>0.04</v>
      </c>
      <c r="AV37" s="1" t="n">
        <v>-162.77</v>
      </c>
      <c r="AW37" s="1" t="n">
        <v>0.13</v>
      </c>
      <c r="AX37" s="1" t="n">
        <v>4.74</v>
      </c>
      <c r="AY37" s="1" t="n">
        <v>-42.12</v>
      </c>
      <c r="AZ37" s="1" t="n">
        <v>817.9</v>
      </c>
      <c r="BA37" s="1" t="n">
        <v>1.32</v>
      </c>
      <c r="BB37" s="1" t="n">
        <v>0.93</v>
      </c>
      <c r="BC37" s="1" t="n">
        <v>0.35</v>
      </c>
      <c r="BD37" s="1" t="n">
        <v>865.49</v>
      </c>
      <c r="BE37" s="1" t="n">
        <v>-48.45</v>
      </c>
      <c r="BF37" s="1" t="n">
        <v>0.01</v>
      </c>
      <c r="BG37" s="1" t="n">
        <v>7.16</v>
      </c>
      <c r="BH37" s="1" t="n">
        <v>204.51</v>
      </c>
      <c r="BI37" s="1" t="n">
        <v>1.5</v>
      </c>
      <c r="BJ37" s="1" t="n">
        <v>41.08</v>
      </c>
      <c r="BK37" s="1" t="n">
        <v>0.02</v>
      </c>
      <c r="BL37" s="1" t="n">
        <v>16.75</v>
      </c>
      <c r="BM37" s="1" t="n">
        <v>7.94</v>
      </c>
      <c r="BN37" s="1" t="e">
        <f aca="false">#N/A</f>
        <v>#N/A</v>
      </c>
      <c r="BO37" s="1" t="n">
        <v>-2.31</v>
      </c>
      <c r="BP37" s="1" t="n">
        <v>5.17</v>
      </c>
      <c r="BQ37" s="1" t="n">
        <v>-0.01</v>
      </c>
      <c r="BR37" s="1" t="n">
        <v>-29.03</v>
      </c>
      <c r="BS37" s="1" t="n">
        <v>20.06</v>
      </c>
      <c r="BT37" s="1" t="n">
        <v>-0.02</v>
      </c>
      <c r="BU37" s="1" t="n">
        <v>0</v>
      </c>
      <c r="BV37" s="1" t="n">
        <v>-15.16</v>
      </c>
      <c r="BW37" s="1" t="n">
        <v>151.34</v>
      </c>
      <c r="BX37" s="1" t="n">
        <v>-0.68</v>
      </c>
      <c r="BY37" s="1" t="n">
        <v>0</v>
      </c>
      <c r="BZ37" s="1" t="e">
        <f aca="false">#N/A</f>
        <v>#N/A</v>
      </c>
      <c r="CA37" s="1" t="n">
        <v>-0.02</v>
      </c>
      <c r="CB37" s="1" t="n">
        <v>-32.26</v>
      </c>
      <c r="CC37" s="1" t="n">
        <v>0.94</v>
      </c>
      <c r="CD37" s="1" t="n">
        <v>366.17</v>
      </c>
      <c r="CE37" s="1" t="n">
        <v>15.57</v>
      </c>
      <c r="CF37" s="1" t="n">
        <v>153.46</v>
      </c>
      <c r="CG37" s="1" t="n">
        <v>28.14</v>
      </c>
      <c r="CH37" s="1" t="n">
        <v>44.86</v>
      </c>
      <c r="CI37" s="1" t="e">
        <f aca="false">#N/A</f>
        <v>#N/A</v>
      </c>
      <c r="CJ37" s="1" t="n">
        <v>0.43</v>
      </c>
      <c r="CK37" s="1" t="n">
        <v>2.92</v>
      </c>
      <c r="CL37" s="1" t="n">
        <v>-305.5</v>
      </c>
      <c r="CM37" s="1" t="n">
        <v>13.6</v>
      </c>
      <c r="CN37" s="1" t="n">
        <v>34.53</v>
      </c>
      <c r="CO37" s="1" t="n">
        <v>5.5</v>
      </c>
      <c r="CP37" s="1" t="n">
        <v>-39.56</v>
      </c>
      <c r="CQ37" s="1" t="n">
        <v>546.77</v>
      </c>
      <c r="CR37" s="1" t="n">
        <v>77.64</v>
      </c>
      <c r="CS37" s="1" t="n">
        <v>-1621.43</v>
      </c>
      <c r="CT37" s="1" t="n">
        <v>53.35</v>
      </c>
      <c r="CU37" s="1" t="e">
        <f aca="false">#N/A</f>
        <v>#N/A</v>
      </c>
      <c r="CV37" s="1" t="n">
        <v>903.48</v>
      </c>
      <c r="CW37" s="1" t="n">
        <v>449.88</v>
      </c>
      <c r="CX37" s="1" t="n">
        <v>2.52</v>
      </c>
      <c r="CY37" s="1" t="e">
        <f aca="false">#N/A</f>
        <v>#N/A</v>
      </c>
      <c r="CZ37" s="1" t="e">
        <f aca="false">#N/A</f>
        <v>#N/A</v>
      </c>
      <c r="DA37" s="1" t="n">
        <v>304.31</v>
      </c>
      <c r="DB37" s="1" t="n">
        <v>31.03</v>
      </c>
      <c r="DC37" s="1" t="n">
        <v>6.42</v>
      </c>
      <c r="DD37" s="1" t="n">
        <v>2.22</v>
      </c>
      <c r="DE37" s="1" t="n">
        <v>3.36</v>
      </c>
      <c r="DF37" s="1" t="n">
        <v>-2.18</v>
      </c>
      <c r="DG37" s="1" t="n">
        <v>1.06</v>
      </c>
      <c r="DH37" s="1" t="n">
        <v>-6.93</v>
      </c>
      <c r="DI37" s="1" t="n">
        <v>0.3</v>
      </c>
      <c r="DJ37" s="1" t="n">
        <v>1.12</v>
      </c>
      <c r="DK37" s="1" t="n">
        <v>0.2</v>
      </c>
      <c r="DL37" s="1" t="n">
        <v>18.97</v>
      </c>
      <c r="DM37" s="1" t="n">
        <v>-11.13</v>
      </c>
      <c r="DN37" s="1" t="n">
        <v>-26.62</v>
      </c>
      <c r="DO37" s="1" t="n">
        <v>-2.61</v>
      </c>
      <c r="DP37" s="1" t="n">
        <v>5.54</v>
      </c>
      <c r="DQ37" s="1" t="n">
        <v>0.27</v>
      </c>
      <c r="DR37" s="1" t="n">
        <v>-6.27</v>
      </c>
      <c r="DS37" s="1" t="n">
        <v>16.72</v>
      </c>
      <c r="DT37" s="1" t="n">
        <v>0.54</v>
      </c>
      <c r="DU37" s="1" t="n">
        <v>41.22</v>
      </c>
      <c r="DV37" s="1" t="n">
        <v>-3.5</v>
      </c>
      <c r="DW37" s="1" t="n">
        <v>0.14</v>
      </c>
      <c r="DX37" s="1" t="n">
        <v>24.92</v>
      </c>
      <c r="DY37" s="1" t="n">
        <v>0.1</v>
      </c>
      <c r="DZ37" s="1" t="n">
        <v>33.83</v>
      </c>
      <c r="EA37" s="1" t="n">
        <v>0.52</v>
      </c>
      <c r="EB37" s="1" t="n">
        <v>-4.8</v>
      </c>
      <c r="EC37" s="1" t="n">
        <v>15.24</v>
      </c>
      <c r="ED37" s="1" t="n">
        <v>7.41</v>
      </c>
      <c r="EE37" s="1" t="n">
        <v>3.49</v>
      </c>
      <c r="EF37" s="1" t="n">
        <v>-2.73</v>
      </c>
      <c r="EG37" s="1" t="n">
        <v>8.34</v>
      </c>
      <c r="EH37" s="1" t="n">
        <v>-311.2</v>
      </c>
      <c r="EI37" s="1" t="n">
        <v>2.69</v>
      </c>
      <c r="EJ37" s="1" t="n">
        <v>0.07</v>
      </c>
      <c r="EK37" s="1" t="n">
        <v>4.89</v>
      </c>
      <c r="EL37" s="1" t="n">
        <v>0.69</v>
      </c>
      <c r="EM37" s="1" t="n">
        <v>11.96</v>
      </c>
      <c r="EN37" s="1" t="n">
        <v>421.59</v>
      </c>
      <c r="EO37" s="1" t="e">
        <f aca="false">#N/A</f>
        <v>#N/A</v>
      </c>
      <c r="EP37" s="1" t="n">
        <v>-2.55</v>
      </c>
      <c r="EQ37" s="1" t="n">
        <v>5.06</v>
      </c>
      <c r="ER37" s="1" t="n">
        <v>12.91</v>
      </c>
      <c r="ES37" s="1" t="n">
        <v>3.43</v>
      </c>
      <c r="ET37" s="1" t="n">
        <v>-1.41</v>
      </c>
      <c r="EU37" s="1" t="n">
        <v>0</v>
      </c>
      <c r="EV37" s="1" t="n">
        <v>1448.46</v>
      </c>
      <c r="EW37" s="1" t="n">
        <v>-0.02</v>
      </c>
      <c r="EX37" s="1" t="n">
        <v>0.28</v>
      </c>
      <c r="EY37" s="1" t="n">
        <v>65.95</v>
      </c>
      <c r="EZ37" s="1" t="n">
        <v>0.28</v>
      </c>
      <c r="FA37" s="1" t="n">
        <v>5.75</v>
      </c>
      <c r="FB37" s="1" t="n">
        <v>1.07</v>
      </c>
      <c r="FC37" s="1" t="n">
        <v>1.15</v>
      </c>
      <c r="FD37" s="1" t="n">
        <v>0.63</v>
      </c>
      <c r="FE37" s="1" t="n">
        <v>7.7</v>
      </c>
      <c r="FF37" s="1" t="n">
        <v>642.41</v>
      </c>
      <c r="FG37" s="1" t="n">
        <v>112.06</v>
      </c>
      <c r="FH37" s="1" t="n">
        <v>71.45</v>
      </c>
      <c r="FI37" s="1" t="n">
        <v>-1.29</v>
      </c>
      <c r="FJ37" s="1" t="e">
        <f aca="false">#N/A</f>
        <v>#N/A</v>
      </c>
      <c r="FK37" s="1" t="n">
        <v>0.1</v>
      </c>
      <c r="FL37" s="1" t="n">
        <v>14.15</v>
      </c>
      <c r="FM37" s="1" t="n">
        <v>24.41</v>
      </c>
      <c r="FN37" s="1" t="n">
        <v>3.47</v>
      </c>
      <c r="FO37" s="1" t="e">
        <f aca="false">#N/A</f>
        <v>#N/A</v>
      </c>
      <c r="FP37" s="1" t="n">
        <v>0.02</v>
      </c>
      <c r="FQ37" s="1" t="n">
        <v>0.1</v>
      </c>
      <c r="FR37" s="1" t="n">
        <v>15.09</v>
      </c>
      <c r="FS37" s="1" t="n">
        <v>0.46</v>
      </c>
      <c r="FT37" s="1" t="n">
        <v>1.83</v>
      </c>
      <c r="FU37" s="1" t="n">
        <v>-1.27</v>
      </c>
      <c r="FV37" s="1" t="n">
        <v>3.72</v>
      </c>
      <c r="FW37" s="1" t="n">
        <v>413.5</v>
      </c>
      <c r="FX37" s="1" t="n">
        <v>0</v>
      </c>
      <c r="FY37" s="1" t="e">
        <f aca="false">#N/A</f>
        <v>#N/A</v>
      </c>
      <c r="FZ37" s="1" t="n">
        <v>2.32</v>
      </c>
      <c r="GA37" s="1" t="n">
        <v>20.37</v>
      </c>
      <c r="GB37" s="1" t="n">
        <v>6.1</v>
      </c>
      <c r="GC37" s="1" t="n">
        <v>-32.95</v>
      </c>
      <c r="GD37" s="1" t="e">
        <f aca="false">#N/A</f>
        <v>#N/A</v>
      </c>
      <c r="GE37" s="1" t="n">
        <v>-0.1</v>
      </c>
      <c r="GF37" s="1" t="n">
        <v>0.16</v>
      </c>
      <c r="GG37" s="1" t="n">
        <v>0.22</v>
      </c>
      <c r="GH37" s="1" t="n">
        <v>2.46</v>
      </c>
      <c r="GI37" s="1" t="n">
        <v>11.44</v>
      </c>
      <c r="GJ37" s="1" t="n">
        <v>-10.94</v>
      </c>
      <c r="GK37" s="1" t="n">
        <v>63.3</v>
      </c>
      <c r="GL37" s="1" t="n">
        <v>3.05</v>
      </c>
      <c r="GM37" s="1" t="n">
        <v>3951.64</v>
      </c>
      <c r="GN37" s="1" t="n">
        <v>30.01</v>
      </c>
      <c r="GO37" s="1" t="n">
        <v>88.11</v>
      </c>
      <c r="GP37" s="1" t="n">
        <v>-1.23</v>
      </c>
      <c r="GQ37" s="1" t="n">
        <v>87.75</v>
      </c>
      <c r="GR37" s="1" t="n">
        <v>65.29</v>
      </c>
      <c r="GS37" s="1" t="n">
        <v>1.62</v>
      </c>
      <c r="GT37" s="1" t="n">
        <v>118.37</v>
      </c>
      <c r="GU37" s="1" t="n">
        <v>48.56</v>
      </c>
      <c r="GV37" s="1" t="n">
        <v>290.2</v>
      </c>
      <c r="GW37" s="1" t="n">
        <v>121.37</v>
      </c>
      <c r="GX37" s="1" t="n">
        <v>98.41</v>
      </c>
      <c r="GY37" s="1" t="n">
        <v>-217.62</v>
      </c>
      <c r="GZ37" s="1" t="n">
        <v>149.68</v>
      </c>
      <c r="HA37" s="1" t="n">
        <v>10.48</v>
      </c>
      <c r="HB37" s="1" t="n">
        <v>69.82</v>
      </c>
      <c r="HC37" s="1" t="n">
        <v>-135.82</v>
      </c>
      <c r="HD37" s="1" t="n">
        <v>21.04</v>
      </c>
      <c r="HE37" s="1" t="n">
        <v>116.43</v>
      </c>
      <c r="HF37" s="1" t="n">
        <v>202.57</v>
      </c>
      <c r="HG37" s="1" t="n">
        <v>37.13</v>
      </c>
      <c r="HH37" s="1" t="n">
        <v>111.59</v>
      </c>
      <c r="HI37" s="1" t="n">
        <v>1031.41</v>
      </c>
      <c r="HJ37" s="1" t="n">
        <v>0</v>
      </c>
      <c r="HK37" s="1" t="n">
        <v>29.47</v>
      </c>
      <c r="HL37" s="1" t="n">
        <v>48.2</v>
      </c>
      <c r="HM37" s="1" t="n">
        <v>5</v>
      </c>
      <c r="HN37" s="1" t="n">
        <v>43.24</v>
      </c>
      <c r="HO37" s="1" t="n">
        <v>23.78</v>
      </c>
      <c r="HP37" s="1" t="n">
        <v>1399.02</v>
      </c>
      <c r="HQ37" s="1" t="n">
        <v>45.2</v>
      </c>
      <c r="HR37" s="1" t="n">
        <v>3.68</v>
      </c>
      <c r="HS37" s="1" t="n">
        <v>8.87</v>
      </c>
      <c r="HT37" s="1" t="e">
        <f aca="false">#N/A</f>
        <v>#N/A</v>
      </c>
      <c r="HU37" s="1" t="e">
        <f aca="false">#N/A</f>
        <v>#N/A</v>
      </c>
      <c r="HV37" s="2" t="e">
        <f aca="false">#N/A</f>
        <v>#N/A</v>
      </c>
      <c r="HW37" s="1" t="n">
        <v>21.65</v>
      </c>
      <c r="HX37" s="1" t="n">
        <v>21.36</v>
      </c>
      <c r="HY37" s="1" t="n">
        <v>0.3</v>
      </c>
    </row>
    <row r="38" customFormat="false" ht="15" hidden="false" customHeight="false" outlineLevel="0" collapsed="false">
      <c r="A38" s="0" t="s">
        <v>627</v>
      </c>
      <c r="B38" s="1" t="n">
        <v>17696.32</v>
      </c>
      <c r="C38" s="1" t="n">
        <v>15242.01</v>
      </c>
      <c r="D38" s="1" t="n">
        <v>3425.81</v>
      </c>
      <c r="E38" s="1" t="n">
        <v>1990.43</v>
      </c>
      <c r="F38" s="1" t="n">
        <v>-1014.48</v>
      </c>
      <c r="G38" s="1" t="e">
        <f aca="false">#N/A</f>
        <v>#N/A</v>
      </c>
      <c r="H38" s="1" t="n">
        <v>87.39</v>
      </c>
      <c r="I38" s="1" t="n">
        <v>64.62</v>
      </c>
      <c r="J38" s="1" t="n">
        <v>88.44</v>
      </c>
      <c r="K38" s="1" t="n">
        <v>230.92</v>
      </c>
      <c r="L38" s="1" t="n">
        <v>4385.09</v>
      </c>
      <c r="M38" s="1" t="n">
        <v>342.7</v>
      </c>
      <c r="N38" s="1" t="n">
        <v>-201.59</v>
      </c>
      <c r="O38" s="1" t="n">
        <v>1384.72</v>
      </c>
      <c r="P38" s="1" t="n">
        <v>85.17</v>
      </c>
      <c r="Q38" s="1" t="n">
        <v>-1.13</v>
      </c>
      <c r="R38" s="1" t="n">
        <v>204.81</v>
      </c>
      <c r="S38" s="1" t="n">
        <v>-5.77</v>
      </c>
      <c r="T38" s="1" t="n">
        <v>-5200.23</v>
      </c>
      <c r="U38" s="1" t="n">
        <v>208.25</v>
      </c>
      <c r="V38" s="1" t="n">
        <v>-134.9</v>
      </c>
      <c r="W38" s="1" t="n">
        <v>-117.79</v>
      </c>
      <c r="X38" s="1" t="n">
        <v>1029.17</v>
      </c>
      <c r="Y38" s="1" t="n">
        <v>714.92</v>
      </c>
      <c r="Z38" s="1" t="n">
        <v>447.4</v>
      </c>
      <c r="AA38" s="1" t="n">
        <v>376.28</v>
      </c>
      <c r="AB38" s="1" t="n">
        <v>-0.15</v>
      </c>
      <c r="AC38" s="1" t="n">
        <v>-457.31</v>
      </c>
      <c r="AD38" s="1" t="n">
        <v>204.79</v>
      </c>
      <c r="AE38" s="1" t="n">
        <v>7.78</v>
      </c>
      <c r="AF38" s="1" t="n">
        <v>243.88</v>
      </c>
      <c r="AG38" s="1" t="n">
        <v>-9.4</v>
      </c>
      <c r="AH38" s="1" t="n">
        <v>281.16</v>
      </c>
      <c r="AI38" s="1" t="n">
        <v>43</v>
      </c>
      <c r="AJ38" s="1" t="n">
        <v>-1162.86</v>
      </c>
      <c r="AK38" s="1" t="n">
        <v>2.35</v>
      </c>
      <c r="AL38" s="1" t="n">
        <v>399.86</v>
      </c>
      <c r="AM38" s="1" t="n">
        <v>837.42</v>
      </c>
      <c r="AN38" s="1" t="n">
        <v>1409.33</v>
      </c>
      <c r="AO38" s="1" t="n">
        <v>-5.36</v>
      </c>
      <c r="AP38" s="1" t="n">
        <v>3247.65</v>
      </c>
      <c r="AQ38" s="1" t="n">
        <v>5235.3</v>
      </c>
      <c r="AR38" s="1" t="n">
        <v>0.17</v>
      </c>
      <c r="AS38" s="1" t="n">
        <v>2156.23</v>
      </c>
      <c r="AT38" s="1" t="n">
        <v>-1276.96</v>
      </c>
      <c r="AU38" s="1" t="n">
        <v>-0.04</v>
      </c>
      <c r="AV38" s="1" t="n">
        <v>-257.9</v>
      </c>
      <c r="AW38" s="1" t="n">
        <v>0.13</v>
      </c>
      <c r="AX38" s="1" t="n">
        <v>3.59</v>
      </c>
      <c r="AY38" s="1" t="n">
        <v>-61.61</v>
      </c>
      <c r="AZ38" s="1" t="n">
        <v>-915.19</v>
      </c>
      <c r="BA38" s="1" t="n">
        <v>0.67</v>
      </c>
      <c r="BB38" s="1" t="n">
        <v>1.18</v>
      </c>
      <c r="BC38" s="1" t="n">
        <v>0.24</v>
      </c>
      <c r="BD38" s="1" t="n">
        <v>364.2</v>
      </c>
      <c r="BE38" s="1" t="n">
        <v>-103.25</v>
      </c>
      <c r="BF38" s="1" t="n">
        <v>0</v>
      </c>
      <c r="BG38" s="1" t="n">
        <v>-4.09</v>
      </c>
      <c r="BH38" s="1" t="n">
        <v>20.62</v>
      </c>
      <c r="BI38" s="1" t="n">
        <v>8.32</v>
      </c>
      <c r="BJ38" s="1" t="n">
        <v>25.24</v>
      </c>
      <c r="BK38" s="1" t="e">
        <f aca="false">#N/A</f>
        <v>#N/A</v>
      </c>
      <c r="BL38" s="1" t="n">
        <v>14.14</v>
      </c>
      <c r="BM38" s="1" t="n">
        <v>2.31</v>
      </c>
      <c r="BN38" s="1" t="e">
        <f aca="false">#N/A</f>
        <v>#N/A</v>
      </c>
      <c r="BO38" s="1" t="n">
        <v>1.14</v>
      </c>
      <c r="BP38" s="1" t="n">
        <v>3.16</v>
      </c>
      <c r="BQ38" s="1" t="e">
        <f aca="false">#N/A</f>
        <v>#N/A</v>
      </c>
      <c r="BR38" s="1" t="n">
        <v>-40.86</v>
      </c>
      <c r="BS38" s="1" t="n">
        <v>29.28</v>
      </c>
      <c r="BT38" s="1" t="n">
        <v>0.03</v>
      </c>
      <c r="BU38" s="1" t="n">
        <v>0.11</v>
      </c>
      <c r="BV38" s="1" t="n">
        <v>-23.95</v>
      </c>
      <c r="BW38" s="1" t="n">
        <v>23.61</v>
      </c>
      <c r="BX38" s="1" t="n">
        <v>-0.75</v>
      </c>
      <c r="BY38" s="1" t="e">
        <f aca="false">#N/A</f>
        <v>#N/A</v>
      </c>
      <c r="BZ38" s="1" t="e">
        <f aca="false">#N/A</f>
        <v>#N/A</v>
      </c>
      <c r="CA38" s="1" t="n">
        <v>-0.05</v>
      </c>
      <c r="CB38" s="1" t="n">
        <v>-368.27</v>
      </c>
      <c r="CC38" s="1" t="n">
        <v>1</v>
      </c>
      <c r="CD38" s="1" t="n">
        <v>526.02</v>
      </c>
      <c r="CE38" s="1" t="n">
        <v>-3.39</v>
      </c>
      <c r="CF38" s="1" t="n">
        <v>53.9</v>
      </c>
      <c r="CG38" s="1" t="n">
        <v>20.5</v>
      </c>
      <c r="CH38" s="1" t="n">
        <v>-2.04</v>
      </c>
      <c r="CI38" s="1" t="e">
        <f aca="false">#N/A</f>
        <v>#N/A</v>
      </c>
      <c r="CJ38" s="1" t="n">
        <v>0.82</v>
      </c>
      <c r="CK38" s="1" t="n">
        <v>3.07</v>
      </c>
      <c r="CL38" s="1" t="n">
        <v>-248.17</v>
      </c>
      <c r="CM38" s="1" t="n">
        <v>9.11</v>
      </c>
      <c r="CN38" s="1" t="n">
        <v>17.96</v>
      </c>
      <c r="CO38" s="1" t="n">
        <v>2.95</v>
      </c>
      <c r="CP38" s="1" t="n">
        <v>-56.99</v>
      </c>
      <c r="CQ38" s="1" t="n">
        <v>898.48</v>
      </c>
      <c r="CR38" s="1" t="n">
        <v>127.62</v>
      </c>
      <c r="CS38" s="1" t="n">
        <v>-1271.3</v>
      </c>
      <c r="CT38" s="1" t="n">
        <v>53.74</v>
      </c>
      <c r="CU38" s="1" t="e">
        <f aca="false">#N/A</f>
        <v>#N/A</v>
      </c>
      <c r="CV38" s="1" t="n">
        <v>607.87</v>
      </c>
      <c r="CW38" s="1" t="n">
        <v>306.31</v>
      </c>
      <c r="CX38" s="1" t="n">
        <v>5.62</v>
      </c>
      <c r="CY38" s="1" t="e">
        <f aca="false">#N/A</f>
        <v>#N/A</v>
      </c>
      <c r="CZ38" s="1" t="e">
        <f aca="false">#N/A</f>
        <v>#N/A</v>
      </c>
      <c r="DA38" s="1" t="n">
        <v>-21.6</v>
      </c>
      <c r="DB38" s="1" t="n">
        <v>14.27</v>
      </c>
      <c r="DC38" s="1" t="n">
        <v>7</v>
      </c>
      <c r="DD38" s="1" t="n">
        <v>2.19</v>
      </c>
      <c r="DE38" s="1" t="n">
        <v>3.63</v>
      </c>
      <c r="DF38" s="1" t="n">
        <v>-2.16</v>
      </c>
      <c r="DG38" s="1" t="n">
        <v>0.59</v>
      </c>
      <c r="DH38" s="1" t="n">
        <v>-1.42</v>
      </c>
      <c r="DI38" s="1" t="n">
        <v>0.08</v>
      </c>
      <c r="DJ38" s="1" t="n">
        <v>2.97</v>
      </c>
      <c r="DK38" s="1" t="n">
        <v>-0.01</v>
      </c>
      <c r="DL38" s="1" t="n">
        <v>8.33</v>
      </c>
      <c r="DM38" s="1" t="n">
        <v>-18.64</v>
      </c>
      <c r="DN38" s="1" t="n">
        <v>-147.03</v>
      </c>
      <c r="DO38" s="1" t="n">
        <v>1.71</v>
      </c>
      <c r="DP38" s="1" t="n">
        <v>1.6</v>
      </c>
      <c r="DQ38" s="1" t="n">
        <v>-0.44</v>
      </c>
      <c r="DR38" s="1" t="n">
        <v>0.51</v>
      </c>
      <c r="DS38" s="1" t="n">
        <v>-7.25</v>
      </c>
      <c r="DT38" s="1" t="n">
        <v>1.19</v>
      </c>
      <c r="DU38" s="1" t="n">
        <v>22.32</v>
      </c>
      <c r="DV38" s="1" t="n">
        <v>-6.99</v>
      </c>
      <c r="DW38" s="1" t="n">
        <v>0.14</v>
      </c>
      <c r="DX38" s="1" t="n">
        <v>9.21</v>
      </c>
      <c r="DY38" s="1" t="n">
        <v>0.32</v>
      </c>
      <c r="DZ38" s="1" t="n">
        <v>33.47</v>
      </c>
      <c r="EA38" s="1" t="n">
        <v>-3.52</v>
      </c>
      <c r="EB38" s="1" t="n">
        <v>-8.61</v>
      </c>
      <c r="EC38" s="1" t="n">
        <v>4.54</v>
      </c>
      <c r="ED38" s="1" t="n">
        <v>4.93</v>
      </c>
      <c r="EE38" s="1" t="n">
        <v>-0.54</v>
      </c>
      <c r="EF38" s="1" t="n">
        <v>-0.5</v>
      </c>
      <c r="EG38" s="1" t="n">
        <v>9.11</v>
      </c>
      <c r="EH38" s="1" t="n">
        <v>-372.17</v>
      </c>
      <c r="EI38" s="1" t="n">
        <v>3.48</v>
      </c>
      <c r="EJ38" s="1" t="n">
        <v>0.01</v>
      </c>
      <c r="EK38" s="1" t="n">
        <v>5.56</v>
      </c>
      <c r="EL38" s="1" t="n">
        <v>1.35</v>
      </c>
      <c r="EM38" s="1" t="n">
        <v>1.78</v>
      </c>
      <c r="EN38" s="1" t="n">
        <v>408.16</v>
      </c>
      <c r="EO38" s="1" t="e">
        <f aca="false">#N/A</f>
        <v>#N/A</v>
      </c>
      <c r="EP38" s="1" t="n">
        <v>-2.42</v>
      </c>
      <c r="EQ38" s="1" t="n">
        <v>1.86</v>
      </c>
      <c r="ER38" s="1" t="n">
        <v>-3.92</v>
      </c>
      <c r="ES38" s="1" t="n">
        <v>4.89</v>
      </c>
      <c r="ET38" s="1" t="n">
        <v>-1.16</v>
      </c>
      <c r="EU38" s="1" t="e">
        <f aca="false">#N/A</f>
        <v>#N/A</v>
      </c>
      <c r="EV38" s="1" t="n">
        <v>1272.48</v>
      </c>
      <c r="EW38" s="1" t="n">
        <v>0.41</v>
      </c>
      <c r="EX38" s="1" t="n">
        <v>0.3</v>
      </c>
      <c r="EY38" s="1" t="n">
        <v>173.4</v>
      </c>
      <c r="EZ38" s="1" t="n">
        <v>0.55</v>
      </c>
      <c r="FA38" s="1" t="n">
        <v>10.21</v>
      </c>
      <c r="FB38" s="1" t="n">
        <v>1.1</v>
      </c>
      <c r="FC38" s="1" t="n">
        <v>2.17</v>
      </c>
      <c r="FD38" s="1" t="n">
        <v>0.14</v>
      </c>
      <c r="FE38" s="1" t="n">
        <v>2.94</v>
      </c>
      <c r="FF38" s="1" t="n">
        <v>457.49</v>
      </c>
      <c r="FG38" s="1" t="n">
        <v>87.82</v>
      </c>
      <c r="FH38" s="1" t="n">
        <v>77.61</v>
      </c>
      <c r="FI38" s="1" t="n">
        <v>7.63</v>
      </c>
      <c r="FJ38" s="1" t="e">
        <f aca="false">#N/A</f>
        <v>#N/A</v>
      </c>
      <c r="FK38" s="1" t="n">
        <v>-0.02</v>
      </c>
      <c r="FL38" s="1" t="n">
        <v>6.65</v>
      </c>
      <c r="FM38" s="1" t="n">
        <v>24.52</v>
      </c>
      <c r="FN38" s="1" t="n">
        <v>1.88</v>
      </c>
      <c r="FO38" s="1" t="n">
        <v>0.04</v>
      </c>
      <c r="FP38" s="1" t="n">
        <v>0.16</v>
      </c>
      <c r="FQ38" s="1" t="n">
        <v>0.23</v>
      </c>
      <c r="FR38" s="1" t="n">
        <v>7.31</v>
      </c>
      <c r="FS38" s="1" t="n">
        <v>0.23</v>
      </c>
      <c r="FT38" s="1" t="n">
        <v>0.76</v>
      </c>
      <c r="FU38" s="1" t="n">
        <v>-24.53</v>
      </c>
      <c r="FV38" s="1" t="n">
        <v>2.57</v>
      </c>
      <c r="FW38" s="1" t="n">
        <v>517.49</v>
      </c>
      <c r="FX38" s="1" t="n">
        <v>0</v>
      </c>
      <c r="FY38" s="1" t="e">
        <f aca="false">#N/A</f>
        <v>#N/A</v>
      </c>
      <c r="FZ38" s="1" t="n">
        <v>1.42</v>
      </c>
      <c r="GA38" s="1" t="n">
        <v>31.3</v>
      </c>
      <c r="GB38" s="1" t="n">
        <v>-46.66</v>
      </c>
      <c r="GC38" s="1" t="n">
        <v>-106.42</v>
      </c>
      <c r="GD38" s="1" t="e">
        <f aca="false">#N/A</f>
        <v>#N/A</v>
      </c>
      <c r="GE38" s="1" t="n">
        <v>2.57</v>
      </c>
      <c r="GF38" s="1" t="n">
        <v>0.15</v>
      </c>
      <c r="GG38" s="1" t="n">
        <v>0.01</v>
      </c>
      <c r="GH38" s="1" t="n">
        <v>1.41</v>
      </c>
      <c r="GI38" s="1" t="n">
        <v>-5.93</v>
      </c>
      <c r="GJ38" s="1" t="n">
        <v>8.19</v>
      </c>
      <c r="GK38" s="1" t="n">
        <v>25.74</v>
      </c>
      <c r="GL38" s="1" t="n">
        <v>1.62</v>
      </c>
      <c r="GM38" s="1" t="n">
        <v>1656.29</v>
      </c>
      <c r="GN38" s="1" t="n">
        <v>31.31</v>
      </c>
      <c r="GO38" s="1" t="n">
        <v>29.24</v>
      </c>
      <c r="GP38" s="1" t="n">
        <v>-5.42</v>
      </c>
      <c r="GQ38" s="1" t="n">
        <v>-11.33</v>
      </c>
      <c r="GR38" s="1" t="n">
        <v>33.13</v>
      </c>
      <c r="GS38" s="1" t="n">
        <v>0.49</v>
      </c>
      <c r="GT38" s="1" t="n">
        <v>55.47</v>
      </c>
      <c r="GU38" s="1" t="n">
        <v>21.27</v>
      </c>
      <c r="GV38" s="1" t="n">
        <v>176.14</v>
      </c>
      <c r="GW38" s="1" t="n">
        <v>54.43</v>
      </c>
      <c r="GX38" s="1" t="n">
        <v>81.53</v>
      </c>
      <c r="GY38" s="1" t="n">
        <v>-129.44</v>
      </c>
      <c r="GZ38" s="1" t="n">
        <v>91.14</v>
      </c>
      <c r="HA38" s="1" t="n">
        <v>6.12</v>
      </c>
      <c r="HB38" s="1" t="n">
        <v>110.04</v>
      </c>
      <c r="HC38" s="1" t="n">
        <v>-248.62</v>
      </c>
      <c r="HD38" s="1" t="n">
        <v>4.25</v>
      </c>
      <c r="HE38" s="1" t="n">
        <v>80.68</v>
      </c>
      <c r="HF38" s="1" t="n">
        <v>42.73</v>
      </c>
      <c r="HG38" s="1" t="n">
        <v>-6.58</v>
      </c>
      <c r="HH38" s="1" t="n">
        <v>79.07</v>
      </c>
      <c r="HI38" s="1" t="n">
        <v>550.14</v>
      </c>
      <c r="HJ38" s="1" t="n">
        <v>0.09</v>
      </c>
      <c r="HK38" s="1" t="n">
        <v>14.3</v>
      </c>
      <c r="HL38" s="1" t="n">
        <v>22.97</v>
      </c>
      <c r="HM38" s="1" t="n">
        <v>2.53</v>
      </c>
      <c r="HN38" s="1" t="n">
        <v>-18.65</v>
      </c>
      <c r="HO38" s="1" t="n">
        <v>-31.27</v>
      </c>
      <c r="HP38" s="1" t="n">
        <v>586.16</v>
      </c>
      <c r="HQ38" s="1" t="n">
        <v>23.25</v>
      </c>
      <c r="HR38" s="1" t="n">
        <v>2.29</v>
      </c>
      <c r="HS38" s="1" t="n">
        <v>8.84</v>
      </c>
      <c r="HT38" s="1" t="e">
        <f aca="false">#N/A</f>
        <v>#N/A</v>
      </c>
      <c r="HU38" s="1" t="e">
        <f aca="false">#N/A</f>
        <v>#N/A</v>
      </c>
      <c r="HV38" s="2" t="e">
        <f aca="false">#N/A</f>
        <v>#N/A</v>
      </c>
      <c r="HW38" s="1" t="n">
        <v>10.8</v>
      </c>
      <c r="HX38" s="1" t="n">
        <v>11.43</v>
      </c>
      <c r="HY38" s="1" t="n">
        <v>-0.63</v>
      </c>
    </row>
    <row r="39" customFormat="false" ht="15" hidden="false" customHeight="false" outlineLevel="0" collapsed="false">
      <c r="A39" s="0" t="s">
        <v>628</v>
      </c>
      <c r="B39" s="1" t="n">
        <v>20659.35</v>
      </c>
      <c r="C39" s="1" t="n">
        <v>14497.03</v>
      </c>
      <c r="D39" s="1" t="n">
        <v>2225.35</v>
      </c>
      <c r="E39" s="1" t="n">
        <v>2130.71</v>
      </c>
      <c r="F39" s="1" t="n">
        <v>-1372.3</v>
      </c>
      <c r="G39" s="1" t="e">
        <f aca="false">#N/A</f>
        <v>#N/A</v>
      </c>
      <c r="H39" s="1" t="n">
        <v>161.11</v>
      </c>
      <c r="I39" s="1" t="n">
        <v>39.5</v>
      </c>
      <c r="J39" s="1" t="n">
        <v>91.64</v>
      </c>
      <c r="K39" s="1" t="n">
        <v>323.16</v>
      </c>
      <c r="L39" s="1" t="n">
        <v>4917.27</v>
      </c>
      <c r="M39" s="1" t="n">
        <v>340.89</v>
      </c>
      <c r="N39" s="1" t="n">
        <v>-237.51</v>
      </c>
      <c r="O39" s="1" t="n">
        <v>1059.5</v>
      </c>
      <c r="P39" s="1" t="n">
        <v>99.55</v>
      </c>
      <c r="Q39" s="1" t="n">
        <v>50.06</v>
      </c>
      <c r="R39" s="1" t="n">
        <v>250.75</v>
      </c>
      <c r="S39" s="1" t="n">
        <v>-4.14</v>
      </c>
      <c r="T39" s="1" t="n">
        <v>-6412.88</v>
      </c>
      <c r="U39" s="1" t="n">
        <v>164.5</v>
      </c>
      <c r="V39" s="1" t="n">
        <v>-172.98</v>
      </c>
      <c r="W39" s="1" t="n">
        <v>-90.54</v>
      </c>
      <c r="X39" s="1" t="n">
        <v>887.06</v>
      </c>
      <c r="Y39" s="1" t="n">
        <v>836.71</v>
      </c>
      <c r="Z39" s="1" t="n">
        <v>687.33</v>
      </c>
      <c r="AA39" s="1" t="n">
        <v>529.83</v>
      </c>
      <c r="AB39" s="1" t="n">
        <v>-0.51</v>
      </c>
      <c r="AC39" s="1" t="n">
        <v>-331.79</v>
      </c>
      <c r="AD39" s="1" t="n">
        <v>212.79</v>
      </c>
      <c r="AE39" s="1" t="n">
        <v>4.17</v>
      </c>
      <c r="AF39" s="1" t="n">
        <v>357.75</v>
      </c>
      <c r="AG39" s="1" t="n">
        <v>2.64</v>
      </c>
      <c r="AH39" s="1" t="n">
        <v>399.36</v>
      </c>
      <c r="AI39" s="1" t="n">
        <v>46.41</v>
      </c>
      <c r="AJ39" s="1" t="n">
        <v>-1591.53</v>
      </c>
      <c r="AK39" s="1" t="n">
        <v>2.62</v>
      </c>
      <c r="AL39" s="1" t="n">
        <v>436.39</v>
      </c>
      <c r="AM39" s="1" t="n">
        <v>857.77</v>
      </c>
      <c r="AN39" s="1" t="n">
        <v>1303.14</v>
      </c>
      <c r="AO39" s="1" t="n">
        <v>29.89</v>
      </c>
      <c r="AP39" s="1" t="n">
        <v>3681.57</v>
      </c>
      <c r="AQ39" s="1" t="n">
        <v>4807.17</v>
      </c>
      <c r="AR39" s="1" t="n">
        <v>-0.01</v>
      </c>
      <c r="AS39" s="1" t="n">
        <v>5825.3</v>
      </c>
      <c r="AT39" s="1" t="n">
        <v>490.74</v>
      </c>
      <c r="AU39" s="1" t="e">
        <f aca="false">#N/A</f>
        <v>#N/A</v>
      </c>
      <c r="AV39" s="1" t="n">
        <v>-261.39</v>
      </c>
      <c r="AW39" s="1" t="n">
        <v>0.25</v>
      </c>
      <c r="AX39" s="1" t="n">
        <v>2.54</v>
      </c>
      <c r="AY39" s="1" t="n">
        <v>-57.06</v>
      </c>
      <c r="AZ39" s="1" t="n">
        <v>640.23</v>
      </c>
      <c r="BA39" s="1" t="n">
        <v>0.15</v>
      </c>
      <c r="BB39" s="1" t="n">
        <v>1.94</v>
      </c>
      <c r="BC39" s="1" t="n">
        <v>0.43</v>
      </c>
      <c r="BD39" s="1" t="n">
        <v>527.36</v>
      </c>
      <c r="BE39" s="1" t="n">
        <v>-72.1</v>
      </c>
      <c r="BF39" s="1" t="n">
        <v>-0.01</v>
      </c>
      <c r="BG39" s="1" t="n">
        <v>-4.24</v>
      </c>
      <c r="BH39" s="1" t="n">
        <v>107.7</v>
      </c>
      <c r="BI39" s="1" t="n">
        <v>0.36</v>
      </c>
      <c r="BJ39" s="1" t="n">
        <v>27.25</v>
      </c>
      <c r="BK39" s="1" t="n">
        <v>-0.01</v>
      </c>
      <c r="BL39" s="1" t="n">
        <v>15.32</v>
      </c>
      <c r="BM39" s="1" t="n">
        <v>1.34</v>
      </c>
      <c r="BN39" s="1" t="e">
        <f aca="false">#N/A</f>
        <v>#N/A</v>
      </c>
      <c r="BO39" s="1" t="n">
        <v>-0.17</v>
      </c>
      <c r="BP39" s="1" t="n">
        <v>3.44</v>
      </c>
      <c r="BQ39" s="1" t="n">
        <v>-0.02</v>
      </c>
      <c r="BR39" s="1" t="n">
        <v>-30.27</v>
      </c>
      <c r="BS39" s="1" t="n">
        <v>-84.6</v>
      </c>
      <c r="BT39" s="1" t="n">
        <v>0.01</v>
      </c>
      <c r="BU39" s="1" t="n">
        <v>-3.41</v>
      </c>
      <c r="BV39" s="1" t="n">
        <v>-26.42</v>
      </c>
      <c r="BW39" s="1" t="n">
        <v>24.26</v>
      </c>
      <c r="BX39" s="1" t="n">
        <v>-0.41</v>
      </c>
      <c r="BY39" s="1" t="e">
        <f aca="false">#N/A</f>
        <v>#N/A</v>
      </c>
      <c r="BZ39" s="1" t="e">
        <f aca="false">#N/A</f>
        <v>#N/A</v>
      </c>
      <c r="CA39" s="1" t="n">
        <v>0.08</v>
      </c>
      <c r="CB39" s="1" t="n">
        <v>-361.26</v>
      </c>
      <c r="CC39" s="1" t="n">
        <v>39.44</v>
      </c>
      <c r="CD39" s="1" t="n">
        <v>1879.99</v>
      </c>
      <c r="CE39" s="1" t="n">
        <v>11.23</v>
      </c>
      <c r="CF39" s="1" t="n">
        <v>90.66</v>
      </c>
      <c r="CG39" s="1" t="n">
        <v>28.82</v>
      </c>
      <c r="CH39" s="1" t="n">
        <v>80.63</v>
      </c>
      <c r="CI39" s="1" t="e">
        <f aca="false">#N/A</f>
        <v>#N/A</v>
      </c>
      <c r="CJ39" s="1" t="n">
        <v>1.4</v>
      </c>
      <c r="CK39" s="1" t="n">
        <v>2.6</v>
      </c>
      <c r="CL39" s="1" t="n">
        <v>-327.58</v>
      </c>
      <c r="CM39" s="1" t="n">
        <v>10.8</v>
      </c>
      <c r="CN39" s="1" t="n">
        <v>25.21</v>
      </c>
      <c r="CO39" s="1" t="n">
        <v>4.09</v>
      </c>
      <c r="CP39" s="1" t="n">
        <v>-64.57</v>
      </c>
      <c r="CQ39" s="1" t="n">
        <v>786.63</v>
      </c>
      <c r="CR39" s="1" t="n">
        <v>-135.3</v>
      </c>
      <c r="CS39" s="1" t="n">
        <v>-9.53</v>
      </c>
      <c r="CT39" s="1" t="n">
        <v>63.82</v>
      </c>
      <c r="CU39" s="1" t="e">
        <f aca="false">#N/A</f>
        <v>#N/A</v>
      </c>
      <c r="CV39" s="1" t="n">
        <v>905.06</v>
      </c>
      <c r="CW39" s="1" t="n">
        <v>402.95</v>
      </c>
      <c r="CX39" s="1" t="n">
        <v>3.06</v>
      </c>
      <c r="CY39" s="1" t="e">
        <f aca="false">#N/A</f>
        <v>#N/A</v>
      </c>
      <c r="CZ39" s="1" t="e">
        <f aca="false">#N/A</f>
        <v>#N/A</v>
      </c>
      <c r="DA39" s="1" t="n">
        <v>131.18</v>
      </c>
      <c r="DB39" s="1" t="n">
        <v>39.8</v>
      </c>
      <c r="DC39" s="1" t="n">
        <v>8.46</v>
      </c>
      <c r="DD39" s="1" t="n">
        <v>6.13</v>
      </c>
      <c r="DE39" s="1" t="n">
        <v>6.02</v>
      </c>
      <c r="DF39" s="1" t="n">
        <v>-0.06</v>
      </c>
      <c r="DG39" s="1" t="n">
        <v>0.4</v>
      </c>
      <c r="DH39" s="1" t="n">
        <v>5.12</v>
      </c>
      <c r="DI39" s="1" t="n">
        <v>0.48</v>
      </c>
      <c r="DJ39" s="1" t="n">
        <v>1.04</v>
      </c>
      <c r="DK39" s="1" t="n">
        <v>0.14</v>
      </c>
      <c r="DL39" s="1" t="n">
        <v>6.27</v>
      </c>
      <c r="DM39" s="1" t="n">
        <v>-6.05</v>
      </c>
      <c r="DN39" s="1" t="n">
        <v>-55.96</v>
      </c>
      <c r="DO39" s="1" t="n">
        <v>4.85</v>
      </c>
      <c r="DP39" s="1" t="n">
        <v>2.05</v>
      </c>
      <c r="DQ39" s="1" t="n">
        <v>-1.34</v>
      </c>
      <c r="DR39" s="1" t="n">
        <v>4.12</v>
      </c>
      <c r="DS39" s="1" t="n">
        <v>-2.56</v>
      </c>
      <c r="DT39" s="1" t="n">
        <v>0.57</v>
      </c>
      <c r="DU39" s="1" t="n">
        <v>9.09</v>
      </c>
      <c r="DV39" s="1" t="n">
        <v>-10.03</v>
      </c>
      <c r="DW39" s="1" t="n">
        <v>0.11</v>
      </c>
      <c r="DX39" s="1" t="n">
        <v>32.82</v>
      </c>
      <c r="DY39" s="1" t="n">
        <v>0.11</v>
      </c>
      <c r="DZ39" s="1" t="n">
        <v>0.56</v>
      </c>
      <c r="EA39" s="1" t="n">
        <v>-0.8</v>
      </c>
      <c r="EB39" s="1" t="n">
        <v>-7.91</v>
      </c>
      <c r="EC39" s="1" t="n">
        <v>10.79</v>
      </c>
      <c r="ED39" s="1" t="n">
        <v>10.2</v>
      </c>
      <c r="EE39" s="1" t="n">
        <v>2.12</v>
      </c>
      <c r="EF39" s="1" t="n">
        <v>3.09</v>
      </c>
      <c r="EG39" s="1" t="n">
        <v>2.16</v>
      </c>
      <c r="EH39" s="1" t="n">
        <v>-469.49</v>
      </c>
      <c r="EI39" s="1" t="n">
        <v>2.09</v>
      </c>
      <c r="EJ39" s="1" t="n">
        <v>0.06</v>
      </c>
      <c r="EK39" s="1" t="n">
        <v>5.48</v>
      </c>
      <c r="EL39" s="1" t="n">
        <v>0.44</v>
      </c>
      <c r="EM39" s="1" t="n">
        <v>1.87</v>
      </c>
      <c r="EN39" s="1" t="n">
        <v>495.42</v>
      </c>
      <c r="EO39" s="1" t="e">
        <f aca="false">#N/A</f>
        <v>#N/A</v>
      </c>
      <c r="EP39" s="1" t="n">
        <v>13.93</v>
      </c>
      <c r="EQ39" s="1" t="n">
        <v>4.02</v>
      </c>
      <c r="ER39" s="1" t="n">
        <v>-3.94</v>
      </c>
      <c r="ES39" s="1" t="n">
        <v>0.44</v>
      </c>
      <c r="ET39" s="1" t="n">
        <v>9.06</v>
      </c>
      <c r="EU39" s="1" t="e">
        <f aca="false">#N/A</f>
        <v>#N/A</v>
      </c>
      <c r="EV39" s="1" t="n">
        <v>1717.77</v>
      </c>
      <c r="EW39" s="1" t="n">
        <v>-0.03</v>
      </c>
      <c r="EX39" s="1" t="n">
        <v>0.17</v>
      </c>
      <c r="EY39" s="1" t="n">
        <v>91.24</v>
      </c>
      <c r="EZ39" s="1" t="n">
        <v>0.67</v>
      </c>
      <c r="FA39" s="1" t="n">
        <v>44.77</v>
      </c>
      <c r="FB39" s="1" t="n">
        <v>1.17</v>
      </c>
      <c r="FC39" s="1" t="n">
        <v>0.99</v>
      </c>
      <c r="FD39" s="1" t="n">
        <v>0.13</v>
      </c>
      <c r="FE39" s="1" t="n">
        <v>5.74</v>
      </c>
      <c r="FF39" s="1" t="n">
        <v>658.19</v>
      </c>
      <c r="FG39" s="1" t="n">
        <v>58.85</v>
      </c>
      <c r="FH39" s="1" t="n">
        <v>128.47</v>
      </c>
      <c r="FI39" s="1" t="n">
        <v>-0.24</v>
      </c>
      <c r="FJ39" s="1" t="e">
        <f aca="false">#N/A</f>
        <v>#N/A</v>
      </c>
      <c r="FK39" s="1" t="n">
        <v>0.1</v>
      </c>
      <c r="FL39" s="1" t="n">
        <v>16.42</v>
      </c>
      <c r="FM39" s="1" t="n">
        <v>8.16</v>
      </c>
      <c r="FN39" s="1" t="n">
        <v>-12.16</v>
      </c>
      <c r="FO39" s="1" t="n">
        <v>-0.43</v>
      </c>
      <c r="FP39" s="1" t="n">
        <v>0.26</v>
      </c>
      <c r="FQ39" s="1" t="n">
        <v>0.15</v>
      </c>
      <c r="FR39" s="1" t="n">
        <v>14.08</v>
      </c>
      <c r="FS39" s="1" t="n">
        <v>1.26</v>
      </c>
      <c r="FT39" s="1" t="n">
        <v>0.98</v>
      </c>
      <c r="FU39" s="1" t="n">
        <v>-34.73</v>
      </c>
      <c r="FV39" s="1" t="n">
        <v>4.32</v>
      </c>
      <c r="FW39" s="1" t="n">
        <v>680.87</v>
      </c>
      <c r="FX39" s="1" t="n">
        <v>0</v>
      </c>
      <c r="FY39" s="1" t="e">
        <f aca="false">#N/A</f>
        <v>#N/A</v>
      </c>
      <c r="FZ39" s="1" t="n">
        <v>1.71</v>
      </c>
      <c r="GA39" s="1" t="n">
        <v>27.49</v>
      </c>
      <c r="GB39" s="1" t="n">
        <v>-10.99</v>
      </c>
      <c r="GC39" s="1" t="n">
        <v>-62.31</v>
      </c>
      <c r="GD39" s="1" t="e">
        <f aca="false">#N/A</f>
        <v>#N/A</v>
      </c>
      <c r="GE39" s="1" t="n">
        <v>-0.1</v>
      </c>
      <c r="GF39" s="1" t="n">
        <v>0.18</v>
      </c>
      <c r="GG39" s="1" t="n">
        <v>0.18</v>
      </c>
      <c r="GH39" s="1" t="n">
        <v>3.42</v>
      </c>
      <c r="GI39" s="1" t="n">
        <v>7.55</v>
      </c>
      <c r="GJ39" s="1" t="n">
        <v>20.98</v>
      </c>
      <c r="GK39" s="1" t="n">
        <v>58.85</v>
      </c>
      <c r="GL39" s="1" t="n">
        <v>1.43</v>
      </c>
      <c r="GM39" s="1" t="n">
        <v>1605.62</v>
      </c>
      <c r="GN39" s="1" t="n">
        <v>28.81</v>
      </c>
      <c r="GO39" s="1" t="n">
        <v>-80.02</v>
      </c>
      <c r="GP39" s="1" t="n">
        <v>1.5</v>
      </c>
      <c r="GQ39" s="1" t="n">
        <v>-174.57</v>
      </c>
      <c r="GR39" s="1" t="n">
        <v>34.06</v>
      </c>
      <c r="GS39" s="1" t="n">
        <v>0.39</v>
      </c>
      <c r="GT39" s="1" t="n">
        <v>135.95</v>
      </c>
      <c r="GU39" s="1" t="n">
        <v>12.97</v>
      </c>
      <c r="GV39" s="1" t="n">
        <v>230.55</v>
      </c>
      <c r="GW39" s="1" t="n">
        <v>23.26</v>
      </c>
      <c r="GX39" s="1" t="n">
        <v>96.21</v>
      </c>
      <c r="GY39" s="1" t="n">
        <v>-677.99</v>
      </c>
      <c r="GZ39" s="1" t="n">
        <v>173.42</v>
      </c>
      <c r="HA39" s="1" t="n">
        <v>11.95</v>
      </c>
      <c r="HB39" s="1" t="n">
        <v>69.58</v>
      </c>
      <c r="HC39" s="1" t="n">
        <v>-416.41</v>
      </c>
      <c r="HD39" s="1" t="n">
        <v>-0.44</v>
      </c>
      <c r="HE39" s="1" t="n">
        <v>85.6</v>
      </c>
      <c r="HF39" s="1" t="n">
        <v>51.63</v>
      </c>
      <c r="HG39" s="1" t="n">
        <v>7.35</v>
      </c>
      <c r="HH39" s="1" t="n">
        <v>52.66</v>
      </c>
      <c r="HI39" s="1" t="n">
        <v>850.2</v>
      </c>
      <c r="HJ39" s="1" t="n">
        <v>-0.05</v>
      </c>
      <c r="HK39" s="1" t="n">
        <v>33.11</v>
      </c>
      <c r="HL39" s="1" t="n">
        <v>22.08</v>
      </c>
      <c r="HM39" s="1" t="n">
        <v>4.37</v>
      </c>
      <c r="HN39" s="1" t="n">
        <v>21.02</v>
      </c>
      <c r="HO39" s="1" t="n">
        <v>-7.07</v>
      </c>
      <c r="HP39" s="1" t="n">
        <v>952.68</v>
      </c>
      <c r="HQ39" s="1" t="n">
        <v>32.4</v>
      </c>
      <c r="HR39" s="1" t="n">
        <v>5.35</v>
      </c>
      <c r="HS39" s="1" t="n">
        <v>25.08</v>
      </c>
      <c r="HT39" s="1" t="e">
        <f aca="false">#N/A</f>
        <v>#N/A</v>
      </c>
      <c r="HU39" s="1" t="e">
        <f aca="false">#N/A</f>
        <v>#N/A</v>
      </c>
      <c r="HV39" s="2" t="e">
        <f aca="false">#N/A</f>
        <v>#N/A</v>
      </c>
      <c r="HW39" s="1" t="n">
        <v>18.64</v>
      </c>
      <c r="HX39" s="1" t="n">
        <v>18.47</v>
      </c>
      <c r="HY39" s="1" t="n">
        <v>0.16</v>
      </c>
    </row>
    <row r="40" customFormat="false" ht="15" hidden="false" customHeight="false" outlineLevel="0" collapsed="false">
      <c r="A40" s="0" t="s">
        <v>629</v>
      </c>
      <c r="B40" s="1" t="n">
        <v>22994.57</v>
      </c>
      <c r="C40" s="1" t="n">
        <v>15197.95</v>
      </c>
      <c r="D40" s="1" t="n">
        <v>784.74</v>
      </c>
      <c r="E40" s="1" t="n">
        <v>2175.34</v>
      </c>
      <c r="F40" s="1" t="n">
        <v>-2330</v>
      </c>
      <c r="G40" s="1" t="e">
        <f aca="false">#N/A</f>
        <v>#N/A</v>
      </c>
      <c r="H40" s="1" t="n">
        <v>190.52</v>
      </c>
      <c r="I40" s="1" t="n">
        <v>54.05</v>
      </c>
      <c r="J40" s="1" t="n">
        <v>123.01</v>
      </c>
      <c r="K40" s="1" t="n">
        <v>325.34</v>
      </c>
      <c r="L40" s="1" t="n">
        <v>4434.32</v>
      </c>
      <c r="M40" s="1" t="n">
        <v>314.6</v>
      </c>
      <c r="N40" s="1" t="n">
        <v>-264.11</v>
      </c>
      <c r="O40" s="1" t="n">
        <v>874.17</v>
      </c>
      <c r="P40" s="1" t="n">
        <v>89.57</v>
      </c>
      <c r="Q40" s="1" t="n">
        <v>80.71</v>
      </c>
      <c r="R40" s="1" t="n">
        <v>279.22</v>
      </c>
      <c r="S40" s="1" t="n">
        <v>11.33</v>
      </c>
      <c r="T40" s="1" t="n">
        <v>-6283.51</v>
      </c>
      <c r="U40" s="1" t="n">
        <v>173.71</v>
      </c>
      <c r="V40" s="1" t="n">
        <v>-289.38</v>
      </c>
      <c r="W40" s="1" t="n">
        <v>-80.52</v>
      </c>
      <c r="X40" s="1" t="n">
        <v>906.36</v>
      </c>
      <c r="Y40" s="1" t="n">
        <v>904.58</v>
      </c>
      <c r="Z40" s="1" t="n">
        <v>776.69</v>
      </c>
      <c r="AA40" s="1" t="n">
        <v>582.89</v>
      </c>
      <c r="AB40" s="1" t="n">
        <v>1.8</v>
      </c>
      <c r="AC40" s="1" t="n">
        <v>-669.12</v>
      </c>
      <c r="AD40" s="1" t="n">
        <v>271.5</v>
      </c>
      <c r="AE40" s="1" t="n">
        <v>-21</v>
      </c>
      <c r="AF40" s="1" t="n">
        <v>294.8</v>
      </c>
      <c r="AG40" s="1" t="n">
        <v>-17.15</v>
      </c>
      <c r="AH40" s="1" t="n">
        <v>914.23</v>
      </c>
      <c r="AI40" s="1" t="n">
        <v>90.8</v>
      </c>
      <c r="AJ40" s="1" t="n">
        <v>-1489.14</v>
      </c>
      <c r="AK40" s="1" t="n">
        <v>2.64</v>
      </c>
      <c r="AL40" s="1" t="n">
        <v>472.8</v>
      </c>
      <c r="AM40" s="1" t="n">
        <v>1178.76</v>
      </c>
      <c r="AN40" s="1" t="n">
        <v>2126.34</v>
      </c>
      <c r="AO40" s="1" t="n">
        <v>130.63</v>
      </c>
      <c r="AP40" s="1" t="n">
        <v>3584.59</v>
      </c>
      <c r="AQ40" s="1" t="n">
        <v>5276.52</v>
      </c>
      <c r="AR40" s="1" t="n">
        <v>0.04</v>
      </c>
      <c r="AS40" s="1" t="n">
        <v>7500.44</v>
      </c>
      <c r="AT40" s="1" t="n">
        <v>2082.55</v>
      </c>
      <c r="AU40" s="1" t="e">
        <f aca="false">#N/A</f>
        <v>#N/A</v>
      </c>
      <c r="AV40" s="1" t="n">
        <v>-301.39</v>
      </c>
      <c r="AW40" s="1" t="n">
        <v>0.23</v>
      </c>
      <c r="AX40" s="1" t="n">
        <v>5.68</v>
      </c>
      <c r="AY40" s="1" t="n">
        <v>-49.32</v>
      </c>
      <c r="AZ40" s="1" t="n">
        <v>2172.61</v>
      </c>
      <c r="BA40" s="1" t="n">
        <v>0.27</v>
      </c>
      <c r="BB40" s="1" t="n">
        <v>3.06</v>
      </c>
      <c r="BC40" s="1" t="n">
        <v>0.15</v>
      </c>
      <c r="BD40" s="1" t="n">
        <v>650.27</v>
      </c>
      <c r="BE40" s="1" t="n">
        <v>-59.06</v>
      </c>
      <c r="BF40" s="1" t="n">
        <v>0.01</v>
      </c>
      <c r="BG40" s="1" t="n">
        <v>-6.08</v>
      </c>
      <c r="BH40" s="1" t="n">
        <v>55.39</v>
      </c>
      <c r="BI40" s="1" t="n">
        <v>0.94</v>
      </c>
      <c r="BJ40" s="1" t="n">
        <v>30.18</v>
      </c>
      <c r="BK40" s="1" t="n">
        <v>0</v>
      </c>
      <c r="BL40" s="1" t="n">
        <v>13.7</v>
      </c>
      <c r="BM40" s="1" t="n">
        <v>16.85</v>
      </c>
      <c r="BN40" s="1" t="e">
        <f aca="false">#N/A</f>
        <v>#N/A</v>
      </c>
      <c r="BO40" s="1" t="n">
        <v>-1.35</v>
      </c>
      <c r="BP40" s="1" t="n">
        <v>4.83</v>
      </c>
      <c r="BQ40" s="1" t="n">
        <v>-0.01</v>
      </c>
      <c r="BR40" s="1" t="n">
        <v>-82.35</v>
      </c>
      <c r="BS40" s="1" t="n">
        <v>-129.45</v>
      </c>
      <c r="BT40" s="1" t="n">
        <v>-0.06</v>
      </c>
      <c r="BU40" s="1" t="n">
        <v>-0.08</v>
      </c>
      <c r="BV40" s="1" t="n">
        <v>-24.97</v>
      </c>
      <c r="BW40" s="1" t="n">
        <v>68.17</v>
      </c>
      <c r="BX40" s="1" t="n">
        <v>-0.19</v>
      </c>
      <c r="BY40" s="1" t="n">
        <v>0</v>
      </c>
      <c r="BZ40" s="1" t="n">
        <v>0</v>
      </c>
      <c r="CA40" s="1" t="n">
        <v>0</v>
      </c>
      <c r="CB40" s="1" t="n">
        <v>-286.98</v>
      </c>
      <c r="CC40" s="1" t="n">
        <v>1.5</v>
      </c>
      <c r="CD40" s="1" t="n">
        <v>1629.19</v>
      </c>
      <c r="CE40" s="1" t="n">
        <v>18.51</v>
      </c>
      <c r="CF40" s="1" t="n">
        <v>121.22</v>
      </c>
      <c r="CG40" s="1" t="n">
        <v>41.43</v>
      </c>
      <c r="CH40" s="1" t="n">
        <v>46.63</v>
      </c>
      <c r="CI40" s="1" t="e">
        <f aca="false">#N/A</f>
        <v>#N/A</v>
      </c>
      <c r="CJ40" s="1" t="n">
        <v>54.38</v>
      </c>
      <c r="CK40" s="1" t="n">
        <v>1.15</v>
      </c>
      <c r="CL40" s="1" t="n">
        <v>-254.27</v>
      </c>
      <c r="CM40" s="1" t="n">
        <v>14.06</v>
      </c>
      <c r="CN40" s="1" t="n">
        <v>38.44</v>
      </c>
      <c r="CO40" s="1" t="n">
        <v>5.09</v>
      </c>
      <c r="CP40" s="1" t="n">
        <v>-57.75</v>
      </c>
      <c r="CQ40" s="1" t="n">
        <v>721.89</v>
      </c>
      <c r="CR40" s="1" t="n">
        <v>2.41</v>
      </c>
      <c r="CS40" s="1" t="n">
        <v>-886.67</v>
      </c>
      <c r="CT40" s="1" t="n">
        <v>78.51</v>
      </c>
      <c r="CU40" s="1" t="e">
        <f aca="false">#N/A</f>
        <v>#N/A</v>
      </c>
      <c r="CV40" s="1" t="n">
        <v>1173.05</v>
      </c>
      <c r="CW40" s="1" t="n">
        <v>508.58</v>
      </c>
      <c r="CX40" s="1" t="n">
        <v>2.52</v>
      </c>
      <c r="CY40" s="1" t="e">
        <f aca="false">#N/A</f>
        <v>#N/A</v>
      </c>
      <c r="CZ40" s="1" t="e">
        <f aca="false">#N/A</f>
        <v>#N/A</v>
      </c>
      <c r="DA40" s="1" t="n">
        <v>244.33</v>
      </c>
      <c r="DB40" s="1" t="n">
        <v>72.88</v>
      </c>
      <c r="DC40" s="1" t="n">
        <v>7.64</v>
      </c>
      <c r="DD40" s="1" t="n">
        <v>3.63</v>
      </c>
      <c r="DE40" s="1" t="n">
        <v>4.75</v>
      </c>
      <c r="DF40" s="1" t="n">
        <v>1.26</v>
      </c>
      <c r="DG40" s="1" t="n">
        <v>0.24</v>
      </c>
      <c r="DH40" s="1" t="n">
        <v>1.2</v>
      </c>
      <c r="DI40" s="1" t="n">
        <v>0.57</v>
      </c>
      <c r="DJ40" s="1" t="n">
        <v>0.57</v>
      </c>
      <c r="DK40" s="1" t="n">
        <v>0.18</v>
      </c>
      <c r="DL40" s="1" t="n">
        <v>-3.75</v>
      </c>
      <c r="DM40" s="1" t="n">
        <v>1.87</v>
      </c>
      <c r="DN40" s="1" t="n">
        <v>-34.94</v>
      </c>
      <c r="DO40" s="1" t="n">
        <v>1.67</v>
      </c>
      <c r="DP40" s="1" t="n">
        <v>0.63</v>
      </c>
      <c r="DQ40" s="1" t="n">
        <v>-1.55</v>
      </c>
      <c r="DR40" s="1" t="n">
        <v>15.68</v>
      </c>
      <c r="DS40" s="1" t="n">
        <v>-11.53</v>
      </c>
      <c r="DT40" s="1" t="n">
        <v>0.96</v>
      </c>
      <c r="DU40" s="1" t="n">
        <v>-26.83</v>
      </c>
      <c r="DV40" s="1" t="n">
        <v>-12.12</v>
      </c>
      <c r="DW40" s="1" t="n">
        <v>0.14</v>
      </c>
      <c r="DX40" s="1" t="n">
        <v>24.53</v>
      </c>
      <c r="DY40" s="1" t="n">
        <v>-0.05</v>
      </c>
      <c r="DZ40" s="1" t="n">
        <v>0.81</v>
      </c>
      <c r="EA40" s="1" t="n">
        <v>1.33</v>
      </c>
      <c r="EB40" s="1" t="n">
        <v>-6.38</v>
      </c>
      <c r="EC40" s="1" t="n">
        <v>11.52</v>
      </c>
      <c r="ED40" s="1" t="n">
        <v>5.15</v>
      </c>
      <c r="EE40" s="1" t="n">
        <v>5.3</v>
      </c>
      <c r="EF40" s="1" t="n">
        <v>-1.48</v>
      </c>
      <c r="EG40" s="1" t="n">
        <v>2.82</v>
      </c>
      <c r="EH40" s="1" t="n">
        <v>-380.75</v>
      </c>
      <c r="EI40" s="1" t="n">
        <v>1.51</v>
      </c>
      <c r="EJ40" s="1" t="n">
        <v>0</v>
      </c>
      <c r="EK40" s="1" t="n">
        <v>5.55</v>
      </c>
      <c r="EL40" s="1" t="n">
        <v>0.77</v>
      </c>
      <c r="EM40" s="1" t="n">
        <v>2.24</v>
      </c>
      <c r="EN40" s="1" t="n">
        <v>552.94</v>
      </c>
      <c r="EO40" s="1" t="e">
        <f aca="false">#N/A</f>
        <v>#N/A</v>
      </c>
      <c r="EP40" s="1" t="n">
        <v>2.35</v>
      </c>
      <c r="EQ40" s="1" t="n">
        <v>-2.48</v>
      </c>
      <c r="ER40" s="1" t="n">
        <v>-11.01</v>
      </c>
      <c r="ES40" s="1" t="n">
        <v>8.61</v>
      </c>
      <c r="ET40" s="1" t="n">
        <v>-2.08</v>
      </c>
      <c r="EU40" s="1" t="e">
        <f aca="false">#N/A</f>
        <v>#N/A</v>
      </c>
      <c r="EV40" s="1" t="n">
        <v>1600.87</v>
      </c>
      <c r="EW40" s="1" t="n">
        <v>-0.03</v>
      </c>
      <c r="EX40" s="1" t="n">
        <v>0.11</v>
      </c>
      <c r="EY40" s="1" t="n">
        <v>114.74</v>
      </c>
      <c r="EZ40" s="1" t="n">
        <v>0.96</v>
      </c>
      <c r="FA40" s="1" t="n">
        <v>-0.98</v>
      </c>
      <c r="FB40" s="1" t="n">
        <v>1.09</v>
      </c>
      <c r="FC40" s="1" t="n">
        <v>6.57</v>
      </c>
      <c r="FD40" s="1" t="n">
        <v>1.28</v>
      </c>
      <c r="FE40" s="1" t="n">
        <v>4.67</v>
      </c>
      <c r="FF40" s="1" t="n">
        <v>526.26</v>
      </c>
      <c r="FG40" s="1" t="n">
        <v>91.55</v>
      </c>
      <c r="FH40" s="1" t="n">
        <v>164.02</v>
      </c>
      <c r="FI40" s="1" t="n">
        <v>1.92</v>
      </c>
      <c r="FJ40" s="1" t="e">
        <f aca="false">#N/A</f>
        <v>#N/A</v>
      </c>
      <c r="FK40" s="1" t="n">
        <v>0.58</v>
      </c>
      <c r="FL40" s="1" t="n">
        <v>9.3</v>
      </c>
      <c r="FM40" s="1" t="n">
        <v>36.78</v>
      </c>
      <c r="FN40" s="1" t="n">
        <v>50.18</v>
      </c>
      <c r="FO40" s="1" t="e">
        <f aca="false">#N/A</f>
        <v>#N/A</v>
      </c>
      <c r="FP40" s="1" t="n">
        <v>0.18</v>
      </c>
      <c r="FQ40" s="1" t="n">
        <v>0.12</v>
      </c>
      <c r="FR40" s="1" t="n">
        <v>9.77</v>
      </c>
      <c r="FS40" s="1" t="n">
        <v>0.73</v>
      </c>
      <c r="FT40" s="1" t="n">
        <v>1.36</v>
      </c>
      <c r="FU40" s="1" t="n">
        <v>-70.91</v>
      </c>
      <c r="FV40" s="1" t="n">
        <v>4.13</v>
      </c>
      <c r="FW40" s="1" t="n">
        <v>536.25</v>
      </c>
      <c r="FX40" s="1" t="n">
        <v>0</v>
      </c>
      <c r="FY40" s="1" t="e">
        <f aca="false">#N/A</f>
        <v>#N/A</v>
      </c>
      <c r="FZ40" s="1" t="n">
        <v>-1.82</v>
      </c>
      <c r="GA40" s="1" t="n">
        <v>32.81</v>
      </c>
      <c r="GB40" s="1" t="n">
        <v>6.32</v>
      </c>
      <c r="GC40" s="1" t="n">
        <v>4.94</v>
      </c>
      <c r="GD40" s="1" t="e">
        <f aca="false">#N/A</f>
        <v>#N/A</v>
      </c>
      <c r="GE40" s="1" t="n">
        <v>-0.11</v>
      </c>
      <c r="GF40" s="1" t="n">
        <v>0.38</v>
      </c>
      <c r="GG40" s="1" t="n">
        <v>0.08</v>
      </c>
      <c r="GH40" s="1" t="n">
        <v>3.71</v>
      </c>
      <c r="GI40" s="1" t="n">
        <v>6.23</v>
      </c>
      <c r="GJ40" s="1" t="n">
        <v>4.89</v>
      </c>
      <c r="GK40" s="1" t="n">
        <v>50.58</v>
      </c>
      <c r="GL40" s="1" t="n">
        <v>2.2</v>
      </c>
      <c r="GM40" s="1" t="n">
        <v>1943.51</v>
      </c>
      <c r="GN40" s="1" t="n">
        <v>56.72</v>
      </c>
      <c r="GO40" s="1" t="n">
        <v>38.25</v>
      </c>
      <c r="GP40" s="1" t="n">
        <v>5.2</v>
      </c>
      <c r="GQ40" s="1" t="n">
        <v>-216.45</v>
      </c>
      <c r="GR40" s="1" t="n">
        <v>44.95</v>
      </c>
      <c r="GS40" s="1" t="n">
        <v>1.32</v>
      </c>
      <c r="GT40" s="1" t="n">
        <v>2.19</v>
      </c>
      <c r="GU40" s="1" t="n">
        <v>57.88</v>
      </c>
      <c r="GV40" s="1" t="n">
        <v>198.87</v>
      </c>
      <c r="GW40" s="1" t="n">
        <v>192.18</v>
      </c>
      <c r="GX40" s="1" t="n">
        <v>97.84</v>
      </c>
      <c r="GY40" s="1" t="n">
        <v>-249.13</v>
      </c>
      <c r="GZ40" s="1" t="n">
        <v>123.53</v>
      </c>
      <c r="HA40" s="1" t="n">
        <v>7.31</v>
      </c>
      <c r="HB40" s="1" t="n">
        <v>85.35</v>
      </c>
      <c r="HC40" s="1" t="n">
        <v>-555.32</v>
      </c>
      <c r="HD40" s="1" t="n">
        <v>48.94</v>
      </c>
      <c r="HE40" s="1" t="n">
        <v>92.97</v>
      </c>
      <c r="HF40" s="1" t="n">
        <v>49.58</v>
      </c>
      <c r="HG40" s="1" t="n">
        <v>-1.39</v>
      </c>
      <c r="HH40" s="1" t="n">
        <v>129.21</v>
      </c>
      <c r="HI40" s="1" t="n">
        <v>835.44</v>
      </c>
      <c r="HJ40" s="1" t="n">
        <v>0.17</v>
      </c>
      <c r="HK40" s="1" t="n">
        <v>11.15</v>
      </c>
      <c r="HL40" s="1" t="n">
        <v>26.57</v>
      </c>
      <c r="HM40" s="1" t="n">
        <v>1.38</v>
      </c>
      <c r="HN40" s="1" t="n">
        <v>-25.06</v>
      </c>
      <c r="HO40" s="1" t="n">
        <v>34.23</v>
      </c>
      <c r="HP40" s="1" t="n">
        <v>799.44</v>
      </c>
      <c r="HQ40" s="1" t="n">
        <v>35.72</v>
      </c>
      <c r="HR40" s="1" t="n">
        <v>4.82</v>
      </c>
      <c r="HS40" s="1" t="n">
        <v>9.65</v>
      </c>
      <c r="HT40" s="1" t="e">
        <f aca="false">#N/A</f>
        <v>#N/A</v>
      </c>
      <c r="HU40" s="1" t="e">
        <f aca="false">#N/A</f>
        <v>#N/A</v>
      </c>
      <c r="HV40" s="2" t="e">
        <f aca="false">#N/A</f>
        <v>#N/A</v>
      </c>
      <c r="HW40" s="1" t="n">
        <v>17.62</v>
      </c>
      <c r="HX40" s="1" t="n">
        <v>15.59</v>
      </c>
      <c r="HY40" s="1" t="n">
        <v>2.03</v>
      </c>
    </row>
    <row r="41" customFormat="false" ht="15" hidden="false" customHeight="false" outlineLevel="0" collapsed="false">
      <c r="A41" s="0" t="s">
        <v>630</v>
      </c>
      <c r="B41" s="1" t="n">
        <v>19038.96</v>
      </c>
      <c r="C41" s="1" t="n">
        <v>12087.9</v>
      </c>
      <c r="D41" s="1" t="n">
        <v>407.69</v>
      </c>
      <c r="E41" s="1" t="n">
        <v>1992.83</v>
      </c>
      <c r="F41" s="1" t="n">
        <v>-1280.77</v>
      </c>
      <c r="G41" s="1" t="e">
        <f aca="false">#N/A</f>
        <v>#N/A</v>
      </c>
      <c r="H41" s="1" t="n">
        <v>149.14</v>
      </c>
      <c r="I41" s="1" t="n">
        <v>32.51</v>
      </c>
      <c r="J41" s="1" t="n">
        <v>123.2</v>
      </c>
      <c r="K41" s="1" t="n">
        <v>266.75</v>
      </c>
      <c r="L41" s="1" t="n">
        <v>2532.54</v>
      </c>
      <c r="M41" s="1" t="n">
        <v>294.25</v>
      </c>
      <c r="N41" s="1" t="n">
        <v>-282.7</v>
      </c>
      <c r="O41" s="1" t="n">
        <v>1064.49</v>
      </c>
      <c r="P41" s="1" t="n">
        <v>48.71</v>
      </c>
      <c r="Q41" s="1" t="n">
        <v>43.91</v>
      </c>
      <c r="R41" s="1" t="n">
        <v>228.76</v>
      </c>
      <c r="S41" s="1" t="n">
        <v>-9.25</v>
      </c>
      <c r="T41" s="1" t="n">
        <v>-5424.85</v>
      </c>
      <c r="U41" s="1" t="n">
        <v>152.43</v>
      </c>
      <c r="V41" s="1" t="n">
        <v>-257.82</v>
      </c>
      <c r="W41" s="1" t="n">
        <v>-168</v>
      </c>
      <c r="X41" s="1" t="n">
        <v>901.54</v>
      </c>
      <c r="Y41" s="1" t="n">
        <v>733.88</v>
      </c>
      <c r="Z41" s="1" t="n">
        <v>733.84</v>
      </c>
      <c r="AA41" s="1" t="n">
        <v>479.69</v>
      </c>
      <c r="AB41" s="1" t="n">
        <v>-1.13</v>
      </c>
      <c r="AC41" s="1" t="n">
        <v>-426.62</v>
      </c>
      <c r="AD41" s="1" t="n">
        <v>245.2</v>
      </c>
      <c r="AE41" s="1" t="n">
        <v>-10.4</v>
      </c>
      <c r="AF41" s="1" t="n">
        <v>278.99</v>
      </c>
      <c r="AG41" s="1" t="n">
        <v>-119.79</v>
      </c>
      <c r="AH41" s="1" t="n">
        <v>587.03</v>
      </c>
      <c r="AI41" s="1" t="n">
        <v>49.34</v>
      </c>
      <c r="AJ41" s="1" t="n">
        <v>-1559.48</v>
      </c>
      <c r="AK41" s="1" t="n">
        <v>4.72</v>
      </c>
      <c r="AL41" s="1" t="n">
        <v>374.82</v>
      </c>
      <c r="AM41" s="1" t="n">
        <v>927.46</v>
      </c>
      <c r="AN41" s="1" t="n">
        <v>1734.45</v>
      </c>
      <c r="AO41" s="1" t="n">
        <v>63.18</v>
      </c>
      <c r="AP41" s="1" t="n">
        <v>3408.62</v>
      </c>
      <c r="AQ41" s="1" t="n">
        <v>4179.39</v>
      </c>
      <c r="AR41" s="1" t="n">
        <v>-2.99</v>
      </c>
      <c r="AS41" s="1" t="n">
        <v>6600.71</v>
      </c>
      <c r="AT41" s="1" t="n">
        <v>692.12</v>
      </c>
      <c r="AU41" s="1" t="e">
        <f aca="false">#N/A</f>
        <v>#N/A</v>
      </c>
      <c r="AV41" s="1" t="n">
        <v>-221.92</v>
      </c>
      <c r="AW41" s="1" t="n">
        <v>0.03</v>
      </c>
      <c r="AX41" s="1" t="n">
        <v>4.86</v>
      </c>
      <c r="AY41" s="1" t="n">
        <v>-40.23</v>
      </c>
      <c r="AZ41" s="1" t="n">
        <v>859.36</v>
      </c>
      <c r="BA41" s="1" t="n">
        <v>0.91</v>
      </c>
      <c r="BB41" s="1" t="n">
        <v>1.87</v>
      </c>
      <c r="BC41" s="1" t="n">
        <v>0.27</v>
      </c>
      <c r="BD41" s="1" t="n">
        <v>351.94</v>
      </c>
      <c r="BE41" s="1" t="n">
        <v>24</v>
      </c>
      <c r="BF41" s="1" t="n">
        <v>0</v>
      </c>
      <c r="BG41" s="1" t="n">
        <v>-0.96</v>
      </c>
      <c r="BH41" s="1" t="n">
        <v>35.78</v>
      </c>
      <c r="BI41" s="1" t="n">
        <v>0.37</v>
      </c>
      <c r="BJ41" s="1" t="n">
        <v>67.3</v>
      </c>
      <c r="BK41" s="1" t="n">
        <v>-0.01</v>
      </c>
      <c r="BL41" s="1" t="n">
        <v>10.65</v>
      </c>
      <c r="BM41" s="1" t="n">
        <v>3.87</v>
      </c>
      <c r="BN41" s="1" t="e">
        <f aca="false">#N/A</f>
        <v>#N/A</v>
      </c>
      <c r="BO41" s="1" t="n">
        <v>-1.9</v>
      </c>
      <c r="BP41" s="1" t="n">
        <v>6.55</v>
      </c>
      <c r="BQ41" s="1" t="e">
        <f aca="false">#N/A</f>
        <v>#N/A</v>
      </c>
      <c r="BR41" s="1" t="n">
        <v>-55.56</v>
      </c>
      <c r="BS41" s="1" t="n">
        <v>-128.13</v>
      </c>
      <c r="BT41" s="1" t="n">
        <v>0</v>
      </c>
      <c r="BU41" s="1" t="n">
        <v>-0.99</v>
      </c>
      <c r="BV41" s="1" t="n">
        <v>-26.28</v>
      </c>
      <c r="BW41" s="1" t="n">
        <v>85.46</v>
      </c>
      <c r="BX41" s="1" t="n">
        <v>0.01</v>
      </c>
      <c r="BY41" s="1" t="e">
        <f aca="false">#N/A</f>
        <v>#N/A</v>
      </c>
      <c r="BZ41" s="1" t="e">
        <f aca="false">#N/A</f>
        <v>#N/A</v>
      </c>
      <c r="CA41" s="1" t="e">
        <f aca="false">#N/A</f>
        <v>#N/A</v>
      </c>
      <c r="CB41" s="1" t="n">
        <v>-285.92</v>
      </c>
      <c r="CC41" s="1" t="n">
        <v>0.8</v>
      </c>
      <c r="CD41" s="1" t="n">
        <v>1882.25</v>
      </c>
      <c r="CE41" s="1" t="n">
        <v>12.47</v>
      </c>
      <c r="CF41" s="1" t="n">
        <v>67.87</v>
      </c>
      <c r="CG41" s="1" t="n">
        <v>35.58</v>
      </c>
      <c r="CH41" s="1" t="n">
        <v>114.44</v>
      </c>
      <c r="CI41" s="1" t="e">
        <f aca="false">#N/A</f>
        <v>#N/A</v>
      </c>
      <c r="CJ41" s="1" t="n">
        <v>-0.43</v>
      </c>
      <c r="CK41" s="1" t="n">
        <v>0.77</v>
      </c>
      <c r="CL41" s="1" t="n">
        <v>-208.66</v>
      </c>
      <c r="CM41" s="1" t="n">
        <v>12.84</v>
      </c>
      <c r="CN41" s="1" t="n">
        <v>29.62</v>
      </c>
      <c r="CO41" s="1" t="n">
        <v>2.76</v>
      </c>
      <c r="CP41" s="1" t="n">
        <v>-36.28</v>
      </c>
      <c r="CQ41" s="1" t="n">
        <v>893.19</v>
      </c>
      <c r="CR41" s="1" t="n">
        <v>110.11</v>
      </c>
      <c r="CS41" s="1" t="n">
        <v>-589.59</v>
      </c>
      <c r="CT41" s="1" t="n">
        <v>62.54</v>
      </c>
      <c r="CU41" s="1" t="e">
        <f aca="false">#N/A</f>
        <v>#N/A</v>
      </c>
      <c r="CV41" s="1" t="n">
        <v>867.88</v>
      </c>
      <c r="CW41" s="1" t="n">
        <v>505.27</v>
      </c>
      <c r="CX41" s="1" t="n">
        <v>1.88</v>
      </c>
      <c r="CY41" s="1" t="e">
        <f aca="false">#N/A</f>
        <v>#N/A</v>
      </c>
      <c r="CZ41" s="1" t="e">
        <f aca="false">#N/A</f>
        <v>#N/A</v>
      </c>
      <c r="DA41" s="1" t="n">
        <v>398.26</v>
      </c>
      <c r="DB41" s="1" t="n">
        <v>38.86</v>
      </c>
      <c r="DC41" s="1" t="n">
        <v>6.74</v>
      </c>
      <c r="DD41" s="1" t="n">
        <v>3.77</v>
      </c>
      <c r="DE41" s="1" t="n">
        <v>4.73</v>
      </c>
      <c r="DF41" s="1" t="n">
        <v>-1.38</v>
      </c>
      <c r="DG41" s="1" t="n">
        <v>0.53</v>
      </c>
      <c r="DH41" s="1" t="n">
        <v>3.22</v>
      </c>
      <c r="DI41" s="1" t="n">
        <v>0.18</v>
      </c>
      <c r="DJ41" s="1" t="n">
        <v>0.2</v>
      </c>
      <c r="DK41" s="1" t="n">
        <v>0.16</v>
      </c>
      <c r="DL41" s="1" t="n">
        <v>8.39</v>
      </c>
      <c r="DM41" s="1" t="n">
        <v>3.73</v>
      </c>
      <c r="DN41" s="1" t="n">
        <v>-105.24</v>
      </c>
      <c r="DO41" s="1" t="n">
        <v>1.37</v>
      </c>
      <c r="DP41" s="1" t="n">
        <v>0.46</v>
      </c>
      <c r="DQ41" s="1" t="n">
        <v>-0.13</v>
      </c>
      <c r="DR41" s="1" t="n">
        <v>-7.3</v>
      </c>
      <c r="DS41" s="1" t="n">
        <v>-37.1</v>
      </c>
      <c r="DT41" s="1" t="n">
        <v>0.43</v>
      </c>
      <c r="DU41" s="1" t="n">
        <v>11.27</v>
      </c>
      <c r="DV41" s="1" t="n">
        <v>-2.44</v>
      </c>
      <c r="DW41" s="1" t="n">
        <v>0.17</v>
      </c>
      <c r="DX41" s="1" t="n">
        <v>24.45</v>
      </c>
      <c r="DY41" s="1" t="n">
        <v>0.13</v>
      </c>
      <c r="DZ41" s="1" t="n">
        <v>8.42</v>
      </c>
      <c r="EA41" s="1" t="n">
        <v>0.43</v>
      </c>
      <c r="EB41" s="1" t="n">
        <v>-0.28</v>
      </c>
      <c r="EC41" s="1" t="n">
        <v>8.09</v>
      </c>
      <c r="ED41" s="1" t="n">
        <v>4.89</v>
      </c>
      <c r="EE41" s="1" t="n">
        <v>-3.51</v>
      </c>
      <c r="EF41" s="1" t="n">
        <v>4.78</v>
      </c>
      <c r="EG41" s="1" t="n">
        <v>2.6</v>
      </c>
      <c r="EH41" s="1" t="n">
        <v>-151.66</v>
      </c>
      <c r="EI41" s="1" t="n">
        <v>3.09</v>
      </c>
      <c r="EJ41" s="1" t="n">
        <v>0.02</v>
      </c>
      <c r="EK41" s="1" t="n">
        <v>6.73</v>
      </c>
      <c r="EL41" s="1" t="n">
        <v>0.73</v>
      </c>
      <c r="EM41" s="1" t="n">
        <v>3.38</v>
      </c>
      <c r="EN41" s="1" t="n">
        <v>564.84</v>
      </c>
      <c r="EO41" s="1" t="e">
        <f aca="false">#N/A</f>
        <v>#N/A</v>
      </c>
      <c r="EP41" s="1" t="n">
        <v>-10.54</v>
      </c>
      <c r="EQ41" s="1" t="n">
        <v>4.58</v>
      </c>
      <c r="ER41" s="1" t="n">
        <v>-7.55</v>
      </c>
      <c r="ES41" s="1" t="n">
        <v>7.47</v>
      </c>
      <c r="ET41" s="1" t="n">
        <v>-3.42</v>
      </c>
      <c r="EU41" s="1" t="e">
        <f aca="false">#N/A</f>
        <v>#N/A</v>
      </c>
      <c r="EV41" s="1" t="n">
        <v>1291.9</v>
      </c>
      <c r="EW41" s="1" t="n">
        <v>-0.04</v>
      </c>
      <c r="EX41" s="1" t="n">
        <v>0.05</v>
      </c>
      <c r="EY41" s="1" t="n">
        <v>107.34</v>
      </c>
      <c r="EZ41" s="1" t="n">
        <v>2.1</v>
      </c>
      <c r="FA41" s="1" t="n">
        <v>-2.6</v>
      </c>
      <c r="FB41" s="1" t="n">
        <v>0.74</v>
      </c>
      <c r="FC41" s="1" t="n">
        <v>1.36</v>
      </c>
      <c r="FD41" s="1" t="n">
        <v>0.03</v>
      </c>
      <c r="FE41" s="1" t="n">
        <v>6.21</v>
      </c>
      <c r="FF41" s="1" t="n">
        <v>585.29</v>
      </c>
      <c r="FG41" s="1" t="n">
        <v>180.11</v>
      </c>
      <c r="FH41" s="1" t="n">
        <v>130.11</v>
      </c>
      <c r="FI41" s="1" t="n">
        <v>-1.19</v>
      </c>
      <c r="FJ41" s="1" t="e">
        <f aca="false">#N/A</f>
        <v>#N/A</v>
      </c>
      <c r="FK41" s="1" t="n">
        <v>0.04</v>
      </c>
      <c r="FL41" s="1" t="n">
        <v>10.58</v>
      </c>
      <c r="FM41" s="1" t="n">
        <v>8.11</v>
      </c>
      <c r="FN41" s="1" t="n">
        <v>-5.33</v>
      </c>
      <c r="FO41" s="1" t="n">
        <v>-0.15</v>
      </c>
      <c r="FP41" s="1" t="n">
        <v>0.32</v>
      </c>
      <c r="FQ41" s="1" t="n">
        <v>0.27</v>
      </c>
      <c r="FR41" s="1" t="n">
        <v>-2.77</v>
      </c>
      <c r="FS41" s="1" t="n">
        <v>0.41</v>
      </c>
      <c r="FT41" s="1" t="n">
        <v>1.44</v>
      </c>
      <c r="FU41" s="1" t="n">
        <v>-69.48</v>
      </c>
      <c r="FV41" s="1" t="n">
        <v>5.03</v>
      </c>
      <c r="FW41" s="1" t="n">
        <v>333.8</v>
      </c>
      <c r="FX41" s="1" t="n">
        <v>0.04</v>
      </c>
      <c r="FY41" s="1" t="e">
        <f aca="false">#N/A</f>
        <v>#N/A</v>
      </c>
      <c r="FZ41" s="1" t="n">
        <v>-1.88</v>
      </c>
      <c r="GA41" s="1" t="n">
        <v>23.85</v>
      </c>
      <c r="GB41" s="1" t="n">
        <v>-49.22</v>
      </c>
      <c r="GC41" s="1" t="n">
        <v>-11.48</v>
      </c>
      <c r="GD41" s="1" t="e">
        <f aca="false">#N/A</f>
        <v>#N/A</v>
      </c>
      <c r="GE41" s="1" t="n">
        <v>3.97</v>
      </c>
      <c r="GF41" s="1" t="n">
        <v>0.3</v>
      </c>
      <c r="GG41" s="1" t="n">
        <v>0.07</v>
      </c>
      <c r="GH41" s="1" t="n">
        <v>2.42</v>
      </c>
      <c r="GI41" s="1" t="n">
        <v>0.18</v>
      </c>
      <c r="GJ41" s="1" t="n">
        <v>2.73</v>
      </c>
      <c r="GK41" s="1" t="n">
        <v>23.86</v>
      </c>
      <c r="GL41" s="1" t="n">
        <v>5.29</v>
      </c>
      <c r="GM41" s="1" t="n">
        <v>2336.18</v>
      </c>
      <c r="GN41" s="1" t="n">
        <v>27.46</v>
      </c>
      <c r="GO41" s="1" t="n">
        <v>-30.99</v>
      </c>
      <c r="GP41" s="1" t="n">
        <v>2.4</v>
      </c>
      <c r="GQ41" s="1" t="n">
        <v>50.82</v>
      </c>
      <c r="GR41" s="1" t="n">
        <v>35.75</v>
      </c>
      <c r="GS41" s="1" t="n">
        <v>1.41</v>
      </c>
      <c r="GT41" s="1" t="n">
        <v>153.6</v>
      </c>
      <c r="GU41" s="1" t="n">
        <v>27.25</v>
      </c>
      <c r="GV41" s="1" t="n">
        <v>232.22</v>
      </c>
      <c r="GW41" s="1" t="n">
        <v>30</v>
      </c>
      <c r="GX41" s="1" t="n">
        <v>193.25</v>
      </c>
      <c r="GY41" s="1" t="n">
        <v>49.23</v>
      </c>
      <c r="GZ41" s="1" t="n">
        <v>97.22</v>
      </c>
      <c r="HA41" s="1" t="n">
        <v>7.97</v>
      </c>
      <c r="HB41" s="1" t="n">
        <v>84.59</v>
      </c>
      <c r="HC41" s="1" t="n">
        <v>-527.1</v>
      </c>
      <c r="HD41" s="1" t="n">
        <v>22.44</v>
      </c>
      <c r="HE41" s="1" t="n">
        <v>112.56</v>
      </c>
      <c r="HF41" s="1" t="n">
        <v>45.09</v>
      </c>
      <c r="HG41" s="1" t="n">
        <v>-10.9</v>
      </c>
      <c r="HH41" s="1" t="n">
        <v>11.25</v>
      </c>
      <c r="HI41" s="1" t="n">
        <v>729.88</v>
      </c>
      <c r="HJ41" s="1" t="n">
        <v>0.14</v>
      </c>
      <c r="HK41" s="1" t="n">
        <v>10.55</v>
      </c>
      <c r="HL41" s="1" t="n">
        <v>14.01</v>
      </c>
      <c r="HM41" s="1" t="n">
        <v>2.48</v>
      </c>
      <c r="HN41" s="1" t="n">
        <v>8.86</v>
      </c>
      <c r="HO41" s="1" t="n">
        <v>19.82</v>
      </c>
      <c r="HP41" s="1" t="n">
        <v>885.07</v>
      </c>
      <c r="HQ41" s="1" t="n">
        <v>34</v>
      </c>
      <c r="HR41" s="1" t="n">
        <v>5.12</v>
      </c>
      <c r="HS41" s="1" t="n">
        <v>10.74</v>
      </c>
      <c r="HT41" s="1" t="e">
        <f aca="false">#N/A</f>
        <v>#N/A</v>
      </c>
      <c r="HU41" s="1" t="e">
        <f aca="false">#N/A</f>
        <v>#N/A</v>
      </c>
      <c r="HV41" s="2" t="e">
        <f aca="false">#N/A</f>
        <v>#N/A</v>
      </c>
      <c r="HW41" s="1" t="n">
        <v>20.39</v>
      </c>
      <c r="HX41" s="1" t="n">
        <v>18.99</v>
      </c>
      <c r="HY41" s="1" t="n">
        <v>1.41</v>
      </c>
    </row>
    <row r="42" customFormat="false" ht="15" hidden="false" customHeight="false" outlineLevel="0" collapsed="false">
      <c r="A42" s="0" t="s">
        <v>631</v>
      </c>
      <c r="B42" s="1" t="n">
        <v>20260.21</v>
      </c>
      <c r="C42" s="1" t="n">
        <v>12362.82</v>
      </c>
      <c r="D42" s="1" t="n">
        <v>1001.02</v>
      </c>
      <c r="E42" s="1" t="n">
        <v>1814.57</v>
      </c>
      <c r="F42" s="1" t="n">
        <v>-1242.43</v>
      </c>
      <c r="G42" s="1" t="e">
        <f aca="false">#N/A</f>
        <v>#N/A</v>
      </c>
      <c r="H42" s="1" t="n">
        <v>160.4</v>
      </c>
      <c r="I42" s="1" t="n">
        <v>51.6</v>
      </c>
      <c r="J42" s="1" t="n">
        <v>144.12</v>
      </c>
      <c r="K42" s="1" t="n">
        <v>204.13</v>
      </c>
      <c r="L42" s="1" t="n">
        <v>3897.05</v>
      </c>
      <c r="M42" s="1" t="n">
        <v>339.5</v>
      </c>
      <c r="N42" s="1" t="n">
        <v>-310.58</v>
      </c>
      <c r="O42" s="1" t="n">
        <v>1091.04</v>
      </c>
      <c r="P42" s="1" t="n">
        <v>72.43</v>
      </c>
      <c r="Q42" s="1" t="n">
        <v>46.31</v>
      </c>
      <c r="R42" s="1" t="n">
        <v>291.21</v>
      </c>
      <c r="S42" s="1" t="n">
        <v>-3.86</v>
      </c>
      <c r="T42" s="1" t="n">
        <v>-6167.86</v>
      </c>
      <c r="U42" s="1" t="n">
        <v>152.41</v>
      </c>
      <c r="V42" s="1" t="n">
        <v>-241.27</v>
      </c>
      <c r="W42" s="1" t="n">
        <v>-58.64</v>
      </c>
      <c r="X42" s="1" t="n">
        <v>760.87</v>
      </c>
      <c r="Y42" s="1" t="n">
        <v>732.81</v>
      </c>
      <c r="Z42" s="1" t="n">
        <v>612.01</v>
      </c>
      <c r="AA42" s="1" t="n">
        <v>489.35</v>
      </c>
      <c r="AB42" s="1" t="n">
        <v>1.42</v>
      </c>
      <c r="AC42" s="1" t="n">
        <v>-523.18</v>
      </c>
      <c r="AD42" s="1" t="n">
        <v>311.24</v>
      </c>
      <c r="AE42" s="1" t="n">
        <v>0.53</v>
      </c>
      <c r="AF42" s="1" t="n">
        <v>255.91</v>
      </c>
      <c r="AG42" s="1" t="n">
        <v>-171.5</v>
      </c>
      <c r="AH42" s="1" t="n">
        <v>500.01</v>
      </c>
      <c r="AI42" s="1" t="n">
        <v>43.84</v>
      </c>
      <c r="AJ42" s="1" t="n">
        <v>-1171.01</v>
      </c>
      <c r="AK42" s="1" t="n">
        <v>2.45</v>
      </c>
      <c r="AL42" s="1" t="n">
        <v>499</v>
      </c>
      <c r="AM42" s="1" t="n">
        <v>779.62</v>
      </c>
      <c r="AN42" s="1" t="n">
        <v>1352.3</v>
      </c>
      <c r="AO42" s="1" t="n">
        <v>42.61</v>
      </c>
      <c r="AP42" s="1" t="n">
        <v>3214.04</v>
      </c>
      <c r="AQ42" s="1" t="n">
        <v>4390.19</v>
      </c>
      <c r="AR42" s="1" t="n">
        <v>0.17</v>
      </c>
      <c r="AS42" s="1" t="n">
        <v>7580.96</v>
      </c>
      <c r="AT42" s="1" t="n">
        <v>1318.12</v>
      </c>
      <c r="AU42" s="1" t="n">
        <v>0.01</v>
      </c>
      <c r="AV42" s="1" t="n">
        <v>-167.83</v>
      </c>
      <c r="AW42" s="1" t="n">
        <v>-0.29</v>
      </c>
      <c r="AX42" s="1" t="n">
        <v>4.98</v>
      </c>
      <c r="AY42" s="1" t="n">
        <v>-36.07</v>
      </c>
      <c r="AZ42" s="1" t="n">
        <v>1205.91</v>
      </c>
      <c r="BA42" s="1" t="n">
        <v>0.19</v>
      </c>
      <c r="BB42" s="1" t="n">
        <v>1.98</v>
      </c>
      <c r="BC42" s="1" t="n">
        <v>0.29</v>
      </c>
      <c r="BD42" s="1" t="n">
        <v>482.83</v>
      </c>
      <c r="BE42" s="1" t="n">
        <v>-52.04</v>
      </c>
      <c r="BF42" s="1" t="n">
        <v>0</v>
      </c>
      <c r="BG42" s="1" t="n">
        <v>1.34</v>
      </c>
      <c r="BH42" s="1" t="n">
        <v>112.1</v>
      </c>
      <c r="BI42" s="1" t="n">
        <v>0.53</v>
      </c>
      <c r="BJ42" s="1" t="n">
        <v>0.7</v>
      </c>
      <c r="BK42" s="1" t="n">
        <v>-0.01</v>
      </c>
      <c r="BL42" s="1" t="n">
        <v>14</v>
      </c>
      <c r="BM42" s="1" t="n">
        <v>5.45</v>
      </c>
      <c r="BN42" s="1" t="e">
        <f aca="false">#N/A</f>
        <v>#N/A</v>
      </c>
      <c r="BO42" s="1" t="n">
        <v>-1.06</v>
      </c>
      <c r="BP42" s="1" t="n">
        <v>4.41</v>
      </c>
      <c r="BQ42" s="1" t="n">
        <v>-0.01</v>
      </c>
      <c r="BR42" s="1" t="n">
        <v>-20.94</v>
      </c>
      <c r="BS42" s="1" t="n">
        <v>1.7</v>
      </c>
      <c r="BT42" s="1" t="n">
        <v>0.02</v>
      </c>
      <c r="BU42" s="1" t="n">
        <v>-0.02</v>
      </c>
      <c r="BV42" s="1" t="n">
        <v>-20.83</v>
      </c>
      <c r="BW42" s="1" t="n">
        <v>63.8</v>
      </c>
      <c r="BX42" s="1" t="n">
        <v>0.06</v>
      </c>
      <c r="BY42" s="1" t="e">
        <f aca="false">#N/A</f>
        <v>#N/A</v>
      </c>
      <c r="BZ42" s="1" t="e">
        <f aca="false">#N/A</f>
        <v>#N/A</v>
      </c>
      <c r="CA42" s="1" t="n">
        <v>0</v>
      </c>
      <c r="CB42" s="1" t="n">
        <v>-283.54</v>
      </c>
      <c r="CC42" s="1" t="n">
        <v>0.43</v>
      </c>
      <c r="CD42" s="1" t="n">
        <v>2466.6</v>
      </c>
      <c r="CE42" s="1" t="n">
        <v>14.43</v>
      </c>
      <c r="CF42" s="1" t="n">
        <v>127.06</v>
      </c>
      <c r="CG42" s="1" t="n">
        <v>29.26</v>
      </c>
      <c r="CH42" s="1" t="n">
        <v>125.43</v>
      </c>
      <c r="CI42" s="1" t="e">
        <f aca="false">#N/A</f>
        <v>#N/A</v>
      </c>
      <c r="CJ42" s="1" t="n">
        <v>2.88</v>
      </c>
      <c r="CK42" s="1" t="n">
        <v>1.1</v>
      </c>
      <c r="CL42" s="1" t="n">
        <v>-224.79</v>
      </c>
      <c r="CM42" s="1" t="n">
        <v>16.16</v>
      </c>
      <c r="CN42" s="1" t="n">
        <v>32.84</v>
      </c>
      <c r="CO42" s="1" t="n">
        <v>6.88</v>
      </c>
      <c r="CP42" s="1" t="n">
        <v>-49.6</v>
      </c>
      <c r="CQ42" s="1" t="n">
        <v>780.98</v>
      </c>
      <c r="CR42" s="1" t="n">
        <v>117.63</v>
      </c>
      <c r="CS42" s="1" t="n">
        <v>-223.99</v>
      </c>
      <c r="CT42" s="1" t="n">
        <v>74.74</v>
      </c>
      <c r="CU42" s="1" t="e">
        <f aca="false">#N/A</f>
        <v>#N/A</v>
      </c>
      <c r="CV42" s="1" t="n">
        <v>1100.93</v>
      </c>
      <c r="CW42" s="1" t="n">
        <v>532.78</v>
      </c>
      <c r="CX42" s="1" t="n">
        <v>1.86</v>
      </c>
      <c r="CY42" s="1" t="e">
        <f aca="false">#N/A</f>
        <v>#N/A</v>
      </c>
      <c r="CZ42" s="1" t="e">
        <f aca="false">#N/A</f>
        <v>#N/A</v>
      </c>
      <c r="DA42" s="1" t="n">
        <v>464.99</v>
      </c>
      <c r="DB42" s="1" t="n">
        <v>29.63</v>
      </c>
      <c r="DC42" s="1" t="n">
        <v>9.35</v>
      </c>
      <c r="DD42" s="1" t="n">
        <v>2.13</v>
      </c>
      <c r="DE42" s="1" t="n">
        <v>6.86</v>
      </c>
      <c r="DF42" s="1" t="n">
        <v>0.55</v>
      </c>
      <c r="DG42" s="1" t="n">
        <v>0.09</v>
      </c>
      <c r="DH42" s="1" t="n">
        <v>6.27</v>
      </c>
      <c r="DI42" s="1" t="n">
        <v>0.17</v>
      </c>
      <c r="DJ42" s="1" t="n">
        <v>1.62</v>
      </c>
      <c r="DK42" s="1" t="n">
        <v>0.48</v>
      </c>
      <c r="DL42" s="1" t="n">
        <v>9.68</v>
      </c>
      <c r="DM42" s="1" t="n">
        <v>-8.84</v>
      </c>
      <c r="DN42" s="1" t="n">
        <v>-17.43</v>
      </c>
      <c r="DO42" s="1" t="n">
        <v>1.7</v>
      </c>
      <c r="DP42" s="1" t="n">
        <v>0.41</v>
      </c>
      <c r="DQ42" s="1" t="n">
        <v>0.33</v>
      </c>
      <c r="DR42" s="1" t="n">
        <v>0.34</v>
      </c>
      <c r="DS42" s="1" t="n">
        <v>3.99</v>
      </c>
      <c r="DT42" s="1" t="n">
        <v>1.37</v>
      </c>
      <c r="DU42" s="1" t="n">
        <v>11.5</v>
      </c>
      <c r="DV42" s="1" t="n">
        <v>-6.88</v>
      </c>
      <c r="DW42" s="1" t="n">
        <v>0.1</v>
      </c>
      <c r="DX42" s="1" t="n">
        <v>17.61</v>
      </c>
      <c r="DY42" s="1" t="n">
        <v>0.06</v>
      </c>
      <c r="DZ42" s="1" t="n">
        <v>3.94</v>
      </c>
      <c r="EA42" s="1" t="n">
        <v>-3.06</v>
      </c>
      <c r="EB42" s="1" t="n">
        <v>-3.57</v>
      </c>
      <c r="EC42" s="1" t="n">
        <v>14.17</v>
      </c>
      <c r="ED42" s="1" t="n">
        <v>6.68</v>
      </c>
      <c r="EE42" s="1" t="n">
        <v>-7.86</v>
      </c>
      <c r="EF42" s="1" t="n">
        <v>9.23</v>
      </c>
      <c r="EG42" s="1" t="n">
        <v>2.23</v>
      </c>
      <c r="EH42" s="1" t="n">
        <v>-143.65</v>
      </c>
      <c r="EI42" s="1" t="n">
        <v>3.98</v>
      </c>
      <c r="EJ42" s="1" t="n">
        <v>0.07</v>
      </c>
      <c r="EK42" s="1" t="n">
        <v>5.51</v>
      </c>
      <c r="EL42" s="1" t="n">
        <v>1.54</v>
      </c>
      <c r="EM42" s="1" t="n">
        <v>3.6</v>
      </c>
      <c r="EN42" s="1" t="n">
        <v>499.04</v>
      </c>
      <c r="EO42" s="1" t="e">
        <f aca="false">#N/A</f>
        <v>#N/A</v>
      </c>
      <c r="EP42" s="1" t="n">
        <v>-3.99</v>
      </c>
      <c r="EQ42" s="1" t="n">
        <v>3.41</v>
      </c>
      <c r="ER42" s="1" t="n">
        <v>-0.8</v>
      </c>
      <c r="ES42" s="1" t="n">
        <v>5.99</v>
      </c>
      <c r="ET42" s="1" t="n">
        <v>-2.56</v>
      </c>
      <c r="EU42" s="1" t="n">
        <v>0</v>
      </c>
      <c r="EV42" s="1" t="n">
        <v>1374.94</v>
      </c>
      <c r="EW42" s="1" t="n">
        <v>0.06</v>
      </c>
      <c r="EX42" s="1" t="n">
        <v>2.03</v>
      </c>
      <c r="EY42" s="1" t="n">
        <v>81.28</v>
      </c>
      <c r="EZ42" s="1" t="n">
        <v>0.7</v>
      </c>
      <c r="FA42" s="1" t="n">
        <v>-0.96</v>
      </c>
      <c r="FB42" s="1" t="n">
        <v>0.69</v>
      </c>
      <c r="FC42" s="1" t="n">
        <v>1.62</v>
      </c>
      <c r="FD42" s="1" t="n">
        <v>0.34</v>
      </c>
      <c r="FE42" s="1" t="n">
        <v>6.8</v>
      </c>
      <c r="FF42" s="1" t="n">
        <v>445.64</v>
      </c>
      <c r="FG42" s="1" t="n">
        <v>38.55</v>
      </c>
      <c r="FH42" s="1" t="n">
        <v>133.39</v>
      </c>
      <c r="FI42" s="1" t="n">
        <v>-2.16</v>
      </c>
      <c r="FJ42" s="1" t="e">
        <f aca="false">#N/A</f>
        <v>#N/A</v>
      </c>
      <c r="FK42" s="1" t="n">
        <v>0.33</v>
      </c>
      <c r="FL42" s="1" t="n">
        <v>16.13</v>
      </c>
      <c r="FM42" s="1" t="n">
        <v>13.37</v>
      </c>
      <c r="FN42" s="1" t="n">
        <v>-3.48</v>
      </c>
      <c r="FO42" s="1" t="n">
        <v>-0.96</v>
      </c>
      <c r="FP42" s="1" t="n">
        <v>2.12</v>
      </c>
      <c r="FQ42" s="1" t="n">
        <v>0.36</v>
      </c>
      <c r="FR42" s="1" t="n">
        <v>9.79</v>
      </c>
      <c r="FS42" s="1" t="n">
        <v>1.24</v>
      </c>
      <c r="FT42" s="1" t="n">
        <v>0.91</v>
      </c>
      <c r="FU42" s="1" t="n">
        <v>-52.46</v>
      </c>
      <c r="FV42" s="1" t="n">
        <v>0.92</v>
      </c>
      <c r="FW42" s="1" t="n">
        <v>498.1</v>
      </c>
      <c r="FX42" s="1" t="n">
        <v>0.01</v>
      </c>
      <c r="FY42" s="1" t="e">
        <f aca="false">#N/A</f>
        <v>#N/A</v>
      </c>
      <c r="FZ42" s="1" t="n">
        <v>-1.13</v>
      </c>
      <c r="GA42" s="1" t="n">
        <v>29.7</v>
      </c>
      <c r="GB42" s="1" t="n">
        <v>-7.17</v>
      </c>
      <c r="GC42" s="1" t="n">
        <v>19.38</v>
      </c>
      <c r="GD42" s="1" t="e">
        <f aca="false">#N/A</f>
        <v>#N/A</v>
      </c>
      <c r="GE42" s="1" t="n">
        <v>0</v>
      </c>
      <c r="GF42" s="1" t="n">
        <v>0.35</v>
      </c>
      <c r="GG42" s="1" t="n">
        <v>0.27</v>
      </c>
      <c r="GH42" s="1" t="n">
        <v>-0.54</v>
      </c>
      <c r="GI42" s="1" t="n">
        <v>8.6</v>
      </c>
      <c r="GJ42" s="1" t="n">
        <v>6.63</v>
      </c>
      <c r="GK42" s="1" t="n">
        <v>79.03</v>
      </c>
      <c r="GL42" s="1" t="n">
        <v>45.46</v>
      </c>
      <c r="GM42" s="1" t="n">
        <v>1956.31</v>
      </c>
      <c r="GN42" s="1" t="n">
        <v>18.38</v>
      </c>
      <c r="GO42" s="1" t="n">
        <v>12.48</v>
      </c>
      <c r="GP42" s="1" t="n">
        <v>1.94</v>
      </c>
      <c r="GQ42" s="1" t="n">
        <v>19.68</v>
      </c>
      <c r="GR42" s="1" t="n">
        <v>37.33</v>
      </c>
      <c r="GS42" s="1" t="n">
        <v>2.03</v>
      </c>
      <c r="GT42" s="1" t="n">
        <v>112.33</v>
      </c>
      <c r="GU42" s="1" t="n">
        <v>38.4</v>
      </c>
      <c r="GV42" s="1" t="n">
        <v>203.73</v>
      </c>
      <c r="GW42" s="1" t="n">
        <v>117.86</v>
      </c>
      <c r="GX42" s="1" t="n">
        <v>76.67</v>
      </c>
      <c r="GY42" s="1" t="n">
        <v>-116.75</v>
      </c>
      <c r="GZ42" s="1" t="n">
        <v>107.95</v>
      </c>
      <c r="HA42" s="1" t="n">
        <v>9.18</v>
      </c>
      <c r="HB42" s="1" t="n">
        <v>132.6</v>
      </c>
      <c r="HC42" s="1" t="n">
        <v>-694.1</v>
      </c>
      <c r="HD42" s="1" t="n">
        <v>6.74</v>
      </c>
      <c r="HE42" s="1" t="n">
        <v>119.85</v>
      </c>
      <c r="HF42" s="1" t="n">
        <v>100.96</v>
      </c>
      <c r="HG42" s="1" t="n">
        <v>26.69</v>
      </c>
      <c r="HH42" s="1" t="n">
        <v>101.5</v>
      </c>
      <c r="HI42" s="1" t="n">
        <v>761.81</v>
      </c>
      <c r="HJ42" s="1" t="n">
        <v>-0.02</v>
      </c>
      <c r="HK42" s="1" t="n">
        <v>25.44</v>
      </c>
      <c r="HL42" s="1" t="n">
        <v>22.75</v>
      </c>
      <c r="HM42" s="1" t="n">
        <v>2.9</v>
      </c>
      <c r="HN42" s="1" t="n">
        <v>-35.1</v>
      </c>
      <c r="HO42" s="1" t="n">
        <v>33.6</v>
      </c>
      <c r="HP42" s="1" t="n">
        <v>661.52</v>
      </c>
      <c r="HQ42" s="1" t="n">
        <v>33</v>
      </c>
      <c r="HR42" s="1" t="n">
        <v>3.82</v>
      </c>
      <c r="HS42" s="1" t="n">
        <v>11.14</v>
      </c>
      <c r="HT42" s="1" t="e">
        <f aca="false">#N/A</f>
        <v>#N/A</v>
      </c>
      <c r="HU42" s="1" t="e">
        <f aca="false">#N/A</f>
        <v>#N/A</v>
      </c>
      <c r="HV42" s="2" t="e">
        <f aca="false">#N/A</f>
        <v>#N/A</v>
      </c>
      <c r="HW42" s="1" t="n">
        <v>20.23</v>
      </c>
      <c r="HX42" s="1" t="n">
        <v>18.01</v>
      </c>
      <c r="HY42" s="1" t="n">
        <v>2.22</v>
      </c>
    </row>
    <row r="43" customFormat="false" ht="15" hidden="false" customHeight="false" outlineLevel="0" collapsed="false">
      <c r="A43" s="0" t="s">
        <v>632</v>
      </c>
      <c r="B43" s="1" t="n">
        <v>22509.33</v>
      </c>
      <c r="C43" s="1" t="n">
        <v>13005.75</v>
      </c>
      <c r="D43" s="1" t="n">
        <v>642.72</v>
      </c>
      <c r="E43" s="1" t="n">
        <v>1672.23</v>
      </c>
      <c r="F43" s="1" t="n">
        <v>-1558.05</v>
      </c>
      <c r="G43" s="1" t="e">
        <f aca="false">#N/A</f>
        <v>#N/A</v>
      </c>
      <c r="H43" s="1" t="n">
        <v>137.85</v>
      </c>
      <c r="I43" s="1" t="n">
        <v>48.59</v>
      </c>
      <c r="J43" s="1" t="n">
        <v>117.66</v>
      </c>
      <c r="K43" s="1" t="n">
        <v>220.02</v>
      </c>
      <c r="L43" s="1" t="n">
        <v>4575.59</v>
      </c>
      <c r="M43" s="1" t="n">
        <v>311.93</v>
      </c>
      <c r="N43" s="1" t="n">
        <v>-403.6</v>
      </c>
      <c r="O43" s="1" t="n">
        <v>685.17</v>
      </c>
      <c r="P43" s="1" t="n">
        <v>78.23</v>
      </c>
      <c r="Q43" s="1" t="n">
        <v>69.39</v>
      </c>
      <c r="R43" s="1" t="n">
        <v>240.71</v>
      </c>
      <c r="S43" s="1" t="n">
        <v>-7.46</v>
      </c>
      <c r="T43" s="1" t="n">
        <v>-6176.49</v>
      </c>
      <c r="U43" s="1" t="n">
        <v>107.38</v>
      </c>
      <c r="V43" s="1" t="n">
        <v>-179.89</v>
      </c>
      <c r="W43" s="1" t="n">
        <v>-85.82</v>
      </c>
      <c r="X43" s="1" t="n">
        <v>789.28</v>
      </c>
      <c r="Y43" s="1" t="n">
        <v>741.48</v>
      </c>
      <c r="Z43" s="1" t="n">
        <v>570.58</v>
      </c>
      <c r="AA43" s="1" t="n">
        <v>473.62</v>
      </c>
      <c r="AB43" s="1" t="n">
        <v>1.49</v>
      </c>
      <c r="AC43" s="1" t="n">
        <v>-469.83</v>
      </c>
      <c r="AD43" s="1" t="n">
        <v>308.94</v>
      </c>
      <c r="AE43" s="1" t="n">
        <v>12.57</v>
      </c>
      <c r="AF43" s="1" t="n">
        <v>262.15</v>
      </c>
      <c r="AG43" s="1" t="n">
        <v>112.27</v>
      </c>
      <c r="AH43" s="1" t="n">
        <v>670.5</v>
      </c>
      <c r="AI43" s="1" t="n">
        <v>53.88</v>
      </c>
      <c r="AJ43" s="1" t="n">
        <v>-1143.51</v>
      </c>
      <c r="AK43" s="1" t="n">
        <v>2.53</v>
      </c>
      <c r="AL43" s="1" t="n">
        <v>464.75</v>
      </c>
      <c r="AM43" s="1" t="n">
        <v>916.1</v>
      </c>
      <c r="AN43" s="1" t="n">
        <v>1370.37</v>
      </c>
      <c r="AO43" s="1" t="n">
        <v>59.12</v>
      </c>
      <c r="AP43" s="1" t="n">
        <v>3119.01</v>
      </c>
      <c r="AQ43" s="1" t="n">
        <v>4837.16</v>
      </c>
      <c r="AR43" s="1" t="n">
        <v>-0.13</v>
      </c>
      <c r="AS43" s="1" t="n">
        <v>9158.72</v>
      </c>
      <c r="AT43" s="1" t="n">
        <v>1762.48</v>
      </c>
      <c r="AU43" s="1" t="n">
        <v>0.01</v>
      </c>
      <c r="AV43" s="1" t="n">
        <v>-203.66</v>
      </c>
      <c r="AW43" s="1" t="n">
        <v>-0.29</v>
      </c>
      <c r="AX43" s="1" t="n">
        <v>5.55</v>
      </c>
      <c r="AY43" s="1" t="n">
        <v>-34.15</v>
      </c>
      <c r="AZ43" s="1" t="n">
        <v>1580.02</v>
      </c>
      <c r="BA43" s="1" t="n">
        <v>0.31</v>
      </c>
      <c r="BB43" s="1" t="n">
        <v>2.04</v>
      </c>
      <c r="BC43" s="1" t="n">
        <v>0.51</v>
      </c>
      <c r="BD43" s="1" t="n">
        <v>390.98</v>
      </c>
      <c r="BE43" s="1" t="n">
        <v>62.22</v>
      </c>
      <c r="BF43" s="1" t="n">
        <v>0</v>
      </c>
      <c r="BG43" s="1" t="n">
        <v>2.54</v>
      </c>
      <c r="BH43" s="1" t="n">
        <v>8.46</v>
      </c>
      <c r="BI43" s="1" t="n">
        <v>0.73</v>
      </c>
      <c r="BJ43" s="1" t="n">
        <v>2.45</v>
      </c>
      <c r="BK43" s="1" t="n">
        <v>-0.01</v>
      </c>
      <c r="BL43" s="1" t="n">
        <v>23.42</v>
      </c>
      <c r="BM43" s="1" t="n">
        <v>2.5</v>
      </c>
      <c r="BN43" s="1" t="e">
        <f aca="false">#N/A</f>
        <v>#N/A</v>
      </c>
      <c r="BO43" s="1" t="n">
        <v>-0.82</v>
      </c>
      <c r="BP43" s="1" t="n">
        <v>6.38</v>
      </c>
      <c r="BQ43" s="1" t="n">
        <v>-0.02</v>
      </c>
      <c r="BR43" s="1" t="n">
        <v>-38.08</v>
      </c>
      <c r="BS43" s="1" t="n">
        <v>20.76</v>
      </c>
      <c r="BT43" s="1" t="n">
        <v>-0.03</v>
      </c>
      <c r="BU43" s="1" t="n">
        <v>0.04</v>
      </c>
      <c r="BV43" s="1" t="n">
        <v>-27.01</v>
      </c>
      <c r="BW43" s="1" t="n">
        <v>154.44</v>
      </c>
      <c r="BX43" s="1" t="n">
        <v>0.01</v>
      </c>
      <c r="BY43" s="1" t="n">
        <v>0.02</v>
      </c>
      <c r="BZ43" s="1" t="e">
        <f aca="false">#N/A</f>
        <v>#N/A</v>
      </c>
      <c r="CA43" s="1" t="n">
        <v>0.02</v>
      </c>
      <c r="CB43" s="1" t="n">
        <v>-204.76</v>
      </c>
      <c r="CC43" s="1" t="n">
        <v>7.87</v>
      </c>
      <c r="CD43" s="1" t="n">
        <v>2964.93</v>
      </c>
      <c r="CE43" s="1" t="n">
        <v>4.06</v>
      </c>
      <c r="CF43" s="1" t="n">
        <v>191.43</v>
      </c>
      <c r="CG43" s="1" t="n">
        <v>37.51</v>
      </c>
      <c r="CH43" s="1" t="n">
        <v>144.78</v>
      </c>
      <c r="CI43" s="1" t="e">
        <f aca="false">#N/A</f>
        <v>#N/A</v>
      </c>
      <c r="CJ43" s="1" t="n">
        <v>0.21</v>
      </c>
      <c r="CK43" s="1" t="n">
        <v>86.54</v>
      </c>
      <c r="CL43" s="1" t="n">
        <v>-249.09</v>
      </c>
      <c r="CM43" s="1" t="n">
        <v>23.58</v>
      </c>
      <c r="CN43" s="1" t="n">
        <v>28.95</v>
      </c>
      <c r="CO43" s="1" t="n">
        <v>10.87</v>
      </c>
      <c r="CP43" s="1" t="n">
        <v>-33.95</v>
      </c>
      <c r="CQ43" s="1" t="n">
        <v>630.54</v>
      </c>
      <c r="CR43" s="1" t="n">
        <v>299.05</v>
      </c>
      <c r="CS43" s="1" t="n">
        <v>27.48</v>
      </c>
      <c r="CT43" s="1" t="n">
        <v>68.28</v>
      </c>
      <c r="CU43" s="1" t="e">
        <f aca="false">#N/A</f>
        <v>#N/A</v>
      </c>
      <c r="CV43" s="1" t="n">
        <v>1194.38</v>
      </c>
      <c r="CW43" s="1" t="n">
        <v>496.82</v>
      </c>
      <c r="CX43" s="1" t="n">
        <v>3.49</v>
      </c>
      <c r="CY43" s="1" t="e">
        <f aca="false">#N/A</f>
        <v>#N/A</v>
      </c>
      <c r="CZ43" s="1" t="e">
        <f aca="false">#N/A</f>
        <v>#N/A</v>
      </c>
      <c r="DA43" s="1" t="n">
        <v>405.05</v>
      </c>
      <c r="DB43" s="1" t="n">
        <v>-0.69</v>
      </c>
      <c r="DC43" s="1" t="n">
        <v>8.77</v>
      </c>
      <c r="DD43" s="1" t="n">
        <v>4.27</v>
      </c>
      <c r="DE43" s="1" t="n">
        <v>2.35</v>
      </c>
      <c r="DF43" s="1" t="n">
        <v>1.56</v>
      </c>
      <c r="DG43" s="1" t="n">
        <v>1.26</v>
      </c>
      <c r="DH43" s="1" t="n">
        <v>9.46</v>
      </c>
      <c r="DI43" s="1" t="n">
        <v>0.24</v>
      </c>
      <c r="DJ43" s="1" t="n">
        <v>1.63</v>
      </c>
      <c r="DK43" s="1" t="n">
        <v>0.13</v>
      </c>
      <c r="DL43" s="1" t="n">
        <v>16.17</v>
      </c>
      <c r="DM43" s="1" t="n">
        <v>3.74</v>
      </c>
      <c r="DN43" s="1" t="n">
        <v>-31.91</v>
      </c>
      <c r="DO43" s="1" t="n">
        <v>-13.96</v>
      </c>
      <c r="DP43" s="1" t="n">
        <v>1.27</v>
      </c>
      <c r="DQ43" s="1" t="n">
        <v>-14.08</v>
      </c>
      <c r="DR43" s="1" t="n">
        <v>-11.73</v>
      </c>
      <c r="DS43" s="1" t="n">
        <v>-19.77</v>
      </c>
      <c r="DT43" s="1" t="n">
        <v>1.22</v>
      </c>
      <c r="DU43" s="1" t="n">
        <v>21.2</v>
      </c>
      <c r="DV43" s="1" t="n">
        <v>11.93</v>
      </c>
      <c r="DW43" s="1" t="n">
        <v>0.04</v>
      </c>
      <c r="DX43" s="1" t="n">
        <v>20.45</v>
      </c>
      <c r="DY43" s="1" t="n">
        <v>0.09</v>
      </c>
      <c r="DZ43" s="1" t="n">
        <v>14.1</v>
      </c>
      <c r="EA43" s="1" t="n">
        <v>-2.23</v>
      </c>
      <c r="EB43" s="1" t="n">
        <v>-7.08</v>
      </c>
      <c r="EC43" s="1" t="n">
        <v>6.01</v>
      </c>
      <c r="ED43" s="1" t="n">
        <v>6.47</v>
      </c>
      <c r="EE43" s="1" t="n">
        <v>2.72</v>
      </c>
      <c r="EF43" s="1" t="n">
        <v>-1.11</v>
      </c>
      <c r="EG43" s="1" t="n">
        <v>2.28</v>
      </c>
      <c r="EH43" s="1" t="n">
        <v>-174.54</v>
      </c>
      <c r="EI43" s="1" t="n">
        <v>2.73</v>
      </c>
      <c r="EJ43" s="1" t="n">
        <v>0.05</v>
      </c>
      <c r="EK43" s="1" t="n">
        <v>8.61</v>
      </c>
      <c r="EL43" s="1" t="n">
        <v>1.05</v>
      </c>
      <c r="EM43" s="1" t="n">
        <v>18.02</v>
      </c>
      <c r="EN43" s="1" t="n">
        <v>450.96</v>
      </c>
      <c r="EO43" s="1" t="e">
        <f aca="false">#N/A</f>
        <v>#N/A</v>
      </c>
      <c r="EP43" s="1" t="n">
        <v>31.2</v>
      </c>
      <c r="EQ43" s="1" t="n">
        <v>3.52</v>
      </c>
      <c r="ER43" s="1" t="n">
        <v>13.91</v>
      </c>
      <c r="ES43" s="1" t="n">
        <v>13.74</v>
      </c>
      <c r="ET43" s="1" t="n">
        <v>0.99</v>
      </c>
      <c r="EU43" s="1" t="n">
        <v>0</v>
      </c>
      <c r="EV43" s="1" t="n">
        <v>1910.26</v>
      </c>
      <c r="EW43" s="1" t="n">
        <v>0.04</v>
      </c>
      <c r="EX43" s="1" t="n">
        <v>3.45</v>
      </c>
      <c r="EY43" s="1" t="n">
        <v>136.7</v>
      </c>
      <c r="EZ43" s="1" t="n">
        <v>0.92</v>
      </c>
      <c r="FA43" s="1" t="n">
        <v>35.33</v>
      </c>
      <c r="FB43" s="1" t="n">
        <v>1.96</v>
      </c>
      <c r="FC43" s="1" t="n">
        <v>146.03</v>
      </c>
      <c r="FD43" s="1" t="n">
        <v>0.07</v>
      </c>
      <c r="FE43" s="1" t="n">
        <v>5.8</v>
      </c>
      <c r="FF43" s="1" t="n">
        <v>582.3</v>
      </c>
      <c r="FG43" s="1" t="n">
        <v>262.7</v>
      </c>
      <c r="FH43" s="1" t="n">
        <v>164.88</v>
      </c>
      <c r="FI43" s="1" t="n">
        <v>1.88</v>
      </c>
      <c r="FJ43" s="1" t="e">
        <f aca="false">#N/A</f>
        <v>#N/A</v>
      </c>
      <c r="FK43" s="1" t="n">
        <v>0.06</v>
      </c>
      <c r="FL43" s="1" t="n">
        <v>9.75</v>
      </c>
      <c r="FM43" s="1" t="n">
        <v>3.41</v>
      </c>
      <c r="FN43" s="1" t="n">
        <v>0.6</v>
      </c>
      <c r="FO43" s="1" t="n">
        <v>-0.91</v>
      </c>
      <c r="FP43" s="1" t="n">
        <v>-0.1</v>
      </c>
      <c r="FQ43" s="1" t="n">
        <v>0.09</v>
      </c>
      <c r="FR43" s="1" t="n">
        <v>10.41</v>
      </c>
      <c r="FS43" s="1" t="n">
        <v>1.74</v>
      </c>
      <c r="FT43" s="1" t="n">
        <v>1</v>
      </c>
      <c r="FU43" s="1" t="n">
        <v>-44.35</v>
      </c>
      <c r="FV43" s="1" t="n">
        <v>3.04</v>
      </c>
      <c r="FW43" s="1" t="n">
        <v>534.52</v>
      </c>
      <c r="FX43" s="1" t="n">
        <v>0.12</v>
      </c>
      <c r="FY43" s="1" t="e">
        <f aca="false">#N/A</f>
        <v>#N/A</v>
      </c>
      <c r="FZ43" s="1" t="n">
        <v>-0.75</v>
      </c>
      <c r="GA43" s="1" t="n">
        <v>34.06</v>
      </c>
      <c r="GB43" s="1" t="n">
        <v>-29.59</v>
      </c>
      <c r="GC43" s="1" t="n">
        <v>-34.08</v>
      </c>
      <c r="GD43" s="1" t="e">
        <f aca="false">#N/A</f>
        <v>#N/A</v>
      </c>
      <c r="GE43" s="1" t="n">
        <v>-0.04</v>
      </c>
      <c r="GF43" s="1" t="n">
        <v>0.37</v>
      </c>
      <c r="GG43" s="1" t="n">
        <v>0.09</v>
      </c>
      <c r="GH43" s="1" t="n">
        <v>1.76</v>
      </c>
      <c r="GI43" s="1" t="n">
        <v>17.44</v>
      </c>
      <c r="GJ43" s="1" t="n">
        <v>0.46</v>
      </c>
      <c r="GK43" s="1" t="n">
        <v>56.8</v>
      </c>
      <c r="GL43" s="1" t="n">
        <v>2.31</v>
      </c>
      <c r="GM43" s="1" t="n">
        <v>2115.99</v>
      </c>
      <c r="GN43" s="1" t="n">
        <v>30.11</v>
      </c>
      <c r="GO43" s="1" t="n">
        <v>161.94</v>
      </c>
      <c r="GP43" s="1" t="n">
        <v>6.34</v>
      </c>
      <c r="GQ43" s="1" t="n">
        <v>-73.94</v>
      </c>
      <c r="GR43" s="1" t="n">
        <v>43.63</v>
      </c>
      <c r="GS43" s="1" t="n">
        <v>0.7</v>
      </c>
      <c r="GT43" s="1" t="n">
        <v>110.24</v>
      </c>
      <c r="GU43" s="1" t="n">
        <v>45.38</v>
      </c>
      <c r="GV43" s="1" t="n">
        <v>208.54</v>
      </c>
      <c r="GW43" s="1" t="n">
        <v>109.6</v>
      </c>
      <c r="GX43" s="1" t="n">
        <v>139.12</v>
      </c>
      <c r="GY43" s="1" t="n">
        <v>-348.8</v>
      </c>
      <c r="GZ43" s="1" t="n">
        <v>106.74</v>
      </c>
      <c r="HA43" s="1" t="n">
        <v>4.82</v>
      </c>
      <c r="HB43" s="1" t="n">
        <v>81.98</v>
      </c>
      <c r="HC43" s="1" t="n">
        <v>-608.77</v>
      </c>
      <c r="HD43" s="1" t="n">
        <v>-3.89</v>
      </c>
      <c r="HE43" s="1" t="n">
        <v>112.45</v>
      </c>
      <c r="HF43" s="1" t="n">
        <v>153.67</v>
      </c>
      <c r="HG43" s="1" t="n">
        <v>23.68</v>
      </c>
      <c r="HH43" s="1" t="n">
        <v>84.46</v>
      </c>
      <c r="HI43" s="1" t="n">
        <v>764.18</v>
      </c>
      <c r="HJ43" s="1" t="n">
        <v>0.16</v>
      </c>
      <c r="HK43" s="1" t="n">
        <v>11.77</v>
      </c>
      <c r="HL43" s="1" t="n">
        <v>23.14</v>
      </c>
      <c r="HM43" s="1" t="n">
        <v>1.32</v>
      </c>
      <c r="HN43" s="1" t="n">
        <v>40.54</v>
      </c>
      <c r="HO43" s="1" t="n">
        <v>36.65</v>
      </c>
      <c r="HP43" s="1" t="n">
        <v>766.76</v>
      </c>
      <c r="HQ43" s="1" t="n">
        <v>62.68</v>
      </c>
      <c r="HR43" s="1" t="n">
        <v>8.32</v>
      </c>
      <c r="HS43" s="1" t="n">
        <v>12.48</v>
      </c>
      <c r="HT43" s="1" t="e">
        <f aca="false">#N/A</f>
        <v>#N/A</v>
      </c>
      <c r="HU43" s="1" t="e">
        <f aca="false">#N/A</f>
        <v>#N/A</v>
      </c>
      <c r="HV43" s="2" t="e">
        <f aca="false">#N/A</f>
        <v>#N/A</v>
      </c>
      <c r="HW43" s="1" t="n">
        <v>21.62</v>
      </c>
      <c r="HX43" s="1" t="n">
        <v>15.56</v>
      </c>
      <c r="HY43" s="1" t="n">
        <v>6.06</v>
      </c>
    </row>
    <row r="44" customFormat="false" ht="15" hidden="false" customHeight="false" outlineLevel="0" collapsed="false">
      <c r="A44" s="0" t="s">
        <v>633</v>
      </c>
      <c r="B44" s="1" t="n">
        <v>21253.96</v>
      </c>
      <c r="C44" s="1" t="n">
        <v>12188.04</v>
      </c>
      <c r="D44" s="1" t="n">
        <v>-836.38</v>
      </c>
      <c r="E44" s="1" t="n">
        <v>1614.92</v>
      </c>
      <c r="F44" s="1" t="n">
        <v>-2003.44</v>
      </c>
      <c r="G44" s="1" t="e">
        <f aca="false">#N/A</f>
        <v>#N/A</v>
      </c>
      <c r="H44" s="1" t="n">
        <v>128.01</v>
      </c>
      <c r="I44" s="1" t="n">
        <v>50.09</v>
      </c>
      <c r="J44" s="1" t="n">
        <v>121.14</v>
      </c>
      <c r="K44" s="1" t="n">
        <v>216.64</v>
      </c>
      <c r="L44" s="1" t="n">
        <v>3943.46</v>
      </c>
      <c r="M44" s="1" t="n">
        <v>328.69</v>
      </c>
      <c r="N44" s="1" t="n">
        <v>-302.16</v>
      </c>
      <c r="O44" s="1" t="n">
        <v>281.52</v>
      </c>
      <c r="P44" s="1" t="n">
        <v>71.11</v>
      </c>
      <c r="Q44" s="1" t="n">
        <v>77.42</v>
      </c>
      <c r="R44" s="1" t="n">
        <v>240.2</v>
      </c>
      <c r="S44" s="1" t="n">
        <v>-9.8</v>
      </c>
      <c r="T44" s="1" t="n">
        <v>-6110.32</v>
      </c>
      <c r="U44" s="1" t="n">
        <v>32.51</v>
      </c>
      <c r="V44" s="1" t="n">
        <v>-157.75</v>
      </c>
      <c r="W44" s="1" t="n">
        <v>-110.2</v>
      </c>
      <c r="X44" s="1" t="n">
        <v>751.57</v>
      </c>
      <c r="Y44" s="1" t="n">
        <v>796.61</v>
      </c>
      <c r="Z44" s="1" t="n">
        <v>636.7</v>
      </c>
      <c r="AA44" s="1" t="n">
        <v>477.94</v>
      </c>
      <c r="AB44" s="1" t="n">
        <v>3.72</v>
      </c>
      <c r="AC44" s="1" t="n">
        <v>-483.73</v>
      </c>
      <c r="AD44" s="1" t="n">
        <v>198.15</v>
      </c>
      <c r="AE44" s="1" t="n">
        <v>6.23</v>
      </c>
      <c r="AF44" s="1" t="n">
        <v>277.37</v>
      </c>
      <c r="AG44" s="1" t="n">
        <v>315.69</v>
      </c>
      <c r="AH44" s="1" t="n">
        <v>857.28</v>
      </c>
      <c r="AI44" s="1" t="n">
        <v>81.08</v>
      </c>
      <c r="AJ44" s="1" t="n">
        <v>-900.09</v>
      </c>
      <c r="AK44" s="1" t="n">
        <v>3.73</v>
      </c>
      <c r="AL44" s="1" t="n">
        <v>516.2</v>
      </c>
      <c r="AM44" s="1" t="n">
        <v>418.4</v>
      </c>
      <c r="AN44" s="1" t="n">
        <v>1025.6</v>
      </c>
      <c r="AO44" s="1" t="n">
        <v>69.56</v>
      </c>
      <c r="AP44" s="1" t="n">
        <v>2939.28</v>
      </c>
      <c r="AQ44" s="1" t="n">
        <v>5784.4</v>
      </c>
      <c r="AR44" s="1" t="n">
        <v>0.31</v>
      </c>
      <c r="AS44" s="1" t="n">
        <v>8751.84</v>
      </c>
      <c r="AT44" s="1" t="n">
        <v>848.91</v>
      </c>
      <c r="AU44" s="1" t="n">
        <v>-0.03</v>
      </c>
      <c r="AV44" s="1" t="n">
        <v>-229.52</v>
      </c>
      <c r="AW44" s="1" t="n">
        <v>0.12</v>
      </c>
      <c r="AX44" s="1" t="n">
        <v>4.48</v>
      </c>
      <c r="AY44" s="1" t="n">
        <v>-52.94</v>
      </c>
      <c r="AZ44" s="1" t="n">
        <v>702.61</v>
      </c>
      <c r="BA44" s="1" t="n">
        <v>-0.04</v>
      </c>
      <c r="BB44" s="1" t="n">
        <v>2.04</v>
      </c>
      <c r="BC44" s="1" t="n">
        <v>0.52</v>
      </c>
      <c r="BD44" s="1" t="n">
        <v>480.49</v>
      </c>
      <c r="BE44" s="1" t="n">
        <v>0.77</v>
      </c>
      <c r="BF44" s="1" t="n">
        <v>0</v>
      </c>
      <c r="BG44" s="1" t="n">
        <v>-4.63</v>
      </c>
      <c r="BH44" s="1" t="n">
        <v>100.92</v>
      </c>
      <c r="BI44" s="1" t="n">
        <v>-0.02</v>
      </c>
      <c r="BJ44" s="1" t="n">
        <v>0.22</v>
      </c>
      <c r="BK44" s="1" t="n">
        <v>-0.01</v>
      </c>
      <c r="BL44" s="1" t="n">
        <v>14.98</v>
      </c>
      <c r="BM44" s="1" t="n">
        <v>4.76</v>
      </c>
      <c r="BN44" s="1" t="e">
        <f aca="false">#N/A</f>
        <v>#N/A</v>
      </c>
      <c r="BO44" s="1" t="n">
        <v>-2.26</v>
      </c>
      <c r="BP44" s="1" t="n">
        <v>4.51</v>
      </c>
      <c r="BQ44" s="1" t="n">
        <v>0</v>
      </c>
      <c r="BR44" s="1" t="n">
        <v>-30.18</v>
      </c>
      <c r="BS44" s="1" t="n">
        <v>-34.63</v>
      </c>
      <c r="BT44" s="1" t="n">
        <v>0.05</v>
      </c>
      <c r="BU44" s="1" t="n">
        <v>0.01</v>
      </c>
      <c r="BV44" s="1" t="n">
        <v>-16.57</v>
      </c>
      <c r="BW44" s="1" t="n">
        <v>248.76</v>
      </c>
      <c r="BX44" s="1" t="n">
        <v>-0.14</v>
      </c>
      <c r="BY44" s="1" t="n">
        <v>0.01</v>
      </c>
      <c r="BZ44" s="1" t="e">
        <f aca="false">#N/A</f>
        <v>#N/A</v>
      </c>
      <c r="CA44" s="1" t="n">
        <v>-0.02</v>
      </c>
      <c r="CB44" s="1" t="n">
        <v>-361.31</v>
      </c>
      <c r="CC44" s="1" t="n">
        <v>15.96</v>
      </c>
      <c r="CD44" s="1" t="n">
        <v>2990.37</v>
      </c>
      <c r="CE44" s="1" t="n">
        <v>40.97</v>
      </c>
      <c r="CF44" s="1" t="n">
        <v>207.12</v>
      </c>
      <c r="CG44" s="1" t="n">
        <v>33.42</v>
      </c>
      <c r="CH44" s="1" t="n">
        <v>60.5</v>
      </c>
      <c r="CI44" s="1" t="e">
        <f aca="false">#N/A</f>
        <v>#N/A</v>
      </c>
      <c r="CJ44" s="1" t="n">
        <v>2.66</v>
      </c>
      <c r="CK44" s="1" t="n">
        <v>1.27</v>
      </c>
      <c r="CL44" s="1" t="n">
        <v>-231.49</v>
      </c>
      <c r="CM44" s="1" t="n">
        <v>20.29</v>
      </c>
      <c r="CN44" s="1" t="n">
        <v>24.96</v>
      </c>
      <c r="CO44" s="1" t="n">
        <v>9.71</v>
      </c>
      <c r="CP44" s="1" t="n">
        <v>-43.04</v>
      </c>
      <c r="CQ44" s="1" t="n">
        <v>763.49</v>
      </c>
      <c r="CR44" s="1" t="n">
        <v>166.65</v>
      </c>
      <c r="CS44" s="1" t="n">
        <v>361.64</v>
      </c>
      <c r="CT44" s="1" t="n">
        <v>57.77</v>
      </c>
      <c r="CU44" s="1" t="e">
        <f aca="false">#N/A</f>
        <v>#N/A</v>
      </c>
      <c r="CV44" s="1" t="n">
        <v>1010.95</v>
      </c>
      <c r="CW44" s="1" t="n">
        <v>499.13</v>
      </c>
      <c r="CX44" s="1" t="n">
        <v>4.37</v>
      </c>
      <c r="CY44" s="1" t="e">
        <f aca="false">#N/A</f>
        <v>#N/A</v>
      </c>
      <c r="CZ44" s="1" t="e">
        <f aca="false">#N/A</f>
        <v>#N/A</v>
      </c>
      <c r="DA44" s="1" t="n">
        <v>340.16</v>
      </c>
      <c r="DB44" s="1" t="n">
        <v>37.14</v>
      </c>
      <c r="DC44" s="1" t="n">
        <v>9.71</v>
      </c>
      <c r="DD44" s="1" t="n">
        <v>7.76</v>
      </c>
      <c r="DE44" s="1" t="n">
        <v>11.34</v>
      </c>
      <c r="DF44" s="1" t="n">
        <v>0.9</v>
      </c>
      <c r="DG44" s="1" t="n">
        <v>1.56</v>
      </c>
      <c r="DH44" s="1" t="n">
        <v>6.14</v>
      </c>
      <c r="DI44" s="1" t="n">
        <v>0.1</v>
      </c>
      <c r="DJ44" s="1" t="n">
        <v>1.82</v>
      </c>
      <c r="DK44" s="1" t="n">
        <v>0.15</v>
      </c>
      <c r="DL44" s="1" t="n">
        <v>5.79</v>
      </c>
      <c r="DM44" s="1" t="n">
        <v>8.08</v>
      </c>
      <c r="DN44" s="1" t="n">
        <v>-11.25</v>
      </c>
      <c r="DO44" s="1" t="n">
        <v>-13.5</v>
      </c>
      <c r="DP44" s="1" t="n">
        <v>4.25</v>
      </c>
      <c r="DQ44" s="1" t="n">
        <v>-7.35</v>
      </c>
      <c r="DR44" s="1" t="n">
        <v>-8.53</v>
      </c>
      <c r="DS44" s="1" t="n">
        <v>8.22</v>
      </c>
      <c r="DT44" s="1" t="n">
        <v>1.19</v>
      </c>
      <c r="DU44" s="1" t="n">
        <v>43.62</v>
      </c>
      <c r="DV44" s="1" t="n">
        <v>-10.83</v>
      </c>
      <c r="DW44" s="1" t="n">
        <v>0.38</v>
      </c>
      <c r="DX44" s="1" t="n">
        <v>24.5</v>
      </c>
      <c r="DY44" s="1" t="n">
        <v>0.52</v>
      </c>
      <c r="DZ44" s="1" t="n">
        <v>0.22</v>
      </c>
      <c r="EA44" s="1" t="n">
        <v>-6.44</v>
      </c>
      <c r="EB44" s="1" t="n">
        <v>-7.27</v>
      </c>
      <c r="EC44" s="1" t="n">
        <v>4.47</v>
      </c>
      <c r="ED44" s="1" t="n">
        <v>7.33</v>
      </c>
      <c r="EE44" s="1" t="n">
        <v>5.32</v>
      </c>
      <c r="EF44" s="1" t="n">
        <v>4.11</v>
      </c>
      <c r="EG44" s="1" t="n">
        <v>1.93</v>
      </c>
      <c r="EH44" s="1" t="n">
        <v>-400.9</v>
      </c>
      <c r="EI44" s="1" t="n">
        <v>1.56</v>
      </c>
      <c r="EJ44" s="1" t="n">
        <v>0.06</v>
      </c>
      <c r="EK44" s="1" t="n">
        <v>21.94</v>
      </c>
      <c r="EL44" s="1" t="n">
        <v>0.56</v>
      </c>
      <c r="EM44" s="1" t="n">
        <v>3.34</v>
      </c>
      <c r="EN44" s="1" t="n">
        <v>571.99</v>
      </c>
      <c r="EO44" s="1" t="e">
        <f aca="false">#N/A</f>
        <v>#N/A</v>
      </c>
      <c r="EP44" s="1" t="n">
        <v>-7.08</v>
      </c>
      <c r="EQ44" s="1" t="n">
        <v>1.4</v>
      </c>
      <c r="ER44" s="1" t="n">
        <v>10.79</v>
      </c>
      <c r="ES44" s="1" t="n">
        <v>3.14</v>
      </c>
      <c r="ET44" s="1" t="n">
        <v>2</v>
      </c>
      <c r="EU44" s="1" t="n">
        <v>0.01</v>
      </c>
      <c r="EV44" s="1" t="n">
        <v>1875.4</v>
      </c>
      <c r="EW44" s="1" t="n">
        <v>0.11</v>
      </c>
      <c r="EX44" s="1" t="n">
        <v>0.33</v>
      </c>
      <c r="EY44" s="1" t="n">
        <v>213.77</v>
      </c>
      <c r="EZ44" s="1" t="n">
        <v>0.33</v>
      </c>
      <c r="FA44" s="1" t="n">
        <v>-0.55</v>
      </c>
      <c r="FB44" s="1" t="n">
        <v>0.89</v>
      </c>
      <c r="FC44" s="1" t="n">
        <v>0.83</v>
      </c>
      <c r="FD44" s="1" t="n">
        <v>0.59</v>
      </c>
      <c r="FE44" s="1" t="n">
        <v>10.37</v>
      </c>
      <c r="FF44" s="1" t="n">
        <v>578.43</v>
      </c>
      <c r="FG44" s="1" t="n">
        <v>160.06</v>
      </c>
      <c r="FH44" s="1" t="n">
        <v>148.04</v>
      </c>
      <c r="FI44" s="1" t="n">
        <v>6.97</v>
      </c>
      <c r="FJ44" s="1" t="e">
        <f aca="false">#N/A</f>
        <v>#N/A</v>
      </c>
      <c r="FK44" s="1" t="n">
        <v>0.07</v>
      </c>
      <c r="FL44" s="1" t="n">
        <v>7.54</v>
      </c>
      <c r="FM44" s="1" t="n">
        <v>21.72</v>
      </c>
      <c r="FN44" s="1" t="n">
        <v>107.37</v>
      </c>
      <c r="FO44" s="1" t="n">
        <v>-0.22</v>
      </c>
      <c r="FP44" s="1" t="n">
        <v>0.37</v>
      </c>
      <c r="FQ44" s="1" t="n">
        <v>0.08</v>
      </c>
      <c r="FR44" s="1" t="n">
        <v>12.85</v>
      </c>
      <c r="FS44" s="1" t="n">
        <v>0.68</v>
      </c>
      <c r="FT44" s="1" t="n">
        <v>1.11</v>
      </c>
      <c r="FU44" s="1" t="n">
        <v>-42.82</v>
      </c>
      <c r="FV44" s="1" t="n">
        <v>4.83</v>
      </c>
      <c r="FW44" s="1" t="n">
        <v>494.92</v>
      </c>
      <c r="FX44" s="1" t="n">
        <v>0.01</v>
      </c>
      <c r="FY44" s="1" t="e">
        <f aca="false">#N/A</f>
        <v>#N/A</v>
      </c>
      <c r="FZ44" s="1" t="n">
        <v>-0.59</v>
      </c>
      <c r="GA44" s="1" t="n">
        <v>34.91</v>
      </c>
      <c r="GB44" s="1" t="n">
        <v>-20.92</v>
      </c>
      <c r="GC44" s="1" t="n">
        <v>11.42</v>
      </c>
      <c r="GD44" s="1" t="e">
        <f aca="false">#N/A</f>
        <v>#N/A</v>
      </c>
      <c r="GE44" s="1" t="n">
        <v>-0.19</v>
      </c>
      <c r="GF44" s="1" t="n">
        <v>1.87</v>
      </c>
      <c r="GG44" s="1" t="n">
        <v>0.43</v>
      </c>
      <c r="GH44" s="1" t="n">
        <v>1.63</v>
      </c>
      <c r="GI44" s="1" t="n">
        <v>21.23</v>
      </c>
      <c r="GJ44" s="1" t="n">
        <v>13.52</v>
      </c>
      <c r="GK44" s="1" t="n">
        <v>8.17</v>
      </c>
      <c r="GL44" s="1" t="n">
        <v>75.23</v>
      </c>
      <c r="GM44" s="1" t="n">
        <v>2697</v>
      </c>
      <c r="GN44" s="1" t="n">
        <v>32.11</v>
      </c>
      <c r="GO44" s="1" t="n">
        <v>39.07</v>
      </c>
      <c r="GP44" s="1" t="n">
        <v>1.4</v>
      </c>
      <c r="GQ44" s="1" t="n">
        <v>-20.75</v>
      </c>
      <c r="GR44" s="1" t="n">
        <v>40.67</v>
      </c>
      <c r="GS44" s="1" t="n">
        <v>0.94</v>
      </c>
      <c r="GT44" s="1" t="n">
        <v>204.24</v>
      </c>
      <c r="GU44" s="1" t="n">
        <v>45.6</v>
      </c>
      <c r="GV44" s="1" t="n">
        <v>214.27</v>
      </c>
      <c r="GW44" s="1" t="n">
        <v>86.65</v>
      </c>
      <c r="GX44" s="1" t="n">
        <v>66.65</v>
      </c>
      <c r="GY44" s="1" t="n">
        <v>85.45</v>
      </c>
      <c r="GZ44" s="1" t="n">
        <v>120.63</v>
      </c>
      <c r="HA44" s="1" t="n">
        <v>8.02</v>
      </c>
      <c r="HB44" s="1" t="n">
        <v>76.09</v>
      </c>
      <c r="HC44" s="1" t="n">
        <v>-174.85</v>
      </c>
      <c r="HD44" s="1" t="n">
        <v>4.45</v>
      </c>
      <c r="HE44" s="1" t="n">
        <v>81.11</v>
      </c>
      <c r="HF44" s="1" t="n">
        <v>81.84</v>
      </c>
      <c r="HG44" s="1" t="n">
        <v>-16.27</v>
      </c>
      <c r="HH44" s="1" t="n">
        <v>193.82</v>
      </c>
      <c r="HI44" s="1" t="n">
        <v>636.42</v>
      </c>
      <c r="HJ44" s="1" t="n">
        <v>0.18</v>
      </c>
      <c r="HK44" s="1" t="n">
        <v>13.72</v>
      </c>
      <c r="HL44" s="1" t="n">
        <v>11.39</v>
      </c>
      <c r="HM44" s="1" t="n">
        <v>5.15</v>
      </c>
      <c r="HN44" s="1" t="n">
        <v>20.55</v>
      </c>
      <c r="HO44" s="1" t="n">
        <v>34.25</v>
      </c>
      <c r="HP44" s="1" t="n">
        <v>756.08</v>
      </c>
      <c r="HQ44" s="1" t="n">
        <v>28.1</v>
      </c>
      <c r="HR44" s="1" t="n">
        <v>8.59</v>
      </c>
      <c r="HS44" s="1" t="n">
        <v>11.45</v>
      </c>
      <c r="HT44" s="1" t="e">
        <f aca="false">#N/A</f>
        <v>#N/A</v>
      </c>
      <c r="HU44" s="1" t="e">
        <f aca="false">#N/A</f>
        <v>#N/A</v>
      </c>
      <c r="HV44" s="2" t="e">
        <f aca="false">#N/A</f>
        <v>#N/A</v>
      </c>
      <c r="HW44" s="1" t="n">
        <v>7.1</v>
      </c>
      <c r="HX44" s="1" t="n">
        <v>5.51</v>
      </c>
      <c r="HY44" s="1" t="n">
        <v>1.6</v>
      </c>
    </row>
    <row r="45" customFormat="false" ht="15" hidden="false" customHeight="false" outlineLevel="0" collapsed="false">
      <c r="A45" s="0" t="s">
        <v>634</v>
      </c>
      <c r="B45" s="1" t="n">
        <v>20856.46</v>
      </c>
      <c r="C45" s="1" t="n">
        <v>12604.19</v>
      </c>
      <c r="D45" s="1" t="n">
        <v>-1044.37</v>
      </c>
      <c r="E45" s="1" t="n">
        <v>1834.31</v>
      </c>
      <c r="F45" s="1" t="n">
        <v>-1293.44</v>
      </c>
      <c r="G45" s="1" t="e">
        <f aca="false">#N/A</f>
        <v>#N/A</v>
      </c>
      <c r="H45" s="1" t="n">
        <v>164.6</v>
      </c>
      <c r="I45" s="1" t="n">
        <v>48.83</v>
      </c>
      <c r="J45" s="1" t="n">
        <v>120.18</v>
      </c>
      <c r="K45" s="1" t="n">
        <v>113.97</v>
      </c>
      <c r="L45" s="1" t="n">
        <v>2204.44</v>
      </c>
      <c r="M45" s="1" t="n">
        <v>305.33</v>
      </c>
      <c r="N45" s="1" t="n">
        <v>-208.8</v>
      </c>
      <c r="O45" s="1" t="n">
        <v>201.1</v>
      </c>
      <c r="P45" s="1" t="n">
        <v>67.28</v>
      </c>
      <c r="Q45" s="1" t="n">
        <v>78.48</v>
      </c>
      <c r="R45" s="1" t="n">
        <v>179.47</v>
      </c>
      <c r="S45" s="1" t="n">
        <v>-1.25</v>
      </c>
      <c r="T45" s="1" t="n">
        <v>-5622.71</v>
      </c>
      <c r="U45" s="1" t="n">
        <v>105.86</v>
      </c>
      <c r="V45" s="1" t="n">
        <v>-82.71</v>
      </c>
      <c r="W45" s="1" t="n">
        <v>-47.34</v>
      </c>
      <c r="X45" s="1" t="n">
        <v>788.04</v>
      </c>
      <c r="Y45" s="1" t="n">
        <v>847.48</v>
      </c>
      <c r="Z45" s="1" t="n">
        <v>611.04</v>
      </c>
      <c r="AA45" s="1" t="n">
        <v>477.86</v>
      </c>
      <c r="AB45" s="1" t="n">
        <v>2.13</v>
      </c>
      <c r="AC45" s="1" t="n">
        <v>-154.1</v>
      </c>
      <c r="AD45" s="1" t="n">
        <v>201.6</v>
      </c>
      <c r="AE45" s="1" t="n">
        <v>2.43</v>
      </c>
      <c r="AF45" s="1" t="n">
        <v>229.01</v>
      </c>
      <c r="AG45" s="1" t="n">
        <v>154.65</v>
      </c>
      <c r="AH45" s="1" t="n">
        <v>549.17</v>
      </c>
      <c r="AI45" s="1" t="n">
        <v>65.28</v>
      </c>
      <c r="AJ45" s="1" t="n">
        <v>-1052.84</v>
      </c>
      <c r="AK45" s="1" t="n">
        <v>1.72</v>
      </c>
      <c r="AL45" s="1" t="n">
        <v>410.22</v>
      </c>
      <c r="AM45" s="1" t="n">
        <v>849.92</v>
      </c>
      <c r="AN45" s="1" t="n">
        <v>1272.41</v>
      </c>
      <c r="AO45" s="1" t="n">
        <v>102.3</v>
      </c>
      <c r="AP45" s="1" t="n">
        <v>3993.16</v>
      </c>
      <c r="AQ45" s="1" t="n">
        <v>5085.25</v>
      </c>
      <c r="AR45" s="1" t="n">
        <v>-0.12</v>
      </c>
      <c r="AS45" s="1" t="n">
        <v>7470.8</v>
      </c>
      <c r="AT45" s="1" t="n">
        <v>-304.94</v>
      </c>
      <c r="AU45" s="1" t="n">
        <v>0.03</v>
      </c>
      <c r="AV45" s="1" t="n">
        <v>-328.62</v>
      </c>
      <c r="AW45" s="1" t="n">
        <v>0.25</v>
      </c>
      <c r="AX45" s="1" t="n">
        <v>4.81</v>
      </c>
      <c r="AY45" s="1" t="n">
        <v>-68.98</v>
      </c>
      <c r="AZ45" s="1" t="n">
        <v>-460.07</v>
      </c>
      <c r="BA45" s="1" t="n">
        <v>0.2</v>
      </c>
      <c r="BB45" s="1" t="n">
        <v>2.04</v>
      </c>
      <c r="BC45" s="1" t="n">
        <v>0.63</v>
      </c>
      <c r="BD45" s="1" t="n">
        <v>409.07</v>
      </c>
      <c r="BE45" s="1" t="n">
        <v>3.87</v>
      </c>
      <c r="BF45" s="1" t="n">
        <v>0.02</v>
      </c>
      <c r="BG45" s="1" t="n">
        <v>-5.29</v>
      </c>
      <c r="BH45" s="1" t="n">
        <v>121.77</v>
      </c>
      <c r="BI45" s="1" t="n">
        <v>0.83</v>
      </c>
      <c r="BJ45" s="1" t="n">
        <v>4.54</v>
      </c>
      <c r="BK45" s="1" t="n">
        <v>-0.02</v>
      </c>
      <c r="BL45" s="1" t="n">
        <v>20.33</v>
      </c>
      <c r="BM45" s="1" t="n">
        <v>-0.05</v>
      </c>
      <c r="BN45" s="1" t="n">
        <v>0</v>
      </c>
      <c r="BO45" s="1" t="n">
        <v>-2.63</v>
      </c>
      <c r="BP45" s="1" t="n">
        <v>6.12</v>
      </c>
      <c r="BQ45" s="1" t="n">
        <v>-0.01</v>
      </c>
      <c r="BR45" s="1" t="n">
        <v>-0.98</v>
      </c>
      <c r="BS45" s="1" t="n">
        <v>-48.1</v>
      </c>
      <c r="BT45" s="1" t="n">
        <v>-0.02</v>
      </c>
      <c r="BU45" s="1" t="n">
        <v>-1.14</v>
      </c>
      <c r="BV45" s="1" t="n">
        <v>-9.52</v>
      </c>
      <c r="BW45" s="1" t="n">
        <v>177.95</v>
      </c>
      <c r="BX45" s="1" t="n">
        <v>-0.6</v>
      </c>
      <c r="BY45" s="1" t="n">
        <v>0.39</v>
      </c>
      <c r="BZ45" s="1" t="e">
        <f aca="false">#N/A</f>
        <v>#N/A</v>
      </c>
      <c r="CA45" s="1" t="n">
        <v>-0.01</v>
      </c>
      <c r="CB45" s="1" t="n">
        <v>-132.96</v>
      </c>
      <c r="CC45" s="1" t="n">
        <v>1.23</v>
      </c>
      <c r="CD45" s="1" t="n">
        <v>3684.96</v>
      </c>
      <c r="CE45" s="1" t="n">
        <v>15.27</v>
      </c>
      <c r="CF45" s="1" t="n">
        <v>203.4</v>
      </c>
      <c r="CG45" s="1" t="n">
        <v>31.48</v>
      </c>
      <c r="CH45" s="1" t="n">
        <v>49.39</v>
      </c>
      <c r="CI45" s="1" t="e">
        <f aca="false">#N/A</f>
        <v>#N/A</v>
      </c>
      <c r="CJ45" s="1" t="n">
        <v>9.25</v>
      </c>
      <c r="CK45" s="1" t="n">
        <v>2.41</v>
      </c>
      <c r="CL45" s="1" t="n">
        <v>-129.57</v>
      </c>
      <c r="CM45" s="1" t="n">
        <v>10.04</v>
      </c>
      <c r="CN45" s="1" t="n">
        <v>31.62</v>
      </c>
      <c r="CO45" s="1" t="n">
        <v>5.04</v>
      </c>
      <c r="CP45" s="1" t="n">
        <v>-31.48</v>
      </c>
      <c r="CQ45" s="1" t="n">
        <v>847.69</v>
      </c>
      <c r="CR45" s="1" t="n">
        <v>128.14</v>
      </c>
      <c r="CS45" s="1" t="n">
        <v>827.91</v>
      </c>
      <c r="CT45" s="1" t="n">
        <v>79.78</v>
      </c>
      <c r="CU45" s="1" t="e">
        <f aca="false">#N/A</f>
        <v>#N/A</v>
      </c>
      <c r="CV45" s="1" t="n">
        <v>1104.79</v>
      </c>
      <c r="CW45" s="1" t="n">
        <v>497.91</v>
      </c>
      <c r="CX45" s="1" t="n">
        <v>1.89</v>
      </c>
      <c r="CY45" s="1" t="e">
        <f aca="false">#N/A</f>
        <v>#N/A</v>
      </c>
      <c r="CZ45" s="1" t="e">
        <f aca="false">#N/A</f>
        <v>#N/A</v>
      </c>
      <c r="DA45" s="1" t="n">
        <v>326.87</v>
      </c>
      <c r="DB45" s="1" t="n">
        <v>-9.32</v>
      </c>
      <c r="DC45" s="1" t="n">
        <v>7.93</v>
      </c>
      <c r="DD45" s="1" t="n">
        <v>7.8</v>
      </c>
      <c r="DE45" s="1" t="n">
        <v>5.97</v>
      </c>
      <c r="DF45" s="1" t="n">
        <v>-0.38</v>
      </c>
      <c r="DG45" s="1" t="n">
        <v>0.57</v>
      </c>
      <c r="DH45" s="1" t="n">
        <v>5.13</v>
      </c>
      <c r="DI45" s="1" t="n">
        <v>-0.15</v>
      </c>
      <c r="DJ45" s="1" t="n">
        <v>3.04</v>
      </c>
      <c r="DK45" s="1" t="n">
        <v>0.4</v>
      </c>
      <c r="DL45" s="1" t="n">
        <v>-10.42</v>
      </c>
      <c r="DM45" s="1" t="n">
        <v>8.41</v>
      </c>
      <c r="DN45" s="1" t="n">
        <v>-13.95</v>
      </c>
      <c r="DO45" s="1" t="n">
        <v>-10.01</v>
      </c>
      <c r="DP45" s="1" t="n">
        <v>0.78</v>
      </c>
      <c r="DQ45" s="1" t="n">
        <v>-0.97</v>
      </c>
      <c r="DR45" s="1" t="n">
        <v>-14.98</v>
      </c>
      <c r="DS45" s="1" t="n">
        <v>8.43</v>
      </c>
      <c r="DT45" s="1" t="n">
        <v>0.75</v>
      </c>
      <c r="DU45" s="1" t="n">
        <v>16.69</v>
      </c>
      <c r="DV45" s="1" t="n">
        <v>-7.98</v>
      </c>
      <c r="DW45" s="1" t="n">
        <v>0.13</v>
      </c>
      <c r="DX45" s="1" t="n">
        <v>19.59</v>
      </c>
      <c r="DY45" s="1" t="n">
        <v>0.08</v>
      </c>
      <c r="DZ45" s="1" t="n">
        <v>0.22</v>
      </c>
      <c r="EA45" s="1" t="n">
        <v>-19.04</v>
      </c>
      <c r="EB45" s="1" t="n">
        <v>-2.31</v>
      </c>
      <c r="EC45" s="1" t="n">
        <v>8.6</v>
      </c>
      <c r="ED45" s="1" t="n">
        <v>8.86</v>
      </c>
      <c r="EE45" s="1" t="n">
        <v>3.57</v>
      </c>
      <c r="EF45" s="1" t="n">
        <v>7.97</v>
      </c>
      <c r="EG45" s="1" t="n">
        <v>2.1</v>
      </c>
      <c r="EH45" s="1" t="n">
        <v>-232.02</v>
      </c>
      <c r="EI45" s="1" t="n">
        <v>2.28</v>
      </c>
      <c r="EJ45" s="1" t="n">
        <v>0.02</v>
      </c>
      <c r="EK45" s="1" t="n">
        <v>5.5</v>
      </c>
      <c r="EL45" s="1" t="n">
        <v>1.32</v>
      </c>
      <c r="EM45" s="1" t="n">
        <v>1.54</v>
      </c>
      <c r="EN45" s="1" t="n">
        <v>506.99</v>
      </c>
      <c r="EO45" s="1" t="e">
        <f aca="false">#N/A</f>
        <v>#N/A</v>
      </c>
      <c r="EP45" s="1" t="n">
        <v>0.46</v>
      </c>
      <c r="EQ45" s="1" t="n">
        <v>1.47</v>
      </c>
      <c r="ER45" s="1" t="n">
        <v>10.49</v>
      </c>
      <c r="ES45" s="1" t="n">
        <v>-1.4</v>
      </c>
      <c r="ET45" s="1" t="n">
        <v>2.69</v>
      </c>
      <c r="EU45" s="1" t="n">
        <v>0.03</v>
      </c>
      <c r="EV45" s="1" t="n">
        <v>1561.94</v>
      </c>
      <c r="EW45" s="1" t="e">
        <f aca="false">#N/A</f>
        <v>#N/A</v>
      </c>
      <c r="EX45" s="1" t="n">
        <v>0.12</v>
      </c>
      <c r="EY45" s="1" t="n">
        <v>151.14</v>
      </c>
      <c r="EZ45" s="1" t="n">
        <v>0.45</v>
      </c>
      <c r="FA45" s="1" t="n">
        <v>57.78</v>
      </c>
      <c r="FB45" s="1" t="n">
        <v>1.12</v>
      </c>
      <c r="FC45" s="1" t="n">
        <v>1.51</v>
      </c>
      <c r="FD45" s="1" t="n">
        <v>0.61</v>
      </c>
      <c r="FE45" s="1" t="n">
        <v>1.51</v>
      </c>
      <c r="FF45" s="1" t="n">
        <v>388.24</v>
      </c>
      <c r="FG45" s="1" t="n">
        <v>77.52</v>
      </c>
      <c r="FH45" s="1" t="n">
        <v>84.6</v>
      </c>
      <c r="FI45" s="1" t="n">
        <v>2.64</v>
      </c>
      <c r="FJ45" s="1" t="e">
        <f aca="false">#N/A</f>
        <v>#N/A</v>
      </c>
      <c r="FK45" s="1" t="n">
        <v>0.08</v>
      </c>
      <c r="FL45" s="1" t="n">
        <v>7.25</v>
      </c>
      <c r="FM45" s="1" t="n">
        <v>6.04</v>
      </c>
      <c r="FN45" s="1" t="n">
        <v>113.62</v>
      </c>
      <c r="FO45" s="1" t="e">
        <f aca="false">#N/A</f>
        <v>#N/A</v>
      </c>
      <c r="FP45" s="1" t="n">
        <v>1.17</v>
      </c>
      <c r="FQ45" s="1" t="n">
        <v>0.07</v>
      </c>
      <c r="FR45" s="1" t="n">
        <v>2.3</v>
      </c>
      <c r="FS45" s="1" t="n">
        <v>-3.01</v>
      </c>
      <c r="FT45" s="1" t="n">
        <v>0.6</v>
      </c>
      <c r="FU45" s="1" t="n">
        <v>-20.19</v>
      </c>
      <c r="FV45" s="1" t="n">
        <v>3.45</v>
      </c>
      <c r="FW45" s="1" t="n">
        <v>555.77</v>
      </c>
      <c r="FX45" s="1" t="n">
        <v>0</v>
      </c>
      <c r="FY45" s="1" t="e">
        <f aca="false">#N/A</f>
        <v>#N/A</v>
      </c>
      <c r="FZ45" s="1" t="n">
        <v>0.05</v>
      </c>
      <c r="GA45" s="1" t="n">
        <v>34.79</v>
      </c>
      <c r="GB45" s="1" t="n">
        <v>15.18</v>
      </c>
      <c r="GC45" s="1" t="n">
        <v>-53.74</v>
      </c>
      <c r="GD45" s="1" t="e">
        <f aca="false">#N/A</f>
        <v>#N/A</v>
      </c>
      <c r="GE45" s="1" t="n">
        <v>-0.02</v>
      </c>
      <c r="GF45" s="1" t="n">
        <v>0.27</v>
      </c>
      <c r="GG45" s="1" t="n">
        <v>0.15</v>
      </c>
      <c r="GH45" s="1" t="n">
        <v>1.06</v>
      </c>
      <c r="GI45" s="1" t="n">
        <v>13.55</v>
      </c>
      <c r="GJ45" s="1" t="n">
        <v>32.33</v>
      </c>
      <c r="GK45" s="1" t="n">
        <v>79.95</v>
      </c>
      <c r="GL45" s="1" t="n">
        <v>3.99</v>
      </c>
      <c r="GM45" s="1" t="n">
        <v>2201.97</v>
      </c>
      <c r="GN45" s="1" t="n">
        <v>37.4</v>
      </c>
      <c r="GO45" s="1" t="n">
        <v>-25.2</v>
      </c>
      <c r="GP45" s="1" t="n">
        <v>2.67</v>
      </c>
      <c r="GQ45" s="1" t="n">
        <v>-117.95</v>
      </c>
      <c r="GR45" s="1" t="n">
        <v>38.68</v>
      </c>
      <c r="GS45" s="1" t="n">
        <v>1.12</v>
      </c>
      <c r="GT45" s="1" t="n">
        <v>143.73</v>
      </c>
      <c r="GU45" s="1" t="n">
        <v>-16.81</v>
      </c>
      <c r="GV45" s="1" t="n">
        <v>265.57</v>
      </c>
      <c r="GW45" s="1" t="n">
        <v>18.63</v>
      </c>
      <c r="GX45" s="1" t="n">
        <v>63.18</v>
      </c>
      <c r="GY45" s="1" t="n">
        <v>-158.71</v>
      </c>
      <c r="GZ45" s="1" t="n">
        <v>81.68</v>
      </c>
      <c r="HA45" s="1" t="n">
        <v>8.04</v>
      </c>
      <c r="HB45" s="1" t="n">
        <v>76.37</v>
      </c>
      <c r="HC45" s="1" t="n">
        <v>-430.05</v>
      </c>
      <c r="HD45" s="1" t="n">
        <v>1.46</v>
      </c>
      <c r="HE45" s="1" t="n">
        <v>145.47</v>
      </c>
      <c r="HF45" s="1" t="n">
        <v>113.51</v>
      </c>
      <c r="HG45" s="1" t="n">
        <v>-19.01</v>
      </c>
      <c r="HH45" s="1" t="n">
        <v>97.95</v>
      </c>
      <c r="HI45" s="1" t="n">
        <v>656.26</v>
      </c>
      <c r="HJ45" s="1" t="n">
        <v>0.31</v>
      </c>
      <c r="HK45" s="1" t="n">
        <v>8.2</v>
      </c>
      <c r="HL45" s="1" t="n">
        <v>2.74</v>
      </c>
      <c r="HM45" s="1" t="n">
        <v>4.02</v>
      </c>
      <c r="HN45" s="1" t="n">
        <v>-4.1</v>
      </c>
      <c r="HO45" s="1" t="n">
        <v>43.06</v>
      </c>
      <c r="HP45" s="1" t="n">
        <v>1120.62</v>
      </c>
      <c r="HQ45" s="1" t="n">
        <v>27.67</v>
      </c>
      <c r="HR45" s="1" t="n">
        <v>3.96</v>
      </c>
      <c r="HS45" s="1" t="n">
        <v>11.5</v>
      </c>
      <c r="HT45" s="1" t="e">
        <f aca="false">#N/A</f>
        <v>#N/A</v>
      </c>
      <c r="HU45" s="1" t="e">
        <f aca="false">#N/A</f>
        <v>#N/A</v>
      </c>
      <c r="HV45" s="2" t="e">
        <f aca="false">#N/A</f>
        <v>#N/A</v>
      </c>
      <c r="HW45" s="1" t="n">
        <v>20.07</v>
      </c>
      <c r="HX45" s="1" t="n">
        <v>14.75</v>
      </c>
      <c r="HY45" s="1" t="n">
        <v>5.31</v>
      </c>
    </row>
    <row r="46" customFormat="false" ht="15" hidden="false" customHeight="false" outlineLevel="0" collapsed="false">
      <c r="A46" s="0" t="s">
        <v>635</v>
      </c>
      <c r="B46" s="1" t="n">
        <v>21840.22</v>
      </c>
      <c r="C46" s="1" t="n">
        <v>15420.59</v>
      </c>
      <c r="D46" s="1" t="n">
        <v>2064.72</v>
      </c>
      <c r="E46" s="1" t="n">
        <v>1954.15</v>
      </c>
      <c r="F46" s="1" t="n">
        <v>-1489.12</v>
      </c>
      <c r="G46" s="1" t="e">
        <f aca="false">#N/A</f>
        <v>#N/A</v>
      </c>
      <c r="H46" s="1" t="n">
        <v>163.12</v>
      </c>
      <c r="I46" s="1" t="n">
        <v>49.97</v>
      </c>
      <c r="J46" s="1" t="n">
        <v>120.42</v>
      </c>
      <c r="K46" s="1" t="n">
        <v>221.67</v>
      </c>
      <c r="L46" s="1" t="n">
        <v>4414.85</v>
      </c>
      <c r="M46" s="1" t="n">
        <v>287.93</v>
      </c>
      <c r="N46" s="1" t="n">
        <v>-518.05</v>
      </c>
      <c r="O46" s="1" t="n">
        <v>945.2</v>
      </c>
      <c r="P46" s="1" t="n">
        <v>52.03</v>
      </c>
      <c r="Q46" s="1" t="n">
        <v>87.22</v>
      </c>
      <c r="R46" s="1" t="n">
        <v>231.49</v>
      </c>
      <c r="S46" s="1" t="n">
        <v>-6.78</v>
      </c>
      <c r="T46" s="1" t="n">
        <v>-5025.51</v>
      </c>
      <c r="U46" s="1" t="n">
        <v>125.5</v>
      </c>
      <c r="V46" s="1" t="n">
        <v>-255.68</v>
      </c>
      <c r="W46" s="1" t="n">
        <v>-70.56</v>
      </c>
      <c r="X46" s="1" t="n">
        <v>776.87</v>
      </c>
      <c r="Y46" s="1" t="n">
        <v>710.47</v>
      </c>
      <c r="Z46" s="1" t="n">
        <v>586.32</v>
      </c>
      <c r="AA46" s="1" t="n">
        <v>436.18</v>
      </c>
      <c r="AB46" s="1" t="n">
        <v>1.53</v>
      </c>
      <c r="AC46" s="1" t="n">
        <v>-637.51</v>
      </c>
      <c r="AD46" s="1" t="n">
        <v>282.57</v>
      </c>
      <c r="AE46" s="1" t="n">
        <v>7.53</v>
      </c>
      <c r="AF46" s="1" t="n">
        <v>274.32</v>
      </c>
      <c r="AG46" s="1" t="n">
        <v>111.13</v>
      </c>
      <c r="AH46" s="1" t="n">
        <v>761.38</v>
      </c>
      <c r="AI46" s="1" t="n">
        <v>74.55</v>
      </c>
      <c r="AJ46" s="1" t="n">
        <v>-1298.89</v>
      </c>
      <c r="AK46" s="1" t="n">
        <v>2.38</v>
      </c>
      <c r="AL46" s="1" t="n">
        <v>401.36</v>
      </c>
      <c r="AM46" s="1" t="n">
        <v>734.6</v>
      </c>
      <c r="AN46" s="1" t="n">
        <v>1240.2</v>
      </c>
      <c r="AO46" s="1" t="n">
        <v>43</v>
      </c>
      <c r="AP46" s="1" t="n">
        <v>3115.26</v>
      </c>
      <c r="AQ46" s="1" t="n">
        <v>6509.37</v>
      </c>
      <c r="AR46" s="1" t="n">
        <v>0.13</v>
      </c>
      <c r="AS46" s="1" t="n">
        <v>6033.44</v>
      </c>
      <c r="AT46" s="1" t="n">
        <v>-298.63</v>
      </c>
      <c r="AU46" s="1" t="n">
        <v>0.02</v>
      </c>
      <c r="AV46" s="1" t="n">
        <v>-221.64</v>
      </c>
      <c r="AW46" s="1" t="n">
        <v>0.24</v>
      </c>
      <c r="AX46" s="1" t="n">
        <v>4.9</v>
      </c>
      <c r="AY46" s="1" t="n">
        <v>-55.3</v>
      </c>
      <c r="AZ46" s="1" t="n">
        <v>-130.39</v>
      </c>
      <c r="BA46" s="1" t="n">
        <v>0.09</v>
      </c>
      <c r="BB46" s="1" t="n">
        <v>1.9</v>
      </c>
      <c r="BC46" s="1" t="n">
        <v>0.19</v>
      </c>
      <c r="BD46" s="1" t="n">
        <v>446.63</v>
      </c>
      <c r="BE46" s="1" t="n">
        <v>-36.17</v>
      </c>
      <c r="BF46" s="1" t="e">
        <f aca="false">#N/A</f>
        <v>#N/A</v>
      </c>
      <c r="BG46" s="1" t="n">
        <v>-3.29</v>
      </c>
      <c r="BH46" s="1" t="n">
        <v>-6.09</v>
      </c>
      <c r="BI46" s="1" t="n">
        <v>-0.16</v>
      </c>
      <c r="BJ46" s="1" t="n">
        <v>0.18</v>
      </c>
      <c r="BK46" s="1" t="n">
        <v>-0.01</v>
      </c>
      <c r="BL46" s="1" t="n">
        <v>17.02</v>
      </c>
      <c r="BM46" s="1" t="n">
        <v>22.79</v>
      </c>
      <c r="BN46" s="1" t="e">
        <f aca="false">#N/A</f>
        <v>#N/A</v>
      </c>
      <c r="BO46" s="1" t="n">
        <v>-1.91</v>
      </c>
      <c r="BP46" s="1" t="n">
        <v>5.83</v>
      </c>
      <c r="BQ46" s="1" t="n">
        <v>-0.01</v>
      </c>
      <c r="BR46" s="1" t="n">
        <v>-85.57</v>
      </c>
      <c r="BS46" s="1" t="n">
        <v>-1.44</v>
      </c>
      <c r="BT46" s="1" t="n">
        <v>0.04</v>
      </c>
      <c r="BU46" s="1" t="n">
        <v>0.01</v>
      </c>
      <c r="BV46" s="1" t="n">
        <v>-7.51</v>
      </c>
      <c r="BW46" s="1" t="n">
        <v>142.23</v>
      </c>
      <c r="BX46" s="1" t="n">
        <v>-0.66</v>
      </c>
      <c r="BY46" s="1" t="n">
        <v>0</v>
      </c>
      <c r="BZ46" s="1" t="e">
        <f aca="false">#N/A</f>
        <v>#N/A</v>
      </c>
      <c r="CA46" s="1" t="n">
        <v>0.04</v>
      </c>
      <c r="CB46" s="1" t="n">
        <v>-390.6</v>
      </c>
      <c r="CC46" s="1" t="n">
        <v>0.06</v>
      </c>
      <c r="CD46" s="1" t="n">
        <v>2214.63</v>
      </c>
      <c r="CE46" s="1" t="n">
        <v>10.33</v>
      </c>
      <c r="CF46" s="1" t="n">
        <v>209.38</v>
      </c>
      <c r="CG46" s="1" t="n">
        <v>33.12</v>
      </c>
      <c r="CH46" s="1" t="n">
        <v>29.05</v>
      </c>
      <c r="CI46" s="1" t="e">
        <f aca="false">#N/A</f>
        <v>#N/A</v>
      </c>
      <c r="CJ46" s="1" t="n">
        <v>0.93</v>
      </c>
      <c r="CK46" s="1" t="n">
        <v>1.66</v>
      </c>
      <c r="CL46" s="1" t="n">
        <v>-237.52</v>
      </c>
      <c r="CM46" s="1" t="n">
        <v>15.28</v>
      </c>
      <c r="CN46" s="1" t="n">
        <v>32.82</v>
      </c>
      <c r="CO46" s="1" t="n">
        <v>-7.12</v>
      </c>
      <c r="CP46" s="1" t="n">
        <v>-31.13</v>
      </c>
      <c r="CQ46" s="1" t="n">
        <v>723.4</v>
      </c>
      <c r="CR46" s="1" t="n">
        <v>193.4</v>
      </c>
      <c r="CS46" s="1" t="n">
        <v>-381.42</v>
      </c>
      <c r="CT46" s="1" t="n">
        <v>67.41</v>
      </c>
      <c r="CU46" s="1" t="e">
        <f aca="false">#N/A</f>
        <v>#N/A</v>
      </c>
      <c r="CV46" s="1" t="n">
        <v>1054.36</v>
      </c>
      <c r="CW46" s="1" t="n">
        <v>497.08</v>
      </c>
      <c r="CX46" s="1" t="n">
        <v>3.6</v>
      </c>
      <c r="CY46" s="1" t="e">
        <f aca="false">#N/A</f>
        <v>#N/A</v>
      </c>
      <c r="CZ46" s="1" t="e">
        <f aca="false">#N/A</f>
        <v>#N/A</v>
      </c>
      <c r="DA46" s="1" t="n">
        <v>247.11</v>
      </c>
      <c r="DB46" s="1" t="n">
        <v>32.48</v>
      </c>
      <c r="DC46" s="1" t="n">
        <v>7.69</v>
      </c>
      <c r="DD46" s="1" t="n">
        <v>4.68</v>
      </c>
      <c r="DE46" s="1" t="n">
        <v>5.98</v>
      </c>
      <c r="DF46" s="1" t="n">
        <v>-0.86</v>
      </c>
      <c r="DG46" s="1" t="n">
        <v>0.76</v>
      </c>
      <c r="DH46" s="1" t="n">
        <v>5.19</v>
      </c>
      <c r="DI46" s="1" t="n">
        <v>0.91</v>
      </c>
      <c r="DJ46" s="1" t="n">
        <v>1.73</v>
      </c>
      <c r="DK46" s="1" t="n">
        <v>0.02</v>
      </c>
      <c r="DL46" s="1" t="n">
        <v>7.94</v>
      </c>
      <c r="DM46" s="1" t="n">
        <v>7.64</v>
      </c>
      <c r="DN46" s="1" t="n">
        <v>-18.15</v>
      </c>
      <c r="DO46" s="1" t="n">
        <v>-14.3</v>
      </c>
      <c r="DP46" s="1" t="n">
        <v>11.44</v>
      </c>
      <c r="DQ46" s="1" t="n">
        <v>0.25</v>
      </c>
      <c r="DR46" s="1" t="n">
        <v>-7.97</v>
      </c>
      <c r="DS46" s="1" t="n">
        <v>8.52</v>
      </c>
      <c r="DT46" s="1" t="n">
        <v>1.25</v>
      </c>
      <c r="DU46" s="1" t="n">
        <v>12.23</v>
      </c>
      <c r="DV46" s="1" t="n">
        <v>-11.4</v>
      </c>
      <c r="DW46" s="1" t="n">
        <v>0.11</v>
      </c>
      <c r="DX46" s="1" t="n">
        <v>26.53</v>
      </c>
      <c r="DY46" s="1" t="n">
        <v>-0.03</v>
      </c>
      <c r="DZ46" s="1" t="n">
        <v>2.38</v>
      </c>
      <c r="EA46" s="1" t="n">
        <v>-6.81</v>
      </c>
      <c r="EB46" s="1" t="n">
        <v>-1.53</v>
      </c>
      <c r="EC46" s="1" t="n">
        <v>6.5</v>
      </c>
      <c r="ED46" s="1" t="n">
        <v>6.12</v>
      </c>
      <c r="EE46" s="1" t="n">
        <v>19.41</v>
      </c>
      <c r="EF46" s="1" t="n">
        <v>-12.75</v>
      </c>
      <c r="EG46" s="1" t="n">
        <v>1.93</v>
      </c>
      <c r="EH46" s="1" t="n">
        <v>-437.58</v>
      </c>
      <c r="EI46" s="1" t="n">
        <v>1.98</v>
      </c>
      <c r="EJ46" s="1" t="n">
        <v>0.04</v>
      </c>
      <c r="EK46" s="1" t="n">
        <v>8.54</v>
      </c>
      <c r="EL46" s="1" t="n">
        <v>1.44</v>
      </c>
      <c r="EM46" s="1" t="n">
        <v>5.16</v>
      </c>
      <c r="EN46" s="1" t="n">
        <v>560.76</v>
      </c>
      <c r="EO46" s="1" t="e">
        <f aca="false">#N/A</f>
        <v>#N/A</v>
      </c>
      <c r="EP46" s="1" t="n">
        <v>3.43</v>
      </c>
      <c r="EQ46" s="1" t="n">
        <v>-0.57</v>
      </c>
      <c r="ER46" s="1" t="n">
        <v>5.32</v>
      </c>
      <c r="ES46" s="1" t="n">
        <v>1.81</v>
      </c>
      <c r="ET46" s="1" t="n">
        <v>-1.13</v>
      </c>
      <c r="EU46" s="1" t="n">
        <v>0</v>
      </c>
      <c r="EV46" s="1" t="n">
        <v>1389.85</v>
      </c>
      <c r="EW46" s="1" t="n">
        <v>0.03</v>
      </c>
      <c r="EX46" s="1" t="n">
        <v>0.11</v>
      </c>
      <c r="EY46" s="1" t="n">
        <v>84.85</v>
      </c>
      <c r="EZ46" s="1" t="n">
        <v>1.07</v>
      </c>
      <c r="FA46" s="1" t="n">
        <v>16.57</v>
      </c>
      <c r="FB46" s="1" t="n">
        <v>1.28</v>
      </c>
      <c r="FC46" s="1" t="n">
        <v>1.36</v>
      </c>
      <c r="FD46" s="1" t="n">
        <v>0.48</v>
      </c>
      <c r="FE46" s="1" t="n">
        <v>9.77</v>
      </c>
      <c r="FF46" s="1" t="n">
        <v>458.39</v>
      </c>
      <c r="FG46" s="1" t="n">
        <v>165.21</v>
      </c>
      <c r="FH46" s="1" t="n">
        <v>95.73</v>
      </c>
      <c r="FI46" s="1" t="n">
        <v>3.06</v>
      </c>
      <c r="FJ46" s="1" t="e">
        <f aca="false">#N/A</f>
        <v>#N/A</v>
      </c>
      <c r="FK46" s="1" t="n">
        <v>0.12</v>
      </c>
      <c r="FL46" s="1" t="n">
        <v>11.69</v>
      </c>
      <c r="FM46" s="1" t="n">
        <v>5.36</v>
      </c>
      <c r="FN46" s="1" t="n">
        <v>3.62</v>
      </c>
      <c r="FO46" s="1" t="n">
        <v>-0.08</v>
      </c>
      <c r="FP46" s="1" t="n">
        <v>0.42</v>
      </c>
      <c r="FQ46" s="1" t="n">
        <v>0.25</v>
      </c>
      <c r="FR46" s="1" t="n">
        <v>13.67</v>
      </c>
      <c r="FS46" s="1" t="n">
        <v>0.21</v>
      </c>
      <c r="FT46" s="1" t="n">
        <v>0.65</v>
      </c>
      <c r="FU46" s="1" t="n">
        <v>-21.82</v>
      </c>
      <c r="FV46" s="1" t="n">
        <v>4.27</v>
      </c>
      <c r="FW46" s="1" t="n">
        <v>475.23</v>
      </c>
      <c r="FX46" s="1" t="n">
        <v>0.01</v>
      </c>
      <c r="FY46" s="1" t="e">
        <f aca="false">#N/A</f>
        <v>#N/A</v>
      </c>
      <c r="FZ46" s="1" t="n">
        <v>-1.09</v>
      </c>
      <c r="GA46" s="1" t="n">
        <v>26.84</v>
      </c>
      <c r="GB46" s="1" t="n">
        <v>-15.61</v>
      </c>
      <c r="GC46" s="1" t="n">
        <v>-26.23</v>
      </c>
      <c r="GD46" s="1" t="e">
        <f aca="false">#N/A</f>
        <v>#N/A</v>
      </c>
      <c r="GE46" s="1" t="n">
        <v>2.39</v>
      </c>
      <c r="GF46" s="1" t="n">
        <v>0.21</v>
      </c>
      <c r="GG46" s="1" t="n">
        <v>0.07</v>
      </c>
      <c r="GH46" s="1" t="n">
        <v>2.36</v>
      </c>
      <c r="GI46" s="1" t="n">
        <v>-2.22</v>
      </c>
      <c r="GJ46" s="1" t="n">
        <v>-15.47</v>
      </c>
      <c r="GK46" s="1" t="n">
        <v>84.65</v>
      </c>
      <c r="GL46" s="1" t="n">
        <v>2.42</v>
      </c>
      <c r="GM46" s="1" t="n">
        <v>2480.48</v>
      </c>
      <c r="GN46" s="1" t="n">
        <v>27.42</v>
      </c>
      <c r="GO46" s="1" t="n">
        <v>-118.53</v>
      </c>
      <c r="GP46" s="1" t="n">
        <v>4.14</v>
      </c>
      <c r="GQ46" s="1" t="n">
        <v>-67.29</v>
      </c>
      <c r="GR46" s="1" t="n">
        <v>42.43</v>
      </c>
      <c r="GS46" s="1" t="n">
        <v>1.08</v>
      </c>
      <c r="GT46" s="1" t="n">
        <v>220.05</v>
      </c>
      <c r="GU46" s="1" t="n">
        <v>34.31</v>
      </c>
      <c r="GV46" s="1" t="n">
        <v>234.78</v>
      </c>
      <c r="GW46" s="1" t="n">
        <v>22.86</v>
      </c>
      <c r="GX46" s="1" t="n">
        <v>66.45</v>
      </c>
      <c r="GY46" s="1" t="n">
        <v>-69.99</v>
      </c>
      <c r="GZ46" s="1" t="n">
        <v>125.51</v>
      </c>
      <c r="HA46" s="1" t="n">
        <v>7.46</v>
      </c>
      <c r="HB46" s="1" t="n">
        <v>76.9</v>
      </c>
      <c r="HC46" s="1" t="n">
        <v>-627.55</v>
      </c>
      <c r="HD46" s="1" t="n">
        <v>2.56</v>
      </c>
      <c r="HE46" s="1" t="n">
        <v>119.45</v>
      </c>
      <c r="HF46" s="1" t="n">
        <v>69.05</v>
      </c>
      <c r="HG46" s="1" t="n">
        <v>7.72</v>
      </c>
      <c r="HH46" s="1" t="n">
        <v>134.92</v>
      </c>
      <c r="HI46" s="1" t="n">
        <v>759.1</v>
      </c>
      <c r="HJ46" s="1" t="n">
        <v>0.13</v>
      </c>
      <c r="HK46" s="1" t="n">
        <v>15.42</v>
      </c>
      <c r="HL46" s="1" t="n">
        <v>0.14</v>
      </c>
      <c r="HM46" s="1" t="n">
        <v>2.06</v>
      </c>
      <c r="HN46" s="1" t="n">
        <v>60.03</v>
      </c>
      <c r="HO46" s="1" t="n">
        <v>29.95</v>
      </c>
      <c r="HP46" s="1" t="n">
        <v>1234.27</v>
      </c>
      <c r="HQ46" s="1" t="n">
        <v>50.66</v>
      </c>
      <c r="HR46" s="1" t="n">
        <v>6.87</v>
      </c>
      <c r="HS46" s="1" t="n">
        <v>8.13</v>
      </c>
      <c r="HT46" s="1" t="e">
        <f aca="false">#N/A</f>
        <v>#N/A</v>
      </c>
      <c r="HU46" s="1" t="e">
        <f aca="false">#N/A</f>
        <v>#N/A</v>
      </c>
      <c r="HV46" s="2" t="e">
        <f aca="false">#N/A</f>
        <v>#N/A</v>
      </c>
      <c r="HW46" s="1" t="n">
        <v>21.64</v>
      </c>
      <c r="HX46" s="1" t="n">
        <v>22.14</v>
      </c>
      <c r="HY46" s="1" t="n">
        <v>-0.51</v>
      </c>
    </row>
    <row r="47" customFormat="false" ht="15" hidden="false" customHeight="false" outlineLevel="0" collapsed="false">
      <c r="A47" s="0" t="s">
        <v>636</v>
      </c>
      <c r="B47" s="1" t="n">
        <v>21065.34</v>
      </c>
      <c r="C47" s="1" t="n">
        <v>13993.54</v>
      </c>
      <c r="D47" s="1" t="n">
        <v>1850.19</v>
      </c>
      <c r="E47" s="1" t="n">
        <v>2139.33</v>
      </c>
      <c r="F47" s="1" t="n">
        <v>-1238.68</v>
      </c>
      <c r="G47" s="1" t="e">
        <f aca="false">#N/A</f>
        <v>#N/A</v>
      </c>
      <c r="H47" s="1" t="n">
        <v>161.91</v>
      </c>
      <c r="I47" s="1" t="n">
        <v>60.18</v>
      </c>
      <c r="J47" s="1" t="n">
        <v>118.04</v>
      </c>
      <c r="K47" s="1" t="n">
        <v>254.67</v>
      </c>
      <c r="L47" s="1" t="n">
        <v>4889.24</v>
      </c>
      <c r="M47" s="1" t="n">
        <v>312.17</v>
      </c>
      <c r="N47" s="1" t="n">
        <v>-209.65</v>
      </c>
      <c r="O47" s="1" t="n">
        <v>757.67</v>
      </c>
      <c r="P47" s="1" t="n">
        <v>75.42</v>
      </c>
      <c r="Q47" s="1" t="n">
        <v>61.95</v>
      </c>
      <c r="R47" s="1" t="n">
        <v>263.6</v>
      </c>
      <c r="S47" s="1" t="n">
        <v>10.07</v>
      </c>
      <c r="T47" s="1" t="n">
        <v>-6428.29</v>
      </c>
      <c r="U47" s="1" t="n">
        <v>155.06</v>
      </c>
      <c r="V47" s="1" t="n">
        <v>-402.72</v>
      </c>
      <c r="W47" s="1" t="n">
        <v>-70.24</v>
      </c>
      <c r="X47" s="1" t="n">
        <v>940.47</v>
      </c>
      <c r="Y47" s="1" t="n">
        <v>921.96</v>
      </c>
      <c r="Z47" s="1" t="n">
        <v>549.8</v>
      </c>
      <c r="AA47" s="1" t="n">
        <v>445.78</v>
      </c>
      <c r="AB47" s="1" t="n">
        <v>2.45</v>
      </c>
      <c r="AC47" s="1" t="n">
        <v>-722.8</v>
      </c>
      <c r="AD47" s="1" t="n">
        <v>201.11</v>
      </c>
      <c r="AE47" s="1" t="n">
        <v>6.68</v>
      </c>
      <c r="AF47" s="1" t="n">
        <v>242.44</v>
      </c>
      <c r="AG47" s="1" t="n">
        <v>231.89</v>
      </c>
      <c r="AH47" s="1" t="n">
        <v>684.39</v>
      </c>
      <c r="AI47" s="1" t="n">
        <v>61.69</v>
      </c>
      <c r="AJ47" s="1" t="n">
        <v>-2124.32</v>
      </c>
      <c r="AK47" s="1" t="n">
        <v>2.84</v>
      </c>
      <c r="AL47" s="1" t="n">
        <v>418.64</v>
      </c>
      <c r="AM47" s="1" t="n">
        <v>914.9</v>
      </c>
      <c r="AN47" s="1" t="n">
        <v>1339.38</v>
      </c>
      <c r="AO47" s="1" t="n">
        <v>157.72</v>
      </c>
      <c r="AP47" s="1" t="n">
        <v>2928.7</v>
      </c>
      <c r="AQ47" s="1" t="n">
        <v>5880.06</v>
      </c>
      <c r="AR47" s="1" t="n">
        <v>0.03</v>
      </c>
      <c r="AS47" s="1" t="n">
        <v>6520.6</v>
      </c>
      <c r="AT47" s="1" t="n">
        <v>425.58</v>
      </c>
      <c r="AU47" s="1" t="e">
        <f aca="false">#N/A</f>
        <v>#N/A</v>
      </c>
      <c r="AV47" s="1" t="n">
        <v>-217.61</v>
      </c>
      <c r="AW47" s="1" t="n">
        <v>0.22</v>
      </c>
      <c r="AX47" s="1" t="n">
        <v>4.05</v>
      </c>
      <c r="AY47" s="1" t="n">
        <v>-55.18</v>
      </c>
      <c r="AZ47" s="1" t="n">
        <v>148.51</v>
      </c>
      <c r="BA47" s="1" t="n">
        <v>-0.52</v>
      </c>
      <c r="BB47" s="1" t="n">
        <v>2.13</v>
      </c>
      <c r="BC47" s="1" t="n">
        <v>0.28</v>
      </c>
      <c r="BD47" s="1" t="n">
        <v>461.12</v>
      </c>
      <c r="BE47" s="1" t="n">
        <v>46.22</v>
      </c>
      <c r="BF47" s="1" t="n">
        <v>-0.01</v>
      </c>
      <c r="BG47" s="1" t="n">
        <v>0.48</v>
      </c>
      <c r="BH47" s="1" t="n">
        <v>65.44</v>
      </c>
      <c r="BI47" s="1" t="n">
        <v>0.8</v>
      </c>
      <c r="BJ47" s="1" t="n">
        <v>31.59</v>
      </c>
      <c r="BK47" s="1" t="n">
        <v>-0.01</v>
      </c>
      <c r="BL47" s="1" t="n">
        <v>13.34</v>
      </c>
      <c r="BM47" s="1" t="n">
        <v>-1.18</v>
      </c>
      <c r="BN47" s="1" t="e">
        <f aca="false">#N/A</f>
        <v>#N/A</v>
      </c>
      <c r="BO47" s="1" t="n">
        <v>-2.03</v>
      </c>
      <c r="BP47" s="1" t="n">
        <v>6.1</v>
      </c>
      <c r="BQ47" s="1" t="e">
        <f aca="false">#N/A</f>
        <v>#N/A</v>
      </c>
      <c r="BR47" s="1" t="n">
        <v>-17.64</v>
      </c>
      <c r="BS47" s="1" t="n">
        <v>12.73</v>
      </c>
      <c r="BT47" s="1" t="n">
        <v>0.01</v>
      </c>
      <c r="BU47" s="1" t="n">
        <v>0.01</v>
      </c>
      <c r="BV47" s="1" t="n">
        <v>-10.92</v>
      </c>
      <c r="BW47" s="1" t="n">
        <v>135.57</v>
      </c>
      <c r="BX47" s="1" t="n">
        <v>-1.74</v>
      </c>
      <c r="BY47" s="1" t="n">
        <v>-0.01</v>
      </c>
      <c r="BZ47" s="1" t="e">
        <f aca="false">#N/A</f>
        <v>#N/A</v>
      </c>
      <c r="CA47" s="1" t="n">
        <v>0.07</v>
      </c>
      <c r="CB47" s="1" t="n">
        <v>-196.69</v>
      </c>
      <c r="CC47" s="1" t="n">
        <v>0.45</v>
      </c>
      <c r="CD47" s="1" t="n">
        <v>1820.29</v>
      </c>
      <c r="CE47" s="1" t="n">
        <v>0.58</v>
      </c>
      <c r="CF47" s="1" t="n">
        <v>245.84</v>
      </c>
      <c r="CG47" s="1" t="n">
        <v>40.54</v>
      </c>
      <c r="CH47" s="1" t="n">
        <v>34.59</v>
      </c>
      <c r="CI47" s="1" t="e">
        <f aca="false">#N/A</f>
        <v>#N/A</v>
      </c>
      <c r="CJ47" s="1" t="n">
        <v>-0.98</v>
      </c>
      <c r="CK47" s="1" t="n">
        <v>6.29</v>
      </c>
      <c r="CL47" s="1" t="n">
        <v>-255.36</v>
      </c>
      <c r="CM47" s="1" t="n">
        <v>13.15</v>
      </c>
      <c r="CN47" s="1" t="n">
        <v>37.57</v>
      </c>
      <c r="CO47" s="1" t="n">
        <v>0.14</v>
      </c>
      <c r="CP47" s="1" t="n">
        <v>-52.4</v>
      </c>
      <c r="CQ47" s="1" t="n">
        <v>555.15</v>
      </c>
      <c r="CR47" s="1" t="n">
        <v>183.73</v>
      </c>
      <c r="CS47" s="1" t="n">
        <v>-564.37</v>
      </c>
      <c r="CT47" s="1" t="n">
        <v>71.46</v>
      </c>
      <c r="CU47" s="1" t="e">
        <f aca="false">#N/A</f>
        <v>#N/A</v>
      </c>
      <c r="CV47" s="1" t="n">
        <v>939.45</v>
      </c>
      <c r="CW47" s="1" t="n">
        <v>561.65</v>
      </c>
      <c r="CX47" s="1" t="n">
        <v>3.28</v>
      </c>
      <c r="CY47" s="1" t="e">
        <f aca="false">#N/A</f>
        <v>#N/A</v>
      </c>
      <c r="CZ47" s="1" t="e">
        <f aca="false">#N/A</f>
        <v>#N/A</v>
      </c>
      <c r="DA47" s="1" t="n">
        <v>104.45</v>
      </c>
      <c r="DB47" s="1" t="n">
        <v>-8.33</v>
      </c>
      <c r="DC47" s="1" t="n">
        <v>7.56</v>
      </c>
      <c r="DD47" s="1" t="n">
        <v>11.71</v>
      </c>
      <c r="DE47" s="1" t="n">
        <v>7.36</v>
      </c>
      <c r="DF47" s="1" t="n">
        <v>-0.41</v>
      </c>
      <c r="DG47" s="1" t="n">
        <v>1.34</v>
      </c>
      <c r="DH47" s="1" t="n">
        <v>10.67</v>
      </c>
      <c r="DI47" s="1" t="n">
        <v>0.49</v>
      </c>
      <c r="DJ47" s="1" t="n">
        <v>1.47</v>
      </c>
      <c r="DK47" s="1" t="n">
        <v>0.23</v>
      </c>
      <c r="DL47" s="1" t="n">
        <v>5.66</v>
      </c>
      <c r="DM47" s="1" t="n">
        <v>4.79</v>
      </c>
      <c r="DN47" s="1" t="n">
        <v>-276.44</v>
      </c>
      <c r="DO47" s="1" t="n">
        <v>-1.62</v>
      </c>
      <c r="DP47" s="1" t="n">
        <v>6.18</v>
      </c>
      <c r="DQ47" s="1" t="n">
        <v>0.24</v>
      </c>
      <c r="DR47" s="1" t="n">
        <v>-4.01</v>
      </c>
      <c r="DS47" s="1" t="n">
        <v>-12.44</v>
      </c>
      <c r="DT47" s="1" t="n">
        <v>1</v>
      </c>
      <c r="DU47" s="1" t="n">
        <v>22.42</v>
      </c>
      <c r="DV47" s="1" t="n">
        <v>0.87</v>
      </c>
      <c r="DW47" s="1" t="n">
        <v>0.19</v>
      </c>
      <c r="DX47" s="1" t="n">
        <v>24.53</v>
      </c>
      <c r="DY47" s="1" t="n">
        <v>-0.13</v>
      </c>
      <c r="DZ47" s="1" t="n">
        <v>1.37</v>
      </c>
      <c r="EA47" s="1" t="n">
        <v>-4.36</v>
      </c>
      <c r="EB47" s="1" t="n">
        <v>-5.38</v>
      </c>
      <c r="EC47" s="1" t="n">
        <v>12.06</v>
      </c>
      <c r="ED47" s="1" t="n">
        <v>8.88</v>
      </c>
      <c r="EE47" s="1" t="n">
        <v>3.36</v>
      </c>
      <c r="EF47" s="1" t="n">
        <v>0.81</v>
      </c>
      <c r="EG47" s="1" t="n">
        <v>2.23</v>
      </c>
      <c r="EH47" s="1" t="n">
        <v>-204.33</v>
      </c>
      <c r="EI47" s="1" t="n">
        <v>0.29</v>
      </c>
      <c r="EJ47" s="1" t="n">
        <v>0.09</v>
      </c>
      <c r="EK47" s="1" t="n">
        <v>5.58</v>
      </c>
      <c r="EL47" s="1" t="n">
        <v>1.93</v>
      </c>
      <c r="EM47" s="1" t="n">
        <v>2.44</v>
      </c>
      <c r="EN47" s="1" t="n">
        <v>471.21</v>
      </c>
      <c r="EO47" s="1" t="e">
        <f aca="false">#N/A</f>
        <v>#N/A</v>
      </c>
      <c r="EP47" s="1" t="n">
        <v>8.5</v>
      </c>
      <c r="EQ47" s="1" t="n">
        <v>0.45</v>
      </c>
      <c r="ER47" s="1" t="n">
        <v>-0.1</v>
      </c>
      <c r="ES47" s="1" t="n">
        <v>-0.71</v>
      </c>
      <c r="ET47" s="1" t="n">
        <v>-3.2</v>
      </c>
      <c r="EU47" s="1" t="e">
        <f aca="false">#N/A</f>
        <v>#N/A</v>
      </c>
      <c r="EV47" s="1" t="n">
        <v>1820.88</v>
      </c>
      <c r="EW47" s="1" t="n">
        <v>0.03</v>
      </c>
      <c r="EX47" s="1" t="n">
        <v>0.32</v>
      </c>
      <c r="EY47" s="1" t="n">
        <v>188.56</v>
      </c>
      <c r="EZ47" s="1" t="n">
        <v>0.44</v>
      </c>
      <c r="FA47" s="1" t="n">
        <v>0.15</v>
      </c>
      <c r="FB47" s="1" t="n">
        <v>1.33</v>
      </c>
      <c r="FC47" s="1" t="n">
        <v>1.73</v>
      </c>
      <c r="FD47" s="1" t="n">
        <v>0.51</v>
      </c>
      <c r="FE47" s="1" t="n">
        <v>11.38</v>
      </c>
      <c r="FF47" s="1" t="n">
        <v>639.42</v>
      </c>
      <c r="FG47" s="1" t="n">
        <v>294.82</v>
      </c>
      <c r="FH47" s="1" t="n">
        <v>86.78</v>
      </c>
      <c r="FI47" s="1" t="n">
        <v>-0.99</v>
      </c>
      <c r="FJ47" s="1" t="e">
        <f aca="false">#N/A</f>
        <v>#N/A</v>
      </c>
      <c r="FK47" s="1" t="n">
        <v>0.07</v>
      </c>
      <c r="FL47" s="1" t="n">
        <v>11.92</v>
      </c>
      <c r="FM47" s="1" t="n">
        <v>0.47</v>
      </c>
      <c r="FN47" s="1" t="n">
        <v>5.83</v>
      </c>
      <c r="FO47" s="1" t="n">
        <v>-0.2</v>
      </c>
      <c r="FP47" s="1" t="n">
        <v>0.35</v>
      </c>
      <c r="FQ47" s="1" t="n">
        <v>0.17</v>
      </c>
      <c r="FR47" s="1" t="n">
        <v>13.75</v>
      </c>
      <c r="FS47" s="1" t="n">
        <v>1.09</v>
      </c>
      <c r="FT47" s="1" t="n">
        <v>1.56</v>
      </c>
      <c r="FU47" s="1" t="n">
        <v>3.31</v>
      </c>
      <c r="FV47" s="1" t="n">
        <v>3.4</v>
      </c>
      <c r="FW47" s="1" t="n">
        <v>603.34</v>
      </c>
      <c r="FX47" s="1" t="e">
        <f aca="false">#N/A</f>
        <v>#N/A</v>
      </c>
      <c r="FY47" s="1" t="e">
        <f aca="false">#N/A</f>
        <v>#N/A</v>
      </c>
      <c r="FZ47" s="1" t="n">
        <v>0.41</v>
      </c>
      <c r="GA47" s="1" t="n">
        <v>35.29</v>
      </c>
      <c r="GB47" s="1" t="n">
        <v>-32.46</v>
      </c>
      <c r="GC47" s="1" t="n">
        <v>-104.51</v>
      </c>
      <c r="GD47" s="1" t="e">
        <f aca="false">#N/A</f>
        <v>#N/A</v>
      </c>
      <c r="GE47" s="1" t="n">
        <v>2.73</v>
      </c>
      <c r="GF47" s="1" t="n">
        <v>0.56</v>
      </c>
      <c r="GG47" s="1" t="n">
        <v>0.24</v>
      </c>
      <c r="GH47" s="1" t="n">
        <v>1.85</v>
      </c>
      <c r="GI47" s="1" t="n">
        <v>-3.61</v>
      </c>
      <c r="GJ47" s="1" t="n">
        <v>-6.73</v>
      </c>
      <c r="GK47" s="1" t="n">
        <v>54.56</v>
      </c>
      <c r="GL47" s="1" t="n">
        <v>2.98</v>
      </c>
      <c r="GM47" s="1" t="n">
        <v>2349.4</v>
      </c>
      <c r="GN47" s="1" t="n">
        <v>23.22</v>
      </c>
      <c r="GO47" s="1" t="n">
        <v>15.09</v>
      </c>
      <c r="GP47" s="1" t="n">
        <v>14.59</v>
      </c>
      <c r="GQ47" s="1" t="n">
        <v>-32.79</v>
      </c>
      <c r="GR47" s="1" t="n">
        <v>42.12</v>
      </c>
      <c r="GS47" s="1" t="n">
        <v>0.77</v>
      </c>
      <c r="GT47" s="1" t="n">
        <v>187.05</v>
      </c>
      <c r="GU47" s="1" t="n">
        <v>-49.39</v>
      </c>
      <c r="GV47" s="1" t="n">
        <v>400</v>
      </c>
      <c r="GW47" s="1" t="n">
        <v>40.64</v>
      </c>
      <c r="GX47" s="1" t="n">
        <v>74.93</v>
      </c>
      <c r="GY47" s="1" t="n">
        <v>-149.66</v>
      </c>
      <c r="GZ47" s="1" t="n">
        <v>52.32</v>
      </c>
      <c r="HA47" s="1" t="n">
        <v>8.69</v>
      </c>
      <c r="HB47" s="1" t="n">
        <v>96.6</v>
      </c>
      <c r="HC47" s="1" t="n">
        <v>-616.81</v>
      </c>
      <c r="HD47" s="1" t="n">
        <v>2.91</v>
      </c>
      <c r="HE47" s="1" t="n">
        <v>153.35</v>
      </c>
      <c r="HF47" s="1" t="n">
        <v>67.88</v>
      </c>
      <c r="HG47" s="1" t="n">
        <v>-3.02</v>
      </c>
      <c r="HH47" s="1" t="n">
        <v>100.14</v>
      </c>
      <c r="HI47" s="1" t="n">
        <v>710.51</v>
      </c>
      <c r="HJ47" s="1" t="n">
        <v>0.39</v>
      </c>
      <c r="HK47" s="1" t="n">
        <v>22.16</v>
      </c>
      <c r="HL47" s="1" t="n">
        <v>3.37</v>
      </c>
      <c r="HM47" s="1" t="n">
        <v>2.06</v>
      </c>
      <c r="HN47" s="1" t="n">
        <v>23.86</v>
      </c>
      <c r="HO47" s="1" t="n">
        <v>37.89</v>
      </c>
      <c r="HP47" s="1" t="n">
        <v>1060.66</v>
      </c>
      <c r="HQ47" s="1" t="n">
        <v>32.92</v>
      </c>
      <c r="HR47" s="1" t="n">
        <v>4.51</v>
      </c>
      <c r="HS47" s="1" t="n">
        <v>22.45</v>
      </c>
      <c r="HT47" s="1" t="e">
        <f aca="false">#N/A</f>
        <v>#N/A</v>
      </c>
      <c r="HU47" s="1" t="e">
        <f aca="false">#N/A</f>
        <v>#N/A</v>
      </c>
      <c r="HV47" s="2" t="e">
        <f aca="false">#N/A</f>
        <v>#N/A</v>
      </c>
      <c r="HW47" s="1" t="n">
        <v>16.72</v>
      </c>
      <c r="HX47" s="1" t="n">
        <v>14.61</v>
      </c>
      <c r="HY47" s="1" t="n">
        <v>2.1</v>
      </c>
    </row>
    <row r="48" customFormat="false" ht="15" hidden="false" customHeight="false" outlineLevel="0" collapsed="false">
      <c r="A48" s="0" t="s">
        <v>637</v>
      </c>
      <c r="B48" s="1" t="n">
        <v>21913.49</v>
      </c>
      <c r="C48" s="1" t="n">
        <v>12554.51</v>
      </c>
      <c r="D48" s="1" t="n">
        <v>4.3</v>
      </c>
      <c r="E48" s="1" t="n">
        <v>1965.06</v>
      </c>
      <c r="F48" s="1" t="n">
        <v>-1354.16</v>
      </c>
      <c r="G48" s="1" t="e">
        <f aca="false">#N/A</f>
        <v>#N/A</v>
      </c>
      <c r="H48" s="1" t="n">
        <v>164.18</v>
      </c>
      <c r="I48" s="1" t="n">
        <v>51.92</v>
      </c>
      <c r="J48" s="1" t="n">
        <v>103.86</v>
      </c>
      <c r="K48" s="1" t="n">
        <v>217.4</v>
      </c>
      <c r="L48" s="1" t="n">
        <v>3379.38</v>
      </c>
      <c r="M48" s="1" t="n">
        <v>352.33</v>
      </c>
      <c r="N48" s="1" t="n">
        <v>-186.74</v>
      </c>
      <c r="O48" s="1" t="n">
        <v>733.7</v>
      </c>
      <c r="P48" s="1" t="n">
        <v>53.6</v>
      </c>
      <c r="Q48" s="1" t="n">
        <v>74.83</v>
      </c>
      <c r="R48" s="1" t="n">
        <v>172.63</v>
      </c>
      <c r="S48" s="1" t="n">
        <v>-4.44</v>
      </c>
      <c r="T48" s="1" t="n">
        <v>-6269.38</v>
      </c>
      <c r="U48" s="1" t="n">
        <v>147.7</v>
      </c>
      <c r="V48" s="1" t="n">
        <v>-359.44</v>
      </c>
      <c r="W48" s="1" t="n">
        <v>-97.6</v>
      </c>
      <c r="X48" s="1" t="n">
        <v>859.49</v>
      </c>
      <c r="Y48" s="1" t="n">
        <v>719.62</v>
      </c>
      <c r="Z48" s="1" t="n">
        <v>654.82</v>
      </c>
      <c r="AA48" s="1" t="n">
        <v>593.71</v>
      </c>
      <c r="AB48" s="1" t="n">
        <v>2.39</v>
      </c>
      <c r="AC48" s="1" t="n">
        <v>-732.19</v>
      </c>
      <c r="AD48" s="1" t="n">
        <v>269.68</v>
      </c>
      <c r="AE48" s="1" t="n">
        <v>11.59</v>
      </c>
      <c r="AF48" s="1" t="n">
        <v>203.93</v>
      </c>
      <c r="AG48" s="1" t="n">
        <v>-13.92</v>
      </c>
      <c r="AH48" s="1" t="n">
        <v>872.03</v>
      </c>
      <c r="AI48" s="1" t="n">
        <v>49.72</v>
      </c>
      <c r="AJ48" s="1" t="n">
        <v>-860.07</v>
      </c>
      <c r="AK48" s="1" t="n">
        <v>1.63</v>
      </c>
      <c r="AL48" s="1" t="n">
        <v>419.11</v>
      </c>
      <c r="AM48" s="1" t="n">
        <v>859.73</v>
      </c>
      <c r="AN48" s="1" t="n">
        <v>1321.58</v>
      </c>
      <c r="AO48" s="1" t="n">
        <v>103.2</v>
      </c>
      <c r="AP48" s="1" t="n">
        <v>2339.78</v>
      </c>
      <c r="AQ48" s="1" t="n">
        <v>5733.94</v>
      </c>
      <c r="AR48" s="1" t="n">
        <v>-0.06</v>
      </c>
      <c r="AS48" s="1" t="n">
        <v>8927.48</v>
      </c>
      <c r="AT48" s="1" t="n">
        <v>826.27</v>
      </c>
      <c r="AU48" s="1" t="n">
        <v>0.01</v>
      </c>
      <c r="AV48" s="1" t="n">
        <v>-222.26</v>
      </c>
      <c r="AW48" s="1" t="n">
        <v>0.26</v>
      </c>
      <c r="AX48" s="1" t="n">
        <v>6.27</v>
      </c>
      <c r="AY48" s="1" t="n">
        <v>-48.26</v>
      </c>
      <c r="AZ48" s="1" t="n">
        <v>715.72</v>
      </c>
      <c r="BA48" s="1" t="n">
        <v>0.61</v>
      </c>
      <c r="BB48" s="1" t="n">
        <v>1.74</v>
      </c>
      <c r="BC48" s="1" t="n">
        <v>0.3</v>
      </c>
      <c r="BD48" s="1" t="n">
        <v>391.58</v>
      </c>
      <c r="BE48" s="1" t="n">
        <v>122.03</v>
      </c>
      <c r="BF48" s="1" t="e">
        <f aca="false">#N/A</f>
        <v>#N/A</v>
      </c>
      <c r="BG48" s="1" t="n">
        <v>49.27</v>
      </c>
      <c r="BH48" s="1" t="n">
        <v>44.68</v>
      </c>
      <c r="BI48" s="1" t="n">
        <v>0.61</v>
      </c>
      <c r="BJ48" s="1" t="n">
        <v>0.37</v>
      </c>
      <c r="BK48" s="1" t="n">
        <v>-0.01</v>
      </c>
      <c r="BL48" s="1" t="n">
        <v>11.82</v>
      </c>
      <c r="BM48" s="1" t="n">
        <v>9.94</v>
      </c>
      <c r="BN48" s="1" t="e">
        <f aca="false">#N/A</f>
        <v>#N/A</v>
      </c>
      <c r="BO48" s="1" t="n">
        <v>0.06</v>
      </c>
      <c r="BP48" s="1" t="n">
        <v>4.42</v>
      </c>
      <c r="BQ48" s="1" t="n">
        <v>0.03</v>
      </c>
      <c r="BR48" s="1" t="n">
        <v>-25.63</v>
      </c>
      <c r="BS48" s="1" t="n">
        <v>-34.76</v>
      </c>
      <c r="BT48" s="1" t="n">
        <v>0.12</v>
      </c>
      <c r="BU48" s="1" t="n">
        <v>0.02</v>
      </c>
      <c r="BV48" s="1" t="n">
        <v>-3.77</v>
      </c>
      <c r="BW48" s="1" t="n">
        <v>110.21</v>
      </c>
      <c r="BX48" s="1" t="n">
        <v>-0.98</v>
      </c>
      <c r="BY48" s="1" t="n">
        <v>0.01</v>
      </c>
      <c r="BZ48" s="1" t="e">
        <f aca="false">#N/A</f>
        <v>#N/A</v>
      </c>
      <c r="CA48" s="1" t="n">
        <v>0</v>
      </c>
      <c r="CB48" s="1" t="n">
        <v>-304.53</v>
      </c>
      <c r="CC48" s="1" t="n">
        <v>-3.62</v>
      </c>
      <c r="CD48" s="1" t="n">
        <v>3689.53</v>
      </c>
      <c r="CE48" s="1" t="n">
        <v>12.3</v>
      </c>
      <c r="CF48" s="1" t="n">
        <v>215.81</v>
      </c>
      <c r="CG48" s="1" t="n">
        <v>33.53</v>
      </c>
      <c r="CH48" s="1" t="n">
        <v>-36.08</v>
      </c>
      <c r="CI48" s="1" t="e">
        <f aca="false">#N/A</f>
        <v>#N/A</v>
      </c>
      <c r="CJ48" s="1" t="n">
        <v>1.53</v>
      </c>
      <c r="CK48" s="1" t="n">
        <v>1.04</v>
      </c>
      <c r="CL48" s="1" t="n">
        <v>-286.88</v>
      </c>
      <c r="CM48" s="1" t="n">
        <v>15.71</v>
      </c>
      <c r="CN48" s="1" t="n">
        <v>32.61</v>
      </c>
      <c r="CO48" s="1" t="n">
        <v>5.33</v>
      </c>
      <c r="CP48" s="1" t="n">
        <v>-42.51</v>
      </c>
      <c r="CQ48" s="1" t="n">
        <v>738.61</v>
      </c>
      <c r="CR48" s="1" t="n">
        <v>111.93</v>
      </c>
      <c r="CS48" s="1" t="n">
        <v>1081.15</v>
      </c>
      <c r="CT48" s="1" t="n">
        <v>16.26</v>
      </c>
      <c r="CU48" s="1" t="e">
        <f aca="false">#N/A</f>
        <v>#N/A</v>
      </c>
      <c r="CV48" s="1" t="n">
        <v>1256.03</v>
      </c>
      <c r="CW48" s="1" t="n">
        <v>530.25</v>
      </c>
      <c r="CX48" s="1" t="n">
        <v>2.88</v>
      </c>
      <c r="CY48" s="1" t="e">
        <f aca="false">#N/A</f>
        <v>#N/A</v>
      </c>
      <c r="CZ48" s="1" t="e">
        <f aca="false">#N/A</f>
        <v>#N/A</v>
      </c>
      <c r="DA48" s="1" t="n">
        <v>-89.95</v>
      </c>
      <c r="DB48" s="1" t="n">
        <v>4.82</v>
      </c>
      <c r="DC48" s="1" t="n">
        <v>9.82</v>
      </c>
      <c r="DD48" s="1" t="n">
        <v>1.87</v>
      </c>
      <c r="DE48" s="1" t="n">
        <v>2.75</v>
      </c>
      <c r="DF48" s="1" t="n">
        <v>0.74</v>
      </c>
      <c r="DG48" s="1" t="n">
        <v>0.68</v>
      </c>
      <c r="DH48" s="1" t="n">
        <v>16.45</v>
      </c>
      <c r="DI48" s="1" t="n">
        <v>0.17</v>
      </c>
      <c r="DJ48" s="1" t="n">
        <v>2.27</v>
      </c>
      <c r="DK48" s="1" t="n">
        <v>0.42</v>
      </c>
      <c r="DL48" s="1" t="n">
        <v>12.82</v>
      </c>
      <c r="DM48" s="1" t="n">
        <v>-3.24</v>
      </c>
      <c r="DN48" s="1" t="n">
        <v>-15.59</v>
      </c>
      <c r="DO48" s="1" t="n">
        <v>7.35</v>
      </c>
      <c r="DP48" s="1" t="n">
        <v>1.22</v>
      </c>
      <c r="DQ48" s="1" t="n">
        <v>0.33</v>
      </c>
      <c r="DR48" s="1" t="n">
        <v>-21.9</v>
      </c>
      <c r="DS48" s="1" t="n">
        <v>2.34</v>
      </c>
      <c r="DT48" s="1" t="n">
        <v>1.45</v>
      </c>
      <c r="DU48" s="1" t="n">
        <v>-118.86</v>
      </c>
      <c r="DV48" s="1" t="n">
        <v>-4.4</v>
      </c>
      <c r="DW48" s="1" t="n">
        <v>0.08</v>
      </c>
      <c r="DX48" s="1" t="n">
        <v>16.06</v>
      </c>
      <c r="DY48" s="1" t="n">
        <v>0.15</v>
      </c>
      <c r="DZ48" s="1" t="n">
        <v>13.6</v>
      </c>
      <c r="EA48" s="1" t="n">
        <v>-4.93</v>
      </c>
      <c r="EB48" s="1" t="n">
        <v>-3.07</v>
      </c>
      <c r="EC48" s="1" t="n">
        <v>8.46</v>
      </c>
      <c r="ED48" s="1" t="n">
        <v>10.81</v>
      </c>
      <c r="EE48" s="1" t="n">
        <v>4.25</v>
      </c>
      <c r="EF48" s="1" t="n">
        <v>3.3</v>
      </c>
      <c r="EG48" s="1" t="n">
        <v>1.64</v>
      </c>
      <c r="EH48" s="1" t="n">
        <v>-490.55</v>
      </c>
      <c r="EI48" s="1" t="n">
        <v>2.37</v>
      </c>
      <c r="EJ48" s="1" t="n">
        <v>0.16</v>
      </c>
      <c r="EK48" s="1" t="n">
        <v>7.78</v>
      </c>
      <c r="EL48" s="1" t="n">
        <v>1.79</v>
      </c>
      <c r="EM48" s="1" t="n">
        <v>2.12</v>
      </c>
      <c r="EN48" s="1" t="n">
        <v>398.47</v>
      </c>
      <c r="EO48" s="1" t="e">
        <f aca="false">#N/A</f>
        <v>#N/A</v>
      </c>
      <c r="EP48" s="1" t="n">
        <v>5.23</v>
      </c>
      <c r="EQ48" s="1" t="n">
        <v>4.56</v>
      </c>
      <c r="ER48" s="1" t="n">
        <v>2.43</v>
      </c>
      <c r="ES48" s="1" t="n">
        <v>20.05</v>
      </c>
      <c r="ET48" s="1" t="n">
        <v>3.76</v>
      </c>
      <c r="EU48" s="1" t="e">
        <f aca="false">#N/A</f>
        <v>#N/A</v>
      </c>
      <c r="EV48" s="1" t="n">
        <v>1637.68</v>
      </c>
      <c r="EW48" s="1" t="n">
        <v>-0.01</v>
      </c>
      <c r="EX48" s="1" t="n">
        <v>1.08</v>
      </c>
      <c r="EY48" s="1" t="n">
        <v>163.39</v>
      </c>
      <c r="EZ48" s="1" t="n">
        <v>0.58</v>
      </c>
      <c r="FA48" s="1" t="n">
        <v>3.26</v>
      </c>
      <c r="FB48" s="1" t="n">
        <v>1.05</v>
      </c>
      <c r="FC48" s="1" t="n">
        <v>1.47</v>
      </c>
      <c r="FD48" s="1" t="n">
        <v>0.43</v>
      </c>
      <c r="FE48" s="1" t="n">
        <v>7.73</v>
      </c>
      <c r="FF48" s="1" t="n">
        <v>442.24</v>
      </c>
      <c r="FG48" s="1" t="n">
        <v>214.39</v>
      </c>
      <c r="FH48" s="1" t="n">
        <v>129.89</v>
      </c>
      <c r="FI48" s="1" t="n">
        <v>4.37</v>
      </c>
      <c r="FJ48" s="1" t="e">
        <f aca="false">#N/A</f>
        <v>#N/A</v>
      </c>
      <c r="FK48" s="1" t="n">
        <v>0.05</v>
      </c>
      <c r="FL48" s="1" t="n">
        <v>15.75</v>
      </c>
      <c r="FM48" s="1" t="n">
        <v>11.57</v>
      </c>
      <c r="FN48" s="1" t="n">
        <v>9.53</v>
      </c>
      <c r="FO48" s="1" t="n">
        <v>0</v>
      </c>
      <c r="FP48" s="1" t="n">
        <v>0.25</v>
      </c>
      <c r="FQ48" s="1" t="n">
        <v>0.12</v>
      </c>
      <c r="FR48" s="1" t="n">
        <v>14.68</v>
      </c>
      <c r="FS48" s="1" t="n">
        <v>2.33</v>
      </c>
      <c r="FT48" s="1" t="n">
        <v>0.79</v>
      </c>
      <c r="FU48" s="1" t="n">
        <v>6.27</v>
      </c>
      <c r="FV48" s="1" t="n">
        <v>3.76</v>
      </c>
      <c r="FW48" s="1" t="n">
        <v>672.75</v>
      </c>
      <c r="FX48" s="1" t="n">
        <v>0</v>
      </c>
      <c r="FY48" s="1" t="e">
        <f aca="false">#N/A</f>
        <v>#N/A</v>
      </c>
      <c r="FZ48" s="1" t="n">
        <v>1.29</v>
      </c>
      <c r="GA48" s="1" t="n">
        <v>33.76</v>
      </c>
      <c r="GB48" s="1" t="n">
        <v>10.8</v>
      </c>
      <c r="GC48" s="1" t="n">
        <v>-127.83</v>
      </c>
      <c r="GD48" s="1" t="e">
        <f aca="false">#N/A</f>
        <v>#N/A</v>
      </c>
      <c r="GE48" s="1" t="n">
        <v>-0.12</v>
      </c>
      <c r="GF48" s="1" t="n">
        <v>0.63</v>
      </c>
      <c r="GG48" s="1" t="n">
        <v>0.29</v>
      </c>
      <c r="GH48" s="1" t="n">
        <v>4.53</v>
      </c>
      <c r="GI48" s="1" t="n">
        <v>16.93</v>
      </c>
      <c r="GJ48" s="1" t="n">
        <v>-27.29</v>
      </c>
      <c r="GK48" s="1" t="n">
        <v>12.65</v>
      </c>
      <c r="GL48" s="1" t="n">
        <v>4.34</v>
      </c>
      <c r="GM48" s="1" t="n">
        <v>2863.95</v>
      </c>
      <c r="GN48" s="1" t="n">
        <v>26.66</v>
      </c>
      <c r="GO48" s="1" t="n">
        <v>64.64</v>
      </c>
      <c r="GP48" s="1" t="n">
        <v>15.79</v>
      </c>
      <c r="GQ48" s="1" t="n">
        <v>-23.82</v>
      </c>
      <c r="GR48" s="1" t="n">
        <v>35.96</v>
      </c>
      <c r="GS48" s="1" t="n">
        <v>1.64</v>
      </c>
      <c r="GT48" s="1" t="n">
        <v>184.73</v>
      </c>
      <c r="GU48" s="1" t="n">
        <v>29.84</v>
      </c>
      <c r="GV48" s="1" t="n">
        <v>219.49</v>
      </c>
      <c r="GW48" s="1" t="n">
        <v>101.07</v>
      </c>
      <c r="GX48" s="1" t="n">
        <v>77.25</v>
      </c>
      <c r="GY48" s="1" t="n">
        <v>-13.35</v>
      </c>
      <c r="GZ48" s="1" t="n">
        <v>40.07</v>
      </c>
      <c r="HA48" s="1" t="n">
        <v>11.58</v>
      </c>
      <c r="HB48" s="1" t="n">
        <v>78.29</v>
      </c>
      <c r="HC48" s="1" t="n">
        <v>-549.81</v>
      </c>
      <c r="HD48" s="1" t="n">
        <v>28.85</v>
      </c>
      <c r="HE48" s="1" t="n">
        <v>125.97</v>
      </c>
      <c r="HF48" s="1" t="n">
        <v>73.77</v>
      </c>
      <c r="HG48" s="1" t="n">
        <v>-0.96</v>
      </c>
      <c r="HH48" s="1" t="n">
        <v>112.82</v>
      </c>
      <c r="HI48" s="1" t="n">
        <v>822.54</v>
      </c>
      <c r="HJ48" s="1" t="n">
        <v>0.18</v>
      </c>
      <c r="HK48" s="1" t="n">
        <v>14</v>
      </c>
      <c r="HL48" s="1" t="n">
        <v>9.9</v>
      </c>
      <c r="HM48" s="1" t="n">
        <v>2.66</v>
      </c>
      <c r="HN48" s="1" t="n">
        <v>-15.75</v>
      </c>
      <c r="HO48" s="1" t="n">
        <v>37.22</v>
      </c>
      <c r="HP48" s="1" t="n">
        <v>1271.25</v>
      </c>
      <c r="HQ48" s="1" t="n">
        <v>66.12</v>
      </c>
      <c r="HR48" s="1" t="n">
        <v>6.12</v>
      </c>
      <c r="HS48" s="1" t="n">
        <v>9.24</v>
      </c>
      <c r="HT48" s="1" t="e">
        <f aca="false">#N/A</f>
        <v>#N/A</v>
      </c>
      <c r="HU48" s="1" t="e">
        <f aca="false">#N/A</f>
        <v>#N/A</v>
      </c>
      <c r="HV48" s="2" t="e">
        <f aca="false">#N/A</f>
        <v>#N/A</v>
      </c>
      <c r="HW48" s="1" t="n">
        <v>23.49</v>
      </c>
      <c r="HX48" s="1" t="n">
        <v>22.36</v>
      </c>
      <c r="HY48" s="1" t="n">
        <v>1.13</v>
      </c>
    </row>
    <row r="49" customFormat="false" ht="15" hidden="false" customHeight="false" outlineLevel="0" collapsed="false">
      <c r="A49" s="0" t="s">
        <v>638</v>
      </c>
      <c r="B49" s="1" t="n">
        <v>16016.46</v>
      </c>
      <c r="C49" s="1" t="n">
        <v>9812.85</v>
      </c>
      <c r="D49" s="1" t="n">
        <v>-668.87</v>
      </c>
      <c r="E49" s="1" t="n">
        <v>1516.27</v>
      </c>
      <c r="F49" s="1" t="n">
        <v>-818.73</v>
      </c>
      <c r="G49" s="1" t="e">
        <f aca="false">#N/A</f>
        <v>#N/A</v>
      </c>
      <c r="H49" s="1" t="n">
        <v>121.44</v>
      </c>
      <c r="I49" s="1" t="n">
        <v>34.47</v>
      </c>
      <c r="J49" s="1" t="n">
        <v>106.32</v>
      </c>
      <c r="K49" s="1" t="n">
        <v>235.23</v>
      </c>
      <c r="L49" s="1" t="n">
        <v>2995.28</v>
      </c>
      <c r="M49" s="1" t="n">
        <v>285.13</v>
      </c>
      <c r="N49" s="1" t="n">
        <v>-194.47</v>
      </c>
      <c r="O49" s="1" t="n">
        <v>566.23</v>
      </c>
      <c r="P49" s="1" t="n">
        <v>66.32</v>
      </c>
      <c r="Q49" s="1" t="n">
        <v>72.88</v>
      </c>
      <c r="R49" s="1" t="n">
        <v>283.83</v>
      </c>
      <c r="S49" s="1" t="n">
        <v>4.94</v>
      </c>
      <c r="T49" s="1" t="n">
        <v>-6322.98</v>
      </c>
      <c r="U49" s="1" t="n">
        <v>65.04</v>
      </c>
      <c r="V49" s="1" t="n">
        <v>-304.69</v>
      </c>
      <c r="W49" s="1" t="n">
        <v>-64.56</v>
      </c>
      <c r="X49" s="1" t="n">
        <v>683.17</v>
      </c>
      <c r="Y49" s="1" t="n">
        <v>696.53</v>
      </c>
      <c r="Z49" s="1" t="n">
        <v>321.76</v>
      </c>
      <c r="AA49" s="1" t="n">
        <v>455.4</v>
      </c>
      <c r="AB49" s="1" t="n">
        <v>-0.09</v>
      </c>
      <c r="AC49" s="1" t="n">
        <v>-806.96</v>
      </c>
      <c r="AD49" s="1" t="n">
        <v>263.17</v>
      </c>
      <c r="AE49" s="1" t="n">
        <v>0.54</v>
      </c>
      <c r="AF49" s="1" t="n">
        <v>235.22</v>
      </c>
      <c r="AG49" s="1" t="n">
        <v>136.86</v>
      </c>
      <c r="AH49" s="1" t="n">
        <v>963.75</v>
      </c>
      <c r="AI49" s="1" t="n">
        <v>63.01</v>
      </c>
      <c r="AJ49" s="1" t="n">
        <v>-836.4</v>
      </c>
      <c r="AK49" s="1" t="n">
        <v>1.95</v>
      </c>
      <c r="AL49" s="1" t="n">
        <v>317.82</v>
      </c>
      <c r="AM49" s="1" t="n">
        <v>704.22</v>
      </c>
      <c r="AN49" s="1" t="n">
        <v>1457.25</v>
      </c>
      <c r="AO49" s="1" t="n">
        <v>217.75</v>
      </c>
      <c r="AP49" s="1" t="n">
        <v>2164.26</v>
      </c>
      <c r="AQ49" s="1" t="n">
        <v>4126.15</v>
      </c>
      <c r="AR49" s="1" t="n">
        <v>-0.47</v>
      </c>
      <c r="AS49" s="1" t="n">
        <v>5633.02</v>
      </c>
      <c r="AT49" s="1" t="n">
        <v>1762.5</v>
      </c>
      <c r="AU49" s="1" t="n">
        <v>0.01</v>
      </c>
      <c r="AV49" s="1" t="n">
        <v>-92.09</v>
      </c>
      <c r="AW49" s="1" t="n">
        <v>1.3</v>
      </c>
      <c r="AX49" s="1" t="n">
        <v>10.14</v>
      </c>
      <c r="AY49" s="1" t="n">
        <v>-47.21</v>
      </c>
      <c r="AZ49" s="1" t="n">
        <v>571.41</v>
      </c>
      <c r="BA49" s="1" t="n">
        <v>0.71</v>
      </c>
      <c r="BB49" s="1" t="n">
        <v>2.56</v>
      </c>
      <c r="BC49" s="1" t="n">
        <v>0.5</v>
      </c>
      <c r="BD49" s="1" t="n">
        <v>574.82</v>
      </c>
      <c r="BE49" s="1" t="n">
        <v>218.34</v>
      </c>
      <c r="BF49" s="1" t="n">
        <v>0.01</v>
      </c>
      <c r="BG49" s="1" t="n">
        <v>54.94</v>
      </c>
      <c r="BH49" s="1" t="n">
        <v>221.84</v>
      </c>
      <c r="BI49" s="1" t="n">
        <v>1.08</v>
      </c>
      <c r="BJ49" s="1" t="n">
        <v>5.65</v>
      </c>
      <c r="BK49" s="1" t="n">
        <v>-0.01</v>
      </c>
      <c r="BL49" s="1" t="n">
        <v>9.3</v>
      </c>
      <c r="BM49" s="1" t="n">
        <v>10.92</v>
      </c>
      <c r="BN49" s="1" t="e">
        <f aca="false">#N/A</f>
        <v>#N/A</v>
      </c>
      <c r="BO49" s="1" t="n">
        <v>0.8</v>
      </c>
      <c r="BP49" s="1" t="n">
        <v>7.09</v>
      </c>
      <c r="BQ49" s="1" t="n">
        <v>0</v>
      </c>
      <c r="BR49" s="1" t="n">
        <v>-24.24</v>
      </c>
      <c r="BS49" s="1" t="n">
        <v>9.17</v>
      </c>
      <c r="BT49" s="1" t="e">
        <f aca="false">#N/A</f>
        <v>#N/A</v>
      </c>
      <c r="BU49" s="1" t="n">
        <v>0</v>
      </c>
      <c r="BV49" s="1" t="n">
        <v>-10.63</v>
      </c>
      <c r="BW49" s="1" t="n">
        <v>148.14</v>
      </c>
      <c r="BX49" s="1" t="n">
        <v>0.25</v>
      </c>
      <c r="BY49" s="1" t="n">
        <v>0.01</v>
      </c>
      <c r="BZ49" s="1" t="e">
        <f aca="false">#N/A</f>
        <v>#N/A</v>
      </c>
      <c r="CA49" s="1" t="n">
        <v>0.02</v>
      </c>
      <c r="CB49" s="1" t="n">
        <v>87.79</v>
      </c>
      <c r="CC49" s="1" t="n">
        <v>-0.13</v>
      </c>
      <c r="CD49" s="1" t="n">
        <v>891.47</v>
      </c>
      <c r="CE49" s="1" t="n">
        <v>8.26</v>
      </c>
      <c r="CF49" s="1" t="n">
        <v>246.68</v>
      </c>
      <c r="CG49" s="1" t="n">
        <v>27.41</v>
      </c>
      <c r="CH49" s="1" t="n">
        <v>59.71</v>
      </c>
      <c r="CI49" s="1" t="e">
        <f aca="false">#N/A</f>
        <v>#N/A</v>
      </c>
      <c r="CJ49" s="1" t="n">
        <v>-22.95</v>
      </c>
      <c r="CK49" s="1" t="n">
        <v>6.79</v>
      </c>
      <c r="CL49" s="1" t="n">
        <v>-178.46</v>
      </c>
      <c r="CM49" s="1" t="n">
        <v>13.47</v>
      </c>
      <c r="CN49" s="1" t="n">
        <v>28.78</v>
      </c>
      <c r="CO49" s="1" t="n">
        <v>5.26</v>
      </c>
      <c r="CP49" s="1" t="n">
        <v>-51.58</v>
      </c>
      <c r="CQ49" s="1" t="n">
        <v>444.83</v>
      </c>
      <c r="CR49" s="1" t="n">
        <v>126.41</v>
      </c>
      <c r="CS49" s="1" t="n">
        <v>-1110.83</v>
      </c>
      <c r="CT49" s="1" t="n">
        <v>39.85</v>
      </c>
      <c r="CU49" s="1" t="e">
        <f aca="false">#N/A</f>
        <v>#N/A</v>
      </c>
      <c r="CV49" s="1" t="n">
        <v>809.85</v>
      </c>
      <c r="CW49" s="1" t="n">
        <v>436.41</v>
      </c>
      <c r="CX49" s="1" t="n">
        <v>1.57</v>
      </c>
      <c r="CY49" s="1" t="e">
        <f aca="false">#N/A</f>
        <v>#N/A</v>
      </c>
      <c r="CZ49" s="1" t="e">
        <f aca="false">#N/A</f>
        <v>#N/A</v>
      </c>
      <c r="DA49" s="1" t="n">
        <v>78.58</v>
      </c>
      <c r="DB49" s="1" t="n">
        <v>-78.36</v>
      </c>
      <c r="DC49" s="1" t="n">
        <v>6.43</v>
      </c>
      <c r="DD49" s="1" t="n">
        <v>2.72</v>
      </c>
      <c r="DE49" s="1" t="n">
        <v>8.3</v>
      </c>
      <c r="DF49" s="1" t="n">
        <v>2.06</v>
      </c>
      <c r="DG49" s="1" t="n">
        <v>0.57</v>
      </c>
      <c r="DH49" s="1" t="n">
        <v>14.49</v>
      </c>
      <c r="DI49" s="1" t="n">
        <v>0.35</v>
      </c>
      <c r="DJ49" s="1" t="n">
        <v>1.76</v>
      </c>
      <c r="DK49" s="1" t="n">
        <v>0.27</v>
      </c>
      <c r="DL49" s="1" t="n">
        <v>14.39</v>
      </c>
      <c r="DM49" s="1" t="n">
        <v>-5.72</v>
      </c>
      <c r="DN49" s="1" t="n">
        <v>-71.76</v>
      </c>
      <c r="DO49" s="1" t="n">
        <v>7.48</v>
      </c>
      <c r="DP49" s="1" t="n">
        <v>4.33</v>
      </c>
      <c r="DQ49" s="1" t="n">
        <v>0.65</v>
      </c>
      <c r="DR49" s="1" t="n">
        <v>0.85</v>
      </c>
      <c r="DS49" s="1" t="n">
        <v>10.16</v>
      </c>
      <c r="DT49" s="1" t="n">
        <v>1.31</v>
      </c>
      <c r="DU49" s="1" t="n">
        <v>16.63</v>
      </c>
      <c r="DV49" s="1" t="n">
        <v>2.95</v>
      </c>
      <c r="DW49" s="1" t="n">
        <v>0.19</v>
      </c>
      <c r="DX49" s="1" t="n">
        <v>18.27</v>
      </c>
      <c r="DY49" s="1" t="n">
        <v>0.05</v>
      </c>
      <c r="DZ49" s="1" t="n">
        <v>0.54</v>
      </c>
      <c r="EA49" s="1" t="n">
        <v>0.02</v>
      </c>
      <c r="EB49" s="1" t="n">
        <v>-1.7</v>
      </c>
      <c r="EC49" s="1" t="n">
        <v>7.36</v>
      </c>
      <c r="ED49" s="1" t="n">
        <v>1.56</v>
      </c>
      <c r="EE49" s="1" t="n">
        <v>3.64</v>
      </c>
      <c r="EF49" s="1" t="n">
        <v>64.76</v>
      </c>
      <c r="EG49" s="1" t="n">
        <v>2.23</v>
      </c>
      <c r="EH49" s="1" t="n">
        <v>-598.05</v>
      </c>
      <c r="EI49" s="1" t="n">
        <v>7.09</v>
      </c>
      <c r="EJ49" s="1" t="n">
        <v>0.07</v>
      </c>
      <c r="EK49" s="1" t="n">
        <v>6.45</v>
      </c>
      <c r="EL49" s="1" t="n">
        <v>0.45</v>
      </c>
      <c r="EM49" s="1" t="n">
        <v>3.73</v>
      </c>
      <c r="EN49" s="1" t="n">
        <v>593.44</v>
      </c>
      <c r="EO49" s="1" t="e">
        <f aca="false">#N/A</f>
        <v>#N/A</v>
      </c>
      <c r="EP49" s="1" t="n">
        <v>7.22</v>
      </c>
      <c r="EQ49" s="1" t="n">
        <v>3.91</v>
      </c>
      <c r="ER49" s="1" t="n">
        <v>-0.43</v>
      </c>
      <c r="ES49" s="1" t="n">
        <v>7.22</v>
      </c>
      <c r="ET49" s="1" t="n">
        <v>10.7</v>
      </c>
      <c r="EU49" s="1" t="e">
        <f aca="false">#N/A</f>
        <v>#N/A</v>
      </c>
      <c r="EV49" s="1" t="n">
        <v>1286.57</v>
      </c>
      <c r="EW49" s="1" t="n">
        <v>0.01</v>
      </c>
      <c r="EX49" s="1" t="n">
        <v>0.96</v>
      </c>
      <c r="EY49" s="1" t="n">
        <v>82.3</v>
      </c>
      <c r="EZ49" s="1" t="n">
        <v>0.63</v>
      </c>
      <c r="FA49" s="1" t="n">
        <v>0.47</v>
      </c>
      <c r="FB49" s="1" t="n">
        <v>0.87</v>
      </c>
      <c r="FC49" s="1" t="n">
        <v>2.16</v>
      </c>
      <c r="FD49" s="1" t="n">
        <v>0.61</v>
      </c>
      <c r="FE49" s="1" t="n">
        <v>13.08</v>
      </c>
      <c r="FF49" s="1" t="n">
        <v>386.12</v>
      </c>
      <c r="FG49" s="1" t="n">
        <v>53.13</v>
      </c>
      <c r="FH49" s="1" t="n">
        <v>60.47</v>
      </c>
      <c r="FI49" s="1" t="n">
        <v>0.81</v>
      </c>
      <c r="FJ49" s="1" t="e">
        <f aca="false">#N/A</f>
        <v>#N/A</v>
      </c>
      <c r="FK49" s="1" t="n">
        <v>0.03</v>
      </c>
      <c r="FL49" s="1" t="n">
        <v>10.05</v>
      </c>
      <c r="FM49" s="1" t="n">
        <v>8.11</v>
      </c>
      <c r="FN49" s="1" t="n">
        <v>4.31</v>
      </c>
      <c r="FO49" s="1" t="n">
        <v>-0.23</v>
      </c>
      <c r="FP49" s="1" t="n">
        <v>0.12</v>
      </c>
      <c r="FQ49" s="1" t="n">
        <v>0.12</v>
      </c>
      <c r="FR49" s="1" t="n">
        <v>15.65</v>
      </c>
      <c r="FS49" s="1" t="n">
        <v>2.74</v>
      </c>
      <c r="FT49" s="1" t="n">
        <v>0.47</v>
      </c>
      <c r="FU49" s="1" t="n">
        <v>-9</v>
      </c>
      <c r="FV49" s="1" t="n">
        <v>5.58</v>
      </c>
      <c r="FW49" s="1" t="n">
        <v>534.81</v>
      </c>
      <c r="FX49" s="1" t="e">
        <f aca="false">#N/A</f>
        <v>#N/A</v>
      </c>
      <c r="FY49" s="1" t="e">
        <f aca="false">#N/A</f>
        <v>#N/A</v>
      </c>
      <c r="FZ49" s="1" t="n">
        <v>2.83</v>
      </c>
      <c r="GA49" s="1" t="n">
        <v>25.45</v>
      </c>
      <c r="GB49" s="1" t="n">
        <v>10.08</v>
      </c>
      <c r="GC49" s="1" t="n">
        <v>23.25</v>
      </c>
      <c r="GD49" s="1" t="e">
        <f aca="false">#N/A</f>
        <v>#N/A</v>
      </c>
      <c r="GE49" s="1" t="n">
        <v>10.54</v>
      </c>
      <c r="GF49" s="1" t="n">
        <v>0.35</v>
      </c>
      <c r="GG49" s="1" t="n">
        <v>0.03</v>
      </c>
      <c r="GH49" s="1" t="n">
        <v>1.86</v>
      </c>
      <c r="GI49" s="1" t="n">
        <v>11.41</v>
      </c>
      <c r="GJ49" s="1" t="n">
        <v>-0.4</v>
      </c>
      <c r="GK49" s="1" t="n">
        <v>19.53</v>
      </c>
      <c r="GL49" s="1" t="n">
        <v>7.29</v>
      </c>
      <c r="GM49" s="1" t="n">
        <v>1613.89</v>
      </c>
      <c r="GN49" s="1" t="n">
        <v>18.83</v>
      </c>
      <c r="GO49" s="1" t="n">
        <v>-160.41</v>
      </c>
      <c r="GP49" s="1" t="n">
        <v>8.82</v>
      </c>
      <c r="GQ49" s="1" t="n">
        <v>-370.46</v>
      </c>
      <c r="GR49" s="1" t="n">
        <v>46.72</v>
      </c>
      <c r="GS49" s="1" t="n">
        <v>1.08</v>
      </c>
      <c r="GT49" s="1" t="n">
        <v>172.98</v>
      </c>
      <c r="GU49" s="1" t="n">
        <v>33.37</v>
      </c>
      <c r="GV49" s="1" t="n">
        <v>257.53</v>
      </c>
      <c r="GW49" s="1" t="n">
        <v>176.6</v>
      </c>
      <c r="GX49" s="1" t="n">
        <v>59.4</v>
      </c>
      <c r="GY49" s="1" t="n">
        <v>-678.77</v>
      </c>
      <c r="GZ49" s="1" t="n">
        <v>98.54</v>
      </c>
      <c r="HA49" s="1" t="n">
        <v>15.94</v>
      </c>
      <c r="HB49" s="1" t="n">
        <v>79.8</v>
      </c>
      <c r="HC49" s="1" t="n">
        <v>-804.81</v>
      </c>
      <c r="HD49" s="1" t="n">
        <v>37.64</v>
      </c>
      <c r="HE49" s="1" t="n">
        <v>93.92</v>
      </c>
      <c r="HF49" s="1" t="n">
        <v>130.43</v>
      </c>
      <c r="HG49" s="1" t="n">
        <v>20.77</v>
      </c>
      <c r="HH49" s="1" t="n">
        <v>71.43</v>
      </c>
      <c r="HI49" s="1" t="n">
        <v>555.95</v>
      </c>
      <c r="HJ49" s="1" t="n">
        <v>0.25</v>
      </c>
      <c r="HK49" s="1" t="n">
        <v>9.94</v>
      </c>
      <c r="HL49" s="1" t="n">
        <v>5.93</v>
      </c>
      <c r="HM49" s="1" t="n">
        <v>1.69</v>
      </c>
      <c r="HN49" s="1" t="n">
        <v>53.81</v>
      </c>
      <c r="HO49" s="1" t="n">
        <v>46.48</v>
      </c>
      <c r="HP49" s="1" t="n">
        <v>1563.06</v>
      </c>
      <c r="HQ49" s="1" t="n">
        <v>46.36</v>
      </c>
      <c r="HR49" s="1" t="n">
        <v>3.55</v>
      </c>
      <c r="HS49" s="1" t="n">
        <v>17.54</v>
      </c>
      <c r="HT49" s="1" t="e">
        <f aca="false">#N/A</f>
        <v>#N/A</v>
      </c>
      <c r="HU49" s="1" t="e">
        <f aca="false">#N/A</f>
        <v>#N/A</v>
      </c>
      <c r="HV49" s="2" t="e">
        <f aca="false">#N/A</f>
        <v>#N/A</v>
      </c>
      <c r="HW49" s="1" t="n">
        <v>16.49</v>
      </c>
      <c r="HX49" s="1" t="n">
        <v>16.53</v>
      </c>
      <c r="HY49" s="1" t="n">
        <v>-0.04</v>
      </c>
    </row>
    <row r="50" customFormat="false" ht="15" hidden="false" customHeight="false" outlineLevel="0" collapsed="false">
      <c r="A50" s="0" t="s">
        <v>639</v>
      </c>
      <c r="B50" s="1" t="n">
        <v>18161.3</v>
      </c>
      <c r="C50" s="1" t="n">
        <v>14381.24</v>
      </c>
      <c r="D50" s="1" t="n">
        <v>2696.41</v>
      </c>
      <c r="E50" s="1" t="n">
        <v>1910.47</v>
      </c>
      <c r="F50" s="1" t="n">
        <v>-1205.58</v>
      </c>
      <c r="G50" s="1" t="e">
        <f aca="false">#N/A</f>
        <v>#N/A</v>
      </c>
      <c r="H50" s="1" t="n">
        <v>139.22</v>
      </c>
      <c r="I50" s="1" t="n">
        <v>83.88</v>
      </c>
      <c r="J50" s="1" t="n">
        <v>104</v>
      </c>
      <c r="K50" s="1" t="n">
        <v>243.53</v>
      </c>
      <c r="L50" s="1" t="n">
        <v>4176.73</v>
      </c>
      <c r="M50" s="1" t="n">
        <v>333.75</v>
      </c>
      <c r="N50" s="1" t="n">
        <v>-17.49</v>
      </c>
      <c r="O50" s="1" t="n">
        <v>1331.21</v>
      </c>
      <c r="P50" s="1" t="n">
        <v>76.42</v>
      </c>
      <c r="Q50" s="1" t="n">
        <v>38.1</v>
      </c>
      <c r="R50" s="1" t="n">
        <v>283.15</v>
      </c>
      <c r="S50" s="1" t="n">
        <v>-6.3</v>
      </c>
      <c r="T50" s="1" t="n">
        <v>-5781.69</v>
      </c>
      <c r="U50" s="1" t="n">
        <v>178.19</v>
      </c>
      <c r="V50" s="1" t="n">
        <v>-173.77</v>
      </c>
      <c r="W50" s="1" t="n">
        <v>41.75</v>
      </c>
      <c r="X50" s="1" t="n">
        <v>940.84</v>
      </c>
      <c r="Y50" s="1" t="n">
        <v>683.05</v>
      </c>
      <c r="Z50" s="1" t="n">
        <v>450.32</v>
      </c>
      <c r="AA50" s="1" t="n">
        <v>484.86</v>
      </c>
      <c r="AB50" s="1" t="n">
        <v>-1.43</v>
      </c>
      <c r="AC50" s="1" t="n">
        <v>-493.13</v>
      </c>
      <c r="AD50" s="1" t="n">
        <v>308.12</v>
      </c>
      <c r="AE50" s="1" t="n">
        <v>-5.9</v>
      </c>
      <c r="AF50" s="1" t="n">
        <v>156.91</v>
      </c>
      <c r="AG50" s="1" t="n">
        <v>141.48</v>
      </c>
      <c r="AH50" s="1" t="n">
        <v>237.03</v>
      </c>
      <c r="AI50" s="1" t="n">
        <v>53.11</v>
      </c>
      <c r="AJ50" s="1" t="n">
        <v>-1149.71</v>
      </c>
      <c r="AK50" s="1" t="n">
        <v>3.28</v>
      </c>
      <c r="AL50" s="1" t="n">
        <v>358.8</v>
      </c>
      <c r="AM50" s="1" t="n">
        <v>802.88</v>
      </c>
      <c r="AN50" s="1" t="n">
        <v>1665</v>
      </c>
      <c r="AO50" s="1" t="n">
        <v>9.14</v>
      </c>
      <c r="AP50" s="1" t="n">
        <v>3061.39</v>
      </c>
      <c r="AQ50" s="1" t="n">
        <v>4919.98</v>
      </c>
      <c r="AR50" s="1" t="n">
        <v>-0.35</v>
      </c>
      <c r="AS50" s="1" t="n">
        <v>3367.57</v>
      </c>
      <c r="AT50" s="1" t="n">
        <v>-1079.9</v>
      </c>
      <c r="AU50" s="1" t="n">
        <v>0</v>
      </c>
      <c r="AV50" s="1" t="n">
        <v>-250.04</v>
      </c>
      <c r="AW50" s="1" t="n">
        <v>-0.03</v>
      </c>
      <c r="AX50" s="1" t="n">
        <v>4.12</v>
      </c>
      <c r="AY50" s="1" t="n">
        <v>-66.57</v>
      </c>
      <c r="AZ50" s="1" t="n">
        <v>-677.61</v>
      </c>
      <c r="BA50" s="1" t="n">
        <v>0.48</v>
      </c>
      <c r="BB50" s="1" t="n">
        <v>2.05</v>
      </c>
      <c r="BC50" s="1" t="n">
        <v>0.15</v>
      </c>
      <c r="BD50" s="1" t="n">
        <v>366.47</v>
      </c>
      <c r="BE50" s="1" t="n">
        <v>22.4</v>
      </c>
      <c r="BF50" s="1" t="e">
        <f aca="false">#N/A</f>
        <v>#N/A</v>
      </c>
      <c r="BG50" s="1" t="n">
        <v>-2.56</v>
      </c>
      <c r="BH50" s="1" t="n">
        <v>-16.09</v>
      </c>
      <c r="BI50" s="1" t="n">
        <v>-0.36</v>
      </c>
      <c r="BJ50" s="1" t="n">
        <v>0.62</v>
      </c>
      <c r="BK50" s="1" t="n">
        <v>0</v>
      </c>
      <c r="BL50" s="1" t="n">
        <v>14.12</v>
      </c>
      <c r="BM50" s="1" t="n">
        <v>26.85</v>
      </c>
      <c r="BN50" s="1" t="e">
        <f aca="false">#N/A</f>
        <v>#N/A</v>
      </c>
      <c r="BO50" s="1" t="n">
        <v>-1.31</v>
      </c>
      <c r="BP50" s="1" t="n">
        <v>4.05</v>
      </c>
      <c r="BQ50" s="1" t="n">
        <v>-0.02</v>
      </c>
      <c r="BR50" s="1" t="n">
        <v>-7.58</v>
      </c>
      <c r="BS50" s="1" t="n">
        <v>-47.31</v>
      </c>
      <c r="BT50" s="1" t="n">
        <v>0.02</v>
      </c>
      <c r="BU50" s="1" t="n">
        <v>0.01</v>
      </c>
      <c r="BV50" s="1" t="n">
        <v>-20.69</v>
      </c>
      <c r="BW50" s="1" t="n">
        <v>61.15</v>
      </c>
      <c r="BX50" s="1" t="n">
        <v>-1.11</v>
      </c>
      <c r="BY50" s="1" t="n">
        <v>0.07</v>
      </c>
      <c r="BZ50" s="1" t="e">
        <f aca="false">#N/A</f>
        <v>#N/A</v>
      </c>
      <c r="CA50" s="1" t="n">
        <v>0.01</v>
      </c>
      <c r="CB50" s="1" t="n">
        <v>-491.64</v>
      </c>
      <c r="CC50" s="1" t="n">
        <v>0.43</v>
      </c>
      <c r="CD50" s="1" t="n">
        <v>1261.71</v>
      </c>
      <c r="CE50" s="1" t="n">
        <v>8.02</v>
      </c>
      <c r="CF50" s="1" t="n">
        <v>161.49</v>
      </c>
      <c r="CG50" s="1" t="n">
        <v>19.79</v>
      </c>
      <c r="CH50" s="1" t="n">
        <v>-43.47</v>
      </c>
      <c r="CI50" s="1" t="e">
        <f aca="false">#N/A</f>
        <v>#N/A</v>
      </c>
      <c r="CJ50" s="1" t="n">
        <v>4.59</v>
      </c>
      <c r="CK50" s="1" t="n">
        <v>1.2</v>
      </c>
      <c r="CL50" s="1" t="n">
        <v>-106.47</v>
      </c>
      <c r="CM50" s="1" t="n">
        <v>9.16</v>
      </c>
      <c r="CN50" s="1" t="n">
        <v>17.95</v>
      </c>
      <c r="CO50" s="1" t="n">
        <v>2.83</v>
      </c>
      <c r="CP50" s="1" t="n">
        <v>-79.58</v>
      </c>
      <c r="CQ50" s="1" t="n">
        <v>627.85</v>
      </c>
      <c r="CR50" s="1" t="n">
        <v>125.05</v>
      </c>
      <c r="CS50" s="1" t="n">
        <v>-904.54</v>
      </c>
      <c r="CT50" s="1" t="n">
        <v>28.56</v>
      </c>
      <c r="CU50" s="1" t="e">
        <f aca="false">#N/A</f>
        <v>#N/A</v>
      </c>
      <c r="CV50" s="1" t="n">
        <v>1034.12</v>
      </c>
      <c r="CW50" s="1" t="n">
        <v>352.31</v>
      </c>
      <c r="CX50" s="1" t="n">
        <v>2.84</v>
      </c>
      <c r="CY50" s="1" t="e">
        <f aca="false">#N/A</f>
        <v>#N/A</v>
      </c>
      <c r="CZ50" s="1" t="e">
        <f aca="false">#N/A</f>
        <v>#N/A</v>
      </c>
      <c r="DA50" s="1" t="n">
        <v>304.91</v>
      </c>
      <c r="DB50" s="1" t="n">
        <v>-14.82</v>
      </c>
      <c r="DC50" s="1" t="n">
        <v>6.83</v>
      </c>
      <c r="DD50" s="1" t="n">
        <v>3.47</v>
      </c>
      <c r="DE50" s="1" t="n">
        <v>4.39</v>
      </c>
      <c r="DF50" s="1" t="n">
        <v>-0.29</v>
      </c>
      <c r="DG50" s="1" t="n">
        <v>2.14</v>
      </c>
      <c r="DH50" s="1" t="n">
        <v>15.79</v>
      </c>
      <c r="DI50" s="1" t="n">
        <v>-0.01</v>
      </c>
      <c r="DJ50" s="1" t="n">
        <v>0.96</v>
      </c>
      <c r="DK50" s="1" t="n">
        <v>-0.1</v>
      </c>
      <c r="DL50" s="1" t="n">
        <v>-7.95</v>
      </c>
      <c r="DM50" s="1" t="n">
        <v>2.82</v>
      </c>
      <c r="DN50" s="1" t="n">
        <v>-55.9</v>
      </c>
      <c r="DO50" s="1" t="n">
        <v>-1.73</v>
      </c>
      <c r="DP50" s="1" t="n">
        <v>10.59</v>
      </c>
      <c r="DQ50" s="1" t="n">
        <v>-0.35</v>
      </c>
      <c r="DR50" s="1" t="n">
        <v>-8.04</v>
      </c>
      <c r="DS50" s="1" t="n">
        <v>-6.38</v>
      </c>
      <c r="DT50" s="1" t="n">
        <v>0.71</v>
      </c>
      <c r="DU50" s="1" t="n">
        <v>6.3</v>
      </c>
      <c r="DV50" s="1" t="n">
        <v>-5.65</v>
      </c>
      <c r="DW50" s="1" t="n">
        <v>0.34</v>
      </c>
      <c r="DX50" s="1" t="n">
        <v>17.51</v>
      </c>
      <c r="DY50" s="1" t="n">
        <v>0.08</v>
      </c>
      <c r="DZ50" s="1" t="n">
        <v>1.22</v>
      </c>
      <c r="EA50" s="1" t="n">
        <v>-5.74</v>
      </c>
      <c r="EB50" s="1" t="n">
        <v>-0.48</v>
      </c>
      <c r="EC50" s="1" t="n">
        <v>9.01</v>
      </c>
      <c r="ED50" s="1" t="n">
        <v>5.55</v>
      </c>
      <c r="EE50" s="1" t="n">
        <v>2.78</v>
      </c>
      <c r="EF50" s="1" t="n">
        <v>-3.18</v>
      </c>
      <c r="EG50" s="1" t="n">
        <v>4.59</v>
      </c>
      <c r="EH50" s="1" t="n">
        <v>-241.05</v>
      </c>
      <c r="EI50" s="1" t="n">
        <v>4.13</v>
      </c>
      <c r="EJ50" s="1" t="n">
        <v>0.13</v>
      </c>
      <c r="EK50" s="1" t="n">
        <v>5.79</v>
      </c>
      <c r="EL50" s="1" t="n">
        <v>0.18</v>
      </c>
      <c r="EM50" s="1" t="n">
        <v>2.44</v>
      </c>
      <c r="EN50" s="1" t="n">
        <v>549.98</v>
      </c>
      <c r="EO50" s="1" t="n">
        <v>0.32</v>
      </c>
      <c r="EP50" s="1" t="n">
        <v>-1.23</v>
      </c>
      <c r="EQ50" s="1" t="n">
        <v>1.65</v>
      </c>
      <c r="ER50" s="1" t="n">
        <v>-0.76</v>
      </c>
      <c r="ES50" s="1" t="n">
        <v>1.61</v>
      </c>
      <c r="ET50" s="1" t="n">
        <v>-2.72</v>
      </c>
      <c r="EU50" s="1" t="n">
        <v>0.01</v>
      </c>
      <c r="EV50" s="1" t="n">
        <v>1577.94</v>
      </c>
      <c r="EW50" s="1" t="n">
        <v>0</v>
      </c>
      <c r="EX50" s="1" t="n">
        <v>0.68</v>
      </c>
      <c r="EY50" s="1" t="n">
        <v>171.81</v>
      </c>
      <c r="EZ50" s="1" t="n">
        <v>0.99</v>
      </c>
      <c r="FA50" s="1" t="n">
        <v>1.05</v>
      </c>
      <c r="FB50" s="1" t="n">
        <v>1.31</v>
      </c>
      <c r="FC50" s="1" t="n">
        <v>1.03</v>
      </c>
      <c r="FD50" s="1" t="n">
        <v>0.48</v>
      </c>
      <c r="FE50" s="1" t="n">
        <v>11.18</v>
      </c>
      <c r="FF50" s="1" t="n">
        <v>345.26</v>
      </c>
      <c r="FG50" s="1" t="n">
        <v>256.7</v>
      </c>
      <c r="FH50" s="1" t="n">
        <v>146.09</v>
      </c>
      <c r="FI50" s="1" t="n">
        <v>1.24</v>
      </c>
      <c r="FJ50" s="1" t="n">
        <v>5.45</v>
      </c>
      <c r="FK50" s="1" t="n">
        <v>0.09</v>
      </c>
      <c r="FL50" s="1" t="n">
        <v>11.06</v>
      </c>
      <c r="FM50" s="1" t="n">
        <v>-1.44</v>
      </c>
      <c r="FN50" s="1" t="n">
        <v>-0.94</v>
      </c>
      <c r="FO50" s="1" t="e">
        <f aca="false">#N/A</f>
        <v>#N/A</v>
      </c>
      <c r="FP50" s="1" t="n">
        <v>0.18</v>
      </c>
      <c r="FQ50" s="1" t="n">
        <v>-0.55</v>
      </c>
      <c r="FR50" s="1" t="n">
        <v>15.57</v>
      </c>
      <c r="FS50" s="1" t="n">
        <v>2.99</v>
      </c>
      <c r="FT50" s="1" t="n">
        <v>1.19</v>
      </c>
      <c r="FU50" s="1" t="n">
        <v>-18.42</v>
      </c>
      <c r="FV50" s="1" t="n">
        <v>2.34</v>
      </c>
      <c r="FW50" s="1" t="n">
        <v>559.07</v>
      </c>
      <c r="FX50" s="1" t="n">
        <v>0.01</v>
      </c>
      <c r="FY50" s="1" t="e">
        <f aca="false">#N/A</f>
        <v>#N/A</v>
      </c>
      <c r="FZ50" s="1" t="n">
        <v>2.64</v>
      </c>
      <c r="GA50" s="1" t="n">
        <v>54.12</v>
      </c>
      <c r="GB50" s="1" t="n">
        <v>6.69</v>
      </c>
      <c r="GC50" s="1" t="n">
        <v>-59.39</v>
      </c>
      <c r="GD50" s="1" t="n">
        <v>0.38</v>
      </c>
      <c r="GE50" s="1" t="n">
        <v>-0.08</v>
      </c>
      <c r="GF50" s="1" t="n">
        <v>0.45</v>
      </c>
      <c r="GG50" s="1" t="n">
        <v>0.18</v>
      </c>
      <c r="GH50" s="1" t="n">
        <v>1.74</v>
      </c>
      <c r="GI50" s="1" t="n">
        <v>12.53</v>
      </c>
      <c r="GJ50" s="1" t="n">
        <v>-0.15</v>
      </c>
      <c r="GK50" s="1" t="n">
        <v>42.42</v>
      </c>
      <c r="GL50" s="1" t="n">
        <v>1.96</v>
      </c>
      <c r="GM50" s="1" t="n">
        <v>1302.91</v>
      </c>
      <c r="GN50" s="1" t="n">
        <v>31.44</v>
      </c>
      <c r="GO50" s="1" t="n">
        <v>-84.52</v>
      </c>
      <c r="GP50" s="1" t="n">
        <v>-0.15</v>
      </c>
      <c r="GQ50" s="1" t="n">
        <v>-197.72</v>
      </c>
      <c r="GR50" s="1" t="n">
        <v>39.96</v>
      </c>
      <c r="GS50" s="1" t="n">
        <v>1.04</v>
      </c>
      <c r="GT50" s="1" t="n">
        <v>96.01</v>
      </c>
      <c r="GU50" s="1" t="n">
        <v>15.97</v>
      </c>
      <c r="GV50" s="1" t="n">
        <v>157.36</v>
      </c>
      <c r="GW50" s="1" t="n">
        <v>173.18</v>
      </c>
      <c r="GX50" s="1" t="n">
        <v>71.05</v>
      </c>
      <c r="GY50" s="1" t="n">
        <v>-280.05</v>
      </c>
      <c r="GZ50" s="1" t="n">
        <v>91</v>
      </c>
      <c r="HA50" s="1" t="n">
        <v>7.14</v>
      </c>
      <c r="HB50" s="1" t="n">
        <v>64.05</v>
      </c>
      <c r="HC50" s="1" t="n">
        <v>-599.08</v>
      </c>
      <c r="HD50" s="1" t="n">
        <v>0.45</v>
      </c>
      <c r="HE50" s="1" t="n">
        <v>58.33</v>
      </c>
      <c r="HF50" s="1" t="n">
        <v>149.3</v>
      </c>
      <c r="HG50" s="1" t="n">
        <v>-33.32</v>
      </c>
      <c r="HH50" s="1" t="n">
        <v>101.99</v>
      </c>
      <c r="HI50" s="1" t="n">
        <v>805.41</v>
      </c>
      <c r="HJ50" s="1" t="n">
        <v>0.14</v>
      </c>
      <c r="HK50" s="1" t="n">
        <v>9.8</v>
      </c>
      <c r="HL50" s="1" t="n">
        <v>1.94</v>
      </c>
      <c r="HM50" s="1" t="n">
        <v>0.24</v>
      </c>
      <c r="HN50" s="1" t="n">
        <v>-15.28</v>
      </c>
      <c r="HO50" s="1" t="n">
        <v>21.49</v>
      </c>
      <c r="HP50" s="1" t="n">
        <v>562.42</v>
      </c>
      <c r="HQ50" s="1" t="n">
        <v>32.64</v>
      </c>
      <c r="HR50" s="1" t="n">
        <v>6.56</v>
      </c>
      <c r="HS50" s="1" t="n">
        <v>14.11</v>
      </c>
      <c r="HT50" s="1" t="e">
        <f aca="false">#N/A</f>
        <v>#N/A</v>
      </c>
      <c r="HU50" s="1" t="e">
        <f aca="false">#N/A</f>
        <v>#N/A</v>
      </c>
      <c r="HV50" s="2" t="e">
        <f aca="false">#N/A</f>
        <v>#N/A</v>
      </c>
      <c r="HW50" s="1" t="n">
        <v>4.56</v>
      </c>
      <c r="HX50" s="1" t="n">
        <v>6.25</v>
      </c>
      <c r="HY50" s="1" t="n">
        <v>-1.69</v>
      </c>
    </row>
    <row r="51" customFormat="false" ht="15" hidden="false" customHeight="false" outlineLevel="0" collapsed="false">
      <c r="A51" s="0" t="s">
        <v>640</v>
      </c>
      <c r="B51" s="1" t="n">
        <v>22086.55</v>
      </c>
      <c r="C51" s="1" t="n">
        <v>16218.22</v>
      </c>
      <c r="D51" s="1" t="n">
        <v>2709.18</v>
      </c>
      <c r="E51" s="1" t="n">
        <v>1706.94</v>
      </c>
      <c r="F51" s="1" t="n">
        <v>-1095.03</v>
      </c>
      <c r="G51" s="1" t="e">
        <f aca="false">#N/A</f>
        <v>#N/A</v>
      </c>
      <c r="H51" s="1" t="n">
        <v>148.19</v>
      </c>
      <c r="I51" s="1" t="n">
        <v>119.55</v>
      </c>
      <c r="J51" s="1" t="n">
        <v>118.18</v>
      </c>
      <c r="K51" s="1" t="n">
        <v>327.07</v>
      </c>
      <c r="L51" s="1" t="n">
        <v>4488.61</v>
      </c>
      <c r="M51" s="1" t="n">
        <v>324.06</v>
      </c>
      <c r="N51" s="1" t="n">
        <v>-45.3</v>
      </c>
      <c r="O51" s="1" t="n">
        <v>748.32</v>
      </c>
      <c r="P51" s="1" t="n">
        <v>61.1</v>
      </c>
      <c r="Q51" s="1" t="n">
        <v>71.15</v>
      </c>
      <c r="R51" s="1" t="n">
        <v>160.2</v>
      </c>
      <c r="S51" s="1" t="n">
        <v>5.04</v>
      </c>
      <c r="T51" s="1" t="n">
        <v>-5018.52</v>
      </c>
      <c r="U51" s="1" t="n">
        <v>104.31</v>
      </c>
      <c r="V51" s="1" t="n">
        <v>-244.96</v>
      </c>
      <c r="W51" s="1" t="n">
        <v>-53.23</v>
      </c>
      <c r="X51" s="1" t="n">
        <v>783.5</v>
      </c>
      <c r="Y51" s="1" t="n">
        <v>653.47</v>
      </c>
      <c r="Z51" s="1" t="n">
        <v>679.02</v>
      </c>
      <c r="AA51" s="1" t="n">
        <v>408.95</v>
      </c>
      <c r="AB51" s="1" t="n">
        <v>72.39</v>
      </c>
      <c r="AC51" s="1" t="n">
        <v>-426.1</v>
      </c>
      <c r="AD51" s="1" t="n">
        <v>146.92</v>
      </c>
      <c r="AE51" s="1" t="n">
        <v>1.63</v>
      </c>
      <c r="AF51" s="1" t="n">
        <v>255.26</v>
      </c>
      <c r="AG51" s="1" t="n">
        <v>189.56</v>
      </c>
      <c r="AH51" s="1" t="n">
        <v>945.4</v>
      </c>
      <c r="AI51" s="1" t="n">
        <v>80.59</v>
      </c>
      <c r="AJ51" s="1" t="n">
        <v>-1091.7</v>
      </c>
      <c r="AK51" s="1" t="n">
        <v>2.31</v>
      </c>
      <c r="AL51" s="1" t="n">
        <v>399.13</v>
      </c>
      <c r="AM51" s="1" t="n">
        <v>797.49</v>
      </c>
      <c r="AN51" s="1" t="n">
        <v>1372.65</v>
      </c>
      <c r="AO51" s="1" t="n">
        <v>112.8</v>
      </c>
      <c r="AP51" s="1" t="n">
        <v>3407.23</v>
      </c>
      <c r="AQ51" s="1" t="n">
        <v>5501.98</v>
      </c>
      <c r="AR51" s="1" t="n">
        <v>0.07</v>
      </c>
      <c r="AS51" s="1" t="n">
        <v>5454.45</v>
      </c>
      <c r="AT51" s="1" t="n">
        <v>374.32</v>
      </c>
      <c r="AU51" s="1" t="n">
        <v>0.01</v>
      </c>
      <c r="AV51" s="1" t="n">
        <v>-226.23</v>
      </c>
      <c r="AW51" s="1" t="n">
        <v>0.23</v>
      </c>
      <c r="AX51" s="1" t="n">
        <v>7.32</v>
      </c>
      <c r="AY51" s="1" t="n">
        <v>-60.8</v>
      </c>
      <c r="AZ51" s="1" t="n">
        <v>444.67</v>
      </c>
      <c r="BA51" s="1" t="n">
        <v>0.33</v>
      </c>
      <c r="BB51" s="1" t="n">
        <v>1.43</v>
      </c>
      <c r="BC51" s="1" t="n">
        <v>0.21</v>
      </c>
      <c r="BD51" s="1" t="n">
        <v>349.09</v>
      </c>
      <c r="BE51" s="1" t="n">
        <v>10.68</v>
      </c>
      <c r="BF51" s="1" t="n">
        <v>0.04</v>
      </c>
      <c r="BG51" s="1" t="n">
        <v>-3.98</v>
      </c>
      <c r="BH51" s="1" t="n">
        <v>168.85</v>
      </c>
      <c r="BI51" s="1" t="n">
        <v>0.86</v>
      </c>
      <c r="BJ51" s="1" t="n">
        <v>5.59</v>
      </c>
      <c r="BK51" s="1" t="n">
        <v>0.02</v>
      </c>
      <c r="BL51" s="1" t="n">
        <v>11.14</v>
      </c>
      <c r="BM51" s="1" t="n">
        <v>5.81</v>
      </c>
      <c r="BN51" s="1" t="e">
        <f aca="false">#N/A</f>
        <v>#N/A</v>
      </c>
      <c r="BO51" s="1" t="n">
        <v>-0.91</v>
      </c>
      <c r="BP51" s="1" t="n">
        <v>4.16</v>
      </c>
      <c r="BQ51" s="1" t="n">
        <v>0</v>
      </c>
      <c r="BR51" s="1" t="n">
        <v>-13.81</v>
      </c>
      <c r="BS51" s="1" t="n">
        <v>-61.7</v>
      </c>
      <c r="BT51" s="1" t="n">
        <v>-0.03</v>
      </c>
      <c r="BU51" s="1" t="n">
        <v>-4.79</v>
      </c>
      <c r="BV51" s="1" t="n">
        <v>-7.13</v>
      </c>
      <c r="BW51" s="1" t="n">
        <v>143.53</v>
      </c>
      <c r="BX51" s="1" t="n">
        <v>-0.51</v>
      </c>
      <c r="BY51" s="1" t="e">
        <f aca="false">#N/A</f>
        <v>#N/A</v>
      </c>
      <c r="BZ51" s="1" t="e">
        <f aca="false">#N/A</f>
        <v>#N/A</v>
      </c>
      <c r="CA51" s="1" t="n">
        <v>0.08</v>
      </c>
      <c r="CB51" s="1" t="n">
        <v>-400.11</v>
      </c>
      <c r="CC51" s="1" t="n">
        <v>0.3</v>
      </c>
      <c r="CD51" s="1" t="n">
        <v>1592.06</v>
      </c>
      <c r="CE51" s="1" t="n">
        <v>9.88</v>
      </c>
      <c r="CF51" s="1" t="n">
        <v>203</v>
      </c>
      <c r="CG51" s="1" t="n">
        <v>21.97</v>
      </c>
      <c r="CH51" s="1" t="n">
        <v>-61.69</v>
      </c>
      <c r="CI51" s="1" t="e">
        <f aca="false">#N/A</f>
        <v>#N/A</v>
      </c>
      <c r="CJ51" s="1" t="n">
        <v>4.48</v>
      </c>
      <c r="CK51" s="1" t="n">
        <v>2.08</v>
      </c>
      <c r="CL51" s="1" t="n">
        <v>-175.97</v>
      </c>
      <c r="CM51" s="1" t="n">
        <v>8.35</v>
      </c>
      <c r="CN51" s="1" t="n">
        <v>27.69</v>
      </c>
      <c r="CO51" s="1" t="n">
        <v>3.89</v>
      </c>
      <c r="CP51" s="1" t="n">
        <v>-80.54</v>
      </c>
      <c r="CQ51" s="1" t="n">
        <v>429.74</v>
      </c>
      <c r="CR51" s="1" t="n">
        <v>-23.61</v>
      </c>
      <c r="CS51" s="1" t="n">
        <v>-501.37</v>
      </c>
      <c r="CT51" s="1" t="n">
        <v>48.79</v>
      </c>
      <c r="CU51" s="1" t="e">
        <f aca="false">#N/A</f>
        <v>#N/A</v>
      </c>
      <c r="CV51" s="1" t="n">
        <v>1195.44</v>
      </c>
      <c r="CW51" s="1" t="n">
        <v>476.81</v>
      </c>
      <c r="CX51" s="1" t="n">
        <v>3.12</v>
      </c>
      <c r="CY51" s="1" t="e">
        <f aca="false">#N/A</f>
        <v>#N/A</v>
      </c>
      <c r="CZ51" s="1" t="e">
        <f aca="false">#N/A</f>
        <v>#N/A</v>
      </c>
      <c r="DA51" s="1" t="n">
        <v>246.53</v>
      </c>
      <c r="DB51" s="1" t="n">
        <v>24.39</v>
      </c>
      <c r="DC51" s="1" t="n">
        <v>10.36</v>
      </c>
      <c r="DD51" s="1" t="n">
        <v>2.86</v>
      </c>
      <c r="DE51" s="1" t="n">
        <v>2.95</v>
      </c>
      <c r="DF51" s="1" t="n">
        <v>0.12</v>
      </c>
      <c r="DG51" s="1" t="n">
        <v>0.32</v>
      </c>
      <c r="DH51" s="1" t="n">
        <v>11.91</v>
      </c>
      <c r="DI51" s="1" t="n">
        <v>0.16</v>
      </c>
      <c r="DJ51" s="1" t="n">
        <v>1.43</v>
      </c>
      <c r="DK51" s="1" t="n">
        <v>0.27</v>
      </c>
      <c r="DL51" s="1" t="n">
        <v>-5.51</v>
      </c>
      <c r="DM51" s="1" t="n">
        <v>6.11</v>
      </c>
      <c r="DN51" s="1" t="n">
        <v>-74.21</v>
      </c>
      <c r="DO51" s="1" t="n">
        <v>2.59</v>
      </c>
      <c r="DP51" s="1" t="n">
        <v>0.29</v>
      </c>
      <c r="DQ51" s="1" t="n">
        <v>-1.15</v>
      </c>
      <c r="DR51" s="1" t="n">
        <v>-1.94</v>
      </c>
      <c r="DS51" s="1" t="n">
        <v>-4.31</v>
      </c>
      <c r="DT51" s="1" t="n">
        <v>0.72</v>
      </c>
      <c r="DU51" s="1" t="n">
        <v>9.87</v>
      </c>
      <c r="DV51" s="1" t="n">
        <v>-1.78</v>
      </c>
      <c r="DW51" s="1" t="n">
        <v>0.09</v>
      </c>
      <c r="DX51" s="1" t="n">
        <v>9.44</v>
      </c>
      <c r="DY51" s="1" t="n">
        <v>0.04</v>
      </c>
      <c r="DZ51" s="1" t="n">
        <v>1.97</v>
      </c>
      <c r="EA51" s="1" t="n">
        <v>-0.02</v>
      </c>
      <c r="EB51" s="1" t="n">
        <v>-3.12</v>
      </c>
      <c r="EC51" s="1" t="n">
        <v>14.82</v>
      </c>
      <c r="ED51" s="1" t="n">
        <v>6.81</v>
      </c>
      <c r="EE51" s="1" t="n">
        <v>2.1</v>
      </c>
      <c r="EF51" s="1" t="n">
        <v>36.75</v>
      </c>
      <c r="EG51" s="1" t="n">
        <v>1.95</v>
      </c>
      <c r="EH51" s="1" t="n">
        <v>-460.34</v>
      </c>
      <c r="EI51" s="1" t="n">
        <v>2.21</v>
      </c>
      <c r="EJ51" s="1" t="n">
        <v>0.59</v>
      </c>
      <c r="EK51" s="1" t="n">
        <v>6.92</v>
      </c>
      <c r="EL51" s="1" t="n">
        <v>4</v>
      </c>
      <c r="EM51" s="1" t="n">
        <v>1.75</v>
      </c>
      <c r="EN51" s="1" t="n">
        <v>620.82</v>
      </c>
      <c r="EO51" s="1" t="n">
        <v>1.08</v>
      </c>
      <c r="EP51" s="1" t="n">
        <v>-12.87</v>
      </c>
      <c r="EQ51" s="1" t="n">
        <v>3.05</v>
      </c>
      <c r="ER51" s="1" t="n">
        <v>-5.53</v>
      </c>
      <c r="ES51" s="1" t="n">
        <v>27.55</v>
      </c>
      <c r="ET51" s="1" t="n">
        <v>1.05</v>
      </c>
      <c r="EU51" s="1" t="e">
        <f aca="false">#N/A</f>
        <v>#N/A</v>
      </c>
      <c r="EV51" s="1" t="n">
        <v>1870.99</v>
      </c>
      <c r="EW51" s="1" t="n">
        <v>0</v>
      </c>
      <c r="EX51" s="1" t="n">
        <v>18.91</v>
      </c>
      <c r="EY51" s="1" t="n">
        <v>207.26</v>
      </c>
      <c r="EZ51" s="1" t="n">
        <v>0.71</v>
      </c>
      <c r="FA51" s="1" t="n">
        <v>20.28</v>
      </c>
      <c r="FB51" s="1" t="n">
        <v>1.14</v>
      </c>
      <c r="FC51" s="1" t="n">
        <v>6.44</v>
      </c>
      <c r="FD51" s="1" t="n">
        <v>0.52</v>
      </c>
      <c r="FE51" s="1" t="n">
        <v>7.32</v>
      </c>
      <c r="FF51" s="1" t="n">
        <v>578.27</v>
      </c>
      <c r="FG51" s="1" t="n">
        <v>199.52</v>
      </c>
      <c r="FH51" s="1" t="n">
        <v>102.56</v>
      </c>
      <c r="FI51" s="1" t="n">
        <v>1.33</v>
      </c>
      <c r="FJ51" s="1" t="n">
        <v>1.73</v>
      </c>
      <c r="FK51" s="1" t="n">
        <v>0.06</v>
      </c>
      <c r="FL51" s="1" t="n">
        <v>15.38</v>
      </c>
      <c r="FM51" s="1" t="n">
        <v>3.87</v>
      </c>
      <c r="FN51" s="1" t="n">
        <v>-2.53</v>
      </c>
      <c r="FO51" s="1" t="n">
        <v>0</v>
      </c>
      <c r="FP51" s="1" t="n">
        <v>0.47</v>
      </c>
      <c r="FQ51" s="1" t="n">
        <v>0.02</v>
      </c>
      <c r="FR51" s="1" t="n">
        <v>13.35</v>
      </c>
      <c r="FS51" s="1" t="n">
        <v>0.77</v>
      </c>
      <c r="FT51" s="1" t="n">
        <v>2.47</v>
      </c>
      <c r="FU51" s="1" t="n">
        <v>-38.49</v>
      </c>
      <c r="FV51" s="1" t="n">
        <v>3.18</v>
      </c>
      <c r="FW51" s="1" t="n">
        <v>650.76</v>
      </c>
      <c r="FX51" s="1" t="n">
        <v>0.01</v>
      </c>
      <c r="FY51" s="1" t="e">
        <f aca="false">#N/A</f>
        <v>#N/A</v>
      </c>
      <c r="FZ51" s="1" t="n">
        <v>-0.82</v>
      </c>
      <c r="GA51" s="1" t="n">
        <v>36.08</v>
      </c>
      <c r="GB51" s="1" t="n">
        <v>9.74</v>
      </c>
      <c r="GC51" s="1" t="n">
        <v>24.44</v>
      </c>
      <c r="GD51" s="1" t="n">
        <v>0.48</v>
      </c>
      <c r="GE51" s="1" t="n">
        <v>-0.09</v>
      </c>
      <c r="GF51" s="1" t="n">
        <v>0.32</v>
      </c>
      <c r="GG51" s="1" t="n">
        <v>0.05</v>
      </c>
      <c r="GH51" s="1" t="n">
        <v>5.57</v>
      </c>
      <c r="GI51" s="1" t="n">
        <v>6.62</v>
      </c>
      <c r="GJ51" s="1" t="n">
        <v>2.74</v>
      </c>
      <c r="GK51" s="1" t="n">
        <v>-176.32</v>
      </c>
      <c r="GL51" s="1" t="n">
        <v>166.87</v>
      </c>
      <c r="GM51" s="1" t="n">
        <v>1370.54</v>
      </c>
      <c r="GN51" s="1" t="n">
        <v>13.7</v>
      </c>
      <c r="GO51" s="1" t="n">
        <v>11.05</v>
      </c>
      <c r="GP51" s="1" t="n">
        <v>7.16</v>
      </c>
      <c r="GQ51" s="1" t="n">
        <v>-354.31</v>
      </c>
      <c r="GR51" s="1" t="n">
        <v>27.01</v>
      </c>
      <c r="GS51" s="1" t="n">
        <v>1.82</v>
      </c>
      <c r="GT51" s="1" t="n">
        <v>68.55</v>
      </c>
      <c r="GU51" s="1" t="n">
        <v>28.05</v>
      </c>
      <c r="GV51" s="1" t="n">
        <v>240.32</v>
      </c>
      <c r="GW51" s="1" t="n">
        <v>76.69</v>
      </c>
      <c r="GX51" s="1" t="n">
        <v>66.67</v>
      </c>
      <c r="GY51" s="1" t="n">
        <v>-340.96</v>
      </c>
      <c r="GZ51" s="1" t="n">
        <v>142.68</v>
      </c>
      <c r="HA51" s="1" t="n">
        <v>12.4</v>
      </c>
      <c r="HB51" s="1" t="n">
        <v>96.28</v>
      </c>
      <c r="HC51" s="1" t="n">
        <v>-735.25</v>
      </c>
      <c r="HD51" s="1" t="n">
        <v>1.36</v>
      </c>
      <c r="HE51" s="1" t="n">
        <v>95.13</v>
      </c>
      <c r="HF51" s="1" t="n">
        <v>56.48</v>
      </c>
      <c r="HG51" s="1" t="n">
        <v>-15.22</v>
      </c>
      <c r="HH51" s="1" t="n">
        <v>98.24</v>
      </c>
      <c r="HI51" s="1" t="n">
        <v>921.35</v>
      </c>
      <c r="HJ51" s="1" t="n">
        <v>0.58</v>
      </c>
      <c r="HK51" s="1" t="n">
        <v>15.62</v>
      </c>
      <c r="HL51" s="1" t="n">
        <v>6.37</v>
      </c>
      <c r="HM51" s="1" t="n">
        <v>4.76</v>
      </c>
      <c r="HN51" s="1" t="n">
        <v>8.77</v>
      </c>
      <c r="HO51" s="1" t="n">
        <v>26.97</v>
      </c>
      <c r="HP51" s="1" t="n">
        <v>710.81</v>
      </c>
      <c r="HQ51" s="1" t="n">
        <v>57.54</v>
      </c>
      <c r="HR51" s="1" t="n">
        <v>5.39</v>
      </c>
      <c r="HS51" s="1" t="n">
        <v>14.52</v>
      </c>
      <c r="HT51" s="1" t="e">
        <f aca="false">#N/A</f>
        <v>#N/A</v>
      </c>
      <c r="HU51" s="1" t="e">
        <f aca="false">#N/A</f>
        <v>#N/A</v>
      </c>
      <c r="HV51" s="2" t="e">
        <f aca="false">#N/A</f>
        <v>#N/A</v>
      </c>
      <c r="HW51" s="1" t="n">
        <v>11.08</v>
      </c>
      <c r="HX51" s="1" t="n">
        <v>11.3</v>
      </c>
      <c r="HY51" s="1" t="n">
        <v>-0.22</v>
      </c>
    </row>
    <row r="52" customFormat="false" ht="15" hidden="false" customHeight="false" outlineLevel="0" collapsed="false">
      <c r="A52" s="0" t="s">
        <v>641</v>
      </c>
      <c r="B52" s="1" t="n">
        <v>24429.51</v>
      </c>
      <c r="C52" s="1" t="n">
        <v>15211.79</v>
      </c>
      <c r="D52" s="1" t="n">
        <v>133.28</v>
      </c>
      <c r="E52" s="1" t="n">
        <v>1882.37</v>
      </c>
      <c r="F52" s="1" t="n">
        <v>-1040.1</v>
      </c>
      <c r="G52" s="1" t="e">
        <f aca="false">#N/A</f>
        <v>#N/A</v>
      </c>
      <c r="H52" s="1" t="n">
        <v>163.89</v>
      </c>
      <c r="I52" s="1" t="n">
        <v>56.5</v>
      </c>
      <c r="J52" s="1" t="n">
        <v>117.62</v>
      </c>
      <c r="K52" s="1" t="n">
        <v>288.72</v>
      </c>
      <c r="L52" s="1" t="n">
        <v>2809.59</v>
      </c>
      <c r="M52" s="1" t="n">
        <v>299.7</v>
      </c>
      <c r="N52" s="1" t="n">
        <v>-69.02</v>
      </c>
      <c r="O52" s="1" t="n">
        <v>723.77</v>
      </c>
      <c r="P52" s="1" t="n">
        <v>88.53</v>
      </c>
      <c r="Q52" s="1" t="n">
        <v>10.81</v>
      </c>
      <c r="R52" s="1" t="n">
        <v>254.98</v>
      </c>
      <c r="S52" s="1" t="n">
        <v>-2.98</v>
      </c>
      <c r="T52" s="1" t="n">
        <v>-6105.02</v>
      </c>
      <c r="U52" s="1" t="n">
        <v>176.37</v>
      </c>
      <c r="V52" s="1" t="n">
        <v>-191.93</v>
      </c>
      <c r="W52" s="1" t="n">
        <v>-66.53</v>
      </c>
      <c r="X52" s="1" t="n">
        <v>736.01</v>
      </c>
      <c r="Y52" s="1" t="n">
        <v>858.7</v>
      </c>
      <c r="Z52" s="1" t="n">
        <v>713.91</v>
      </c>
      <c r="AA52" s="1" t="n">
        <v>467.26</v>
      </c>
      <c r="AB52" s="1" t="n">
        <v>68.09</v>
      </c>
      <c r="AC52" s="1" t="n">
        <v>-482.47</v>
      </c>
      <c r="AD52" s="1" t="n">
        <v>304.68</v>
      </c>
      <c r="AE52" s="1" t="n">
        <v>2.55</v>
      </c>
      <c r="AF52" s="1" t="n">
        <v>272.17</v>
      </c>
      <c r="AG52" s="1" t="n">
        <v>93.45</v>
      </c>
      <c r="AH52" s="1" t="n">
        <v>1009.82</v>
      </c>
      <c r="AI52" s="1" t="n">
        <v>39.74</v>
      </c>
      <c r="AJ52" s="1" t="n">
        <v>-648.41</v>
      </c>
      <c r="AK52" s="1" t="n">
        <v>1.92</v>
      </c>
      <c r="AL52" s="1" t="n">
        <v>456.56</v>
      </c>
      <c r="AM52" s="1" t="n">
        <v>868.03</v>
      </c>
      <c r="AN52" s="1" t="n">
        <v>1793.96</v>
      </c>
      <c r="AO52" s="1" t="n">
        <v>168.73</v>
      </c>
      <c r="AP52" s="1" t="n">
        <v>3120.86</v>
      </c>
      <c r="AQ52" s="1" t="n">
        <v>5968.77</v>
      </c>
      <c r="AR52" s="1" t="n">
        <v>0.18</v>
      </c>
      <c r="AS52" s="1" t="n">
        <v>8843.56</v>
      </c>
      <c r="AT52" s="1" t="n">
        <v>1870</v>
      </c>
      <c r="AU52" s="1" t="e">
        <f aca="false">#N/A</f>
        <v>#N/A</v>
      </c>
      <c r="AV52" s="1" t="n">
        <v>-216.09</v>
      </c>
      <c r="AW52" s="1" t="n">
        <v>-0.35</v>
      </c>
      <c r="AX52" s="1" t="n">
        <v>5.06</v>
      </c>
      <c r="AY52" s="1" t="n">
        <v>-51.86</v>
      </c>
      <c r="AZ52" s="1" t="n">
        <v>1569.22</v>
      </c>
      <c r="BA52" s="1" t="n">
        <v>0.53</v>
      </c>
      <c r="BB52" s="1" t="n">
        <v>1.82</v>
      </c>
      <c r="BC52" s="1" t="n">
        <v>0.16</v>
      </c>
      <c r="BD52" s="1" t="n">
        <v>341.09</v>
      </c>
      <c r="BE52" s="1" t="n">
        <v>115.38</v>
      </c>
      <c r="BF52" s="1" t="n">
        <v>0.05</v>
      </c>
      <c r="BG52" s="1" t="n">
        <v>-4.86</v>
      </c>
      <c r="BH52" s="1" t="n">
        <v>123</v>
      </c>
      <c r="BI52" s="1" t="n">
        <v>0.84</v>
      </c>
      <c r="BJ52" s="1" t="n">
        <v>103.97</v>
      </c>
      <c r="BK52" s="1" t="n">
        <v>-0.01</v>
      </c>
      <c r="BL52" s="1" t="n">
        <v>13.68</v>
      </c>
      <c r="BM52" s="1" t="n">
        <v>6.15</v>
      </c>
      <c r="BN52" s="1" t="e">
        <f aca="false">#N/A</f>
        <v>#N/A</v>
      </c>
      <c r="BO52" s="1" t="n">
        <v>0.78</v>
      </c>
      <c r="BP52" s="1" t="n">
        <v>4.7</v>
      </c>
      <c r="BQ52" s="1" t="e">
        <f aca="false">#N/A</f>
        <v>#N/A</v>
      </c>
      <c r="BR52" s="1" t="n">
        <v>-4.31</v>
      </c>
      <c r="BS52" s="1" t="n">
        <v>-5.12</v>
      </c>
      <c r="BT52" s="1" t="n">
        <v>-0.03</v>
      </c>
      <c r="BU52" s="1" t="n">
        <v>0.01</v>
      </c>
      <c r="BV52" s="1" t="n">
        <v>-5.9</v>
      </c>
      <c r="BW52" s="1" t="n">
        <v>89.77</v>
      </c>
      <c r="BX52" s="1" t="n">
        <v>-0.5</v>
      </c>
      <c r="BY52" s="1" t="n">
        <v>0.17</v>
      </c>
      <c r="BZ52" s="1" t="e">
        <f aca="false">#N/A</f>
        <v>#N/A</v>
      </c>
      <c r="CA52" s="1" t="n">
        <v>0.29</v>
      </c>
      <c r="CB52" s="1" t="n">
        <v>-217.7</v>
      </c>
      <c r="CC52" s="1" t="n">
        <v>0.06</v>
      </c>
      <c r="CD52" s="1" t="n">
        <v>1939.7</v>
      </c>
      <c r="CE52" s="1" t="n">
        <v>13.66</v>
      </c>
      <c r="CF52" s="1" t="n">
        <v>175.71</v>
      </c>
      <c r="CG52" s="1" t="n">
        <v>28.53</v>
      </c>
      <c r="CH52" s="1" t="n">
        <v>-8.1</v>
      </c>
      <c r="CI52" s="1" t="e">
        <f aca="false">#N/A</f>
        <v>#N/A</v>
      </c>
      <c r="CJ52" s="1" t="n">
        <v>1.6</v>
      </c>
      <c r="CK52" s="1" t="n">
        <v>3.64</v>
      </c>
      <c r="CL52" s="1" t="n">
        <v>-274.13</v>
      </c>
      <c r="CM52" s="1" t="n">
        <v>12.14</v>
      </c>
      <c r="CN52" s="1" t="n">
        <v>39.84</v>
      </c>
      <c r="CO52" s="1" t="n">
        <v>5.34</v>
      </c>
      <c r="CP52" s="1" t="n">
        <v>-65.54</v>
      </c>
      <c r="CQ52" s="1" t="n">
        <v>619.5</v>
      </c>
      <c r="CR52" s="1" t="n">
        <v>78.96</v>
      </c>
      <c r="CS52" s="1" t="n">
        <v>-452.39</v>
      </c>
      <c r="CT52" s="1" t="n">
        <v>56.04</v>
      </c>
      <c r="CU52" s="1" t="e">
        <f aca="false">#N/A</f>
        <v>#N/A</v>
      </c>
      <c r="CV52" s="1" t="n">
        <v>1246.16</v>
      </c>
      <c r="CW52" s="1" t="n">
        <v>454.54</v>
      </c>
      <c r="CX52" s="1" t="n">
        <v>4.22</v>
      </c>
      <c r="CY52" s="1" t="e">
        <f aca="false">#N/A</f>
        <v>#N/A</v>
      </c>
      <c r="CZ52" s="1" t="e">
        <f aca="false">#N/A</f>
        <v>#N/A</v>
      </c>
      <c r="DA52" s="1" t="n">
        <v>465.3</v>
      </c>
      <c r="DB52" s="1" t="n">
        <v>2.81</v>
      </c>
      <c r="DC52" s="1" t="n">
        <v>13.51</v>
      </c>
      <c r="DD52" s="1" t="n">
        <v>2.58</v>
      </c>
      <c r="DE52" s="1" t="n">
        <v>6.94</v>
      </c>
      <c r="DF52" s="1" t="n">
        <v>0.34</v>
      </c>
      <c r="DG52" s="1" t="n">
        <v>2.15</v>
      </c>
      <c r="DH52" s="1" t="n">
        <v>15.46</v>
      </c>
      <c r="DI52" s="1" t="n">
        <v>0.05</v>
      </c>
      <c r="DJ52" s="1" t="n">
        <v>0.68</v>
      </c>
      <c r="DK52" s="1" t="n">
        <v>-0.37</v>
      </c>
      <c r="DL52" s="1" t="n">
        <v>13.88</v>
      </c>
      <c r="DM52" s="1" t="n">
        <v>-3.33</v>
      </c>
      <c r="DN52" s="1" t="n">
        <v>-6.33</v>
      </c>
      <c r="DO52" s="1" t="n">
        <v>2.47</v>
      </c>
      <c r="DP52" s="1" t="n">
        <v>1.67</v>
      </c>
      <c r="DQ52" s="1" t="n">
        <v>-1.23</v>
      </c>
      <c r="DR52" s="1" t="n">
        <v>0.77</v>
      </c>
      <c r="DS52" s="1" t="n">
        <v>4.75</v>
      </c>
      <c r="DT52" s="1" t="n">
        <v>0.95</v>
      </c>
      <c r="DU52" s="1" t="n">
        <v>13.35</v>
      </c>
      <c r="DV52" s="1" t="n">
        <v>-6.11</v>
      </c>
      <c r="DW52" s="1" t="n">
        <v>0.07</v>
      </c>
      <c r="DX52" s="1" t="n">
        <v>18.63</v>
      </c>
      <c r="DY52" s="1" t="n">
        <v>0.17</v>
      </c>
      <c r="DZ52" s="1" t="n">
        <v>1.49</v>
      </c>
      <c r="EA52" s="1" t="n">
        <v>-2.61</v>
      </c>
      <c r="EB52" s="1" t="n">
        <v>-1.71</v>
      </c>
      <c r="EC52" s="1" t="n">
        <v>9.1</v>
      </c>
      <c r="ED52" s="1" t="n">
        <v>7.51</v>
      </c>
      <c r="EE52" s="1" t="n">
        <v>2.19</v>
      </c>
      <c r="EF52" s="1" t="n">
        <v>51.93</v>
      </c>
      <c r="EG52" s="1" t="n">
        <v>4.09</v>
      </c>
      <c r="EH52" s="1" t="n">
        <v>-320.22</v>
      </c>
      <c r="EI52" s="1" t="n">
        <v>3.54</v>
      </c>
      <c r="EJ52" s="1" t="n">
        <v>-0.1</v>
      </c>
      <c r="EK52" s="1" t="n">
        <v>9.33</v>
      </c>
      <c r="EL52" s="1" t="n">
        <v>1.07</v>
      </c>
      <c r="EM52" s="1" t="n">
        <v>1.53</v>
      </c>
      <c r="EN52" s="1" t="n">
        <v>582.68</v>
      </c>
      <c r="EO52" s="1" t="n">
        <v>0.47</v>
      </c>
      <c r="EP52" s="1" t="n">
        <v>3.92</v>
      </c>
      <c r="EQ52" s="1" t="n">
        <v>4.81</v>
      </c>
      <c r="ER52" s="1" t="n">
        <v>-0.95</v>
      </c>
      <c r="ES52" s="1" t="n">
        <v>22.99</v>
      </c>
      <c r="ET52" s="1" t="n">
        <v>0.37</v>
      </c>
      <c r="EU52" s="1" t="n">
        <v>0</v>
      </c>
      <c r="EV52" s="1" t="n">
        <v>2054.15</v>
      </c>
      <c r="EW52" s="1" t="n">
        <v>0</v>
      </c>
      <c r="EX52" s="1" t="n">
        <v>1.22</v>
      </c>
      <c r="EY52" s="1" t="n">
        <v>104.51</v>
      </c>
      <c r="EZ52" s="1" t="n">
        <v>0.87</v>
      </c>
      <c r="FA52" s="1" t="n">
        <v>-38.88</v>
      </c>
      <c r="FB52" s="1" t="n">
        <v>2.29</v>
      </c>
      <c r="FC52" s="1" t="n">
        <v>0.91</v>
      </c>
      <c r="FD52" s="1" t="n">
        <v>0.63</v>
      </c>
      <c r="FE52" s="1" t="n">
        <v>9.44</v>
      </c>
      <c r="FF52" s="1" t="n">
        <v>885.3</v>
      </c>
      <c r="FG52" s="1" t="n">
        <v>195.83</v>
      </c>
      <c r="FH52" s="1" t="n">
        <v>141.76</v>
      </c>
      <c r="FI52" s="1" t="n">
        <v>-1.96</v>
      </c>
      <c r="FJ52" s="1" t="n">
        <v>1.25</v>
      </c>
      <c r="FK52" s="1" t="n">
        <v>0.02</v>
      </c>
      <c r="FL52" s="1" t="n">
        <v>8.87</v>
      </c>
      <c r="FM52" s="1" t="n">
        <v>-2.46</v>
      </c>
      <c r="FN52" s="1" t="n">
        <v>-1.81</v>
      </c>
      <c r="FO52" s="1" t="e">
        <f aca="false">#N/A</f>
        <v>#N/A</v>
      </c>
      <c r="FP52" s="1" t="n">
        <v>0.47</v>
      </c>
      <c r="FQ52" s="1" t="n">
        <v>0.02</v>
      </c>
      <c r="FR52" s="1" t="n">
        <v>12.96</v>
      </c>
      <c r="FS52" s="1" t="n">
        <v>1.17</v>
      </c>
      <c r="FT52" s="1" t="n">
        <v>2.48</v>
      </c>
      <c r="FU52" s="1" t="n">
        <v>-37.87</v>
      </c>
      <c r="FV52" s="1" t="n">
        <v>0.56</v>
      </c>
      <c r="FW52" s="1" t="n">
        <v>621.43</v>
      </c>
      <c r="FX52" s="1" t="n">
        <v>0.01</v>
      </c>
      <c r="FY52" s="1" t="e">
        <f aca="false">#N/A</f>
        <v>#N/A</v>
      </c>
      <c r="FZ52" s="1" t="n">
        <v>-1.04</v>
      </c>
      <c r="GA52" s="1" t="n">
        <v>53.72</v>
      </c>
      <c r="GB52" s="1" t="n">
        <v>10.95</v>
      </c>
      <c r="GC52" s="1" t="n">
        <v>31.62</v>
      </c>
      <c r="GD52" s="1" t="n">
        <v>0.19</v>
      </c>
      <c r="GE52" s="1" t="n">
        <v>5.63</v>
      </c>
      <c r="GF52" s="1" t="n">
        <v>0.25</v>
      </c>
      <c r="GG52" s="1" t="n">
        <v>0.11</v>
      </c>
      <c r="GH52" s="1" t="n">
        <v>1.88</v>
      </c>
      <c r="GI52" s="1" t="n">
        <v>-20.94</v>
      </c>
      <c r="GJ52" s="1" t="n">
        <v>15.12</v>
      </c>
      <c r="GK52" s="1" t="n">
        <v>44.85</v>
      </c>
      <c r="GL52" s="1" t="n">
        <v>2.81</v>
      </c>
      <c r="GM52" s="1" t="n">
        <v>2514.41</v>
      </c>
      <c r="GN52" s="1" t="n">
        <v>8.17</v>
      </c>
      <c r="GO52" s="1" t="n">
        <v>2.06</v>
      </c>
      <c r="GP52" s="1" t="n">
        <v>10.14</v>
      </c>
      <c r="GQ52" s="1" t="n">
        <v>-120.89</v>
      </c>
      <c r="GR52" s="1" t="n">
        <v>44.5</v>
      </c>
      <c r="GS52" s="1" t="n">
        <v>1.36</v>
      </c>
      <c r="GT52" s="1" t="n">
        <v>169.09</v>
      </c>
      <c r="GU52" s="1" t="n">
        <v>25.03</v>
      </c>
      <c r="GV52" s="1" t="n">
        <v>218.54</v>
      </c>
      <c r="GW52" s="1" t="n">
        <v>230.2</v>
      </c>
      <c r="GX52" s="1" t="n">
        <v>19.33</v>
      </c>
      <c r="GY52" s="1" t="n">
        <v>-9.01</v>
      </c>
      <c r="GZ52" s="1" t="n">
        <v>167.32</v>
      </c>
      <c r="HA52" s="1" t="n">
        <v>8.43</v>
      </c>
      <c r="HB52" s="1" t="n">
        <v>89.96</v>
      </c>
      <c r="HC52" s="1" t="n">
        <v>-517.81</v>
      </c>
      <c r="HD52" s="1" t="n">
        <v>2.91</v>
      </c>
      <c r="HE52" s="1" t="n">
        <v>146.83</v>
      </c>
      <c r="HF52" s="1" t="n">
        <v>66.73</v>
      </c>
      <c r="HG52" s="1" t="n">
        <v>-6.02</v>
      </c>
      <c r="HH52" s="1" t="n">
        <v>96.3</v>
      </c>
      <c r="HI52" s="1" t="n">
        <v>1070.01</v>
      </c>
      <c r="HJ52" s="1" t="n">
        <v>0.24</v>
      </c>
      <c r="HK52" s="1" t="n">
        <v>34.67</v>
      </c>
      <c r="HL52" s="1" t="n">
        <v>4.69</v>
      </c>
      <c r="HM52" s="1" t="n">
        <v>1.72</v>
      </c>
      <c r="HN52" s="1" t="n">
        <v>32.1</v>
      </c>
      <c r="HO52" s="1" t="n">
        <v>32.7</v>
      </c>
      <c r="HP52" s="1" t="n">
        <v>612.27</v>
      </c>
      <c r="HQ52" s="1" t="n">
        <v>54.3</v>
      </c>
      <c r="HR52" s="1" t="n">
        <v>4.44</v>
      </c>
      <c r="HS52" s="1" t="n">
        <v>14.09</v>
      </c>
      <c r="HT52" s="1" t="e">
        <f aca="false">#N/A</f>
        <v>#N/A</v>
      </c>
      <c r="HU52" s="1" t="e">
        <f aca="false">#N/A</f>
        <v>#N/A</v>
      </c>
      <c r="HV52" s="2" t="e">
        <f aca="false">#N/A</f>
        <v>#N/A</v>
      </c>
      <c r="HW52" s="1" t="n">
        <v>15.55</v>
      </c>
      <c r="HX52" s="1" t="n">
        <v>15.16</v>
      </c>
      <c r="HY52" s="1" t="n">
        <v>0.39</v>
      </c>
    </row>
    <row r="53" customFormat="false" ht="15" hidden="false" customHeight="false" outlineLevel="0" collapsed="false">
      <c r="A53" s="0" t="s">
        <v>642</v>
      </c>
      <c r="B53" s="1" t="n">
        <v>23653.68</v>
      </c>
      <c r="C53" s="1" t="n">
        <v>14080.68</v>
      </c>
      <c r="D53" s="1" t="n">
        <v>168.64</v>
      </c>
      <c r="E53" s="1" t="n">
        <v>1789.36</v>
      </c>
      <c r="F53" s="1" t="n">
        <v>-1494.78</v>
      </c>
      <c r="G53" s="1" t="e">
        <f aca="false">#N/A</f>
        <v>#N/A</v>
      </c>
      <c r="H53" s="1" t="n">
        <v>170.74</v>
      </c>
      <c r="I53" s="1" t="n">
        <v>37.22</v>
      </c>
      <c r="J53" s="1" t="n">
        <v>146.56</v>
      </c>
      <c r="K53" s="1" t="n">
        <v>355.89</v>
      </c>
      <c r="L53" s="1" t="n">
        <v>3375.79</v>
      </c>
      <c r="M53" s="1" t="n">
        <v>304.57</v>
      </c>
      <c r="N53" s="1" t="n">
        <v>-64.68</v>
      </c>
      <c r="O53" s="1" t="n">
        <v>1007.21</v>
      </c>
      <c r="P53" s="1" t="n">
        <v>97.24</v>
      </c>
      <c r="Q53" s="1" t="n">
        <v>52.47</v>
      </c>
      <c r="R53" s="1" t="n">
        <v>266.12</v>
      </c>
      <c r="S53" s="1" t="n">
        <v>-12.83</v>
      </c>
      <c r="T53" s="1" t="n">
        <v>-6270.76</v>
      </c>
      <c r="U53" s="1" t="n">
        <v>125.68</v>
      </c>
      <c r="V53" s="1" t="n">
        <v>-288.48</v>
      </c>
      <c r="W53" s="1" t="n">
        <v>-112.34</v>
      </c>
      <c r="X53" s="1" t="n">
        <v>683.65</v>
      </c>
      <c r="Y53" s="1" t="n">
        <v>723.31</v>
      </c>
      <c r="Z53" s="1" t="n">
        <v>711.56</v>
      </c>
      <c r="AA53" s="1" t="n">
        <v>537.16</v>
      </c>
      <c r="AB53" s="1" t="n">
        <v>0.83</v>
      </c>
      <c r="AC53" s="1" t="n">
        <v>-757.28</v>
      </c>
      <c r="AD53" s="1" t="n">
        <v>479.95</v>
      </c>
      <c r="AE53" s="1" t="n">
        <v>2.01</v>
      </c>
      <c r="AF53" s="1" t="n">
        <v>254.66</v>
      </c>
      <c r="AG53" s="1" t="n">
        <v>171.5</v>
      </c>
      <c r="AH53" s="1" t="n">
        <v>732.83</v>
      </c>
      <c r="AI53" s="1" t="n">
        <v>45.35</v>
      </c>
      <c r="AJ53" s="1" t="n">
        <v>-841.35</v>
      </c>
      <c r="AK53" s="1" t="n">
        <v>2.03</v>
      </c>
      <c r="AL53" s="1" t="n">
        <v>435.55</v>
      </c>
      <c r="AM53" s="1" t="n">
        <v>842.07</v>
      </c>
      <c r="AN53" s="1" t="n">
        <v>1179.51</v>
      </c>
      <c r="AO53" s="1" t="n">
        <v>56.23</v>
      </c>
      <c r="AP53" s="1" t="n">
        <v>3374.86</v>
      </c>
      <c r="AQ53" s="1" t="n">
        <v>5961.19</v>
      </c>
      <c r="AR53" s="1" t="n">
        <v>0.07</v>
      </c>
      <c r="AS53" s="1" t="n">
        <v>9124.73</v>
      </c>
      <c r="AT53" s="1" t="n">
        <v>2168.57</v>
      </c>
      <c r="AU53" s="1" t="n">
        <v>0.02</v>
      </c>
      <c r="AV53" s="1" t="n">
        <v>-237.69</v>
      </c>
      <c r="AW53" s="1" t="n">
        <v>-1.28</v>
      </c>
      <c r="AX53" s="1" t="n">
        <v>15.65</v>
      </c>
      <c r="AY53" s="1" t="n">
        <v>-61.92</v>
      </c>
      <c r="AZ53" s="1" t="n">
        <v>2268.3</v>
      </c>
      <c r="BA53" s="1" t="n">
        <v>1.36</v>
      </c>
      <c r="BB53" s="1" t="n">
        <v>1.62</v>
      </c>
      <c r="BC53" s="1" t="n">
        <v>0.46</v>
      </c>
      <c r="BD53" s="1" t="n">
        <v>411.41</v>
      </c>
      <c r="BE53" s="1" t="n">
        <v>116.19</v>
      </c>
      <c r="BF53" s="1" t="n">
        <v>0</v>
      </c>
      <c r="BG53" s="1" t="n">
        <v>-3.84</v>
      </c>
      <c r="BH53" s="1" t="n">
        <v>7.65</v>
      </c>
      <c r="BI53" s="1" t="n">
        <v>0.43</v>
      </c>
      <c r="BJ53" s="1" t="n">
        <v>32.11</v>
      </c>
      <c r="BK53" s="1" t="n">
        <v>-0.01</v>
      </c>
      <c r="BL53" s="1" t="n">
        <v>25.05</v>
      </c>
      <c r="BM53" s="1" t="n">
        <v>5.75</v>
      </c>
      <c r="BN53" s="1" t="e">
        <f aca="false">#N/A</f>
        <v>#N/A</v>
      </c>
      <c r="BO53" s="1" t="n">
        <v>-1.29</v>
      </c>
      <c r="BP53" s="1" t="n">
        <v>6.5</v>
      </c>
      <c r="BQ53" s="1" t="n">
        <v>0.01</v>
      </c>
      <c r="BR53" s="1" t="n">
        <v>-20.12</v>
      </c>
      <c r="BS53" s="1" t="n">
        <v>-73.64</v>
      </c>
      <c r="BT53" s="1" t="n">
        <v>0</v>
      </c>
      <c r="BU53" s="1" t="n">
        <v>0.03</v>
      </c>
      <c r="BV53" s="1" t="n">
        <v>-25.13</v>
      </c>
      <c r="BW53" s="1" t="n">
        <v>72.29</v>
      </c>
      <c r="BX53" s="1" t="n">
        <v>-0.93</v>
      </c>
      <c r="BY53" s="1" t="n">
        <v>0.01</v>
      </c>
      <c r="BZ53" s="1" t="n">
        <v>0</v>
      </c>
      <c r="CA53" s="1" t="n">
        <v>0.09</v>
      </c>
      <c r="CB53" s="1" t="n">
        <v>-371.28</v>
      </c>
      <c r="CC53" s="1" t="n">
        <v>0.78</v>
      </c>
      <c r="CD53" s="1" t="n">
        <v>2708.44</v>
      </c>
      <c r="CE53" s="1" t="n">
        <v>-3.49</v>
      </c>
      <c r="CF53" s="1" t="n">
        <v>226.12</v>
      </c>
      <c r="CG53" s="1" t="n">
        <v>35.55</v>
      </c>
      <c r="CH53" s="1" t="n">
        <v>22.2</v>
      </c>
      <c r="CI53" s="1" t="e">
        <f aca="false">#N/A</f>
        <v>#N/A</v>
      </c>
      <c r="CJ53" s="1" t="n">
        <v>3.48</v>
      </c>
      <c r="CK53" s="1" t="n">
        <v>1.52</v>
      </c>
      <c r="CL53" s="1" t="n">
        <v>-221.23</v>
      </c>
      <c r="CM53" s="1" t="n">
        <v>13.59</v>
      </c>
      <c r="CN53" s="1" t="n">
        <v>35.53</v>
      </c>
      <c r="CO53" s="1" t="n">
        <v>7.09</v>
      </c>
      <c r="CP53" s="1" t="n">
        <v>-54.59</v>
      </c>
      <c r="CQ53" s="1" t="n">
        <v>441.21</v>
      </c>
      <c r="CR53" s="1" t="n">
        <v>58.27</v>
      </c>
      <c r="CS53" s="1" t="n">
        <v>162.05</v>
      </c>
      <c r="CT53" s="1" t="n">
        <v>51.04</v>
      </c>
      <c r="CU53" s="1" t="e">
        <f aca="false">#N/A</f>
        <v>#N/A</v>
      </c>
      <c r="CV53" s="1" t="n">
        <v>1402.42</v>
      </c>
      <c r="CW53" s="1" t="n">
        <v>523.45</v>
      </c>
      <c r="CX53" s="1" t="n">
        <v>4.22</v>
      </c>
      <c r="CY53" s="1" t="e">
        <f aca="false">#N/A</f>
        <v>#N/A</v>
      </c>
      <c r="CZ53" s="1" t="e">
        <f aca="false">#N/A</f>
        <v>#N/A</v>
      </c>
      <c r="DA53" s="1" t="n">
        <v>185.52</v>
      </c>
      <c r="DB53" s="1" t="n">
        <v>-88.82</v>
      </c>
      <c r="DC53" s="1" t="n">
        <v>16.86</v>
      </c>
      <c r="DD53" s="1" t="n">
        <v>2.44</v>
      </c>
      <c r="DE53" s="1" t="n">
        <v>6.7</v>
      </c>
      <c r="DF53" s="1" t="n">
        <v>-0.09</v>
      </c>
      <c r="DG53" s="1" t="n">
        <v>1.24</v>
      </c>
      <c r="DH53" s="1" t="n">
        <v>17.3</v>
      </c>
      <c r="DI53" s="1" t="n">
        <v>0.19</v>
      </c>
      <c r="DJ53" s="1" t="n">
        <v>1.48</v>
      </c>
      <c r="DK53" s="1" t="n">
        <v>0</v>
      </c>
      <c r="DL53" s="1" t="n">
        <v>23.16</v>
      </c>
      <c r="DM53" s="1" t="n">
        <v>5.15</v>
      </c>
      <c r="DN53" s="1" t="n">
        <v>-92.01</v>
      </c>
      <c r="DO53" s="1" t="n">
        <v>-31.68</v>
      </c>
      <c r="DP53" s="1" t="n">
        <v>3.31</v>
      </c>
      <c r="DQ53" s="1" t="n">
        <v>-3.54</v>
      </c>
      <c r="DR53" s="1" t="n">
        <v>2.54</v>
      </c>
      <c r="DS53" s="1" t="n">
        <v>6.86</v>
      </c>
      <c r="DT53" s="1" t="n">
        <v>1.35</v>
      </c>
      <c r="DU53" s="1" t="n">
        <v>13.93</v>
      </c>
      <c r="DV53" s="1" t="n">
        <v>-10.59</v>
      </c>
      <c r="DW53" s="1" t="n">
        <v>0.21</v>
      </c>
      <c r="DX53" s="1" t="n">
        <v>34.59</v>
      </c>
      <c r="DY53" s="1" t="n">
        <v>0.19</v>
      </c>
      <c r="DZ53" s="1" t="n">
        <v>-3.26</v>
      </c>
      <c r="EA53" s="1" t="n">
        <v>2.73</v>
      </c>
      <c r="EB53" s="1" t="n">
        <v>-3.81</v>
      </c>
      <c r="EC53" s="1" t="n">
        <v>9.05</v>
      </c>
      <c r="ED53" s="1" t="n">
        <v>4.96</v>
      </c>
      <c r="EE53" s="1" t="n">
        <v>5.04</v>
      </c>
      <c r="EF53" s="1" t="n">
        <v>3.8</v>
      </c>
      <c r="EG53" s="1" t="n">
        <v>1.95</v>
      </c>
      <c r="EH53" s="1" t="n">
        <v>-204.78</v>
      </c>
      <c r="EI53" s="1" t="n">
        <v>1.82</v>
      </c>
      <c r="EJ53" s="1" t="n">
        <v>0.06</v>
      </c>
      <c r="EK53" s="1" t="n">
        <v>5.39</v>
      </c>
      <c r="EL53" s="1" t="n">
        <v>2.08</v>
      </c>
      <c r="EM53" s="1" t="n">
        <v>2.88</v>
      </c>
      <c r="EN53" s="1" t="n">
        <v>456.3</v>
      </c>
      <c r="EO53" s="1" t="n">
        <v>4.24</v>
      </c>
      <c r="EP53" s="1" t="n">
        <v>-9.53</v>
      </c>
      <c r="EQ53" s="1" t="n">
        <v>3.75</v>
      </c>
      <c r="ER53" s="1" t="n">
        <v>-4.05</v>
      </c>
      <c r="ES53" s="1" t="n">
        <v>15.97</v>
      </c>
      <c r="ET53" s="1" t="n">
        <v>-19.8</v>
      </c>
      <c r="EU53" s="1" t="n">
        <v>0</v>
      </c>
      <c r="EV53" s="1" t="n">
        <v>1740.93</v>
      </c>
      <c r="EW53" s="1" t="n">
        <v>0</v>
      </c>
      <c r="EX53" s="1" t="n">
        <v>0.18</v>
      </c>
      <c r="EY53" s="1" t="n">
        <v>159.38</v>
      </c>
      <c r="EZ53" s="1" t="n">
        <v>0.65</v>
      </c>
      <c r="FA53" s="1" t="n">
        <v>68.3</v>
      </c>
      <c r="FB53" s="1" t="n">
        <v>1.16</v>
      </c>
      <c r="FC53" s="1" t="n">
        <v>3.74</v>
      </c>
      <c r="FD53" s="1" t="n">
        <v>0.37</v>
      </c>
      <c r="FE53" s="1" t="n">
        <v>6.74</v>
      </c>
      <c r="FF53" s="1" t="n">
        <v>584.98</v>
      </c>
      <c r="FG53" s="1" t="n">
        <v>262.51</v>
      </c>
      <c r="FH53" s="1" t="n">
        <v>48.2</v>
      </c>
      <c r="FI53" s="1" t="n">
        <v>-3.95</v>
      </c>
      <c r="FJ53" s="1" t="n">
        <v>1.9</v>
      </c>
      <c r="FK53" s="1" t="n">
        <v>0.06</v>
      </c>
      <c r="FL53" s="1" t="n">
        <v>7.37</v>
      </c>
      <c r="FM53" s="1" t="n">
        <v>-8.65</v>
      </c>
      <c r="FN53" s="1" t="n">
        <v>-0.74</v>
      </c>
      <c r="FO53" s="1" t="e">
        <f aca="false">#N/A</f>
        <v>#N/A</v>
      </c>
      <c r="FP53" s="1" t="n">
        <v>0.54</v>
      </c>
      <c r="FQ53" s="1" t="n">
        <v>0.16</v>
      </c>
      <c r="FR53" s="1" t="n">
        <v>8.1</v>
      </c>
      <c r="FS53" s="1" t="n">
        <v>0.43</v>
      </c>
      <c r="FT53" s="1" t="n">
        <v>0.53</v>
      </c>
      <c r="FU53" s="1" t="n">
        <v>-24.12</v>
      </c>
      <c r="FV53" s="1" t="n">
        <v>5.09</v>
      </c>
      <c r="FW53" s="1" t="n">
        <v>478.94</v>
      </c>
      <c r="FX53" s="1" t="e">
        <f aca="false">#N/A</f>
        <v>#N/A</v>
      </c>
      <c r="FY53" s="1" t="e">
        <f aca="false">#N/A</f>
        <v>#N/A</v>
      </c>
      <c r="FZ53" s="1" t="n">
        <v>-1.8</v>
      </c>
      <c r="GA53" s="1" t="n">
        <v>30.8</v>
      </c>
      <c r="GB53" s="1" t="n">
        <v>-38.53</v>
      </c>
      <c r="GC53" s="1" t="n">
        <v>28.55</v>
      </c>
      <c r="GD53" s="1" t="n">
        <v>0.19</v>
      </c>
      <c r="GE53" s="1" t="n">
        <v>28.66</v>
      </c>
      <c r="GF53" s="1" t="n">
        <v>0.05</v>
      </c>
      <c r="GG53" s="1" t="n">
        <v>0.17</v>
      </c>
      <c r="GH53" s="1" t="n">
        <v>1.75</v>
      </c>
      <c r="GI53" s="1" t="n">
        <v>11.93</v>
      </c>
      <c r="GJ53" s="1" t="n">
        <v>12.76</v>
      </c>
      <c r="GK53" s="1" t="n">
        <v>62.21</v>
      </c>
      <c r="GL53" s="1" t="n">
        <v>2.3</v>
      </c>
      <c r="GM53" s="1" t="n">
        <v>2321.28</v>
      </c>
      <c r="GN53" s="1" t="n">
        <v>9.43</v>
      </c>
      <c r="GO53" s="1" t="n">
        <v>98.1</v>
      </c>
      <c r="GP53" s="1" t="n">
        <v>12.97</v>
      </c>
      <c r="GQ53" s="1" t="n">
        <v>-167.06</v>
      </c>
      <c r="GR53" s="1" t="n">
        <v>31.8</v>
      </c>
      <c r="GS53" s="1" t="n">
        <v>1.85</v>
      </c>
      <c r="GT53" s="1" t="n">
        <v>125.73</v>
      </c>
      <c r="GU53" s="1" t="n">
        <v>29.24</v>
      </c>
      <c r="GV53" s="1" t="n">
        <v>124.94</v>
      </c>
      <c r="GW53" s="1" t="n">
        <v>137.8</v>
      </c>
      <c r="GX53" s="1" t="n">
        <v>72.24</v>
      </c>
      <c r="GY53" s="1" t="n">
        <v>-62.27</v>
      </c>
      <c r="GZ53" s="1" t="n">
        <v>124.28</v>
      </c>
      <c r="HA53" s="1" t="n">
        <v>8.66</v>
      </c>
      <c r="HB53" s="1" t="n">
        <v>93.65</v>
      </c>
      <c r="HC53" s="1" t="n">
        <v>-574.18</v>
      </c>
      <c r="HD53" s="1" t="n">
        <v>27.23</v>
      </c>
      <c r="HE53" s="1" t="n">
        <v>146.39</v>
      </c>
      <c r="HF53" s="1" t="n">
        <v>80.35</v>
      </c>
      <c r="HG53" s="1" t="n">
        <v>-15.01</v>
      </c>
      <c r="HH53" s="1" t="n">
        <v>130.79</v>
      </c>
      <c r="HI53" s="1" t="n">
        <v>1043.2</v>
      </c>
      <c r="HJ53" s="1" t="n">
        <v>-0.05</v>
      </c>
      <c r="HK53" s="1" t="n">
        <v>18.84</v>
      </c>
      <c r="HL53" s="1" t="n">
        <v>6.77</v>
      </c>
      <c r="HM53" s="1" t="n">
        <v>1.88</v>
      </c>
      <c r="HN53" s="1" t="n">
        <v>21.3</v>
      </c>
      <c r="HO53" s="1" t="n">
        <v>44.73</v>
      </c>
      <c r="HP53" s="1" t="n">
        <v>668.89</v>
      </c>
      <c r="HQ53" s="1" t="n">
        <v>38.15</v>
      </c>
      <c r="HR53" s="1" t="n">
        <v>6.24</v>
      </c>
      <c r="HS53" s="1" t="n">
        <v>34.42</v>
      </c>
      <c r="HT53" s="1" t="e">
        <f aca="false">#N/A</f>
        <v>#N/A</v>
      </c>
      <c r="HU53" s="1" t="e">
        <f aca="false">#N/A</f>
        <v>#N/A</v>
      </c>
      <c r="HV53" s="2" t="e">
        <f aca="false">#N/A</f>
        <v>#N/A</v>
      </c>
      <c r="HW53" s="1" t="n">
        <v>19.63</v>
      </c>
      <c r="HX53" s="1" t="n">
        <v>19.51</v>
      </c>
      <c r="HY53" s="1" t="n">
        <v>0.12</v>
      </c>
    </row>
    <row r="54" customFormat="false" ht="15" hidden="false" customHeight="false" outlineLevel="0" collapsed="false">
      <c r="A54" s="0" t="s">
        <v>643</v>
      </c>
      <c r="B54" s="1" t="n">
        <v>18021.71</v>
      </c>
      <c r="C54" s="1" t="n">
        <v>9126.45</v>
      </c>
      <c r="D54" s="1" t="n">
        <v>-2002.83</v>
      </c>
      <c r="E54" s="1" t="n">
        <v>1699.62</v>
      </c>
      <c r="F54" s="1" t="n">
        <v>-1830.3</v>
      </c>
      <c r="G54" s="1" t="e">
        <f aca="false">#N/A</f>
        <v>#N/A</v>
      </c>
      <c r="H54" s="1" t="n">
        <v>171.46</v>
      </c>
      <c r="I54" s="1" t="n">
        <v>28.38</v>
      </c>
      <c r="J54" s="1" t="n">
        <v>128.46</v>
      </c>
      <c r="K54" s="1" t="n">
        <v>230.5</v>
      </c>
      <c r="L54" s="1" t="n">
        <v>2107.39</v>
      </c>
      <c r="M54" s="1" t="n">
        <v>297.05</v>
      </c>
      <c r="N54" s="1" t="n">
        <v>-160.95</v>
      </c>
      <c r="O54" s="1" t="n">
        <v>485.78</v>
      </c>
      <c r="P54" s="1" t="n">
        <v>77.21</v>
      </c>
      <c r="Q54" s="1" t="n">
        <v>83.63</v>
      </c>
      <c r="R54" s="1" t="n">
        <v>226.65</v>
      </c>
      <c r="S54" s="1" t="n">
        <v>-7.18</v>
      </c>
      <c r="T54" s="1" t="n">
        <v>-6291.85</v>
      </c>
      <c r="U54" s="1" t="n">
        <v>168.79</v>
      </c>
      <c r="V54" s="1" t="n">
        <v>-285.11</v>
      </c>
      <c r="W54" s="1" t="n">
        <v>-12.72</v>
      </c>
      <c r="X54" s="1" t="n">
        <v>880.35</v>
      </c>
      <c r="Y54" s="1" t="n">
        <v>683.5</v>
      </c>
      <c r="Z54" s="1" t="n">
        <v>620.65</v>
      </c>
      <c r="AA54" s="1" t="n">
        <v>462.47</v>
      </c>
      <c r="AB54" s="1" t="n">
        <v>-0.19</v>
      </c>
      <c r="AC54" s="1" t="n">
        <v>-547.85</v>
      </c>
      <c r="AD54" s="1" t="n">
        <v>315.26</v>
      </c>
      <c r="AE54" s="1" t="n">
        <v>3.37</v>
      </c>
      <c r="AF54" s="1" t="n">
        <v>237.02</v>
      </c>
      <c r="AG54" s="1" t="n">
        <v>136.07</v>
      </c>
      <c r="AH54" s="1" t="n">
        <v>722.07</v>
      </c>
      <c r="AI54" s="1" t="n">
        <v>58.41</v>
      </c>
      <c r="AJ54" s="1" t="n">
        <v>-851.12</v>
      </c>
      <c r="AK54" s="1" t="n">
        <v>2.04</v>
      </c>
      <c r="AL54" s="1" t="n">
        <v>392.91</v>
      </c>
      <c r="AM54" s="1" t="n">
        <v>814.13</v>
      </c>
      <c r="AN54" s="1" t="n">
        <v>712.88</v>
      </c>
      <c r="AO54" s="1" t="n">
        <v>50.4</v>
      </c>
      <c r="AP54" s="1" t="n">
        <v>2757.56</v>
      </c>
      <c r="AQ54" s="1" t="n">
        <v>4559.61</v>
      </c>
      <c r="AR54" s="1" t="n">
        <v>0.09</v>
      </c>
      <c r="AS54" s="1" t="n">
        <v>8487.07</v>
      </c>
      <c r="AT54" s="1" t="n">
        <v>795.77</v>
      </c>
      <c r="AU54" s="1" t="n">
        <v>0.01</v>
      </c>
      <c r="AV54" s="1" t="n">
        <v>-197.94</v>
      </c>
      <c r="AW54" s="1" t="n">
        <v>0.07</v>
      </c>
      <c r="AX54" s="1" t="n">
        <v>3.73</v>
      </c>
      <c r="AY54" s="1" t="n">
        <v>-44.08</v>
      </c>
      <c r="AZ54" s="1" t="n">
        <v>932.88</v>
      </c>
      <c r="BA54" s="1" t="n">
        <v>0.45</v>
      </c>
      <c r="BB54" s="1" t="n">
        <v>2.31</v>
      </c>
      <c r="BC54" s="1" t="n">
        <v>0.35</v>
      </c>
      <c r="BD54" s="1" t="n">
        <v>315.17</v>
      </c>
      <c r="BE54" s="1" t="n">
        <v>81.59</v>
      </c>
      <c r="BF54" s="1" t="e">
        <f aca="false">#N/A</f>
        <v>#N/A</v>
      </c>
      <c r="BG54" s="1" t="n">
        <v>-3.52</v>
      </c>
      <c r="BH54" s="1" t="n">
        <v>68.25</v>
      </c>
      <c r="BI54" s="1" t="n">
        <v>2.13</v>
      </c>
      <c r="BJ54" s="1" t="n">
        <v>19.43</v>
      </c>
      <c r="BK54" s="1" t="n">
        <v>-0.01</v>
      </c>
      <c r="BL54" s="1" t="n">
        <v>16.17</v>
      </c>
      <c r="BM54" s="1" t="n">
        <v>1.41</v>
      </c>
      <c r="BN54" s="1" t="e">
        <f aca="false">#N/A</f>
        <v>#N/A</v>
      </c>
      <c r="BO54" s="1" t="n">
        <v>-0.03</v>
      </c>
      <c r="BP54" s="1" t="n">
        <v>4.02</v>
      </c>
      <c r="BQ54" s="1" t="n">
        <v>-0.01</v>
      </c>
      <c r="BR54" s="1" t="n">
        <v>-82.65</v>
      </c>
      <c r="BS54" s="1" t="n">
        <v>-67.72</v>
      </c>
      <c r="BT54" s="1" t="n">
        <v>0.01</v>
      </c>
      <c r="BU54" s="1" t="n">
        <v>0.07</v>
      </c>
      <c r="BV54" s="1" t="n">
        <v>-17.59</v>
      </c>
      <c r="BW54" s="1" t="n">
        <v>100.95</v>
      </c>
      <c r="BX54" s="1" t="n">
        <v>-0.77</v>
      </c>
      <c r="BY54" s="1" t="n">
        <v>0.21</v>
      </c>
      <c r="BZ54" s="1" t="e">
        <f aca="false">#N/A</f>
        <v>#N/A</v>
      </c>
      <c r="CA54" s="1" t="n">
        <v>-0.01</v>
      </c>
      <c r="CB54" s="1" t="n">
        <v>-339.5</v>
      </c>
      <c r="CC54" s="1" t="n">
        <v>0.42</v>
      </c>
      <c r="CD54" s="1" t="n">
        <v>2734.16</v>
      </c>
      <c r="CE54" s="1" t="n">
        <v>12.38</v>
      </c>
      <c r="CF54" s="1" t="n">
        <v>216.78</v>
      </c>
      <c r="CG54" s="1" t="n">
        <v>31.78</v>
      </c>
      <c r="CH54" s="1" t="n">
        <v>47.28</v>
      </c>
      <c r="CI54" s="1" t="e">
        <f aca="false">#N/A</f>
        <v>#N/A</v>
      </c>
      <c r="CJ54" s="1" t="n">
        <v>-2.73</v>
      </c>
      <c r="CK54" s="1" t="n">
        <v>0.96</v>
      </c>
      <c r="CL54" s="1" t="n">
        <v>-149.27</v>
      </c>
      <c r="CM54" s="1" t="n">
        <v>13.76</v>
      </c>
      <c r="CN54" s="1" t="n">
        <v>24.76</v>
      </c>
      <c r="CO54" s="1" t="n">
        <v>5.71</v>
      </c>
      <c r="CP54" s="1" t="n">
        <v>-50.12</v>
      </c>
      <c r="CQ54" s="1" t="n">
        <v>464.61</v>
      </c>
      <c r="CR54" s="1" t="n">
        <v>184.29</v>
      </c>
      <c r="CS54" s="1" t="n">
        <v>71.29</v>
      </c>
      <c r="CT54" s="1" t="n">
        <v>59.64</v>
      </c>
      <c r="CU54" s="1" t="e">
        <f aca="false">#N/A</f>
        <v>#N/A</v>
      </c>
      <c r="CV54" s="1" t="n">
        <v>1371.65</v>
      </c>
      <c r="CW54" s="1" t="n">
        <v>429.4</v>
      </c>
      <c r="CX54" s="1" t="n">
        <v>2</v>
      </c>
      <c r="CY54" s="1" t="e">
        <f aca="false">#N/A</f>
        <v>#N/A</v>
      </c>
      <c r="CZ54" s="1" t="e">
        <f aca="false">#N/A</f>
        <v>#N/A</v>
      </c>
      <c r="DA54" s="1" t="n">
        <v>605.72</v>
      </c>
      <c r="DB54" s="1" t="n">
        <v>-79.85</v>
      </c>
      <c r="DC54" s="1" t="n">
        <v>11.06</v>
      </c>
      <c r="DD54" s="1" t="n">
        <v>3.03</v>
      </c>
      <c r="DE54" s="1" t="n">
        <v>1.72</v>
      </c>
      <c r="DF54" s="1" t="n">
        <v>0.18</v>
      </c>
      <c r="DG54" s="1" t="n">
        <v>1.79</v>
      </c>
      <c r="DH54" s="1" t="n">
        <v>10.62</v>
      </c>
      <c r="DI54" s="1" t="n">
        <v>0.02</v>
      </c>
      <c r="DJ54" s="1" t="n">
        <v>1.31</v>
      </c>
      <c r="DK54" s="1" t="n">
        <v>0.27</v>
      </c>
      <c r="DL54" s="1" t="n">
        <v>0.02</v>
      </c>
      <c r="DM54" s="1" t="n">
        <v>4.01</v>
      </c>
      <c r="DN54" s="1" t="n">
        <v>-17.53</v>
      </c>
      <c r="DO54" s="1" t="n">
        <v>2.17</v>
      </c>
      <c r="DP54" s="1" t="n">
        <v>5.4</v>
      </c>
      <c r="DQ54" s="1" t="n">
        <v>0.32</v>
      </c>
      <c r="DR54" s="1" t="n">
        <v>4.3</v>
      </c>
      <c r="DS54" s="1" t="n">
        <v>-2.04</v>
      </c>
      <c r="DT54" s="1" t="n">
        <v>0.8</v>
      </c>
      <c r="DU54" s="1" t="n">
        <v>48.69</v>
      </c>
      <c r="DV54" s="1" t="n">
        <v>-7.68</v>
      </c>
      <c r="DW54" s="1" t="n">
        <v>0.51</v>
      </c>
      <c r="DX54" s="1" t="n">
        <v>23.14</v>
      </c>
      <c r="DY54" s="1" t="n">
        <v>-0.01</v>
      </c>
      <c r="DZ54" s="1" t="n">
        <v>16.48</v>
      </c>
      <c r="EA54" s="1" t="n">
        <v>-1.12</v>
      </c>
      <c r="EB54" s="1" t="n">
        <v>-3.34</v>
      </c>
      <c r="EC54" s="1" t="n">
        <v>6.96</v>
      </c>
      <c r="ED54" s="1" t="n">
        <v>9.61</v>
      </c>
      <c r="EE54" s="1" t="n">
        <v>3.44</v>
      </c>
      <c r="EF54" s="1" t="n">
        <v>0.21</v>
      </c>
      <c r="EG54" s="1" t="n">
        <v>4.31</v>
      </c>
      <c r="EH54" s="1" t="n">
        <v>-126.31</v>
      </c>
      <c r="EI54" s="1" t="n">
        <v>1.94</v>
      </c>
      <c r="EJ54" s="1" t="n">
        <v>0.02</v>
      </c>
      <c r="EK54" s="1" t="n">
        <v>8.86</v>
      </c>
      <c r="EL54" s="1" t="n">
        <v>5.59</v>
      </c>
      <c r="EM54" s="1" t="n">
        <v>2.54</v>
      </c>
      <c r="EN54" s="1" t="n">
        <v>657.11</v>
      </c>
      <c r="EO54" s="1" t="n">
        <v>0.42</v>
      </c>
      <c r="EP54" s="1" t="n">
        <v>2.27</v>
      </c>
      <c r="EQ54" s="1" t="n">
        <v>5.03</v>
      </c>
      <c r="ER54" s="1" t="n">
        <v>-7.5</v>
      </c>
      <c r="ES54" s="1" t="n">
        <v>7.29</v>
      </c>
      <c r="ET54" s="1" t="n">
        <v>-0.31</v>
      </c>
      <c r="EU54" s="1" t="e">
        <f aca="false">#N/A</f>
        <v>#N/A</v>
      </c>
      <c r="EV54" s="1" t="n">
        <v>1743.1</v>
      </c>
      <c r="EW54" s="1" t="n">
        <v>0.03</v>
      </c>
      <c r="EX54" s="1" t="n">
        <v>0.5</v>
      </c>
      <c r="EY54" s="1" t="n">
        <v>172.57</v>
      </c>
      <c r="EZ54" s="1" t="n">
        <v>0.84</v>
      </c>
      <c r="FA54" s="1" t="n">
        <v>-1.02</v>
      </c>
      <c r="FB54" s="1" t="n">
        <v>0.48</v>
      </c>
      <c r="FC54" s="1" t="n">
        <v>1.86</v>
      </c>
      <c r="FD54" s="1" t="n">
        <v>2</v>
      </c>
      <c r="FE54" s="1" t="n">
        <v>7.79</v>
      </c>
      <c r="FF54" s="1" t="n">
        <v>602.18</v>
      </c>
      <c r="FG54" s="1" t="n">
        <v>195.68</v>
      </c>
      <c r="FH54" s="1" t="n">
        <v>4.64</v>
      </c>
      <c r="FI54" s="1" t="n">
        <v>-6</v>
      </c>
      <c r="FJ54" s="1" t="n">
        <v>1.53</v>
      </c>
      <c r="FK54" s="1" t="n">
        <v>0.02</v>
      </c>
      <c r="FL54" s="1" t="n">
        <v>13.43</v>
      </c>
      <c r="FM54" s="1" t="n">
        <v>-4.49</v>
      </c>
      <c r="FN54" s="1" t="n">
        <v>8.39</v>
      </c>
      <c r="FO54" s="1" t="n">
        <v>0</v>
      </c>
      <c r="FP54" s="1" t="n">
        <v>0.5</v>
      </c>
      <c r="FQ54" s="1" t="n">
        <v>-0.13</v>
      </c>
      <c r="FR54" s="1" t="n">
        <v>2.38</v>
      </c>
      <c r="FS54" s="1" t="n">
        <v>1.48</v>
      </c>
      <c r="FT54" s="1" t="n">
        <v>0.53</v>
      </c>
      <c r="FU54" s="1" t="n">
        <v>-27.92</v>
      </c>
      <c r="FV54" s="1" t="n">
        <v>3.62</v>
      </c>
      <c r="FW54" s="1" t="n">
        <v>563.82</v>
      </c>
      <c r="FX54" s="1" t="e">
        <f aca="false">#N/A</f>
        <v>#N/A</v>
      </c>
      <c r="FY54" s="1" t="e">
        <f aca="false">#N/A</f>
        <v>#N/A</v>
      </c>
      <c r="FZ54" s="1" t="n">
        <v>3.28</v>
      </c>
      <c r="GA54" s="1" t="n">
        <v>35.32</v>
      </c>
      <c r="GB54" s="1" t="n">
        <v>-22.34</v>
      </c>
      <c r="GC54" s="1" t="n">
        <v>39.57</v>
      </c>
      <c r="GD54" s="1" t="n">
        <v>0.27</v>
      </c>
      <c r="GE54" s="1" t="n">
        <v>12.38</v>
      </c>
      <c r="GF54" s="1" t="n">
        <v>0.52</v>
      </c>
      <c r="GG54" s="1" t="n">
        <v>0.11</v>
      </c>
      <c r="GH54" s="1" t="n">
        <v>1.93</v>
      </c>
      <c r="GI54" s="1" t="n">
        <v>16.66</v>
      </c>
      <c r="GJ54" s="1" t="n">
        <v>19.14</v>
      </c>
      <c r="GK54" s="1" t="n">
        <v>80.05</v>
      </c>
      <c r="GL54" s="1" t="n">
        <v>11.5</v>
      </c>
      <c r="GM54" s="1" t="n">
        <v>2608.32</v>
      </c>
      <c r="GN54" s="1" t="n">
        <v>10.65</v>
      </c>
      <c r="GO54" s="1" t="n">
        <v>161.47</v>
      </c>
      <c r="GP54" s="1" t="n">
        <v>4.27</v>
      </c>
      <c r="GQ54" s="1" t="n">
        <v>-137.92</v>
      </c>
      <c r="GR54" s="1" t="n">
        <v>32.57</v>
      </c>
      <c r="GS54" s="1" t="n">
        <v>1.55</v>
      </c>
      <c r="GT54" s="1" t="n">
        <v>183.01</v>
      </c>
      <c r="GU54" s="1" t="n">
        <v>28.17</v>
      </c>
      <c r="GV54" s="1" t="n">
        <v>170.61</v>
      </c>
      <c r="GW54" s="1" t="n">
        <v>190.69</v>
      </c>
      <c r="GX54" s="1" t="n">
        <v>73.23</v>
      </c>
      <c r="GY54" s="1" t="n">
        <v>-103.29</v>
      </c>
      <c r="GZ54" s="1" t="n">
        <v>56.26</v>
      </c>
      <c r="HA54" s="1" t="n">
        <v>6.18</v>
      </c>
      <c r="HB54" s="1" t="n">
        <v>80.57</v>
      </c>
      <c r="HC54" s="1" t="n">
        <v>-563.82</v>
      </c>
      <c r="HD54" s="1" t="n">
        <v>11.69</v>
      </c>
      <c r="HE54" s="1" t="n">
        <v>94.04</v>
      </c>
      <c r="HF54" s="1" t="n">
        <v>65.84</v>
      </c>
      <c r="HG54" s="1" t="n">
        <v>-9.56</v>
      </c>
      <c r="HH54" s="1" t="n">
        <v>108.19</v>
      </c>
      <c r="HI54" s="1" t="n">
        <v>792.76</v>
      </c>
      <c r="HJ54" s="1" t="n">
        <v>0.29</v>
      </c>
      <c r="HK54" s="1" t="n">
        <v>13.56</v>
      </c>
      <c r="HL54" s="1" t="n">
        <v>2.33</v>
      </c>
      <c r="HM54" s="1" t="n">
        <v>4.94</v>
      </c>
      <c r="HN54" s="1" t="n">
        <v>32.25</v>
      </c>
      <c r="HO54" s="1" t="n">
        <v>47.81</v>
      </c>
      <c r="HP54" s="1" t="n">
        <v>1203.79</v>
      </c>
      <c r="HQ54" s="1" t="n">
        <v>24.34</v>
      </c>
      <c r="HR54" s="1" t="n">
        <v>5.82</v>
      </c>
      <c r="HS54" s="1" t="n">
        <v>16</v>
      </c>
      <c r="HT54" s="1" t="e">
        <f aca="false">#N/A</f>
        <v>#N/A</v>
      </c>
      <c r="HU54" s="1" t="e">
        <f aca="false">#N/A</f>
        <v>#N/A</v>
      </c>
      <c r="HV54" s="2" t="e">
        <f aca="false">#N/A</f>
        <v>#N/A</v>
      </c>
      <c r="HW54" s="1" t="n">
        <v>14.59</v>
      </c>
      <c r="HX54" s="1" t="n">
        <v>13.67</v>
      </c>
      <c r="HY54" s="1" t="n">
        <v>0.92</v>
      </c>
    </row>
    <row r="55" customFormat="false" ht="15" hidden="false" customHeight="false" outlineLevel="0" collapsed="false">
      <c r="A55" s="0" t="s">
        <v>644</v>
      </c>
      <c r="B55" s="1" t="n">
        <v>22531.78</v>
      </c>
      <c r="C55" s="1" t="n">
        <v>13911.02</v>
      </c>
      <c r="D55" s="1" t="n">
        <v>773.21</v>
      </c>
      <c r="E55" s="1" t="n">
        <v>1872.85</v>
      </c>
      <c r="F55" s="1" t="n">
        <v>-1443.41</v>
      </c>
      <c r="G55" s="1" t="e">
        <f aca="false">#N/A</f>
        <v>#N/A</v>
      </c>
      <c r="H55" s="1" t="n">
        <v>121.85</v>
      </c>
      <c r="I55" s="1" t="n">
        <v>33.21</v>
      </c>
      <c r="J55" s="1" t="n">
        <v>147.28</v>
      </c>
      <c r="K55" s="1" t="n">
        <v>237.52</v>
      </c>
      <c r="L55" s="1" t="n">
        <v>3766.39</v>
      </c>
      <c r="M55" s="1" t="n">
        <v>390.93</v>
      </c>
      <c r="N55" s="1" t="n">
        <v>-62.55</v>
      </c>
      <c r="O55" s="1" t="n">
        <v>718.91</v>
      </c>
      <c r="P55" s="1" t="n">
        <v>105.13</v>
      </c>
      <c r="Q55" s="1" t="n">
        <v>51.53</v>
      </c>
      <c r="R55" s="1" t="n">
        <v>228.56</v>
      </c>
      <c r="S55" s="1" t="n">
        <v>8</v>
      </c>
      <c r="T55" s="1" t="n">
        <v>-6335.48</v>
      </c>
      <c r="U55" s="1" t="n">
        <v>197.08</v>
      </c>
      <c r="V55" s="1" t="n">
        <v>-117.26</v>
      </c>
      <c r="W55" s="1" t="n">
        <v>-99.07</v>
      </c>
      <c r="X55" s="1" t="n">
        <v>951.74</v>
      </c>
      <c r="Y55" s="1" t="n">
        <v>792.94</v>
      </c>
      <c r="Z55" s="1" t="n">
        <v>684.61</v>
      </c>
      <c r="AA55" s="1" t="n">
        <v>490.57</v>
      </c>
      <c r="AB55" s="1" t="n">
        <v>4.62</v>
      </c>
      <c r="AC55" s="1" t="n">
        <v>-361.25</v>
      </c>
      <c r="AD55" s="1" t="n">
        <v>480.16</v>
      </c>
      <c r="AE55" s="1" t="n">
        <v>-3.38</v>
      </c>
      <c r="AF55" s="1" t="n">
        <v>254.36</v>
      </c>
      <c r="AG55" s="1" t="n">
        <v>174.85</v>
      </c>
      <c r="AH55" s="1" t="n">
        <v>844.16</v>
      </c>
      <c r="AI55" s="1" t="n">
        <v>60.13</v>
      </c>
      <c r="AJ55" s="1" t="n">
        <v>-1052.49</v>
      </c>
      <c r="AK55" s="1" t="n">
        <v>1.68</v>
      </c>
      <c r="AL55" s="1" t="n">
        <v>369.91</v>
      </c>
      <c r="AM55" s="1" t="n">
        <v>731.86</v>
      </c>
      <c r="AN55" s="1" t="n">
        <v>667.84</v>
      </c>
      <c r="AO55" s="1" t="n">
        <v>102.63</v>
      </c>
      <c r="AP55" s="1" t="n">
        <v>3736.73</v>
      </c>
      <c r="AQ55" s="1" t="n">
        <v>5157.97</v>
      </c>
      <c r="AR55" s="1" t="n">
        <v>-0.06</v>
      </c>
      <c r="AS55" s="1" t="n">
        <v>8193.57</v>
      </c>
      <c r="AT55" s="1" t="n">
        <v>1340.09</v>
      </c>
      <c r="AU55" s="1" t="n">
        <v>0.02</v>
      </c>
      <c r="AV55" s="1" t="n">
        <v>-174.55</v>
      </c>
      <c r="AW55" s="1" t="n">
        <v>-0.89</v>
      </c>
      <c r="AX55" s="1" t="n">
        <v>7.54</v>
      </c>
      <c r="AY55" s="1" t="n">
        <v>-62.67</v>
      </c>
      <c r="AZ55" s="1" t="n">
        <v>1446.51</v>
      </c>
      <c r="BA55" s="1" t="n">
        <v>0.46</v>
      </c>
      <c r="BB55" s="1" t="n">
        <v>2.31</v>
      </c>
      <c r="BC55" s="1" t="n">
        <v>0.36</v>
      </c>
      <c r="BD55" s="1" t="n">
        <v>389.62</v>
      </c>
      <c r="BE55" s="1" t="n">
        <v>-56.93</v>
      </c>
      <c r="BF55" s="1" t="n">
        <v>0.01</v>
      </c>
      <c r="BG55" s="1" t="n">
        <v>-3.75</v>
      </c>
      <c r="BH55" s="1" t="n">
        <v>130.59</v>
      </c>
      <c r="BI55" s="1" t="n">
        <v>1.18</v>
      </c>
      <c r="BJ55" s="1" t="n">
        <v>0.13</v>
      </c>
      <c r="BK55" s="1" t="n">
        <v>-0.01</v>
      </c>
      <c r="BL55" s="1" t="n">
        <v>13.96</v>
      </c>
      <c r="BM55" s="1" t="n">
        <v>1.09</v>
      </c>
      <c r="BN55" s="1" t="e">
        <f aca="false">#N/A</f>
        <v>#N/A</v>
      </c>
      <c r="BO55" s="1" t="n">
        <v>-0.87</v>
      </c>
      <c r="BP55" s="1" t="n">
        <v>5.31</v>
      </c>
      <c r="BQ55" s="1" t="n">
        <v>0</v>
      </c>
      <c r="BR55" s="1" t="n">
        <v>-29.03</v>
      </c>
      <c r="BS55" s="1" t="n">
        <v>-63.06</v>
      </c>
      <c r="BT55" s="1" t="n">
        <v>-0.04</v>
      </c>
      <c r="BU55" s="1" t="n">
        <v>-4.16</v>
      </c>
      <c r="BV55" s="1" t="n">
        <v>1.76</v>
      </c>
      <c r="BW55" s="1" t="n">
        <v>97.55</v>
      </c>
      <c r="BX55" s="1" t="n">
        <v>-0.34</v>
      </c>
      <c r="BY55" s="1" t="n">
        <v>0.01</v>
      </c>
      <c r="BZ55" s="1" t="e">
        <f aca="false">#N/A</f>
        <v>#N/A</v>
      </c>
      <c r="CA55" s="1" t="n">
        <v>0.09</v>
      </c>
      <c r="CB55" s="1" t="n">
        <v>-362.33</v>
      </c>
      <c r="CC55" s="1" t="n">
        <v>0.22</v>
      </c>
      <c r="CD55" s="1" t="n">
        <v>2758.37</v>
      </c>
      <c r="CE55" s="1" t="n">
        <v>-0.09</v>
      </c>
      <c r="CF55" s="1" t="n">
        <v>216.33</v>
      </c>
      <c r="CG55" s="1" t="n">
        <v>32.26</v>
      </c>
      <c r="CH55" s="1" t="n">
        <v>26.55</v>
      </c>
      <c r="CI55" s="1" t="e">
        <f aca="false">#N/A</f>
        <v>#N/A</v>
      </c>
      <c r="CJ55" s="1" t="n">
        <v>0.34</v>
      </c>
      <c r="CK55" s="1" t="n">
        <v>170.66</v>
      </c>
      <c r="CL55" s="1" t="n">
        <v>-158.06</v>
      </c>
      <c r="CM55" s="1" t="n">
        <v>14.02</v>
      </c>
      <c r="CN55" s="1" t="n">
        <v>27.8</v>
      </c>
      <c r="CO55" s="1" t="n">
        <v>6.08</v>
      </c>
      <c r="CP55" s="1" t="n">
        <v>-60.51</v>
      </c>
      <c r="CQ55" s="1" t="n">
        <v>622.48</v>
      </c>
      <c r="CR55" s="1" t="n">
        <v>131.05</v>
      </c>
      <c r="CS55" s="1" t="n">
        <v>-282.48</v>
      </c>
      <c r="CT55" s="1" t="n">
        <v>59.46</v>
      </c>
      <c r="CU55" s="1" t="e">
        <f aca="false">#N/A</f>
        <v>#N/A</v>
      </c>
      <c r="CV55" s="1" t="n">
        <v>1497.44</v>
      </c>
      <c r="CW55" s="1" t="n">
        <v>448.92</v>
      </c>
      <c r="CX55" s="1" t="n">
        <v>6.11</v>
      </c>
      <c r="CY55" s="1" t="e">
        <f aca="false">#N/A</f>
        <v>#N/A</v>
      </c>
      <c r="CZ55" s="1" t="e">
        <f aca="false">#N/A</f>
        <v>#N/A</v>
      </c>
      <c r="DA55" s="1" t="n">
        <v>-42.26</v>
      </c>
      <c r="DB55" s="1" t="n">
        <v>-41.09</v>
      </c>
      <c r="DC55" s="1" t="n">
        <v>10</v>
      </c>
      <c r="DD55" s="1" t="n">
        <v>7.09</v>
      </c>
      <c r="DE55" s="1" t="n">
        <v>3.63</v>
      </c>
      <c r="DF55" s="1" t="n">
        <v>1.24</v>
      </c>
      <c r="DG55" s="1" t="n">
        <v>0.44</v>
      </c>
      <c r="DH55" s="1" t="n">
        <v>13.89</v>
      </c>
      <c r="DI55" s="1" t="n">
        <v>0.02</v>
      </c>
      <c r="DJ55" s="1" t="n">
        <v>1.19</v>
      </c>
      <c r="DK55" s="1" t="n">
        <v>1.67</v>
      </c>
      <c r="DL55" s="1" t="n">
        <v>18.61</v>
      </c>
      <c r="DM55" s="1" t="n">
        <v>9.26</v>
      </c>
      <c r="DN55" s="1" t="n">
        <v>-75.69</v>
      </c>
      <c r="DO55" s="1" t="n">
        <v>2.79</v>
      </c>
      <c r="DP55" s="1" t="n">
        <v>2.45</v>
      </c>
      <c r="DQ55" s="1" t="n">
        <v>-0.78</v>
      </c>
      <c r="DR55" s="1" t="n">
        <v>4.12</v>
      </c>
      <c r="DS55" s="1" t="n">
        <v>8.53</v>
      </c>
      <c r="DT55" s="1" t="n">
        <v>0.86</v>
      </c>
      <c r="DU55" s="1" t="n">
        <v>15.71</v>
      </c>
      <c r="DV55" s="1" t="n">
        <v>-3.6</v>
      </c>
      <c r="DW55" s="1" t="n">
        <v>0.08</v>
      </c>
      <c r="DX55" s="1" t="n">
        <v>27.91</v>
      </c>
      <c r="DY55" s="1" t="n">
        <v>0.46</v>
      </c>
      <c r="DZ55" s="1" t="n">
        <v>18.27</v>
      </c>
      <c r="EA55" s="1" t="n">
        <v>-3.56</v>
      </c>
      <c r="EB55" s="1" t="n">
        <v>-0.6</v>
      </c>
      <c r="EC55" s="1" t="n">
        <v>15.98</v>
      </c>
      <c r="ED55" s="1" t="n">
        <v>4.61</v>
      </c>
      <c r="EE55" s="1" t="n">
        <v>10.85</v>
      </c>
      <c r="EF55" s="1" t="n">
        <v>0.57</v>
      </c>
      <c r="EG55" s="1" t="n">
        <v>2.18</v>
      </c>
      <c r="EH55" s="1" t="n">
        <v>-709.49</v>
      </c>
      <c r="EI55" s="1" t="n">
        <v>2.59</v>
      </c>
      <c r="EJ55" s="1" t="n">
        <v>0.1</v>
      </c>
      <c r="EK55" s="1" t="n">
        <v>3.89</v>
      </c>
      <c r="EL55" s="1" t="n">
        <v>0.97</v>
      </c>
      <c r="EM55" s="1" t="n">
        <v>1.43</v>
      </c>
      <c r="EN55" s="1" t="n">
        <v>558.45</v>
      </c>
      <c r="EO55" s="1" t="n">
        <v>0.55</v>
      </c>
      <c r="EP55" s="1" t="n">
        <v>10.22</v>
      </c>
      <c r="EQ55" s="1" t="n">
        <v>3.37</v>
      </c>
      <c r="ER55" s="1" t="n">
        <v>6.67</v>
      </c>
      <c r="ES55" s="1" t="n">
        <v>20.14</v>
      </c>
      <c r="ET55" s="1" t="n">
        <v>1.72</v>
      </c>
      <c r="EU55" s="1" t="n">
        <v>0.02</v>
      </c>
      <c r="EV55" s="1" t="n">
        <v>1903.96</v>
      </c>
      <c r="EW55" s="1" t="n">
        <v>4.62</v>
      </c>
      <c r="EX55" s="1" t="n">
        <v>1.08</v>
      </c>
      <c r="EY55" s="1" t="n">
        <v>157.63</v>
      </c>
      <c r="EZ55" s="1" t="n">
        <v>0.53</v>
      </c>
      <c r="FA55" s="1" t="n">
        <v>-0.57</v>
      </c>
      <c r="FB55" s="1" t="n">
        <v>0.32</v>
      </c>
      <c r="FC55" s="1" t="n">
        <v>1.27</v>
      </c>
      <c r="FD55" s="1" t="n">
        <v>0.51</v>
      </c>
      <c r="FE55" s="1" t="n">
        <v>11.02</v>
      </c>
      <c r="FF55" s="1" t="n">
        <v>661.35</v>
      </c>
      <c r="FG55" s="1" t="n">
        <v>158.33</v>
      </c>
      <c r="FH55" s="1" t="n">
        <v>88.04</v>
      </c>
      <c r="FI55" s="1" t="n">
        <v>-3.51</v>
      </c>
      <c r="FJ55" s="1" t="n">
        <v>1.37</v>
      </c>
      <c r="FK55" s="1" t="n">
        <v>0.2</v>
      </c>
      <c r="FL55" s="1" t="n">
        <v>3.99</v>
      </c>
      <c r="FM55" s="1" t="n">
        <v>0.9</v>
      </c>
      <c r="FN55" s="1" t="n">
        <v>0.05</v>
      </c>
      <c r="FO55" s="1" t="e">
        <f aca="false">#N/A</f>
        <v>#N/A</v>
      </c>
      <c r="FP55" s="1" t="n">
        <v>0.38</v>
      </c>
      <c r="FQ55" s="1" t="n">
        <v>0.09</v>
      </c>
      <c r="FR55" s="1" t="n">
        <v>14.69</v>
      </c>
      <c r="FS55" s="1" t="n">
        <v>0.6</v>
      </c>
      <c r="FT55" s="1" t="n">
        <v>1.42</v>
      </c>
      <c r="FU55" s="1" t="n">
        <v>-28.16</v>
      </c>
      <c r="FV55" s="1" t="n">
        <v>3.72</v>
      </c>
      <c r="FW55" s="1" t="n">
        <v>707.66</v>
      </c>
      <c r="FX55" s="1" t="e">
        <f aca="false">#N/A</f>
        <v>#N/A</v>
      </c>
      <c r="FY55" s="1" t="e">
        <f aca="false">#N/A</f>
        <v>#N/A</v>
      </c>
      <c r="FZ55" s="1" t="n">
        <v>0.82</v>
      </c>
      <c r="GA55" s="1" t="n">
        <v>33.02</v>
      </c>
      <c r="GB55" s="1" t="n">
        <v>-9.43</v>
      </c>
      <c r="GC55" s="1" t="n">
        <v>12.95</v>
      </c>
      <c r="GD55" s="1" t="n">
        <v>0.46</v>
      </c>
      <c r="GE55" s="1" t="n">
        <v>15.41</v>
      </c>
      <c r="GF55" s="1" t="n">
        <v>0.36</v>
      </c>
      <c r="GG55" s="1" t="n">
        <v>0.12</v>
      </c>
      <c r="GH55" s="1" t="n">
        <v>2.34</v>
      </c>
      <c r="GI55" s="1" t="n">
        <v>-0.13</v>
      </c>
      <c r="GJ55" s="1" t="n">
        <v>-20</v>
      </c>
      <c r="GK55" s="1" t="n">
        <v>66.56</v>
      </c>
      <c r="GL55" s="1" t="n">
        <v>13.92</v>
      </c>
      <c r="GM55" s="1" t="n">
        <v>2233.4</v>
      </c>
      <c r="GN55" s="1" t="n">
        <v>23.59</v>
      </c>
      <c r="GO55" s="1" t="n">
        <v>23.68</v>
      </c>
      <c r="GP55" s="1" t="n">
        <v>4.84</v>
      </c>
      <c r="GQ55" s="1" t="n">
        <v>-146.4</v>
      </c>
      <c r="GR55" s="1" t="n">
        <v>37.81</v>
      </c>
      <c r="GS55" s="1" t="n">
        <v>5.46</v>
      </c>
      <c r="GT55" s="1" t="n">
        <v>118.63</v>
      </c>
      <c r="GU55" s="1" t="n">
        <v>32.71</v>
      </c>
      <c r="GV55" s="1" t="n">
        <v>120.8</v>
      </c>
      <c r="GW55" s="1" t="n">
        <v>89.18</v>
      </c>
      <c r="GX55" s="1" t="n">
        <v>66.4</v>
      </c>
      <c r="GY55" s="1" t="n">
        <v>-362.35</v>
      </c>
      <c r="GZ55" s="1" t="n">
        <v>60.15</v>
      </c>
      <c r="HA55" s="1" t="n">
        <v>9.36</v>
      </c>
      <c r="HB55" s="1" t="n">
        <v>71.36</v>
      </c>
      <c r="HC55" s="1" t="n">
        <v>-435.37</v>
      </c>
      <c r="HD55" s="1" t="n">
        <v>12.08</v>
      </c>
      <c r="HE55" s="1" t="n">
        <v>136.93</v>
      </c>
      <c r="HF55" s="1" t="n">
        <v>69.95</v>
      </c>
      <c r="HG55" s="1" t="n">
        <v>-12.15</v>
      </c>
      <c r="HH55" s="1" t="n">
        <v>109.21</v>
      </c>
      <c r="HI55" s="1" t="n">
        <v>785.18</v>
      </c>
      <c r="HJ55" s="1" t="n">
        <v>0.32</v>
      </c>
      <c r="HK55" s="1" t="n">
        <v>38.54</v>
      </c>
      <c r="HL55" s="1" t="n">
        <v>17.17</v>
      </c>
      <c r="HM55" s="1" t="n">
        <v>1.63</v>
      </c>
      <c r="HN55" s="1" t="n">
        <v>-1.6</v>
      </c>
      <c r="HO55" s="1" t="n">
        <v>81.03</v>
      </c>
      <c r="HP55" s="1" t="n">
        <v>1179.73</v>
      </c>
      <c r="HQ55" s="1" t="n">
        <v>53.54</v>
      </c>
      <c r="HR55" s="1" t="n">
        <v>5.95</v>
      </c>
      <c r="HS55" s="1" t="n">
        <v>36.04</v>
      </c>
      <c r="HT55" s="1" t="e">
        <f aca="false">#N/A</f>
        <v>#N/A</v>
      </c>
      <c r="HU55" s="1" t="e">
        <f aca="false">#N/A</f>
        <v>#N/A</v>
      </c>
      <c r="HV55" s="2" t="e">
        <f aca="false">#N/A</f>
        <v>#N/A</v>
      </c>
      <c r="HW55" s="1" t="n">
        <v>22.88</v>
      </c>
      <c r="HX55" s="1" t="n">
        <v>22.95</v>
      </c>
      <c r="HY55" s="1" t="n">
        <v>-0.06</v>
      </c>
    </row>
    <row r="56" customFormat="false" ht="15" hidden="false" customHeight="false" outlineLevel="0" collapsed="false">
      <c r="A56" s="0" t="s">
        <v>645</v>
      </c>
      <c r="B56" s="1" t="n">
        <v>21589.72</v>
      </c>
      <c r="C56" s="1" t="n">
        <v>13647.83</v>
      </c>
      <c r="D56" s="1" t="n">
        <v>-1641.23</v>
      </c>
      <c r="E56" s="1" t="n">
        <v>1755.08</v>
      </c>
      <c r="F56" s="1" t="n">
        <v>-2317.95</v>
      </c>
      <c r="G56" s="1" t="e">
        <f aca="false">#N/A</f>
        <v>#N/A</v>
      </c>
      <c r="H56" s="1" t="n">
        <v>89.6</v>
      </c>
      <c r="I56" s="1" t="n">
        <v>38.92</v>
      </c>
      <c r="J56" s="1" t="n">
        <v>142.3</v>
      </c>
      <c r="K56" s="1" t="n">
        <v>255.07</v>
      </c>
      <c r="L56" s="1" t="n">
        <v>3253.38</v>
      </c>
      <c r="M56" s="1" t="n">
        <v>385.74</v>
      </c>
      <c r="N56" s="1" t="n">
        <v>-258.58</v>
      </c>
      <c r="O56" s="1" t="n">
        <v>244.91</v>
      </c>
      <c r="P56" s="1" t="n">
        <v>107.96</v>
      </c>
      <c r="Q56" s="1" t="n">
        <v>64.81</v>
      </c>
      <c r="R56" s="1" t="n">
        <v>189.44</v>
      </c>
      <c r="S56" s="1" t="n">
        <v>-3.44</v>
      </c>
      <c r="T56" s="1" t="n">
        <v>-6323.42</v>
      </c>
      <c r="U56" s="1" t="n">
        <v>117.78</v>
      </c>
      <c r="V56" s="1" t="n">
        <v>-168.54</v>
      </c>
      <c r="W56" s="1" t="n">
        <v>-106.7</v>
      </c>
      <c r="X56" s="1" t="n">
        <v>892.41</v>
      </c>
      <c r="Y56" s="1" t="n">
        <v>856.18</v>
      </c>
      <c r="Z56" s="1" t="n">
        <v>691.6</v>
      </c>
      <c r="AA56" s="1" t="n">
        <v>470.41</v>
      </c>
      <c r="AB56" s="1" t="n">
        <v>2.91</v>
      </c>
      <c r="AC56" s="1" t="n">
        <v>-486.9</v>
      </c>
      <c r="AD56" s="1" t="n">
        <v>335.83</v>
      </c>
      <c r="AE56" s="1" t="n">
        <v>7.62</v>
      </c>
      <c r="AF56" s="1" t="n">
        <v>247.42</v>
      </c>
      <c r="AG56" s="1" t="n">
        <v>459.29</v>
      </c>
      <c r="AH56" s="1" t="n">
        <v>893.87</v>
      </c>
      <c r="AI56" s="1" t="n">
        <v>86.55</v>
      </c>
      <c r="AJ56" s="1" t="n">
        <v>-889.21</v>
      </c>
      <c r="AK56" s="1" t="n">
        <v>2.14</v>
      </c>
      <c r="AL56" s="1" t="n">
        <v>515.6</v>
      </c>
      <c r="AM56" s="1" t="n">
        <v>512.13</v>
      </c>
      <c r="AN56" s="1" t="n">
        <v>1174.03</v>
      </c>
      <c r="AO56" s="1" t="n">
        <v>144.19</v>
      </c>
      <c r="AP56" s="1" t="n">
        <v>4150.24</v>
      </c>
      <c r="AQ56" s="1" t="n">
        <v>6115.46</v>
      </c>
      <c r="AR56" s="1" t="n">
        <v>-0.31</v>
      </c>
      <c r="AS56" s="1" t="n">
        <v>7471.24</v>
      </c>
      <c r="AT56" s="1" t="n">
        <v>947.33</v>
      </c>
      <c r="AU56" s="1" t="n">
        <v>0</v>
      </c>
      <c r="AV56" s="1" t="n">
        <v>-264.82</v>
      </c>
      <c r="AW56" s="1" t="n">
        <v>-0.32</v>
      </c>
      <c r="AX56" s="1" t="n">
        <v>5</v>
      </c>
      <c r="AY56" s="1" t="n">
        <v>-72.15</v>
      </c>
      <c r="AZ56" s="1" t="n">
        <v>1198.73</v>
      </c>
      <c r="BA56" s="1" t="n">
        <v>0.88</v>
      </c>
      <c r="BB56" s="1" t="n">
        <v>2.2</v>
      </c>
      <c r="BC56" s="1" t="n">
        <v>0.35</v>
      </c>
      <c r="BD56" s="1" t="n">
        <v>361.95</v>
      </c>
      <c r="BE56" s="1" t="n">
        <v>12.44</v>
      </c>
      <c r="BF56" s="1" t="n">
        <v>0</v>
      </c>
      <c r="BG56" s="1" t="n">
        <v>-5.88</v>
      </c>
      <c r="BH56" s="1" t="n">
        <v>12.52</v>
      </c>
      <c r="BI56" s="1" t="n">
        <v>0.92</v>
      </c>
      <c r="BJ56" s="1" t="n">
        <v>0.17</v>
      </c>
      <c r="BK56" s="1" t="n">
        <v>0</v>
      </c>
      <c r="BL56" s="1" t="n">
        <v>19.19</v>
      </c>
      <c r="BM56" s="1" t="n">
        <v>18.9</v>
      </c>
      <c r="BN56" s="1" t="e">
        <f aca="false">#N/A</f>
        <v>#N/A</v>
      </c>
      <c r="BO56" s="1" t="n">
        <v>1.67</v>
      </c>
      <c r="BP56" s="1" t="n">
        <v>5.16</v>
      </c>
      <c r="BQ56" s="1" t="n">
        <v>-0.02</v>
      </c>
      <c r="BR56" s="1" t="n">
        <v>-21.31</v>
      </c>
      <c r="BS56" s="1" t="n">
        <v>-51.69</v>
      </c>
      <c r="BT56" s="1" t="n">
        <v>0.05</v>
      </c>
      <c r="BU56" s="1" t="n">
        <v>-1.51</v>
      </c>
      <c r="BV56" s="1" t="n">
        <v>-10.85</v>
      </c>
      <c r="BW56" s="1" t="n">
        <v>86.94</v>
      </c>
      <c r="BX56" s="1" t="n">
        <v>-0.22</v>
      </c>
      <c r="BY56" s="1" t="n">
        <v>0.03</v>
      </c>
      <c r="BZ56" s="1" t="n">
        <v>-0.01</v>
      </c>
      <c r="CA56" s="1" t="n">
        <v>0.08</v>
      </c>
      <c r="CB56" s="1" t="n">
        <v>-351.58</v>
      </c>
      <c r="CC56" s="1" t="n">
        <v>0.5</v>
      </c>
      <c r="CD56" s="1" t="n">
        <v>2511.94</v>
      </c>
      <c r="CE56" s="1" t="n">
        <v>12.44</v>
      </c>
      <c r="CF56" s="1" t="n">
        <v>222.48</v>
      </c>
      <c r="CG56" s="1" t="n">
        <v>29</v>
      </c>
      <c r="CH56" s="1" t="n">
        <v>50.02</v>
      </c>
      <c r="CI56" s="1" t="e">
        <f aca="false">#N/A</f>
        <v>#N/A</v>
      </c>
      <c r="CJ56" s="1" t="n">
        <v>-2.56</v>
      </c>
      <c r="CK56" s="1" t="n">
        <v>0.69</v>
      </c>
      <c r="CL56" s="1" t="n">
        <v>-192.05</v>
      </c>
      <c r="CM56" s="1" t="n">
        <v>14.53</v>
      </c>
      <c r="CN56" s="1" t="n">
        <v>29.23</v>
      </c>
      <c r="CO56" s="1" t="n">
        <v>5.59</v>
      </c>
      <c r="CP56" s="1" t="n">
        <v>-73.19</v>
      </c>
      <c r="CQ56" s="1" t="n">
        <v>569.41</v>
      </c>
      <c r="CR56" s="1" t="n">
        <v>178.94</v>
      </c>
      <c r="CS56" s="1" t="n">
        <v>55.69</v>
      </c>
      <c r="CT56" s="1" t="n">
        <v>26.39</v>
      </c>
      <c r="CU56" s="1" t="e">
        <f aca="false">#N/A</f>
        <v>#N/A</v>
      </c>
      <c r="CV56" s="1" t="n">
        <v>1115.85</v>
      </c>
      <c r="CW56" s="1" t="n">
        <v>467.37</v>
      </c>
      <c r="CX56" s="1" t="n">
        <v>2.12</v>
      </c>
      <c r="CY56" s="1" t="e">
        <f aca="false">#N/A</f>
        <v>#N/A</v>
      </c>
      <c r="CZ56" s="1" t="e">
        <f aca="false">#N/A</f>
        <v>#N/A</v>
      </c>
      <c r="DA56" s="1" t="n">
        <v>735.51</v>
      </c>
      <c r="DB56" s="1" t="n">
        <v>-31.12</v>
      </c>
      <c r="DC56" s="1" t="n">
        <v>12.52</v>
      </c>
      <c r="DD56" s="1" t="n">
        <v>1.5</v>
      </c>
      <c r="DE56" s="1" t="n">
        <v>5.95</v>
      </c>
      <c r="DF56" s="1" t="n">
        <v>1.08</v>
      </c>
      <c r="DG56" s="1" t="n">
        <v>1.32</v>
      </c>
      <c r="DH56" s="1" t="n">
        <v>16.86</v>
      </c>
      <c r="DI56" s="1" t="n">
        <v>0.06</v>
      </c>
      <c r="DJ56" s="1" t="n">
        <v>1.24</v>
      </c>
      <c r="DK56" s="1" t="n">
        <v>-0.02</v>
      </c>
      <c r="DL56" s="1" t="n">
        <v>7.26</v>
      </c>
      <c r="DM56" s="1" t="n">
        <v>15.84</v>
      </c>
      <c r="DN56" s="1" t="n">
        <v>-11.94</v>
      </c>
      <c r="DO56" s="1" t="n">
        <v>4.15</v>
      </c>
      <c r="DP56" s="1" t="n">
        <v>4.93</v>
      </c>
      <c r="DQ56" s="1" t="n">
        <v>0.63</v>
      </c>
      <c r="DR56" s="1" t="n">
        <v>-7.7</v>
      </c>
      <c r="DS56" s="1" t="n">
        <v>6.75</v>
      </c>
      <c r="DT56" s="1" t="n">
        <v>1.09</v>
      </c>
      <c r="DU56" s="1" t="n">
        <v>-54.9</v>
      </c>
      <c r="DV56" s="1" t="n">
        <v>-9.43</v>
      </c>
      <c r="DW56" s="1" t="n">
        <v>0.09</v>
      </c>
      <c r="DX56" s="1" t="n">
        <v>18.37</v>
      </c>
      <c r="DY56" s="1" t="n">
        <v>0.24</v>
      </c>
      <c r="DZ56" s="1" t="n">
        <v>-3.31</v>
      </c>
      <c r="EA56" s="1" t="n">
        <v>-12.04</v>
      </c>
      <c r="EB56" s="1" t="n">
        <v>-5.09</v>
      </c>
      <c r="EC56" s="1" t="n">
        <v>14.45</v>
      </c>
      <c r="ED56" s="1" t="n">
        <v>4.44</v>
      </c>
      <c r="EE56" s="1" t="n">
        <v>18.12</v>
      </c>
      <c r="EF56" s="1" t="n">
        <v>-0.07</v>
      </c>
      <c r="EG56" s="1" t="n">
        <v>4.69</v>
      </c>
      <c r="EH56" s="1" t="n">
        <v>-13.35</v>
      </c>
      <c r="EI56" s="1" t="n">
        <v>2.95</v>
      </c>
      <c r="EJ56" s="1" t="n">
        <v>0.05</v>
      </c>
      <c r="EK56" s="1" t="n">
        <v>7.9</v>
      </c>
      <c r="EL56" s="1" t="n">
        <v>4</v>
      </c>
      <c r="EM56" s="1" t="n">
        <v>2.92</v>
      </c>
      <c r="EN56" s="1" t="n">
        <v>698.49</v>
      </c>
      <c r="EO56" s="1" t="n">
        <v>0.59</v>
      </c>
      <c r="EP56" s="1" t="n">
        <v>13.9</v>
      </c>
      <c r="EQ56" s="1" t="n">
        <v>8.61</v>
      </c>
      <c r="ER56" s="1" t="n">
        <v>-6.84</v>
      </c>
      <c r="ES56" s="1" t="n">
        <v>11.65</v>
      </c>
      <c r="ET56" s="1" t="n">
        <v>-1.35</v>
      </c>
      <c r="EU56" s="1" t="e">
        <f aca="false">#N/A</f>
        <v>#N/A</v>
      </c>
      <c r="EV56" s="1" t="n">
        <v>2040</v>
      </c>
      <c r="EW56" s="1" t="n">
        <v>2.84</v>
      </c>
      <c r="EX56" s="1" t="n">
        <v>0.6</v>
      </c>
      <c r="EY56" s="1" t="n">
        <v>223.34</v>
      </c>
      <c r="EZ56" s="1" t="n">
        <v>0.73</v>
      </c>
      <c r="FA56" s="1" t="n">
        <v>-0.55</v>
      </c>
      <c r="FB56" s="1" t="n">
        <v>0.89</v>
      </c>
      <c r="FC56" s="1" t="n">
        <v>1.32</v>
      </c>
      <c r="FD56" s="1" t="n">
        <v>0.65</v>
      </c>
      <c r="FE56" s="1" t="n">
        <v>10.29</v>
      </c>
      <c r="FF56" s="1" t="n">
        <v>707.46</v>
      </c>
      <c r="FG56" s="1" t="n">
        <v>205.87</v>
      </c>
      <c r="FH56" s="1" t="n">
        <v>94.2</v>
      </c>
      <c r="FI56" s="1" t="n">
        <v>0.99</v>
      </c>
      <c r="FJ56" s="1" t="n">
        <v>2.47</v>
      </c>
      <c r="FK56" s="1" t="n">
        <v>0.07</v>
      </c>
      <c r="FL56" s="1" t="n">
        <v>6.63</v>
      </c>
      <c r="FM56" s="1" t="n">
        <v>12</v>
      </c>
      <c r="FN56" s="1" t="n">
        <v>4.77</v>
      </c>
      <c r="FO56" s="1" t="n">
        <v>-0.07</v>
      </c>
      <c r="FP56" s="1" t="n">
        <v>0.06</v>
      </c>
      <c r="FQ56" s="1" t="n">
        <v>0.19</v>
      </c>
      <c r="FR56" s="1" t="n">
        <v>18</v>
      </c>
      <c r="FS56" s="1" t="n">
        <v>3.53</v>
      </c>
      <c r="FT56" s="1" t="n">
        <v>1.03</v>
      </c>
      <c r="FU56" s="1" t="n">
        <v>-13.23</v>
      </c>
      <c r="FV56" s="1" t="n">
        <v>1.1</v>
      </c>
      <c r="FW56" s="1" t="n">
        <v>652.59</v>
      </c>
      <c r="FX56" s="1" t="n">
        <v>0.05</v>
      </c>
      <c r="FY56" s="1" t="e">
        <f aca="false">#N/A</f>
        <v>#N/A</v>
      </c>
      <c r="FZ56" s="1" t="n">
        <v>1.61</v>
      </c>
      <c r="GA56" s="1" t="n">
        <v>38.03</v>
      </c>
      <c r="GB56" s="1" t="n">
        <v>-29.66</v>
      </c>
      <c r="GC56" s="1" t="n">
        <v>-37.96</v>
      </c>
      <c r="GD56" s="1" t="n">
        <v>0.41</v>
      </c>
      <c r="GE56" s="1" t="n">
        <v>0.36</v>
      </c>
      <c r="GF56" s="1" t="n">
        <v>0.18</v>
      </c>
      <c r="GG56" s="1" t="n">
        <v>0.13</v>
      </c>
      <c r="GH56" s="1" t="n">
        <v>3.25</v>
      </c>
      <c r="GI56" s="1" t="n">
        <v>13.98</v>
      </c>
      <c r="GJ56" s="1" t="n">
        <v>-7.91</v>
      </c>
      <c r="GK56" s="1" t="n">
        <v>117</v>
      </c>
      <c r="GL56" s="1" t="n">
        <v>2.76</v>
      </c>
      <c r="GM56" s="1" t="n">
        <v>1236.46</v>
      </c>
      <c r="GN56" s="1" t="n">
        <v>28.41</v>
      </c>
      <c r="GO56" s="1" t="n">
        <v>32.42</v>
      </c>
      <c r="GP56" s="1" t="n">
        <v>10.21</v>
      </c>
      <c r="GQ56" s="1" t="n">
        <v>-250.18</v>
      </c>
      <c r="GR56" s="1" t="n">
        <v>51.07</v>
      </c>
      <c r="GS56" s="1" t="n">
        <v>2.01</v>
      </c>
      <c r="GT56" s="1" t="n">
        <v>111.4</v>
      </c>
      <c r="GU56" s="1" t="n">
        <v>13.06</v>
      </c>
      <c r="GV56" s="1" t="n">
        <v>128.03</v>
      </c>
      <c r="GW56" s="1" t="n">
        <v>63.15</v>
      </c>
      <c r="GX56" s="1" t="n">
        <v>74.92</v>
      </c>
      <c r="GY56" s="1" t="n">
        <v>-269</v>
      </c>
      <c r="GZ56" s="1" t="n">
        <v>78.88</v>
      </c>
      <c r="HA56" s="1" t="n">
        <v>7.57</v>
      </c>
      <c r="HB56" s="1" t="n">
        <v>76.68</v>
      </c>
      <c r="HC56" s="1" t="n">
        <v>-617.41</v>
      </c>
      <c r="HD56" s="1" t="n">
        <v>7.95</v>
      </c>
      <c r="HE56" s="1" t="n">
        <v>103.92</v>
      </c>
      <c r="HF56" s="1" t="n">
        <v>57.23</v>
      </c>
      <c r="HG56" s="1" t="n">
        <v>-21.25</v>
      </c>
      <c r="HH56" s="1" t="n">
        <v>104.16</v>
      </c>
      <c r="HI56" s="1" t="n">
        <v>698.38</v>
      </c>
      <c r="HJ56" s="1" t="n">
        <v>0.95</v>
      </c>
      <c r="HK56" s="1" t="n">
        <v>8.75</v>
      </c>
      <c r="HL56" s="1" t="n">
        <v>1.9</v>
      </c>
      <c r="HM56" s="1" t="n">
        <v>5.41</v>
      </c>
      <c r="HN56" s="1" t="n">
        <v>-5.61</v>
      </c>
      <c r="HO56" s="1" t="n">
        <v>35.26</v>
      </c>
      <c r="HP56" s="1" t="n">
        <v>621.17</v>
      </c>
      <c r="HQ56" s="1" t="n">
        <v>49.58</v>
      </c>
      <c r="HR56" s="1" t="n">
        <v>6.99</v>
      </c>
      <c r="HS56" s="1" t="n">
        <v>20.43</v>
      </c>
      <c r="HT56" s="1" t="e">
        <f aca="false">#N/A</f>
        <v>#N/A</v>
      </c>
      <c r="HU56" s="1" t="e">
        <f aca="false">#N/A</f>
        <v>#N/A</v>
      </c>
      <c r="HV56" s="2" t="e">
        <f aca="false">#N/A</f>
        <v>#N/A</v>
      </c>
      <c r="HW56" s="1" t="n">
        <v>24.62</v>
      </c>
      <c r="HX56" s="1" t="n">
        <v>20.99</v>
      </c>
      <c r="HY56" s="1" t="n">
        <v>3.63</v>
      </c>
    </row>
    <row r="57" customFormat="false" ht="15" hidden="false" customHeight="false" outlineLevel="0" collapsed="false">
      <c r="A57" s="0" t="s">
        <v>646</v>
      </c>
      <c r="B57" s="1" t="n">
        <v>17831.5</v>
      </c>
      <c r="C57" s="1" t="n">
        <v>12288.47</v>
      </c>
      <c r="D57" s="1" t="n">
        <v>-1425.97</v>
      </c>
      <c r="E57" s="1" t="n">
        <v>1992.77</v>
      </c>
      <c r="F57" s="1" t="n">
        <v>-1751.33</v>
      </c>
      <c r="G57" s="1" t="e">
        <f aca="false">#N/A</f>
        <v>#N/A</v>
      </c>
      <c r="H57" s="1" t="n">
        <v>100.49</v>
      </c>
      <c r="I57" s="1" t="n">
        <v>40.85</v>
      </c>
      <c r="J57" s="1" t="n">
        <v>131.91</v>
      </c>
      <c r="K57" s="1" t="n">
        <v>126.88</v>
      </c>
      <c r="L57" s="1" t="n">
        <v>2444.99</v>
      </c>
      <c r="M57" s="1" t="n">
        <v>291.64</v>
      </c>
      <c r="N57" s="1" t="n">
        <v>-78.56</v>
      </c>
      <c r="O57" s="1" t="n">
        <v>136.05</v>
      </c>
      <c r="P57" s="1" t="n">
        <v>91.37</v>
      </c>
      <c r="Q57" s="1" t="n">
        <v>114.1</v>
      </c>
      <c r="R57" s="1" t="n">
        <v>172.51</v>
      </c>
      <c r="S57" s="1" t="n">
        <v>-8.03</v>
      </c>
      <c r="T57" s="1" t="n">
        <v>-5792.87</v>
      </c>
      <c r="U57" s="1" t="n">
        <v>70.67</v>
      </c>
      <c r="V57" s="1" t="n">
        <v>-171.91</v>
      </c>
      <c r="W57" s="1" t="n">
        <v>-21.74</v>
      </c>
      <c r="X57" s="1" t="n">
        <v>684.25</v>
      </c>
      <c r="Y57" s="1" t="n">
        <v>726.35</v>
      </c>
      <c r="Z57" s="1" t="n">
        <v>660.47</v>
      </c>
      <c r="AA57" s="1" t="n">
        <v>450.65</v>
      </c>
      <c r="AB57" s="1" t="n">
        <v>4.61</v>
      </c>
      <c r="AC57" s="1" t="n">
        <v>-281.83</v>
      </c>
      <c r="AD57" s="1" t="n">
        <v>276.56</v>
      </c>
      <c r="AE57" s="1" t="n">
        <v>13.14</v>
      </c>
      <c r="AF57" s="1" t="n">
        <v>252.11</v>
      </c>
      <c r="AG57" s="1" t="n">
        <v>451.89</v>
      </c>
      <c r="AH57" s="1" t="n">
        <v>751.56</v>
      </c>
      <c r="AI57" s="1" t="n">
        <v>72.42</v>
      </c>
      <c r="AJ57" s="1" t="n">
        <v>-1248.32</v>
      </c>
      <c r="AK57" s="1" t="n">
        <v>1.18</v>
      </c>
      <c r="AL57" s="1" t="n">
        <v>503.53</v>
      </c>
      <c r="AM57" s="1" t="n">
        <v>856.19</v>
      </c>
      <c r="AN57" s="1" t="n">
        <v>1226.94</v>
      </c>
      <c r="AO57" s="1" t="n">
        <v>135.5</v>
      </c>
      <c r="AP57" s="1" t="n">
        <v>3079.32</v>
      </c>
      <c r="AQ57" s="1" t="n">
        <v>5782.27</v>
      </c>
      <c r="AR57" s="1" t="n">
        <v>-0.09</v>
      </c>
      <c r="AS57" s="1" t="n">
        <v>5046.65</v>
      </c>
      <c r="AT57" s="1" t="n">
        <v>74.18</v>
      </c>
      <c r="AU57" s="1" t="e">
        <f aca="false">#N/A</f>
        <v>#N/A</v>
      </c>
      <c r="AV57" s="1" t="n">
        <v>-308.21</v>
      </c>
      <c r="AW57" s="1" t="n">
        <v>-0.73</v>
      </c>
      <c r="AX57" s="1" t="n">
        <v>5.33</v>
      </c>
      <c r="AY57" s="1" t="n">
        <v>-78.57</v>
      </c>
      <c r="AZ57" s="1" t="n">
        <v>456.57</v>
      </c>
      <c r="BA57" s="1" t="n">
        <v>0.69</v>
      </c>
      <c r="BB57" s="1" t="n">
        <v>2.01</v>
      </c>
      <c r="BC57" s="1" t="n">
        <v>1.69</v>
      </c>
      <c r="BD57" s="1" t="n">
        <v>183.26</v>
      </c>
      <c r="BE57" s="1" t="n">
        <v>-73.6</v>
      </c>
      <c r="BF57" s="1" t="e">
        <f aca="false">#N/A</f>
        <v>#N/A</v>
      </c>
      <c r="BG57" s="1" t="n">
        <v>-4.28</v>
      </c>
      <c r="BH57" s="1" t="n">
        <v>-22.38</v>
      </c>
      <c r="BI57" s="1" t="n">
        <v>0.71</v>
      </c>
      <c r="BJ57" s="1" t="n">
        <v>20.34</v>
      </c>
      <c r="BK57" s="1" t="n">
        <v>0.12</v>
      </c>
      <c r="BL57" s="1" t="n">
        <v>25.48</v>
      </c>
      <c r="BM57" s="1" t="n">
        <v>2.64</v>
      </c>
      <c r="BN57" s="1" t="n">
        <v>0</v>
      </c>
      <c r="BO57" s="1" t="n">
        <v>-0.37</v>
      </c>
      <c r="BP57" s="1" t="n">
        <v>6.21</v>
      </c>
      <c r="BQ57" s="1" t="e">
        <f aca="false">#N/A</f>
        <v>#N/A</v>
      </c>
      <c r="BR57" s="1" t="n">
        <v>-30.13</v>
      </c>
      <c r="BS57" s="1" t="n">
        <v>64.19</v>
      </c>
      <c r="BT57" s="1" t="n">
        <v>-0.01</v>
      </c>
      <c r="BU57" s="1" t="n">
        <v>-1.75</v>
      </c>
      <c r="BV57" s="1" t="n">
        <v>-20.2</v>
      </c>
      <c r="BW57" s="1" t="n">
        <v>60.49</v>
      </c>
      <c r="BX57" s="1" t="n">
        <v>-0.02</v>
      </c>
      <c r="BY57" s="1" t="n">
        <v>1.93</v>
      </c>
      <c r="BZ57" s="1" t="e">
        <f aca="false">#N/A</f>
        <v>#N/A</v>
      </c>
      <c r="CA57" s="1" t="n">
        <v>-0.08</v>
      </c>
      <c r="CB57" s="1" t="n">
        <v>-217.39</v>
      </c>
      <c r="CC57" s="1" t="n">
        <v>0.24</v>
      </c>
      <c r="CD57" s="1" t="n">
        <v>1350.64</v>
      </c>
      <c r="CE57" s="1" t="n">
        <v>-5.04</v>
      </c>
      <c r="CF57" s="1" t="n">
        <v>216.86</v>
      </c>
      <c r="CG57" s="1" t="n">
        <v>23.41</v>
      </c>
      <c r="CH57" s="1" t="n">
        <v>8.44</v>
      </c>
      <c r="CI57" s="1" t="e">
        <f aca="false">#N/A</f>
        <v>#N/A</v>
      </c>
      <c r="CJ57" s="1" t="n">
        <v>-1.63</v>
      </c>
      <c r="CK57" s="1" t="n">
        <v>9.63</v>
      </c>
      <c r="CL57" s="1" t="n">
        <v>-36.53</v>
      </c>
      <c r="CM57" s="1" t="n">
        <v>14.48</v>
      </c>
      <c r="CN57" s="1" t="n">
        <v>27.58</v>
      </c>
      <c r="CO57" s="1" t="n">
        <v>7.73</v>
      </c>
      <c r="CP57" s="1" t="n">
        <v>-78.85</v>
      </c>
      <c r="CQ57" s="1" t="n">
        <v>579.84</v>
      </c>
      <c r="CR57" s="1" t="n">
        <v>122.24</v>
      </c>
      <c r="CS57" s="1" t="n">
        <v>-932.93</v>
      </c>
      <c r="CT57" s="1" t="n">
        <v>52.64</v>
      </c>
      <c r="CU57" s="1" t="e">
        <f aca="false">#N/A</f>
        <v>#N/A</v>
      </c>
      <c r="CV57" s="1" t="n">
        <v>847.45</v>
      </c>
      <c r="CW57" s="1" t="n">
        <v>491.03</v>
      </c>
      <c r="CX57" s="1" t="n">
        <v>4.3</v>
      </c>
      <c r="CY57" s="1" t="e">
        <f aca="false">#N/A</f>
        <v>#N/A</v>
      </c>
      <c r="CZ57" s="1" t="e">
        <f aca="false">#N/A</f>
        <v>#N/A</v>
      </c>
      <c r="DA57" s="1" t="n">
        <v>311.25</v>
      </c>
      <c r="DB57" s="1" t="n">
        <v>40.73</v>
      </c>
      <c r="DC57" s="1" t="n">
        <v>7.19</v>
      </c>
      <c r="DD57" s="1" t="n">
        <v>5.71</v>
      </c>
      <c r="DE57" s="1" t="n">
        <v>4.95</v>
      </c>
      <c r="DF57" s="1" t="n">
        <v>0.49</v>
      </c>
      <c r="DG57" s="1" t="n">
        <v>0.44</v>
      </c>
      <c r="DH57" s="1" t="n">
        <v>5.17</v>
      </c>
      <c r="DI57" s="1" t="n">
        <v>0</v>
      </c>
      <c r="DJ57" s="1" t="n">
        <v>1.04</v>
      </c>
      <c r="DK57" s="1" t="n">
        <v>0.08</v>
      </c>
      <c r="DL57" s="1" t="n">
        <v>20.98</v>
      </c>
      <c r="DM57" s="1" t="n">
        <v>5.92</v>
      </c>
      <c r="DN57" s="1" t="n">
        <v>-38.92</v>
      </c>
      <c r="DO57" s="1" t="n">
        <v>3.95</v>
      </c>
      <c r="DP57" s="1" t="n">
        <v>1.06</v>
      </c>
      <c r="DQ57" s="1" t="n">
        <v>1.92</v>
      </c>
      <c r="DR57" s="1" t="n">
        <v>-6.65</v>
      </c>
      <c r="DS57" s="1" t="n">
        <v>11.09</v>
      </c>
      <c r="DT57" s="1" t="n">
        <v>0.58</v>
      </c>
      <c r="DU57" s="1" t="n">
        <v>-67.69</v>
      </c>
      <c r="DV57" s="1" t="n">
        <v>-11.85</v>
      </c>
      <c r="DW57" s="1" t="n">
        <v>0.22</v>
      </c>
      <c r="DX57" s="1" t="n">
        <v>19.34</v>
      </c>
      <c r="DY57" s="1" t="n">
        <v>0.61</v>
      </c>
      <c r="DZ57" s="1" t="n">
        <v>16.56</v>
      </c>
      <c r="EA57" s="1" t="n">
        <v>-11.43</v>
      </c>
      <c r="EB57" s="1" t="n">
        <v>-4.88</v>
      </c>
      <c r="EC57" s="1" t="n">
        <v>9.34</v>
      </c>
      <c r="ED57" s="1" t="n">
        <v>6.95</v>
      </c>
      <c r="EE57" s="1" t="n">
        <v>11.58</v>
      </c>
      <c r="EF57" s="1" t="n">
        <v>4.63</v>
      </c>
      <c r="EG57" s="1" t="n">
        <v>5.11</v>
      </c>
      <c r="EH57" s="1" t="n">
        <v>-262.72</v>
      </c>
      <c r="EI57" s="1" t="n">
        <v>2.44</v>
      </c>
      <c r="EJ57" s="1" t="n">
        <v>0.02</v>
      </c>
      <c r="EK57" s="1" t="n">
        <v>4.83</v>
      </c>
      <c r="EL57" s="1" t="n">
        <v>1.74</v>
      </c>
      <c r="EM57" s="1" t="n">
        <v>0.74</v>
      </c>
      <c r="EN57" s="1" t="n">
        <v>481</v>
      </c>
      <c r="EO57" s="1" t="n">
        <v>0.61</v>
      </c>
      <c r="EP57" s="1" t="n">
        <v>8.2</v>
      </c>
      <c r="EQ57" s="1" t="n">
        <v>10.4</v>
      </c>
      <c r="ER57" s="1" t="n">
        <v>-6.57</v>
      </c>
      <c r="ES57" s="1" t="n">
        <v>24.21</v>
      </c>
      <c r="ET57" s="1" t="n">
        <v>2.15</v>
      </c>
      <c r="EU57" s="1" t="e">
        <f aca="false">#N/A</f>
        <v>#N/A</v>
      </c>
      <c r="EV57" s="1" t="n">
        <v>2025.65</v>
      </c>
      <c r="EW57" s="1" t="n">
        <v>0</v>
      </c>
      <c r="EX57" s="1" t="n">
        <v>1.02</v>
      </c>
      <c r="EY57" s="1" t="n">
        <v>228.42</v>
      </c>
      <c r="EZ57" s="1" t="n">
        <v>0.85</v>
      </c>
      <c r="FA57" s="1" t="n">
        <v>2.37</v>
      </c>
      <c r="FB57" s="1" t="n">
        <v>1.23</v>
      </c>
      <c r="FC57" s="1" t="n">
        <v>2.39</v>
      </c>
      <c r="FD57" s="1" t="n">
        <v>0.37</v>
      </c>
      <c r="FE57" s="1" t="n">
        <v>13.95</v>
      </c>
      <c r="FF57" s="1" t="n">
        <v>717.98</v>
      </c>
      <c r="FG57" s="1" t="n">
        <v>218.89</v>
      </c>
      <c r="FH57" s="1" t="n">
        <v>62.29</v>
      </c>
      <c r="FI57" s="1" t="n">
        <v>0.29</v>
      </c>
      <c r="FJ57" s="1" t="n">
        <v>1.52</v>
      </c>
      <c r="FK57" s="1" t="n">
        <v>0.03</v>
      </c>
      <c r="FL57" s="1" t="n">
        <v>11.65</v>
      </c>
      <c r="FM57" s="1" t="n">
        <v>13.3</v>
      </c>
      <c r="FN57" s="1" t="n">
        <v>8.63</v>
      </c>
      <c r="FO57" s="1" t="n">
        <v>-0.27</v>
      </c>
      <c r="FP57" s="1" t="n">
        <v>0.41</v>
      </c>
      <c r="FQ57" s="1" t="n">
        <v>-0.01</v>
      </c>
      <c r="FR57" s="1" t="n">
        <v>14.6</v>
      </c>
      <c r="FS57" s="1" t="n">
        <v>0.54</v>
      </c>
      <c r="FT57" s="1" t="n">
        <v>0.59</v>
      </c>
      <c r="FU57" s="1" t="n">
        <v>-7.74</v>
      </c>
      <c r="FV57" s="1" t="n">
        <v>2.39</v>
      </c>
      <c r="FW57" s="1" t="n">
        <v>554.49</v>
      </c>
      <c r="FX57" s="1" t="n">
        <v>0</v>
      </c>
      <c r="FY57" s="1" t="e">
        <f aca="false">#N/A</f>
        <v>#N/A</v>
      </c>
      <c r="FZ57" s="1" t="n">
        <v>-1.14</v>
      </c>
      <c r="GA57" s="1" t="n">
        <v>46.55</v>
      </c>
      <c r="GB57" s="1" t="n">
        <v>-29.96</v>
      </c>
      <c r="GC57" s="1" t="n">
        <v>37.72</v>
      </c>
      <c r="GD57" s="1" t="n">
        <v>0.45</v>
      </c>
      <c r="GE57" s="1" t="n">
        <v>26.22</v>
      </c>
      <c r="GF57" s="1" t="n">
        <v>0.18</v>
      </c>
      <c r="GG57" s="1" t="n">
        <v>0.15</v>
      </c>
      <c r="GH57" s="1" t="n">
        <v>8.48</v>
      </c>
      <c r="GI57" s="1" t="n">
        <v>10.17</v>
      </c>
      <c r="GJ57" s="1" t="n">
        <v>-41.86</v>
      </c>
      <c r="GK57" s="1" t="n">
        <v>107.88</v>
      </c>
      <c r="GL57" s="1" t="n">
        <v>10.62</v>
      </c>
      <c r="GM57" s="1" t="n">
        <v>1284.93</v>
      </c>
      <c r="GN57" s="1" t="n">
        <v>15.31</v>
      </c>
      <c r="GO57" s="1" t="n">
        <v>-186.31</v>
      </c>
      <c r="GP57" s="1" t="n">
        <v>6.44</v>
      </c>
      <c r="GQ57" s="1" t="n">
        <v>-197.09</v>
      </c>
      <c r="GR57" s="1" t="n">
        <v>40.98</v>
      </c>
      <c r="GS57" s="1" t="n">
        <v>1.47</v>
      </c>
      <c r="GT57" s="1" t="n">
        <v>82.14</v>
      </c>
      <c r="GU57" s="1" t="n">
        <v>33.97</v>
      </c>
      <c r="GV57" s="1" t="n">
        <v>158.18</v>
      </c>
      <c r="GW57" s="1" t="n">
        <v>96.06</v>
      </c>
      <c r="GX57" s="1" t="n">
        <v>70.52</v>
      </c>
      <c r="GY57" s="1" t="n">
        <v>-401.67</v>
      </c>
      <c r="GZ57" s="1" t="n">
        <v>51.91</v>
      </c>
      <c r="HA57" s="1" t="n">
        <v>8.85</v>
      </c>
      <c r="HB57" s="1" t="n">
        <v>77.66</v>
      </c>
      <c r="HC57" s="1" t="n">
        <v>-614.58</v>
      </c>
      <c r="HD57" s="1" t="n">
        <v>2.98</v>
      </c>
      <c r="HE57" s="1" t="n">
        <v>89</v>
      </c>
      <c r="HF57" s="1" t="n">
        <v>83.43</v>
      </c>
      <c r="HG57" s="1" t="n">
        <v>-26.98</v>
      </c>
      <c r="HH57" s="1" t="n">
        <v>129.41</v>
      </c>
      <c r="HI57" s="1" t="n">
        <v>761.38</v>
      </c>
      <c r="HJ57" s="1" t="n">
        <v>0.73</v>
      </c>
      <c r="HK57" s="1" t="n">
        <v>26.71</v>
      </c>
      <c r="HL57" s="1" t="n">
        <v>4.27</v>
      </c>
      <c r="HM57" s="1" t="n">
        <v>2.38</v>
      </c>
      <c r="HN57" s="1" t="n">
        <v>-36.09</v>
      </c>
      <c r="HO57" s="1" t="n">
        <v>32.31</v>
      </c>
      <c r="HP57" s="1" t="n">
        <v>916.02</v>
      </c>
      <c r="HQ57" s="1" t="n">
        <v>38.17</v>
      </c>
      <c r="HR57" s="1" t="n">
        <v>3.45</v>
      </c>
      <c r="HS57" s="1" t="n">
        <v>13.93</v>
      </c>
      <c r="HT57" s="1" t="e">
        <f aca="false">#N/A</f>
        <v>#N/A</v>
      </c>
      <c r="HU57" s="1" t="e">
        <f aca="false">#N/A</f>
        <v>#N/A</v>
      </c>
      <c r="HV57" s="2" t="e">
        <f aca="false">#N/A</f>
        <v>#N/A</v>
      </c>
      <c r="HW57" s="1" t="n">
        <v>24.57</v>
      </c>
      <c r="HX57" s="1" t="n">
        <v>19.33</v>
      </c>
      <c r="HY57" s="1" t="n">
        <v>5.24</v>
      </c>
    </row>
    <row r="58" customFormat="false" ht="15" hidden="false" customHeight="false" outlineLevel="0" collapsed="false">
      <c r="A58" s="0" t="s">
        <v>647</v>
      </c>
      <c r="B58" s="1" t="n">
        <v>27239.36</v>
      </c>
      <c r="C58" s="1" t="n">
        <v>19471.74</v>
      </c>
      <c r="D58" s="1" t="n">
        <v>3394.04</v>
      </c>
      <c r="E58" s="1" t="n">
        <v>2262.69</v>
      </c>
      <c r="F58" s="1" t="n">
        <v>-1843.29</v>
      </c>
      <c r="G58" s="1" t="e">
        <f aca="false">#N/A</f>
        <v>#N/A</v>
      </c>
      <c r="H58" s="1" t="n">
        <v>118.74</v>
      </c>
      <c r="I58" s="1" t="n">
        <v>130.84</v>
      </c>
      <c r="J58" s="1" t="n">
        <v>121.71</v>
      </c>
      <c r="K58" s="1" t="n">
        <v>330.5</v>
      </c>
      <c r="L58" s="1" t="n">
        <v>5337.39</v>
      </c>
      <c r="M58" s="1" t="n">
        <v>340.51</v>
      </c>
      <c r="N58" s="1" t="n">
        <v>-218.86</v>
      </c>
      <c r="O58" s="1" t="n">
        <v>1040.46</v>
      </c>
      <c r="P58" s="1" t="n">
        <v>96.55</v>
      </c>
      <c r="Q58" s="1" t="n">
        <v>155.34</v>
      </c>
      <c r="R58" s="1" t="n">
        <v>244.74</v>
      </c>
      <c r="S58" s="1" t="n">
        <v>6.47</v>
      </c>
      <c r="T58" s="1" t="n">
        <v>-5633.91</v>
      </c>
      <c r="U58" s="1" t="n">
        <v>165.2</v>
      </c>
      <c r="V58" s="1" t="n">
        <v>-217.13</v>
      </c>
      <c r="W58" s="1" t="n">
        <v>-54.46</v>
      </c>
      <c r="X58" s="1" t="n">
        <v>1010.54</v>
      </c>
      <c r="Y58" s="1" t="n">
        <v>870.1</v>
      </c>
      <c r="Z58" s="1" t="n">
        <v>686.37</v>
      </c>
      <c r="AA58" s="1" t="n">
        <v>352.71</v>
      </c>
      <c r="AB58" s="1" t="n">
        <v>9.6</v>
      </c>
      <c r="AC58" s="1" t="n">
        <v>-736.79</v>
      </c>
      <c r="AD58" s="1" t="n">
        <v>316.38</v>
      </c>
      <c r="AE58" s="1" t="n">
        <v>8.54</v>
      </c>
      <c r="AF58" s="1" t="n">
        <v>231.1</v>
      </c>
      <c r="AG58" s="1" t="n">
        <v>434.28</v>
      </c>
      <c r="AH58" s="1" t="n">
        <v>994.44</v>
      </c>
      <c r="AI58" s="1" t="n">
        <v>74.34</v>
      </c>
      <c r="AJ58" s="1" t="n">
        <v>-648.69</v>
      </c>
      <c r="AK58" s="1" t="n">
        <v>1.94</v>
      </c>
      <c r="AL58" s="1" t="n">
        <v>381.88</v>
      </c>
      <c r="AM58" s="1" t="n">
        <v>960.35</v>
      </c>
      <c r="AN58" s="1" t="n">
        <v>1126.78</v>
      </c>
      <c r="AO58" s="1" t="n">
        <v>72.32</v>
      </c>
      <c r="AP58" s="1" t="n">
        <v>4053.12</v>
      </c>
      <c r="AQ58" s="1" t="n">
        <v>6889.07</v>
      </c>
      <c r="AR58" s="1" t="n">
        <v>-0.13</v>
      </c>
      <c r="AS58" s="1" t="n">
        <v>7174.3</v>
      </c>
      <c r="AT58" s="1" t="n">
        <v>577.21</v>
      </c>
      <c r="AU58" s="1" t="n">
        <v>0.02</v>
      </c>
      <c r="AV58" s="1" t="n">
        <v>-280.01</v>
      </c>
      <c r="AW58" s="1" t="n">
        <v>0.4</v>
      </c>
      <c r="AX58" s="1" t="n">
        <v>5.23</v>
      </c>
      <c r="AY58" s="1" t="n">
        <v>-76.4</v>
      </c>
      <c r="AZ58" s="1" t="n">
        <v>821.83</v>
      </c>
      <c r="BA58" s="1" t="n">
        <v>0.95</v>
      </c>
      <c r="BB58" s="1" t="n">
        <v>6.21</v>
      </c>
      <c r="BC58" s="1" t="n">
        <v>0.22</v>
      </c>
      <c r="BD58" s="1" t="n">
        <v>310.32</v>
      </c>
      <c r="BE58" s="1" t="n">
        <v>90.97</v>
      </c>
      <c r="BF58" s="1" t="n">
        <v>-0.01</v>
      </c>
      <c r="BG58" s="1" t="n">
        <v>-1.68</v>
      </c>
      <c r="BH58" s="1" t="n">
        <v>35.46</v>
      </c>
      <c r="BI58" s="1" t="n">
        <v>0.46</v>
      </c>
      <c r="BJ58" s="1" t="n">
        <v>0.99</v>
      </c>
      <c r="BK58" s="1" t="n">
        <v>0</v>
      </c>
      <c r="BL58" s="1" t="n">
        <v>24.63</v>
      </c>
      <c r="BM58" s="1" t="n">
        <v>2.42</v>
      </c>
      <c r="BN58" s="1" t="e">
        <f aca="false">#N/A</f>
        <v>#N/A</v>
      </c>
      <c r="BO58" s="1" t="n">
        <v>-0.31</v>
      </c>
      <c r="BP58" s="1" t="n">
        <v>5.75</v>
      </c>
      <c r="BQ58" s="1" t="n">
        <v>-0.01</v>
      </c>
      <c r="BR58" s="1" t="n">
        <v>-19.57</v>
      </c>
      <c r="BS58" s="1" t="n">
        <v>-24.23</v>
      </c>
      <c r="BT58" s="1" t="n">
        <v>0.68</v>
      </c>
      <c r="BU58" s="1" t="n">
        <v>0.02</v>
      </c>
      <c r="BV58" s="1" t="n">
        <v>-14.26</v>
      </c>
      <c r="BW58" s="1" t="n">
        <v>31.78</v>
      </c>
      <c r="BX58" s="1" t="n">
        <v>-1.57</v>
      </c>
      <c r="BY58" s="1" t="n">
        <v>0.03</v>
      </c>
      <c r="BZ58" s="1" t="n">
        <v>0</v>
      </c>
      <c r="CA58" s="1" t="n">
        <v>0.02</v>
      </c>
      <c r="CB58" s="1" t="n">
        <v>-344.05</v>
      </c>
      <c r="CC58" s="1" t="n">
        <v>0.91</v>
      </c>
      <c r="CD58" s="1" t="n">
        <v>1765.63</v>
      </c>
      <c r="CE58" s="1" t="n">
        <v>9.09</v>
      </c>
      <c r="CF58" s="1" t="n">
        <v>184.68</v>
      </c>
      <c r="CG58" s="1" t="n">
        <v>34.3</v>
      </c>
      <c r="CH58" s="1" t="n">
        <v>-5.56</v>
      </c>
      <c r="CI58" s="1" t="e">
        <f aca="false">#N/A</f>
        <v>#N/A</v>
      </c>
      <c r="CJ58" s="1" t="n">
        <v>1.89</v>
      </c>
      <c r="CK58" s="1" t="n">
        <v>1.98</v>
      </c>
      <c r="CL58" s="1" t="n">
        <v>-236.23</v>
      </c>
      <c r="CM58" s="1" t="n">
        <v>16.24</v>
      </c>
      <c r="CN58" s="1" t="n">
        <v>28.31</v>
      </c>
      <c r="CO58" s="1" t="n">
        <v>7.03</v>
      </c>
      <c r="CP58" s="1" t="n">
        <v>-72.46</v>
      </c>
      <c r="CQ58" s="1" t="n">
        <v>495.62</v>
      </c>
      <c r="CR58" s="1" t="n">
        <v>147.55</v>
      </c>
      <c r="CS58" s="1" t="n">
        <v>-303.02</v>
      </c>
      <c r="CT58" s="1" t="n">
        <v>36.09</v>
      </c>
      <c r="CU58" s="1" t="e">
        <f aca="false">#N/A</f>
        <v>#N/A</v>
      </c>
      <c r="CV58" s="1" t="n">
        <v>1079.59</v>
      </c>
      <c r="CW58" s="1" t="n">
        <v>336.72</v>
      </c>
      <c r="CX58" s="1" t="n">
        <v>3.8</v>
      </c>
      <c r="CY58" s="1" t="e">
        <f aca="false">#N/A</f>
        <v>#N/A</v>
      </c>
      <c r="CZ58" s="1" t="e">
        <f aca="false">#N/A</f>
        <v>#N/A</v>
      </c>
      <c r="DA58" s="1" t="n">
        <v>235.56</v>
      </c>
      <c r="DB58" s="1" t="n">
        <v>32.8</v>
      </c>
      <c r="DC58" s="1" t="n">
        <v>9.41</v>
      </c>
      <c r="DD58" s="1" t="n">
        <v>1.66</v>
      </c>
      <c r="DE58" s="1" t="n">
        <v>1.53</v>
      </c>
      <c r="DF58" s="1" t="n">
        <v>0.95</v>
      </c>
      <c r="DG58" s="1" t="n">
        <v>0.37</v>
      </c>
      <c r="DH58" s="1" t="n">
        <v>14.57</v>
      </c>
      <c r="DI58" s="1" t="n">
        <v>0.1</v>
      </c>
      <c r="DJ58" s="1" t="n">
        <v>1.35</v>
      </c>
      <c r="DK58" s="1" t="n">
        <v>0.37</v>
      </c>
      <c r="DL58" s="1" t="n">
        <v>14.12</v>
      </c>
      <c r="DM58" s="1" t="n">
        <v>4.95</v>
      </c>
      <c r="DN58" s="1" t="n">
        <v>-116.07</v>
      </c>
      <c r="DO58" s="1" t="n">
        <v>2.35</v>
      </c>
      <c r="DP58" s="1" t="n">
        <v>1.04</v>
      </c>
      <c r="DQ58" s="1" t="n">
        <v>-0.07</v>
      </c>
      <c r="DR58" s="1" t="n">
        <v>2.22</v>
      </c>
      <c r="DS58" s="1" t="n">
        <v>15.09</v>
      </c>
      <c r="DT58" s="1" t="n">
        <v>1.44</v>
      </c>
      <c r="DU58" s="1" t="n">
        <v>-59.78</v>
      </c>
      <c r="DV58" s="1" t="n">
        <v>-0.09</v>
      </c>
      <c r="DW58" s="1" t="n">
        <v>0.16</v>
      </c>
      <c r="DX58" s="1" t="n">
        <v>22.71</v>
      </c>
      <c r="DY58" s="1" t="n">
        <v>-1.01</v>
      </c>
      <c r="DZ58" s="1" t="n">
        <v>-2.35</v>
      </c>
      <c r="EA58" s="1" t="n">
        <v>-11.07</v>
      </c>
      <c r="EB58" s="1" t="n">
        <v>-6.86</v>
      </c>
      <c r="EC58" s="1" t="n">
        <v>14.58</v>
      </c>
      <c r="ED58" s="1" t="n">
        <v>9.28</v>
      </c>
      <c r="EE58" s="1" t="n">
        <v>12.84</v>
      </c>
      <c r="EF58" s="1" t="n">
        <v>7.05</v>
      </c>
      <c r="EG58" s="1" t="n">
        <v>2.95</v>
      </c>
      <c r="EH58" s="1" t="n">
        <v>-214.58</v>
      </c>
      <c r="EI58" s="1" t="n">
        <v>3.74</v>
      </c>
      <c r="EJ58" s="1" t="n">
        <v>0.21</v>
      </c>
      <c r="EK58" s="1" t="n">
        <v>5.81</v>
      </c>
      <c r="EL58" s="1" t="n">
        <v>2.36</v>
      </c>
      <c r="EM58" s="1" t="n">
        <v>2.11</v>
      </c>
      <c r="EN58" s="1" t="n">
        <v>437.9</v>
      </c>
      <c r="EO58" s="1" t="n">
        <v>1.51</v>
      </c>
      <c r="EP58" s="1" t="n">
        <v>1.08</v>
      </c>
      <c r="EQ58" s="1" t="n">
        <v>2.79</v>
      </c>
      <c r="ER58" s="1" t="n">
        <v>-1.29</v>
      </c>
      <c r="ES58" s="1" t="n">
        <v>17.6</v>
      </c>
      <c r="ET58" s="1" t="n">
        <v>-0.23</v>
      </c>
      <c r="EU58" s="1" t="e">
        <f aca="false">#N/A</f>
        <v>#N/A</v>
      </c>
      <c r="EV58" s="1" t="n">
        <v>2023.76</v>
      </c>
      <c r="EW58" s="1" t="n">
        <v>0.02</v>
      </c>
      <c r="EX58" s="1" t="n">
        <v>0.5</v>
      </c>
      <c r="EY58" s="1" t="n">
        <v>162.65</v>
      </c>
      <c r="EZ58" s="1" t="n">
        <v>0.83</v>
      </c>
      <c r="FA58" s="1" t="n">
        <v>0.86</v>
      </c>
      <c r="FB58" s="1" t="n">
        <v>1.48</v>
      </c>
      <c r="FC58" s="1" t="n">
        <v>1.55</v>
      </c>
      <c r="FD58" s="1" t="n">
        <v>0.68</v>
      </c>
      <c r="FE58" s="1" t="n">
        <v>6.21</v>
      </c>
      <c r="FF58" s="1" t="n">
        <v>821.03</v>
      </c>
      <c r="FG58" s="1" t="n">
        <v>176.68</v>
      </c>
      <c r="FH58" s="1" t="n">
        <v>100.77</v>
      </c>
      <c r="FI58" s="1" t="n">
        <v>-2.71</v>
      </c>
      <c r="FJ58" s="1" t="n">
        <v>1.17</v>
      </c>
      <c r="FK58" s="1" t="n">
        <v>-0.01</v>
      </c>
      <c r="FL58" s="1" t="n">
        <v>9.11</v>
      </c>
      <c r="FM58" s="1" t="n">
        <v>24.56</v>
      </c>
      <c r="FN58" s="1" t="n">
        <v>56</v>
      </c>
      <c r="FO58" s="1" t="e">
        <f aca="false">#N/A</f>
        <v>#N/A</v>
      </c>
      <c r="FP58" s="1" t="n">
        <v>0.09</v>
      </c>
      <c r="FQ58" s="1" t="n">
        <v>0.05</v>
      </c>
      <c r="FR58" s="1" t="n">
        <v>18.79</v>
      </c>
      <c r="FS58" s="1" t="n">
        <v>0.26</v>
      </c>
      <c r="FT58" s="1" t="n">
        <v>2.31</v>
      </c>
      <c r="FU58" s="1" t="n">
        <v>2.14</v>
      </c>
      <c r="FV58" s="1" t="n">
        <v>1.31</v>
      </c>
      <c r="FW58" s="1" t="n">
        <v>602.36</v>
      </c>
      <c r="FX58" s="1" t="n">
        <v>0</v>
      </c>
      <c r="FY58" s="1" t="e">
        <f aca="false">#N/A</f>
        <v>#N/A</v>
      </c>
      <c r="FZ58" s="1" t="n">
        <v>1.06</v>
      </c>
      <c r="GA58" s="1" t="n">
        <v>37.89</v>
      </c>
      <c r="GB58" s="1" t="n">
        <v>-72.5</v>
      </c>
      <c r="GC58" s="1" t="n">
        <v>-13.54</v>
      </c>
      <c r="GD58" s="1" t="n">
        <v>0.22</v>
      </c>
      <c r="GE58" s="1" t="n">
        <v>-0.28</v>
      </c>
      <c r="GF58" s="1" t="n">
        <v>0.29</v>
      </c>
      <c r="GG58" s="1" t="n">
        <v>0.09</v>
      </c>
      <c r="GH58" s="1" t="n">
        <v>2.5</v>
      </c>
      <c r="GI58" s="1" t="n">
        <v>9.34</v>
      </c>
      <c r="GJ58" s="1" t="n">
        <v>-26.64</v>
      </c>
      <c r="GK58" s="1" t="n">
        <v>94.11</v>
      </c>
      <c r="GL58" s="1" t="n">
        <v>2.56</v>
      </c>
      <c r="GM58" s="1" t="n">
        <v>2572.14</v>
      </c>
      <c r="GN58" s="1" t="n">
        <v>19.23</v>
      </c>
      <c r="GO58" s="1" t="n">
        <v>66.92</v>
      </c>
      <c r="GP58" s="1" t="n">
        <v>11.48</v>
      </c>
      <c r="GQ58" s="1" t="n">
        <v>-148.28</v>
      </c>
      <c r="GR58" s="1" t="n">
        <v>34.38</v>
      </c>
      <c r="GS58" s="1" t="n">
        <v>1.98</v>
      </c>
      <c r="GT58" s="1" t="n">
        <v>155.13</v>
      </c>
      <c r="GU58" s="1" t="n">
        <v>24.05</v>
      </c>
      <c r="GV58" s="1" t="n">
        <v>140</v>
      </c>
      <c r="GW58" s="1" t="n">
        <v>59.39</v>
      </c>
      <c r="GX58" s="1" t="n">
        <v>84.76</v>
      </c>
      <c r="GY58" s="1" t="n">
        <v>-366.35</v>
      </c>
      <c r="GZ58" s="1" t="n">
        <v>96.13</v>
      </c>
      <c r="HA58" s="1" t="n">
        <v>8.74</v>
      </c>
      <c r="HB58" s="1" t="n">
        <v>76.17</v>
      </c>
      <c r="HC58" s="1" t="n">
        <v>-148.14</v>
      </c>
      <c r="HD58" s="1" t="n">
        <v>4.34</v>
      </c>
      <c r="HE58" s="1" t="n">
        <v>110.09</v>
      </c>
      <c r="HF58" s="1" t="n">
        <v>79.68</v>
      </c>
      <c r="HG58" s="1" t="n">
        <v>11.17</v>
      </c>
      <c r="HH58" s="1" t="n">
        <v>150.17</v>
      </c>
      <c r="HI58" s="1" t="n">
        <v>925.27</v>
      </c>
      <c r="HJ58" s="1" t="n">
        <v>0.4</v>
      </c>
      <c r="HK58" s="1" t="n">
        <v>14.06</v>
      </c>
      <c r="HL58" s="1" t="n">
        <v>5.04</v>
      </c>
      <c r="HM58" s="1" t="n">
        <v>6.45</v>
      </c>
      <c r="HN58" s="1" t="n">
        <v>-8.79</v>
      </c>
      <c r="HO58" s="1" t="n">
        <v>32.92</v>
      </c>
      <c r="HP58" s="1" t="n">
        <v>1006.67</v>
      </c>
      <c r="HQ58" s="1" t="n">
        <v>58.07</v>
      </c>
      <c r="HR58" s="1" t="n">
        <v>4.94</v>
      </c>
      <c r="HS58" s="1" t="n">
        <v>56.09</v>
      </c>
      <c r="HT58" s="1" t="e">
        <f aca="false">#N/A</f>
        <v>#N/A</v>
      </c>
      <c r="HU58" s="1" t="e">
        <f aca="false">#N/A</f>
        <v>#N/A</v>
      </c>
      <c r="HV58" s="2" t="e">
        <f aca="false">#N/A</f>
        <v>#N/A</v>
      </c>
      <c r="HW58" s="1" t="n">
        <v>11.82</v>
      </c>
      <c r="HX58" s="1" t="n">
        <v>12.46</v>
      </c>
      <c r="HY58" s="1" t="n">
        <v>-0.64</v>
      </c>
    </row>
    <row r="59" customFormat="false" ht="15" hidden="false" customHeight="false" outlineLevel="0" collapsed="false">
      <c r="A59" s="0" t="s">
        <v>648</v>
      </c>
      <c r="B59" s="1" t="n">
        <v>24736.4</v>
      </c>
      <c r="C59" s="1" t="n">
        <v>16853.82</v>
      </c>
      <c r="D59" s="1" t="n">
        <v>407.55</v>
      </c>
      <c r="E59" s="1" t="n">
        <v>2242.26</v>
      </c>
      <c r="F59" s="1" t="n">
        <v>-2110.47</v>
      </c>
      <c r="G59" s="1" t="e">
        <f aca="false">#N/A</f>
        <v>#N/A</v>
      </c>
      <c r="H59" s="1" t="n">
        <v>143.66</v>
      </c>
      <c r="I59" s="1" t="n">
        <v>54.57</v>
      </c>
      <c r="J59" s="1" t="n">
        <v>163.35</v>
      </c>
      <c r="K59" s="1" t="n">
        <v>343.54</v>
      </c>
      <c r="L59" s="1" t="n">
        <v>3801.94</v>
      </c>
      <c r="M59" s="1" t="n">
        <v>341.49</v>
      </c>
      <c r="N59" s="1" t="n">
        <v>-65.77</v>
      </c>
      <c r="O59" s="1" t="n">
        <v>596.1</v>
      </c>
      <c r="P59" s="1" t="n">
        <v>88.99</v>
      </c>
      <c r="Q59" s="1" t="n">
        <v>110.11</v>
      </c>
      <c r="R59" s="1" t="n">
        <v>177.05</v>
      </c>
      <c r="S59" s="1" t="n">
        <v>2.12</v>
      </c>
      <c r="T59" s="1" t="n">
        <v>-6222.78</v>
      </c>
      <c r="U59" s="1" t="n">
        <v>133.24</v>
      </c>
      <c r="V59" s="1" t="n">
        <v>-323.31</v>
      </c>
      <c r="W59" s="1" t="n">
        <v>-111.75</v>
      </c>
      <c r="X59" s="1" t="n">
        <v>1043.2</v>
      </c>
      <c r="Y59" s="1" t="n">
        <v>887.22</v>
      </c>
      <c r="Z59" s="1" t="n">
        <v>488.82</v>
      </c>
      <c r="AA59" s="1" t="n">
        <v>429.02</v>
      </c>
      <c r="AB59" s="1" t="n">
        <v>11.82</v>
      </c>
      <c r="AC59" s="1" t="n">
        <v>-565.03</v>
      </c>
      <c r="AD59" s="1" t="n">
        <v>318.04</v>
      </c>
      <c r="AE59" s="1" t="n">
        <v>12.75</v>
      </c>
      <c r="AF59" s="1" t="n">
        <v>268.98</v>
      </c>
      <c r="AG59" s="1" t="n">
        <v>488.51</v>
      </c>
      <c r="AH59" s="1" t="n">
        <v>887.51</v>
      </c>
      <c r="AI59" s="1" t="n">
        <v>75.34</v>
      </c>
      <c r="AJ59" s="1" t="n">
        <v>-639.42</v>
      </c>
      <c r="AK59" s="1" t="n">
        <v>2.41</v>
      </c>
      <c r="AL59" s="1" t="n">
        <v>548.99</v>
      </c>
      <c r="AM59" s="1" t="n">
        <v>994.89</v>
      </c>
      <c r="AN59" s="1" t="n">
        <v>1275.04</v>
      </c>
      <c r="AO59" s="1" t="n">
        <v>113.98</v>
      </c>
      <c r="AP59" s="1" t="n">
        <v>3825.53</v>
      </c>
      <c r="AQ59" s="1" t="n">
        <v>7021.93</v>
      </c>
      <c r="AR59" s="1" t="n">
        <v>-0.05</v>
      </c>
      <c r="AS59" s="1" t="n">
        <v>7408.94</v>
      </c>
      <c r="AT59" s="1" t="n">
        <v>784.91</v>
      </c>
      <c r="AU59" s="1" t="e">
        <f aca="false">#N/A</f>
        <v>#N/A</v>
      </c>
      <c r="AV59" s="1" t="n">
        <v>-268.33</v>
      </c>
      <c r="AW59" s="1" t="n">
        <v>-0.33</v>
      </c>
      <c r="AX59" s="1" t="n">
        <v>4.76</v>
      </c>
      <c r="AY59" s="1" t="n">
        <v>-65.14</v>
      </c>
      <c r="AZ59" s="1" t="n">
        <v>1005.86</v>
      </c>
      <c r="BA59" s="1" t="n">
        <v>0.49</v>
      </c>
      <c r="BB59" s="1" t="n">
        <v>3.29</v>
      </c>
      <c r="BC59" s="1" t="n">
        <v>1.31</v>
      </c>
      <c r="BD59" s="1" t="n">
        <v>426.58</v>
      </c>
      <c r="BE59" s="1" t="n">
        <v>-47.9</v>
      </c>
      <c r="BF59" s="1" t="n">
        <v>0.02</v>
      </c>
      <c r="BG59" s="1" t="n">
        <v>-1.11</v>
      </c>
      <c r="BH59" s="1" t="n">
        <v>14.73</v>
      </c>
      <c r="BI59" s="1" t="n">
        <v>1.43</v>
      </c>
      <c r="BJ59" s="1" t="n">
        <v>5.5</v>
      </c>
      <c r="BK59" s="1" t="e">
        <f aca="false">#N/A</f>
        <v>#N/A</v>
      </c>
      <c r="BL59" s="1" t="n">
        <v>17.78</v>
      </c>
      <c r="BM59" s="1" t="n">
        <v>-3.24</v>
      </c>
      <c r="BN59" s="1" t="e">
        <f aca="false">#N/A</f>
        <v>#N/A</v>
      </c>
      <c r="BO59" s="1" t="n">
        <v>-1.93</v>
      </c>
      <c r="BP59" s="1" t="n">
        <v>5.22</v>
      </c>
      <c r="BQ59" s="1" t="n">
        <v>-0.01</v>
      </c>
      <c r="BR59" s="1" t="n">
        <v>-21.51</v>
      </c>
      <c r="BS59" s="1" t="n">
        <v>48.91</v>
      </c>
      <c r="BT59" s="1" t="n">
        <v>-0.02</v>
      </c>
      <c r="BU59" s="1" t="n">
        <v>-2.91</v>
      </c>
      <c r="BV59" s="1" t="n">
        <v>-19.37</v>
      </c>
      <c r="BW59" s="1" t="n">
        <v>14.61</v>
      </c>
      <c r="BX59" s="1" t="n">
        <v>-0.56</v>
      </c>
      <c r="BY59" s="1" t="n">
        <v>0.02</v>
      </c>
      <c r="BZ59" s="1" t="e">
        <f aca="false">#N/A</f>
        <v>#N/A</v>
      </c>
      <c r="CA59" s="1" t="n">
        <v>0.07</v>
      </c>
      <c r="CB59" s="1" t="n">
        <v>-334.77</v>
      </c>
      <c r="CC59" s="1" t="n">
        <v>1.45</v>
      </c>
      <c r="CD59" s="1" t="n">
        <v>2328.7</v>
      </c>
      <c r="CE59" s="1" t="n">
        <v>11.49</v>
      </c>
      <c r="CF59" s="1" t="n">
        <v>209.98</v>
      </c>
      <c r="CG59" s="1" t="n">
        <v>32.98</v>
      </c>
      <c r="CH59" s="1" t="n">
        <v>-70.95</v>
      </c>
      <c r="CI59" s="1" t="e">
        <f aca="false">#N/A</f>
        <v>#N/A</v>
      </c>
      <c r="CJ59" s="1" t="n">
        <v>-0.94</v>
      </c>
      <c r="CK59" s="1" t="n">
        <v>0.98</v>
      </c>
      <c r="CL59" s="1" t="n">
        <v>-301.69</v>
      </c>
      <c r="CM59" s="1" t="n">
        <v>16.05</v>
      </c>
      <c r="CN59" s="1" t="n">
        <v>26.2</v>
      </c>
      <c r="CO59" s="1" t="n">
        <v>7.29</v>
      </c>
      <c r="CP59" s="1" t="n">
        <v>-60.44</v>
      </c>
      <c r="CQ59" s="1" t="n">
        <v>656.25</v>
      </c>
      <c r="CR59" s="1" t="n">
        <v>132.78</v>
      </c>
      <c r="CS59" s="1" t="n">
        <v>86.4</v>
      </c>
      <c r="CT59" s="1" t="n">
        <v>49.45</v>
      </c>
      <c r="CU59" s="1" t="e">
        <f aca="false">#N/A</f>
        <v>#N/A</v>
      </c>
      <c r="CV59" s="1" t="n">
        <v>1059.32</v>
      </c>
      <c r="CW59" s="1" t="n">
        <v>471.25</v>
      </c>
      <c r="CX59" s="1" t="n">
        <v>2.3</v>
      </c>
      <c r="CY59" s="1" t="e">
        <f aca="false">#N/A</f>
        <v>#N/A</v>
      </c>
      <c r="CZ59" s="1" t="e">
        <f aca="false">#N/A</f>
        <v>#N/A</v>
      </c>
      <c r="DA59" s="1" t="n">
        <v>-19.02</v>
      </c>
      <c r="DB59" s="1" t="n">
        <v>-37.05</v>
      </c>
      <c r="DC59" s="1" t="n">
        <v>8.12</v>
      </c>
      <c r="DD59" s="1" t="n">
        <v>2.4</v>
      </c>
      <c r="DE59" s="1" t="n">
        <v>4.75</v>
      </c>
      <c r="DF59" s="1" t="n">
        <v>1.48</v>
      </c>
      <c r="DG59" s="1" t="n">
        <v>1.57</v>
      </c>
      <c r="DH59" s="1" t="n">
        <v>-49.46</v>
      </c>
      <c r="DI59" s="1" t="n">
        <v>-0.11</v>
      </c>
      <c r="DJ59" s="1" t="n">
        <v>1.85</v>
      </c>
      <c r="DK59" s="1" t="n">
        <v>-0.39</v>
      </c>
      <c r="DL59" s="1" t="n">
        <v>27.64</v>
      </c>
      <c r="DM59" s="1" t="n">
        <v>3.72</v>
      </c>
      <c r="DN59" s="1" t="n">
        <v>-12.64</v>
      </c>
      <c r="DO59" s="1" t="n">
        <v>-3.66</v>
      </c>
      <c r="DP59" s="1" t="n">
        <v>7.72</v>
      </c>
      <c r="DQ59" s="1" t="n">
        <v>0.49</v>
      </c>
      <c r="DR59" s="1" t="n">
        <v>5.41</v>
      </c>
      <c r="DS59" s="1" t="n">
        <v>-10.49</v>
      </c>
      <c r="DT59" s="1" t="n">
        <v>0.89</v>
      </c>
      <c r="DU59" s="1" t="n">
        <v>18.51</v>
      </c>
      <c r="DV59" s="1" t="n">
        <v>2.97</v>
      </c>
      <c r="DW59" s="1" t="n">
        <v>0.09</v>
      </c>
      <c r="DX59" s="1" t="n">
        <v>31.55</v>
      </c>
      <c r="DY59" s="1" t="n">
        <v>0.24</v>
      </c>
      <c r="DZ59" s="1" t="n">
        <v>3.31</v>
      </c>
      <c r="EA59" s="1" t="n">
        <v>-4.81</v>
      </c>
      <c r="EB59" s="1" t="n">
        <v>-6.25</v>
      </c>
      <c r="EC59" s="1" t="n">
        <v>10.09</v>
      </c>
      <c r="ED59" s="1" t="n">
        <v>7.48</v>
      </c>
      <c r="EE59" s="1" t="n">
        <v>2.11</v>
      </c>
      <c r="EF59" s="1" t="n">
        <v>9.16</v>
      </c>
      <c r="EG59" s="1" t="n">
        <v>2.7</v>
      </c>
      <c r="EH59" s="1" t="n">
        <v>-547.39</v>
      </c>
      <c r="EI59" s="1" t="n">
        <v>3.32</v>
      </c>
      <c r="EJ59" s="1" t="n">
        <v>0.18</v>
      </c>
      <c r="EK59" s="1" t="n">
        <v>11.93</v>
      </c>
      <c r="EL59" s="1" t="n">
        <v>3.49</v>
      </c>
      <c r="EM59" s="1" t="n">
        <v>2.34</v>
      </c>
      <c r="EN59" s="1" t="n">
        <v>462.86</v>
      </c>
      <c r="EO59" s="1" t="n">
        <v>3.87</v>
      </c>
      <c r="EP59" s="1" t="n">
        <v>5.31</v>
      </c>
      <c r="EQ59" s="1" t="n">
        <v>4.04</v>
      </c>
      <c r="ER59" s="1" t="n">
        <v>1.85</v>
      </c>
      <c r="ES59" s="1" t="n">
        <v>4.27</v>
      </c>
      <c r="ET59" s="1" t="n">
        <v>-4.5</v>
      </c>
      <c r="EU59" s="1" t="e">
        <f aca="false">#N/A</f>
        <v>#N/A</v>
      </c>
      <c r="EV59" s="1" t="n">
        <v>1748.56</v>
      </c>
      <c r="EW59" s="1" t="n">
        <v>0</v>
      </c>
      <c r="EX59" s="1" t="n">
        <v>0.76</v>
      </c>
      <c r="EY59" s="1" t="n">
        <v>190.93</v>
      </c>
      <c r="EZ59" s="1" t="n">
        <v>2.94</v>
      </c>
      <c r="FA59" s="1" t="n">
        <v>4.17</v>
      </c>
      <c r="FB59" s="1" t="n">
        <v>1.87</v>
      </c>
      <c r="FC59" s="1" t="n">
        <v>1.44</v>
      </c>
      <c r="FD59" s="1" t="n">
        <v>0.17</v>
      </c>
      <c r="FE59" s="1" t="n">
        <v>7.05</v>
      </c>
      <c r="FF59" s="1" t="n">
        <v>559.3</v>
      </c>
      <c r="FG59" s="1" t="n">
        <v>232.18</v>
      </c>
      <c r="FH59" s="1" t="n">
        <v>12.42</v>
      </c>
      <c r="FI59" s="1" t="n">
        <v>0.34</v>
      </c>
      <c r="FJ59" s="1" t="n">
        <v>1.64</v>
      </c>
      <c r="FK59" s="1" t="n">
        <v>0.17</v>
      </c>
      <c r="FL59" s="1" t="n">
        <v>15.26</v>
      </c>
      <c r="FM59" s="1" t="n">
        <v>14.55</v>
      </c>
      <c r="FN59" s="1" t="n">
        <v>5.14</v>
      </c>
      <c r="FO59" s="1" t="n">
        <v>0.01</v>
      </c>
      <c r="FP59" s="1" t="n">
        <v>0.18</v>
      </c>
      <c r="FQ59" s="1" t="n">
        <v>0.16</v>
      </c>
      <c r="FR59" s="1" t="n">
        <v>8.51</v>
      </c>
      <c r="FS59" s="1" t="n">
        <v>0.8</v>
      </c>
      <c r="FT59" s="1" t="n">
        <v>9.31</v>
      </c>
      <c r="FU59" s="1" t="n">
        <v>1.84</v>
      </c>
      <c r="FV59" s="1" t="n">
        <v>8.1</v>
      </c>
      <c r="FW59" s="1" t="n">
        <v>628.31</v>
      </c>
      <c r="FX59" s="1" t="n">
        <v>0</v>
      </c>
      <c r="FY59" s="1" t="e">
        <f aca="false">#N/A</f>
        <v>#N/A</v>
      </c>
      <c r="FZ59" s="1" t="n">
        <v>4.33</v>
      </c>
      <c r="GA59" s="1" t="n">
        <v>45</v>
      </c>
      <c r="GB59" s="1" t="n">
        <v>11.09</v>
      </c>
      <c r="GC59" s="1" t="n">
        <v>10.17</v>
      </c>
      <c r="GD59" s="1" t="n">
        <v>1.28</v>
      </c>
      <c r="GE59" s="1" t="n">
        <v>0</v>
      </c>
      <c r="GF59" s="1" t="n">
        <v>0.49</v>
      </c>
      <c r="GG59" s="1" t="n">
        <v>0.35</v>
      </c>
      <c r="GH59" s="1" t="n">
        <v>8.02</v>
      </c>
      <c r="GI59" s="1" t="n">
        <v>10.57</v>
      </c>
      <c r="GJ59" s="1" t="n">
        <v>1.83</v>
      </c>
      <c r="GK59" s="1" t="n">
        <v>70.71</v>
      </c>
      <c r="GL59" s="1" t="n">
        <v>-122.84</v>
      </c>
      <c r="GM59" s="1" t="n">
        <v>2565.79</v>
      </c>
      <c r="GN59" s="1" t="n">
        <v>16.5</v>
      </c>
      <c r="GO59" s="1" t="n">
        <v>-78.63</v>
      </c>
      <c r="GP59" s="1" t="n">
        <v>7.44</v>
      </c>
      <c r="GQ59" s="1" t="n">
        <v>-72.73</v>
      </c>
      <c r="GR59" s="1" t="n">
        <v>29.05</v>
      </c>
      <c r="GS59" s="1" t="n">
        <v>1.32</v>
      </c>
      <c r="GT59" s="1" t="n">
        <v>64.52</v>
      </c>
      <c r="GU59" s="1" t="n">
        <v>-11.63</v>
      </c>
      <c r="GV59" s="1" t="n">
        <v>170.94</v>
      </c>
      <c r="GW59" s="1" t="n">
        <v>-107.25</v>
      </c>
      <c r="GX59" s="1" t="n">
        <v>63.57</v>
      </c>
      <c r="GY59" s="1" t="n">
        <v>-232.07</v>
      </c>
      <c r="GZ59" s="1" t="n">
        <v>79.47</v>
      </c>
      <c r="HA59" s="1" t="n">
        <v>8.6</v>
      </c>
      <c r="HB59" s="1" t="n">
        <v>75.05</v>
      </c>
      <c r="HC59" s="1" t="n">
        <v>-118.65</v>
      </c>
      <c r="HD59" s="1" t="n">
        <v>5.99</v>
      </c>
      <c r="HE59" s="1" t="n">
        <v>117.58</v>
      </c>
      <c r="HF59" s="1" t="n">
        <v>61.15</v>
      </c>
      <c r="HG59" s="1" t="n">
        <v>-12.38</v>
      </c>
      <c r="HH59" s="1" t="n">
        <v>111.54</v>
      </c>
      <c r="HI59" s="1" t="n">
        <v>798.21</v>
      </c>
      <c r="HJ59" s="1" t="n">
        <v>0.2</v>
      </c>
      <c r="HK59" s="1" t="n">
        <v>44.93</v>
      </c>
      <c r="HL59" s="1" t="n">
        <v>10.12</v>
      </c>
      <c r="HM59" s="1" t="n">
        <v>2.98</v>
      </c>
      <c r="HN59" s="1" t="n">
        <v>-13.4</v>
      </c>
      <c r="HO59" s="1" t="n">
        <v>41.2</v>
      </c>
      <c r="HP59" s="1" t="n">
        <v>1435.12</v>
      </c>
      <c r="HQ59" s="1" t="n">
        <v>42.86</v>
      </c>
      <c r="HR59" s="1" t="n">
        <v>6.22</v>
      </c>
      <c r="HS59" s="1" t="n">
        <v>17.98</v>
      </c>
      <c r="HT59" s="1" t="e">
        <f aca="false">#N/A</f>
        <v>#N/A</v>
      </c>
      <c r="HU59" s="1" t="e">
        <f aca="false">#N/A</f>
        <v>#N/A</v>
      </c>
      <c r="HV59" s="2" t="e">
        <f aca="false">#N/A</f>
        <v>#N/A</v>
      </c>
      <c r="HW59" s="1" t="n">
        <v>12.94</v>
      </c>
      <c r="HX59" s="1" t="n">
        <v>13.46</v>
      </c>
      <c r="HY59" s="1" t="n">
        <v>-0.52</v>
      </c>
    </row>
    <row r="60" customFormat="false" ht="15" hidden="false" customHeight="false" outlineLevel="0" collapsed="false">
      <c r="A60" s="0" t="s">
        <v>649</v>
      </c>
      <c r="B60" s="1" t="n">
        <v>24373.42</v>
      </c>
      <c r="C60" s="1" t="n">
        <v>15755.87</v>
      </c>
      <c r="D60" s="1" t="n">
        <v>769.4</v>
      </c>
      <c r="E60" s="1" t="n">
        <v>2089.32</v>
      </c>
      <c r="F60" s="1" t="n">
        <v>-1703.82</v>
      </c>
      <c r="G60" s="1" t="e">
        <f aca="false">#N/A</f>
        <v>#N/A</v>
      </c>
      <c r="H60" s="1" t="n">
        <v>117.9</v>
      </c>
      <c r="I60" s="1" t="n">
        <v>37.47</v>
      </c>
      <c r="J60" s="1" t="n">
        <v>116.56</v>
      </c>
      <c r="K60" s="1" t="n">
        <v>255.58</v>
      </c>
      <c r="L60" s="1" t="n">
        <v>3984.17</v>
      </c>
      <c r="M60" s="1" t="n">
        <v>392.01</v>
      </c>
      <c r="N60" s="1" t="n">
        <v>-119.73</v>
      </c>
      <c r="O60" s="1" t="n">
        <v>797.58</v>
      </c>
      <c r="P60" s="1" t="n">
        <v>83.12</v>
      </c>
      <c r="Q60" s="1" t="n">
        <v>119.31</v>
      </c>
      <c r="R60" s="1" t="n">
        <v>118.1</v>
      </c>
      <c r="S60" s="1" t="n">
        <v>-173.15</v>
      </c>
      <c r="T60" s="1" t="n">
        <v>-6178.93</v>
      </c>
      <c r="U60" s="1" t="n">
        <v>149.99</v>
      </c>
      <c r="V60" s="1" t="n">
        <v>-277.05</v>
      </c>
      <c r="W60" s="1" t="n">
        <v>-88.42</v>
      </c>
      <c r="X60" s="1" t="n">
        <v>1049.37</v>
      </c>
      <c r="Y60" s="1" t="n">
        <v>737.87</v>
      </c>
      <c r="Z60" s="1" t="n">
        <v>502.93</v>
      </c>
      <c r="AA60" s="1" t="n">
        <v>521.89</v>
      </c>
      <c r="AB60" s="1" t="n">
        <v>8.08</v>
      </c>
      <c r="AC60" s="1" t="n">
        <v>-744.84</v>
      </c>
      <c r="AD60" s="1" t="n">
        <v>293.85</v>
      </c>
      <c r="AE60" s="1" t="n">
        <v>-1.39</v>
      </c>
      <c r="AF60" s="1" t="n">
        <v>432.82</v>
      </c>
      <c r="AG60" s="1" t="n">
        <v>383.51</v>
      </c>
      <c r="AH60" s="1" t="n">
        <v>941.25</v>
      </c>
      <c r="AI60" s="1" t="n">
        <v>148.83</v>
      </c>
      <c r="AJ60" s="1" t="n">
        <v>-1432.85</v>
      </c>
      <c r="AK60" s="1" t="n">
        <v>2.51</v>
      </c>
      <c r="AL60" s="1" t="n">
        <v>401.69</v>
      </c>
      <c r="AM60" s="1" t="n">
        <v>838.62</v>
      </c>
      <c r="AN60" s="1" t="n">
        <v>1235.53</v>
      </c>
      <c r="AO60" s="1" t="n">
        <v>143.53</v>
      </c>
      <c r="AP60" s="1" t="n">
        <v>3386.79</v>
      </c>
      <c r="AQ60" s="1" t="n">
        <v>7186.13</v>
      </c>
      <c r="AR60" s="1" t="n">
        <v>-0.29</v>
      </c>
      <c r="AS60" s="1" t="n">
        <v>8160.01</v>
      </c>
      <c r="AT60" s="1" t="n">
        <v>1199.03</v>
      </c>
      <c r="AU60" s="1" t="n">
        <v>0.04</v>
      </c>
      <c r="AV60" s="1" t="n">
        <v>-218.6</v>
      </c>
      <c r="AW60" s="1" t="n">
        <v>-0.07</v>
      </c>
      <c r="AX60" s="1" t="n">
        <v>5.15</v>
      </c>
      <c r="AY60" s="1" t="n">
        <v>-64</v>
      </c>
      <c r="AZ60" s="1" t="n">
        <v>1541.05</v>
      </c>
      <c r="BA60" s="1" t="n">
        <v>1.33</v>
      </c>
      <c r="BB60" s="1" t="n">
        <v>1.8</v>
      </c>
      <c r="BC60" s="1" t="n">
        <v>0.46</v>
      </c>
      <c r="BD60" s="1" t="n">
        <v>252.83</v>
      </c>
      <c r="BE60" s="1" t="n">
        <v>6.31</v>
      </c>
      <c r="BF60" s="1" t="e">
        <f aca="false">#N/A</f>
        <v>#N/A</v>
      </c>
      <c r="BG60" s="1" t="n">
        <v>-6.49</v>
      </c>
      <c r="BH60" s="1" t="n">
        <v>-5.2</v>
      </c>
      <c r="BI60" s="1" t="n">
        <v>0.81</v>
      </c>
      <c r="BJ60" s="1" t="n">
        <v>0.06</v>
      </c>
      <c r="BK60" s="1" t="n">
        <v>-0.01</v>
      </c>
      <c r="BL60" s="1" t="n">
        <v>17.04</v>
      </c>
      <c r="BM60" s="1" t="n">
        <v>7.16</v>
      </c>
      <c r="BN60" s="1" t="e">
        <f aca="false">#N/A</f>
        <v>#N/A</v>
      </c>
      <c r="BO60" s="1" t="n">
        <v>0.24</v>
      </c>
      <c r="BP60" s="1" t="n">
        <v>4.36</v>
      </c>
      <c r="BQ60" s="1" t="n">
        <v>-0.02</v>
      </c>
      <c r="BR60" s="1" t="n">
        <v>-20.66</v>
      </c>
      <c r="BS60" s="1" t="n">
        <v>-15.34</v>
      </c>
      <c r="BT60" s="1" t="n">
        <v>0.02</v>
      </c>
      <c r="BU60" s="1" t="n">
        <v>-0.46</v>
      </c>
      <c r="BV60" s="1" t="n">
        <v>-17.61</v>
      </c>
      <c r="BW60" s="1" t="n">
        <v>28.22</v>
      </c>
      <c r="BX60" s="1" t="n">
        <v>-0.4</v>
      </c>
      <c r="BY60" s="1" t="e">
        <f aca="false">#N/A</f>
        <v>#N/A</v>
      </c>
      <c r="BZ60" s="1" t="e">
        <f aca="false">#N/A</f>
        <v>#N/A</v>
      </c>
      <c r="CA60" s="1" t="n">
        <v>0.03</v>
      </c>
      <c r="CB60" s="1" t="n">
        <v>-319.44</v>
      </c>
      <c r="CC60" s="1" t="n">
        <v>0.41</v>
      </c>
      <c r="CD60" s="1" t="n">
        <v>1927.87</v>
      </c>
      <c r="CE60" s="1" t="n">
        <v>10.33</v>
      </c>
      <c r="CF60" s="1" t="n">
        <v>192.66</v>
      </c>
      <c r="CG60" s="1" t="n">
        <v>30.48</v>
      </c>
      <c r="CH60" s="1" t="n">
        <v>30.98</v>
      </c>
      <c r="CI60" s="1" t="e">
        <f aca="false">#N/A</f>
        <v>#N/A</v>
      </c>
      <c r="CJ60" s="1" t="n">
        <v>1.12</v>
      </c>
      <c r="CK60" s="1" t="n">
        <v>2.05</v>
      </c>
      <c r="CL60" s="1" t="n">
        <v>-244.47</v>
      </c>
      <c r="CM60" s="1" t="n">
        <v>15.8</v>
      </c>
      <c r="CN60" s="1" t="n">
        <v>25.41</v>
      </c>
      <c r="CO60" s="1" t="n">
        <v>6.68</v>
      </c>
      <c r="CP60" s="1" t="n">
        <v>-60.98</v>
      </c>
      <c r="CQ60" s="1" t="n">
        <v>428.88</v>
      </c>
      <c r="CR60" s="1" t="n">
        <v>82.15</v>
      </c>
      <c r="CS60" s="1" t="n">
        <v>-355.1</v>
      </c>
      <c r="CT60" s="1" t="n">
        <v>26.51</v>
      </c>
      <c r="CU60" s="1" t="e">
        <f aca="false">#N/A</f>
        <v>#N/A</v>
      </c>
      <c r="CV60" s="1" t="n">
        <v>1228.06</v>
      </c>
      <c r="CW60" s="1" t="n">
        <v>506.29</v>
      </c>
      <c r="CX60" s="1" t="n">
        <v>1.02</v>
      </c>
      <c r="CY60" s="1" t="e">
        <f aca="false">#N/A</f>
        <v>#N/A</v>
      </c>
      <c r="CZ60" s="1" t="e">
        <f aca="false">#N/A</f>
        <v>#N/A</v>
      </c>
      <c r="DA60" s="1" t="n">
        <v>37.21</v>
      </c>
      <c r="DB60" s="1" t="n">
        <v>-5.33</v>
      </c>
      <c r="DC60" s="1" t="n">
        <v>8.65</v>
      </c>
      <c r="DD60" s="1" t="n">
        <v>2.07</v>
      </c>
      <c r="DE60" s="1" t="n">
        <v>2.13</v>
      </c>
      <c r="DF60" s="1" t="n">
        <v>1.2</v>
      </c>
      <c r="DG60" s="1" t="n">
        <v>0.39</v>
      </c>
      <c r="DH60" s="1" t="n">
        <v>-23.83</v>
      </c>
      <c r="DI60" s="1" t="n">
        <v>-0.1</v>
      </c>
      <c r="DJ60" s="1" t="n">
        <v>2.97</v>
      </c>
      <c r="DK60" s="1" t="n">
        <v>0.06</v>
      </c>
      <c r="DL60" s="1" t="n">
        <v>11.45</v>
      </c>
      <c r="DM60" s="1" t="n">
        <v>-0.85</v>
      </c>
      <c r="DN60" s="1" t="n">
        <v>-128.39</v>
      </c>
      <c r="DO60" s="1" t="n">
        <v>2.48</v>
      </c>
      <c r="DP60" s="1" t="n">
        <v>1.08</v>
      </c>
      <c r="DQ60" s="1" t="n">
        <v>-0.05</v>
      </c>
      <c r="DR60" s="1" t="n">
        <v>10.24</v>
      </c>
      <c r="DS60" s="1" t="n">
        <v>8.07</v>
      </c>
      <c r="DT60" s="1" t="n">
        <v>0.81</v>
      </c>
      <c r="DU60" s="1" t="n">
        <v>10.12</v>
      </c>
      <c r="DV60" s="1" t="n">
        <v>-4.91</v>
      </c>
      <c r="DW60" s="1" t="n">
        <v>0.23</v>
      </c>
      <c r="DX60" s="1" t="n">
        <v>24.8</v>
      </c>
      <c r="DY60" s="1" t="n">
        <v>5.3</v>
      </c>
      <c r="DZ60" s="1" t="n">
        <v>-0.55</v>
      </c>
      <c r="EA60" s="1" t="n">
        <v>-0.13</v>
      </c>
      <c r="EB60" s="1" t="n">
        <v>2.03</v>
      </c>
      <c r="EC60" s="1" t="n">
        <v>9.18</v>
      </c>
      <c r="ED60" s="1" t="n">
        <v>10.66</v>
      </c>
      <c r="EE60" s="1" t="n">
        <v>-1.14</v>
      </c>
      <c r="EF60" s="1" t="n">
        <v>0.78</v>
      </c>
      <c r="EG60" s="1" t="n">
        <v>1.99</v>
      </c>
      <c r="EH60" s="1" t="n">
        <v>-303.95</v>
      </c>
      <c r="EI60" s="1" t="n">
        <v>2.23</v>
      </c>
      <c r="EJ60" s="1" t="n">
        <v>0.24</v>
      </c>
      <c r="EK60" s="1" t="n">
        <v>7.18</v>
      </c>
      <c r="EL60" s="1" t="n">
        <v>1.08</v>
      </c>
      <c r="EM60" s="1" t="n">
        <v>3.22</v>
      </c>
      <c r="EN60" s="1" t="n">
        <v>368.45</v>
      </c>
      <c r="EO60" s="1" t="n">
        <v>0.56</v>
      </c>
      <c r="EP60" s="1" t="n">
        <v>-3.8</v>
      </c>
      <c r="EQ60" s="1" t="n">
        <v>6.33</v>
      </c>
      <c r="ER60" s="1" t="n">
        <v>-1.72</v>
      </c>
      <c r="ES60" s="1" t="n">
        <v>4.91</v>
      </c>
      <c r="ET60" s="1" t="n">
        <v>1.06</v>
      </c>
      <c r="EU60" s="1" t="e">
        <f aca="false">#N/A</f>
        <v>#N/A</v>
      </c>
      <c r="EV60" s="1" t="n">
        <v>1831.98</v>
      </c>
      <c r="EW60" s="1" t="n">
        <v>0.03</v>
      </c>
      <c r="EX60" s="1" t="n">
        <v>1.41</v>
      </c>
      <c r="EY60" s="1" t="n">
        <v>112.33</v>
      </c>
      <c r="EZ60" s="1" t="n">
        <v>2.85</v>
      </c>
      <c r="FA60" s="1" t="n">
        <v>-1.21</v>
      </c>
      <c r="FB60" s="1" t="n">
        <v>1.6</v>
      </c>
      <c r="FC60" s="1" t="n">
        <v>1.25</v>
      </c>
      <c r="FD60" s="1" t="n">
        <v>0.84</v>
      </c>
      <c r="FE60" s="1" t="n">
        <v>5.97</v>
      </c>
      <c r="FF60" s="1" t="n">
        <v>585.51</v>
      </c>
      <c r="FG60" s="1" t="n">
        <v>220.02</v>
      </c>
      <c r="FH60" s="1" t="n">
        <v>94.22</v>
      </c>
      <c r="FI60" s="1" t="n">
        <v>-1.55</v>
      </c>
      <c r="FJ60" s="1" t="n">
        <v>1.41</v>
      </c>
      <c r="FK60" s="1" t="n">
        <v>0.04</v>
      </c>
      <c r="FL60" s="1" t="n">
        <v>19.82</v>
      </c>
      <c r="FM60" s="1" t="n">
        <v>13</v>
      </c>
      <c r="FN60" s="1" t="n">
        <v>67.83</v>
      </c>
      <c r="FO60" s="1" t="n">
        <v>0.14</v>
      </c>
      <c r="FP60" s="1" t="n">
        <v>0.61</v>
      </c>
      <c r="FQ60" s="1" t="n">
        <v>0.1</v>
      </c>
      <c r="FR60" s="1" t="n">
        <v>14.75</v>
      </c>
      <c r="FS60" s="1" t="n">
        <v>0.28</v>
      </c>
      <c r="FT60" s="1" t="n">
        <v>0.96</v>
      </c>
      <c r="FU60" s="1" t="n">
        <v>6.27</v>
      </c>
      <c r="FV60" s="1" t="n">
        <v>2.94</v>
      </c>
      <c r="FW60" s="1" t="n">
        <v>712.27</v>
      </c>
      <c r="FX60" s="1" t="e">
        <f aca="false">#N/A</f>
        <v>#N/A</v>
      </c>
      <c r="FY60" s="1" t="e">
        <f aca="false">#N/A</f>
        <v>#N/A</v>
      </c>
      <c r="FZ60" s="1" t="n">
        <v>2.22</v>
      </c>
      <c r="GA60" s="1" t="n">
        <v>59.4</v>
      </c>
      <c r="GB60" s="1" t="n">
        <v>11.15</v>
      </c>
      <c r="GC60" s="1" t="n">
        <v>46.99</v>
      </c>
      <c r="GD60" s="1" t="n">
        <v>0.38</v>
      </c>
      <c r="GE60" s="1" t="n">
        <v>-0.03</v>
      </c>
      <c r="GF60" s="1" t="n">
        <v>0.19</v>
      </c>
      <c r="GG60" s="1" t="n">
        <v>0.15</v>
      </c>
      <c r="GH60" s="1" t="n">
        <v>3.59</v>
      </c>
      <c r="GI60" s="1" t="n">
        <v>-46.64</v>
      </c>
      <c r="GJ60" s="1" t="n">
        <v>32.68</v>
      </c>
      <c r="GK60" s="1" t="n">
        <v>71.65</v>
      </c>
      <c r="GL60" s="1" t="n">
        <v>-213.44</v>
      </c>
      <c r="GM60" s="1" t="n">
        <v>3163.92</v>
      </c>
      <c r="GN60" s="1" t="n">
        <v>15.24</v>
      </c>
      <c r="GO60" s="1" t="n">
        <v>-95.42</v>
      </c>
      <c r="GP60" s="1" t="n">
        <v>8.35</v>
      </c>
      <c r="GQ60" s="1" t="n">
        <v>-113.89</v>
      </c>
      <c r="GR60" s="1" t="n">
        <v>28.38</v>
      </c>
      <c r="GS60" s="1" t="n">
        <v>1.87</v>
      </c>
      <c r="GT60" s="1" t="n">
        <v>10.51</v>
      </c>
      <c r="GU60" s="1" t="n">
        <v>25.63</v>
      </c>
      <c r="GV60" s="1" t="n">
        <v>243.33</v>
      </c>
      <c r="GW60" s="1" t="n">
        <v>109.63</v>
      </c>
      <c r="GX60" s="1" t="n">
        <v>97.6</v>
      </c>
      <c r="GY60" s="1" t="n">
        <v>-242.39</v>
      </c>
      <c r="GZ60" s="1" t="n">
        <v>164.39</v>
      </c>
      <c r="HA60" s="1" t="n">
        <v>8.16</v>
      </c>
      <c r="HB60" s="1" t="n">
        <v>88.04</v>
      </c>
      <c r="HC60" s="1" t="n">
        <v>-30.05</v>
      </c>
      <c r="HD60" s="1" t="n">
        <v>3.55</v>
      </c>
      <c r="HE60" s="1" t="n">
        <v>118.47</v>
      </c>
      <c r="HF60" s="1" t="n">
        <v>74.48</v>
      </c>
      <c r="HG60" s="1" t="n">
        <v>-4.46</v>
      </c>
      <c r="HH60" s="1" t="n">
        <v>128.86</v>
      </c>
      <c r="HI60" s="1" t="n">
        <v>779.53</v>
      </c>
      <c r="HJ60" s="1" t="n">
        <v>0.28</v>
      </c>
      <c r="HK60" s="1" t="n">
        <v>9.34</v>
      </c>
      <c r="HL60" s="1" t="n">
        <v>9.2</v>
      </c>
      <c r="HM60" s="1" t="n">
        <v>2.2</v>
      </c>
      <c r="HN60" s="1" t="n">
        <v>7.26</v>
      </c>
      <c r="HO60" s="1" t="n">
        <v>58.24</v>
      </c>
      <c r="HP60" s="1" t="n">
        <v>1546.81</v>
      </c>
      <c r="HQ60" s="1" t="n">
        <v>38.06</v>
      </c>
      <c r="HR60" s="1" t="n">
        <v>6.76</v>
      </c>
      <c r="HS60" s="1" t="n">
        <v>65.97</v>
      </c>
      <c r="HT60" s="1" t="e">
        <f aca="false">#N/A</f>
        <v>#N/A</v>
      </c>
      <c r="HU60" s="1" t="e">
        <f aca="false">#N/A</f>
        <v>#N/A</v>
      </c>
      <c r="HV60" s="2" t="e">
        <f aca="false">#N/A</f>
        <v>#N/A</v>
      </c>
      <c r="HW60" s="1" t="n">
        <v>17.11</v>
      </c>
      <c r="HX60" s="1" t="n">
        <v>16.73</v>
      </c>
      <c r="HY60" s="1" t="n">
        <v>0.39</v>
      </c>
    </row>
    <row r="61" customFormat="false" ht="15" hidden="false" customHeight="false" outlineLevel="0" collapsed="false">
      <c r="A61" s="0" t="s">
        <v>650</v>
      </c>
      <c r="B61" s="1" t="n">
        <v>19144.96</v>
      </c>
      <c r="C61" s="1" t="n">
        <v>11311.24</v>
      </c>
      <c r="D61" s="1" t="n">
        <v>-1485.88</v>
      </c>
      <c r="E61" s="1" t="n">
        <v>1551.65</v>
      </c>
      <c r="F61" s="1" t="n">
        <v>-1281.71</v>
      </c>
      <c r="G61" s="1" t="e">
        <f aca="false">#N/A</f>
        <v>#N/A</v>
      </c>
      <c r="H61" s="1" t="n">
        <v>113.81</v>
      </c>
      <c r="I61" s="1" t="n">
        <v>238.91</v>
      </c>
      <c r="J61" s="1" t="n">
        <v>85.51</v>
      </c>
      <c r="K61" s="1" t="n">
        <v>219.38</v>
      </c>
      <c r="L61" s="1" t="n">
        <v>2678.35</v>
      </c>
      <c r="M61" s="1" t="n">
        <v>244.87</v>
      </c>
      <c r="N61" s="1" t="n">
        <v>-99.52</v>
      </c>
      <c r="O61" s="1" t="n">
        <v>95.3</v>
      </c>
      <c r="P61" s="1" t="n">
        <v>81.24</v>
      </c>
      <c r="Q61" s="1" t="n">
        <v>32.18</v>
      </c>
      <c r="R61" s="1" t="n">
        <v>255.48</v>
      </c>
      <c r="S61" s="1" t="n">
        <v>-4.45</v>
      </c>
      <c r="T61" s="1" t="n">
        <v>-6076.44</v>
      </c>
      <c r="U61" s="1" t="n">
        <v>170.89</v>
      </c>
      <c r="V61" s="1" t="n">
        <v>-363.44</v>
      </c>
      <c r="W61" s="1" t="n">
        <v>-68.48</v>
      </c>
      <c r="X61" s="1" t="n">
        <v>640.59</v>
      </c>
      <c r="Y61" s="1" t="n">
        <v>669.91</v>
      </c>
      <c r="Z61" s="1" t="n">
        <v>419.95</v>
      </c>
      <c r="AA61" s="1" t="n">
        <v>443.59</v>
      </c>
      <c r="AB61" s="1" t="n">
        <v>8.48</v>
      </c>
      <c r="AC61" s="1" t="n">
        <v>-715.7</v>
      </c>
      <c r="AD61" s="1" t="n">
        <v>209.14</v>
      </c>
      <c r="AE61" s="1" t="n">
        <v>5.09</v>
      </c>
      <c r="AF61" s="1" t="n">
        <v>266.35</v>
      </c>
      <c r="AG61" s="1" t="n">
        <v>535.91</v>
      </c>
      <c r="AH61" s="1" t="n">
        <v>1186.72</v>
      </c>
      <c r="AI61" s="1" t="n">
        <v>74.78</v>
      </c>
      <c r="AJ61" s="1" t="n">
        <v>-910.56</v>
      </c>
      <c r="AK61" s="1" t="n">
        <v>0.89</v>
      </c>
      <c r="AL61" s="1" t="n">
        <v>468.62</v>
      </c>
      <c r="AM61" s="1" t="n">
        <v>783.81</v>
      </c>
      <c r="AN61" s="1" t="n">
        <v>1061.65</v>
      </c>
      <c r="AO61" s="1" t="n">
        <v>98.77</v>
      </c>
      <c r="AP61" s="1" t="n">
        <v>2959.75</v>
      </c>
      <c r="AQ61" s="1" t="n">
        <v>5230.42</v>
      </c>
      <c r="AR61" s="1" t="n">
        <v>-0.43</v>
      </c>
      <c r="AS61" s="1" t="n">
        <v>7401.69</v>
      </c>
      <c r="AT61" s="1" t="n">
        <v>2030.35</v>
      </c>
      <c r="AU61" s="1" t="n">
        <v>0.01</v>
      </c>
      <c r="AV61" s="1" t="n">
        <v>-122.22</v>
      </c>
      <c r="AW61" s="1" t="n">
        <v>-0.54</v>
      </c>
      <c r="AX61" s="1" t="n">
        <v>2.75</v>
      </c>
      <c r="AY61" s="1" t="n">
        <v>-57.77</v>
      </c>
      <c r="AZ61" s="1" t="n">
        <v>1601.97</v>
      </c>
      <c r="BA61" s="1" t="n">
        <v>0.83</v>
      </c>
      <c r="BB61" s="1" t="n">
        <v>2.03</v>
      </c>
      <c r="BC61" s="1" t="n">
        <v>0.36</v>
      </c>
      <c r="BD61" s="1" t="n">
        <v>506.47</v>
      </c>
      <c r="BE61" s="1" t="n">
        <v>102.99</v>
      </c>
      <c r="BF61" s="1" t="n">
        <v>0</v>
      </c>
      <c r="BG61" s="1" t="n">
        <v>-1.23</v>
      </c>
      <c r="BH61" s="1" t="n">
        <v>-26.51</v>
      </c>
      <c r="BI61" s="1" t="n">
        <v>1.87</v>
      </c>
      <c r="BJ61" s="1" t="n">
        <v>11.14</v>
      </c>
      <c r="BK61" s="1" t="n">
        <v>0</v>
      </c>
      <c r="BL61" s="1" t="n">
        <v>11.71</v>
      </c>
      <c r="BM61" s="1" t="n">
        <v>17.91</v>
      </c>
      <c r="BN61" s="1" t="e">
        <f aca="false">#N/A</f>
        <v>#N/A</v>
      </c>
      <c r="BO61" s="1" t="n">
        <v>10.3</v>
      </c>
      <c r="BP61" s="1" t="n">
        <v>5.02</v>
      </c>
      <c r="BQ61" s="1" t="n">
        <v>-0.02</v>
      </c>
      <c r="BR61" s="1" t="n">
        <v>-19.97</v>
      </c>
      <c r="BS61" s="1" t="n">
        <v>-40.72</v>
      </c>
      <c r="BT61" s="1" t="n">
        <v>0.05</v>
      </c>
      <c r="BU61" s="1" t="n">
        <v>-2.37</v>
      </c>
      <c r="BV61" s="1" t="n">
        <v>-10.91</v>
      </c>
      <c r="BW61" s="1" t="n">
        <v>107.09</v>
      </c>
      <c r="BX61" s="1" t="n">
        <v>-0.33</v>
      </c>
      <c r="BY61" s="1" t="e">
        <f aca="false">#N/A</f>
        <v>#N/A</v>
      </c>
      <c r="BZ61" s="1" t="e">
        <f aca="false">#N/A</f>
        <v>#N/A</v>
      </c>
      <c r="CA61" s="1" t="n">
        <v>0.05</v>
      </c>
      <c r="CB61" s="1" t="n">
        <v>-69.93</v>
      </c>
      <c r="CC61" s="1" t="n">
        <v>0.31</v>
      </c>
      <c r="CD61" s="1" t="n">
        <v>212.11</v>
      </c>
      <c r="CE61" s="1" t="n">
        <v>12.58</v>
      </c>
      <c r="CF61" s="1" t="n">
        <v>183.94</v>
      </c>
      <c r="CG61" s="1" t="n">
        <v>30.6</v>
      </c>
      <c r="CH61" s="1" t="n">
        <v>26.59</v>
      </c>
      <c r="CI61" s="1" t="e">
        <f aca="false">#N/A</f>
        <v>#N/A</v>
      </c>
      <c r="CJ61" s="1" t="n">
        <v>1.23</v>
      </c>
      <c r="CK61" s="1" t="n">
        <v>0.42</v>
      </c>
      <c r="CL61" s="1" t="n">
        <v>-316.48</v>
      </c>
      <c r="CM61" s="1" t="n">
        <v>11.77</v>
      </c>
      <c r="CN61" s="1" t="n">
        <v>22.98</v>
      </c>
      <c r="CO61" s="1" t="n">
        <v>6.03</v>
      </c>
      <c r="CP61" s="1" t="n">
        <v>-81.18</v>
      </c>
      <c r="CQ61" s="1" t="n">
        <v>145.02</v>
      </c>
      <c r="CR61" s="1" t="n">
        <v>104.21</v>
      </c>
      <c r="CS61" s="1" t="n">
        <v>-1114.2</v>
      </c>
      <c r="CT61" s="1" t="n">
        <v>24.84</v>
      </c>
      <c r="CU61" s="1" t="e">
        <f aca="false">#N/A</f>
        <v>#N/A</v>
      </c>
      <c r="CV61" s="1" t="n">
        <v>744.24</v>
      </c>
      <c r="CW61" s="1" t="n">
        <v>407.46</v>
      </c>
      <c r="CX61" s="1" t="n">
        <v>2.05</v>
      </c>
      <c r="CY61" s="1" t="e">
        <f aca="false">#N/A</f>
        <v>#N/A</v>
      </c>
      <c r="CZ61" s="1" t="e">
        <f aca="false">#N/A</f>
        <v>#N/A</v>
      </c>
      <c r="DA61" s="1" t="n">
        <v>232.55</v>
      </c>
      <c r="DB61" s="1" t="n">
        <v>-48.24</v>
      </c>
      <c r="DC61" s="1" t="n">
        <v>6.67</v>
      </c>
      <c r="DD61" s="1" t="n">
        <v>2.88</v>
      </c>
      <c r="DE61" s="1" t="n">
        <v>5.23</v>
      </c>
      <c r="DF61" s="1" t="n">
        <v>1.46</v>
      </c>
      <c r="DG61" s="1" t="n">
        <v>0.65</v>
      </c>
      <c r="DH61" s="1" t="n">
        <v>15.22</v>
      </c>
      <c r="DI61" s="1" t="n">
        <v>0.54</v>
      </c>
      <c r="DJ61" s="1" t="n">
        <v>1.96</v>
      </c>
      <c r="DK61" s="1" t="n">
        <v>-0.04</v>
      </c>
      <c r="DL61" s="1" t="n">
        <v>13.99</v>
      </c>
      <c r="DM61" s="1" t="n">
        <v>16.38</v>
      </c>
      <c r="DN61" s="1" t="n">
        <v>-105.19</v>
      </c>
      <c r="DO61" s="1" t="n">
        <v>1.44</v>
      </c>
      <c r="DP61" s="1" t="n">
        <v>0.47</v>
      </c>
      <c r="DQ61" s="1" t="n">
        <v>0.55</v>
      </c>
      <c r="DR61" s="1" t="n">
        <v>17.45</v>
      </c>
      <c r="DS61" s="1" t="n">
        <v>-1.56</v>
      </c>
      <c r="DT61" s="1" t="n">
        <v>1.07</v>
      </c>
      <c r="DU61" s="1" t="n">
        <v>31.61</v>
      </c>
      <c r="DV61" s="1" t="n">
        <v>-9.9</v>
      </c>
      <c r="DW61" s="1" t="n">
        <v>0.16</v>
      </c>
      <c r="DX61" s="1" t="n">
        <v>20</v>
      </c>
      <c r="DY61" s="1" t="n">
        <v>0.14</v>
      </c>
      <c r="DZ61" s="1" t="n">
        <v>15.33</v>
      </c>
      <c r="EA61" s="1" t="n">
        <v>-5.75</v>
      </c>
      <c r="EB61" s="1" t="n">
        <v>-3.15</v>
      </c>
      <c r="EC61" s="1" t="n">
        <v>15.45</v>
      </c>
      <c r="ED61" s="1" t="n">
        <v>6.25</v>
      </c>
      <c r="EE61" s="1" t="n">
        <v>4.83</v>
      </c>
      <c r="EF61" s="1" t="n">
        <v>13.17</v>
      </c>
      <c r="EG61" s="1" t="n">
        <v>3.73</v>
      </c>
      <c r="EH61" s="1" t="n">
        <v>-263.91</v>
      </c>
      <c r="EI61" s="1" t="n">
        <v>0.94</v>
      </c>
      <c r="EJ61" s="1" t="n">
        <v>0.07</v>
      </c>
      <c r="EK61" s="1" t="n">
        <v>7.73</v>
      </c>
      <c r="EL61" s="1" t="n">
        <v>4.78</v>
      </c>
      <c r="EM61" s="1" t="n">
        <v>1.33</v>
      </c>
      <c r="EN61" s="1" t="n">
        <v>421.18</v>
      </c>
      <c r="EO61" s="1" t="n">
        <v>0.62</v>
      </c>
      <c r="EP61" s="1" t="n">
        <v>4.02</v>
      </c>
      <c r="EQ61" s="1" t="n">
        <v>24.66</v>
      </c>
      <c r="ER61" s="1" t="n">
        <v>-0.12</v>
      </c>
      <c r="ES61" s="1" t="n">
        <v>3.56</v>
      </c>
      <c r="ET61" s="1" t="n">
        <v>4.81</v>
      </c>
      <c r="EU61" s="1" t="n">
        <v>0.07</v>
      </c>
      <c r="EV61" s="1" t="n">
        <v>1689.47</v>
      </c>
      <c r="EW61" s="1" t="n">
        <v>0</v>
      </c>
      <c r="EX61" s="1" t="n">
        <v>0.82</v>
      </c>
      <c r="EY61" s="1" t="n">
        <v>179.52</v>
      </c>
      <c r="EZ61" s="1" t="n">
        <v>1.27</v>
      </c>
      <c r="FA61" s="1" t="n">
        <v>4.46</v>
      </c>
      <c r="FB61" s="1" t="n">
        <v>1.9</v>
      </c>
      <c r="FC61" s="1" t="n">
        <v>2.59</v>
      </c>
      <c r="FD61" s="1" t="n">
        <v>1.65</v>
      </c>
      <c r="FE61" s="1" t="n">
        <v>7.78</v>
      </c>
      <c r="FF61" s="1" t="n">
        <v>391.05</v>
      </c>
      <c r="FG61" s="1" t="n">
        <v>134.66</v>
      </c>
      <c r="FH61" s="1" t="n">
        <v>120.29</v>
      </c>
      <c r="FI61" s="1" t="n">
        <v>-3.37</v>
      </c>
      <c r="FJ61" s="1" t="n">
        <v>1.36</v>
      </c>
      <c r="FK61" s="1" t="n">
        <v>0.06</v>
      </c>
      <c r="FL61" s="1" t="n">
        <v>13.64</v>
      </c>
      <c r="FM61" s="1" t="n">
        <v>6.09</v>
      </c>
      <c r="FN61" s="1" t="n">
        <v>8.63</v>
      </c>
      <c r="FO61" s="1" t="n">
        <v>0</v>
      </c>
      <c r="FP61" s="1" t="n">
        <v>0.17</v>
      </c>
      <c r="FQ61" s="1" t="n">
        <v>0.14</v>
      </c>
      <c r="FR61" s="1" t="n">
        <v>11.41</v>
      </c>
      <c r="FS61" s="1" t="n">
        <v>0.17</v>
      </c>
      <c r="FT61" s="1" t="n">
        <v>1.04</v>
      </c>
      <c r="FU61" s="1" t="n">
        <v>7.52</v>
      </c>
      <c r="FV61" s="1" t="n">
        <v>2.1</v>
      </c>
      <c r="FW61" s="1" t="n">
        <v>633.15</v>
      </c>
      <c r="FX61" s="1" t="n">
        <v>0.01</v>
      </c>
      <c r="FY61" s="1" t="e">
        <f aca="false">#N/A</f>
        <v>#N/A</v>
      </c>
      <c r="FZ61" s="1" t="n">
        <v>2.91</v>
      </c>
      <c r="GA61" s="1" t="n">
        <v>33.49</v>
      </c>
      <c r="GB61" s="1" t="n">
        <v>5.74</v>
      </c>
      <c r="GC61" s="1" t="n">
        <v>52.22</v>
      </c>
      <c r="GD61" s="1" t="n">
        <v>0.92</v>
      </c>
      <c r="GE61" s="1" t="n">
        <v>-0.07</v>
      </c>
      <c r="GF61" s="1" t="n">
        <v>0.42</v>
      </c>
      <c r="GG61" s="1" t="n">
        <v>0.37</v>
      </c>
      <c r="GH61" s="1" t="n">
        <v>3.06</v>
      </c>
      <c r="GI61" s="1" t="n">
        <v>-1.49</v>
      </c>
      <c r="GJ61" s="1" t="n">
        <v>3.66</v>
      </c>
      <c r="GK61" s="1" t="n">
        <v>55.89</v>
      </c>
      <c r="GL61" s="1" t="n">
        <v>4.23</v>
      </c>
      <c r="GM61" s="1" t="n">
        <v>3237.22</v>
      </c>
      <c r="GN61" s="1" t="n">
        <v>8.32</v>
      </c>
      <c r="GO61" s="1" t="n">
        <v>89.2</v>
      </c>
      <c r="GP61" s="1" t="n">
        <v>2.47</v>
      </c>
      <c r="GQ61" s="1" t="n">
        <v>-259.91</v>
      </c>
      <c r="GR61" s="1" t="n">
        <v>30.62</v>
      </c>
      <c r="GS61" s="1" t="n">
        <v>1.13</v>
      </c>
      <c r="GT61" s="1" t="n">
        <v>112.81</v>
      </c>
      <c r="GU61" s="1" t="n">
        <v>22.58</v>
      </c>
      <c r="GV61" s="1" t="n">
        <v>234.76</v>
      </c>
      <c r="GW61" s="1" t="n">
        <v>122.43</v>
      </c>
      <c r="GX61" s="1" t="n">
        <v>68.11</v>
      </c>
      <c r="GY61" s="1" t="n">
        <v>-376.72</v>
      </c>
      <c r="GZ61" s="1" t="n">
        <v>134.34</v>
      </c>
      <c r="HA61" s="1" t="n">
        <v>4.1</v>
      </c>
      <c r="HB61" s="1" t="n">
        <v>66.62</v>
      </c>
      <c r="HC61" s="1" t="n">
        <v>-11.93</v>
      </c>
      <c r="HD61" s="1" t="n">
        <v>5.1</v>
      </c>
      <c r="HE61" s="1" t="n">
        <v>110.93</v>
      </c>
      <c r="HF61" s="1" t="n">
        <v>80.7</v>
      </c>
      <c r="HG61" s="1" t="n">
        <v>18.7</v>
      </c>
      <c r="HH61" s="1" t="n">
        <v>92.4</v>
      </c>
      <c r="HI61" s="1" t="n">
        <v>873.52</v>
      </c>
      <c r="HJ61" s="1" t="n">
        <v>0.51</v>
      </c>
      <c r="HK61" s="1" t="n">
        <v>46.46</v>
      </c>
      <c r="HL61" s="1" t="n">
        <v>6.48</v>
      </c>
      <c r="HM61" s="1" t="n">
        <v>8.29</v>
      </c>
      <c r="HN61" s="1" t="n">
        <v>-73.89</v>
      </c>
      <c r="HO61" s="1" t="n">
        <v>48.67</v>
      </c>
      <c r="HP61" s="1" t="n">
        <v>1705.48</v>
      </c>
      <c r="HQ61" s="1" t="n">
        <v>41.56</v>
      </c>
      <c r="HR61" s="1" t="n">
        <v>6.52</v>
      </c>
      <c r="HS61" s="1" t="n">
        <v>16.86</v>
      </c>
      <c r="HT61" s="1" t="e">
        <f aca="false">#N/A</f>
        <v>#N/A</v>
      </c>
      <c r="HU61" s="1" t="e">
        <f aca="false">#N/A</f>
        <v>#N/A</v>
      </c>
      <c r="HV61" s="2" t="e">
        <f aca="false">#N/A</f>
        <v>#N/A</v>
      </c>
      <c r="HW61" s="1" t="n">
        <v>13.77</v>
      </c>
      <c r="HX61" s="1" t="n">
        <v>13.6</v>
      </c>
      <c r="HY61" s="1" t="n">
        <v>0.17</v>
      </c>
    </row>
    <row r="62" customFormat="false" ht="15" hidden="false" customHeight="false" outlineLevel="0" collapsed="false">
      <c r="A62" s="0" t="s">
        <v>651</v>
      </c>
      <c r="B62" s="1" t="n">
        <v>20333.78</v>
      </c>
      <c r="C62" s="1" t="n">
        <v>16914.54</v>
      </c>
      <c r="D62" s="1" t="n">
        <v>2028.1</v>
      </c>
      <c r="E62" s="1" t="n">
        <v>2064.16</v>
      </c>
      <c r="F62" s="1" t="n">
        <v>-1209.86</v>
      </c>
      <c r="G62" s="1" t="e">
        <f aca="false">#N/A</f>
        <v>#N/A</v>
      </c>
      <c r="H62" s="1" t="n">
        <v>153.17</v>
      </c>
      <c r="I62" s="1" t="n">
        <v>29.97</v>
      </c>
      <c r="J62" s="1" t="n">
        <v>135.63</v>
      </c>
      <c r="K62" s="1" t="n">
        <v>221.42</v>
      </c>
      <c r="L62" s="1" t="n">
        <v>3949.36</v>
      </c>
      <c r="M62" s="1" t="n">
        <v>402.09</v>
      </c>
      <c r="N62" s="1" t="n">
        <v>-59.89</v>
      </c>
      <c r="O62" s="1" t="n">
        <v>1109.01</v>
      </c>
      <c r="P62" s="1" t="n">
        <v>81.54</v>
      </c>
      <c r="Q62" s="1" t="n">
        <v>55.69</v>
      </c>
      <c r="R62" s="1" t="n">
        <v>131.44</v>
      </c>
      <c r="S62" s="1" t="n">
        <v>16.91</v>
      </c>
      <c r="T62" s="1" t="n">
        <v>-6375.31</v>
      </c>
      <c r="U62" s="1" t="n">
        <v>267.89</v>
      </c>
      <c r="V62" s="1" t="n">
        <v>-197.08</v>
      </c>
      <c r="W62" s="1" t="n">
        <v>-98.53</v>
      </c>
      <c r="X62" s="1" t="n">
        <v>1350.47</v>
      </c>
      <c r="Y62" s="1" t="n">
        <v>544.47</v>
      </c>
      <c r="Z62" s="1" t="n">
        <v>546.41</v>
      </c>
      <c r="AA62" s="1" t="n">
        <v>411.45</v>
      </c>
      <c r="AB62" s="1" t="n">
        <v>7.26</v>
      </c>
      <c r="AC62" s="1" t="n">
        <v>-451.32</v>
      </c>
      <c r="AD62" s="1" t="n">
        <v>217.32</v>
      </c>
      <c r="AE62" s="1" t="n">
        <v>2.44</v>
      </c>
      <c r="AF62" s="1" t="n">
        <v>215.94</v>
      </c>
      <c r="AG62" s="1" t="n">
        <v>494.88</v>
      </c>
      <c r="AH62" s="1" t="n">
        <v>859.81</v>
      </c>
      <c r="AI62" s="1" t="n">
        <v>65.65</v>
      </c>
      <c r="AJ62" s="1" t="n">
        <v>-995.31</v>
      </c>
      <c r="AK62" s="1" t="n">
        <v>2.85</v>
      </c>
      <c r="AL62" s="1" t="n">
        <v>390.54</v>
      </c>
      <c r="AM62" s="1" t="n">
        <v>800.58</v>
      </c>
      <c r="AN62" s="1" t="n">
        <v>1154.45</v>
      </c>
      <c r="AO62" s="1" t="n">
        <v>22.24</v>
      </c>
      <c r="AP62" s="1" t="n">
        <v>4640.5</v>
      </c>
      <c r="AQ62" s="1" t="n">
        <v>5956.42</v>
      </c>
      <c r="AR62" s="1" t="n">
        <v>-0.12</v>
      </c>
      <c r="AS62" s="1" t="n">
        <v>2975.2</v>
      </c>
      <c r="AT62" s="1" t="n">
        <v>-439.51</v>
      </c>
      <c r="AU62" s="1" t="e">
        <f aca="false">#N/A</f>
        <v>#N/A</v>
      </c>
      <c r="AV62" s="1" t="n">
        <v>-281.8</v>
      </c>
      <c r="AW62" s="1" t="n">
        <v>-0.12</v>
      </c>
      <c r="AX62" s="1" t="n">
        <v>4.39</v>
      </c>
      <c r="AY62" s="1" t="n">
        <v>-75.97</v>
      </c>
      <c r="AZ62" s="1" t="n">
        <v>395.61</v>
      </c>
      <c r="BA62" s="1" t="n">
        <v>0.41</v>
      </c>
      <c r="BB62" s="1" t="n">
        <v>1.57</v>
      </c>
      <c r="BC62" s="1" t="n">
        <v>0.11</v>
      </c>
      <c r="BD62" s="1" t="n">
        <v>228.92</v>
      </c>
      <c r="BE62" s="1" t="n">
        <v>-106.33</v>
      </c>
      <c r="BF62" s="1" t="n">
        <v>-0.01</v>
      </c>
      <c r="BG62" s="1" t="n">
        <v>-2.31</v>
      </c>
      <c r="BH62" s="1" t="n">
        <v>-61.9</v>
      </c>
      <c r="BI62" s="1" t="n">
        <v>2.73</v>
      </c>
      <c r="BJ62" s="1" t="n">
        <v>23.14</v>
      </c>
      <c r="BK62" s="1" t="n">
        <v>0</v>
      </c>
      <c r="BL62" s="1" t="n">
        <v>7.78</v>
      </c>
      <c r="BM62" s="1" t="n">
        <v>2.89</v>
      </c>
      <c r="BN62" s="1" t="e">
        <f aca="false">#N/A</f>
        <v>#N/A</v>
      </c>
      <c r="BO62" s="1" t="n">
        <v>0.11</v>
      </c>
      <c r="BP62" s="1" t="n">
        <v>3.45</v>
      </c>
      <c r="BQ62" s="1" t="n">
        <v>0</v>
      </c>
      <c r="BR62" s="1" t="n">
        <v>-16.77</v>
      </c>
      <c r="BS62" s="1" t="n">
        <v>-99.92</v>
      </c>
      <c r="BT62" s="1" t="n">
        <v>0.13</v>
      </c>
      <c r="BU62" s="1" t="n">
        <v>-0.04</v>
      </c>
      <c r="BV62" s="1" t="n">
        <v>-30.29</v>
      </c>
      <c r="BW62" s="1" t="n">
        <v>27.11</v>
      </c>
      <c r="BX62" s="1" t="n">
        <v>-0.54</v>
      </c>
      <c r="BY62" s="1" t="e">
        <f aca="false">#N/A</f>
        <v>#N/A</v>
      </c>
      <c r="BZ62" s="1" t="n">
        <v>0</v>
      </c>
      <c r="CA62" s="1" t="n">
        <v>0.03</v>
      </c>
      <c r="CB62" s="1" t="n">
        <v>-462.03</v>
      </c>
      <c r="CC62" s="1" t="n">
        <v>0.11</v>
      </c>
      <c r="CD62" s="1" t="n">
        <v>46.89</v>
      </c>
      <c r="CE62" s="1" t="n">
        <v>10.84</v>
      </c>
      <c r="CF62" s="1" t="n">
        <v>108.84</v>
      </c>
      <c r="CG62" s="1" t="n">
        <v>21.02</v>
      </c>
      <c r="CH62" s="1" t="n">
        <v>59.91</v>
      </c>
      <c r="CI62" s="1" t="e">
        <f aca="false">#N/A</f>
        <v>#N/A</v>
      </c>
      <c r="CJ62" s="1" t="n">
        <v>-7.99</v>
      </c>
      <c r="CK62" s="1" t="n">
        <v>9.87</v>
      </c>
      <c r="CL62" s="1" t="n">
        <v>-80.91</v>
      </c>
      <c r="CM62" s="1" t="n">
        <v>8.72</v>
      </c>
      <c r="CN62" s="1" t="n">
        <v>13.9</v>
      </c>
      <c r="CO62" s="1" t="n">
        <v>5.4</v>
      </c>
      <c r="CP62" s="1" t="n">
        <v>-111.33</v>
      </c>
      <c r="CQ62" s="1" t="n">
        <v>630.07</v>
      </c>
      <c r="CR62" s="1" t="n">
        <v>151.12</v>
      </c>
      <c r="CS62" s="1" t="n">
        <v>-1749.01</v>
      </c>
      <c r="CT62" s="1" t="n">
        <v>39.14</v>
      </c>
      <c r="CU62" s="1" t="e">
        <f aca="false">#N/A</f>
        <v>#N/A</v>
      </c>
      <c r="CV62" s="1" t="n">
        <v>667.07</v>
      </c>
      <c r="CW62" s="1" t="n">
        <v>266.73</v>
      </c>
      <c r="CX62" s="1" t="n">
        <v>3.51</v>
      </c>
      <c r="CY62" s="1" t="e">
        <f aca="false">#N/A</f>
        <v>#N/A</v>
      </c>
      <c r="CZ62" s="1" t="e">
        <f aca="false">#N/A</f>
        <v>#N/A</v>
      </c>
      <c r="DA62" s="1" t="n">
        <v>29.91</v>
      </c>
      <c r="DB62" s="1" t="n">
        <v>36.6</v>
      </c>
      <c r="DC62" s="1" t="n">
        <v>-0.25</v>
      </c>
      <c r="DD62" s="1" t="n">
        <v>2.6</v>
      </c>
      <c r="DE62" s="1" t="n">
        <v>2.4</v>
      </c>
      <c r="DF62" s="1" t="n">
        <v>0.12</v>
      </c>
      <c r="DG62" s="1" t="n">
        <v>0.25</v>
      </c>
      <c r="DH62" s="1" t="n">
        <v>10.58</v>
      </c>
      <c r="DI62" s="1" t="n">
        <v>0.34</v>
      </c>
      <c r="DJ62" s="1" t="n">
        <v>2.03</v>
      </c>
      <c r="DK62" s="1" t="n">
        <v>-0.63</v>
      </c>
      <c r="DL62" s="1" t="n">
        <v>-1.02</v>
      </c>
      <c r="DM62" s="1" t="n">
        <v>5.45</v>
      </c>
      <c r="DN62" s="1" t="n">
        <v>-31.57</v>
      </c>
      <c r="DO62" s="1" t="n">
        <v>1.41</v>
      </c>
      <c r="DP62" s="1" t="n">
        <v>1.15</v>
      </c>
      <c r="DQ62" s="1" t="n">
        <v>0.35</v>
      </c>
      <c r="DR62" s="1" t="n">
        <v>7.59</v>
      </c>
      <c r="DS62" s="1" t="n">
        <v>7.19</v>
      </c>
      <c r="DT62" s="1" t="n">
        <v>0.86</v>
      </c>
      <c r="DU62" s="1" t="n">
        <v>15.49</v>
      </c>
      <c r="DV62" s="1" t="n">
        <v>-8.73</v>
      </c>
      <c r="DW62" s="1" t="n">
        <v>0.1</v>
      </c>
      <c r="DX62" s="1" t="n">
        <v>27.15</v>
      </c>
      <c r="DY62" s="1" t="n">
        <v>-0.17</v>
      </c>
      <c r="DZ62" s="1" t="n">
        <v>6.42</v>
      </c>
      <c r="EA62" s="1" t="n">
        <v>1.56</v>
      </c>
      <c r="EB62" s="1" t="n">
        <v>-6.22</v>
      </c>
      <c r="EC62" s="1" t="n">
        <v>9.71</v>
      </c>
      <c r="ED62" s="1" t="n">
        <v>5.94</v>
      </c>
      <c r="EE62" s="1" t="n">
        <v>0.3</v>
      </c>
      <c r="EF62" s="1" t="n">
        <v>-5.56</v>
      </c>
      <c r="EG62" s="1" t="n">
        <v>3.27</v>
      </c>
      <c r="EH62" s="1" t="n">
        <v>-408.77</v>
      </c>
      <c r="EI62" s="1" t="n">
        <v>1.02</v>
      </c>
      <c r="EJ62" s="1" t="e">
        <f aca="false">#N/A</f>
        <v>#N/A</v>
      </c>
      <c r="EK62" s="1" t="n">
        <v>8.83</v>
      </c>
      <c r="EL62" s="1" t="n">
        <v>0.79</v>
      </c>
      <c r="EM62" s="1" t="n">
        <v>1.77</v>
      </c>
      <c r="EN62" s="1" t="n">
        <v>331.87</v>
      </c>
      <c r="EO62" s="1" t="n">
        <v>0.05</v>
      </c>
      <c r="EP62" s="1" t="n">
        <v>-16.02</v>
      </c>
      <c r="EQ62" s="1" t="n">
        <v>2.78</v>
      </c>
      <c r="ER62" s="1" t="n">
        <v>0.93</v>
      </c>
      <c r="ES62" s="1" t="n">
        <v>12.16</v>
      </c>
      <c r="ET62" s="1" t="n">
        <v>-0.21</v>
      </c>
      <c r="EU62" s="1" t="e">
        <f aca="false">#N/A</f>
        <v>#N/A</v>
      </c>
      <c r="EV62" s="1" t="n">
        <v>1696.64</v>
      </c>
      <c r="EW62" s="1" t="n">
        <v>0</v>
      </c>
      <c r="EX62" s="1" t="n">
        <v>0.95</v>
      </c>
      <c r="EY62" s="1" t="n">
        <v>110.42</v>
      </c>
      <c r="EZ62" s="1" t="n">
        <v>0.75</v>
      </c>
      <c r="FA62" s="1" t="n">
        <v>1.19</v>
      </c>
      <c r="FB62" s="1" t="n">
        <v>1.19</v>
      </c>
      <c r="FC62" s="1" t="n">
        <v>1</v>
      </c>
      <c r="FD62" s="1" t="n">
        <v>0.37</v>
      </c>
      <c r="FE62" s="1" t="n">
        <v>7.55</v>
      </c>
      <c r="FF62" s="1" t="n">
        <v>463.47</v>
      </c>
      <c r="FG62" s="1" t="n">
        <v>45.83</v>
      </c>
      <c r="FH62" s="1" t="n">
        <v>89.02</v>
      </c>
      <c r="FI62" s="1" t="n">
        <v>-4.44</v>
      </c>
      <c r="FJ62" s="1" t="n">
        <v>1.47</v>
      </c>
      <c r="FK62" s="1" t="n">
        <v>0.04</v>
      </c>
      <c r="FL62" s="1" t="n">
        <v>16.79</v>
      </c>
      <c r="FM62" s="1" t="n">
        <v>0.72</v>
      </c>
      <c r="FN62" s="1" t="n">
        <v>72.4</v>
      </c>
      <c r="FO62" s="1" t="n">
        <v>0</v>
      </c>
      <c r="FP62" s="1" t="n">
        <v>0.27</v>
      </c>
      <c r="FQ62" s="1" t="n">
        <v>-0.17</v>
      </c>
      <c r="FR62" s="1" t="n">
        <v>12.83</v>
      </c>
      <c r="FS62" s="1" t="n">
        <v>0.35</v>
      </c>
      <c r="FT62" s="1" t="n">
        <v>0.16</v>
      </c>
      <c r="FU62" s="1" t="n">
        <v>-15.05</v>
      </c>
      <c r="FV62" s="1" t="n">
        <v>3.34</v>
      </c>
      <c r="FW62" s="1" t="n">
        <v>678.86</v>
      </c>
      <c r="FX62" s="1" t="n">
        <v>0.02</v>
      </c>
      <c r="FY62" s="1" t="e">
        <f aca="false">#N/A</f>
        <v>#N/A</v>
      </c>
      <c r="FZ62" s="1" t="n">
        <v>3.06</v>
      </c>
      <c r="GA62" s="1" t="n">
        <v>39.3</v>
      </c>
      <c r="GB62" s="1" t="n">
        <v>10.56</v>
      </c>
      <c r="GC62" s="1" t="n">
        <v>68.05</v>
      </c>
      <c r="GD62" s="1" t="n">
        <v>0.4</v>
      </c>
      <c r="GE62" s="1" t="n">
        <v>6.06</v>
      </c>
      <c r="GF62" s="1" t="n">
        <v>0.22</v>
      </c>
      <c r="GG62" s="1" t="n">
        <v>0.05</v>
      </c>
      <c r="GH62" s="1" t="n">
        <v>10.64</v>
      </c>
      <c r="GI62" s="1" t="n">
        <v>-25.41</v>
      </c>
      <c r="GJ62" s="1" t="n">
        <v>29.54</v>
      </c>
      <c r="GK62" s="1" t="n">
        <v>64.3</v>
      </c>
      <c r="GL62" s="1" t="n">
        <v>0.54</v>
      </c>
      <c r="GM62" s="1" t="n">
        <v>1641.28</v>
      </c>
      <c r="GN62" s="1" t="n">
        <v>13.53</v>
      </c>
      <c r="GO62" s="1" t="n">
        <v>-111.9</v>
      </c>
      <c r="GP62" s="1" t="n">
        <v>-3.35</v>
      </c>
      <c r="GQ62" s="1" t="n">
        <v>-279.7</v>
      </c>
      <c r="GR62" s="1" t="n">
        <v>34.09</v>
      </c>
      <c r="GS62" s="1" t="n">
        <v>0.58</v>
      </c>
      <c r="GT62" s="1" t="n">
        <v>47.97</v>
      </c>
      <c r="GU62" s="1" t="n">
        <v>26.47</v>
      </c>
      <c r="GV62" s="1" t="n">
        <v>161.47</v>
      </c>
      <c r="GW62" s="1" t="n">
        <v>58.83</v>
      </c>
      <c r="GX62" s="1" t="n">
        <v>65.2</v>
      </c>
      <c r="GY62" s="1" t="n">
        <v>-384.64</v>
      </c>
      <c r="GZ62" s="1" t="n">
        <v>121.45</v>
      </c>
      <c r="HA62" s="1" t="n">
        <v>3.97</v>
      </c>
      <c r="HB62" s="1" t="n">
        <v>70.36</v>
      </c>
      <c r="HC62" s="1" t="n">
        <v>-123.32</v>
      </c>
      <c r="HD62" s="1" t="n">
        <v>5.65</v>
      </c>
      <c r="HE62" s="1" t="n">
        <v>97.22</v>
      </c>
      <c r="HF62" s="1" t="n">
        <v>68.99</v>
      </c>
      <c r="HG62" s="1" t="n">
        <v>-48.84</v>
      </c>
      <c r="HH62" s="1" t="n">
        <v>144.26</v>
      </c>
      <c r="HI62" s="1" t="n">
        <v>886.94</v>
      </c>
      <c r="HJ62" s="1" t="n">
        <v>0.06</v>
      </c>
      <c r="HK62" s="1" t="n">
        <v>10.29</v>
      </c>
      <c r="HL62" s="1" t="n">
        <v>5.84</v>
      </c>
      <c r="HM62" s="1" t="n">
        <v>3.92</v>
      </c>
      <c r="HN62" s="1" t="n">
        <v>10.21</v>
      </c>
      <c r="HO62" s="1" t="n">
        <v>31.79</v>
      </c>
      <c r="HP62" s="1" t="n">
        <v>674.8</v>
      </c>
      <c r="HQ62" s="1" t="n">
        <v>33.07</v>
      </c>
      <c r="HR62" s="1" t="n">
        <v>4.29</v>
      </c>
      <c r="HS62" s="1" t="n">
        <v>11.77</v>
      </c>
      <c r="HT62" s="1" t="e">
        <f aca="false">#N/A</f>
        <v>#N/A</v>
      </c>
      <c r="HU62" s="1" t="e">
        <f aca="false">#N/A</f>
        <v>#N/A</v>
      </c>
      <c r="HV62" s="2" t="e">
        <f aca="false">#N/A</f>
        <v>#N/A</v>
      </c>
      <c r="HW62" s="1" t="n">
        <v>22.66</v>
      </c>
      <c r="HX62" s="1" t="n">
        <v>19.46</v>
      </c>
      <c r="HY62" s="1" t="n">
        <v>3.2</v>
      </c>
    </row>
    <row r="63" customFormat="false" ht="15" hidden="false" customHeight="false" outlineLevel="0" collapsed="false">
      <c r="A63" s="0" t="s">
        <v>652</v>
      </c>
      <c r="B63" s="1" t="n">
        <v>22167.61</v>
      </c>
      <c r="C63" s="1" t="n">
        <v>15199.2</v>
      </c>
      <c r="D63" s="1" t="n">
        <v>503.07</v>
      </c>
      <c r="E63" s="1" t="n">
        <v>1902.12</v>
      </c>
      <c r="F63" s="1" t="n">
        <v>-1667.53</v>
      </c>
      <c r="G63" s="1" t="e">
        <f aca="false">#N/A</f>
        <v>#N/A</v>
      </c>
      <c r="H63" s="1" t="n">
        <v>154.21</v>
      </c>
      <c r="I63" s="1" t="n">
        <v>44.32</v>
      </c>
      <c r="J63" s="1" t="n">
        <v>179.47</v>
      </c>
      <c r="K63" s="1" t="n">
        <v>343.89</v>
      </c>
      <c r="L63" s="1" t="n">
        <v>3641.78</v>
      </c>
      <c r="M63" s="1" t="n">
        <v>364.5</v>
      </c>
      <c r="N63" s="1" t="n">
        <v>-130.38</v>
      </c>
      <c r="O63" s="1" t="n">
        <v>364.28</v>
      </c>
      <c r="P63" s="1" t="n">
        <v>111.36</v>
      </c>
      <c r="Q63" s="1" t="n">
        <v>78.4</v>
      </c>
      <c r="R63" s="1" t="n">
        <v>194.58</v>
      </c>
      <c r="S63" s="1" t="n">
        <v>19.94</v>
      </c>
      <c r="T63" s="1" t="n">
        <v>-5980.7</v>
      </c>
      <c r="U63" s="1" t="n">
        <v>223.26</v>
      </c>
      <c r="V63" s="1" t="n">
        <v>-347.06</v>
      </c>
      <c r="W63" s="1" t="n">
        <v>-112.42</v>
      </c>
      <c r="X63" s="1" t="n">
        <v>1119.03</v>
      </c>
      <c r="Y63" s="1" t="n">
        <v>719.02</v>
      </c>
      <c r="Z63" s="1" t="n">
        <v>692.93</v>
      </c>
      <c r="AA63" s="1" t="n">
        <v>466.74</v>
      </c>
      <c r="AB63" s="1" t="n">
        <v>4.87</v>
      </c>
      <c r="AC63" s="1" t="n">
        <v>-675.29</v>
      </c>
      <c r="AD63" s="1" t="n">
        <v>330.11</v>
      </c>
      <c r="AE63" s="1" t="n">
        <v>9.46</v>
      </c>
      <c r="AF63" s="1" t="n">
        <v>319.25</v>
      </c>
      <c r="AG63" s="1" t="n">
        <v>315.67</v>
      </c>
      <c r="AH63" s="1" t="n">
        <v>947.3</v>
      </c>
      <c r="AI63" s="1" t="n">
        <v>79.12</v>
      </c>
      <c r="AJ63" s="1" t="n">
        <v>-1416.89</v>
      </c>
      <c r="AK63" s="1" t="n">
        <v>3.59</v>
      </c>
      <c r="AL63" s="1" t="n">
        <v>404.79</v>
      </c>
      <c r="AM63" s="1" t="n">
        <v>867.13</v>
      </c>
      <c r="AN63" s="1" t="n">
        <v>1140.82</v>
      </c>
      <c r="AO63" s="1" t="n">
        <v>124.64</v>
      </c>
      <c r="AP63" s="1" t="n">
        <v>4360</v>
      </c>
      <c r="AQ63" s="1" t="n">
        <v>6002.9</v>
      </c>
      <c r="AR63" s="1" t="n">
        <v>-0.03</v>
      </c>
      <c r="AS63" s="1" t="n">
        <v>6591.57</v>
      </c>
      <c r="AT63" s="1" t="n">
        <v>857.21</v>
      </c>
      <c r="AU63" s="1" t="n">
        <v>0.02</v>
      </c>
      <c r="AV63" s="1" t="n">
        <v>-240.14</v>
      </c>
      <c r="AW63" s="1" t="n">
        <v>-0.69</v>
      </c>
      <c r="AX63" s="1" t="n">
        <v>3.41</v>
      </c>
      <c r="AY63" s="1" t="n">
        <v>-69.49</v>
      </c>
      <c r="AZ63" s="1" t="n">
        <v>1061.52</v>
      </c>
      <c r="BA63" s="1" t="n">
        <v>-0.15</v>
      </c>
      <c r="BB63" s="1" t="n">
        <v>2.32</v>
      </c>
      <c r="BC63" s="1" t="n">
        <v>0.5</v>
      </c>
      <c r="BD63" s="1" t="n">
        <v>290.66</v>
      </c>
      <c r="BE63" s="1" t="n">
        <v>-45.36</v>
      </c>
      <c r="BF63" s="1" t="n">
        <v>0</v>
      </c>
      <c r="BG63" s="1" t="n">
        <v>-1.59</v>
      </c>
      <c r="BH63" s="1" t="n">
        <v>-33.62</v>
      </c>
      <c r="BI63" s="1" t="n">
        <v>0.84</v>
      </c>
      <c r="BJ63" s="1" t="n">
        <v>103.13</v>
      </c>
      <c r="BK63" s="1" t="n">
        <v>0.04</v>
      </c>
      <c r="BL63" s="1" t="n">
        <v>15.67</v>
      </c>
      <c r="BM63" s="1" t="n">
        <v>9.02</v>
      </c>
      <c r="BN63" s="1" t="e">
        <f aca="false">#N/A</f>
        <v>#N/A</v>
      </c>
      <c r="BO63" s="1" t="n">
        <v>-0.61</v>
      </c>
      <c r="BP63" s="1" t="n">
        <v>4.39</v>
      </c>
      <c r="BQ63" s="1" t="n">
        <v>0.03</v>
      </c>
      <c r="BR63" s="1" t="n">
        <v>-40.84</v>
      </c>
      <c r="BS63" s="1" t="n">
        <v>-69.9</v>
      </c>
      <c r="BT63" s="1" t="n">
        <v>0.01</v>
      </c>
      <c r="BU63" s="1" t="n">
        <v>0.01</v>
      </c>
      <c r="BV63" s="1" t="n">
        <v>-16.07</v>
      </c>
      <c r="BW63" s="1" t="n">
        <v>25.35</v>
      </c>
      <c r="BX63" s="1" t="n">
        <v>-1.33</v>
      </c>
      <c r="BY63" s="1" t="e">
        <f aca="false">#N/A</f>
        <v>#N/A</v>
      </c>
      <c r="BZ63" s="1" t="e">
        <f aca="false">#N/A</f>
        <v>#N/A</v>
      </c>
      <c r="CA63" s="1" t="n">
        <v>0.02</v>
      </c>
      <c r="CB63" s="1" t="n">
        <v>-139.97</v>
      </c>
      <c r="CC63" s="1" t="n">
        <v>0.05</v>
      </c>
      <c r="CD63" s="1" t="n">
        <v>592.56</v>
      </c>
      <c r="CE63" s="1" t="n">
        <v>9.48</v>
      </c>
      <c r="CF63" s="1" t="n">
        <v>143.59</v>
      </c>
      <c r="CG63" s="1" t="n">
        <v>25.76</v>
      </c>
      <c r="CH63" s="1" t="n">
        <v>92.03</v>
      </c>
      <c r="CI63" s="1" t="e">
        <f aca="false">#N/A</f>
        <v>#N/A</v>
      </c>
      <c r="CJ63" s="1" t="n">
        <v>2.1</v>
      </c>
      <c r="CK63" s="1" t="n">
        <v>1.05</v>
      </c>
      <c r="CL63" s="1" t="n">
        <v>-249.12</v>
      </c>
      <c r="CM63" s="1" t="n">
        <v>12.45</v>
      </c>
      <c r="CN63" s="1" t="n">
        <v>15.11</v>
      </c>
      <c r="CO63" s="1" t="n">
        <v>6.3</v>
      </c>
      <c r="CP63" s="1" t="n">
        <v>-95.95</v>
      </c>
      <c r="CQ63" s="1" t="n">
        <v>413.69</v>
      </c>
      <c r="CR63" s="1" t="n">
        <v>23.04</v>
      </c>
      <c r="CS63" s="1" t="n">
        <v>-1067.37</v>
      </c>
      <c r="CT63" s="1" t="n">
        <v>43.43</v>
      </c>
      <c r="CU63" s="1" t="e">
        <f aca="false">#N/A</f>
        <v>#N/A</v>
      </c>
      <c r="CV63" s="1" t="n">
        <v>918.07</v>
      </c>
      <c r="CW63" s="1" t="n">
        <v>295.74</v>
      </c>
      <c r="CX63" s="1" t="n">
        <v>3.15</v>
      </c>
      <c r="CY63" s="1" t="e">
        <f aca="false">#N/A</f>
        <v>#N/A</v>
      </c>
      <c r="CZ63" s="1" t="e">
        <f aca="false">#N/A</f>
        <v>#N/A</v>
      </c>
      <c r="DA63" s="1" t="n">
        <v>320.23</v>
      </c>
      <c r="DB63" s="1" t="n">
        <v>29.45</v>
      </c>
      <c r="DC63" s="1" t="n">
        <v>11.89</v>
      </c>
      <c r="DD63" s="1" t="n">
        <v>6.83</v>
      </c>
      <c r="DE63" s="1" t="n">
        <v>3.3</v>
      </c>
      <c r="DF63" s="1" t="n">
        <v>0.95</v>
      </c>
      <c r="DG63" s="1" t="n">
        <v>0.39</v>
      </c>
      <c r="DH63" s="1" t="n">
        <v>14.06</v>
      </c>
      <c r="DI63" s="1" t="n">
        <v>0.08</v>
      </c>
      <c r="DJ63" s="1" t="n">
        <v>9.45</v>
      </c>
      <c r="DK63" s="1" t="n">
        <v>-1.29</v>
      </c>
      <c r="DL63" s="1" t="n">
        <v>7.58</v>
      </c>
      <c r="DM63" s="1" t="n">
        <v>3.05</v>
      </c>
      <c r="DN63" s="1" t="n">
        <v>-126.4</v>
      </c>
      <c r="DO63" s="1" t="n">
        <v>1.82</v>
      </c>
      <c r="DP63" s="1" t="n">
        <v>1.23</v>
      </c>
      <c r="DQ63" s="1" t="n">
        <v>0.5</v>
      </c>
      <c r="DR63" s="1" t="n">
        <v>26.57</v>
      </c>
      <c r="DS63" s="1" t="n">
        <v>9.5</v>
      </c>
      <c r="DT63" s="1" t="n">
        <v>0.49</v>
      </c>
      <c r="DU63" s="1" t="n">
        <v>5.64</v>
      </c>
      <c r="DV63" s="1" t="n">
        <v>-2.91</v>
      </c>
      <c r="DW63" s="1" t="n">
        <v>0.12</v>
      </c>
      <c r="DX63" s="1" t="n">
        <v>23.91</v>
      </c>
      <c r="DY63" s="1" t="n">
        <v>0.12</v>
      </c>
      <c r="DZ63" s="1" t="n">
        <v>47.8</v>
      </c>
      <c r="EA63" s="1" t="n">
        <v>-0.31</v>
      </c>
      <c r="EB63" s="1" t="n">
        <v>-6.04</v>
      </c>
      <c r="EC63" s="1" t="n">
        <v>17.05</v>
      </c>
      <c r="ED63" s="1" t="n">
        <v>7.28</v>
      </c>
      <c r="EE63" s="1" t="n">
        <v>27</v>
      </c>
      <c r="EF63" s="1" t="n">
        <v>5.98</v>
      </c>
      <c r="EG63" s="1" t="n">
        <v>2.99</v>
      </c>
      <c r="EH63" s="1" t="n">
        <v>-240.64</v>
      </c>
      <c r="EI63" s="1" t="n">
        <v>0.95</v>
      </c>
      <c r="EJ63" s="1" t="n">
        <v>-0.22</v>
      </c>
      <c r="EK63" s="1" t="n">
        <v>6.98</v>
      </c>
      <c r="EL63" s="1" t="n">
        <v>0.63</v>
      </c>
      <c r="EM63" s="1" t="n">
        <v>1.91</v>
      </c>
      <c r="EN63" s="1" t="n">
        <v>409.16</v>
      </c>
      <c r="EO63" s="1" t="n">
        <v>0.35</v>
      </c>
      <c r="EP63" s="1" t="n">
        <v>-3.88</v>
      </c>
      <c r="EQ63" s="1" t="n">
        <v>4.44</v>
      </c>
      <c r="ER63" s="1" t="n">
        <v>12.51</v>
      </c>
      <c r="ES63" s="1" t="n">
        <v>14.2</v>
      </c>
      <c r="ET63" s="1" t="n">
        <v>-14.25</v>
      </c>
      <c r="EU63" s="1" t="e">
        <f aca="false">#N/A</f>
        <v>#N/A</v>
      </c>
      <c r="EV63" s="1" t="n">
        <v>2100.93</v>
      </c>
      <c r="EW63" s="1" t="n">
        <v>0</v>
      </c>
      <c r="EX63" s="1" t="n">
        <v>0.86</v>
      </c>
      <c r="EY63" s="1" t="n">
        <v>110.31</v>
      </c>
      <c r="EZ63" s="1" t="n">
        <v>0.69</v>
      </c>
      <c r="FA63" s="1" t="n">
        <v>1.52</v>
      </c>
      <c r="FB63" s="1" t="n">
        <v>1.72</v>
      </c>
      <c r="FC63" s="1" t="n">
        <v>1.55</v>
      </c>
      <c r="FD63" s="1" t="n">
        <v>0.2</v>
      </c>
      <c r="FE63" s="1" t="n">
        <v>9.27</v>
      </c>
      <c r="FF63" s="1" t="n">
        <v>732.58</v>
      </c>
      <c r="FG63" s="1" t="n">
        <v>168.32</v>
      </c>
      <c r="FH63" s="1" t="n">
        <v>127.29</v>
      </c>
      <c r="FI63" s="1" t="n">
        <v>1.15</v>
      </c>
      <c r="FJ63" s="1" t="n">
        <v>2.23</v>
      </c>
      <c r="FK63" s="1" t="n">
        <v>0.05</v>
      </c>
      <c r="FL63" s="1" t="n">
        <v>13.96</v>
      </c>
      <c r="FM63" s="1" t="n">
        <v>3.55</v>
      </c>
      <c r="FN63" s="1" t="n">
        <v>74.48</v>
      </c>
      <c r="FO63" s="1" t="n">
        <v>2.53</v>
      </c>
      <c r="FP63" s="1" t="n">
        <v>0.5</v>
      </c>
      <c r="FQ63" s="1" t="n">
        <v>0.02</v>
      </c>
      <c r="FR63" s="1" t="n">
        <v>17.39</v>
      </c>
      <c r="FS63" s="1" t="n">
        <v>0.26</v>
      </c>
      <c r="FT63" s="1" t="n">
        <v>1.65</v>
      </c>
      <c r="FU63" s="1" t="n">
        <v>-13.75</v>
      </c>
      <c r="FV63" s="1" t="n">
        <v>3.54</v>
      </c>
      <c r="FW63" s="1" t="n">
        <v>691.4</v>
      </c>
      <c r="FX63" s="1" t="n">
        <v>0</v>
      </c>
      <c r="FY63" s="1" t="e">
        <f aca="false">#N/A</f>
        <v>#N/A</v>
      </c>
      <c r="FZ63" s="1" t="n">
        <v>4.58</v>
      </c>
      <c r="GA63" s="1" t="n">
        <v>50.17</v>
      </c>
      <c r="GB63" s="1" t="n">
        <v>8.62</v>
      </c>
      <c r="GC63" s="1" t="n">
        <v>-13.27</v>
      </c>
      <c r="GD63" s="1" t="n">
        <v>0.26</v>
      </c>
      <c r="GE63" s="1" t="n">
        <v>3.78</v>
      </c>
      <c r="GF63" s="1" t="n">
        <v>0.4</v>
      </c>
      <c r="GG63" s="1" t="n">
        <v>0.02</v>
      </c>
      <c r="GH63" s="1" t="n">
        <v>1.56</v>
      </c>
      <c r="GI63" s="1" t="n">
        <v>-55.96</v>
      </c>
      <c r="GJ63" s="1" t="n">
        <v>35.26</v>
      </c>
      <c r="GK63" s="1" t="n">
        <v>105.05</v>
      </c>
      <c r="GL63" s="1" t="n">
        <v>7.21</v>
      </c>
      <c r="GM63" s="1" t="n">
        <v>2720.64</v>
      </c>
      <c r="GN63" s="1" t="n">
        <v>10.79</v>
      </c>
      <c r="GO63" s="1" t="n">
        <v>-22.61</v>
      </c>
      <c r="GP63" s="1" t="n">
        <v>4.45</v>
      </c>
      <c r="GQ63" s="1" t="n">
        <v>-271.39</v>
      </c>
      <c r="GR63" s="1" t="n">
        <v>45.74</v>
      </c>
      <c r="GS63" s="1" t="n">
        <v>0.61</v>
      </c>
      <c r="GT63" s="1" t="n">
        <v>145.23</v>
      </c>
      <c r="GU63" s="1" t="n">
        <v>39.62</v>
      </c>
      <c r="GV63" s="1" t="n">
        <v>214.02</v>
      </c>
      <c r="GW63" s="1" t="n">
        <v>71.78</v>
      </c>
      <c r="GX63" s="1" t="n">
        <v>79.25</v>
      </c>
      <c r="GY63" s="1" t="n">
        <v>-277.1</v>
      </c>
      <c r="GZ63" s="1" t="n">
        <v>141.01</v>
      </c>
      <c r="HA63" s="1" t="n">
        <v>8.77</v>
      </c>
      <c r="HB63" s="1" t="n">
        <v>104.77</v>
      </c>
      <c r="HC63" s="1" t="n">
        <v>-59.94</v>
      </c>
      <c r="HD63" s="1" t="n">
        <v>1.88</v>
      </c>
      <c r="HE63" s="1" t="n">
        <v>157.73</v>
      </c>
      <c r="HF63" s="1" t="n">
        <v>69.83</v>
      </c>
      <c r="HG63" s="1" t="n">
        <v>-48.07</v>
      </c>
      <c r="HH63" s="1" t="n">
        <v>130.86</v>
      </c>
      <c r="HI63" s="1" t="n">
        <v>933.12</v>
      </c>
      <c r="HJ63" s="1" t="n">
        <v>0.67</v>
      </c>
      <c r="HK63" s="1" t="n">
        <v>21.48</v>
      </c>
      <c r="HL63" s="1" t="n">
        <v>5.13</v>
      </c>
      <c r="HM63" s="1" t="n">
        <v>4.66</v>
      </c>
      <c r="HN63" s="1" t="n">
        <v>-7.11</v>
      </c>
      <c r="HO63" s="1" t="n">
        <v>23.7</v>
      </c>
      <c r="HP63" s="1" t="n">
        <v>1124.03</v>
      </c>
      <c r="HQ63" s="1" t="n">
        <v>30.13</v>
      </c>
      <c r="HR63" s="1" t="n">
        <v>7.33</v>
      </c>
      <c r="HS63" s="1" t="n">
        <v>30.28</v>
      </c>
      <c r="HT63" s="1" t="e">
        <f aca="false">#N/A</f>
        <v>#N/A</v>
      </c>
      <c r="HU63" s="1" t="e">
        <f aca="false">#N/A</f>
        <v>#N/A</v>
      </c>
      <c r="HV63" s="2" t="e">
        <f aca="false">#N/A</f>
        <v>#N/A</v>
      </c>
      <c r="HW63" s="1" t="n">
        <v>25.84</v>
      </c>
      <c r="HX63" s="1" t="n">
        <v>25.81</v>
      </c>
      <c r="HY63" s="1" t="n">
        <v>0.03</v>
      </c>
    </row>
    <row r="64" customFormat="false" ht="15" hidden="false" customHeight="false" outlineLevel="0" collapsed="false">
      <c r="A64" s="0" t="s">
        <v>653</v>
      </c>
      <c r="B64" s="1" t="n">
        <v>23196.26</v>
      </c>
      <c r="C64" s="1" t="n">
        <v>14064.28</v>
      </c>
      <c r="D64" s="1" t="n">
        <v>-854.5</v>
      </c>
      <c r="E64" s="1" t="n">
        <v>2051.7</v>
      </c>
      <c r="F64" s="1" t="n">
        <v>-1742.52</v>
      </c>
      <c r="G64" s="1" t="e">
        <f aca="false">#N/A</f>
        <v>#N/A</v>
      </c>
      <c r="H64" s="1" t="n">
        <v>174.96</v>
      </c>
      <c r="I64" s="1" t="n">
        <v>41.9</v>
      </c>
      <c r="J64" s="1" t="n">
        <v>130.64</v>
      </c>
      <c r="K64" s="1" t="n">
        <v>278.12</v>
      </c>
      <c r="L64" s="1" t="n">
        <v>1753.56</v>
      </c>
      <c r="M64" s="1" t="n">
        <v>330.01</v>
      </c>
      <c r="N64" s="1" t="n">
        <v>-153.87</v>
      </c>
      <c r="O64" s="1" t="n">
        <v>614.74</v>
      </c>
      <c r="P64" s="1" t="n">
        <v>90.51</v>
      </c>
      <c r="Q64" s="1" t="n">
        <v>105.16</v>
      </c>
      <c r="R64" s="1" t="n">
        <v>188.77</v>
      </c>
      <c r="S64" s="1" t="n">
        <v>24.28</v>
      </c>
      <c r="T64" s="1" t="n">
        <v>-5559.68</v>
      </c>
      <c r="U64" s="1" t="n">
        <v>180.98</v>
      </c>
      <c r="V64" s="1" t="n">
        <v>-304.82</v>
      </c>
      <c r="W64" s="1" t="n">
        <v>-102.21</v>
      </c>
      <c r="X64" s="1" t="n">
        <v>1043.28</v>
      </c>
      <c r="Y64" s="1" t="n">
        <v>781.76</v>
      </c>
      <c r="Z64" s="1" t="n">
        <v>816.82</v>
      </c>
      <c r="AA64" s="1" t="n">
        <v>579.37</v>
      </c>
      <c r="AB64" s="1" t="n">
        <v>7.38</v>
      </c>
      <c r="AC64" s="1" t="n">
        <v>-897.75</v>
      </c>
      <c r="AD64" s="1" t="n">
        <v>372.59</v>
      </c>
      <c r="AE64" s="1" t="n">
        <v>14.64</v>
      </c>
      <c r="AF64" s="1" t="n">
        <v>246.36</v>
      </c>
      <c r="AG64" s="1" t="n">
        <v>75.18</v>
      </c>
      <c r="AH64" s="1" t="n">
        <v>691.06</v>
      </c>
      <c r="AI64" s="1" t="n">
        <v>49.36</v>
      </c>
      <c r="AJ64" s="1" t="n">
        <v>-904.84</v>
      </c>
      <c r="AK64" s="1" t="n">
        <v>6.86</v>
      </c>
      <c r="AL64" s="1" t="n">
        <v>429.04</v>
      </c>
      <c r="AM64" s="1" t="n">
        <v>913.11</v>
      </c>
      <c r="AN64" s="1" t="n">
        <v>1240.47</v>
      </c>
      <c r="AO64" s="1" t="n">
        <v>400.34</v>
      </c>
      <c r="AP64" s="1" t="n">
        <v>3762.4</v>
      </c>
      <c r="AQ64" s="1" t="n">
        <v>6334.64</v>
      </c>
      <c r="AR64" s="1" t="n">
        <v>-0.02</v>
      </c>
      <c r="AS64" s="1" t="n">
        <v>8740.07</v>
      </c>
      <c r="AT64" s="1" t="n">
        <v>1705.36</v>
      </c>
      <c r="AU64" s="1" t="e">
        <f aca="false">#N/A</f>
        <v>#N/A</v>
      </c>
      <c r="AV64" s="1" t="n">
        <v>-278.41</v>
      </c>
      <c r="AW64" s="1" t="n">
        <v>0.11</v>
      </c>
      <c r="AX64" s="1" t="n">
        <v>2.8</v>
      </c>
      <c r="AY64" s="1" t="n">
        <v>-79.69</v>
      </c>
      <c r="AZ64" s="1" t="n">
        <v>2194.09</v>
      </c>
      <c r="BA64" s="1" t="n">
        <v>0.48</v>
      </c>
      <c r="BB64" s="1" t="n">
        <v>1.54</v>
      </c>
      <c r="BC64" s="1" t="n">
        <v>0.05</v>
      </c>
      <c r="BD64" s="1" t="n">
        <v>218.16</v>
      </c>
      <c r="BE64" s="1" t="n">
        <v>-1.66</v>
      </c>
      <c r="BF64" s="1" t="n">
        <v>0.02</v>
      </c>
      <c r="BG64" s="1" t="n">
        <v>1.49</v>
      </c>
      <c r="BH64" s="1" t="n">
        <v>-60.49</v>
      </c>
      <c r="BI64" s="1" t="n">
        <v>2.04</v>
      </c>
      <c r="BJ64" s="1" t="n">
        <v>116.72</v>
      </c>
      <c r="BK64" s="1" t="n">
        <v>-0.01</v>
      </c>
      <c r="BL64" s="1" t="n">
        <v>13.49</v>
      </c>
      <c r="BM64" s="1" t="n">
        <v>0.22</v>
      </c>
      <c r="BN64" s="1" t="e">
        <f aca="false">#N/A</f>
        <v>#N/A</v>
      </c>
      <c r="BO64" s="1" t="n">
        <v>0.2</v>
      </c>
      <c r="BP64" s="1" t="n">
        <v>4.58</v>
      </c>
      <c r="BQ64" s="1" t="n">
        <v>-0.01</v>
      </c>
      <c r="BR64" s="1" t="n">
        <v>-19.25</v>
      </c>
      <c r="BS64" s="1" t="n">
        <v>-103.62</v>
      </c>
      <c r="BT64" s="1" t="n">
        <v>-0.01</v>
      </c>
      <c r="BU64" s="1" t="n">
        <v>0.05</v>
      </c>
      <c r="BV64" s="1" t="n">
        <v>-22.06</v>
      </c>
      <c r="BW64" s="1" t="n">
        <v>-2.89</v>
      </c>
      <c r="BX64" s="1" t="n">
        <v>-0.58</v>
      </c>
      <c r="BY64" s="1" t="e">
        <f aca="false">#N/A</f>
        <v>#N/A</v>
      </c>
      <c r="BZ64" s="1" t="e">
        <f aca="false">#N/A</f>
        <v>#N/A</v>
      </c>
      <c r="CA64" s="1" t="n">
        <v>0.06</v>
      </c>
      <c r="CB64" s="1" t="n">
        <v>-282.29</v>
      </c>
      <c r="CC64" s="1" t="n">
        <v>0.22</v>
      </c>
      <c r="CD64" s="1" t="n">
        <v>1946.24</v>
      </c>
      <c r="CE64" s="1" t="n">
        <v>9.6</v>
      </c>
      <c r="CF64" s="1" t="n">
        <v>190.07</v>
      </c>
      <c r="CG64" s="1" t="n">
        <v>35.09</v>
      </c>
      <c r="CH64" s="1" t="n">
        <v>110.03</v>
      </c>
      <c r="CI64" s="1" t="e">
        <f aca="false">#N/A</f>
        <v>#N/A</v>
      </c>
      <c r="CJ64" s="1" t="n">
        <v>1.62</v>
      </c>
      <c r="CK64" s="1" t="n">
        <v>0.68</v>
      </c>
      <c r="CL64" s="1" t="n">
        <v>-262.84</v>
      </c>
      <c r="CM64" s="1" t="n">
        <v>12.56</v>
      </c>
      <c r="CN64" s="1" t="n">
        <v>28.02</v>
      </c>
      <c r="CO64" s="1" t="n">
        <v>5.92</v>
      </c>
      <c r="CP64" s="1" t="n">
        <v>-107.04</v>
      </c>
      <c r="CQ64" s="1" t="n">
        <v>648.1</v>
      </c>
      <c r="CR64" s="1" t="n">
        <v>126.97</v>
      </c>
      <c r="CS64" s="1" t="n">
        <v>-151.88</v>
      </c>
      <c r="CT64" s="1" t="n">
        <v>62.11</v>
      </c>
      <c r="CU64" s="1" t="e">
        <f aca="false">#N/A</f>
        <v>#N/A</v>
      </c>
      <c r="CV64" s="1" t="n">
        <v>958.74</v>
      </c>
      <c r="CW64" s="1" t="n">
        <v>275.87</v>
      </c>
      <c r="CX64" s="1" t="n">
        <v>2.61</v>
      </c>
      <c r="CY64" s="1" t="e">
        <f aca="false">#N/A</f>
        <v>#N/A</v>
      </c>
      <c r="CZ64" s="1" t="e">
        <f aca="false">#N/A</f>
        <v>#N/A</v>
      </c>
      <c r="DA64" s="1" t="n">
        <v>17.54</v>
      </c>
      <c r="DB64" s="1" t="n">
        <v>1.14</v>
      </c>
      <c r="DC64" s="1" t="n">
        <v>8.84</v>
      </c>
      <c r="DD64" s="1" t="n">
        <v>3.99</v>
      </c>
      <c r="DE64" s="1" t="n">
        <v>5.44</v>
      </c>
      <c r="DF64" s="1" t="n">
        <v>0.51</v>
      </c>
      <c r="DG64" s="1" t="n">
        <v>1.09</v>
      </c>
      <c r="DH64" s="1" t="n">
        <v>9.96</v>
      </c>
      <c r="DI64" s="1" t="n">
        <v>0.36</v>
      </c>
      <c r="DJ64" s="1" t="n">
        <v>5.71</v>
      </c>
      <c r="DK64" s="1" t="n">
        <v>0.05</v>
      </c>
      <c r="DL64" s="1" t="n">
        <v>23.22</v>
      </c>
      <c r="DM64" s="1" t="n">
        <v>3.7</v>
      </c>
      <c r="DN64" s="1" t="n">
        <v>-28.12</v>
      </c>
      <c r="DO64" s="1" t="n">
        <v>1.45</v>
      </c>
      <c r="DP64" s="1" t="n">
        <v>0.87</v>
      </c>
      <c r="DQ64" s="1" t="n">
        <v>0.36</v>
      </c>
      <c r="DR64" s="1" t="n">
        <v>6.89</v>
      </c>
      <c r="DS64" s="1" t="n">
        <v>8.71</v>
      </c>
      <c r="DT64" s="1" t="n">
        <v>1.25</v>
      </c>
      <c r="DU64" s="1" t="n">
        <v>17.26</v>
      </c>
      <c r="DV64" s="1" t="n">
        <v>-8.28</v>
      </c>
      <c r="DW64" s="1" t="n">
        <v>0.48</v>
      </c>
      <c r="DX64" s="1" t="n">
        <v>26.55</v>
      </c>
      <c r="DY64" s="1" t="n">
        <v>0.14</v>
      </c>
      <c r="DZ64" s="1" t="n">
        <v>14.91</v>
      </c>
      <c r="EA64" s="1" t="n">
        <v>-1.71</v>
      </c>
      <c r="EB64" s="1" t="n">
        <v>-5.56</v>
      </c>
      <c r="EC64" s="1" t="n">
        <v>7.48</v>
      </c>
      <c r="ED64" s="1" t="n">
        <v>8.48</v>
      </c>
      <c r="EE64" s="1" t="n">
        <v>23.55</v>
      </c>
      <c r="EF64" s="1" t="n">
        <v>-3.55</v>
      </c>
      <c r="EG64" s="1" t="n">
        <v>3.31</v>
      </c>
      <c r="EH64" s="1" t="n">
        <v>-540.74</v>
      </c>
      <c r="EI64" s="1" t="n">
        <v>2.81</v>
      </c>
      <c r="EJ64" s="1" t="n">
        <v>-0.12</v>
      </c>
      <c r="EK64" s="1" t="n">
        <v>8.3</v>
      </c>
      <c r="EL64" s="1" t="n">
        <v>1.53</v>
      </c>
      <c r="EM64" s="1" t="n">
        <v>3.19</v>
      </c>
      <c r="EN64" s="1" t="n">
        <v>366.48</v>
      </c>
      <c r="EO64" s="1" t="n">
        <v>1.55</v>
      </c>
      <c r="EP64" s="1" t="n">
        <v>18.11</v>
      </c>
      <c r="EQ64" s="1" t="n">
        <v>9.47</v>
      </c>
      <c r="ER64" s="1" t="n">
        <v>-1.73</v>
      </c>
      <c r="ES64" s="1" t="n">
        <v>12.99</v>
      </c>
      <c r="ET64" s="1" t="n">
        <v>-2.78</v>
      </c>
      <c r="EU64" s="1" t="n">
        <v>-0.01</v>
      </c>
      <c r="EV64" s="1" t="n">
        <v>1763.27</v>
      </c>
      <c r="EW64" s="1" t="e">
        <f aca="false">#N/A</f>
        <v>#N/A</v>
      </c>
      <c r="EX64" s="1" t="n">
        <v>0.6</v>
      </c>
      <c r="EY64" s="1" t="n">
        <v>140.8</v>
      </c>
      <c r="EZ64" s="1" t="n">
        <v>0.56</v>
      </c>
      <c r="FA64" s="1" t="n">
        <v>16.02</v>
      </c>
      <c r="FB64" s="1" t="n">
        <v>1.4</v>
      </c>
      <c r="FC64" s="1" t="n">
        <v>17.81</v>
      </c>
      <c r="FD64" s="1" t="n">
        <v>1.82</v>
      </c>
      <c r="FE64" s="1" t="n">
        <v>12.23</v>
      </c>
      <c r="FF64" s="1" t="n">
        <v>606.25</v>
      </c>
      <c r="FG64" s="1" t="n">
        <v>143.18</v>
      </c>
      <c r="FH64" s="1" t="n">
        <v>65.88</v>
      </c>
      <c r="FI64" s="1" t="n">
        <v>2.44</v>
      </c>
      <c r="FJ64" s="1" t="n">
        <v>1.5</v>
      </c>
      <c r="FK64" s="1" t="n">
        <v>0.04</v>
      </c>
      <c r="FL64" s="1" t="n">
        <v>6.3</v>
      </c>
      <c r="FM64" s="1" t="n">
        <v>-10.35</v>
      </c>
      <c r="FN64" s="1" t="n">
        <v>4.3</v>
      </c>
      <c r="FO64" s="1" t="n">
        <v>-0.11</v>
      </c>
      <c r="FP64" s="1" t="n">
        <v>0.38</v>
      </c>
      <c r="FQ64" s="1" t="n">
        <v>0.01</v>
      </c>
      <c r="FR64" s="1" t="n">
        <v>14.35</v>
      </c>
      <c r="FS64" s="1" t="n">
        <v>0.22</v>
      </c>
      <c r="FT64" s="1" t="n">
        <v>2.34</v>
      </c>
      <c r="FU64" s="1" t="n">
        <v>-38.46</v>
      </c>
      <c r="FV64" s="1" t="n">
        <v>3.53</v>
      </c>
      <c r="FW64" s="1" t="n">
        <v>590.76</v>
      </c>
      <c r="FX64" s="1" t="e">
        <f aca="false">#N/A</f>
        <v>#N/A</v>
      </c>
      <c r="FY64" s="1" t="e">
        <f aca="false">#N/A</f>
        <v>#N/A</v>
      </c>
      <c r="FZ64" s="1" t="n">
        <v>3.73</v>
      </c>
      <c r="GA64" s="1" t="n">
        <v>36.52</v>
      </c>
      <c r="GB64" s="1" t="n">
        <v>-20.11</v>
      </c>
      <c r="GC64" s="1" t="n">
        <v>34.37</v>
      </c>
      <c r="GD64" s="1" t="n">
        <v>0.5</v>
      </c>
      <c r="GE64" s="1" t="n">
        <v>27.21</v>
      </c>
      <c r="GF64" s="1" t="n">
        <v>1.1</v>
      </c>
      <c r="GG64" s="1" t="n">
        <v>0.22</v>
      </c>
      <c r="GH64" s="1" t="n">
        <v>2.74</v>
      </c>
      <c r="GI64" s="1" t="n">
        <v>-52.5</v>
      </c>
      <c r="GJ64" s="1" t="n">
        <v>40.13</v>
      </c>
      <c r="GK64" s="1" t="n">
        <v>73.46</v>
      </c>
      <c r="GL64" s="1" t="n">
        <v>32.11</v>
      </c>
      <c r="GM64" s="1" t="n">
        <v>3307.66</v>
      </c>
      <c r="GN64" s="1" t="n">
        <v>10.45</v>
      </c>
      <c r="GO64" s="1" t="n">
        <v>-14.67</v>
      </c>
      <c r="GP64" s="1" t="n">
        <v>10.57</v>
      </c>
      <c r="GQ64" s="1" t="n">
        <v>-220.08</v>
      </c>
      <c r="GR64" s="1" t="n">
        <v>34.67</v>
      </c>
      <c r="GS64" s="1" t="n">
        <v>0.73</v>
      </c>
      <c r="GT64" s="1" t="n">
        <v>163.08</v>
      </c>
      <c r="GU64" s="1" t="n">
        <v>29.33</v>
      </c>
      <c r="GV64" s="1" t="n">
        <v>245.67</v>
      </c>
      <c r="GW64" s="1" t="n">
        <v>135.2</v>
      </c>
      <c r="GX64" s="1" t="n">
        <v>83.32</v>
      </c>
      <c r="GY64" s="1" t="n">
        <v>-349.92</v>
      </c>
      <c r="GZ64" s="1" t="n">
        <v>167.2</v>
      </c>
      <c r="HA64" s="1" t="n">
        <v>7.45</v>
      </c>
      <c r="HB64" s="1" t="n">
        <v>89.77</v>
      </c>
      <c r="HC64" s="1" t="n">
        <v>57.99</v>
      </c>
      <c r="HD64" s="1" t="n">
        <v>3.62</v>
      </c>
      <c r="HE64" s="1" t="n">
        <v>127.69</v>
      </c>
      <c r="HF64" s="1" t="n">
        <v>63.52</v>
      </c>
      <c r="HG64" s="1" t="n">
        <v>-21.95</v>
      </c>
      <c r="HH64" s="1" t="n">
        <v>151.92</v>
      </c>
      <c r="HI64" s="1" t="n">
        <v>944.22</v>
      </c>
      <c r="HJ64" s="1" t="n">
        <v>0.52</v>
      </c>
      <c r="HK64" s="1" t="n">
        <v>23.02</v>
      </c>
      <c r="HL64" s="1" t="n">
        <v>6.79</v>
      </c>
      <c r="HM64" s="1" t="n">
        <v>1.81</v>
      </c>
      <c r="HN64" s="1" t="n">
        <v>-4.84</v>
      </c>
      <c r="HO64" s="1" t="n">
        <v>8.69</v>
      </c>
      <c r="HP64" s="1" t="n">
        <v>1482.59</v>
      </c>
      <c r="HQ64" s="1" t="n">
        <v>45.08</v>
      </c>
      <c r="HR64" s="1" t="n">
        <v>5.25</v>
      </c>
      <c r="HS64" s="1" t="n">
        <v>18.96</v>
      </c>
      <c r="HT64" s="1" t="e">
        <f aca="false">#N/A</f>
        <v>#N/A</v>
      </c>
      <c r="HU64" s="1" t="e">
        <f aca="false">#N/A</f>
        <v>#N/A</v>
      </c>
      <c r="HV64" s="2" t="e">
        <f aca="false">#N/A</f>
        <v>#N/A</v>
      </c>
      <c r="HW64" s="1" t="n">
        <v>22.07</v>
      </c>
      <c r="HX64" s="1" t="n">
        <v>21.76</v>
      </c>
      <c r="HY64" s="1" t="n">
        <v>0.31</v>
      </c>
    </row>
    <row r="65" customFormat="false" ht="15" hidden="false" customHeight="false" outlineLevel="0" collapsed="false">
      <c r="A65" s="0" t="s">
        <v>654</v>
      </c>
      <c r="B65" s="1" t="n">
        <v>24215.3</v>
      </c>
      <c r="C65" s="1" t="n">
        <v>15321.94</v>
      </c>
      <c r="D65" s="1" t="n">
        <v>304.68</v>
      </c>
      <c r="E65" s="1" t="n">
        <v>2101.96</v>
      </c>
      <c r="F65" s="1" t="n">
        <v>-1742.36</v>
      </c>
      <c r="G65" s="1" t="e">
        <f aca="false">#N/A</f>
        <v>#N/A</v>
      </c>
      <c r="H65" s="1" t="n">
        <v>166.5</v>
      </c>
      <c r="I65" s="1" t="n">
        <v>42.61</v>
      </c>
      <c r="J65" s="1" t="n">
        <v>124.69</v>
      </c>
      <c r="K65" s="1" t="n">
        <v>377.16</v>
      </c>
      <c r="L65" s="1" t="n">
        <v>3427</v>
      </c>
      <c r="M65" s="1" t="n">
        <v>357.68</v>
      </c>
      <c r="N65" s="1" t="n">
        <v>-107.39</v>
      </c>
      <c r="O65" s="1" t="n">
        <v>71.66</v>
      </c>
      <c r="P65" s="1" t="n">
        <v>105.9</v>
      </c>
      <c r="Q65" s="1" t="n">
        <v>93.09</v>
      </c>
      <c r="R65" s="1" t="n">
        <v>209.55</v>
      </c>
      <c r="S65" s="1" t="n">
        <v>18.42</v>
      </c>
      <c r="T65" s="1" t="n">
        <v>-5774.86</v>
      </c>
      <c r="U65" s="1" t="n">
        <v>261.75</v>
      </c>
      <c r="V65" s="1" t="n">
        <v>-253.18</v>
      </c>
      <c r="W65" s="1" t="n">
        <v>-91.64</v>
      </c>
      <c r="X65" s="1" t="n">
        <v>916.14</v>
      </c>
      <c r="Y65" s="1" t="n">
        <v>697.36</v>
      </c>
      <c r="Z65" s="1" t="n">
        <v>799.51</v>
      </c>
      <c r="AA65" s="1" t="n">
        <v>487.82</v>
      </c>
      <c r="AB65" s="1" t="n">
        <v>3.77</v>
      </c>
      <c r="AC65" s="1" t="n">
        <v>-632.76</v>
      </c>
      <c r="AD65" s="1" t="n">
        <v>383.69</v>
      </c>
      <c r="AE65" s="1" t="n">
        <v>28.25</v>
      </c>
      <c r="AF65" s="1" t="n">
        <v>266.49</v>
      </c>
      <c r="AG65" s="1" t="n">
        <v>71.07</v>
      </c>
      <c r="AH65" s="1" t="n">
        <v>931.86</v>
      </c>
      <c r="AI65" s="1" t="n">
        <v>59.7</v>
      </c>
      <c r="AJ65" s="1" t="n">
        <v>-1093.47</v>
      </c>
      <c r="AK65" s="1" t="n">
        <v>3</v>
      </c>
      <c r="AL65" s="1" t="n">
        <v>494.92</v>
      </c>
      <c r="AM65" s="1" t="n">
        <v>938.67</v>
      </c>
      <c r="AN65" s="1" t="n">
        <v>1012.91</v>
      </c>
      <c r="AO65" s="1" t="n">
        <v>98.64</v>
      </c>
      <c r="AP65" s="1" t="n">
        <v>4026.41</v>
      </c>
      <c r="AQ65" s="1" t="n">
        <v>6439.47</v>
      </c>
      <c r="AR65" s="1" t="n">
        <v>-0.06</v>
      </c>
      <c r="AS65" s="1" t="n">
        <v>8470.15</v>
      </c>
      <c r="AT65" s="1" t="n">
        <v>2481.95</v>
      </c>
      <c r="AU65" s="1" t="e">
        <f aca="false">#N/A</f>
        <v>#N/A</v>
      </c>
      <c r="AV65" s="1" t="n">
        <v>-236.77</v>
      </c>
      <c r="AW65" s="1" t="n">
        <v>-0.8</v>
      </c>
      <c r="AX65" s="1" t="n">
        <v>4.42</v>
      </c>
      <c r="AY65" s="1" t="n">
        <v>-73.52</v>
      </c>
      <c r="AZ65" s="1" t="n">
        <v>2803.57</v>
      </c>
      <c r="BA65" s="1" t="n">
        <v>0.21</v>
      </c>
      <c r="BB65" s="1" t="n">
        <v>1.58</v>
      </c>
      <c r="BC65" s="1" t="n">
        <v>0.72</v>
      </c>
      <c r="BD65" s="1" t="n">
        <v>184.13</v>
      </c>
      <c r="BE65" s="1" t="n">
        <v>33.49</v>
      </c>
      <c r="BF65" s="1" t="e">
        <f aca="false">#N/A</f>
        <v>#N/A</v>
      </c>
      <c r="BG65" s="1" t="n">
        <v>-5.45</v>
      </c>
      <c r="BH65" s="1" t="n">
        <v>19.88</v>
      </c>
      <c r="BI65" s="1" t="n">
        <v>1.18</v>
      </c>
      <c r="BJ65" s="1" t="n">
        <v>0.02</v>
      </c>
      <c r="BK65" s="1" t="n">
        <v>0</v>
      </c>
      <c r="BL65" s="1" t="n">
        <v>17.49</v>
      </c>
      <c r="BM65" s="1" t="n">
        <v>8.04</v>
      </c>
      <c r="BN65" s="1" t="e">
        <f aca="false">#N/A</f>
        <v>#N/A</v>
      </c>
      <c r="BO65" s="1" t="n">
        <v>4.49</v>
      </c>
      <c r="BP65" s="1" t="n">
        <v>5.17</v>
      </c>
      <c r="BQ65" s="1" t="n">
        <v>-0.02</v>
      </c>
      <c r="BR65" s="1" t="n">
        <v>-12.26</v>
      </c>
      <c r="BS65" s="1" t="n">
        <v>-17.05</v>
      </c>
      <c r="BT65" s="1" t="e">
        <f aca="false">#N/A</f>
        <v>#N/A</v>
      </c>
      <c r="BU65" s="1" t="n">
        <v>-1.65</v>
      </c>
      <c r="BV65" s="1" t="n">
        <v>-30.27</v>
      </c>
      <c r="BW65" s="1" t="n">
        <v>153.85</v>
      </c>
      <c r="BX65" s="1" t="n">
        <v>-0.5</v>
      </c>
      <c r="BY65" s="1" t="e">
        <f aca="false">#N/A</f>
        <v>#N/A</v>
      </c>
      <c r="BZ65" s="1" t="e">
        <f aca="false">#N/A</f>
        <v>#N/A</v>
      </c>
      <c r="CA65" s="1" t="n">
        <v>-0.01</v>
      </c>
      <c r="CB65" s="1" t="n">
        <v>-378.58</v>
      </c>
      <c r="CC65" s="1" t="n">
        <v>0.58</v>
      </c>
      <c r="CD65" s="1" t="n">
        <v>745.19</v>
      </c>
      <c r="CE65" s="1" t="n">
        <v>9.79</v>
      </c>
      <c r="CF65" s="1" t="n">
        <v>171.79</v>
      </c>
      <c r="CG65" s="1" t="n">
        <v>31.04</v>
      </c>
      <c r="CH65" s="1" t="n">
        <v>-6.22</v>
      </c>
      <c r="CI65" s="1" t="e">
        <f aca="false">#N/A</f>
        <v>#N/A</v>
      </c>
      <c r="CJ65" s="1" t="n">
        <v>9.34</v>
      </c>
      <c r="CK65" s="1" t="n">
        <v>1.46</v>
      </c>
      <c r="CL65" s="1" t="n">
        <v>-369.54</v>
      </c>
      <c r="CM65" s="1" t="n">
        <v>14.75</v>
      </c>
      <c r="CN65" s="1" t="n">
        <v>27.61</v>
      </c>
      <c r="CO65" s="1" t="n">
        <v>7.64</v>
      </c>
      <c r="CP65" s="1" t="n">
        <v>-66.08</v>
      </c>
      <c r="CQ65" s="1" t="n">
        <v>446.3</v>
      </c>
      <c r="CR65" s="1" t="n">
        <v>97.74</v>
      </c>
      <c r="CS65" s="1" t="n">
        <v>-758.9</v>
      </c>
      <c r="CT65" s="1" t="n">
        <v>68.11</v>
      </c>
      <c r="CU65" s="1" t="e">
        <f aca="false">#N/A</f>
        <v>#N/A</v>
      </c>
      <c r="CV65" s="1" t="n">
        <v>806.78</v>
      </c>
      <c r="CW65" s="1" t="n">
        <v>250.33</v>
      </c>
      <c r="CX65" s="1" t="n">
        <v>3.25</v>
      </c>
      <c r="CY65" s="1" t="e">
        <f aca="false">#N/A</f>
        <v>#N/A</v>
      </c>
      <c r="CZ65" s="1" t="e">
        <f aca="false">#N/A</f>
        <v>#N/A</v>
      </c>
      <c r="DA65" s="1" t="n">
        <v>514.67</v>
      </c>
      <c r="DB65" s="1" t="n">
        <v>-44.86</v>
      </c>
      <c r="DC65" s="1" t="n">
        <v>6.89</v>
      </c>
      <c r="DD65" s="1" t="n">
        <v>4.59</v>
      </c>
      <c r="DE65" s="1" t="n">
        <v>5.76</v>
      </c>
      <c r="DF65" s="1" t="n">
        <v>0.21</v>
      </c>
      <c r="DG65" s="1" t="n">
        <v>0.41</v>
      </c>
      <c r="DH65" s="1" t="n">
        <v>11.47</v>
      </c>
      <c r="DI65" s="1" t="n">
        <v>0.32</v>
      </c>
      <c r="DJ65" s="1" t="n">
        <v>5.75</v>
      </c>
      <c r="DK65" s="1" t="n">
        <v>0.05</v>
      </c>
      <c r="DL65" s="1" t="n">
        <v>10.8</v>
      </c>
      <c r="DM65" s="1" t="n">
        <v>9.52</v>
      </c>
      <c r="DN65" s="1" t="n">
        <v>-17.38</v>
      </c>
      <c r="DO65" s="1" t="n">
        <v>1.81</v>
      </c>
      <c r="DP65" s="1" t="n">
        <v>0.61</v>
      </c>
      <c r="DQ65" s="1" t="n">
        <v>1.04</v>
      </c>
      <c r="DR65" s="1" t="n">
        <v>23.23</v>
      </c>
      <c r="DS65" s="1" t="n">
        <v>5.9</v>
      </c>
      <c r="DT65" s="1" t="n">
        <v>0.93</v>
      </c>
      <c r="DU65" s="1" t="n">
        <v>30.74</v>
      </c>
      <c r="DV65" s="1" t="n">
        <v>-7.47</v>
      </c>
      <c r="DW65" s="1" t="n">
        <v>0.05</v>
      </c>
      <c r="DX65" s="1" t="n">
        <v>17.92</v>
      </c>
      <c r="DY65" s="1" t="n">
        <v>0.98</v>
      </c>
      <c r="DZ65" s="1" t="n">
        <v>0.12</v>
      </c>
      <c r="EA65" s="1" t="n">
        <v>-3.95</v>
      </c>
      <c r="EB65" s="1" t="n">
        <v>-6.49</v>
      </c>
      <c r="EC65" s="1" t="n">
        <v>17.61</v>
      </c>
      <c r="ED65" s="1" t="n">
        <v>8.59</v>
      </c>
      <c r="EE65" s="1" t="n">
        <v>6</v>
      </c>
      <c r="EF65" s="1" t="n">
        <v>25.24</v>
      </c>
      <c r="EG65" s="1" t="n">
        <v>3.33</v>
      </c>
      <c r="EH65" s="1" t="n">
        <v>-74.31</v>
      </c>
      <c r="EI65" s="1" t="n">
        <v>2.06</v>
      </c>
      <c r="EJ65" s="1" t="n">
        <v>0.07</v>
      </c>
      <c r="EK65" s="1" t="n">
        <v>1.49</v>
      </c>
      <c r="EL65" s="1" t="n">
        <v>0.96</v>
      </c>
      <c r="EM65" s="1" t="n">
        <v>2.4</v>
      </c>
      <c r="EN65" s="1" t="n">
        <v>454.66</v>
      </c>
      <c r="EO65" s="1" t="n">
        <v>0.67</v>
      </c>
      <c r="EP65" s="1" t="n">
        <v>5.24</v>
      </c>
      <c r="EQ65" s="1" t="n">
        <v>5.97</v>
      </c>
      <c r="ER65" s="1" t="n">
        <v>-8.94</v>
      </c>
      <c r="ES65" s="1" t="n">
        <v>5.58</v>
      </c>
      <c r="ET65" s="1" t="n">
        <v>-0.97</v>
      </c>
      <c r="EU65" s="1" t="n">
        <v>0.06</v>
      </c>
      <c r="EV65" s="1" t="n">
        <v>1691.55</v>
      </c>
      <c r="EW65" s="1" t="e">
        <f aca="false">#N/A</f>
        <v>#N/A</v>
      </c>
      <c r="EX65" s="1" t="n">
        <v>1.15</v>
      </c>
      <c r="EY65" s="1" t="n">
        <v>152.49</v>
      </c>
      <c r="EZ65" s="1" t="n">
        <v>1.08</v>
      </c>
      <c r="FA65" s="1" t="n">
        <v>-0.95</v>
      </c>
      <c r="FB65" s="1" t="n">
        <v>0.9</v>
      </c>
      <c r="FC65" s="1" t="n">
        <v>3.22</v>
      </c>
      <c r="FD65" s="1" t="n">
        <v>0.38</v>
      </c>
      <c r="FE65" s="1" t="n">
        <v>9.27</v>
      </c>
      <c r="FF65" s="1" t="n">
        <v>584.94</v>
      </c>
      <c r="FG65" s="1" t="n">
        <v>99.81</v>
      </c>
      <c r="FH65" s="1" t="n">
        <v>183.33</v>
      </c>
      <c r="FI65" s="1" t="n">
        <v>-7.11</v>
      </c>
      <c r="FJ65" s="1" t="n">
        <v>2.43</v>
      </c>
      <c r="FK65" s="1" t="n">
        <v>0.13</v>
      </c>
      <c r="FL65" s="1" t="n">
        <v>5.38</v>
      </c>
      <c r="FM65" s="1" t="n">
        <v>-7.3</v>
      </c>
      <c r="FN65" s="1" t="n">
        <v>5.57</v>
      </c>
      <c r="FO65" s="1" t="e">
        <f aca="false">#N/A</f>
        <v>#N/A</v>
      </c>
      <c r="FP65" s="1" t="n">
        <v>0.34</v>
      </c>
      <c r="FQ65" s="1" t="n">
        <v>-0.1</v>
      </c>
      <c r="FR65" s="1" t="n">
        <v>10.93</v>
      </c>
      <c r="FS65" s="1" t="n">
        <v>1.11</v>
      </c>
      <c r="FT65" s="1" t="n">
        <v>1.43</v>
      </c>
      <c r="FU65" s="1" t="n">
        <v>-36.08</v>
      </c>
      <c r="FV65" s="1" t="n">
        <v>4.72</v>
      </c>
      <c r="FW65" s="1" t="n">
        <v>580.49</v>
      </c>
      <c r="FX65" s="1" t="n">
        <v>0.01</v>
      </c>
      <c r="FY65" s="1" t="e">
        <f aca="false">#N/A</f>
        <v>#N/A</v>
      </c>
      <c r="FZ65" s="1" t="n">
        <v>2.44</v>
      </c>
      <c r="GA65" s="1" t="n">
        <v>36.9</v>
      </c>
      <c r="GB65" s="1" t="n">
        <v>-49.06</v>
      </c>
      <c r="GC65" s="1" t="n">
        <v>24.54</v>
      </c>
      <c r="GD65" s="1" t="n">
        <v>0.48</v>
      </c>
      <c r="GE65" s="1" t="n">
        <v>4.03</v>
      </c>
      <c r="GF65" s="1" t="n">
        <v>0.3</v>
      </c>
      <c r="GG65" s="1" t="n">
        <v>0.82</v>
      </c>
      <c r="GH65" s="1" t="n">
        <v>2.62</v>
      </c>
      <c r="GI65" s="1" t="n">
        <v>14.51</v>
      </c>
      <c r="GJ65" s="1" t="n">
        <v>10.8</v>
      </c>
      <c r="GK65" s="1" t="n">
        <v>38.54</v>
      </c>
      <c r="GL65" s="1" t="n">
        <v>7.08</v>
      </c>
      <c r="GM65" s="1" t="n">
        <v>3036.79</v>
      </c>
      <c r="GN65" s="1" t="n">
        <v>-1.84</v>
      </c>
      <c r="GO65" s="1" t="n">
        <v>167.15</v>
      </c>
      <c r="GP65" s="1" t="n">
        <v>3.66</v>
      </c>
      <c r="GQ65" s="1" t="n">
        <v>-151.06</v>
      </c>
      <c r="GR65" s="1" t="n">
        <v>37.79</v>
      </c>
      <c r="GS65" s="1" t="n">
        <v>1</v>
      </c>
      <c r="GT65" s="1" t="n">
        <v>162.18</v>
      </c>
      <c r="GU65" s="1" t="n">
        <v>27.42</v>
      </c>
      <c r="GV65" s="1" t="n">
        <v>338.72</v>
      </c>
      <c r="GW65" s="1" t="n">
        <v>145.91</v>
      </c>
      <c r="GX65" s="1" t="n">
        <v>97.7</v>
      </c>
      <c r="GY65" s="1" t="n">
        <v>-172.6</v>
      </c>
      <c r="GZ65" s="1" t="n">
        <v>143.95</v>
      </c>
      <c r="HA65" s="1" t="n">
        <v>6.47</v>
      </c>
      <c r="HB65" s="1" t="n">
        <v>79.66</v>
      </c>
      <c r="HC65" s="1" t="n">
        <v>-89.08</v>
      </c>
      <c r="HD65" s="1" t="n">
        <v>-2.05</v>
      </c>
      <c r="HE65" s="1" t="n">
        <v>120.84</v>
      </c>
      <c r="HF65" s="1" t="n">
        <v>70.59</v>
      </c>
      <c r="HG65" s="1" t="n">
        <v>-17.25</v>
      </c>
      <c r="HH65" s="1" t="n">
        <v>179.6</v>
      </c>
      <c r="HI65" s="1" t="n">
        <v>1047.09</v>
      </c>
      <c r="HJ65" s="1" t="n">
        <v>0.62</v>
      </c>
      <c r="HK65" s="1" t="n">
        <v>6.78</v>
      </c>
      <c r="HL65" s="1" t="n">
        <v>7.49</v>
      </c>
      <c r="HM65" s="1" t="n">
        <v>4.11</v>
      </c>
      <c r="HN65" s="1" t="n">
        <v>-5.36</v>
      </c>
      <c r="HO65" s="1" t="n">
        <v>17.42</v>
      </c>
      <c r="HP65" s="1" t="n">
        <v>740.37</v>
      </c>
      <c r="HQ65" s="1" t="n">
        <v>45.4</v>
      </c>
      <c r="HR65" s="1" t="n">
        <v>5.51</v>
      </c>
      <c r="HS65" s="1" t="n">
        <v>18.61</v>
      </c>
      <c r="HT65" s="1" t="e">
        <f aca="false">#N/A</f>
        <v>#N/A</v>
      </c>
      <c r="HU65" s="1" t="e">
        <f aca="false">#N/A</f>
        <v>#N/A</v>
      </c>
      <c r="HV65" s="2" t="e">
        <f aca="false">#N/A</f>
        <v>#N/A</v>
      </c>
      <c r="HW65" s="1" t="n">
        <v>20.27</v>
      </c>
      <c r="HX65" s="1" t="n">
        <v>19.53</v>
      </c>
      <c r="HY65" s="1" t="n">
        <v>0.74</v>
      </c>
    </row>
    <row r="66" customFormat="false" ht="15" hidden="false" customHeight="false" outlineLevel="0" collapsed="false">
      <c r="A66" s="0" t="s">
        <v>655</v>
      </c>
      <c r="B66" s="1" t="n">
        <v>24225.76</v>
      </c>
      <c r="C66" s="1" t="n">
        <v>15240.82</v>
      </c>
      <c r="D66" s="1" t="n">
        <v>808.74</v>
      </c>
      <c r="E66" s="1" t="n">
        <v>1730.99</v>
      </c>
      <c r="F66" s="1" t="n">
        <v>-1566.99</v>
      </c>
      <c r="G66" s="1" t="e">
        <f aca="false">#N/A</f>
        <v>#N/A</v>
      </c>
      <c r="H66" s="1" t="n">
        <v>151.2</v>
      </c>
      <c r="I66" s="1" t="n">
        <v>45.34</v>
      </c>
      <c r="J66" s="1" t="n">
        <v>129.64</v>
      </c>
      <c r="K66" s="1" t="n">
        <v>152.4</v>
      </c>
      <c r="L66" s="1" t="n">
        <v>4236.56</v>
      </c>
      <c r="M66" s="1" t="n">
        <v>330.92</v>
      </c>
      <c r="N66" s="1" t="n">
        <v>-156.37</v>
      </c>
      <c r="O66" s="1" t="n">
        <v>622.43</v>
      </c>
      <c r="P66" s="1" t="n">
        <v>98.16</v>
      </c>
      <c r="Q66" s="1" t="n">
        <v>102.68</v>
      </c>
      <c r="R66" s="1" t="n">
        <v>188.39</v>
      </c>
      <c r="S66" s="1" t="n">
        <v>5.87</v>
      </c>
      <c r="T66" s="1" t="n">
        <v>-6268.24</v>
      </c>
      <c r="U66" s="1" t="n">
        <v>238.23</v>
      </c>
      <c r="V66" s="1" t="n">
        <v>-309.23</v>
      </c>
      <c r="W66" s="1" t="n">
        <v>-101.47</v>
      </c>
      <c r="X66" s="1" t="n">
        <v>1178.24</v>
      </c>
      <c r="Y66" s="1" t="n">
        <v>748.49</v>
      </c>
      <c r="Z66" s="1" t="n">
        <v>720.65</v>
      </c>
      <c r="AA66" s="1" t="n">
        <v>501.11</v>
      </c>
      <c r="AB66" s="1" t="n">
        <v>5.83</v>
      </c>
      <c r="AC66" s="1" t="n">
        <v>-672.47</v>
      </c>
      <c r="AD66" s="1" t="n">
        <v>438.5</v>
      </c>
      <c r="AE66" s="1" t="n">
        <v>24.22</v>
      </c>
      <c r="AF66" s="1" t="n">
        <v>228.14</v>
      </c>
      <c r="AG66" s="1" t="n">
        <v>89.23</v>
      </c>
      <c r="AH66" s="1" t="n">
        <v>652.99</v>
      </c>
      <c r="AI66" s="1" t="n">
        <v>69.06</v>
      </c>
      <c r="AJ66" s="1" t="n">
        <v>-1131.59</v>
      </c>
      <c r="AK66" s="1" t="n">
        <v>2.93</v>
      </c>
      <c r="AL66" s="1" t="n">
        <v>407.36</v>
      </c>
      <c r="AM66" s="1" t="n">
        <v>989.17</v>
      </c>
      <c r="AN66" s="1" t="n">
        <v>1076.72</v>
      </c>
      <c r="AO66" s="1" t="n">
        <v>219.65</v>
      </c>
      <c r="AP66" s="1" t="n">
        <v>4031.55</v>
      </c>
      <c r="AQ66" s="1" t="n">
        <v>6030.81</v>
      </c>
      <c r="AR66" s="1" t="n">
        <v>-0.28</v>
      </c>
      <c r="AS66" s="1" t="n">
        <v>8496.63</v>
      </c>
      <c r="AT66" s="1" t="n">
        <v>2152.84</v>
      </c>
      <c r="AU66" s="1" t="e">
        <f aca="false">#N/A</f>
        <v>#N/A</v>
      </c>
      <c r="AV66" s="1" t="n">
        <v>-201.71</v>
      </c>
      <c r="AW66" s="1" t="n">
        <v>-0.73</v>
      </c>
      <c r="AX66" s="1" t="n">
        <v>6.96</v>
      </c>
      <c r="AY66" s="1" t="n">
        <v>-51.36</v>
      </c>
      <c r="AZ66" s="1" t="n">
        <v>2375.05</v>
      </c>
      <c r="BA66" s="1" t="n">
        <v>0.8</v>
      </c>
      <c r="BB66" s="1" t="n">
        <v>3.43</v>
      </c>
      <c r="BC66" s="1" t="n">
        <v>0.14</v>
      </c>
      <c r="BD66" s="1" t="n">
        <v>275.54</v>
      </c>
      <c r="BE66" s="1" t="n">
        <v>-6.3</v>
      </c>
      <c r="BF66" s="1" t="n">
        <v>0</v>
      </c>
      <c r="BG66" s="1" t="n">
        <v>0.31</v>
      </c>
      <c r="BH66" s="1" t="n">
        <v>1.32</v>
      </c>
      <c r="BI66" s="1" t="n">
        <v>1.42</v>
      </c>
      <c r="BJ66" s="1" t="n">
        <v>28.41</v>
      </c>
      <c r="BK66" s="1" t="n">
        <v>0</v>
      </c>
      <c r="BL66" s="1" t="n">
        <v>12.01</v>
      </c>
      <c r="BM66" s="1" t="n">
        <v>-0.08</v>
      </c>
      <c r="BN66" s="1" t="e">
        <f aca="false">#N/A</f>
        <v>#N/A</v>
      </c>
      <c r="BO66" s="1" t="n">
        <v>-0.09</v>
      </c>
      <c r="BP66" s="1" t="n">
        <v>4.19</v>
      </c>
      <c r="BQ66" s="1" t="n">
        <v>0.02</v>
      </c>
      <c r="BR66" s="1" t="n">
        <v>-18.58</v>
      </c>
      <c r="BS66" s="1" t="n">
        <v>-75.45</v>
      </c>
      <c r="BT66" s="1" t="n">
        <v>0.32</v>
      </c>
      <c r="BU66" s="1" t="n">
        <v>0.01</v>
      </c>
      <c r="BV66" s="1" t="n">
        <v>-9.11</v>
      </c>
      <c r="BW66" s="1" t="n">
        <v>124.5</v>
      </c>
      <c r="BX66" s="1" t="n">
        <v>-0.37</v>
      </c>
      <c r="BY66" s="1" t="n">
        <v>0</v>
      </c>
      <c r="BZ66" s="1" t="e">
        <f aca="false">#N/A</f>
        <v>#N/A</v>
      </c>
      <c r="CA66" s="1" t="n">
        <v>0</v>
      </c>
      <c r="CB66" s="1" t="n">
        <v>-318.11</v>
      </c>
      <c r="CC66" s="1" t="n">
        <v>0.3</v>
      </c>
      <c r="CD66" s="1" t="n">
        <v>1163.41</v>
      </c>
      <c r="CE66" s="1" t="n">
        <v>12.97</v>
      </c>
      <c r="CF66" s="1" t="n">
        <v>143.52</v>
      </c>
      <c r="CG66" s="1" t="n">
        <v>37.28</v>
      </c>
      <c r="CH66" s="1" t="n">
        <v>98.32</v>
      </c>
      <c r="CI66" s="1" t="e">
        <f aca="false">#N/A</f>
        <v>#N/A</v>
      </c>
      <c r="CJ66" s="1" t="n">
        <v>-0.19</v>
      </c>
      <c r="CK66" s="1" t="n">
        <v>1.16</v>
      </c>
      <c r="CL66" s="1" t="n">
        <v>-271.46</v>
      </c>
      <c r="CM66" s="1" t="n">
        <v>16.34</v>
      </c>
      <c r="CN66" s="1" t="n">
        <v>26.27</v>
      </c>
      <c r="CO66" s="1" t="n">
        <v>5.81</v>
      </c>
      <c r="CP66" s="1" t="n">
        <v>-75.34</v>
      </c>
      <c r="CQ66" s="1" t="n">
        <v>551.02</v>
      </c>
      <c r="CR66" s="1" t="n">
        <v>81.09</v>
      </c>
      <c r="CS66" s="1" t="n">
        <v>-607.09</v>
      </c>
      <c r="CT66" s="1" t="n">
        <v>63.56</v>
      </c>
      <c r="CU66" s="1" t="e">
        <f aca="false">#N/A</f>
        <v>#N/A</v>
      </c>
      <c r="CV66" s="1" t="n">
        <v>844.41</v>
      </c>
      <c r="CW66" s="1" t="n">
        <v>232.89</v>
      </c>
      <c r="CX66" s="1" t="n">
        <v>2.83</v>
      </c>
      <c r="CY66" s="1" t="e">
        <f aca="false">#N/A</f>
        <v>#N/A</v>
      </c>
      <c r="CZ66" s="1" t="e">
        <f aca="false">#N/A</f>
        <v>#N/A</v>
      </c>
      <c r="DA66" s="1" t="n">
        <v>421.87</v>
      </c>
      <c r="DB66" s="1" t="n">
        <v>17.71</v>
      </c>
      <c r="DC66" s="1" t="n">
        <v>7.17</v>
      </c>
      <c r="DD66" s="1" t="n">
        <v>5.38</v>
      </c>
      <c r="DE66" s="1" t="n">
        <v>9.15</v>
      </c>
      <c r="DF66" s="1" t="n">
        <v>-0.03</v>
      </c>
      <c r="DG66" s="1" t="n">
        <v>0.82</v>
      </c>
      <c r="DH66" s="1" t="n">
        <v>15.31</v>
      </c>
      <c r="DI66" s="1" t="n">
        <v>0.41</v>
      </c>
      <c r="DJ66" s="1" t="n">
        <v>-0.25</v>
      </c>
      <c r="DK66" s="1" t="n">
        <v>-0.61</v>
      </c>
      <c r="DL66" s="1" t="n">
        <v>18.45</v>
      </c>
      <c r="DM66" s="1" t="n">
        <v>8.98</v>
      </c>
      <c r="DN66" s="1" t="n">
        <v>-88.42</v>
      </c>
      <c r="DO66" s="1" t="n">
        <v>-20.03</v>
      </c>
      <c r="DP66" s="1" t="n">
        <v>4.04</v>
      </c>
      <c r="DQ66" s="1" t="n">
        <v>-1.06</v>
      </c>
      <c r="DR66" s="1" t="n">
        <v>0.33</v>
      </c>
      <c r="DS66" s="1" t="n">
        <v>7.6</v>
      </c>
      <c r="DT66" s="1" t="n">
        <v>1.05</v>
      </c>
      <c r="DU66" s="1" t="n">
        <v>32.65</v>
      </c>
      <c r="DV66" s="1" t="n">
        <v>-11.69</v>
      </c>
      <c r="DW66" s="1" t="n">
        <v>0.48</v>
      </c>
      <c r="DX66" s="1" t="n">
        <v>14.8</v>
      </c>
      <c r="DY66" s="1" t="n">
        <v>0.07</v>
      </c>
      <c r="DZ66" s="1" t="n">
        <v>71.62</v>
      </c>
      <c r="EA66" s="1" t="n">
        <v>1.19</v>
      </c>
      <c r="EB66" s="1" t="n">
        <v>-3.64</v>
      </c>
      <c r="EC66" s="1" t="n">
        <v>10.07</v>
      </c>
      <c r="ED66" s="1" t="n">
        <v>8.42</v>
      </c>
      <c r="EE66" s="1" t="n">
        <v>5.14</v>
      </c>
      <c r="EF66" s="1" t="n">
        <v>-0.67</v>
      </c>
      <c r="EG66" s="1" t="n">
        <v>3.13</v>
      </c>
      <c r="EH66" s="1" t="n">
        <v>-247.64</v>
      </c>
      <c r="EI66" s="1" t="n">
        <v>5.53</v>
      </c>
      <c r="EJ66" s="1" t="n">
        <v>0.05</v>
      </c>
      <c r="EK66" s="1" t="n">
        <v>8.45</v>
      </c>
      <c r="EL66" s="1" t="n">
        <v>1.37</v>
      </c>
      <c r="EM66" s="1" t="n">
        <v>2.61</v>
      </c>
      <c r="EN66" s="1" t="n">
        <v>518.45</v>
      </c>
      <c r="EO66" s="1" t="n">
        <v>0.17</v>
      </c>
      <c r="EP66" s="1" t="n">
        <v>-0.15</v>
      </c>
      <c r="EQ66" s="1" t="n">
        <v>8.97</v>
      </c>
      <c r="ER66" s="1" t="n">
        <v>-2.38</v>
      </c>
      <c r="ES66" s="1" t="n">
        <v>10.23</v>
      </c>
      <c r="ET66" s="1" t="n">
        <v>-1.37</v>
      </c>
      <c r="EU66" s="1" t="n">
        <v>0.05</v>
      </c>
      <c r="EV66" s="1" t="n">
        <v>1782.5</v>
      </c>
      <c r="EW66" s="1" t="n">
        <v>0</v>
      </c>
      <c r="EX66" s="1" t="n">
        <v>2.42</v>
      </c>
      <c r="EY66" s="1" t="n">
        <v>161.29</v>
      </c>
      <c r="EZ66" s="1" t="n">
        <v>0.57</v>
      </c>
      <c r="FA66" s="1" t="n">
        <v>1.96</v>
      </c>
      <c r="FB66" s="1" t="n">
        <v>1.07</v>
      </c>
      <c r="FC66" s="1" t="n">
        <v>1.57</v>
      </c>
      <c r="FD66" s="1" t="n">
        <v>0.3</v>
      </c>
      <c r="FE66" s="1" t="n">
        <v>6.76</v>
      </c>
      <c r="FF66" s="1" t="n">
        <v>644.29</v>
      </c>
      <c r="FG66" s="1" t="n">
        <v>80.84</v>
      </c>
      <c r="FH66" s="1" t="n">
        <v>128.83</v>
      </c>
      <c r="FI66" s="1" t="n">
        <v>-6.25</v>
      </c>
      <c r="FJ66" s="1" t="n">
        <v>0.91</v>
      </c>
      <c r="FK66" s="1" t="n">
        <v>0.22</v>
      </c>
      <c r="FL66" s="1" t="n">
        <v>5.19</v>
      </c>
      <c r="FM66" s="1" t="n">
        <v>1.4</v>
      </c>
      <c r="FN66" s="1" t="n">
        <v>3.05</v>
      </c>
      <c r="FO66" s="1" t="n">
        <v>0</v>
      </c>
      <c r="FP66" s="1" t="n">
        <v>0.1</v>
      </c>
      <c r="FQ66" s="1" t="n">
        <v>0.1</v>
      </c>
      <c r="FR66" s="1" t="n">
        <v>8.23</v>
      </c>
      <c r="FS66" s="1" t="n">
        <v>0.35</v>
      </c>
      <c r="FT66" s="1" t="n">
        <v>2.45</v>
      </c>
      <c r="FU66" s="1" t="n">
        <v>-35.91</v>
      </c>
      <c r="FV66" s="1" t="n">
        <v>3.69</v>
      </c>
      <c r="FW66" s="1" t="n">
        <v>688.56</v>
      </c>
      <c r="FX66" s="1" t="e">
        <f aca="false">#N/A</f>
        <v>#N/A</v>
      </c>
      <c r="FY66" s="1" t="e">
        <f aca="false">#N/A</f>
        <v>#N/A</v>
      </c>
      <c r="FZ66" s="1" t="n">
        <v>4.64</v>
      </c>
      <c r="GA66" s="1" t="n">
        <v>24.81</v>
      </c>
      <c r="GB66" s="1" t="n">
        <v>-20.68</v>
      </c>
      <c r="GC66" s="1" t="n">
        <v>-8.33</v>
      </c>
      <c r="GD66" s="1" t="n">
        <v>0.39</v>
      </c>
      <c r="GE66" s="1" t="n">
        <v>0.08</v>
      </c>
      <c r="GF66" s="1" t="n">
        <v>0.37</v>
      </c>
      <c r="GG66" s="1" t="n">
        <v>0.25</v>
      </c>
      <c r="GH66" s="1" t="n">
        <v>2.94</v>
      </c>
      <c r="GI66" s="1" t="n">
        <v>10.24</v>
      </c>
      <c r="GJ66" s="1" t="n">
        <v>16.96</v>
      </c>
      <c r="GK66" s="1" t="n">
        <v>42.37</v>
      </c>
      <c r="GL66" s="1" t="n">
        <v>6.48</v>
      </c>
      <c r="GM66" s="1" t="n">
        <v>2976.02</v>
      </c>
      <c r="GN66" s="1" t="n">
        <v>4.19</v>
      </c>
      <c r="GO66" s="1" t="n">
        <v>52.02</v>
      </c>
      <c r="GP66" s="1" t="n">
        <v>8.61</v>
      </c>
      <c r="GQ66" s="1" t="n">
        <v>-123.53</v>
      </c>
      <c r="GR66" s="1" t="n">
        <v>35</v>
      </c>
      <c r="GS66" s="1" t="n">
        <v>0.8</v>
      </c>
      <c r="GT66" s="1" t="n">
        <v>164.51</v>
      </c>
      <c r="GU66" s="1" t="n">
        <v>5.82</v>
      </c>
      <c r="GV66" s="1" t="n">
        <v>297.97</v>
      </c>
      <c r="GW66" s="1" t="n">
        <v>82.45</v>
      </c>
      <c r="GX66" s="1" t="n">
        <v>72.93</v>
      </c>
      <c r="GY66" s="1" t="n">
        <v>-379</v>
      </c>
      <c r="GZ66" s="1" t="n">
        <v>259.67</v>
      </c>
      <c r="HA66" s="1" t="n">
        <v>9.26</v>
      </c>
      <c r="HB66" s="1" t="n">
        <v>87.01</v>
      </c>
      <c r="HC66" s="1" t="n">
        <v>-7.69</v>
      </c>
      <c r="HD66" s="1" t="n">
        <v>10.93</v>
      </c>
      <c r="HE66" s="1" t="n">
        <v>118.89</v>
      </c>
      <c r="HF66" s="1" t="n">
        <v>76.11</v>
      </c>
      <c r="HG66" s="1" t="n">
        <v>-15.55</v>
      </c>
      <c r="HH66" s="1" t="n">
        <v>173.71</v>
      </c>
      <c r="HI66" s="1" t="n">
        <v>941.88</v>
      </c>
      <c r="HJ66" s="1" t="n">
        <v>0.66</v>
      </c>
      <c r="HK66" s="1" t="n">
        <v>14.3</v>
      </c>
      <c r="HL66" s="1" t="n">
        <v>5.44</v>
      </c>
      <c r="HM66" s="1" t="n">
        <v>4.52</v>
      </c>
      <c r="HN66" s="1" t="n">
        <v>-46.69</v>
      </c>
      <c r="HO66" s="1" t="n">
        <v>15.14</v>
      </c>
      <c r="HP66" s="1" t="n">
        <v>976.18</v>
      </c>
      <c r="HQ66" s="1" t="n">
        <v>85.41</v>
      </c>
      <c r="HR66" s="1" t="n">
        <v>5.65</v>
      </c>
      <c r="HS66" s="1" t="n">
        <v>39.42</v>
      </c>
      <c r="HT66" s="1" t="e">
        <f aca="false">#N/A</f>
        <v>#N/A</v>
      </c>
      <c r="HU66" s="1" t="e">
        <f aca="false">#N/A</f>
        <v>#N/A</v>
      </c>
      <c r="HV66" s="2" t="e">
        <f aca="false">#N/A</f>
        <v>#N/A</v>
      </c>
      <c r="HW66" s="1" t="n">
        <v>8.87</v>
      </c>
      <c r="HX66" s="1" t="n">
        <v>8.57</v>
      </c>
      <c r="HY66" s="1" t="n">
        <v>0.3</v>
      </c>
    </row>
    <row r="67" customFormat="false" ht="15" hidden="false" customHeight="false" outlineLevel="0" collapsed="false">
      <c r="A67" s="0" t="s">
        <v>656</v>
      </c>
      <c r="B67" s="1" t="n">
        <v>22076.59</v>
      </c>
      <c r="C67" s="1" t="n">
        <v>14083.96</v>
      </c>
      <c r="D67" s="1" t="n">
        <v>-907.37</v>
      </c>
      <c r="E67" s="1" t="n">
        <v>1925.68</v>
      </c>
      <c r="F67" s="1" t="n">
        <v>-1843.1</v>
      </c>
      <c r="G67" s="1" t="e">
        <f aca="false">#N/A</f>
        <v>#N/A</v>
      </c>
      <c r="H67" s="1" t="n">
        <v>162.07</v>
      </c>
      <c r="I67" s="1" t="n">
        <v>38.77</v>
      </c>
      <c r="J67" s="1" t="n">
        <v>122.31</v>
      </c>
      <c r="K67" s="1" t="n">
        <v>277.38</v>
      </c>
      <c r="L67" s="1" t="n">
        <v>2375.16</v>
      </c>
      <c r="M67" s="1" t="n">
        <v>347.94</v>
      </c>
      <c r="N67" s="1" t="n">
        <v>-231.13</v>
      </c>
      <c r="O67" s="1" t="n">
        <v>534.88</v>
      </c>
      <c r="P67" s="1" t="n">
        <v>105.03</v>
      </c>
      <c r="Q67" s="1" t="n">
        <v>118.03</v>
      </c>
      <c r="R67" s="1" t="n">
        <v>176.96</v>
      </c>
      <c r="S67" s="1" t="n">
        <v>32.05</v>
      </c>
      <c r="T67" s="1" t="n">
        <v>-5882.65</v>
      </c>
      <c r="U67" s="1" t="n">
        <v>198.84</v>
      </c>
      <c r="V67" s="1" t="n">
        <v>-235.22</v>
      </c>
      <c r="W67" s="1" t="n">
        <v>-99.65</v>
      </c>
      <c r="X67" s="1" t="n">
        <v>969.29</v>
      </c>
      <c r="Y67" s="1" t="n">
        <v>836.47</v>
      </c>
      <c r="Z67" s="1" t="n">
        <v>660.98</v>
      </c>
      <c r="AA67" s="1" t="n">
        <v>519.27</v>
      </c>
      <c r="AB67" s="1" t="n">
        <v>4.17</v>
      </c>
      <c r="AC67" s="1" t="n">
        <v>-490.93</v>
      </c>
      <c r="AD67" s="1" t="n">
        <v>264.33</v>
      </c>
      <c r="AE67" s="1" t="n">
        <v>25.31</v>
      </c>
      <c r="AF67" s="1" t="n">
        <v>204.04</v>
      </c>
      <c r="AG67" s="1" t="n">
        <v>184.97</v>
      </c>
      <c r="AH67" s="1" t="n">
        <v>1130.01</v>
      </c>
      <c r="AI67" s="1" t="n">
        <v>62.43</v>
      </c>
      <c r="AJ67" s="1" t="n">
        <v>-415.11</v>
      </c>
      <c r="AK67" s="1" t="n">
        <v>2.13</v>
      </c>
      <c r="AL67" s="1" t="n">
        <v>420.87</v>
      </c>
      <c r="AM67" s="1" t="n">
        <v>855.69</v>
      </c>
      <c r="AN67" s="1" t="n">
        <v>1188.22</v>
      </c>
      <c r="AO67" s="1" t="n">
        <v>73.8</v>
      </c>
      <c r="AP67" s="1" t="n">
        <v>4066.58</v>
      </c>
      <c r="AQ67" s="1" t="n">
        <v>5398.34</v>
      </c>
      <c r="AR67" s="1" t="n">
        <v>-0.24</v>
      </c>
      <c r="AS67" s="1" t="n">
        <v>7520.95</v>
      </c>
      <c r="AT67" s="1" t="n">
        <v>1522.43</v>
      </c>
      <c r="AU67" s="1" t="n">
        <v>0.11</v>
      </c>
      <c r="AV67" s="1" t="n">
        <v>-219.6</v>
      </c>
      <c r="AW67" s="1" t="n">
        <v>-0.47</v>
      </c>
      <c r="AX67" s="1" t="n">
        <v>10.06</v>
      </c>
      <c r="AY67" s="1" t="n">
        <v>-66.58</v>
      </c>
      <c r="AZ67" s="1" t="n">
        <v>1825.49</v>
      </c>
      <c r="BA67" s="1" t="n">
        <v>1.07</v>
      </c>
      <c r="BB67" s="1" t="n">
        <v>2.09</v>
      </c>
      <c r="BC67" s="1" t="n">
        <v>0.28</v>
      </c>
      <c r="BD67" s="1" t="n">
        <v>267</v>
      </c>
      <c r="BE67" s="1" t="n">
        <v>-32.07</v>
      </c>
      <c r="BF67" s="1" t="e">
        <f aca="false">#N/A</f>
        <v>#N/A</v>
      </c>
      <c r="BG67" s="1" t="n">
        <v>-2.78</v>
      </c>
      <c r="BH67" s="1" t="n">
        <v>43.92</v>
      </c>
      <c r="BI67" s="1" t="n">
        <v>1.13</v>
      </c>
      <c r="BJ67" s="1" t="n">
        <v>46.43</v>
      </c>
      <c r="BK67" s="1" t="n">
        <v>-0.01</v>
      </c>
      <c r="BL67" s="1" t="n">
        <v>9.28</v>
      </c>
      <c r="BM67" s="1" t="n">
        <v>8.91</v>
      </c>
      <c r="BN67" s="1" t="e">
        <f aca="false">#N/A</f>
        <v>#N/A</v>
      </c>
      <c r="BO67" s="1" t="n">
        <v>-0.26</v>
      </c>
      <c r="BP67" s="1" t="n">
        <v>8.96</v>
      </c>
      <c r="BQ67" s="1" t="e">
        <f aca="false">#N/A</f>
        <v>#N/A</v>
      </c>
      <c r="BR67" s="1" t="n">
        <v>-28.64</v>
      </c>
      <c r="BS67" s="1" t="n">
        <v>-59.63</v>
      </c>
      <c r="BT67" s="1" t="n">
        <v>0</v>
      </c>
      <c r="BU67" s="1" t="n">
        <v>0.17</v>
      </c>
      <c r="BV67" s="1" t="n">
        <v>-26.74</v>
      </c>
      <c r="BW67" s="1" t="n">
        <v>16.81</v>
      </c>
      <c r="BX67" s="1" t="n">
        <v>-0.52</v>
      </c>
      <c r="BY67" s="1" t="n">
        <v>0</v>
      </c>
      <c r="BZ67" s="1" t="e">
        <f aca="false">#N/A</f>
        <v>#N/A</v>
      </c>
      <c r="CA67" s="1" t="n">
        <v>0.03</v>
      </c>
      <c r="CB67" s="1" t="n">
        <v>-281.93</v>
      </c>
      <c r="CC67" s="1" t="n">
        <v>-0.09</v>
      </c>
      <c r="CD67" s="1" t="n">
        <v>1165.58</v>
      </c>
      <c r="CE67" s="1" t="n">
        <v>13.88</v>
      </c>
      <c r="CF67" s="1" t="n">
        <v>121.39</v>
      </c>
      <c r="CG67" s="1" t="n">
        <v>26.04</v>
      </c>
      <c r="CH67" s="1" t="n">
        <v>70.52</v>
      </c>
      <c r="CI67" s="1" t="e">
        <f aca="false">#N/A</f>
        <v>#N/A</v>
      </c>
      <c r="CJ67" s="1" t="n">
        <v>2.42</v>
      </c>
      <c r="CK67" s="1" t="n">
        <v>0.27</v>
      </c>
      <c r="CL67" s="1" t="n">
        <v>-290.74</v>
      </c>
      <c r="CM67" s="1" t="n">
        <v>17.72</v>
      </c>
      <c r="CN67" s="1" t="n">
        <v>19.89</v>
      </c>
      <c r="CO67" s="1" t="n">
        <v>6.1</v>
      </c>
      <c r="CP67" s="1" t="n">
        <v>-99.85</v>
      </c>
      <c r="CQ67" s="1" t="n">
        <v>922.25</v>
      </c>
      <c r="CR67" s="1" t="n">
        <v>150.4</v>
      </c>
      <c r="CS67" s="1" t="n">
        <v>-847.23</v>
      </c>
      <c r="CT67" s="1" t="n">
        <v>50.98</v>
      </c>
      <c r="CU67" s="1" t="e">
        <f aca="false">#N/A</f>
        <v>#N/A</v>
      </c>
      <c r="CV67" s="1" t="n">
        <v>745.25</v>
      </c>
      <c r="CW67" s="1" t="n">
        <v>250.74</v>
      </c>
      <c r="CX67" s="1" t="n">
        <v>5.55</v>
      </c>
      <c r="CY67" s="1" t="e">
        <f aca="false">#N/A</f>
        <v>#N/A</v>
      </c>
      <c r="CZ67" s="1" t="e">
        <f aca="false">#N/A</f>
        <v>#N/A</v>
      </c>
      <c r="DA67" s="1" t="n">
        <v>557.71</v>
      </c>
      <c r="DB67" s="1" t="n">
        <v>-4.5</v>
      </c>
      <c r="DC67" s="1" t="n">
        <v>8.33</v>
      </c>
      <c r="DD67" s="1" t="n">
        <v>10.7</v>
      </c>
      <c r="DE67" s="1" t="n">
        <v>2.17</v>
      </c>
      <c r="DF67" s="1" t="n">
        <v>0.16</v>
      </c>
      <c r="DG67" s="1" t="n">
        <v>1.42</v>
      </c>
      <c r="DH67" s="1" t="n">
        <v>13</v>
      </c>
      <c r="DI67" s="1" t="n">
        <v>0.36</v>
      </c>
      <c r="DJ67" s="1" t="n">
        <v>4.79</v>
      </c>
      <c r="DK67" s="1" t="n">
        <v>-0.99</v>
      </c>
      <c r="DL67" s="1" t="n">
        <v>6.98</v>
      </c>
      <c r="DM67" s="1" t="n">
        <v>12.83</v>
      </c>
      <c r="DN67" s="1" t="n">
        <v>-16.51</v>
      </c>
      <c r="DO67" s="1" t="n">
        <v>3.08</v>
      </c>
      <c r="DP67" s="1" t="n">
        <v>1.78</v>
      </c>
      <c r="DQ67" s="1" t="n">
        <v>0.48</v>
      </c>
      <c r="DR67" s="1" t="n">
        <v>2.34</v>
      </c>
      <c r="DS67" s="1" t="n">
        <v>6.47</v>
      </c>
      <c r="DT67" s="1" t="n">
        <v>0.57</v>
      </c>
      <c r="DU67" s="1" t="n">
        <v>3.75</v>
      </c>
      <c r="DV67" s="1" t="n">
        <v>-2.72</v>
      </c>
      <c r="DW67" s="1" t="n">
        <v>0.15</v>
      </c>
      <c r="DX67" s="1" t="n">
        <v>22.07</v>
      </c>
      <c r="DY67" s="1" t="n">
        <v>0.08</v>
      </c>
      <c r="DZ67" s="1" t="n">
        <v>90.85</v>
      </c>
      <c r="EA67" s="1" t="n">
        <v>-3.51</v>
      </c>
      <c r="EB67" s="1" t="n">
        <v>-2.86</v>
      </c>
      <c r="EC67" s="1" t="n">
        <v>8.03</v>
      </c>
      <c r="ED67" s="1" t="n">
        <v>10.98</v>
      </c>
      <c r="EE67" s="1" t="n">
        <v>2.81</v>
      </c>
      <c r="EF67" s="1" t="n">
        <v>6.29</v>
      </c>
      <c r="EG67" s="1" t="n">
        <v>2.46</v>
      </c>
      <c r="EH67" s="1" t="n">
        <v>-215.45</v>
      </c>
      <c r="EI67" s="1" t="n">
        <v>1.28</v>
      </c>
      <c r="EJ67" s="1" t="n">
        <v>0.06</v>
      </c>
      <c r="EK67" s="1" t="n">
        <v>16.76</v>
      </c>
      <c r="EL67" s="1" t="n">
        <v>0.77</v>
      </c>
      <c r="EM67" s="1" t="n">
        <v>3.67</v>
      </c>
      <c r="EN67" s="1" t="n">
        <v>547.36</v>
      </c>
      <c r="EO67" s="1" t="n">
        <v>0.29</v>
      </c>
      <c r="EP67" s="1" t="n">
        <v>11.02</v>
      </c>
      <c r="EQ67" s="1" t="n">
        <v>5.78</v>
      </c>
      <c r="ER67" s="1" t="n">
        <v>-11.58</v>
      </c>
      <c r="ES67" s="1" t="n">
        <v>4.01</v>
      </c>
      <c r="ET67" s="1" t="n">
        <v>1.91</v>
      </c>
      <c r="EU67" s="1" t="e">
        <f aca="false">#N/A</f>
        <v>#N/A</v>
      </c>
      <c r="EV67" s="1" t="n">
        <v>1567.11</v>
      </c>
      <c r="EW67" s="1" t="n">
        <v>0.01</v>
      </c>
      <c r="EX67" s="1" t="n">
        <v>0.56</v>
      </c>
      <c r="EY67" s="1" t="n">
        <v>173.56</v>
      </c>
      <c r="EZ67" s="1" t="n">
        <v>0.61</v>
      </c>
      <c r="FA67" s="1" t="n">
        <v>0.48</v>
      </c>
      <c r="FB67" s="1" t="n">
        <v>1.93</v>
      </c>
      <c r="FC67" s="1" t="n">
        <v>2.64</v>
      </c>
      <c r="FD67" s="1" t="n">
        <v>0.6</v>
      </c>
      <c r="FE67" s="1" t="n">
        <v>12.71</v>
      </c>
      <c r="FF67" s="1" t="n">
        <v>546.91</v>
      </c>
      <c r="FG67" s="1" t="n">
        <v>19.49</v>
      </c>
      <c r="FH67" s="1" t="n">
        <v>53.95</v>
      </c>
      <c r="FI67" s="1" t="n">
        <v>-5.84</v>
      </c>
      <c r="FJ67" s="1" t="n">
        <v>1.41</v>
      </c>
      <c r="FK67" s="1" t="n">
        <v>0.01</v>
      </c>
      <c r="FL67" s="1" t="n">
        <v>3.37</v>
      </c>
      <c r="FM67" s="1" t="n">
        <v>-5.09</v>
      </c>
      <c r="FN67" s="1" t="n">
        <v>4.96</v>
      </c>
      <c r="FO67" s="1" t="n">
        <v>-0.17</v>
      </c>
      <c r="FP67" s="1" t="n">
        <v>0.26</v>
      </c>
      <c r="FQ67" s="1" t="n">
        <v>-0.1</v>
      </c>
      <c r="FR67" s="1" t="n">
        <v>9.21</v>
      </c>
      <c r="FS67" s="1" t="n">
        <v>0.13</v>
      </c>
      <c r="FT67" s="1" t="n">
        <v>1.34</v>
      </c>
      <c r="FU67" s="1" t="n">
        <v>-31.44</v>
      </c>
      <c r="FV67" s="1" t="n">
        <v>2.69</v>
      </c>
      <c r="FW67" s="1" t="n">
        <v>582.56</v>
      </c>
      <c r="FX67" s="1" t="n">
        <v>0.01</v>
      </c>
      <c r="FY67" s="1" t="e">
        <f aca="false">#N/A</f>
        <v>#N/A</v>
      </c>
      <c r="FZ67" s="1" t="n">
        <v>2.24</v>
      </c>
      <c r="GA67" s="1" t="n">
        <v>37.64</v>
      </c>
      <c r="GB67" s="1" t="n">
        <v>7.11</v>
      </c>
      <c r="GC67" s="1" t="n">
        <v>53.12</v>
      </c>
      <c r="GD67" s="1" t="n">
        <v>0.21</v>
      </c>
      <c r="GE67" s="1" t="n">
        <v>1.6</v>
      </c>
      <c r="GF67" s="1" t="n">
        <v>1.19</v>
      </c>
      <c r="GG67" s="1" t="n">
        <v>0.48</v>
      </c>
      <c r="GH67" s="1" t="n">
        <v>1.35</v>
      </c>
      <c r="GI67" s="1" t="n">
        <v>12.09</v>
      </c>
      <c r="GJ67" s="1" t="n">
        <v>12.73</v>
      </c>
      <c r="GK67" s="1" t="n">
        <v>57.55</v>
      </c>
      <c r="GL67" s="1" t="n">
        <v>3.04</v>
      </c>
      <c r="GM67" s="1" t="n">
        <v>2708.12</v>
      </c>
      <c r="GN67" s="1" t="n">
        <v>8.36</v>
      </c>
      <c r="GO67" s="1" t="n">
        <v>-2.1</v>
      </c>
      <c r="GP67" s="1" t="n">
        <v>0.51</v>
      </c>
      <c r="GQ67" s="1" t="n">
        <v>-26.64</v>
      </c>
      <c r="GR67" s="1" t="n">
        <v>46.17</v>
      </c>
      <c r="GS67" s="1" t="n">
        <v>0.9</v>
      </c>
      <c r="GT67" s="1" t="n">
        <v>163.69</v>
      </c>
      <c r="GU67" s="1" t="n">
        <v>26.32</v>
      </c>
      <c r="GV67" s="1" t="n">
        <v>255.03</v>
      </c>
      <c r="GW67" s="1" t="n">
        <v>125.68</v>
      </c>
      <c r="GX67" s="1" t="n">
        <v>72.89</v>
      </c>
      <c r="GY67" s="1" t="n">
        <v>-409.95</v>
      </c>
      <c r="GZ67" s="1" t="n">
        <v>131.71</v>
      </c>
      <c r="HA67" s="1" t="n">
        <v>7.85</v>
      </c>
      <c r="HB67" s="1" t="n">
        <v>76.62</v>
      </c>
      <c r="HC67" s="1" t="n">
        <v>-76.5</v>
      </c>
      <c r="HD67" s="1" t="n">
        <v>5.51</v>
      </c>
      <c r="HE67" s="1" t="n">
        <v>127.45</v>
      </c>
      <c r="HF67" s="1" t="n">
        <v>75.62</v>
      </c>
      <c r="HG67" s="1" t="n">
        <v>-23.61</v>
      </c>
      <c r="HH67" s="1" t="n">
        <v>188.3</v>
      </c>
      <c r="HI67" s="1" t="n">
        <v>841.15</v>
      </c>
      <c r="HJ67" s="1" t="n">
        <v>1</v>
      </c>
      <c r="HK67" s="1" t="n">
        <v>8.92</v>
      </c>
      <c r="HL67" s="1" t="n">
        <v>4.48</v>
      </c>
      <c r="HM67" s="1" t="n">
        <v>2.9</v>
      </c>
      <c r="HN67" s="1" t="n">
        <v>-74.84</v>
      </c>
      <c r="HO67" s="1" t="n">
        <v>19.31</v>
      </c>
      <c r="HP67" s="1" t="n">
        <v>1039.89</v>
      </c>
      <c r="HQ67" s="1" t="n">
        <v>64.25</v>
      </c>
      <c r="HR67" s="1" t="n">
        <v>11.71</v>
      </c>
      <c r="HS67" s="1" t="n">
        <v>15.53</v>
      </c>
      <c r="HT67" s="1" t="e">
        <f aca="false">#N/A</f>
        <v>#N/A</v>
      </c>
      <c r="HU67" s="1" t="e">
        <f aca="false">#N/A</f>
        <v>#N/A</v>
      </c>
      <c r="HV67" s="2" t="e">
        <f aca="false">#N/A</f>
        <v>#N/A</v>
      </c>
      <c r="HW67" s="1" t="n">
        <v>14.76</v>
      </c>
      <c r="HX67" s="1" t="n">
        <v>15.09</v>
      </c>
      <c r="HY67" s="1" t="n">
        <v>-0.34</v>
      </c>
    </row>
    <row r="68" customFormat="false" ht="15" hidden="false" customHeight="false" outlineLevel="0" collapsed="false">
      <c r="A68" s="0" t="s">
        <v>657</v>
      </c>
      <c r="B68" s="1" t="n">
        <v>31611.87</v>
      </c>
      <c r="C68" s="1" t="n">
        <v>21104.48</v>
      </c>
      <c r="D68" s="1" t="n">
        <v>1439.56</v>
      </c>
      <c r="E68" s="1" t="n">
        <v>1837.9</v>
      </c>
      <c r="F68" s="1" t="n">
        <v>-1315.46</v>
      </c>
      <c r="G68" s="1" t="e">
        <f aca="false">#N/A</f>
        <v>#N/A</v>
      </c>
      <c r="H68" s="1" t="n">
        <v>161.48</v>
      </c>
      <c r="I68" s="1" t="n">
        <v>42.56</v>
      </c>
      <c r="J68" s="1" t="n">
        <v>133.12</v>
      </c>
      <c r="K68" s="1" t="n">
        <v>159.93</v>
      </c>
      <c r="L68" s="1" t="n">
        <v>4387.84</v>
      </c>
      <c r="M68" s="1" t="n">
        <v>383.54</v>
      </c>
      <c r="N68" s="1" t="n">
        <v>-280.05</v>
      </c>
      <c r="O68" s="1" t="n">
        <v>358.34</v>
      </c>
      <c r="P68" s="1" t="n">
        <v>118.08</v>
      </c>
      <c r="Q68" s="1" t="n">
        <v>155.81</v>
      </c>
      <c r="R68" s="1" t="n">
        <v>207.13</v>
      </c>
      <c r="S68" s="1" t="n">
        <v>21.97</v>
      </c>
      <c r="T68" s="1" t="n">
        <v>-5789.11</v>
      </c>
      <c r="U68" s="1" t="n">
        <v>154.43</v>
      </c>
      <c r="V68" s="1" t="n">
        <v>-261.66</v>
      </c>
      <c r="W68" s="1" t="n">
        <v>-79.32</v>
      </c>
      <c r="X68" s="1" t="n">
        <v>1043.05</v>
      </c>
      <c r="Y68" s="1" t="n">
        <v>842.68</v>
      </c>
      <c r="Z68" s="1" t="n">
        <v>789.04</v>
      </c>
      <c r="AA68" s="1" t="n">
        <v>626.35</v>
      </c>
      <c r="AB68" s="1" t="n">
        <v>6.19</v>
      </c>
      <c r="AC68" s="1" t="n">
        <v>-716.66</v>
      </c>
      <c r="AD68" s="1" t="n">
        <v>280.01</v>
      </c>
      <c r="AE68" s="1" t="n">
        <v>28.82</v>
      </c>
      <c r="AF68" s="1" t="n">
        <v>1093.47</v>
      </c>
      <c r="AG68" s="1" t="n">
        <v>414.86</v>
      </c>
      <c r="AH68" s="1" t="n">
        <v>1251.48</v>
      </c>
      <c r="AI68" s="1" t="n">
        <v>111.2</v>
      </c>
      <c r="AJ68" s="1" t="n">
        <v>-736.46</v>
      </c>
      <c r="AK68" s="1" t="n">
        <v>3.44</v>
      </c>
      <c r="AL68" s="1" t="n">
        <v>481.27</v>
      </c>
      <c r="AM68" s="1" t="n">
        <v>712.86</v>
      </c>
      <c r="AN68" s="1" t="n">
        <v>714.61</v>
      </c>
      <c r="AO68" s="1" t="n">
        <v>148.36</v>
      </c>
      <c r="AP68" s="1" t="n">
        <v>5610.89</v>
      </c>
      <c r="AQ68" s="1" t="n">
        <v>8002.77</v>
      </c>
      <c r="AR68" s="1" t="n">
        <v>-0.23</v>
      </c>
      <c r="AS68" s="1" t="n">
        <v>10005.67</v>
      </c>
      <c r="AT68" s="1" t="n">
        <v>2507.63</v>
      </c>
      <c r="AU68" s="1" t="n">
        <v>0.03</v>
      </c>
      <c r="AV68" s="1" t="n">
        <v>-285.04</v>
      </c>
      <c r="AW68" s="1" t="n">
        <v>0.64</v>
      </c>
      <c r="AX68" s="1" t="n">
        <v>121.06</v>
      </c>
      <c r="AY68" s="1" t="n">
        <v>-90.67</v>
      </c>
      <c r="AZ68" s="1" t="n">
        <v>2470.47</v>
      </c>
      <c r="BA68" s="1" t="n">
        <v>3.83</v>
      </c>
      <c r="BB68" s="1" t="n">
        <v>1.99</v>
      </c>
      <c r="BC68" s="1" t="n">
        <v>0.22</v>
      </c>
      <c r="BD68" s="1" t="n">
        <v>449.75</v>
      </c>
      <c r="BE68" s="1" t="n">
        <v>-15.72</v>
      </c>
      <c r="BF68" s="1" t="n">
        <v>0</v>
      </c>
      <c r="BG68" s="1" t="n">
        <v>0.84</v>
      </c>
      <c r="BH68" s="1" t="n">
        <v>139.48</v>
      </c>
      <c r="BI68" s="1" t="n">
        <v>2.33</v>
      </c>
      <c r="BJ68" s="1" t="n">
        <v>73.31</v>
      </c>
      <c r="BK68" s="1" t="n">
        <v>0</v>
      </c>
      <c r="BL68" s="1" t="n">
        <v>16.32</v>
      </c>
      <c r="BM68" s="1" t="n">
        <v>6.72</v>
      </c>
      <c r="BN68" s="1" t="e">
        <f aca="false">#N/A</f>
        <v>#N/A</v>
      </c>
      <c r="BO68" s="1" t="n">
        <v>-0.43</v>
      </c>
      <c r="BP68" s="1" t="n">
        <v>4.77</v>
      </c>
      <c r="BQ68" s="1" t="e">
        <f aca="false">#N/A</f>
        <v>#N/A</v>
      </c>
      <c r="BR68" s="1" t="n">
        <v>-24.7</v>
      </c>
      <c r="BS68" s="1" t="n">
        <v>-7.06</v>
      </c>
      <c r="BT68" s="1" t="n">
        <v>0.44</v>
      </c>
      <c r="BU68" s="1" t="n">
        <v>0</v>
      </c>
      <c r="BV68" s="1" t="n">
        <v>-23.56</v>
      </c>
      <c r="BW68" s="1" t="n">
        <v>56.47</v>
      </c>
      <c r="BX68" s="1" t="n">
        <v>-0.74</v>
      </c>
      <c r="BY68" s="1" t="n">
        <v>0</v>
      </c>
      <c r="BZ68" s="1" t="e">
        <f aca="false">#N/A</f>
        <v>#N/A</v>
      </c>
      <c r="CA68" s="1" t="n">
        <v>0.06</v>
      </c>
      <c r="CB68" s="1" t="n">
        <v>-393.88</v>
      </c>
      <c r="CC68" s="1" t="n">
        <v>0.71</v>
      </c>
      <c r="CD68" s="1" t="n">
        <v>2532.35</v>
      </c>
      <c r="CE68" s="1" t="n">
        <v>14.64</v>
      </c>
      <c r="CF68" s="1" t="n">
        <v>156.65</v>
      </c>
      <c r="CG68" s="1" t="n">
        <v>40.64</v>
      </c>
      <c r="CH68" s="1" t="n">
        <v>78.06</v>
      </c>
      <c r="CI68" s="1" t="e">
        <f aca="false">#N/A</f>
        <v>#N/A</v>
      </c>
      <c r="CJ68" s="1" t="n">
        <v>2.03</v>
      </c>
      <c r="CK68" s="1" t="n">
        <v>2.16</v>
      </c>
      <c r="CL68" s="1" t="n">
        <v>-309.1</v>
      </c>
      <c r="CM68" s="1" t="n">
        <v>15.89</v>
      </c>
      <c r="CN68" s="1" t="n">
        <v>23.73</v>
      </c>
      <c r="CO68" s="1" t="n">
        <v>9.62</v>
      </c>
      <c r="CP68" s="1" t="n">
        <v>-77.23</v>
      </c>
      <c r="CQ68" s="1" t="n">
        <v>1016.48</v>
      </c>
      <c r="CR68" s="1" t="n">
        <v>90</v>
      </c>
      <c r="CS68" s="1" t="n">
        <v>380.62</v>
      </c>
      <c r="CT68" s="1" t="n">
        <v>50.56</v>
      </c>
      <c r="CU68" s="1" t="e">
        <f aca="false">#N/A</f>
        <v>#N/A</v>
      </c>
      <c r="CV68" s="1" t="n">
        <v>743.48</v>
      </c>
      <c r="CW68" s="1" t="n">
        <v>288.84</v>
      </c>
      <c r="CX68" s="1" t="n">
        <v>5.28</v>
      </c>
      <c r="CY68" s="1" t="e">
        <f aca="false">#N/A</f>
        <v>#N/A</v>
      </c>
      <c r="CZ68" s="1" t="e">
        <f aca="false">#N/A</f>
        <v>#N/A</v>
      </c>
      <c r="DA68" s="1" t="n">
        <v>504.33</v>
      </c>
      <c r="DB68" s="1" t="n">
        <v>56.75</v>
      </c>
      <c r="DC68" s="1" t="n">
        <v>8.96</v>
      </c>
      <c r="DD68" s="1" t="n">
        <v>7.83</v>
      </c>
      <c r="DE68" s="1" t="n">
        <v>8.19</v>
      </c>
      <c r="DF68" s="1" t="n">
        <v>0.73</v>
      </c>
      <c r="DG68" s="1" t="n">
        <v>1.33</v>
      </c>
      <c r="DH68" s="1" t="n">
        <v>14.34</v>
      </c>
      <c r="DI68" s="1" t="n">
        <v>0.54</v>
      </c>
      <c r="DJ68" s="1" t="n">
        <v>0.82</v>
      </c>
      <c r="DK68" s="1" t="n">
        <v>0.2</v>
      </c>
      <c r="DL68" s="1" t="n">
        <v>1.83</v>
      </c>
      <c r="DM68" s="1" t="n">
        <v>9.82</v>
      </c>
      <c r="DN68" s="1" t="n">
        <v>-9.19</v>
      </c>
      <c r="DO68" s="1" t="n">
        <v>3.3</v>
      </c>
      <c r="DP68" s="1" t="n">
        <v>3.75</v>
      </c>
      <c r="DQ68" s="1" t="n">
        <v>-0.06</v>
      </c>
      <c r="DR68" s="1" t="n">
        <v>8.75</v>
      </c>
      <c r="DS68" s="1" t="n">
        <v>8.46</v>
      </c>
      <c r="DT68" s="1" t="n">
        <v>0.72</v>
      </c>
      <c r="DU68" s="1" t="n">
        <v>7.21</v>
      </c>
      <c r="DV68" s="1" t="n">
        <v>-1.84</v>
      </c>
      <c r="DW68" s="1" t="n">
        <v>0.13</v>
      </c>
      <c r="DX68" s="1" t="n">
        <v>19.34</v>
      </c>
      <c r="DY68" s="1" t="n">
        <v>0.04</v>
      </c>
      <c r="DZ68" s="1" t="n">
        <v>7.28</v>
      </c>
      <c r="EA68" s="1" t="n">
        <v>-12.72</v>
      </c>
      <c r="EB68" s="1" t="n">
        <v>-3.9</v>
      </c>
      <c r="EC68" s="1" t="n">
        <v>12.72</v>
      </c>
      <c r="ED68" s="1" t="n">
        <v>7.92</v>
      </c>
      <c r="EE68" s="1" t="n">
        <v>9.32</v>
      </c>
      <c r="EF68" s="1" t="n">
        <v>8.08</v>
      </c>
      <c r="EG68" s="1" t="n">
        <v>3.54</v>
      </c>
      <c r="EH68" s="1" t="n">
        <v>-406.56</v>
      </c>
      <c r="EI68" s="1" t="n">
        <v>2.73</v>
      </c>
      <c r="EJ68" s="1" t="n">
        <v>0.1</v>
      </c>
      <c r="EK68" s="1" t="n">
        <v>11.71</v>
      </c>
      <c r="EL68" s="1" t="n">
        <v>1.42</v>
      </c>
      <c r="EM68" s="1" t="n">
        <v>2.51</v>
      </c>
      <c r="EN68" s="1" t="n">
        <v>703.6</v>
      </c>
      <c r="EO68" s="1" t="n">
        <v>0.53</v>
      </c>
      <c r="EP68" s="1" t="n">
        <v>2.16</v>
      </c>
      <c r="EQ68" s="1" t="n">
        <v>0.64</v>
      </c>
      <c r="ER68" s="1" t="n">
        <v>-3.1</v>
      </c>
      <c r="ES68" s="1" t="n">
        <v>2.75</v>
      </c>
      <c r="ET68" s="1" t="n">
        <v>1.59</v>
      </c>
      <c r="EU68" s="1" t="n">
        <v>0.06</v>
      </c>
      <c r="EV68" s="1" t="n">
        <v>2054.51</v>
      </c>
      <c r="EW68" s="1" t="n">
        <v>0</v>
      </c>
      <c r="EX68" s="1" t="n">
        <v>0.85</v>
      </c>
      <c r="EY68" s="1" t="n">
        <v>211.85</v>
      </c>
      <c r="EZ68" s="1" t="n">
        <v>0.85</v>
      </c>
      <c r="FA68" s="1" t="n">
        <v>-0.23</v>
      </c>
      <c r="FB68" s="1" t="n">
        <v>0.99</v>
      </c>
      <c r="FC68" s="1" t="n">
        <v>1.5</v>
      </c>
      <c r="FD68" s="1" t="n">
        <v>0.39</v>
      </c>
      <c r="FE68" s="1" t="n">
        <v>8.13</v>
      </c>
      <c r="FF68" s="1" t="n">
        <v>537.18</v>
      </c>
      <c r="FG68" s="1" t="n">
        <v>177.71</v>
      </c>
      <c r="FH68" s="1" t="n">
        <v>115.81</v>
      </c>
      <c r="FI68" s="1" t="n">
        <v>-0.27</v>
      </c>
      <c r="FJ68" s="1" t="n">
        <v>1.51</v>
      </c>
      <c r="FK68" s="1" t="n">
        <v>0.14</v>
      </c>
      <c r="FL68" s="1" t="n">
        <v>8.18</v>
      </c>
      <c r="FM68" s="1" t="n">
        <v>2.39</v>
      </c>
      <c r="FN68" s="1" t="n">
        <v>78.62</v>
      </c>
      <c r="FO68" s="1" t="n">
        <v>-0.06</v>
      </c>
      <c r="FP68" s="1" t="n">
        <v>0.27</v>
      </c>
      <c r="FQ68" s="1" t="n">
        <v>0.08</v>
      </c>
      <c r="FR68" s="1" t="n">
        <v>22.86</v>
      </c>
      <c r="FS68" s="1" t="n">
        <v>0.81</v>
      </c>
      <c r="FT68" s="1" t="n">
        <v>2.26</v>
      </c>
      <c r="FU68" s="1" t="n">
        <v>-34.84</v>
      </c>
      <c r="FV68" s="1" t="n">
        <v>4.86</v>
      </c>
      <c r="FW68" s="1" t="n">
        <v>694.23</v>
      </c>
      <c r="FX68" s="1" t="n">
        <v>0</v>
      </c>
      <c r="FY68" s="1" t="e">
        <f aca="false">#N/A</f>
        <v>#N/A</v>
      </c>
      <c r="FZ68" s="1" t="n">
        <v>2.47</v>
      </c>
      <c r="GA68" s="1" t="n">
        <v>66.54</v>
      </c>
      <c r="GB68" s="1" t="n">
        <v>-12.79</v>
      </c>
      <c r="GC68" s="1" t="n">
        <v>35.6</v>
      </c>
      <c r="GD68" s="1" t="n">
        <v>0.2</v>
      </c>
      <c r="GE68" s="1" t="n">
        <v>5.44</v>
      </c>
      <c r="GF68" s="1" t="n">
        <v>2.78</v>
      </c>
      <c r="GG68" s="1" t="n">
        <v>0.2</v>
      </c>
      <c r="GH68" s="1" t="n">
        <v>2.3</v>
      </c>
      <c r="GI68" s="1" t="n">
        <v>9.95</v>
      </c>
      <c r="GJ68" s="1" t="n">
        <v>23.72</v>
      </c>
      <c r="GK68" s="1" t="n">
        <v>77.94</v>
      </c>
      <c r="GL68" s="1" t="n">
        <v>4.09</v>
      </c>
      <c r="GM68" s="1" t="n">
        <v>2406.85</v>
      </c>
      <c r="GN68" s="1" t="n">
        <v>6.48</v>
      </c>
      <c r="GO68" s="1" t="n">
        <v>-71.96</v>
      </c>
      <c r="GP68" s="1" t="n">
        <v>-0.26</v>
      </c>
      <c r="GQ68" s="1" t="n">
        <v>-155.15</v>
      </c>
      <c r="GR68" s="1" t="n">
        <v>42.98</v>
      </c>
      <c r="GS68" s="1" t="n">
        <v>0.86</v>
      </c>
      <c r="GT68" s="1" t="n">
        <v>76.55</v>
      </c>
      <c r="GU68" s="1" t="n">
        <v>49.47</v>
      </c>
      <c r="GV68" s="1" t="n">
        <v>158.43</v>
      </c>
      <c r="GW68" s="1" t="n">
        <v>69</v>
      </c>
      <c r="GX68" s="1" t="n">
        <v>66.37</v>
      </c>
      <c r="GY68" s="1" t="n">
        <v>-393.46</v>
      </c>
      <c r="GZ68" s="1" t="n">
        <v>106.57</v>
      </c>
      <c r="HA68" s="1" t="n">
        <v>7.31</v>
      </c>
      <c r="HB68" s="1" t="n">
        <v>98.55</v>
      </c>
      <c r="HC68" s="1" t="n">
        <v>-72.37</v>
      </c>
      <c r="HD68" s="1" t="n">
        <v>5.77</v>
      </c>
      <c r="HE68" s="1" t="n">
        <v>108.09</v>
      </c>
      <c r="HF68" s="1" t="n">
        <v>78.75</v>
      </c>
      <c r="HG68" s="1" t="n">
        <v>-41.63</v>
      </c>
      <c r="HH68" s="1" t="n">
        <v>169.23</v>
      </c>
      <c r="HI68" s="1" t="n">
        <v>912.77</v>
      </c>
      <c r="HJ68" s="1" t="n">
        <v>0.56</v>
      </c>
      <c r="HK68" s="1" t="n">
        <v>50.08</v>
      </c>
      <c r="HL68" s="1" t="n">
        <v>7.32</v>
      </c>
      <c r="HM68" s="1" t="n">
        <v>6.07</v>
      </c>
      <c r="HN68" s="1" t="n">
        <v>-13</v>
      </c>
      <c r="HO68" s="1" t="n">
        <v>20.41</v>
      </c>
      <c r="HP68" s="1" t="n">
        <v>1017.7</v>
      </c>
      <c r="HQ68" s="1" t="n">
        <v>70.58</v>
      </c>
      <c r="HR68" s="1" t="n">
        <v>5.39</v>
      </c>
      <c r="HS68" s="1" t="n">
        <v>19.42</v>
      </c>
      <c r="HT68" s="1" t="e">
        <f aca="false">#N/A</f>
        <v>#N/A</v>
      </c>
      <c r="HU68" s="1" t="e">
        <f aca="false">#N/A</f>
        <v>#N/A</v>
      </c>
      <c r="HV68" s="2" t="e">
        <f aca="false">#N/A</f>
        <v>#N/A</v>
      </c>
      <c r="HW68" s="1" t="n">
        <v>11.36</v>
      </c>
      <c r="HX68" s="1" t="n">
        <v>11.61</v>
      </c>
      <c r="HY68" s="1" t="n">
        <v>-0.25</v>
      </c>
    </row>
    <row r="69" customFormat="false" ht="15" hidden="false" customHeight="false" outlineLevel="0" collapsed="false">
      <c r="A69" s="0" t="s">
        <v>658</v>
      </c>
      <c r="B69" s="1" t="n">
        <v>18371.79</v>
      </c>
      <c r="C69" s="1" t="n">
        <v>12546.33</v>
      </c>
      <c r="D69" s="1" t="n">
        <v>-1502.99</v>
      </c>
      <c r="E69" s="1" t="n">
        <v>1858.64</v>
      </c>
      <c r="F69" s="1" t="n">
        <v>-2361.24</v>
      </c>
      <c r="G69" s="1" t="e">
        <f aca="false">#N/A</f>
        <v>#N/A</v>
      </c>
      <c r="H69" s="1" t="n">
        <v>135.18</v>
      </c>
      <c r="I69" s="1" t="n">
        <v>33.99</v>
      </c>
      <c r="J69" s="1" t="n">
        <v>126.18</v>
      </c>
      <c r="K69" s="1" t="n">
        <v>213.9</v>
      </c>
      <c r="L69" s="1" t="n">
        <v>2076.95</v>
      </c>
      <c r="M69" s="1" t="n">
        <v>254.03</v>
      </c>
      <c r="N69" s="1" t="n">
        <v>-164</v>
      </c>
      <c r="O69" s="1" t="n">
        <v>-127.79</v>
      </c>
      <c r="P69" s="1" t="n">
        <v>98.38</v>
      </c>
      <c r="Q69" s="1" t="n">
        <v>115.59</v>
      </c>
      <c r="R69" s="1" t="n">
        <v>164.34</v>
      </c>
      <c r="S69" s="1" t="n">
        <v>22.74</v>
      </c>
      <c r="T69" s="1" t="n">
        <v>-5037.3</v>
      </c>
      <c r="U69" s="1" t="n">
        <v>200.49</v>
      </c>
      <c r="V69" s="1" t="n">
        <v>-95.47</v>
      </c>
      <c r="W69" s="1" t="n">
        <v>-60.18</v>
      </c>
      <c r="X69" s="1" t="n">
        <v>1042.59</v>
      </c>
      <c r="Y69" s="1" t="n">
        <v>677.47</v>
      </c>
      <c r="Z69" s="1" t="n">
        <v>600.41</v>
      </c>
      <c r="AA69" s="1" t="n">
        <v>490.98</v>
      </c>
      <c r="AB69" s="1" t="n">
        <v>12.28</v>
      </c>
      <c r="AC69" s="1" t="n">
        <v>-473.56</v>
      </c>
      <c r="AD69" s="1" t="n">
        <v>410</v>
      </c>
      <c r="AE69" s="1" t="n">
        <v>25.1</v>
      </c>
      <c r="AF69" s="1" t="n">
        <v>205.46</v>
      </c>
      <c r="AG69" s="1" t="n">
        <v>190.18</v>
      </c>
      <c r="AH69" s="1" t="n">
        <v>855.8</v>
      </c>
      <c r="AI69" s="1" t="n">
        <v>65.17</v>
      </c>
      <c r="AJ69" s="1" t="n">
        <v>-898.48</v>
      </c>
      <c r="AK69" s="1" t="n">
        <v>1.02</v>
      </c>
      <c r="AL69" s="1" t="n">
        <v>425.74</v>
      </c>
      <c r="AM69" s="1" t="n">
        <v>797.65</v>
      </c>
      <c r="AN69" s="1" t="n">
        <v>1390.07</v>
      </c>
      <c r="AO69" s="1" t="n">
        <v>116.37</v>
      </c>
      <c r="AP69" s="1" t="n">
        <v>3726.45</v>
      </c>
      <c r="AQ69" s="1" t="n">
        <v>5431.3</v>
      </c>
      <c r="AR69" s="1" t="n">
        <v>-0.08</v>
      </c>
      <c r="AS69" s="1" t="n">
        <v>5200.14</v>
      </c>
      <c r="AT69" s="1" t="n">
        <v>103.64</v>
      </c>
      <c r="AU69" s="1" t="n">
        <v>0.01</v>
      </c>
      <c r="AV69" s="1" t="n">
        <v>-301.08</v>
      </c>
      <c r="AW69" s="1" t="n">
        <v>-0.92</v>
      </c>
      <c r="AX69" s="1" t="n">
        <v>3.15</v>
      </c>
      <c r="AY69" s="1" t="n">
        <v>-76.47</v>
      </c>
      <c r="AZ69" s="1" t="n">
        <v>555.83</v>
      </c>
      <c r="BA69" s="1" t="n">
        <v>1.36</v>
      </c>
      <c r="BB69" s="1" t="n">
        <v>2.14</v>
      </c>
      <c r="BC69" s="1" t="n">
        <v>0.68</v>
      </c>
      <c r="BD69" s="1" t="n">
        <v>338.16</v>
      </c>
      <c r="BE69" s="1" t="n">
        <v>90.78</v>
      </c>
      <c r="BF69" s="1" t="n">
        <v>0</v>
      </c>
      <c r="BG69" s="1" t="n">
        <v>7.41</v>
      </c>
      <c r="BH69" s="1" t="n">
        <v>-31.12</v>
      </c>
      <c r="BI69" s="1" t="n">
        <v>1.56</v>
      </c>
      <c r="BJ69" s="1" t="n">
        <v>89.42</v>
      </c>
      <c r="BK69" s="1" t="n">
        <v>0.01</v>
      </c>
      <c r="BL69" s="1" t="n">
        <v>9.55</v>
      </c>
      <c r="BM69" s="1" t="n">
        <v>7.16</v>
      </c>
      <c r="BN69" s="1" t="e">
        <f aca="false">#N/A</f>
        <v>#N/A</v>
      </c>
      <c r="BO69" s="1" t="n">
        <v>-0.44</v>
      </c>
      <c r="BP69" s="1" t="n">
        <v>5.02</v>
      </c>
      <c r="BQ69" s="1" t="e">
        <f aca="false">#N/A</f>
        <v>#N/A</v>
      </c>
      <c r="BR69" s="1" t="n">
        <v>-70.15</v>
      </c>
      <c r="BS69" s="1" t="n">
        <v>-73.68</v>
      </c>
      <c r="BT69" s="1" t="n">
        <v>0.03</v>
      </c>
      <c r="BU69" s="1" t="n">
        <v>0.01</v>
      </c>
      <c r="BV69" s="1" t="n">
        <v>-20.5</v>
      </c>
      <c r="BW69" s="1" t="n">
        <v>-19.95</v>
      </c>
      <c r="BX69" s="1" t="n">
        <v>-0.15</v>
      </c>
      <c r="BY69" s="1" t="e">
        <f aca="false">#N/A</f>
        <v>#N/A</v>
      </c>
      <c r="BZ69" s="1" t="e">
        <f aca="false">#N/A</f>
        <v>#N/A</v>
      </c>
      <c r="CA69" s="1" t="n">
        <v>0.07</v>
      </c>
      <c r="CB69" s="1" t="n">
        <v>-414.19</v>
      </c>
      <c r="CC69" s="1" t="n">
        <v>-0.07</v>
      </c>
      <c r="CD69" s="1" t="n">
        <v>1243.16</v>
      </c>
      <c r="CE69" s="1" t="n">
        <v>3.78</v>
      </c>
      <c r="CF69" s="1" t="n">
        <v>165.19</v>
      </c>
      <c r="CG69" s="1" t="n">
        <v>26.93</v>
      </c>
      <c r="CH69" s="1" t="n">
        <v>15.77</v>
      </c>
      <c r="CI69" s="1" t="e">
        <f aca="false">#N/A</f>
        <v>#N/A</v>
      </c>
      <c r="CJ69" s="1" t="n">
        <v>5.55</v>
      </c>
      <c r="CK69" s="1" t="n">
        <v>0.99</v>
      </c>
      <c r="CL69" s="1" t="n">
        <v>90.57</v>
      </c>
      <c r="CM69" s="1" t="n">
        <v>28.33</v>
      </c>
      <c r="CN69" s="1" t="n">
        <v>20.49</v>
      </c>
      <c r="CO69" s="1" t="n">
        <v>6.87</v>
      </c>
      <c r="CP69" s="1" t="n">
        <v>-74.96</v>
      </c>
      <c r="CQ69" s="1" t="n">
        <v>705.25</v>
      </c>
      <c r="CR69" s="1" t="n">
        <v>199.05</v>
      </c>
      <c r="CS69" s="1" t="n">
        <v>-995.51</v>
      </c>
      <c r="CT69" s="1" t="n">
        <v>48.07</v>
      </c>
      <c r="CU69" s="1" t="e">
        <f aca="false">#N/A</f>
        <v>#N/A</v>
      </c>
      <c r="CV69" s="1" t="n">
        <v>751.71</v>
      </c>
      <c r="CW69" s="1" t="n">
        <v>241.05</v>
      </c>
      <c r="CX69" s="1" t="n">
        <v>4.03</v>
      </c>
      <c r="CY69" s="1" t="e">
        <f aca="false">#N/A</f>
        <v>#N/A</v>
      </c>
      <c r="CZ69" s="1" t="e">
        <f aca="false">#N/A</f>
        <v>#N/A</v>
      </c>
      <c r="DA69" s="1" t="n">
        <v>328.28</v>
      </c>
      <c r="DB69" s="1" t="n">
        <v>79.69</v>
      </c>
      <c r="DC69" s="1" t="n">
        <v>7.59</v>
      </c>
      <c r="DD69" s="1" t="n">
        <v>9.01</v>
      </c>
      <c r="DE69" s="1" t="n">
        <v>6.28</v>
      </c>
      <c r="DF69" s="1" t="n">
        <v>0.47</v>
      </c>
      <c r="DG69" s="1" t="n">
        <v>0.49</v>
      </c>
      <c r="DH69" s="1" t="n">
        <v>6.27</v>
      </c>
      <c r="DI69" s="1" t="n">
        <v>0.22</v>
      </c>
      <c r="DJ69" s="1" t="n">
        <v>1.54</v>
      </c>
      <c r="DK69" s="1" t="n">
        <v>-0.12</v>
      </c>
      <c r="DL69" s="1" t="n">
        <v>2.32</v>
      </c>
      <c r="DM69" s="1" t="n">
        <v>11.3</v>
      </c>
      <c r="DN69" s="1" t="n">
        <v>-75.54</v>
      </c>
      <c r="DO69" s="1" t="n">
        <v>1.11</v>
      </c>
      <c r="DP69" s="1" t="n">
        <v>1.02</v>
      </c>
      <c r="DQ69" s="1" t="n">
        <v>2.73</v>
      </c>
      <c r="DR69" s="1" t="n">
        <v>14.21</v>
      </c>
      <c r="DS69" s="1" t="n">
        <v>4.74</v>
      </c>
      <c r="DT69" s="1" t="n">
        <v>0.95</v>
      </c>
      <c r="DU69" s="1" t="n">
        <v>5.1</v>
      </c>
      <c r="DV69" s="1" t="n">
        <v>-10.36</v>
      </c>
      <c r="DW69" s="1" t="n">
        <v>0.24</v>
      </c>
      <c r="DX69" s="1" t="n">
        <v>9.89</v>
      </c>
      <c r="DY69" s="1" t="n">
        <v>-0.04</v>
      </c>
      <c r="DZ69" s="1" t="n">
        <v>13.04</v>
      </c>
      <c r="EA69" s="1" t="n">
        <v>-13.88</v>
      </c>
      <c r="EB69" s="1" t="n">
        <v>-5.6</v>
      </c>
      <c r="EC69" s="1" t="n">
        <v>6.18</v>
      </c>
      <c r="ED69" s="1" t="n">
        <v>7.6</v>
      </c>
      <c r="EE69" s="1" t="n">
        <v>5.88</v>
      </c>
      <c r="EF69" s="1" t="n">
        <v>-0.06</v>
      </c>
      <c r="EG69" s="1" t="n">
        <v>4.59</v>
      </c>
      <c r="EH69" s="1" t="n">
        <v>-267.21</v>
      </c>
      <c r="EI69" s="1" t="n">
        <v>-1.48</v>
      </c>
      <c r="EJ69" s="1" t="n">
        <v>-0.21</v>
      </c>
      <c r="EK69" s="1" t="n">
        <v>8.11</v>
      </c>
      <c r="EL69" s="1" t="n">
        <v>1.11</v>
      </c>
      <c r="EM69" s="1" t="n">
        <v>0.95</v>
      </c>
      <c r="EN69" s="1" t="n">
        <v>473.19</v>
      </c>
      <c r="EO69" s="1" t="n">
        <v>0.74</v>
      </c>
      <c r="EP69" s="1" t="n">
        <v>5.16</v>
      </c>
      <c r="EQ69" s="1" t="n">
        <v>3.19</v>
      </c>
      <c r="ER69" s="1" t="n">
        <v>-0.24</v>
      </c>
      <c r="ES69" s="1" t="n">
        <v>6.73</v>
      </c>
      <c r="ET69" s="1" t="n">
        <v>1.33</v>
      </c>
      <c r="EU69" s="1" t="n">
        <v>0.06</v>
      </c>
      <c r="EV69" s="1" t="n">
        <v>1624.41</v>
      </c>
      <c r="EW69" s="1" t="n">
        <v>0</v>
      </c>
      <c r="EX69" s="1" t="n">
        <v>0.68</v>
      </c>
      <c r="EY69" s="1" t="n">
        <v>183.32</v>
      </c>
      <c r="EZ69" s="1" t="n">
        <v>0.61</v>
      </c>
      <c r="FA69" s="1" t="n">
        <v>2.31</v>
      </c>
      <c r="FB69" s="1" t="n">
        <v>1.18</v>
      </c>
      <c r="FC69" s="1" t="n">
        <v>1.45</v>
      </c>
      <c r="FD69" s="1" t="n">
        <v>0.65</v>
      </c>
      <c r="FE69" s="1" t="n">
        <v>7.59</v>
      </c>
      <c r="FF69" s="1" t="n">
        <v>360.9</v>
      </c>
      <c r="FG69" s="1" t="n">
        <v>88.7</v>
      </c>
      <c r="FH69" s="1" t="n">
        <v>196.7</v>
      </c>
      <c r="FI69" s="1" t="n">
        <v>1.9</v>
      </c>
      <c r="FJ69" s="1" t="n">
        <v>0.09</v>
      </c>
      <c r="FK69" s="1" t="n">
        <v>0.08</v>
      </c>
      <c r="FL69" s="1" t="n">
        <v>4.56</v>
      </c>
      <c r="FM69" s="1" t="n">
        <v>15.9</v>
      </c>
      <c r="FN69" s="1" t="n">
        <v>6.58</v>
      </c>
      <c r="FO69" s="1" t="e">
        <f aca="false">#N/A</f>
        <v>#N/A</v>
      </c>
      <c r="FP69" s="1" t="n">
        <v>0.2</v>
      </c>
      <c r="FQ69" s="1" t="n">
        <v>-0.06</v>
      </c>
      <c r="FR69" s="1" t="n">
        <v>13.44</v>
      </c>
      <c r="FS69" s="1" t="n">
        <v>0.12</v>
      </c>
      <c r="FT69" s="1" t="n">
        <v>2.59</v>
      </c>
      <c r="FU69" s="1" t="n">
        <v>-29.43</v>
      </c>
      <c r="FV69" s="1" t="n">
        <v>3.47</v>
      </c>
      <c r="FW69" s="1" t="n">
        <v>631.43</v>
      </c>
      <c r="FX69" s="1" t="n">
        <v>0.01</v>
      </c>
      <c r="FY69" s="1" t="e">
        <f aca="false">#N/A</f>
        <v>#N/A</v>
      </c>
      <c r="FZ69" s="1" t="n">
        <v>3.19</v>
      </c>
      <c r="GA69" s="1" t="n">
        <v>42</v>
      </c>
      <c r="GB69" s="1" t="n">
        <v>10.87</v>
      </c>
      <c r="GC69" s="1" t="n">
        <v>-8.66</v>
      </c>
      <c r="GD69" s="1" t="n">
        <v>0.13</v>
      </c>
      <c r="GE69" s="1" t="n">
        <v>16.16</v>
      </c>
      <c r="GF69" s="1" t="n">
        <v>0.25</v>
      </c>
      <c r="GG69" s="1" t="n">
        <v>0.1</v>
      </c>
      <c r="GH69" s="1" t="n">
        <v>1.76</v>
      </c>
      <c r="GI69" s="1" t="n">
        <v>7.89</v>
      </c>
      <c r="GJ69" s="1" t="n">
        <v>13.96</v>
      </c>
      <c r="GK69" s="1" t="n">
        <v>40.6</v>
      </c>
      <c r="GL69" s="1" t="n">
        <v>1.19</v>
      </c>
      <c r="GM69" s="1" t="n">
        <v>1900.64</v>
      </c>
      <c r="GN69" s="1" t="n">
        <v>8.01</v>
      </c>
      <c r="GO69" s="1" t="n">
        <v>-72.76</v>
      </c>
      <c r="GP69" s="1" t="n">
        <v>0.88</v>
      </c>
      <c r="GQ69" s="1" t="n">
        <v>-101.63</v>
      </c>
      <c r="GR69" s="1" t="n">
        <v>36.61</v>
      </c>
      <c r="GS69" s="1" t="n">
        <v>0.33</v>
      </c>
      <c r="GT69" s="1" t="n">
        <v>59.53</v>
      </c>
      <c r="GU69" s="1" t="n">
        <v>31.54</v>
      </c>
      <c r="GV69" s="1" t="n">
        <v>223.16</v>
      </c>
      <c r="GW69" s="1" t="n">
        <v>23.23</v>
      </c>
      <c r="GX69" s="1" t="n">
        <v>50.75</v>
      </c>
      <c r="GY69" s="1" t="n">
        <v>-540.42</v>
      </c>
      <c r="GZ69" s="1" t="n">
        <v>99.32</v>
      </c>
      <c r="HA69" s="1" t="n">
        <v>6.78</v>
      </c>
      <c r="HB69" s="1" t="n">
        <v>69.39</v>
      </c>
      <c r="HC69" s="1" t="n">
        <v>-43.56</v>
      </c>
      <c r="HD69" s="1" t="n">
        <v>1.7</v>
      </c>
      <c r="HE69" s="1" t="n">
        <v>99.57</v>
      </c>
      <c r="HF69" s="1" t="n">
        <v>61.81</v>
      </c>
      <c r="HG69" s="1" t="n">
        <v>-54.79</v>
      </c>
      <c r="HH69" s="1" t="n">
        <v>146.37</v>
      </c>
      <c r="HI69" s="1" t="n">
        <v>739.2</v>
      </c>
      <c r="HJ69" s="1" t="n">
        <v>0.33</v>
      </c>
      <c r="HK69" s="1" t="n">
        <v>6.71</v>
      </c>
      <c r="HL69" s="1" t="n">
        <v>6.61</v>
      </c>
      <c r="HM69" s="1" t="n">
        <v>4.95</v>
      </c>
      <c r="HN69" s="1" t="n">
        <v>-5.63</v>
      </c>
      <c r="HO69" s="1" t="n">
        <v>-18.66</v>
      </c>
      <c r="HP69" s="1" t="n">
        <v>980.82</v>
      </c>
      <c r="HQ69" s="1" t="n">
        <v>62.25</v>
      </c>
      <c r="HR69" s="1" t="n">
        <v>2.79</v>
      </c>
      <c r="HS69" s="1" t="n">
        <v>15.45</v>
      </c>
      <c r="HT69" s="1" t="e">
        <f aca="false">#N/A</f>
        <v>#N/A</v>
      </c>
      <c r="HU69" s="1" t="e">
        <f aca="false">#N/A</f>
        <v>#N/A</v>
      </c>
      <c r="HV69" s="2" t="e">
        <f aca="false">#N/A</f>
        <v>#N/A</v>
      </c>
      <c r="HW69" s="1" t="n">
        <v>14.15</v>
      </c>
      <c r="HX69" s="1" t="n">
        <v>16.21</v>
      </c>
      <c r="HY69" s="1" t="n">
        <v>-2.06</v>
      </c>
    </row>
    <row r="70" customFormat="false" ht="15" hidden="false" customHeight="false" outlineLevel="0" collapsed="false">
      <c r="A70" s="0" t="s">
        <v>659</v>
      </c>
      <c r="B70" s="1" t="n">
        <v>28181.45</v>
      </c>
      <c r="C70" s="1" t="n">
        <v>20272.93</v>
      </c>
      <c r="D70" s="1" t="n">
        <v>1125.78</v>
      </c>
      <c r="E70" s="1" t="n">
        <v>2105.09</v>
      </c>
      <c r="F70" s="1" t="n">
        <v>-1551.36</v>
      </c>
      <c r="G70" s="1" t="e">
        <f aca="false">#N/A</f>
        <v>#N/A</v>
      </c>
      <c r="H70" s="1" t="n">
        <v>153.06</v>
      </c>
      <c r="I70" s="1" t="n">
        <v>61.26</v>
      </c>
      <c r="J70" s="1" t="n">
        <v>126.33</v>
      </c>
      <c r="K70" s="1" t="n">
        <v>173.38</v>
      </c>
      <c r="L70" s="1" t="n">
        <v>3160.2</v>
      </c>
      <c r="M70" s="1" t="n">
        <v>330.93</v>
      </c>
      <c r="N70" s="1" t="n">
        <v>-313.95</v>
      </c>
      <c r="O70" s="1" t="n">
        <v>1156.02</v>
      </c>
      <c r="P70" s="1" t="n">
        <v>93.49</v>
      </c>
      <c r="Q70" s="1" t="n">
        <v>147.55</v>
      </c>
      <c r="R70" s="1" t="n">
        <v>182.61</v>
      </c>
      <c r="S70" s="1" t="n">
        <v>16.43</v>
      </c>
      <c r="T70" s="1" t="n">
        <v>-5655.01</v>
      </c>
      <c r="U70" s="1" t="n">
        <v>230.57</v>
      </c>
      <c r="V70" s="1" t="n">
        <v>-264.57</v>
      </c>
      <c r="W70" s="1" t="n">
        <v>-55.55</v>
      </c>
      <c r="X70" s="1" t="n">
        <v>1029.3</v>
      </c>
      <c r="Y70" s="1" t="n">
        <v>723.88</v>
      </c>
      <c r="Z70" s="1" t="n">
        <v>636.64</v>
      </c>
      <c r="AA70" s="1" t="n">
        <v>498.69</v>
      </c>
      <c r="AB70" s="1" t="n">
        <v>10.15</v>
      </c>
      <c r="AC70" s="1" t="n">
        <v>-993.84</v>
      </c>
      <c r="AD70" s="1" t="n">
        <v>428.37</v>
      </c>
      <c r="AE70" s="1" t="n">
        <v>25.74</v>
      </c>
      <c r="AF70" s="1" t="n">
        <v>272.98</v>
      </c>
      <c r="AG70" s="1" t="n">
        <v>386.94</v>
      </c>
      <c r="AH70" s="1" t="n">
        <v>953.09</v>
      </c>
      <c r="AI70" s="1" t="n">
        <v>90.13</v>
      </c>
      <c r="AJ70" s="1" t="n">
        <v>-623</v>
      </c>
      <c r="AK70" s="1" t="n">
        <v>2.31</v>
      </c>
      <c r="AL70" s="1" t="n">
        <v>422.03</v>
      </c>
      <c r="AM70" s="1" t="n">
        <v>1018.8</v>
      </c>
      <c r="AN70" s="1" t="n">
        <v>1259.01</v>
      </c>
      <c r="AO70" s="1" t="n">
        <v>261.83</v>
      </c>
      <c r="AP70" s="1" t="n">
        <v>5137.98</v>
      </c>
      <c r="AQ70" s="1" t="n">
        <v>8635.28</v>
      </c>
      <c r="AR70" s="1" t="n">
        <v>0.14</v>
      </c>
      <c r="AS70" s="1" t="n">
        <v>7408.06</v>
      </c>
      <c r="AT70" s="1" t="n">
        <v>782.06</v>
      </c>
      <c r="AU70" s="1" t="e">
        <f aca="false">#N/A</f>
        <v>#N/A</v>
      </c>
      <c r="AV70" s="1" t="n">
        <v>-221.5</v>
      </c>
      <c r="AW70" s="1" t="n">
        <v>-0.95</v>
      </c>
      <c r="AX70" s="1" t="n">
        <v>7.49</v>
      </c>
      <c r="AY70" s="1" t="n">
        <v>-91.73</v>
      </c>
      <c r="AZ70" s="1" t="n">
        <v>935.94</v>
      </c>
      <c r="BA70" s="1" t="n">
        <v>0.09</v>
      </c>
      <c r="BB70" s="1" t="n">
        <v>2.13</v>
      </c>
      <c r="BC70" s="1" t="n">
        <v>0.01</v>
      </c>
      <c r="BD70" s="1" t="n">
        <v>409.05</v>
      </c>
      <c r="BE70" s="1" t="n">
        <v>69</v>
      </c>
      <c r="BF70" s="1" t="e">
        <f aca="false">#N/A</f>
        <v>#N/A</v>
      </c>
      <c r="BG70" s="1" t="n">
        <v>0.28</v>
      </c>
      <c r="BH70" s="1" t="n">
        <v>2.71</v>
      </c>
      <c r="BI70" s="1" t="n">
        <v>0.85</v>
      </c>
      <c r="BJ70" s="1" t="n">
        <v>70.45</v>
      </c>
      <c r="BK70" s="1" t="n">
        <v>0</v>
      </c>
      <c r="BL70" s="1" t="n">
        <v>9.88</v>
      </c>
      <c r="BM70" s="1" t="n">
        <v>-13.68</v>
      </c>
      <c r="BN70" s="1" t="e">
        <f aca="false">#N/A</f>
        <v>#N/A</v>
      </c>
      <c r="BO70" s="1" t="n">
        <v>-0.65</v>
      </c>
      <c r="BP70" s="1" t="n">
        <v>7.99</v>
      </c>
      <c r="BQ70" s="1" t="e">
        <f aca="false">#N/A</f>
        <v>#N/A</v>
      </c>
      <c r="BR70" s="1" t="n">
        <v>-35.25</v>
      </c>
      <c r="BS70" s="1" t="n">
        <v>52.33</v>
      </c>
      <c r="BT70" s="1" t="n">
        <v>-0.01</v>
      </c>
      <c r="BU70" s="1" t="n">
        <v>0.02</v>
      </c>
      <c r="BV70" s="1" t="n">
        <v>-18.64</v>
      </c>
      <c r="BW70" s="1" t="n">
        <v>-26.48</v>
      </c>
      <c r="BX70" s="1" t="n">
        <v>-2.48</v>
      </c>
      <c r="BY70" s="1" t="n">
        <v>0.01</v>
      </c>
      <c r="BZ70" s="1" t="e">
        <f aca="false">#N/A</f>
        <v>#N/A</v>
      </c>
      <c r="CA70" s="1" t="n">
        <v>0.07</v>
      </c>
      <c r="CB70" s="1" t="n">
        <v>-377.74</v>
      </c>
      <c r="CC70" s="1" t="n">
        <v>2.89</v>
      </c>
      <c r="CD70" s="1" t="n">
        <v>1663.83</v>
      </c>
      <c r="CE70" s="1" t="n">
        <v>10.8</v>
      </c>
      <c r="CF70" s="1" t="n">
        <v>160.81</v>
      </c>
      <c r="CG70" s="1" t="n">
        <v>34.66</v>
      </c>
      <c r="CH70" s="1" t="n">
        <v>177.22</v>
      </c>
      <c r="CI70" s="1" t="e">
        <f aca="false">#N/A</f>
        <v>#N/A</v>
      </c>
      <c r="CJ70" s="1" t="n">
        <v>-4.26</v>
      </c>
      <c r="CK70" s="1" t="n">
        <v>15.77</v>
      </c>
      <c r="CL70" s="1" t="n">
        <v>-247.92</v>
      </c>
      <c r="CM70" s="1" t="n">
        <v>18.28</v>
      </c>
      <c r="CN70" s="1" t="n">
        <v>20.7</v>
      </c>
      <c r="CO70" s="1" t="n">
        <v>7.38</v>
      </c>
      <c r="CP70" s="1" t="n">
        <v>-96.34</v>
      </c>
      <c r="CQ70" s="1" t="n">
        <v>890.05</v>
      </c>
      <c r="CR70" s="1" t="n">
        <v>167.32</v>
      </c>
      <c r="CS70" s="1" t="n">
        <v>-679.93</v>
      </c>
      <c r="CT70" s="1" t="n">
        <v>61.74</v>
      </c>
      <c r="CU70" s="1" t="e">
        <f aca="false">#N/A</f>
        <v>#N/A</v>
      </c>
      <c r="CV70" s="1" t="n">
        <v>870.73</v>
      </c>
      <c r="CW70" s="1" t="n">
        <v>249.15</v>
      </c>
      <c r="CX70" s="1" t="n">
        <v>7.65</v>
      </c>
      <c r="CY70" s="1" t="e">
        <f aca="false">#N/A</f>
        <v>#N/A</v>
      </c>
      <c r="CZ70" s="1" t="e">
        <f aca="false">#N/A</f>
        <v>#N/A</v>
      </c>
      <c r="DA70" s="1" t="n">
        <v>458.38</v>
      </c>
      <c r="DB70" s="1" t="n">
        <v>43.73</v>
      </c>
      <c r="DC70" s="1" t="n">
        <v>8.15</v>
      </c>
      <c r="DD70" s="1" t="n">
        <v>6.83</v>
      </c>
      <c r="DE70" s="1" t="n">
        <v>0.86</v>
      </c>
      <c r="DF70" s="1" t="n">
        <v>0.48</v>
      </c>
      <c r="DG70" s="1" t="n">
        <v>0.78</v>
      </c>
      <c r="DH70" s="1" t="n">
        <v>17.37</v>
      </c>
      <c r="DI70" s="1" t="n">
        <v>0.89</v>
      </c>
      <c r="DJ70" s="1" t="n">
        <v>2.21</v>
      </c>
      <c r="DK70" s="1" t="n">
        <v>-0.2</v>
      </c>
      <c r="DL70" s="1" t="n">
        <v>13.36</v>
      </c>
      <c r="DM70" s="1" t="n">
        <v>15.33</v>
      </c>
      <c r="DN70" s="1" t="n">
        <v>-20.13</v>
      </c>
      <c r="DO70" s="1" t="n">
        <v>1.59</v>
      </c>
      <c r="DP70" s="1" t="n">
        <v>8.54</v>
      </c>
      <c r="DQ70" s="1" t="n">
        <v>-0.89</v>
      </c>
      <c r="DR70" s="1" t="n">
        <v>9.92</v>
      </c>
      <c r="DS70" s="1" t="n">
        <v>7.39</v>
      </c>
      <c r="DT70" s="1" t="n">
        <v>0.69</v>
      </c>
      <c r="DU70" s="1" t="n">
        <v>2.36</v>
      </c>
      <c r="DV70" s="1" t="n">
        <v>-9.05</v>
      </c>
      <c r="DW70" s="1" t="n">
        <v>0.69</v>
      </c>
      <c r="DX70" s="1" t="n">
        <v>39.52</v>
      </c>
      <c r="DY70" s="1" t="n">
        <v>0.04</v>
      </c>
      <c r="DZ70" s="1" t="n">
        <v>48.88</v>
      </c>
      <c r="EA70" s="1" t="n">
        <v>-6.09</v>
      </c>
      <c r="EB70" s="1" t="n">
        <v>-6.35</v>
      </c>
      <c r="EC70" s="1" t="n">
        <v>7.91</v>
      </c>
      <c r="ED70" s="1" t="n">
        <v>8.93</v>
      </c>
      <c r="EE70" s="1" t="n">
        <v>3.12</v>
      </c>
      <c r="EF70" s="1" t="n">
        <v>4.62</v>
      </c>
      <c r="EG70" s="1" t="n">
        <v>2.91</v>
      </c>
      <c r="EH70" s="1" t="n">
        <v>-409.43</v>
      </c>
      <c r="EI70" s="1" t="n">
        <v>-0.78</v>
      </c>
      <c r="EJ70" s="1" t="n">
        <v>0.08</v>
      </c>
      <c r="EK70" s="1" t="n">
        <v>8.36</v>
      </c>
      <c r="EL70" s="1" t="n">
        <v>1.33</v>
      </c>
      <c r="EM70" s="1" t="n">
        <v>4.42</v>
      </c>
      <c r="EN70" s="1" t="n">
        <v>607.24</v>
      </c>
      <c r="EO70" s="1" t="n">
        <v>0.35</v>
      </c>
      <c r="EP70" s="1" t="n">
        <v>11.66</v>
      </c>
      <c r="EQ70" s="1" t="n">
        <v>4.59</v>
      </c>
      <c r="ER70" s="1" t="n">
        <v>11.25</v>
      </c>
      <c r="ES70" s="1" t="n">
        <v>3.63</v>
      </c>
      <c r="ET70" s="1" t="n">
        <v>1.28</v>
      </c>
      <c r="EU70" s="1" t="n">
        <v>0</v>
      </c>
      <c r="EV70" s="1" t="n">
        <v>1386.79</v>
      </c>
      <c r="EW70" s="1" t="n">
        <v>0</v>
      </c>
      <c r="EX70" s="1" t="n">
        <v>0.71</v>
      </c>
      <c r="EY70" s="1" t="n">
        <v>109.2</v>
      </c>
      <c r="EZ70" s="1" t="n">
        <v>1.18</v>
      </c>
      <c r="FA70" s="1" t="n">
        <v>1.74</v>
      </c>
      <c r="FB70" s="1" t="n">
        <v>1.61</v>
      </c>
      <c r="FC70" s="1" t="n">
        <v>1.57</v>
      </c>
      <c r="FD70" s="1" t="n">
        <v>0.22</v>
      </c>
      <c r="FE70" s="1" t="n">
        <v>5.64</v>
      </c>
      <c r="FF70" s="1" t="n">
        <v>232.98</v>
      </c>
      <c r="FG70" s="1" t="n">
        <v>102.47</v>
      </c>
      <c r="FH70" s="1" t="n">
        <v>78.24</v>
      </c>
      <c r="FI70" s="1" t="n">
        <v>-3.43</v>
      </c>
      <c r="FJ70" s="1" t="n">
        <v>1.13</v>
      </c>
      <c r="FK70" s="1" t="n">
        <v>0.21</v>
      </c>
      <c r="FL70" s="1" t="n">
        <v>3.68</v>
      </c>
      <c r="FM70" s="1" t="n">
        <v>8.87</v>
      </c>
      <c r="FN70" s="1" t="n">
        <v>7.34</v>
      </c>
      <c r="FO70" s="1" t="n">
        <v>-0.11</v>
      </c>
      <c r="FP70" s="1" t="n">
        <v>0.31</v>
      </c>
      <c r="FQ70" s="1" t="n">
        <v>-0.01</v>
      </c>
      <c r="FR70" s="1" t="n">
        <v>13.58</v>
      </c>
      <c r="FS70" s="1" t="n">
        <v>0.52</v>
      </c>
      <c r="FT70" s="1" t="n">
        <v>2.52</v>
      </c>
      <c r="FU70" s="1" t="n">
        <v>-14.27</v>
      </c>
      <c r="FV70" s="1" t="n">
        <v>4.29</v>
      </c>
      <c r="FW70" s="1" t="n">
        <v>682.1</v>
      </c>
      <c r="FX70" s="1" t="n">
        <v>0.08</v>
      </c>
      <c r="FY70" s="1" t="e">
        <f aca="false">#N/A</f>
        <v>#N/A</v>
      </c>
      <c r="FZ70" s="1" t="n">
        <v>4.39</v>
      </c>
      <c r="GA70" s="1" t="n">
        <v>65.92</v>
      </c>
      <c r="GB70" s="1" t="n">
        <v>13.74</v>
      </c>
      <c r="GC70" s="1" t="n">
        <v>-61.96</v>
      </c>
      <c r="GD70" s="1" t="n">
        <v>0.33</v>
      </c>
      <c r="GE70" s="1" t="n">
        <v>1.52</v>
      </c>
      <c r="GF70" s="1" t="n">
        <v>0.39</v>
      </c>
      <c r="GG70" s="1" t="n">
        <v>0.18</v>
      </c>
      <c r="GH70" s="1" t="n">
        <v>2.46</v>
      </c>
      <c r="GI70" s="1" t="n">
        <v>11.98</v>
      </c>
      <c r="GJ70" s="1" t="n">
        <v>22.02</v>
      </c>
      <c r="GK70" s="1" t="n">
        <v>80.81</v>
      </c>
      <c r="GL70" s="1" t="n">
        <v>2.64</v>
      </c>
      <c r="GM70" s="1" t="n">
        <v>3116.99</v>
      </c>
      <c r="GN70" s="1" t="n">
        <v>11.81</v>
      </c>
      <c r="GO70" s="1" t="n">
        <v>-170.57</v>
      </c>
      <c r="GP70" s="1" t="n">
        <v>-1.57</v>
      </c>
      <c r="GQ70" s="1" t="n">
        <v>-137.35</v>
      </c>
      <c r="GR70" s="1" t="n">
        <v>37.5</v>
      </c>
      <c r="GS70" s="1" t="n">
        <v>0.94</v>
      </c>
      <c r="GT70" s="1" t="n">
        <v>236.99</v>
      </c>
      <c r="GU70" s="1" t="n">
        <v>28.31</v>
      </c>
      <c r="GV70" s="1" t="n">
        <v>233.55</v>
      </c>
      <c r="GW70" s="1" t="n">
        <v>64.71</v>
      </c>
      <c r="GX70" s="1" t="n">
        <v>79.02</v>
      </c>
      <c r="GY70" s="1" t="n">
        <v>-157.82</v>
      </c>
      <c r="GZ70" s="1" t="n">
        <v>170.9</v>
      </c>
      <c r="HA70" s="1" t="n">
        <v>10.68</v>
      </c>
      <c r="HB70" s="1" t="n">
        <v>82.58</v>
      </c>
      <c r="HC70" s="1" t="n">
        <v>-382.01</v>
      </c>
      <c r="HD70" s="1" t="n">
        <v>6.42</v>
      </c>
      <c r="HE70" s="1" t="n">
        <v>111.33</v>
      </c>
      <c r="HF70" s="1" t="n">
        <v>72.95</v>
      </c>
      <c r="HG70" s="1" t="n">
        <v>-47.08</v>
      </c>
      <c r="HH70" s="1" t="n">
        <v>476.08</v>
      </c>
      <c r="HI70" s="1" t="n">
        <v>820.75</v>
      </c>
      <c r="HJ70" s="1" t="n">
        <v>0.84</v>
      </c>
      <c r="HK70" s="1" t="n">
        <v>7.75</v>
      </c>
      <c r="HL70" s="1" t="n">
        <v>6.4</v>
      </c>
      <c r="HM70" s="1" t="n">
        <v>4.94</v>
      </c>
      <c r="HN70" s="1" t="n">
        <v>-12.75</v>
      </c>
      <c r="HO70" s="1" t="n">
        <v>1.32</v>
      </c>
      <c r="HP70" s="1" t="n">
        <v>1465.69</v>
      </c>
      <c r="HQ70" s="1" t="n">
        <v>64.62</v>
      </c>
      <c r="HR70" s="1" t="n">
        <v>4.65</v>
      </c>
      <c r="HS70" s="1" t="n">
        <v>25.41</v>
      </c>
      <c r="HT70" s="1" t="e">
        <f aca="false">#N/A</f>
        <v>#N/A</v>
      </c>
      <c r="HU70" s="1" t="e">
        <f aca="false">#N/A</f>
        <v>#N/A</v>
      </c>
      <c r="HV70" s="2" t="e">
        <f aca="false">#N/A</f>
        <v>#N/A</v>
      </c>
      <c r="HW70" s="1" t="n">
        <v>18.93</v>
      </c>
      <c r="HX70" s="1" t="n">
        <v>20.07</v>
      </c>
      <c r="HY70" s="1" t="n">
        <v>-1.14</v>
      </c>
    </row>
    <row r="71" customFormat="false" ht="15" hidden="false" customHeight="false" outlineLevel="0" collapsed="false">
      <c r="A71" s="0" t="s">
        <v>660</v>
      </c>
      <c r="B71" s="1" t="n">
        <v>27646.93</v>
      </c>
      <c r="C71" s="1" t="n">
        <v>18738.46</v>
      </c>
      <c r="D71" s="1" t="n">
        <v>1082.19</v>
      </c>
      <c r="E71" s="1" t="n">
        <v>2145.21</v>
      </c>
      <c r="F71" s="1" t="n">
        <v>-1655.67</v>
      </c>
      <c r="G71" s="1" t="e">
        <f aca="false">#N/A</f>
        <v>#N/A</v>
      </c>
      <c r="H71" s="1" t="n">
        <v>161.03</v>
      </c>
      <c r="I71" s="1" t="n">
        <v>42.42</v>
      </c>
      <c r="J71" s="1" t="n">
        <v>122.28</v>
      </c>
      <c r="K71" s="1" t="n">
        <v>157.7</v>
      </c>
      <c r="L71" s="1" t="n">
        <v>3775.17</v>
      </c>
      <c r="M71" s="1" t="n">
        <v>428.56</v>
      </c>
      <c r="N71" s="1" t="n">
        <v>-263.22</v>
      </c>
      <c r="O71" s="1" t="n">
        <v>568.28</v>
      </c>
      <c r="P71" s="1" t="n">
        <v>91.61</v>
      </c>
      <c r="Q71" s="1" t="n">
        <v>114.06</v>
      </c>
      <c r="R71" s="1" t="n">
        <v>192.95</v>
      </c>
      <c r="S71" s="1" t="n">
        <v>76.12</v>
      </c>
      <c r="T71" s="1" t="n">
        <v>-5990.54</v>
      </c>
      <c r="U71" s="1" t="n">
        <v>226.88</v>
      </c>
      <c r="V71" s="1" t="n">
        <v>-332.86</v>
      </c>
      <c r="W71" s="1" t="n">
        <v>-126.4</v>
      </c>
      <c r="X71" s="1" t="n">
        <v>1348.61</v>
      </c>
      <c r="Y71" s="1" t="n">
        <v>786.56</v>
      </c>
      <c r="Z71" s="1" t="n">
        <v>646.31</v>
      </c>
      <c r="AA71" s="1" t="n">
        <v>476.92</v>
      </c>
      <c r="AB71" s="1" t="n">
        <v>12.39</v>
      </c>
      <c r="AC71" s="1" t="n">
        <v>-867.09</v>
      </c>
      <c r="AD71" s="1" t="n">
        <v>528.36</v>
      </c>
      <c r="AE71" s="1" t="n">
        <v>21.29</v>
      </c>
      <c r="AF71" s="1" t="n">
        <v>220.42</v>
      </c>
      <c r="AG71" s="1" t="n">
        <v>395.49</v>
      </c>
      <c r="AH71" s="1" t="n">
        <v>1265.61</v>
      </c>
      <c r="AI71" s="1" t="n">
        <v>94.95</v>
      </c>
      <c r="AJ71" s="1" t="n">
        <v>-585.72</v>
      </c>
      <c r="AK71" s="1" t="n">
        <v>2.19</v>
      </c>
      <c r="AL71" s="1" t="n">
        <v>449.63</v>
      </c>
      <c r="AM71" s="1" t="n">
        <v>809.31</v>
      </c>
      <c r="AN71" s="1" t="n">
        <v>1175.44</v>
      </c>
      <c r="AO71" s="1" t="n">
        <v>218.02</v>
      </c>
      <c r="AP71" s="1" t="n">
        <v>4565.41</v>
      </c>
      <c r="AQ71" s="1" t="n">
        <v>7440.56</v>
      </c>
      <c r="AR71" s="1" t="n">
        <v>0.2</v>
      </c>
      <c r="AS71" s="1" t="n">
        <v>8528.36</v>
      </c>
      <c r="AT71" s="1" t="n">
        <v>1332.97</v>
      </c>
      <c r="AU71" s="1" t="n">
        <v>0.01</v>
      </c>
      <c r="AV71" s="1" t="n">
        <v>-256.72</v>
      </c>
      <c r="AW71" s="1" t="n">
        <v>-0.84</v>
      </c>
      <c r="AX71" s="1" t="n">
        <v>3.95</v>
      </c>
      <c r="AY71" s="1" t="n">
        <v>-52.9</v>
      </c>
      <c r="AZ71" s="1" t="n">
        <v>1517.85</v>
      </c>
      <c r="BA71" s="1" t="n">
        <v>0.03</v>
      </c>
      <c r="BB71" s="1" t="n">
        <v>2.43</v>
      </c>
      <c r="BC71" s="1" t="n">
        <v>0.59</v>
      </c>
      <c r="BD71" s="1" t="n">
        <v>355.76</v>
      </c>
      <c r="BE71" s="1" t="n">
        <v>-36.14</v>
      </c>
      <c r="BF71" s="1" t="e">
        <f aca="false">#N/A</f>
        <v>#N/A</v>
      </c>
      <c r="BG71" s="1" t="n">
        <v>19.79</v>
      </c>
      <c r="BH71" s="1" t="n">
        <v>-39.84</v>
      </c>
      <c r="BI71" s="1" t="n">
        <v>1.61</v>
      </c>
      <c r="BJ71" s="1" t="n">
        <v>106.51</v>
      </c>
      <c r="BK71" s="1" t="n">
        <v>0</v>
      </c>
      <c r="BL71" s="1" t="n">
        <v>18.63</v>
      </c>
      <c r="BM71" s="1" t="n">
        <v>0.57</v>
      </c>
      <c r="BN71" s="1" t="e">
        <f aca="false">#N/A</f>
        <v>#N/A</v>
      </c>
      <c r="BO71" s="1" t="n">
        <v>0.17</v>
      </c>
      <c r="BP71" s="1" t="n">
        <v>5.64</v>
      </c>
      <c r="BQ71" s="1" t="n">
        <v>-0.01</v>
      </c>
      <c r="BR71" s="1" t="n">
        <v>-21.15</v>
      </c>
      <c r="BS71" s="1" t="n">
        <v>91.73</v>
      </c>
      <c r="BT71" s="1" t="n">
        <v>0</v>
      </c>
      <c r="BU71" s="1" t="n">
        <v>-0.02</v>
      </c>
      <c r="BV71" s="1" t="n">
        <v>-17.39</v>
      </c>
      <c r="BW71" s="1" t="n">
        <v>-26.56</v>
      </c>
      <c r="BX71" s="1" t="n">
        <v>-2.6</v>
      </c>
      <c r="BY71" s="1" t="n">
        <v>0</v>
      </c>
      <c r="BZ71" s="1" t="e">
        <f aca="false">#N/A</f>
        <v>#N/A</v>
      </c>
      <c r="CA71" s="1" t="n">
        <v>-0.04</v>
      </c>
      <c r="CB71" s="1" t="n">
        <v>-338.8</v>
      </c>
      <c r="CC71" s="1" t="n">
        <v>0.72</v>
      </c>
      <c r="CD71" s="1" t="n">
        <v>1480.72</v>
      </c>
      <c r="CE71" s="1" t="n">
        <v>18.48</v>
      </c>
      <c r="CF71" s="1" t="n">
        <v>160.67</v>
      </c>
      <c r="CG71" s="1" t="n">
        <v>34.72</v>
      </c>
      <c r="CH71" s="1" t="n">
        <v>104.15</v>
      </c>
      <c r="CI71" s="1" t="e">
        <f aca="false">#N/A</f>
        <v>#N/A</v>
      </c>
      <c r="CJ71" s="1" t="n">
        <v>5.83</v>
      </c>
      <c r="CK71" s="1" t="n">
        <v>1.26</v>
      </c>
      <c r="CL71" s="1" t="n">
        <v>-174.16</v>
      </c>
      <c r="CM71" s="1" t="n">
        <v>14.9</v>
      </c>
      <c r="CN71" s="1" t="n">
        <v>23.34</v>
      </c>
      <c r="CO71" s="1" t="n">
        <v>6.65</v>
      </c>
      <c r="CP71" s="1" t="n">
        <v>-77.32</v>
      </c>
      <c r="CQ71" s="1" t="n">
        <v>668.04</v>
      </c>
      <c r="CR71" s="1" t="n">
        <v>205.89</v>
      </c>
      <c r="CS71" s="1" t="n">
        <v>-722.26</v>
      </c>
      <c r="CT71" s="1" t="n">
        <v>58.79</v>
      </c>
      <c r="CU71" s="1" t="e">
        <f aca="false">#N/A</f>
        <v>#N/A</v>
      </c>
      <c r="CV71" s="1" t="n">
        <v>918.18</v>
      </c>
      <c r="CW71" s="1" t="n">
        <v>227.28</v>
      </c>
      <c r="CX71" s="1" t="n">
        <v>6.28</v>
      </c>
      <c r="CY71" s="1" t="e">
        <f aca="false">#N/A</f>
        <v>#N/A</v>
      </c>
      <c r="CZ71" s="1" t="e">
        <f aca="false">#N/A</f>
        <v>#N/A</v>
      </c>
      <c r="DA71" s="1" t="n">
        <v>423.87</v>
      </c>
      <c r="DB71" s="1" t="n">
        <v>38.11</v>
      </c>
      <c r="DC71" s="1" t="n">
        <v>10.18</v>
      </c>
      <c r="DD71" s="1" t="n">
        <v>5.82</v>
      </c>
      <c r="DE71" s="1" t="n">
        <v>3.82</v>
      </c>
      <c r="DF71" s="1" t="n">
        <v>0.31</v>
      </c>
      <c r="DG71" s="1" t="n">
        <v>0.64</v>
      </c>
      <c r="DH71" s="1" t="n">
        <v>9.72</v>
      </c>
      <c r="DI71" s="1" t="n">
        <v>0.36</v>
      </c>
      <c r="DJ71" s="1" t="n">
        <v>1.69</v>
      </c>
      <c r="DK71" s="1" t="n">
        <v>-0.08</v>
      </c>
      <c r="DL71" s="1" t="n">
        <v>16.78</v>
      </c>
      <c r="DM71" s="1" t="n">
        <v>10.06</v>
      </c>
      <c r="DN71" s="1" t="n">
        <v>-76.29</v>
      </c>
      <c r="DO71" s="1" t="n">
        <v>1.86</v>
      </c>
      <c r="DP71" s="1" t="n">
        <v>0.63</v>
      </c>
      <c r="DQ71" s="1" t="n">
        <v>2.37</v>
      </c>
      <c r="DR71" s="1" t="n">
        <v>-11.04</v>
      </c>
      <c r="DS71" s="1" t="n">
        <v>8.23</v>
      </c>
      <c r="DT71" s="1" t="n">
        <v>1.04</v>
      </c>
      <c r="DU71" s="1" t="n">
        <v>1.36</v>
      </c>
      <c r="DV71" s="1" t="n">
        <v>-9.48</v>
      </c>
      <c r="DW71" s="1" t="n">
        <v>0.43</v>
      </c>
      <c r="DX71" s="1" t="n">
        <v>21.91</v>
      </c>
      <c r="DY71" s="1" t="n">
        <v>-0.02</v>
      </c>
      <c r="DZ71" s="1" t="n">
        <v>40.76</v>
      </c>
      <c r="EA71" s="1" t="n">
        <v>-8.36</v>
      </c>
      <c r="EB71" s="1" t="n">
        <v>-4.51</v>
      </c>
      <c r="EC71" s="1" t="n">
        <v>14.32</v>
      </c>
      <c r="ED71" s="1" t="n">
        <v>8.62</v>
      </c>
      <c r="EE71" s="1" t="n">
        <v>4.25</v>
      </c>
      <c r="EF71" s="1" t="n">
        <v>9.29</v>
      </c>
      <c r="EG71" s="1" t="n">
        <v>3.17</v>
      </c>
      <c r="EH71" s="1" t="n">
        <v>-268.17</v>
      </c>
      <c r="EI71" s="1" t="n">
        <v>0.72</v>
      </c>
      <c r="EJ71" s="1" t="n">
        <v>0.08</v>
      </c>
      <c r="EK71" s="1" t="n">
        <v>17.99</v>
      </c>
      <c r="EL71" s="1" t="n">
        <v>1.43</v>
      </c>
      <c r="EM71" s="1" t="n">
        <v>1.27</v>
      </c>
      <c r="EN71" s="1" t="n">
        <v>562.82</v>
      </c>
      <c r="EO71" s="1" t="n">
        <v>0.95</v>
      </c>
      <c r="EP71" s="1" t="n">
        <v>-3.22</v>
      </c>
      <c r="EQ71" s="1" t="n">
        <v>4.96</v>
      </c>
      <c r="ER71" s="1" t="n">
        <v>2.53</v>
      </c>
      <c r="ES71" s="1" t="n">
        <v>3.18</v>
      </c>
      <c r="ET71" s="1" t="n">
        <v>-6.65</v>
      </c>
      <c r="EU71" s="1" t="n">
        <v>0.05</v>
      </c>
      <c r="EV71" s="1" t="n">
        <v>1645.58</v>
      </c>
      <c r="EW71" s="1" t="n">
        <v>0</v>
      </c>
      <c r="EX71" s="1" t="n">
        <v>1</v>
      </c>
      <c r="EY71" s="1" t="n">
        <v>92.35</v>
      </c>
      <c r="EZ71" s="1" t="n">
        <v>0.93</v>
      </c>
      <c r="FA71" s="1" t="n">
        <v>1.85</v>
      </c>
      <c r="FB71" s="1" t="n">
        <v>0.84</v>
      </c>
      <c r="FC71" s="1" t="n">
        <v>1.78</v>
      </c>
      <c r="FD71" s="1" t="n">
        <v>0.36</v>
      </c>
      <c r="FE71" s="1" t="n">
        <v>9.94</v>
      </c>
      <c r="FF71" s="1" t="n">
        <v>467.46</v>
      </c>
      <c r="FG71" s="1" t="n">
        <v>75.94</v>
      </c>
      <c r="FH71" s="1" t="n">
        <v>-50.33</v>
      </c>
      <c r="FI71" s="1" t="n">
        <v>-0.56</v>
      </c>
      <c r="FJ71" s="1" t="n">
        <v>1.07</v>
      </c>
      <c r="FK71" s="1" t="n">
        <v>0.27</v>
      </c>
      <c r="FL71" s="1" t="n">
        <v>9.57</v>
      </c>
      <c r="FM71" s="1" t="n">
        <v>6.53</v>
      </c>
      <c r="FN71" s="1" t="n">
        <v>6.61</v>
      </c>
      <c r="FO71" s="1" t="n">
        <v>0.18</v>
      </c>
      <c r="FP71" s="1" t="n">
        <v>0.67</v>
      </c>
      <c r="FQ71" s="1" t="n">
        <v>0.23</v>
      </c>
      <c r="FR71" s="1" t="n">
        <v>5.24</v>
      </c>
      <c r="FS71" s="1" t="n">
        <v>0.25</v>
      </c>
      <c r="FT71" s="1" t="n">
        <v>3.5</v>
      </c>
      <c r="FU71" s="1" t="n">
        <v>-11.06</v>
      </c>
      <c r="FV71" s="1" t="n">
        <v>5.51</v>
      </c>
      <c r="FW71" s="1" t="n">
        <v>763.93</v>
      </c>
      <c r="FX71" s="1" t="n">
        <v>0.01</v>
      </c>
      <c r="FY71" s="1" t="e">
        <f aca="false">#N/A</f>
        <v>#N/A</v>
      </c>
      <c r="FZ71" s="1" t="n">
        <v>8.2</v>
      </c>
      <c r="GA71" s="1" t="n">
        <v>38.57</v>
      </c>
      <c r="GB71" s="1" t="n">
        <v>11.87</v>
      </c>
      <c r="GC71" s="1" t="n">
        <v>-88.8</v>
      </c>
      <c r="GD71" s="1" t="n">
        <v>0.43</v>
      </c>
      <c r="GE71" s="1" t="n">
        <v>-0.14</v>
      </c>
      <c r="GF71" s="1" t="n">
        <v>0.47</v>
      </c>
      <c r="GG71" s="1" t="n">
        <v>0.18</v>
      </c>
      <c r="GH71" s="1" t="n">
        <v>2.15</v>
      </c>
      <c r="GI71" s="1" t="n">
        <v>3.83</v>
      </c>
      <c r="GJ71" s="1" t="n">
        <v>23.57</v>
      </c>
      <c r="GK71" s="1" t="n">
        <v>74.31</v>
      </c>
      <c r="GL71" s="1" t="n">
        <v>176.87</v>
      </c>
      <c r="GM71" s="1" t="n">
        <v>3645.21</v>
      </c>
      <c r="GN71" s="1" t="n">
        <v>10.66</v>
      </c>
      <c r="GO71" s="1" t="n">
        <v>28.46</v>
      </c>
      <c r="GP71" s="1" t="n">
        <v>10.14</v>
      </c>
      <c r="GQ71" s="1" t="n">
        <v>-205.31</v>
      </c>
      <c r="GR71" s="1" t="n">
        <v>39.58</v>
      </c>
      <c r="GS71" s="1" t="n">
        <v>0.75</v>
      </c>
      <c r="GT71" s="1" t="n">
        <v>233.36</v>
      </c>
      <c r="GU71" s="1" t="n">
        <v>42.44</v>
      </c>
      <c r="GV71" s="1" t="n">
        <v>260.52</v>
      </c>
      <c r="GW71" s="1" t="n">
        <v>90.81</v>
      </c>
      <c r="GX71" s="1" t="n">
        <v>76.14</v>
      </c>
      <c r="GY71" s="1" t="n">
        <v>-210.12</v>
      </c>
      <c r="GZ71" s="1" t="n">
        <v>139.16</v>
      </c>
      <c r="HA71" s="1" t="n">
        <v>8.41</v>
      </c>
      <c r="HB71" s="1" t="n">
        <v>78.9</v>
      </c>
      <c r="HC71" s="1" t="n">
        <v>-243.61</v>
      </c>
      <c r="HD71" s="1" t="n">
        <v>6.07</v>
      </c>
      <c r="HE71" s="1" t="n">
        <v>153.79</v>
      </c>
      <c r="HF71" s="1" t="n">
        <v>71.75</v>
      </c>
      <c r="HG71" s="1" t="n">
        <v>-25.93</v>
      </c>
      <c r="HH71" s="1" t="n">
        <v>490.03</v>
      </c>
      <c r="HI71" s="1" t="n">
        <v>802.54</v>
      </c>
      <c r="HJ71" s="1" t="n">
        <v>0.53</v>
      </c>
      <c r="HK71" s="1" t="n">
        <v>12.27</v>
      </c>
      <c r="HL71" s="1" t="n">
        <v>9.49</v>
      </c>
      <c r="HM71" s="1" t="n">
        <v>10.02</v>
      </c>
      <c r="HN71" s="1" t="n">
        <v>16.09</v>
      </c>
      <c r="HO71" s="1" t="n">
        <v>21.3</v>
      </c>
      <c r="HP71" s="1" t="n">
        <v>1655.26</v>
      </c>
      <c r="HQ71" s="1" t="n">
        <v>47.05</v>
      </c>
      <c r="HR71" s="1" t="n">
        <v>5.46</v>
      </c>
      <c r="HS71" s="1" t="n">
        <v>9.19</v>
      </c>
      <c r="HT71" s="1" t="e">
        <f aca="false">#N/A</f>
        <v>#N/A</v>
      </c>
      <c r="HU71" s="1" t="e">
        <f aca="false">#N/A</f>
        <v>#N/A</v>
      </c>
      <c r="HV71" s="2" t="e">
        <f aca="false">#N/A</f>
        <v>#N/A</v>
      </c>
      <c r="HW71" s="1" t="n">
        <v>18.17</v>
      </c>
      <c r="HX71" s="1" t="n">
        <v>17.39</v>
      </c>
      <c r="HY71" s="1" t="n">
        <v>0.78</v>
      </c>
    </row>
    <row r="72" customFormat="false" ht="15" hidden="false" customHeight="false" outlineLevel="0" collapsed="false">
      <c r="A72" s="0" t="s">
        <v>661</v>
      </c>
      <c r="B72" s="1" t="n">
        <v>22057.3</v>
      </c>
      <c r="C72" s="1" t="n">
        <v>15153.68</v>
      </c>
      <c r="D72" s="1" t="n">
        <v>57.59</v>
      </c>
      <c r="E72" s="1" t="n">
        <v>1821.45</v>
      </c>
      <c r="F72" s="1" t="n">
        <v>-1756.44</v>
      </c>
      <c r="G72" s="1" t="e">
        <f aca="false">#N/A</f>
        <v>#N/A</v>
      </c>
      <c r="H72" s="1" t="n">
        <v>125.08</v>
      </c>
      <c r="I72" s="1" t="n">
        <v>41.35</v>
      </c>
      <c r="J72" s="1" t="n">
        <v>112.86</v>
      </c>
      <c r="K72" s="1" t="n">
        <v>44.26</v>
      </c>
      <c r="L72" s="1" t="n">
        <v>2973.67</v>
      </c>
      <c r="M72" s="1" t="n">
        <v>339.54</v>
      </c>
      <c r="N72" s="1" t="n">
        <v>-229.25</v>
      </c>
      <c r="O72" s="1" t="n">
        <v>755.24</v>
      </c>
      <c r="P72" s="1" t="n">
        <v>82.72</v>
      </c>
      <c r="Q72" s="1" t="n">
        <v>78.57</v>
      </c>
      <c r="R72" s="1" t="n">
        <v>208.21</v>
      </c>
      <c r="S72" s="1" t="n">
        <v>5.73</v>
      </c>
      <c r="T72" s="1" t="n">
        <v>-5499.97</v>
      </c>
      <c r="U72" s="1" t="n">
        <v>274.18</v>
      </c>
      <c r="V72" s="1" t="n">
        <v>-302.44</v>
      </c>
      <c r="W72" s="1" t="n">
        <v>-77.39</v>
      </c>
      <c r="X72" s="1" t="n">
        <v>1060.21</v>
      </c>
      <c r="Y72" s="1" t="n">
        <v>679.65</v>
      </c>
      <c r="Z72" s="1" t="n">
        <v>525.5</v>
      </c>
      <c r="AA72" s="1" t="n">
        <v>406.55</v>
      </c>
      <c r="AB72" s="1" t="n">
        <v>7.82</v>
      </c>
      <c r="AC72" s="1" t="n">
        <v>-690.99</v>
      </c>
      <c r="AD72" s="1" t="n">
        <v>417.24</v>
      </c>
      <c r="AE72" s="1" t="n">
        <v>21.91</v>
      </c>
      <c r="AF72" s="1" t="n">
        <v>194.48</v>
      </c>
      <c r="AG72" s="1" t="n">
        <v>335.17</v>
      </c>
      <c r="AH72" s="1" t="n">
        <v>990.4</v>
      </c>
      <c r="AI72" s="1" t="n">
        <v>41.45</v>
      </c>
      <c r="AJ72" s="1" t="n">
        <v>-897.86</v>
      </c>
      <c r="AK72" s="1" t="n">
        <v>2.61</v>
      </c>
      <c r="AL72" s="1" t="n">
        <v>401.31</v>
      </c>
      <c r="AM72" s="1" t="n">
        <v>774.39</v>
      </c>
      <c r="AN72" s="1" t="n">
        <v>725.44</v>
      </c>
      <c r="AO72" s="1" t="n">
        <v>-29.19</v>
      </c>
      <c r="AP72" s="1" t="n">
        <v>4338.91</v>
      </c>
      <c r="AQ72" s="1" t="n">
        <v>6851.41</v>
      </c>
      <c r="AR72" s="1" t="n">
        <v>-0.1</v>
      </c>
      <c r="AS72" s="1" t="n">
        <v>6606.59</v>
      </c>
      <c r="AT72" s="1" t="n">
        <v>1039.77</v>
      </c>
      <c r="AU72" s="1" t="e">
        <f aca="false">#N/A</f>
        <v>#N/A</v>
      </c>
      <c r="AV72" s="1" t="n">
        <v>-188.82</v>
      </c>
      <c r="AW72" s="1" t="n">
        <v>-1.03</v>
      </c>
      <c r="AX72" s="1" t="n">
        <v>8.53</v>
      </c>
      <c r="AY72" s="1" t="n">
        <v>-66.39</v>
      </c>
      <c r="AZ72" s="1" t="n">
        <v>1052.52</v>
      </c>
      <c r="BA72" s="1" t="n">
        <v>0.17</v>
      </c>
      <c r="BB72" s="1" t="n">
        <v>1.97</v>
      </c>
      <c r="BC72" s="1" t="n">
        <v>0.26</v>
      </c>
      <c r="BD72" s="1" t="n">
        <v>393.9</v>
      </c>
      <c r="BE72" s="1" t="n">
        <v>88.03</v>
      </c>
      <c r="BF72" s="1" t="n">
        <v>0.01</v>
      </c>
      <c r="BG72" s="1" t="n">
        <v>2.76</v>
      </c>
      <c r="BH72" s="1" t="n">
        <v>1.06</v>
      </c>
      <c r="BI72" s="1" t="n">
        <v>2.58</v>
      </c>
      <c r="BJ72" s="1" t="n">
        <v>60.98</v>
      </c>
      <c r="BK72" s="1" t="n">
        <v>0</v>
      </c>
      <c r="BL72" s="1" t="n">
        <v>7.94</v>
      </c>
      <c r="BM72" s="1" t="n">
        <v>5.13</v>
      </c>
      <c r="BN72" s="1" t="e">
        <f aca="false">#N/A</f>
        <v>#N/A</v>
      </c>
      <c r="BO72" s="1" t="n">
        <v>-0.35</v>
      </c>
      <c r="BP72" s="1" t="n">
        <v>5.93</v>
      </c>
      <c r="BQ72" s="1" t="e">
        <f aca="false">#N/A</f>
        <v>#N/A</v>
      </c>
      <c r="BR72" s="1" t="n">
        <v>-55.53</v>
      </c>
      <c r="BS72" s="1" t="n">
        <v>27.09</v>
      </c>
      <c r="BT72" s="1" t="n">
        <v>0.31</v>
      </c>
      <c r="BU72" s="1" t="n">
        <v>-0.05</v>
      </c>
      <c r="BV72" s="1" t="n">
        <v>-11.36</v>
      </c>
      <c r="BW72" s="1" t="n">
        <v>-1.93</v>
      </c>
      <c r="BX72" s="1" t="n">
        <v>-2.51</v>
      </c>
      <c r="BY72" s="1" t="n">
        <v>0.01</v>
      </c>
      <c r="BZ72" s="1" t="n">
        <v>0</v>
      </c>
      <c r="CA72" s="1" t="n">
        <v>0</v>
      </c>
      <c r="CB72" s="1" t="n">
        <v>-291.03</v>
      </c>
      <c r="CC72" s="1" t="n">
        <v>-0.4</v>
      </c>
      <c r="CD72" s="1" t="n">
        <v>1030.16</v>
      </c>
      <c r="CE72" s="1" t="n">
        <v>13.87</v>
      </c>
      <c r="CF72" s="1" t="n">
        <v>102.67</v>
      </c>
      <c r="CG72" s="1" t="n">
        <v>29.36</v>
      </c>
      <c r="CH72" s="1" t="n">
        <v>78.56</v>
      </c>
      <c r="CI72" s="1" t="e">
        <f aca="false">#N/A</f>
        <v>#N/A</v>
      </c>
      <c r="CJ72" s="1" t="n">
        <v>-6.09</v>
      </c>
      <c r="CK72" s="1" t="n">
        <v>22.71</v>
      </c>
      <c r="CL72" s="1" t="n">
        <v>-289.74</v>
      </c>
      <c r="CM72" s="1" t="n">
        <v>14.67</v>
      </c>
      <c r="CN72" s="1" t="n">
        <v>21.11</v>
      </c>
      <c r="CO72" s="1" t="n">
        <v>6.73</v>
      </c>
      <c r="CP72" s="1" t="n">
        <v>-87.81</v>
      </c>
      <c r="CQ72" s="1" t="n">
        <v>626.73</v>
      </c>
      <c r="CR72" s="1" t="n">
        <v>167.85</v>
      </c>
      <c r="CS72" s="1" t="n">
        <v>-903.49</v>
      </c>
      <c r="CT72" s="1" t="n">
        <v>44.51</v>
      </c>
      <c r="CU72" s="1" t="e">
        <f aca="false">#N/A</f>
        <v>#N/A</v>
      </c>
      <c r="CV72" s="1" t="n">
        <v>1004.4</v>
      </c>
      <c r="CW72" s="1" t="n">
        <v>180.35</v>
      </c>
      <c r="CX72" s="1" t="n">
        <v>3.76</v>
      </c>
      <c r="CY72" s="1" t="e">
        <f aca="false">#N/A</f>
        <v>#N/A</v>
      </c>
      <c r="CZ72" s="1" t="e">
        <f aca="false">#N/A</f>
        <v>#N/A</v>
      </c>
      <c r="DA72" s="1" t="n">
        <v>234.28</v>
      </c>
      <c r="DB72" s="1" t="n">
        <v>33.17</v>
      </c>
      <c r="DC72" s="1" t="n">
        <v>8.51</v>
      </c>
      <c r="DD72" s="1" t="n">
        <v>4.47</v>
      </c>
      <c r="DE72" s="1" t="n">
        <v>3.98</v>
      </c>
      <c r="DF72" s="1" t="n">
        <v>1.91</v>
      </c>
      <c r="DG72" s="1" t="n">
        <v>0.61</v>
      </c>
      <c r="DH72" s="1" t="n">
        <v>11.92</v>
      </c>
      <c r="DI72" s="1" t="n">
        <v>0.66</v>
      </c>
      <c r="DJ72" s="1" t="n">
        <v>2.11</v>
      </c>
      <c r="DK72" s="1" t="n">
        <v>-0.02</v>
      </c>
      <c r="DL72" s="1" t="n">
        <v>22.2</v>
      </c>
      <c r="DM72" s="1" t="n">
        <v>3.9</v>
      </c>
      <c r="DN72" s="1" t="n">
        <v>-12.34</v>
      </c>
      <c r="DO72" s="1" t="n">
        <v>2.25</v>
      </c>
      <c r="DP72" s="1" t="n">
        <v>0.83</v>
      </c>
      <c r="DQ72" s="1" t="n">
        <v>0.91</v>
      </c>
      <c r="DR72" s="1" t="n">
        <v>-15.83</v>
      </c>
      <c r="DS72" s="1" t="n">
        <v>6.04</v>
      </c>
      <c r="DT72" s="1" t="n">
        <v>0.98</v>
      </c>
      <c r="DU72" s="1" t="n">
        <v>10.65</v>
      </c>
      <c r="DV72" s="1" t="n">
        <v>-4.37</v>
      </c>
      <c r="DW72" s="1" t="n">
        <v>0.28</v>
      </c>
      <c r="DX72" s="1" t="n">
        <v>21.72</v>
      </c>
      <c r="DY72" s="1" t="n">
        <v>0.07</v>
      </c>
      <c r="DZ72" s="1" t="n">
        <v>2.12</v>
      </c>
      <c r="EA72" s="1" t="n">
        <v>-3.48</v>
      </c>
      <c r="EB72" s="1" t="n">
        <v>-5.1</v>
      </c>
      <c r="EC72" s="1" t="n">
        <v>9.57</v>
      </c>
      <c r="ED72" s="1" t="n">
        <v>7.73</v>
      </c>
      <c r="EE72" s="1" t="n">
        <v>1.22</v>
      </c>
      <c r="EF72" s="1" t="n">
        <v>0.41</v>
      </c>
      <c r="EG72" s="1" t="n">
        <v>4.62</v>
      </c>
      <c r="EH72" s="1" t="n">
        <v>-218.4</v>
      </c>
      <c r="EI72" s="1" t="n">
        <v>-3.17</v>
      </c>
      <c r="EJ72" s="1" t="n">
        <v>0.04</v>
      </c>
      <c r="EK72" s="1" t="n">
        <v>9.8</v>
      </c>
      <c r="EL72" s="1" t="n">
        <v>0.8</v>
      </c>
      <c r="EM72" s="1" t="n">
        <v>2.3</v>
      </c>
      <c r="EN72" s="1" t="n">
        <v>321.15</v>
      </c>
      <c r="EO72" s="1" t="n">
        <v>0.39</v>
      </c>
      <c r="EP72" s="1" t="n">
        <v>-6.03</v>
      </c>
      <c r="EQ72" s="1" t="n">
        <v>4.63</v>
      </c>
      <c r="ER72" s="1" t="n">
        <v>-2.27</v>
      </c>
      <c r="ES72" s="1" t="n">
        <v>3.03</v>
      </c>
      <c r="ET72" s="1" t="n">
        <v>0.35</v>
      </c>
      <c r="EU72" s="1" t="n">
        <v>-0.04</v>
      </c>
      <c r="EV72" s="1" t="n">
        <v>1546.53</v>
      </c>
      <c r="EW72" s="1" t="n">
        <v>0</v>
      </c>
      <c r="EX72" s="1" t="n">
        <v>0.77</v>
      </c>
      <c r="EY72" s="1" t="n">
        <v>83.68</v>
      </c>
      <c r="EZ72" s="1" t="n">
        <v>0.61</v>
      </c>
      <c r="FA72" s="1" t="n">
        <v>1.95</v>
      </c>
      <c r="FB72" s="1" t="n">
        <v>1.57</v>
      </c>
      <c r="FC72" s="1" t="n">
        <v>0.64</v>
      </c>
      <c r="FD72" s="1" t="n">
        <v>0.54</v>
      </c>
      <c r="FE72" s="1" t="n">
        <v>7.23</v>
      </c>
      <c r="FF72" s="1" t="n">
        <v>271.2</v>
      </c>
      <c r="FG72" s="1" t="n">
        <v>158.38</v>
      </c>
      <c r="FH72" s="1" t="n">
        <v>116.68</v>
      </c>
      <c r="FI72" s="1" t="n">
        <v>-0.9</v>
      </c>
      <c r="FJ72" s="1" t="n">
        <v>1.33</v>
      </c>
      <c r="FK72" s="1" t="n">
        <v>0.01</v>
      </c>
      <c r="FL72" s="1" t="n">
        <v>7.77</v>
      </c>
      <c r="FM72" s="1" t="n">
        <v>6.06</v>
      </c>
      <c r="FN72" s="1" t="n">
        <v>8.89</v>
      </c>
      <c r="FO72" s="1" t="n">
        <v>0.2</v>
      </c>
      <c r="FP72" s="1" t="n">
        <v>0.04</v>
      </c>
      <c r="FQ72" s="1" t="n">
        <v>-0.38</v>
      </c>
      <c r="FR72" s="1" t="n">
        <v>8.42</v>
      </c>
      <c r="FS72" s="1" t="n">
        <v>0.46</v>
      </c>
      <c r="FT72" s="1" t="n">
        <v>1.58</v>
      </c>
      <c r="FU72" s="1" t="n">
        <v>9.21</v>
      </c>
      <c r="FV72" s="1" t="n">
        <v>3.41</v>
      </c>
      <c r="FW72" s="1" t="n">
        <v>654.62</v>
      </c>
      <c r="FX72" s="1" t="n">
        <v>0.17</v>
      </c>
      <c r="FY72" s="1" t="e">
        <f aca="false">#N/A</f>
        <v>#N/A</v>
      </c>
      <c r="FZ72" s="1" t="n">
        <v>3.19</v>
      </c>
      <c r="GA72" s="1" t="n">
        <v>29.46</v>
      </c>
      <c r="GB72" s="1" t="n">
        <v>9.05</v>
      </c>
      <c r="GC72" s="1" t="n">
        <v>-65.43</v>
      </c>
      <c r="GD72" s="1" t="n">
        <v>0.66</v>
      </c>
      <c r="GE72" s="1" t="n">
        <v>4.2</v>
      </c>
      <c r="GF72" s="1" t="n">
        <v>0.21</v>
      </c>
      <c r="GG72" s="1" t="n">
        <v>0.74</v>
      </c>
      <c r="GH72" s="1" t="n">
        <v>4.89</v>
      </c>
      <c r="GI72" s="1" t="n">
        <v>5.5</v>
      </c>
      <c r="GJ72" s="1" t="n">
        <v>10.15</v>
      </c>
      <c r="GK72" s="1" t="n">
        <v>79.98</v>
      </c>
      <c r="GL72" s="1" t="n">
        <v>119.8</v>
      </c>
      <c r="GM72" s="1" t="n">
        <v>2755.85</v>
      </c>
      <c r="GN72" s="1" t="n">
        <v>24.08</v>
      </c>
      <c r="GO72" s="1" t="n">
        <v>202.74</v>
      </c>
      <c r="GP72" s="1" t="n">
        <v>3.42</v>
      </c>
      <c r="GQ72" s="1" t="n">
        <v>-273.82</v>
      </c>
      <c r="GR72" s="1" t="n">
        <v>27.31</v>
      </c>
      <c r="GS72" s="1" t="n">
        <v>1.89</v>
      </c>
      <c r="GT72" s="1" t="n">
        <v>199.55</v>
      </c>
      <c r="GU72" s="1" t="n">
        <v>26.25</v>
      </c>
      <c r="GV72" s="1" t="n">
        <v>196.31</v>
      </c>
      <c r="GW72" s="1" t="n">
        <v>27.52</v>
      </c>
      <c r="GX72" s="1" t="n">
        <v>69.04</v>
      </c>
      <c r="GY72" s="1" t="n">
        <v>-77.16</v>
      </c>
      <c r="GZ72" s="1" t="n">
        <v>126.88</v>
      </c>
      <c r="HA72" s="1" t="n">
        <v>7.93</v>
      </c>
      <c r="HB72" s="1" t="n">
        <v>73.62</v>
      </c>
      <c r="HC72" s="1" t="n">
        <v>-246.47</v>
      </c>
      <c r="HD72" s="1" t="n">
        <v>17.09</v>
      </c>
      <c r="HE72" s="1" t="n">
        <v>137.61</v>
      </c>
      <c r="HF72" s="1" t="n">
        <v>76.5</v>
      </c>
      <c r="HG72" s="1" t="n">
        <v>-24.39</v>
      </c>
      <c r="HH72" s="1" t="n">
        <v>153.04</v>
      </c>
      <c r="HI72" s="1" t="n">
        <v>801.78</v>
      </c>
      <c r="HJ72" s="1" t="n">
        <v>0.14</v>
      </c>
      <c r="HK72" s="1" t="n">
        <v>16.99</v>
      </c>
      <c r="HL72" s="1" t="n">
        <v>5.89</v>
      </c>
      <c r="HM72" s="1" t="n">
        <v>4.14</v>
      </c>
      <c r="HN72" s="1" t="n">
        <v>-2.3</v>
      </c>
      <c r="HO72" s="1" t="n">
        <v>16.72</v>
      </c>
      <c r="HP72" s="1" t="n">
        <v>1082.68</v>
      </c>
      <c r="HQ72" s="1" t="n">
        <v>48.02</v>
      </c>
      <c r="HR72" s="1" t="n">
        <v>5.7</v>
      </c>
      <c r="HS72" s="1" t="n">
        <v>27.15</v>
      </c>
      <c r="HT72" s="1" t="e">
        <f aca="false">#N/A</f>
        <v>#N/A</v>
      </c>
      <c r="HU72" s="1" t="e">
        <f aca="false">#N/A</f>
        <v>#N/A</v>
      </c>
      <c r="HV72" s="2" t="e">
        <f aca="false">#N/A</f>
        <v>#N/A</v>
      </c>
      <c r="HW72" s="1" t="n">
        <v>20.59</v>
      </c>
      <c r="HX72" s="1" t="n">
        <v>20.02</v>
      </c>
      <c r="HY72" s="1" t="n">
        <v>0.57</v>
      </c>
    </row>
    <row r="73" customFormat="false" ht="15" hidden="false" customHeight="false" outlineLevel="0" collapsed="false">
      <c r="A73" s="0" t="s">
        <v>662</v>
      </c>
      <c r="B73" s="1" t="n">
        <v>22936.48</v>
      </c>
      <c r="C73" s="1" t="n">
        <v>14818.95</v>
      </c>
      <c r="D73" s="1" t="n">
        <v>318.97</v>
      </c>
      <c r="E73" s="1" t="n">
        <v>1351.64</v>
      </c>
      <c r="F73" s="1" t="n">
        <v>-893.86</v>
      </c>
      <c r="G73" s="1" t="e">
        <f aca="false">#N/A</f>
        <v>#N/A</v>
      </c>
      <c r="H73" s="1" t="n">
        <v>115.2</v>
      </c>
      <c r="I73" s="1" t="n">
        <v>59.82</v>
      </c>
      <c r="J73" s="1" t="n">
        <v>100.47</v>
      </c>
      <c r="K73" s="1" t="n">
        <v>81.98</v>
      </c>
      <c r="L73" s="1" t="n">
        <v>2944.02</v>
      </c>
      <c r="M73" s="1" t="n">
        <v>365.68</v>
      </c>
      <c r="N73" s="1" t="n">
        <v>-206.77</v>
      </c>
      <c r="O73" s="1" t="n">
        <v>309.94</v>
      </c>
      <c r="P73" s="1" t="n">
        <v>81.66</v>
      </c>
      <c r="Q73" s="1" t="n">
        <v>60.82</v>
      </c>
      <c r="R73" s="1" t="n">
        <v>158.16</v>
      </c>
      <c r="S73" s="1" t="n">
        <v>24.16</v>
      </c>
      <c r="T73" s="1" t="n">
        <v>-5197.92</v>
      </c>
      <c r="U73" s="1" t="n">
        <v>201.68</v>
      </c>
      <c r="V73" s="1" t="n">
        <v>-227.95</v>
      </c>
      <c r="W73" s="1" t="n">
        <v>-57.4</v>
      </c>
      <c r="X73" s="1" t="n">
        <v>1047.64</v>
      </c>
      <c r="Y73" s="1" t="n">
        <v>651.03</v>
      </c>
      <c r="Z73" s="1" t="n">
        <v>454.26</v>
      </c>
      <c r="AA73" s="1" t="n">
        <v>411.01</v>
      </c>
      <c r="AB73" s="1" t="n">
        <v>6.62</v>
      </c>
      <c r="AC73" s="1" t="n">
        <v>-681.54</v>
      </c>
      <c r="AD73" s="1" t="n">
        <v>401.29</v>
      </c>
      <c r="AE73" s="1" t="n">
        <v>15.53</v>
      </c>
      <c r="AF73" s="1" t="n">
        <v>231.49</v>
      </c>
      <c r="AG73" s="1" t="n">
        <v>412.46</v>
      </c>
      <c r="AH73" s="1" t="n">
        <v>1215</v>
      </c>
      <c r="AI73" s="1" t="n">
        <v>57.54</v>
      </c>
      <c r="AJ73" s="1" t="n">
        <v>-852.9</v>
      </c>
      <c r="AK73" s="1" t="n">
        <v>1.46</v>
      </c>
      <c r="AL73" s="1" t="n">
        <v>424.98</v>
      </c>
      <c r="AM73" s="1" t="n">
        <v>898.55</v>
      </c>
      <c r="AN73" s="1" t="n">
        <v>753.73</v>
      </c>
      <c r="AO73" s="1" t="n">
        <v>82.32</v>
      </c>
      <c r="AP73" s="1" t="n">
        <v>3819.64</v>
      </c>
      <c r="AQ73" s="1" t="n">
        <v>6197.41</v>
      </c>
      <c r="AR73" s="1" t="n">
        <v>0.1</v>
      </c>
      <c r="AS73" s="1" t="n">
        <v>7816.95</v>
      </c>
      <c r="AT73" s="1" t="n">
        <v>1503.95</v>
      </c>
      <c r="AU73" s="1" t="e">
        <f aca="false">#N/A</f>
        <v>#N/A</v>
      </c>
      <c r="AV73" s="1" t="n">
        <v>-158.15</v>
      </c>
      <c r="AW73" s="1" t="n">
        <v>0.17</v>
      </c>
      <c r="AX73" s="1" t="n">
        <v>3.13</v>
      </c>
      <c r="AY73" s="1" t="n">
        <v>-65.98</v>
      </c>
      <c r="AZ73" s="1" t="n">
        <v>1479.83</v>
      </c>
      <c r="BA73" s="1" t="n">
        <v>0.54</v>
      </c>
      <c r="BB73" s="1" t="n">
        <v>1.64</v>
      </c>
      <c r="BC73" s="1" t="n">
        <v>0.18</v>
      </c>
      <c r="BD73" s="1" t="n">
        <v>441.36</v>
      </c>
      <c r="BE73" s="1" t="n">
        <v>153</v>
      </c>
      <c r="BF73" s="1" t="n">
        <v>0</v>
      </c>
      <c r="BG73" s="1" t="n">
        <v>-0.33</v>
      </c>
      <c r="BH73" s="1" t="n">
        <v>-10</v>
      </c>
      <c r="BI73" s="1" t="n">
        <v>0.92</v>
      </c>
      <c r="BJ73" s="1" t="n">
        <v>35.31</v>
      </c>
      <c r="BK73" s="1" t="n">
        <v>0.16</v>
      </c>
      <c r="BL73" s="1" t="n">
        <v>7.65</v>
      </c>
      <c r="BM73" s="1" t="n">
        <v>8.89</v>
      </c>
      <c r="BN73" s="1" t="e">
        <f aca="false">#N/A</f>
        <v>#N/A</v>
      </c>
      <c r="BO73" s="1" t="n">
        <v>0.82</v>
      </c>
      <c r="BP73" s="1" t="n">
        <v>7.23</v>
      </c>
      <c r="BQ73" s="1" t="n">
        <v>-0.01</v>
      </c>
      <c r="BR73" s="1" t="n">
        <v>-6.55</v>
      </c>
      <c r="BS73" s="1" t="n">
        <v>-72.38</v>
      </c>
      <c r="BT73" s="1" t="n">
        <v>0.04</v>
      </c>
      <c r="BU73" s="1" t="n">
        <v>0.01</v>
      </c>
      <c r="BV73" s="1" t="n">
        <v>-7.87</v>
      </c>
      <c r="BW73" s="1" t="n">
        <v>-23.72</v>
      </c>
      <c r="BX73" s="1" t="n">
        <v>-1.2</v>
      </c>
      <c r="BY73" s="1" t="n">
        <v>-0.01</v>
      </c>
      <c r="BZ73" s="1" t="e">
        <f aca="false">#N/A</f>
        <v>#N/A</v>
      </c>
      <c r="CA73" s="1" t="n">
        <v>0</v>
      </c>
      <c r="CB73" s="1" t="n">
        <v>-290.81</v>
      </c>
      <c r="CC73" s="1" t="n">
        <v>0.1</v>
      </c>
      <c r="CD73" s="1" t="n">
        <v>461.47</v>
      </c>
      <c r="CE73" s="1" t="n">
        <v>15.11</v>
      </c>
      <c r="CF73" s="1" t="n">
        <v>98.44</v>
      </c>
      <c r="CG73" s="1" t="n">
        <v>29.91</v>
      </c>
      <c r="CH73" s="1" t="n">
        <v>131.69</v>
      </c>
      <c r="CI73" s="1" t="e">
        <f aca="false">#N/A</f>
        <v>#N/A</v>
      </c>
      <c r="CJ73" s="1" t="n">
        <v>-3.97</v>
      </c>
      <c r="CK73" s="1" t="n">
        <v>0.91</v>
      </c>
      <c r="CL73" s="1" t="n">
        <v>-215.24</v>
      </c>
      <c r="CM73" s="1" t="n">
        <v>12.14</v>
      </c>
      <c r="CN73" s="1" t="n">
        <v>23.08</v>
      </c>
      <c r="CO73" s="1" t="n">
        <v>7.17</v>
      </c>
      <c r="CP73" s="1" t="n">
        <v>-91.48</v>
      </c>
      <c r="CQ73" s="1" t="n">
        <v>369.67</v>
      </c>
      <c r="CR73" s="1" t="n">
        <v>90.46</v>
      </c>
      <c r="CS73" s="1" t="n">
        <v>-1105.05</v>
      </c>
      <c r="CT73" s="1" t="n">
        <v>47.82</v>
      </c>
      <c r="CU73" s="1" t="e">
        <f aca="false">#N/A</f>
        <v>#N/A</v>
      </c>
      <c r="CV73" s="1" t="n">
        <v>833.84</v>
      </c>
      <c r="CW73" s="1" t="n">
        <v>214.26</v>
      </c>
      <c r="CX73" s="1" t="n">
        <v>2.72</v>
      </c>
      <c r="CY73" s="1" t="e">
        <f aca="false">#N/A</f>
        <v>#N/A</v>
      </c>
      <c r="CZ73" s="1" t="e">
        <f aca="false">#N/A</f>
        <v>#N/A</v>
      </c>
      <c r="DA73" s="1" t="n">
        <v>507.11</v>
      </c>
      <c r="DB73" s="1" t="n">
        <v>29.06</v>
      </c>
      <c r="DC73" s="1" t="n">
        <v>4.98</v>
      </c>
      <c r="DD73" s="1" t="n">
        <v>6.86</v>
      </c>
      <c r="DE73" s="1" t="n">
        <v>3.71</v>
      </c>
      <c r="DF73" s="1" t="n">
        <v>6.79</v>
      </c>
      <c r="DG73" s="1" t="n">
        <v>0.4</v>
      </c>
      <c r="DH73" s="1" t="n">
        <v>10.02</v>
      </c>
      <c r="DI73" s="1" t="n">
        <v>3.18</v>
      </c>
      <c r="DJ73" s="1" t="n">
        <v>6.49</v>
      </c>
      <c r="DK73" s="1" t="n">
        <v>-0.43</v>
      </c>
      <c r="DL73" s="1" t="n">
        <v>11.23</v>
      </c>
      <c r="DM73" s="1" t="n">
        <v>8.94</v>
      </c>
      <c r="DN73" s="1" t="n">
        <v>-25.21</v>
      </c>
      <c r="DO73" s="1" t="n">
        <v>-21.23</v>
      </c>
      <c r="DP73" s="1" t="n">
        <v>1.15</v>
      </c>
      <c r="DQ73" s="1" t="n">
        <v>0.49</v>
      </c>
      <c r="DR73" s="1" t="n">
        <v>6.59</v>
      </c>
      <c r="DS73" s="1" t="n">
        <v>8.47</v>
      </c>
      <c r="DT73" s="1" t="n">
        <v>0.41</v>
      </c>
      <c r="DU73" s="1" t="n">
        <v>17.05</v>
      </c>
      <c r="DV73" s="1" t="n">
        <v>-8.53</v>
      </c>
      <c r="DW73" s="1" t="n">
        <v>0.2</v>
      </c>
      <c r="DX73" s="1" t="n">
        <v>22.17</v>
      </c>
      <c r="DY73" s="1" t="n">
        <v>0.02</v>
      </c>
      <c r="DZ73" s="1" t="n">
        <v>18.02</v>
      </c>
      <c r="EA73" s="1" t="n">
        <v>-0.52</v>
      </c>
      <c r="EB73" s="1" t="n">
        <v>-2.84</v>
      </c>
      <c r="EC73" s="1" t="n">
        <v>7.7</v>
      </c>
      <c r="ED73" s="1" t="n">
        <v>5.72</v>
      </c>
      <c r="EE73" s="1" t="n">
        <v>-0.7</v>
      </c>
      <c r="EF73" s="1" t="n">
        <v>-2.04</v>
      </c>
      <c r="EG73" s="1" t="n">
        <v>3.03</v>
      </c>
      <c r="EH73" s="1" t="n">
        <v>-130.74</v>
      </c>
      <c r="EI73" s="1" t="n">
        <v>-2.49</v>
      </c>
      <c r="EJ73" s="1" t="n">
        <v>0.16</v>
      </c>
      <c r="EK73" s="1" t="n">
        <v>11.05</v>
      </c>
      <c r="EL73" s="1" t="n">
        <v>1.32</v>
      </c>
      <c r="EM73" s="1" t="n">
        <v>2.03</v>
      </c>
      <c r="EN73" s="1" t="n">
        <v>489.74</v>
      </c>
      <c r="EO73" s="1" t="n">
        <v>0.13</v>
      </c>
      <c r="EP73" s="1" t="n">
        <v>-4.9</v>
      </c>
      <c r="EQ73" s="1" t="n">
        <v>6.83</v>
      </c>
      <c r="ER73" s="1" t="n">
        <v>7.93</v>
      </c>
      <c r="ES73" s="1" t="n">
        <v>3.44</v>
      </c>
      <c r="ET73" s="1" t="n">
        <v>1.42</v>
      </c>
      <c r="EU73" s="1" t="e">
        <f aca="false">#N/A</f>
        <v>#N/A</v>
      </c>
      <c r="EV73" s="1" t="n">
        <v>1948.58</v>
      </c>
      <c r="EW73" s="1" t="n">
        <v>0</v>
      </c>
      <c r="EX73" s="1" t="n">
        <v>1.2</v>
      </c>
      <c r="EY73" s="1" t="n">
        <v>58.72</v>
      </c>
      <c r="EZ73" s="1" t="n">
        <v>0.93</v>
      </c>
      <c r="FA73" s="1" t="n">
        <v>0.54</v>
      </c>
      <c r="FB73" s="1" t="n">
        <v>1.72</v>
      </c>
      <c r="FC73" s="1" t="n">
        <v>0.58</v>
      </c>
      <c r="FD73" s="1" t="n">
        <v>0.25</v>
      </c>
      <c r="FE73" s="1" t="n">
        <v>6</v>
      </c>
      <c r="FF73" s="1" t="n">
        <v>488.81</v>
      </c>
      <c r="FG73" s="1" t="n">
        <v>324.05</v>
      </c>
      <c r="FH73" s="1" t="n">
        <v>170.14</v>
      </c>
      <c r="FI73" s="1" t="n">
        <v>7.27</v>
      </c>
      <c r="FJ73" s="1" t="n">
        <v>1.41</v>
      </c>
      <c r="FK73" s="1" t="n">
        <v>0.02</v>
      </c>
      <c r="FL73" s="1" t="n">
        <v>9.25</v>
      </c>
      <c r="FM73" s="1" t="n">
        <v>2.81</v>
      </c>
      <c r="FN73" s="1" t="n">
        <v>4.69</v>
      </c>
      <c r="FO73" s="1" t="n">
        <v>0</v>
      </c>
      <c r="FP73" s="1" t="n">
        <v>0.53</v>
      </c>
      <c r="FQ73" s="1" t="n">
        <v>0.17</v>
      </c>
      <c r="FR73" s="1" t="n">
        <v>8.28</v>
      </c>
      <c r="FS73" s="1" t="n">
        <v>0.18</v>
      </c>
      <c r="FT73" s="1" t="n">
        <v>1.95</v>
      </c>
      <c r="FU73" s="1" t="n">
        <v>3.73</v>
      </c>
      <c r="FV73" s="1" t="n">
        <v>4.17</v>
      </c>
      <c r="FW73" s="1" t="n">
        <v>681.77</v>
      </c>
      <c r="FX73" s="1" t="e">
        <f aca="false">#N/A</f>
        <v>#N/A</v>
      </c>
      <c r="FY73" s="1" t="e">
        <f aca="false">#N/A</f>
        <v>#N/A</v>
      </c>
      <c r="FZ73" s="1" t="n">
        <v>4.31</v>
      </c>
      <c r="GA73" s="1" t="n">
        <v>28.15</v>
      </c>
      <c r="GB73" s="1" t="n">
        <v>10.59</v>
      </c>
      <c r="GC73" s="1" t="n">
        <v>-15.95</v>
      </c>
      <c r="GD73" s="1" t="n">
        <v>0.94</v>
      </c>
      <c r="GE73" s="1" t="n">
        <v>-0.13</v>
      </c>
      <c r="GF73" s="1" t="n">
        <v>0.13</v>
      </c>
      <c r="GG73" s="1" t="n">
        <v>0.14</v>
      </c>
      <c r="GH73" s="1" t="n">
        <v>1.65</v>
      </c>
      <c r="GI73" s="1" t="n">
        <v>8.72</v>
      </c>
      <c r="GJ73" s="1" t="n">
        <v>44.69</v>
      </c>
      <c r="GK73" s="1" t="n">
        <v>85.48</v>
      </c>
      <c r="GL73" s="1" t="n">
        <v>0.65</v>
      </c>
      <c r="GM73" s="1" t="n">
        <v>3395.84</v>
      </c>
      <c r="GN73" s="1" t="n">
        <v>14.83</v>
      </c>
      <c r="GO73" s="1" t="n">
        <v>128.9</v>
      </c>
      <c r="GP73" s="1" t="n">
        <v>-3.15</v>
      </c>
      <c r="GQ73" s="1" t="n">
        <v>-190.19</v>
      </c>
      <c r="GR73" s="1" t="n">
        <v>34.35</v>
      </c>
      <c r="GS73" s="1" t="n">
        <v>0.83</v>
      </c>
      <c r="GT73" s="1" t="n">
        <v>227.97</v>
      </c>
      <c r="GU73" s="1" t="n">
        <v>29.77</v>
      </c>
      <c r="GV73" s="1" t="n">
        <v>207.38</v>
      </c>
      <c r="GW73" s="1" t="n">
        <v>60.18</v>
      </c>
      <c r="GX73" s="1" t="n">
        <v>72.52</v>
      </c>
      <c r="GY73" s="1" t="n">
        <v>-144.51</v>
      </c>
      <c r="GZ73" s="1" t="n">
        <v>108.34</v>
      </c>
      <c r="HA73" s="1" t="n">
        <v>6.63</v>
      </c>
      <c r="HB73" s="1" t="n">
        <v>61.39</v>
      </c>
      <c r="HC73" s="1" t="n">
        <v>-244.42</v>
      </c>
      <c r="HD73" s="1" t="n">
        <v>8.22</v>
      </c>
      <c r="HE73" s="1" t="n">
        <v>119.92</v>
      </c>
      <c r="HF73" s="1" t="n">
        <v>60.38</v>
      </c>
      <c r="HG73" s="1" t="n">
        <v>-29.59</v>
      </c>
      <c r="HH73" s="1" t="n">
        <v>182.3</v>
      </c>
      <c r="HI73" s="1" t="n">
        <v>866.15</v>
      </c>
      <c r="HJ73" s="1" t="n">
        <v>0.34</v>
      </c>
      <c r="HK73" s="1" t="n">
        <v>12.64</v>
      </c>
      <c r="HL73" s="1" t="n">
        <v>9.11</v>
      </c>
      <c r="HM73" s="1" t="n">
        <v>3.19</v>
      </c>
      <c r="HN73" s="1" t="n">
        <v>-47.17</v>
      </c>
      <c r="HO73" s="1" t="n">
        <v>23.38</v>
      </c>
      <c r="HP73" s="1" t="n">
        <v>1735.41</v>
      </c>
      <c r="HQ73" s="1" t="n">
        <v>43.01</v>
      </c>
      <c r="HR73" s="1" t="n">
        <v>4.1</v>
      </c>
      <c r="HS73" s="1" t="n">
        <v>33.63</v>
      </c>
      <c r="HT73" s="1" t="e">
        <f aca="false">#N/A</f>
        <v>#N/A</v>
      </c>
      <c r="HU73" s="1" t="e">
        <f aca="false">#N/A</f>
        <v>#N/A</v>
      </c>
      <c r="HV73" s="2" t="e">
        <f aca="false">#N/A</f>
        <v>#N/A</v>
      </c>
      <c r="HW73" s="1" t="n">
        <v>26.83</v>
      </c>
      <c r="HX73" s="1" t="n">
        <v>26.02</v>
      </c>
      <c r="HY73" s="1" t="n">
        <v>0.81</v>
      </c>
    </row>
    <row r="74" customFormat="false" ht="15" hidden="false" customHeight="false" outlineLevel="0" collapsed="false">
      <c r="A74" s="0" t="s">
        <v>663</v>
      </c>
      <c r="B74" s="1" t="n">
        <v>18559.67</v>
      </c>
      <c r="C74" s="1" t="n">
        <v>15670.16</v>
      </c>
      <c r="D74" s="1" t="n">
        <v>2135.83</v>
      </c>
      <c r="E74" s="1" t="n">
        <v>1558.97</v>
      </c>
      <c r="F74" s="1" t="n">
        <v>-1192.99</v>
      </c>
      <c r="G74" s="1" t="e">
        <f aca="false">#N/A</f>
        <v>#N/A</v>
      </c>
      <c r="H74" s="1" t="n">
        <v>113.02</v>
      </c>
      <c r="I74" s="1" t="n">
        <v>35.12</v>
      </c>
      <c r="J74" s="1" t="n">
        <v>87.85</v>
      </c>
      <c r="K74" s="1" t="n">
        <v>183.34</v>
      </c>
      <c r="L74" s="1" t="n">
        <v>3094.9</v>
      </c>
      <c r="M74" s="1" t="n">
        <v>315.36</v>
      </c>
      <c r="N74" s="1" t="n">
        <v>-216.45</v>
      </c>
      <c r="O74" s="1" t="n">
        <v>1025.69</v>
      </c>
      <c r="P74" s="1" t="n">
        <v>65.76</v>
      </c>
      <c r="Q74" s="1" t="n">
        <v>48.18</v>
      </c>
      <c r="R74" s="1" t="n">
        <v>117.51</v>
      </c>
      <c r="S74" s="1" t="n">
        <v>16.18</v>
      </c>
      <c r="T74" s="1" t="n">
        <v>-4406.74</v>
      </c>
      <c r="U74" s="1" t="n">
        <v>252.9</v>
      </c>
      <c r="V74" s="1" t="n">
        <v>-130.14</v>
      </c>
      <c r="W74" s="1" t="n">
        <v>-51.39</v>
      </c>
      <c r="X74" s="1" t="n">
        <v>1218.77</v>
      </c>
      <c r="Y74" s="1" t="n">
        <v>591.16</v>
      </c>
      <c r="Z74" s="1" t="n">
        <v>473.07</v>
      </c>
      <c r="AA74" s="1" t="n">
        <v>324.31</v>
      </c>
      <c r="AB74" s="1" t="n">
        <v>1.6</v>
      </c>
      <c r="AC74" s="1" t="n">
        <v>-388.54</v>
      </c>
      <c r="AD74" s="1" t="n">
        <v>535.29</v>
      </c>
      <c r="AE74" s="1" t="n">
        <v>17.09</v>
      </c>
      <c r="AF74" s="1" t="n">
        <v>159.28</v>
      </c>
      <c r="AG74" s="1" t="n">
        <v>355.73</v>
      </c>
      <c r="AH74" s="1" t="n">
        <v>805.87</v>
      </c>
      <c r="AI74" s="1" t="n">
        <v>64.45</v>
      </c>
      <c r="AJ74" s="1" t="n">
        <v>-1006.61</v>
      </c>
      <c r="AK74" s="1" t="n">
        <v>2.15</v>
      </c>
      <c r="AL74" s="1" t="n">
        <v>257.61</v>
      </c>
      <c r="AM74" s="1" t="n">
        <v>693.33</v>
      </c>
      <c r="AN74" s="1" t="n">
        <v>1039.8</v>
      </c>
      <c r="AO74" s="1" t="n">
        <v>-52.05</v>
      </c>
      <c r="AP74" s="1" t="n">
        <v>4419.28</v>
      </c>
      <c r="AQ74" s="1" t="n">
        <v>5241.35</v>
      </c>
      <c r="AR74" s="1" t="n">
        <v>0.14</v>
      </c>
      <c r="AS74" s="1" t="n">
        <v>2645.71</v>
      </c>
      <c r="AT74" s="1" t="n">
        <v>-1674.29</v>
      </c>
      <c r="AU74" s="1" t="e">
        <f aca="false">#N/A</f>
        <v>#N/A</v>
      </c>
      <c r="AV74" s="1" t="n">
        <v>-296</v>
      </c>
      <c r="AW74" s="1" t="n">
        <v>-0.84</v>
      </c>
      <c r="AX74" s="1" t="n">
        <v>4.56</v>
      </c>
      <c r="AY74" s="1" t="n">
        <v>-86.36</v>
      </c>
      <c r="AZ74" s="1" t="n">
        <v>-834.62</v>
      </c>
      <c r="BA74" s="1" t="n">
        <v>0.41</v>
      </c>
      <c r="BB74" s="1" t="n">
        <v>1.72</v>
      </c>
      <c r="BC74" s="1" t="n">
        <v>0.19</v>
      </c>
      <c r="BD74" s="1" t="n">
        <v>203.49</v>
      </c>
      <c r="BE74" s="1" t="n">
        <v>-69.16</v>
      </c>
      <c r="BF74" s="1" t="n">
        <v>0</v>
      </c>
      <c r="BG74" s="1" t="n">
        <v>-4.06</v>
      </c>
      <c r="BH74" s="1" t="n">
        <v>-74.25</v>
      </c>
      <c r="BI74" s="1" t="n">
        <v>0.12</v>
      </c>
      <c r="BJ74" s="1" t="n">
        <v>67.23</v>
      </c>
      <c r="BK74" s="1" t="n">
        <v>-0.01</v>
      </c>
      <c r="BL74" s="1" t="n">
        <v>6.35</v>
      </c>
      <c r="BM74" s="1" t="n">
        <v>-5.54</v>
      </c>
      <c r="BN74" s="1" t="e">
        <f aca="false">#N/A</f>
        <v>#N/A</v>
      </c>
      <c r="BO74" s="1" t="n">
        <v>0.35</v>
      </c>
      <c r="BP74" s="1" t="n">
        <v>3.86</v>
      </c>
      <c r="BQ74" s="1" t="e">
        <f aca="false">#N/A</f>
        <v>#N/A</v>
      </c>
      <c r="BR74" s="1" t="n">
        <v>-16.48</v>
      </c>
      <c r="BS74" s="1" t="n">
        <v>-20.11</v>
      </c>
      <c r="BT74" s="1" t="n">
        <v>0.01</v>
      </c>
      <c r="BU74" s="1" t="n">
        <v>0.05</v>
      </c>
      <c r="BV74" s="1" t="n">
        <v>-26.87</v>
      </c>
      <c r="BW74" s="1" t="n">
        <v>-28.42</v>
      </c>
      <c r="BX74" s="1" t="n">
        <v>-1.12</v>
      </c>
      <c r="BY74" s="1" t="n">
        <v>-0.01</v>
      </c>
      <c r="BZ74" s="1" t="n">
        <v>0.02</v>
      </c>
      <c r="CA74" s="1" t="n">
        <v>0.09</v>
      </c>
      <c r="CB74" s="1" t="n">
        <v>-499.04</v>
      </c>
      <c r="CC74" s="1" t="n">
        <v>0.13</v>
      </c>
      <c r="CD74" s="1" t="n">
        <v>635.85</v>
      </c>
      <c r="CE74" s="1" t="n">
        <v>12.68</v>
      </c>
      <c r="CF74" s="1" t="n">
        <v>-4.74</v>
      </c>
      <c r="CG74" s="1" t="n">
        <v>19.89</v>
      </c>
      <c r="CH74" s="1" t="n">
        <v>116.18</v>
      </c>
      <c r="CI74" s="1" t="e">
        <f aca="false">#N/A</f>
        <v>#N/A</v>
      </c>
      <c r="CJ74" s="1" t="n">
        <v>1.38</v>
      </c>
      <c r="CK74" s="1" t="n">
        <v>1.21</v>
      </c>
      <c r="CL74" s="1" t="n">
        <v>20.84</v>
      </c>
      <c r="CM74" s="1" t="n">
        <v>8.16</v>
      </c>
      <c r="CN74" s="1" t="n">
        <v>10.53</v>
      </c>
      <c r="CO74" s="1" t="n">
        <v>3.59</v>
      </c>
      <c r="CP74" s="1" t="n">
        <v>-89.85</v>
      </c>
      <c r="CQ74" s="1" t="n">
        <v>413.95</v>
      </c>
      <c r="CR74" s="1" t="n">
        <v>182.03</v>
      </c>
      <c r="CS74" s="1" t="n">
        <v>-826.62</v>
      </c>
      <c r="CT74" s="1" t="n">
        <v>40.7</v>
      </c>
      <c r="CU74" s="1" t="e">
        <f aca="false">#N/A</f>
        <v>#N/A</v>
      </c>
      <c r="CV74" s="1" t="n">
        <v>591.92</v>
      </c>
      <c r="CW74" s="1" t="n">
        <v>130.98</v>
      </c>
      <c r="CX74" s="1" t="n">
        <v>3.02</v>
      </c>
      <c r="CY74" s="1" t="e">
        <f aca="false">#N/A</f>
        <v>#N/A</v>
      </c>
      <c r="CZ74" s="1" t="e">
        <f aca="false">#N/A</f>
        <v>#N/A</v>
      </c>
      <c r="DA74" s="1" t="n">
        <v>469.24</v>
      </c>
      <c r="DB74" s="1" t="n">
        <v>44.45</v>
      </c>
      <c r="DC74" s="1" t="n">
        <v>5.36</v>
      </c>
      <c r="DD74" s="1" t="n">
        <v>6.33</v>
      </c>
      <c r="DE74" s="1" t="n">
        <v>2.1</v>
      </c>
      <c r="DF74" s="1" t="n">
        <v>-0.23</v>
      </c>
      <c r="DG74" s="1" t="n">
        <v>0.57</v>
      </c>
      <c r="DH74" s="1" t="n">
        <v>13.17</v>
      </c>
      <c r="DI74" s="1" t="n">
        <v>0.21</v>
      </c>
      <c r="DJ74" s="1" t="n">
        <v>1.2</v>
      </c>
      <c r="DK74" s="1" t="n">
        <v>-0.11</v>
      </c>
      <c r="DL74" s="1" t="n">
        <v>9.29</v>
      </c>
      <c r="DM74" s="1" t="n">
        <v>10.49</v>
      </c>
      <c r="DN74" s="1" t="n">
        <v>-74.54</v>
      </c>
      <c r="DO74" s="1" t="n">
        <v>1.56</v>
      </c>
      <c r="DP74" s="1" t="n">
        <v>0.8</v>
      </c>
      <c r="DQ74" s="1" t="n">
        <v>0.47</v>
      </c>
      <c r="DR74" s="1" t="n">
        <v>28.89</v>
      </c>
      <c r="DS74" s="1" t="n">
        <v>5.41</v>
      </c>
      <c r="DT74" s="1" t="n">
        <v>0.61</v>
      </c>
      <c r="DU74" s="1" t="n">
        <v>15.73</v>
      </c>
      <c r="DV74" s="1" t="n">
        <v>-1.17</v>
      </c>
      <c r="DW74" s="1" t="n">
        <v>0.06</v>
      </c>
      <c r="DX74" s="1" t="n">
        <v>18.12</v>
      </c>
      <c r="DY74" s="1" t="n">
        <v>0.03</v>
      </c>
      <c r="DZ74" s="1" t="n">
        <v>2.1</v>
      </c>
      <c r="EA74" s="1" t="n">
        <v>-5.32</v>
      </c>
      <c r="EB74" s="1" t="n">
        <v>-3.29</v>
      </c>
      <c r="EC74" s="1" t="n">
        <v>6.69</v>
      </c>
      <c r="ED74" s="1" t="n">
        <v>5.94</v>
      </c>
      <c r="EE74" s="1" t="n">
        <v>1.85</v>
      </c>
      <c r="EF74" s="1" t="n">
        <v>10.17</v>
      </c>
      <c r="EG74" s="1" t="n">
        <v>1.8</v>
      </c>
      <c r="EH74" s="1" t="n">
        <v>-150.88</v>
      </c>
      <c r="EI74" s="1" t="n">
        <v>-5.69</v>
      </c>
      <c r="EJ74" s="1" t="n">
        <v>0.05</v>
      </c>
      <c r="EK74" s="1" t="n">
        <v>6.65</v>
      </c>
      <c r="EL74" s="1" t="n">
        <v>0.61</v>
      </c>
      <c r="EM74" s="1" t="n">
        <v>1.15</v>
      </c>
      <c r="EN74" s="1" t="n">
        <v>507.81</v>
      </c>
      <c r="EO74" s="1" t="n">
        <v>0.41</v>
      </c>
      <c r="EP74" s="1" t="n">
        <v>-6.33</v>
      </c>
      <c r="EQ74" s="1" t="n">
        <v>2.54</v>
      </c>
      <c r="ER74" s="1" t="n">
        <v>0.3</v>
      </c>
      <c r="ES74" s="1" t="n">
        <v>0.72</v>
      </c>
      <c r="ET74" s="1" t="n">
        <v>3.17</v>
      </c>
      <c r="EU74" s="1" t="e">
        <f aca="false">#N/A</f>
        <v>#N/A</v>
      </c>
      <c r="EV74" s="1" t="n">
        <v>1479.31</v>
      </c>
      <c r="EW74" s="1" t="n">
        <v>0</v>
      </c>
      <c r="EX74" s="1" t="n">
        <v>0.66</v>
      </c>
      <c r="EY74" s="1" t="n">
        <v>160.96</v>
      </c>
      <c r="EZ74" s="1" t="n">
        <v>1.23</v>
      </c>
      <c r="FA74" s="1" t="n">
        <v>19.08</v>
      </c>
      <c r="FB74" s="1" t="n">
        <v>2.47</v>
      </c>
      <c r="FC74" s="1" t="n">
        <v>6.26</v>
      </c>
      <c r="FD74" s="1" t="n">
        <v>0.23</v>
      </c>
      <c r="FE74" s="1" t="n">
        <v>10.46</v>
      </c>
      <c r="FF74" s="1" t="n">
        <v>377.47</v>
      </c>
      <c r="FG74" s="1" t="n">
        <v>96.91</v>
      </c>
      <c r="FH74" s="1" t="n">
        <v>86.57</v>
      </c>
      <c r="FI74" s="1" t="n">
        <v>2.8</v>
      </c>
      <c r="FJ74" s="1" t="n">
        <v>3.76</v>
      </c>
      <c r="FK74" s="1" t="n">
        <v>0.01</v>
      </c>
      <c r="FL74" s="1" t="n">
        <v>10.18</v>
      </c>
      <c r="FM74" s="1" t="n">
        <v>3.44</v>
      </c>
      <c r="FN74" s="1" t="n">
        <v>2.51</v>
      </c>
      <c r="FO74" s="1" t="n">
        <v>-0.01</v>
      </c>
      <c r="FP74" s="1" t="n">
        <v>0.41</v>
      </c>
      <c r="FQ74" s="1" t="n">
        <v>0.03</v>
      </c>
      <c r="FR74" s="1" t="n">
        <v>8.68</v>
      </c>
      <c r="FS74" s="1" t="n">
        <v>0.45</v>
      </c>
      <c r="FT74" s="1" t="n">
        <v>1.98</v>
      </c>
      <c r="FU74" s="1" t="n">
        <v>-18.51</v>
      </c>
      <c r="FV74" s="1" t="n">
        <v>2</v>
      </c>
      <c r="FW74" s="1" t="n">
        <v>595.87</v>
      </c>
      <c r="FX74" s="1" t="n">
        <v>0.01</v>
      </c>
      <c r="FY74" s="1" t="e">
        <f aca="false">#N/A</f>
        <v>#N/A</v>
      </c>
      <c r="FZ74" s="1" t="n">
        <v>5.34</v>
      </c>
      <c r="GA74" s="1" t="n">
        <v>28.07</v>
      </c>
      <c r="GB74" s="1" t="n">
        <v>8.71</v>
      </c>
      <c r="GC74" s="1" t="n">
        <v>3.03</v>
      </c>
      <c r="GD74" s="1" t="n">
        <v>0.29</v>
      </c>
      <c r="GE74" s="1" t="n">
        <v>0.06</v>
      </c>
      <c r="GF74" s="1" t="n">
        <v>0.45</v>
      </c>
      <c r="GG74" s="1" t="n">
        <v>0.3</v>
      </c>
      <c r="GH74" s="1" t="n">
        <v>1.76</v>
      </c>
      <c r="GI74" s="1" t="n">
        <v>5.94</v>
      </c>
      <c r="GJ74" s="1" t="n">
        <v>10.42</v>
      </c>
      <c r="GK74" s="1" t="n">
        <v>38.28</v>
      </c>
      <c r="GL74" s="1" t="n">
        <v>0.78</v>
      </c>
      <c r="GM74" s="1" t="n">
        <v>1735.6</v>
      </c>
      <c r="GN74" s="1" t="n">
        <v>12.69</v>
      </c>
      <c r="GO74" s="1" t="n">
        <v>-55.49</v>
      </c>
      <c r="GP74" s="1" t="n">
        <v>4.25</v>
      </c>
      <c r="GQ74" s="1" t="n">
        <v>-193.79</v>
      </c>
      <c r="GR74" s="1" t="n">
        <v>30.56</v>
      </c>
      <c r="GS74" s="1" t="n">
        <v>1.36</v>
      </c>
      <c r="GT74" s="1" t="n">
        <v>87.64</v>
      </c>
      <c r="GU74" s="1" t="n">
        <v>20.31</v>
      </c>
      <c r="GV74" s="1" t="n">
        <v>120.57</v>
      </c>
      <c r="GW74" s="1" t="n">
        <v>104.62</v>
      </c>
      <c r="GX74" s="1" t="n">
        <v>65.34</v>
      </c>
      <c r="GY74" s="1" t="n">
        <v>-278.95</v>
      </c>
      <c r="GZ74" s="1" t="n">
        <v>86.26</v>
      </c>
      <c r="HA74" s="1" t="n">
        <v>2.72</v>
      </c>
      <c r="HB74" s="1" t="n">
        <v>65.94</v>
      </c>
      <c r="HC74" s="1" t="n">
        <v>-184.74</v>
      </c>
      <c r="HD74" s="1" t="n">
        <v>4.28</v>
      </c>
      <c r="HE74" s="1" t="n">
        <v>65.91</v>
      </c>
      <c r="HF74" s="1" t="n">
        <v>81.88</v>
      </c>
      <c r="HG74" s="1" t="n">
        <v>-50.76</v>
      </c>
      <c r="HH74" s="1" t="n">
        <v>145.74</v>
      </c>
      <c r="HI74" s="1" t="n">
        <v>626.7</v>
      </c>
      <c r="HJ74" s="1" t="n">
        <v>1.66</v>
      </c>
      <c r="HK74" s="1" t="n">
        <v>8.86</v>
      </c>
      <c r="HL74" s="1" t="n">
        <v>3.18</v>
      </c>
      <c r="HM74" s="1" t="n">
        <v>1.5</v>
      </c>
      <c r="HN74" s="1" t="n">
        <v>-4.28</v>
      </c>
      <c r="HO74" s="1" t="n">
        <v>15.78</v>
      </c>
      <c r="HP74" s="1" t="n">
        <v>891.88</v>
      </c>
      <c r="HQ74" s="1" t="n">
        <v>28.84</v>
      </c>
      <c r="HR74" s="1" t="n">
        <v>4.67</v>
      </c>
      <c r="HS74" s="1" t="n">
        <v>20.48</v>
      </c>
      <c r="HT74" s="1" t="e">
        <f aca="false">#N/A</f>
        <v>#N/A</v>
      </c>
      <c r="HU74" s="1" t="e">
        <f aca="false">#N/A</f>
        <v>#N/A</v>
      </c>
      <c r="HV74" s="2" t="e">
        <f aca="false">#N/A</f>
        <v>#N/A</v>
      </c>
      <c r="HW74" s="1" t="n">
        <v>20.62</v>
      </c>
      <c r="HX74" s="1" t="n">
        <v>20.62</v>
      </c>
      <c r="HY74" s="1" t="n">
        <v>0.01</v>
      </c>
    </row>
    <row r="75" customFormat="false" ht="15" hidden="false" customHeight="false" outlineLevel="0" collapsed="false">
      <c r="A75" s="0" t="s">
        <v>664</v>
      </c>
      <c r="B75" s="1" t="n">
        <v>22070.45</v>
      </c>
      <c r="C75" s="1" t="n">
        <v>16444.46</v>
      </c>
      <c r="D75" s="1" t="n">
        <v>1012.52</v>
      </c>
      <c r="E75" s="1" t="n">
        <v>1619.46</v>
      </c>
      <c r="F75" s="1" t="n">
        <v>-1702.72</v>
      </c>
      <c r="G75" s="1" t="e">
        <f aca="false">#N/A</f>
        <v>#N/A</v>
      </c>
      <c r="H75" s="1" t="n">
        <v>140.8</v>
      </c>
      <c r="I75" s="1" t="n">
        <v>34.19</v>
      </c>
      <c r="J75" s="1" t="n">
        <v>85.5</v>
      </c>
      <c r="K75" s="1" t="n">
        <v>94.55</v>
      </c>
      <c r="L75" s="1" t="n">
        <v>3519.15</v>
      </c>
      <c r="M75" s="1" t="n">
        <v>309.19</v>
      </c>
      <c r="N75" s="1" t="n">
        <v>-309.8</v>
      </c>
      <c r="O75" s="1" t="n">
        <v>779.15</v>
      </c>
      <c r="P75" s="1" t="n">
        <v>72.69</v>
      </c>
      <c r="Q75" s="1" t="n">
        <v>82.33</v>
      </c>
      <c r="R75" s="1" t="n">
        <v>144.06</v>
      </c>
      <c r="S75" s="1" t="n">
        <v>21.63</v>
      </c>
      <c r="T75" s="1" t="n">
        <v>-4961.86</v>
      </c>
      <c r="U75" s="1" t="n">
        <v>192.63</v>
      </c>
      <c r="V75" s="1" t="n">
        <v>-238.96</v>
      </c>
      <c r="W75" s="1" t="n">
        <v>-63.68</v>
      </c>
      <c r="X75" s="1" t="n">
        <v>1194.22</v>
      </c>
      <c r="Y75" s="1" t="n">
        <v>633.86</v>
      </c>
      <c r="Z75" s="1" t="n">
        <v>634.11</v>
      </c>
      <c r="AA75" s="1" t="n">
        <v>326.68</v>
      </c>
      <c r="AB75" s="1" t="n">
        <v>8.34</v>
      </c>
      <c r="AC75" s="1" t="n">
        <v>-526.63</v>
      </c>
      <c r="AD75" s="1" t="n">
        <v>404.77</v>
      </c>
      <c r="AE75" s="1" t="n">
        <v>17.09</v>
      </c>
      <c r="AF75" s="1" t="n">
        <v>237.57</v>
      </c>
      <c r="AG75" s="1" t="n">
        <v>380.08</v>
      </c>
      <c r="AH75" s="1" t="n">
        <v>1137.16</v>
      </c>
      <c r="AI75" s="1" t="n">
        <v>54.17</v>
      </c>
      <c r="AJ75" s="1" t="n">
        <v>-560.43</v>
      </c>
      <c r="AK75" s="1" t="n">
        <v>3.07</v>
      </c>
      <c r="AL75" s="1" t="n">
        <v>388.02</v>
      </c>
      <c r="AM75" s="1" t="n">
        <v>788.73</v>
      </c>
      <c r="AN75" s="1" t="n">
        <v>746.15</v>
      </c>
      <c r="AO75" s="1" t="n">
        <v>45.31</v>
      </c>
      <c r="AP75" s="1" t="n">
        <v>4760.41</v>
      </c>
      <c r="AQ75" s="1" t="n">
        <v>5953.39</v>
      </c>
      <c r="AR75" s="1" t="n">
        <v>0.06</v>
      </c>
      <c r="AS75" s="1" t="n">
        <v>5319.7</v>
      </c>
      <c r="AT75" s="1" t="n">
        <v>-624.46</v>
      </c>
      <c r="AU75" s="1" t="n">
        <v>0.02</v>
      </c>
      <c r="AV75" s="1" t="n">
        <v>-290.45</v>
      </c>
      <c r="AW75" s="1" t="n">
        <v>0.16</v>
      </c>
      <c r="AX75" s="1" t="n">
        <v>5.53</v>
      </c>
      <c r="AY75" s="1" t="n">
        <v>-91.87</v>
      </c>
      <c r="AZ75" s="1" t="n">
        <v>-44.06</v>
      </c>
      <c r="BA75" s="1" t="n">
        <v>0.24</v>
      </c>
      <c r="BB75" s="1" t="n">
        <v>1.44</v>
      </c>
      <c r="BC75" s="1" t="n">
        <v>0.7</v>
      </c>
      <c r="BD75" s="1" t="n">
        <v>340.63</v>
      </c>
      <c r="BE75" s="1" t="n">
        <v>-33.39</v>
      </c>
      <c r="BF75" s="1" t="e">
        <f aca="false">#N/A</f>
        <v>#N/A</v>
      </c>
      <c r="BG75" s="1" t="n">
        <v>-7.71</v>
      </c>
      <c r="BH75" s="1" t="n">
        <v>-26.76</v>
      </c>
      <c r="BI75" s="1" t="n">
        <v>1.09</v>
      </c>
      <c r="BJ75" s="1" t="n">
        <v>7.26</v>
      </c>
      <c r="BK75" s="1" t="n">
        <v>0</v>
      </c>
      <c r="BL75" s="1" t="n">
        <v>6.65</v>
      </c>
      <c r="BM75" s="1" t="n">
        <v>1.09</v>
      </c>
      <c r="BN75" s="1" t="e">
        <f aca="false">#N/A</f>
        <v>#N/A</v>
      </c>
      <c r="BO75" s="1" t="n">
        <v>61.66</v>
      </c>
      <c r="BP75" s="1" t="n">
        <v>5.98</v>
      </c>
      <c r="BQ75" s="1" t="n">
        <v>-0.01</v>
      </c>
      <c r="BR75" s="1" t="n">
        <v>-26.21</v>
      </c>
      <c r="BS75" s="1" t="n">
        <v>-78.36</v>
      </c>
      <c r="BT75" s="1" t="n">
        <v>0.01</v>
      </c>
      <c r="BU75" s="1" t="n">
        <v>0.09</v>
      </c>
      <c r="BV75" s="1" t="n">
        <v>-14.66</v>
      </c>
      <c r="BW75" s="1" t="n">
        <v>13.5</v>
      </c>
      <c r="BX75" s="1" t="n">
        <v>-0.83</v>
      </c>
      <c r="BY75" s="1" t="n">
        <v>0.01</v>
      </c>
      <c r="BZ75" s="1" t="e">
        <f aca="false">#N/A</f>
        <v>#N/A</v>
      </c>
      <c r="CA75" s="1" t="n">
        <v>0.01</v>
      </c>
      <c r="CB75" s="1" t="n">
        <v>-455.14</v>
      </c>
      <c r="CC75" s="1" t="n">
        <v>-1.09</v>
      </c>
      <c r="CD75" s="1" t="n">
        <v>1047.43</v>
      </c>
      <c r="CE75" s="1" t="n">
        <v>12.82</v>
      </c>
      <c r="CF75" s="1" t="n">
        <v>62.03</v>
      </c>
      <c r="CG75" s="1" t="n">
        <v>27.69</v>
      </c>
      <c r="CH75" s="1" t="n">
        <v>118.94</v>
      </c>
      <c r="CI75" s="1" t="e">
        <f aca="false">#N/A</f>
        <v>#N/A</v>
      </c>
      <c r="CJ75" s="1" t="n">
        <v>3.84</v>
      </c>
      <c r="CK75" s="1" t="n">
        <v>-0.34</v>
      </c>
      <c r="CL75" s="1" t="n">
        <v>-182.63</v>
      </c>
      <c r="CM75" s="1" t="n">
        <v>10.77</v>
      </c>
      <c r="CN75" s="1" t="n">
        <v>7.97</v>
      </c>
      <c r="CO75" s="1" t="n">
        <v>3.39</v>
      </c>
      <c r="CP75" s="1" t="n">
        <v>-79.18</v>
      </c>
      <c r="CQ75" s="1" t="n">
        <v>283.51</v>
      </c>
      <c r="CR75" s="1" t="n">
        <v>118.69</v>
      </c>
      <c r="CS75" s="1" t="n">
        <v>-411.9</v>
      </c>
      <c r="CT75" s="1" t="n">
        <v>49.06</v>
      </c>
      <c r="CU75" s="1" t="e">
        <f aca="false">#N/A</f>
        <v>#N/A</v>
      </c>
      <c r="CV75" s="1" t="n">
        <v>882.46</v>
      </c>
      <c r="CW75" s="1" t="n">
        <v>137.86</v>
      </c>
      <c r="CX75" s="1" t="n">
        <v>2.44</v>
      </c>
      <c r="CY75" s="1" t="e">
        <f aca="false">#N/A</f>
        <v>#N/A</v>
      </c>
      <c r="CZ75" s="1" t="e">
        <f aca="false">#N/A</f>
        <v>#N/A</v>
      </c>
      <c r="DA75" s="1" t="n">
        <v>466.87</v>
      </c>
      <c r="DB75" s="1" t="n">
        <v>22.63</v>
      </c>
      <c r="DC75" s="1" t="n">
        <v>9.92</v>
      </c>
      <c r="DD75" s="1" t="n">
        <v>11.07</v>
      </c>
      <c r="DE75" s="1" t="n">
        <v>1.49</v>
      </c>
      <c r="DF75" s="1" t="n">
        <v>-0.23</v>
      </c>
      <c r="DG75" s="1" t="n">
        <v>0.75</v>
      </c>
      <c r="DH75" s="1" t="n">
        <v>8</v>
      </c>
      <c r="DI75" s="1" t="n">
        <v>0.32</v>
      </c>
      <c r="DJ75" s="1" t="n">
        <v>1.28</v>
      </c>
      <c r="DK75" s="1" t="n">
        <v>0.07</v>
      </c>
      <c r="DL75" s="1" t="n">
        <v>11.06</v>
      </c>
      <c r="DM75" s="1" t="n">
        <v>3.37</v>
      </c>
      <c r="DN75" s="1" t="n">
        <v>-30.81</v>
      </c>
      <c r="DO75" s="1" t="n">
        <v>-16.69</v>
      </c>
      <c r="DP75" s="1" t="n">
        <v>0.23</v>
      </c>
      <c r="DQ75" s="1" t="n">
        <v>0.55</v>
      </c>
      <c r="DR75" s="1" t="n">
        <v>12.31</v>
      </c>
      <c r="DS75" s="1" t="n">
        <v>4.14</v>
      </c>
      <c r="DT75" s="1" t="n">
        <v>1.99</v>
      </c>
      <c r="DU75" s="1" t="n">
        <v>22.08</v>
      </c>
      <c r="DV75" s="1" t="n">
        <v>-8.37</v>
      </c>
      <c r="DW75" s="1" t="n">
        <v>0.12</v>
      </c>
      <c r="DX75" s="1" t="n">
        <v>23.74</v>
      </c>
      <c r="DY75" s="1" t="n">
        <v>2.42</v>
      </c>
      <c r="DZ75" s="1" t="n">
        <v>5.56</v>
      </c>
      <c r="EA75" s="1" t="n">
        <v>-4.82</v>
      </c>
      <c r="EB75" s="1" t="n">
        <v>-1.77</v>
      </c>
      <c r="EC75" s="1" t="n">
        <v>7.03</v>
      </c>
      <c r="ED75" s="1" t="n">
        <v>6.17</v>
      </c>
      <c r="EE75" s="1" t="n">
        <v>1.69</v>
      </c>
      <c r="EF75" s="1" t="n">
        <v>-3.21</v>
      </c>
      <c r="EG75" s="1" t="n">
        <v>8.02</v>
      </c>
      <c r="EH75" s="1" t="n">
        <v>-75.74</v>
      </c>
      <c r="EI75" s="1" t="n">
        <v>1.84</v>
      </c>
      <c r="EJ75" s="1" t="n">
        <v>0.04</v>
      </c>
      <c r="EK75" s="1" t="n">
        <v>5.67</v>
      </c>
      <c r="EL75" s="1" t="n">
        <v>0.74</v>
      </c>
      <c r="EM75" s="1" t="n">
        <v>4.53</v>
      </c>
      <c r="EN75" s="1" t="n">
        <v>413.34</v>
      </c>
      <c r="EO75" s="1" t="n">
        <v>0.63</v>
      </c>
      <c r="EP75" s="1" t="n">
        <v>-1.49</v>
      </c>
      <c r="EQ75" s="1" t="n">
        <v>3.94</v>
      </c>
      <c r="ER75" s="1" t="n">
        <v>-2.16</v>
      </c>
      <c r="ES75" s="1" t="n">
        <v>4.98</v>
      </c>
      <c r="ET75" s="1" t="n">
        <v>10.41</v>
      </c>
      <c r="EU75" s="1" t="e">
        <f aca="false">#N/A</f>
        <v>#N/A</v>
      </c>
      <c r="EV75" s="1" t="n">
        <v>1715.5</v>
      </c>
      <c r="EW75" s="1" t="n">
        <v>0</v>
      </c>
      <c r="EX75" s="1" t="n">
        <v>0.94</v>
      </c>
      <c r="EY75" s="1" t="n">
        <v>69.28</v>
      </c>
      <c r="EZ75" s="1" t="n">
        <v>0.77</v>
      </c>
      <c r="FA75" s="1" t="n">
        <v>1.39</v>
      </c>
      <c r="FB75" s="1" t="n">
        <v>2.5</v>
      </c>
      <c r="FC75" s="1" t="n">
        <v>0.41</v>
      </c>
      <c r="FD75" s="1" t="n">
        <v>0.31</v>
      </c>
      <c r="FE75" s="1" t="n">
        <v>9.1</v>
      </c>
      <c r="FF75" s="1" t="n">
        <v>447.99</v>
      </c>
      <c r="FG75" s="1" t="n">
        <v>184.47</v>
      </c>
      <c r="FH75" s="1" t="n">
        <v>98.11</v>
      </c>
      <c r="FI75" s="1" t="n">
        <v>3.29</v>
      </c>
      <c r="FJ75" s="1" t="n">
        <v>0.97</v>
      </c>
      <c r="FK75" s="1" t="n">
        <v>0.07</v>
      </c>
      <c r="FL75" s="1" t="n">
        <v>10.29</v>
      </c>
      <c r="FM75" s="1" t="n">
        <v>4.47</v>
      </c>
      <c r="FN75" s="1" t="n">
        <v>3.38</v>
      </c>
      <c r="FO75" s="1" t="n">
        <v>0.12</v>
      </c>
      <c r="FP75" s="1" t="n">
        <v>0.28</v>
      </c>
      <c r="FQ75" s="1" t="n">
        <v>0.06</v>
      </c>
      <c r="FR75" s="1" t="n">
        <v>11.12</v>
      </c>
      <c r="FS75" s="1" t="n">
        <v>0.28</v>
      </c>
      <c r="FT75" s="1" t="n">
        <v>1.18</v>
      </c>
      <c r="FU75" s="1" t="n">
        <v>-35.2</v>
      </c>
      <c r="FV75" s="1" t="n">
        <v>2.96</v>
      </c>
      <c r="FW75" s="1" t="n">
        <v>731.72</v>
      </c>
      <c r="FX75" s="1" t="e">
        <f aca="false">#N/A</f>
        <v>#N/A</v>
      </c>
      <c r="FY75" s="1" t="e">
        <f aca="false">#N/A</f>
        <v>#N/A</v>
      </c>
      <c r="FZ75" s="1" t="n">
        <v>1.67</v>
      </c>
      <c r="GA75" s="1" t="n">
        <v>35.03</v>
      </c>
      <c r="GB75" s="1" t="n">
        <v>6.87</v>
      </c>
      <c r="GC75" s="1" t="n">
        <v>42.48</v>
      </c>
      <c r="GD75" s="1" t="n">
        <v>0.74</v>
      </c>
      <c r="GE75" s="1" t="n">
        <v>-0.27</v>
      </c>
      <c r="GF75" s="1" t="n">
        <v>0.29</v>
      </c>
      <c r="GG75" s="1" t="n">
        <v>0.13</v>
      </c>
      <c r="GH75" s="1" t="n">
        <v>3.67</v>
      </c>
      <c r="GI75" s="1" t="n">
        <v>3.11</v>
      </c>
      <c r="GJ75" s="1" t="n">
        <v>27.16</v>
      </c>
      <c r="GK75" s="1" t="n">
        <v>39.11</v>
      </c>
      <c r="GL75" s="1" t="n">
        <v>5.24</v>
      </c>
      <c r="GM75" s="1" t="n">
        <v>2714.36</v>
      </c>
      <c r="GN75" s="1" t="n">
        <v>10.52</v>
      </c>
      <c r="GO75" s="1" t="n">
        <v>125.1</v>
      </c>
      <c r="GP75" s="1" t="n">
        <v>8.08</v>
      </c>
      <c r="GQ75" s="1" t="n">
        <v>-190.59</v>
      </c>
      <c r="GR75" s="1" t="n">
        <v>32.59</v>
      </c>
      <c r="GS75" s="1" t="n">
        <v>1.01</v>
      </c>
      <c r="GT75" s="1" t="n">
        <v>159.58</v>
      </c>
      <c r="GU75" s="1" t="n">
        <v>20.74</v>
      </c>
      <c r="GV75" s="1" t="n">
        <v>132.1</v>
      </c>
      <c r="GW75" s="1" t="n">
        <v>77.44</v>
      </c>
      <c r="GX75" s="1" t="n">
        <v>81.44</v>
      </c>
      <c r="GY75" s="1" t="n">
        <v>-233.48</v>
      </c>
      <c r="GZ75" s="1" t="n">
        <v>151.59</v>
      </c>
      <c r="HA75" s="1" t="n">
        <v>5.05</v>
      </c>
      <c r="HB75" s="1" t="n">
        <v>70.38</v>
      </c>
      <c r="HC75" s="1" t="n">
        <v>-14.32</v>
      </c>
      <c r="HD75" s="1" t="n">
        <v>2.62</v>
      </c>
      <c r="HE75" s="1" t="n">
        <v>86.79</v>
      </c>
      <c r="HF75" s="1" t="n">
        <v>74.5</v>
      </c>
      <c r="HG75" s="1" t="n">
        <v>-31.84</v>
      </c>
      <c r="HH75" s="1" t="n">
        <v>140.44</v>
      </c>
      <c r="HI75" s="1" t="n">
        <v>877.78</v>
      </c>
      <c r="HJ75" s="1" t="n">
        <v>0.19</v>
      </c>
      <c r="HK75" s="1" t="n">
        <v>5.92</v>
      </c>
      <c r="HL75" s="1" t="n">
        <v>9.69</v>
      </c>
      <c r="HM75" s="1" t="n">
        <v>6.75</v>
      </c>
      <c r="HN75" s="1" t="n">
        <v>-17</v>
      </c>
      <c r="HO75" s="1" t="n">
        <v>13.8</v>
      </c>
      <c r="HP75" s="1" t="n">
        <v>1037.41</v>
      </c>
      <c r="HQ75" s="1" t="n">
        <v>38.78</v>
      </c>
      <c r="HR75" s="1" t="n">
        <v>4.73</v>
      </c>
      <c r="HS75" s="1" t="n">
        <v>26.61</v>
      </c>
      <c r="HT75" s="1" t="e">
        <f aca="false">#N/A</f>
        <v>#N/A</v>
      </c>
      <c r="HU75" s="1" t="e">
        <f aca="false">#N/A</f>
        <v>#N/A</v>
      </c>
      <c r="HV75" s="2" t="e">
        <f aca="false">#N/A</f>
        <v>#N/A</v>
      </c>
      <c r="HW75" s="1" t="n">
        <v>19.38</v>
      </c>
      <c r="HX75" s="1" t="n">
        <v>18.92</v>
      </c>
      <c r="HY75" s="1" t="n">
        <v>0.47</v>
      </c>
    </row>
    <row r="76" customFormat="false" ht="15" hidden="false" customHeight="false" outlineLevel="0" collapsed="false">
      <c r="A76" s="0" t="s">
        <v>665</v>
      </c>
      <c r="B76" s="1" t="n">
        <v>25341.89</v>
      </c>
      <c r="C76" s="1" t="n">
        <v>18685.95</v>
      </c>
      <c r="D76" s="1" t="n">
        <v>1122.5</v>
      </c>
      <c r="E76" s="1" t="n">
        <v>1760.15</v>
      </c>
      <c r="F76" s="1" t="n">
        <v>-1211.87</v>
      </c>
      <c r="G76" s="1" t="e">
        <f aca="false">#N/A</f>
        <v>#N/A</v>
      </c>
      <c r="H76" s="1" t="n">
        <v>171.28</v>
      </c>
      <c r="I76" s="1" t="n">
        <v>36.36</v>
      </c>
      <c r="J76" s="1" t="n">
        <v>92.14</v>
      </c>
      <c r="K76" s="1" t="n">
        <v>133.86</v>
      </c>
      <c r="L76" s="1" t="n">
        <v>2298.36</v>
      </c>
      <c r="M76" s="1" t="n">
        <v>294.32</v>
      </c>
      <c r="N76" s="1" t="n">
        <v>-191.02</v>
      </c>
      <c r="O76" s="1" t="n">
        <v>955.32</v>
      </c>
      <c r="P76" s="1" t="n">
        <v>79.38</v>
      </c>
      <c r="Q76" s="1" t="n">
        <v>110.32</v>
      </c>
      <c r="R76" s="1" t="n">
        <v>138.36</v>
      </c>
      <c r="S76" s="1" t="n">
        <v>23.68</v>
      </c>
      <c r="T76" s="1" t="n">
        <v>-4713.65</v>
      </c>
      <c r="U76" s="1" t="n">
        <v>214.33</v>
      </c>
      <c r="V76" s="1" t="n">
        <v>-142.35</v>
      </c>
      <c r="W76" s="1" t="n">
        <v>37.58</v>
      </c>
      <c r="X76" s="1" t="n">
        <v>1035.94</v>
      </c>
      <c r="Y76" s="1" t="n">
        <v>660.79</v>
      </c>
      <c r="Z76" s="1" t="n">
        <v>749.66</v>
      </c>
      <c r="AA76" s="1" t="n">
        <v>389.19</v>
      </c>
      <c r="AB76" s="1" t="n">
        <v>66.16</v>
      </c>
      <c r="AC76" s="1" t="n">
        <v>-435.29</v>
      </c>
      <c r="AD76" s="1" t="n">
        <v>468.47</v>
      </c>
      <c r="AE76" s="1" t="n">
        <v>27.86</v>
      </c>
      <c r="AF76" s="1" t="n">
        <v>250.88</v>
      </c>
      <c r="AG76" s="1" t="n">
        <v>286.07</v>
      </c>
      <c r="AH76" s="1" t="n">
        <v>1137.3</v>
      </c>
      <c r="AI76" s="1" t="n">
        <v>62.39</v>
      </c>
      <c r="AJ76" s="1" t="n">
        <v>-465.74</v>
      </c>
      <c r="AK76" s="1" t="n">
        <v>3.97</v>
      </c>
      <c r="AL76" s="1" t="n">
        <v>423.23</v>
      </c>
      <c r="AM76" s="1" t="n">
        <v>919.35</v>
      </c>
      <c r="AN76" s="1" t="n">
        <v>1225.76</v>
      </c>
      <c r="AO76" s="1" t="n">
        <v>108.74</v>
      </c>
      <c r="AP76" s="1" t="n">
        <v>4746.91</v>
      </c>
      <c r="AQ76" s="1" t="n">
        <v>6937.56</v>
      </c>
      <c r="AR76" s="1" t="n">
        <v>0.19</v>
      </c>
      <c r="AS76" s="1" t="n">
        <v>6386.1</v>
      </c>
      <c r="AT76" s="1" t="n">
        <v>-62.03</v>
      </c>
      <c r="AU76" s="1" t="n">
        <v>0.02</v>
      </c>
      <c r="AV76" s="1" t="n">
        <v>-299</v>
      </c>
      <c r="AW76" s="1" t="n">
        <v>52.01</v>
      </c>
      <c r="AX76" s="1" t="n">
        <v>3.5</v>
      </c>
      <c r="AY76" s="1" t="n">
        <v>-91</v>
      </c>
      <c r="AZ76" s="1" t="n">
        <v>340.18</v>
      </c>
      <c r="BA76" s="1" t="n">
        <v>0.08</v>
      </c>
      <c r="BB76" s="1" t="n">
        <v>1.3</v>
      </c>
      <c r="BC76" s="1" t="n">
        <v>0.33</v>
      </c>
      <c r="BD76" s="1" t="n">
        <v>393.04</v>
      </c>
      <c r="BE76" s="1" t="n">
        <v>-59.62</v>
      </c>
      <c r="BF76" s="1" t="e">
        <f aca="false">#N/A</f>
        <v>#N/A</v>
      </c>
      <c r="BG76" s="1" t="n">
        <v>-5.69</v>
      </c>
      <c r="BH76" s="1" t="n">
        <v>-75.62</v>
      </c>
      <c r="BI76" s="1" t="n">
        <v>1.8</v>
      </c>
      <c r="BJ76" s="1" t="n">
        <v>18.15</v>
      </c>
      <c r="BK76" s="1" t="n">
        <v>0.06</v>
      </c>
      <c r="BL76" s="1" t="n">
        <v>8.32</v>
      </c>
      <c r="BM76" s="1" t="n">
        <v>-6.71</v>
      </c>
      <c r="BN76" s="1" t="e">
        <f aca="false">#N/A</f>
        <v>#N/A</v>
      </c>
      <c r="BO76" s="1" t="n">
        <v>3.3</v>
      </c>
      <c r="BP76" s="1" t="n">
        <v>6.05</v>
      </c>
      <c r="BQ76" s="1" t="e">
        <f aca="false">#N/A</f>
        <v>#N/A</v>
      </c>
      <c r="BR76" s="1" t="n">
        <v>-11.04</v>
      </c>
      <c r="BS76" s="1" t="n">
        <v>39.8</v>
      </c>
      <c r="BT76" s="1" t="n">
        <v>0.1</v>
      </c>
      <c r="BU76" s="1" t="n">
        <v>0.08</v>
      </c>
      <c r="BV76" s="1" t="n">
        <v>-16.33</v>
      </c>
      <c r="BW76" s="1" t="n">
        <v>-4.23</v>
      </c>
      <c r="BX76" s="1" t="n">
        <v>-0.09</v>
      </c>
      <c r="BY76" s="1" t="n">
        <v>0.17</v>
      </c>
      <c r="BZ76" s="1" t="n">
        <v>0.02</v>
      </c>
      <c r="CA76" s="1" t="n">
        <v>0</v>
      </c>
      <c r="CB76" s="1" t="n">
        <v>-360.73</v>
      </c>
      <c r="CC76" s="1" t="n">
        <v>-0.29</v>
      </c>
      <c r="CD76" s="1" t="n">
        <v>1261.94</v>
      </c>
      <c r="CE76" s="1" t="n">
        <v>11.74</v>
      </c>
      <c r="CF76" s="1" t="n">
        <v>16.77</v>
      </c>
      <c r="CG76" s="1" t="n">
        <v>34.97</v>
      </c>
      <c r="CH76" s="1" t="n">
        <v>84.38</v>
      </c>
      <c r="CI76" s="1" t="e">
        <f aca="false">#N/A</f>
        <v>#N/A</v>
      </c>
      <c r="CJ76" s="1" t="n">
        <v>3.02</v>
      </c>
      <c r="CK76" s="1" t="n">
        <v>3.31</v>
      </c>
      <c r="CL76" s="1" t="n">
        <v>-197.98</v>
      </c>
      <c r="CM76" s="1" t="n">
        <v>14.34</v>
      </c>
      <c r="CN76" s="1" t="n">
        <v>21.58</v>
      </c>
      <c r="CO76" s="1" t="n">
        <v>5.23</v>
      </c>
      <c r="CP76" s="1" t="n">
        <v>-82.71</v>
      </c>
      <c r="CQ76" s="1" t="n">
        <v>531.96</v>
      </c>
      <c r="CR76" s="1" t="n">
        <v>122.37</v>
      </c>
      <c r="CS76" s="1" t="n">
        <v>-673.68</v>
      </c>
      <c r="CT76" s="1" t="n">
        <v>64.71</v>
      </c>
      <c r="CU76" s="1" t="e">
        <f aca="false">#N/A</f>
        <v>#N/A</v>
      </c>
      <c r="CV76" s="1" t="n">
        <v>1143.06</v>
      </c>
      <c r="CW76" s="1" t="n">
        <v>156.31</v>
      </c>
      <c r="CX76" s="1" t="n">
        <v>2.55</v>
      </c>
      <c r="CY76" s="1" t="e">
        <f aca="false">#N/A</f>
        <v>#N/A</v>
      </c>
      <c r="CZ76" s="1" t="e">
        <f aca="false">#N/A</f>
        <v>#N/A</v>
      </c>
      <c r="DA76" s="1" t="n">
        <v>407.04</v>
      </c>
      <c r="DB76" s="1" t="n">
        <v>23.02</v>
      </c>
      <c r="DC76" s="1" t="n">
        <v>6.38</v>
      </c>
      <c r="DD76" s="1" t="n">
        <v>6.26</v>
      </c>
      <c r="DE76" s="1" t="n">
        <v>5.32</v>
      </c>
      <c r="DF76" s="1" t="n">
        <v>0.05</v>
      </c>
      <c r="DG76" s="1" t="n">
        <v>0.32</v>
      </c>
      <c r="DH76" s="1" t="n">
        <v>11.69</v>
      </c>
      <c r="DI76" s="1" t="n">
        <v>0.9</v>
      </c>
      <c r="DJ76" s="1" t="n">
        <v>1.98</v>
      </c>
      <c r="DK76" s="1" t="n">
        <v>0.04</v>
      </c>
      <c r="DL76" s="1" t="n">
        <v>7.38</v>
      </c>
      <c r="DM76" s="1" t="n">
        <v>11.5</v>
      </c>
      <c r="DN76" s="1" t="n">
        <v>-32.77</v>
      </c>
      <c r="DO76" s="1" t="n">
        <v>-1.8</v>
      </c>
      <c r="DP76" s="1" t="n">
        <v>0.55</v>
      </c>
      <c r="DQ76" s="1" t="n">
        <v>1.55</v>
      </c>
      <c r="DR76" s="1" t="n">
        <v>7.07</v>
      </c>
      <c r="DS76" s="1" t="n">
        <v>6.18</v>
      </c>
      <c r="DT76" s="1" t="n">
        <v>0.63</v>
      </c>
      <c r="DU76" s="1" t="n">
        <v>0.61</v>
      </c>
      <c r="DV76" s="1" t="n">
        <v>-7.92</v>
      </c>
      <c r="DW76" s="1" t="n">
        <v>0.13</v>
      </c>
      <c r="DX76" s="1" t="n">
        <v>15.98</v>
      </c>
      <c r="DY76" s="1" t="n">
        <v>0.35</v>
      </c>
      <c r="DZ76" s="1" t="n">
        <v>28.05</v>
      </c>
      <c r="EA76" s="1" t="n">
        <v>-2.09</v>
      </c>
      <c r="EB76" s="1" t="n">
        <v>-3.54</v>
      </c>
      <c r="EC76" s="1" t="n">
        <v>8.08</v>
      </c>
      <c r="ED76" s="1" t="n">
        <v>7.34</v>
      </c>
      <c r="EE76" s="1" t="n">
        <v>11.61</v>
      </c>
      <c r="EF76" s="1" t="n">
        <v>-14.94</v>
      </c>
      <c r="EG76" s="1" t="n">
        <v>2.4</v>
      </c>
      <c r="EH76" s="1" t="n">
        <v>-179.19</v>
      </c>
      <c r="EI76" s="1" t="n">
        <v>-2.25</v>
      </c>
      <c r="EJ76" s="1" t="n">
        <v>0.04</v>
      </c>
      <c r="EK76" s="1" t="n">
        <v>12.55</v>
      </c>
      <c r="EL76" s="1" t="n">
        <v>1.06</v>
      </c>
      <c r="EM76" s="1" t="n">
        <v>1.6</v>
      </c>
      <c r="EN76" s="1" t="n">
        <v>463.37</v>
      </c>
      <c r="EO76" s="1" t="n">
        <v>0.24</v>
      </c>
      <c r="EP76" s="1" t="n">
        <v>-2.02</v>
      </c>
      <c r="EQ76" s="1" t="n">
        <v>3.87</v>
      </c>
      <c r="ER76" s="1" t="n">
        <v>1.25</v>
      </c>
      <c r="ES76" s="1" t="n">
        <v>2.69</v>
      </c>
      <c r="ET76" s="1" t="n">
        <v>1.49</v>
      </c>
      <c r="EU76" s="1" t="e">
        <f aca="false">#N/A</f>
        <v>#N/A</v>
      </c>
      <c r="EV76" s="1" t="n">
        <v>1799.35</v>
      </c>
      <c r="EW76" s="1" t="n">
        <v>0.06</v>
      </c>
      <c r="EX76" s="1" t="n">
        <v>1.96</v>
      </c>
      <c r="EY76" s="1" t="n">
        <v>169.42</v>
      </c>
      <c r="EZ76" s="1" t="n">
        <v>0.19</v>
      </c>
      <c r="FA76" s="1" t="n">
        <v>2.36</v>
      </c>
      <c r="FB76" s="1" t="n">
        <v>0.75</v>
      </c>
      <c r="FC76" s="1" t="n">
        <v>1.27</v>
      </c>
      <c r="FD76" s="1" t="n">
        <v>0.37</v>
      </c>
      <c r="FE76" s="1" t="n">
        <v>10.9</v>
      </c>
      <c r="FF76" s="1" t="n">
        <v>565.28</v>
      </c>
      <c r="FG76" s="1" t="n">
        <v>115.16</v>
      </c>
      <c r="FH76" s="1" t="n">
        <v>120.33</v>
      </c>
      <c r="FI76" s="1" t="n">
        <v>3.86</v>
      </c>
      <c r="FJ76" s="1" t="n">
        <v>1.6</v>
      </c>
      <c r="FK76" s="1" t="n">
        <v>0.08</v>
      </c>
      <c r="FL76" s="1" t="n">
        <v>9.48</v>
      </c>
      <c r="FM76" s="1" t="n">
        <v>10.63</v>
      </c>
      <c r="FN76" s="1" t="n">
        <v>10.34</v>
      </c>
      <c r="FO76" s="1" t="n">
        <v>-0.58</v>
      </c>
      <c r="FP76" s="1" t="n">
        <v>0.24</v>
      </c>
      <c r="FQ76" s="1" t="n">
        <v>-0.02</v>
      </c>
      <c r="FR76" s="1" t="n">
        <v>16</v>
      </c>
      <c r="FS76" s="1" t="n">
        <v>0.55</v>
      </c>
      <c r="FT76" s="1" t="n">
        <v>0.82</v>
      </c>
      <c r="FU76" s="1" t="n">
        <v>-38.47</v>
      </c>
      <c r="FV76" s="1" t="n">
        <v>4.19</v>
      </c>
      <c r="FW76" s="1" t="n">
        <v>710.64</v>
      </c>
      <c r="FX76" s="1" t="e">
        <f aca="false">#N/A</f>
        <v>#N/A</v>
      </c>
      <c r="FY76" s="1" t="e">
        <f aca="false">#N/A</f>
        <v>#N/A</v>
      </c>
      <c r="FZ76" s="1" t="n">
        <v>-1.7</v>
      </c>
      <c r="GA76" s="1" t="n">
        <v>46.46</v>
      </c>
      <c r="GB76" s="1" t="n">
        <v>-28.21</v>
      </c>
      <c r="GC76" s="1" t="n">
        <v>5.17</v>
      </c>
      <c r="GD76" s="1" t="n">
        <v>0.51</v>
      </c>
      <c r="GE76" s="1" t="n">
        <v>-0.24</v>
      </c>
      <c r="GF76" s="1" t="n">
        <v>0.24</v>
      </c>
      <c r="GG76" s="1" t="n">
        <v>0.1</v>
      </c>
      <c r="GH76" s="1" t="n">
        <v>2.05</v>
      </c>
      <c r="GI76" s="1" t="n">
        <v>-4.65</v>
      </c>
      <c r="GJ76" s="1" t="n">
        <v>15.73</v>
      </c>
      <c r="GK76" s="1" t="n">
        <v>44.85</v>
      </c>
      <c r="GL76" s="1" t="n">
        <v>1.64</v>
      </c>
      <c r="GM76" s="1" t="n">
        <v>2979.79</v>
      </c>
      <c r="GN76" s="1" t="n">
        <v>7.63</v>
      </c>
      <c r="GO76" s="1" t="n">
        <v>232.07</v>
      </c>
      <c r="GP76" s="1" t="n">
        <v>-0.31</v>
      </c>
      <c r="GQ76" s="1" t="n">
        <v>-151.87</v>
      </c>
      <c r="GR76" s="1" t="n">
        <v>26.86</v>
      </c>
      <c r="GS76" s="1" t="n">
        <v>1.05</v>
      </c>
      <c r="GT76" s="1" t="n">
        <v>238.11</v>
      </c>
      <c r="GU76" s="1" t="n">
        <v>25.07</v>
      </c>
      <c r="GV76" s="1" t="n">
        <v>147.97</v>
      </c>
      <c r="GW76" s="1" t="n">
        <v>114.37</v>
      </c>
      <c r="GX76" s="1" t="n">
        <v>86.53</v>
      </c>
      <c r="GY76" s="1" t="n">
        <v>-74.23</v>
      </c>
      <c r="GZ76" s="1" t="n">
        <v>141.3</v>
      </c>
      <c r="HA76" s="1" t="n">
        <v>7.13</v>
      </c>
      <c r="HB76" s="1" t="n">
        <v>82.91</v>
      </c>
      <c r="HC76" s="1" t="n">
        <v>-60.59</v>
      </c>
      <c r="HD76" s="1" t="n">
        <v>2.24</v>
      </c>
      <c r="HE76" s="1" t="n">
        <v>139.26</v>
      </c>
      <c r="HF76" s="1" t="n">
        <v>69.8</v>
      </c>
      <c r="HG76" s="1" t="n">
        <v>-30.32</v>
      </c>
      <c r="HH76" s="1" t="n">
        <v>180.13</v>
      </c>
      <c r="HI76" s="1" t="n">
        <v>889.57</v>
      </c>
      <c r="HJ76" s="1" t="n">
        <v>1.11</v>
      </c>
      <c r="HK76" s="1" t="n">
        <v>27.5</v>
      </c>
      <c r="HL76" s="1" t="n">
        <v>5.32</v>
      </c>
      <c r="HM76" s="1" t="n">
        <v>4.48</v>
      </c>
      <c r="HN76" s="1" t="n">
        <v>-3.97</v>
      </c>
      <c r="HO76" s="1" t="n">
        <v>21.63</v>
      </c>
      <c r="HP76" s="1" t="n">
        <v>768.95</v>
      </c>
      <c r="HQ76" s="1" t="n">
        <v>39.03</v>
      </c>
      <c r="HR76" s="1" t="n">
        <v>5.53</v>
      </c>
      <c r="HS76" s="1" t="n">
        <v>35.51</v>
      </c>
      <c r="HT76" s="1" t="e">
        <f aca="false">#N/A</f>
        <v>#N/A</v>
      </c>
      <c r="HU76" s="1" t="e">
        <f aca="false">#N/A</f>
        <v>#N/A</v>
      </c>
      <c r="HV76" s="2" t="e">
        <f aca="false">#N/A</f>
        <v>#N/A</v>
      </c>
      <c r="HW76" s="1" t="n">
        <v>17.42</v>
      </c>
      <c r="HX76" s="1" t="n">
        <v>16.99</v>
      </c>
      <c r="HY76" s="1" t="n">
        <v>0.43</v>
      </c>
    </row>
    <row r="77" customFormat="false" ht="15" hidden="false" customHeight="false" outlineLevel="0" collapsed="false">
      <c r="A77" s="0" t="s">
        <v>666</v>
      </c>
      <c r="B77" s="1" t="n">
        <v>23366.6</v>
      </c>
      <c r="C77" s="1" t="n">
        <v>14997.49</v>
      </c>
      <c r="D77" s="1" t="n">
        <v>491.53</v>
      </c>
      <c r="E77" s="1" t="n">
        <v>1402.02</v>
      </c>
      <c r="F77" s="1" t="n">
        <v>-1534.08</v>
      </c>
      <c r="G77" s="1" t="e">
        <f aca="false">#N/A</f>
        <v>#N/A</v>
      </c>
      <c r="H77" s="1" t="n">
        <v>150.63</v>
      </c>
      <c r="I77" s="1" t="n">
        <v>29.33</v>
      </c>
      <c r="J77" s="1" t="n">
        <v>102.25</v>
      </c>
      <c r="K77" s="1" t="n">
        <v>134.9</v>
      </c>
      <c r="L77" s="1" t="n">
        <v>3213.18</v>
      </c>
      <c r="M77" s="1" t="n">
        <v>254.56</v>
      </c>
      <c r="N77" s="1" t="n">
        <v>-451.53</v>
      </c>
      <c r="O77" s="1" t="n">
        <v>632.97</v>
      </c>
      <c r="P77" s="1" t="n">
        <v>90.91</v>
      </c>
      <c r="Q77" s="1" t="n">
        <v>101.5</v>
      </c>
      <c r="R77" s="1" t="n">
        <v>220.91</v>
      </c>
      <c r="S77" s="1" t="n">
        <v>15.16</v>
      </c>
      <c r="T77" s="1" t="n">
        <v>-4535.14</v>
      </c>
      <c r="U77" s="1" t="n">
        <v>204.43</v>
      </c>
      <c r="V77" s="1" t="n">
        <v>-359.4</v>
      </c>
      <c r="W77" s="1" t="n">
        <v>-78.11</v>
      </c>
      <c r="X77" s="1" t="n">
        <v>897.02</v>
      </c>
      <c r="Y77" s="1" t="n">
        <v>635.56</v>
      </c>
      <c r="Z77" s="1" t="n">
        <v>733.86</v>
      </c>
      <c r="AA77" s="1" t="n">
        <v>425.91</v>
      </c>
      <c r="AB77" s="1" t="n">
        <v>4.52</v>
      </c>
      <c r="AC77" s="1" t="n">
        <v>-694.5</v>
      </c>
      <c r="AD77" s="1" t="n">
        <v>373.24</v>
      </c>
      <c r="AE77" s="1" t="n">
        <v>20.92</v>
      </c>
      <c r="AF77" s="1" t="n">
        <v>213.74</v>
      </c>
      <c r="AG77" s="1" t="n">
        <v>144.65</v>
      </c>
      <c r="AH77" s="1" t="n">
        <v>996.43</v>
      </c>
      <c r="AI77" s="1" t="n">
        <v>49.37</v>
      </c>
      <c r="AJ77" s="1" t="n">
        <v>-792.84</v>
      </c>
      <c r="AK77" s="1" t="n">
        <v>2.83</v>
      </c>
      <c r="AL77" s="1" t="n">
        <v>342.17</v>
      </c>
      <c r="AM77" s="1" t="n">
        <v>628.57</v>
      </c>
      <c r="AN77" s="1" t="n">
        <v>956.64</v>
      </c>
      <c r="AO77" s="1" t="n">
        <v>174.95</v>
      </c>
      <c r="AP77" s="1" t="n">
        <v>4237.03</v>
      </c>
      <c r="AQ77" s="1" t="n">
        <v>6052.99</v>
      </c>
      <c r="AR77" s="1" t="n">
        <v>-0.1</v>
      </c>
      <c r="AS77" s="1" t="n">
        <v>8095.08</v>
      </c>
      <c r="AT77" s="1" t="n">
        <v>1527.15</v>
      </c>
      <c r="AU77" s="1" t="n">
        <v>0.01</v>
      </c>
      <c r="AV77" s="1" t="n">
        <v>-286.08</v>
      </c>
      <c r="AW77" s="1" t="n">
        <v>-0.06</v>
      </c>
      <c r="AX77" s="1" t="n">
        <v>12.8</v>
      </c>
      <c r="AY77" s="1" t="n">
        <v>-78.56</v>
      </c>
      <c r="AZ77" s="1" t="n">
        <v>1921.47</v>
      </c>
      <c r="BA77" s="1" t="n">
        <v>0.57</v>
      </c>
      <c r="BB77" s="1" t="n">
        <v>2.43</v>
      </c>
      <c r="BC77" s="1" t="n">
        <v>0.56</v>
      </c>
      <c r="BD77" s="1" t="n">
        <v>222.85</v>
      </c>
      <c r="BE77" s="1" t="n">
        <v>-51.01</v>
      </c>
      <c r="BF77" s="1" t="n">
        <v>0.02</v>
      </c>
      <c r="BG77" s="1" t="n">
        <v>-1.06</v>
      </c>
      <c r="BH77" s="1" t="n">
        <v>1.53</v>
      </c>
      <c r="BI77" s="1" t="n">
        <v>0.41</v>
      </c>
      <c r="BJ77" s="1" t="n">
        <v>58.94</v>
      </c>
      <c r="BK77" s="1" t="n">
        <v>-0.01</v>
      </c>
      <c r="BL77" s="1" t="n">
        <v>7.37</v>
      </c>
      <c r="BM77" s="1" t="n">
        <v>-3.89</v>
      </c>
      <c r="BN77" s="1" t="e">
        <f aca="false">#N/A</f>
        <v>#N/A</v>
      </c>
      <c r="BO77" s="1" t="n">
        <v>65.97</v>
      </c>
      <c r="BP77" s="1" t="n">
        <v>5.3</v>
      </c>
      <c r="BQ77" s="1" t="n">
        <v>-0.01</v>
      </c>
      <c r="BR77" s="1" t="n">
        <v>-15.89</v>
      </c>
      <c r="BS77" s="1" t="n">
        <v>73.19</v>
      </c>
      <c r="BT77" s="1" t="n">
        <v>-0.03</v>
      </c>
      <c r="BU77" s="1" t="n">
        <v>0.01</v>
      </c>
      <c r="BV77" s="1" t="n">
        <v>-21.09</v>
      </c>
      <c r="BW77" s="1" t="n">
        <v>-5.68</v>
      </c>
      <c r="BX77" s="1" t="n">
        <v>-0.23</v>
      </c>
      <c r="BY77" s="1" t="n">
        <v>0.02</v>
      </c>
      <c r="BZ77" s="1" t="n">
        <v>0</v>
      </c>
      <c r="CA77" s="1" t="n">
        <v>0.06</v>
      </c>
      <c r="CB77" s="1" t="n">
        <v>-383.06</v>
      </c>
      <c r="CC77" s="1" t="n">
        <v>0.3</v>
      </c>
      <c r="CD77" s="1" t="n">
        <v>932.3</v>
      </c>
      <c r="CE77" s="1" t="n">
        <v>12.04</v>
      </c>
      <c r="CF77" s="1" t="n">
        <v>30.25</v>
      </c>
      <c r="CG77" s="1" t="n">
        <v>28.26</v>
      </c>
      <c r="CH77" s="1" t="n">
        <v>34.2</v>
      </c>
      <c r="CI77" s="1" t="e">
        <f aca="false">#N/A</f>
        <v>#N/A</v>
      </c>
      <c r="CJ77" s="1" t="n">
        <v>0.89</v>
      </c>
      <c r="CK77" s="1" t="n">
        <v>0.87</v>
      </c>
      <c r="CL77" s="1" t="n">
        <v>-267.9</v>
      </c>
      <c r="CM77" s="1" t="n">
        <v>12.78</v>
      </c>
      <c r="CN77" s="1" t="n">
        <v>13.67</v>
      </c>
      <c r="CO77" s="1" t="n">
        <v>4.46</v>
      </c>
      <c r="CP77" s="1" t="n">
        <v>-61.71</v>
      </c>
      <c r="CQ77" s="1" t="n">
        <v>505.8</v>
      </c>
      <c r="CR77" s="1" t="n">
        <v>139.76</v>
      </c>
      <c r="CS77" s="1" t="n">
        <v>-789.2</v>
      </c>
      <c r="CT77" s="1" t="n">
        <v>69.08</v>
      </c>
      <c r="CU77" s="1" t="e">
        <f aca="false">#N/A</f>
        <v>#N/A</v>
      </c>
      <c r="CV77" s="1" t="n">
        <v>1062.34</v>
      </c>
      <c r="CW77" s="1" t="n">
        <v>133.56</v>
      </c>
      <c r="CX77" s="1" t="n">
        <v>3.14</v>
      </c>
      <c r="CY77" s="1" t="e">
        <f aca="false">#N/A</f>
        <v>#N/A</v>
      </c>
      <c r="CZ77" s="1" t="e">
        <f aca="false">#N/A</f>
        <v>#N/A</v>
      </c>
      <c r="DA77" s="1" t="n">
        <v>482.59</v>
      </c>
      <c r="DB77" s="1" t="n">
        <v>16.52</v>
      </c>
      <c r="DC77" s="1" t="n">
        <v>6.26</v>
      </c>
      <c r="DD77" s="1" t="n">
        <v>5.79</v>
      </c>
      <c r="DE77" s="1" t="n">
        <v>2.95</v>
      </c>
      <c r="DF77" s="1" t="n">
        <v>-0.28</v>
      </c>
      <c r="DG77" s="1" t="n">
        <v>0.34</v>
      </c>
      <c r="DH77" s="1" t="n">
        <v>13.66</v>
      </c>
      <c r="DI77" s="1" t="n">
        <v>0.2</v>
      </c>
      <c r="DJ77" s="1" t="n">
        <v>1.72</v>
      </c>
      <c r="DK77" s="1" t="n">
        <v>-0.8</v>
      </c>
      <c r="DL77" s="1" t="n">
        <v>13.16</v>
      </c>
      <c r="DM77" s="1" t="n">
        <v>6.49</v>
      </c>
      <c r="DN77" s="1" t="n">
        <v>-77.05</v>
      </c>
      <c r="DO77" s="1" t="n">
        <v>-3.85</v>
      </c>
      <c r="DP77" s="1" t="n">
        <v>1.28</v>
      </c>
      <c r="DQ77" s="1" t="n">
        <v>0.63</v>
      </c>
      <c r="DR77" s="1" t="n">
        <v>7.8</v>
      </c>
      <c r="DS77" s="1" t="n">
        <v>3.76</v>
      </c>
      <c r="DT77" s="1" t="n">
        <v>0.73</v>
      </c>
      <c r="DU77" s="1" t="n">
        <v>-4.56</v>
      </c>
      <c r="DV77" s="1" t="n">
        <v>2.96</v>
      </c>
      <c r="DW77" s="1" t="n">
        <v>0.23</v>
      </c>
      <c r="DX77" s="1" t="n">
        <v>21.34</v>
      </c>
      <c r="DY77" s="1" t="n">
        <v>0.08</v>
      </c>
      <c r="DZ77" s="1" t="n">
        <v>-0.43</v>
      </c>
      <c r="EA77" s="1" t="n">
        <v>-2.67</v>
      </c>
      <c r="EB77" s="1" t="n">
        <v>-0.5</v>
      </c>
      <c r="EC77" s="1" t="n">
        <v>8.37</v>
      </c>
      <c r="ED77" s="1" t="n">
        <v>5.12</v>
      </c>
      <c r="EE77" s="1" t="n">
        <v>9.82</v>
      </c>
      <c r="EF77" s="1" t="n">
        <v>-0.96</v>
      </c>
      <c r="EG77" s="1" t="n">
        <v>1.35</v>
      </c>
      <c r="EH77" s="1" t="n">
        <v>-28.5</v>
      </c>
      <c r="EI77" s="1" t="n">
        <v>2.4</v>
      </c>
      <c r="EJ77" s="1" t="n">
        <v>0.02</v>
      </c>
      <c r="EK77" s="1" t="n">
        <v>8.35</v>
      </c>
      <c r="EL77" s="1" t="n">
        <v>1.66</v>
      </c>
      <c r="EM77" s="1" t="n">
        <v>2.86</v>
      </c>
      <c r="EN77" s="1" t="n">
        <v>457.41</v>
      </c>
      <c r="EO77" s="1" t="n">
        <v>0.36</v>
      </c>
      <c r="EP77" s="1" t="n">
        <v>-11.7</v>
      </c>
      <c r="EQ77" s="1" t="n">
        <v>3.55</v>
      </c>
      <c r="ER77" s="1" t="n">
        <v>-0.06</v>
      </c>
      <c r="ES77" s="1" t="n">
        <v>7.7</v>
      </c>
      <c r="ET77" s="1" t="n">
        <v>-0.93</v>
      </c>
      <c r="EU77" s="1" t="e">
        <f aca="false">#N/A</f>
        <v>#N/A</v>
      </c>
      <c r="EV77" s="1" t="n">
        <v>1471.96</v>
      </c>
      <c r="EW77" s="1" t="e">
        <f aca="false">#N/A</f>
        <v>#N/A</v>
      </c>
      <c r="EX77" s="1" t="n">
        <v>0.3</v>
      </c>
      <c r="EY77" s="1" t="n">
        <v>158.09</v>
      </c>
      <c r="EZ77" s="1" t="n">
        <v>0.76</v>
      </c>
      <c r="FA77" s="1" t="n">
        <v>2.28</v>
      </c>
      <c r="FB77" s="1" t="n">
        <v>0.81</v>
      </c>
      <c r="FC77" s="1" t="n">
        <v>1.07</v>
      </c>
      <c r="FD77" s="1" t="n">
        <v>0.28</v>
      </c>
      <c r="FE77" s="1" t="n">
        <v>9.59</v>
      </c>
      <c r="FF77" s="1" t="n">
        <v>395.65</v>
      </c>
      <c r="FG77" s="1" t="n">
        <v>35.17</v>
      </c>
      <c r="FH77" s="1" t="n">
        <v>109.15</v>
      </c>
      <c r="FI77" s="1" t="n">
        <v>0.07</v>
      </c>
      <c r="FJ77" s="1" t="n">
        <v>3.45</v>
      </c>
      <c r="FK77" s="1" t="n">
        <v>0.06</v>
      </c>
      <c r="FL77" s="1" t="n">
        <v>11.11</v>
      </c>
      <c r="FM77" s="1" t="n">
        <v>2.18</v>
      </c>
      <c r="FN77" s="1" t="n">
        <v>4.66</v>
      </c>
      <c r="FO77" s="1" t="n">
        <v>-0.05</v>
      </c>
      <c r="FP77" s="1" t="n">
        <v>0.57</v>
      </c>
      <c r="FQ77" s="1" t="n">
        <v>0.1</v>
      </c>
      <c r="FR77" s="1" t="n">
        <v>16.07</v>
      </c>
      <c r="FS77" s="1" t="n">
        <v>1.18</v>
      </c>
      <c r="FT77" s="1" t="n">
        <v>7.11</v>
      </c>
      <c r="FU77" s="1" t="n">
        <v>-31.75</v>
      </c>
      <c r="FV77" s="1" t="n">
        <v>2.7</v>
      </c>
      <c r="FW77" s="1" t="n">
        <v>688.1</v>
      </c>
      <c r="FX77" s="1" t="n">
        <v>0</v>
      </c>
      <c r="FY77" s="1" t="e">
        <f aca="false">#N/A</f>
        <v>#N/A</v>
      </c>
      <c r="FZ77" s="1" t="n">
        <v>-2.54</v>
      </c>
      <c r="GA77" s="1" t="n">
        <v>54.44</v>
      </c>
      <c r="GB77" s="1" t="n">
        <v>-28.85</v>
      </c>
      <c r="GC77" s="1" t="n">
        <v>-10.79</v>
      </c>
      <c r="GD77" s="1" t="n">
        <v>0.42</v>
      </c>
      <c r="GE77" s="1" t="n">
        <v>-0.19</v>
      </c>
      <c r="GF77" s="1" t="n">
        <v>0.55</v>
      </c>
      <c r="GG77" s="1" t="n">
        <v>0.1</v>
      </c>
      <c r="GH77" s="1" t="n">
        <v>1.13</v>
      </c>
      <c r="GI77" s="1" t="n">
        <v>5.64</v>
      </c>
      <c r="GJ77" s="1" t="n">
        <v>8.24</v>
      </c>
      <c r="GK77" s="1" t="n">
        <v>22.02</v>
      </c>
      <c r="GL77" s="1" t="n">
        <v>3.07</v>
      </c>
      <c r="GM77" s="1" t="n">
        <v>3681.08</v>
      </c>
      <c r="GN77" s="1" t="n">
        <v>7.41</v>
      </c>
      <c r="GO77" s="1" t="n">
        <v>43.87</v>
      </c>
      <c r="GP77" s="1" t="n">
        <v>-0.72</v>
      </c>
      <c r="GQ77" s="1" t="n">
        <v>-53.62</v>
      </c>
      <c r="GR77" s="1" t="n">
        <v>83.34</v>
      </c>
      <c r="GS77" s="1" t="n">
        <v>2.38</v>
      </c>
      <c r="GT77" s="1" t="n">
        <v>197.92</v>
      </c>
      <c r="GU77" s="1" t="n">
        <v>27.4</v>
      </c>
      <c r="GV77" s="1" t="n">
        <v>142.03</v>
      </c>
      <c r="GW77" s="1" t="n">
        <v>102.51</v>
      </c>
      <c r="GX77" s="1" t="n">
        <v>78.71</v>
      </c>
      <c r="GY77" s="1" t="n">
        <v>-48.9</v>
      </c>
      <c r="GZ77" s="1" t="n">
        <v>131.04</v>
      </c>
      <c r="HA77" s="1" t="n">
        <v>5.9</v>
      </c>
      <c r="HB77" s="1" t="n">
        <v>76.97</v>
      </c>
      <c r="HC77" s="1" t="n">
        <v>-52.24</v>
      </c>
      <c r="HD77" s="1" t="n">
        <v>10.91</v>
      </c>
      <c r="HE77" s="1" t="n">
        <v>167.83</v>
      </c>
      <c r="HF77" s="1" t="n">
        <v>74.28</v>
      </c>
      <c r="HG77" s="1" t="n">
        <v>-22.24</v>
      </c>
      <c r="HH77" s="1" t="n">
        <v>177.62</v>
      </c>
      <c r="HI77" s="1" t="n">
        <v>963.18</v>
      </c>
      <c r="HJ77" s="1" t="n">
        <v>0.66</v>
      </c>
      <c r="HK77" s="1" t="n">
        <v>7.91</v>
      </c>
      <c r="HL77" s="1" t="n">
        <v>5.66</v>
      </c>
      <c r="HM77" s="1" t="n">
        <v>6.76</v>
      </c>
      <c r="HN77" s="1" t="n">
        <v>-9.09</v>
      </c>
      <c r="HO77" s="1" t="n">
        <v>22.83</v>
      </c>
      <c r="HP77" s="1" t="n">
        <v>1484.29</v>
      </c>
      <c r="HQ77" s="1" t="n">
        <v>39.84</v>
      </c>
      <c r="HR77" s="1" t="n">
        <v>6.07</v>
      </c>
      <c r="HS77" s="1" t="n">
        <v>0.6</v>
      </c>
      <c r="HT77" s="1" t="e">
        <f aca="false">#N/A</f>
        <v>#N/A</v>
      </c>
      <c r="HU77" s="1" t="e">
        <f aca="false">#N/A</f>
        <v>#N/A</v>
      </c>
      <c r="HV77" s="2" t="e">
        <f aca="false">#N/A</f>
        <v>#N/A</v>
      </c>
      <c r="HW77" s="1" t="n">
        <v>14.81</v>
      </c>
      <c r="HX77" s="1" t="n">
        <v>13.92</v>
      </c>
      <c r="HY77" s="1" t="n">
        <v>0.89</v>
      </c>
    </row>
    <row r="78" customFormat="false" ht="15" hidden="false" customHeight="false" outlineLevel="0" collapsed="false">
      <c r="A78" s="0" t="s">
        <v>667</v>
      </c>
      <c r="B78" s="1" t="n">
        <v>21653.68</v>
      </c>
      <c r="C78" s="1" t="n">
        <v>15225.94</v>
      </c>
      <c r="D78" s="1" t="n">
        <v>488.64</v>
      </c>
      <c r="E78" s="1" t="n">
        <v>1556.04</v>
      </c>
      <c r="F78" s="1" t="n">
        <v>-1378.42</v>
      </c>
      <c r="G78" s="1" t="e">
        <f aca="false">#N/A</f>
        <v>#N/A</v>
      </c>
      <c r="H78" s="1" t="n">
        <v>148.98</v>
      </c>
      <c r="I78" s="1" t="n">
        <v>30.32</v>
      </c>
      <c r="J78" s="1" t="n">
        <v>85.41</v>
      </c>
      <c r="K78" s="1" t="n">
        <v>115.94</v>
      </c>
      <c r="L78" s="1" t="n">
        <v>3193.56</v>
      </c>
      <c r="M78" s="1" t="n">
        <v>295.54</v>
      </c>
      <c r="N78" s="1" t="n">
        <v>-406.55</v>
      </c>
      <c r="O78" s="1" t="n">
        <v>835.85</v>
      </c>
      <c r="P78" s="1" t="n">
        <v>85.83</v>
      </c>
      <c r="Q78" s="1" t="n">
        <v>120.43</v>
      </c>
      <c r="R78" s="1" t="n">
        <v>92.94</v>
      </c>
      <c r="S78" s="1" t="n">
        <v>19.86</v>
      </c>
      <c r="T78" s="1" t="n">
        <v>-5479.98</v>
      </c>
      <c r="U78" s="1" t="n">
        <v>243.74</v>
      </c>
      <c r="V78" s="1" t="n">
        <v>-139.72</v>
      </c>
      <c r="W78" s="1" t="n">
        <v>-73.17</v>
      </c>
      <c r="X78" s="1" t="n">
        <v>1142.04</v>
      </c>
      <c r="Y78" s="1" t="n">
        <v>672</v>
      </c>
      <c r="Z78" s="1" t="n">
        <v>717.82</v>
      </c>
      <c r="AA78" s="1" t="n">
        <v>392.43</v>
      </c>
      <c r="AB78" s="1" t="n">
        <v>6.73</v>
      </c>
      <c r="AC78" s="1" t="n">
        <v>-329.42</v>
      </c>
      <c r="AD78" s="1" t="n">
        <v>419.32</v>
      </c>
      <c r="AE78" s="1" t="n">
        <v>22.27</v>
      </c>
      <c r="AF78" s="1" t="n">
        <v>201.06</v>
      </c>
      <c r="AG78" s="1" t="n">
        <v>45.88</v>
      </c>
      <c r="AH78" s="1" t="n">
        <v>911.95</v>
      </c>
      <c r="AI78" s="1" t="n">
        <v>46.62</v>
      </c>
      <c r="AJ78" s="1" t="n">
        <v>-430.56</v>
      </c>
      <c r="AK78" s="1" t="n">
        <v>2.93</v>
      </c>
      <c r="AL78" s="1" t="n">
        <v>374.23</v>
      </c>
      <c r="AM78" s="1" t="n">
        <v>834.83</v>
      </c>
      <c r="AN78" s="1" t="n">
        <v>762</v>
      </c>
      <c r="AO78" s="1" t="n">
        <v>204.16</v>
      </c>
      <c r="AP78" s="1" t="n">
        <v>3978.46</v>
      </c>
      <c r="AQ78" s="1" t="n">
        <v>5904.64</v>
      </c>
      <c r="AR78" s="1" t="n">
        <v>-0.08</v>
      </c>
      <c r="AS78" s="1" t="n">
        <v>6115.62</v>
      </c>
      <c r="AT78" s="1" t="n">
        <v>441.84</v>
      </c>
      <c r="AU78" s="1" t="e">
        <f aca="false">#N/A</f>
        <v>#N/A</v>
      </c>
      <c r="AV78" s="1" t="n">
        <v>-198.63</v>
      </c>
      <c r="AW78" s="1" t="n">
        <v>-0.02</v>
      </c>
      <c r="AX78" s="1" t="n">
        <v>4.82</v>
      </c>
      <c r="AY78" s="1" t="n">
        <v>-61.93</v>
      </c>
      <c r="AZ78" s="1" t="n">
        <v>857.29</v>
      </c>
      <c r="BA78" s="1" t="n">
        <v>0.91</v>
      </c>
      <c r="BB78" s="1" t="n">
        <v>2.21</v>
      </c>
      <c r="BC78" s="1" t="n">
        <v>0.07</v>
      </c>
      <c r="BD78" s="1" t="n">
        <v>283.5</v>
      </c>
      <c r="BE78" s="1" t="n">
        <v>12.53</v>
      </c>
      <c r="BF78" s="1" t="n">
        <v>0.03</v>
      </c>
      <c r="BG78" s="1" t="n">
        <v>-4.95</v>
      </c>
      <c r="BH78" s="1" t="n">
        <v>-59.97</v>
      </c>
      <c r="BI78" s="1" t="n">
        <v>-0.31</v>
      </c>
      <c r="BJ78" s="1" t="n">
        <v>39.67</v>
      </c>
      <c r="BK78" s="1" t="e">
        <f aca="false">#N/A</f>
        <v>#N/A</v>
      </c>
      <c r="BL78" s="1" t="n">
        <v>9.33</v>
      </c>
      <c r="BM78" s="1" t="n">
        <v>-7.98</v>
      </c>
      <c r="BN78" s="1" t="e">
        <f aca="false">#N/A</f>
        <v>#N/A</v>
      </c>
      <c r="BO78" s="1" t="n">
        <v>0.41</v>
      </c>
      <c r="BP78" s="1" t="n">
        <v>7.14</v>
      </c>
      <c r="BQ78" s="1" t="n">
        <v>-0.01</v>
      </c>
      <c r="BR78" s="1" t="n">
        <v>-19.93</v>
      </c>
      <c r="BS78" s="1" t="n">
        <v>-18.12</v>
      </c>
      <c r="BT78" s="1" t="n">
        <v>0.01</v>
      </c>
      <c r="BU78" s="1" t="n">
        <v>0.01</v>
      </c>
      <c r="BV78" s="1" t="n">
        <v>-14.05</v>
      </c>
      <c r="BW78" s="1" t="n">
        <v>-5.03</v>
      </c>
      <c r="BX78" s="1" t="n">
        <v>-0.07</v>
      </c>
      <c r="BY78" s="1" t="n">
        <v>0.09</v>
      </c>
      <c r="BZ78" s="1" t="n">
        <v>0</v>
      </c>
      <c r="CA78" s="1" t="n">
        <v>0.11</v>
      </c>
      <c r="CB78" s="1" t="n">
        <v>-385.61</v>
      </c>
      <c r="CC78" s="1" t="n">
        <v>0.33</v>
      </c>
      <c r="CD78" s="1" t="n">
        <v>780.48</v>
      </c>
      <c r="CE78" s="1" t="n">
        <v>15.84</v>
      </c>
      <c r="CF78" s="1" t="n">
        <v>70.35</v>
      </c>
      <c r="CG78" s="1" t="n">
        <v>25.06</v>
      </c>
      <c r="CH78" s="1" t="n">
        <v>-10.3</v>
      </c>
      <c r="CI78" s="1" t="e">
        <f aca="false">#N/A</f>
        <v>#N/A</v>
      </c>
      <c r="CJ78" s="1" t="n">
        <v>-0.03</v>
      </c>
      <c r="CK78" s="1" t="n">
        <v>1.12</v>
      </c>
      <c r="CL78" s="1" t="n">
        <v>-81.62</v>
      </c>
      <c r="CM78" s="1" t="n">
        <v>13.08</v>
      </c>
      <c r="CN78" s="1" t="n">
        <v>14.58</v>
      </c>
      <c r="CO78" s="1" t="n">
        <v>5.99</v>
      </c>
      <c r="CP78" s="1" t="n">
        <v>-72.86</v>
      </c>
      <c r="CQ78" s="1" t="n">
        <v>377.66</v>
      </c>
      <c r="CR78" s="1" t="n">
        <v>189.18</v>
      </c>
      <c r="CS78" s="1" t="n">
        <v>-984.25</v>
      </c>
      <c r="CT78" s="1" t="n">
        <v>46.27</v>
      </c>
      <c r="CU78" s="1" t="e">
        <f aca="false">#N/A</f>
        <v>#N/A</v>
      </c>
      <c r="CV78" s="1" t="n">
        <v>1026.23</v>
      </c>
      <c r="CW78" s="1" t="n">
        <v>141.47</v>
      </c>
      <c r="CX78" s="1" t="n">
        <v>2.7</v>
      </c>
      <c r="CY78" s="1" t="e">
        <f aca="false">#N/A</f>
        <v>#N/A</v>
      </c>
      <c r="CZ78" s="1" t="e">
        <f aca="false">#N/A</f>
        <v>#N/A</v>
      </c>
      <c r="DA78" s="1" t="n">
        <v>299.25</v>
      </c>
      <c r="DB78" s="1" t="n">
        <v>-19.23</v>
      </c>
      <c r="DC78" s="1" t="n">
        <v>6.16</v>
      </c>
      <c r="DD78" s="1" t="n">
        <v>5.02</v>
      </c>
      <c r="DE78" s="1" t="n">
        <v>4.07</v>
      </c>
      <c r="DF78" s="1" t="n">
        <v>-2.5</v>
      </c>
      <c r="DG78" s="1" t="n">
        <v>0.45</v>
      </c>
      <c r="DH78" s="1" t="n">
        <v>25.35</v>
      </c>
      <c r="DI78" s="1" t="n">
        <v>0.51</v>
      </c>
      <c r="DJ78" s="1" t="n">
        <v>1.94</v>
      </c>
      <c r="DK78" s="1" t="n">
        <v>-0.32</v>
      </c>
      <c r="DL78" s="1" t="n">
        <v>4.97</v>
      </c>
      <c r="DM78" s="1" t="n">
        <v>16.12</v>
      </c>
      <c r="DN78" s="1" t="n">
        <v>-34.42</v>
      </c>
      <c r="DO78" s="1" t="n">
        <v>-24.8</v>
      </c>
      <c r="DP78" s="1" t="n">
        <v>0.46</v>
      </c>
      <c r="DQ78" s="1" t="n">
        <v>0.36</v>
      </c>
      <c r="DR78" s="1" t="n">
        <v>9.05</v>
      </c>
      <c r="DS78" s="1" t="n">
        <v>4.08</v>
      </c>
      <c r="DT78" s="1" t="n">
        <v>0.71</v>
      </c>
      <c r="DU78" s="1" t="n">
        <v>10.94</v>
      </c>
      <c r="DV78" s="1" t="n">
        <v>-6.77</v>
      </c>
      <c r="DW78" s="1" t="n">
        <v>0.22</v>
      </c>
      <c r="DX78" s="1" t="n">
        <v>38.23</v>
      </c>
      <c r="DY78" s="1" t="n">
        <v>-0.03</v>
      </c>
      <c r="DZ78" s="1" t="n">
        <v>5.04</v>
      </c>
      <c r="EA78" s="1" t="n">
        <v>2.94</v>
      </c>
      <c r="EB78" s="1" t="n">
        <v>1.92</v>
      </c>
      <c r="EC78" s="1" t="n">
        <v>14.09</v>
      </c>
      <c r="ED78" s="1" t="n">
        <v>6.35</v>
      </c>
      <c r="EE78" s="1" t="n">
        <v>0.87</v>
      </c>
      <c r="EF78" s="1" t="n">
        <v>-7.94</v>
      </c>
      <c r="EG78" s="1" t="n">
        <v>5.39</v>
      </c>
      <c r="EH78" s="1" t="n">
        <v>-160.91</v>
      </c>
      <c r="EI78" s="1" t="n">
        <v>1.12</v>
      </c>
      <c r="EJ78" s="1" t="n">
        <v>0.1</v>
      </c>
      <c r="EK78" s="1" t="n">
        <v>7.39</v>
      </c>
      <c r="EL78" s="1" t="n">
        <v>1.06</v>
      </c>
      <c r="EM78" s="1" t="n">
        <v>2.4</v>
      </c>
      <c r="EN78" s="1" t="n">
        <v>363.14</v>
      </c>
      <c r="EO78" s="1" t="n">
        <v>0.37</v>
      </c>
      <c r="EP78" s="1" t="n">
        <v>3.99</v>
      </c>
      <c r="EQ78" s="1" t="n">
        <v>4.24</v>
      </c>
      <c r="ER78" s="1" t="n">
        <v>-4.29</v>
      </c>
      <c r="ES78" s="1" t="n">
        <v>9.77</v>
      </c>
      <c r="ET78" s="1" t="n">
        <v>1.61</v>
      </c>
      <c r="EU78" s="1" t="n">
        <v>0.02</v>
      </c>
      <c r="EV78" s="1" t="n">
        <v>1694.47</v>
      </c>
      <c r="EW78" s="1" t="n">
        <v>0</v>
      </c>
      <c r="EX78" s="1" t="n">
        <v>0.81</v>
      </c>
      <c r="EY78" s="1" t="n">
        <v>153.7</v>
      </c>
      <c r="EZ78" s="1" t="n">
        <v>2.3</v>
      </c>
      <c r="FA78" s="1" t="n">
        <v>1.12</v>
      </c>
      <c r="FB78" s="1" t="n">
        <v>1.16</v>
      </c>
      <c r="FC78" s="1" t="n">
        <v>0.93</v>
      </c>
      <c r="FD78" s="1" t="n">
        <v>0.31</v>
      </c>
      <c r="FE78" s="1" t="n">
        <v>11.9</v>
      </c>
      <c r="FF78" s="1" t="n">
        <v>395.78</v>
      </c>
      <c r="FG78" s="1" t="n">
        <v>47.05</v>
      </c>
      <c r="FH78" s="1" t="n">
        <v>122.78</v>
      </c>
      <c r="FI78" s="1" t="n">
        <v>-0.55</v>
      </c>
      <c r="FJ78" s="1" t="n">
        <v>0.86</v>
      </c>
      <c r="FK78" s="1" t="n">
        <v>0.06</v>
      </c>
      <c r="FL78" s="1" t="n">
        <v>3.71</v>
      </c>
      <c r="FM78" s="1" t="n">
        <v>3.29</v>
      </c>
      <c r="FN78" s="1" t="n">
        <v>6.66</v>
      </c>
      <c r="FO78" s="1" t="n">
        <v>0.02</v>
      </c>
      <c r="FP78" s="1" t="n">
        <v>0.24</v>
      </c>
      <c r="FQ78" s="1" t="n">
        <v>0.1</v>
      </c>
      <c r="FR78" s="1" t="n">
        <v>10.97</v>
      </c>
      <c r="FS78" s="1" t="n">
        <v>0.63</v>
      </c>
      <c r="FT78" s="1" t="n">
        <v>1.62</v>
      </c>
      <c r="FU78" s="1" t="n">
        <v>-36.82</v>
      </c>
      <c r="FV78" s="1" t="n">
        <v>4.44</v>
      </c>
      <c r="FW78" s="1" t="n">
        <v>642.34</v>
      </c>
      <c r="FX78" s="1" t="n">
        <v>0</v>
      </c>
      <c r="FY78" s="1" t="e">
        <f aca="false">#N/A</f>
        <v>#N/A</v>
      </c>
      <c r="FZ78" s="1" t="n">
        <v>1.01</v>
      </c>
      <c r="GA78" s="1" t="n">
        <v>27.9</v>
      </c>
      <c r="GB78" s="1" t="n">
        <v>-11.1</v>
      </c>
      <c r="GC78" s="1" t="n">
        <v>-7.13</v>
      </c>
      <c r="GD78" s="1" t="n">
        <v>0.28</v>
      </c>
      <c r="GE78" s="1" t="n">
        <v>-0.37</v>
      </c>
      <c r="GF78" s="1" t="n">
        <v>0.26</v>
      </c>
      <c r="GG78" s="1" t="n">
        <v>0.21</v>
      </c>
      <c r="GH78" s="1" t="n">
        <v>1.79</v>
      </c>
      <c r="GI78" s="1" t="n">
        <v>6.22</v>
      </c>
      <c r="GJ78" s="1" t="n">
        <v>14.4</v>
      </c>
      <c r="GK78" s="1" t="n">
        <v>45.38</v>
      </c>
      <c r="GL78" s="1" t="n">
        <v>240.2</v>
      </c>
      <c r="GM78" s="1" t="n">
        <v>2899.56</v>
      </c>
      <c r="GN78" s="1" t="n">
        <v>9.01</v>
      </c>
      <c r="GO78" s="1" t="n">
        <v>11.12</v>
      </c>
      <c r="GP78" s="1" t="n">
        <v>-0.97</v>
      </c>
      <c r="GQ78" s="1" t="n">
        <v>-120.79</v>
      </c>
      <c r="GR78" s="1" t="n">
        <v>52.33</v>
      </c>
      <c r="GS78" s="1" t="n">
        <v>1.4</v>
      </c>
      <c r="GT78" s="1" t="n">
        <v>191.75</v>
      </c>
      <c r="GU78" s="1" t="n">
        <v>24.05</v>
      </c>
      <c r="GV78" s="1" t="n">
        <v>189.57</v>
      </c>
      <c r="GW78" s="1" t="n">
        <v>48.68</v>
      </c>
      <c r="GX78" s="1" t="n">
        <v>64.25</v>
      </c>
      <c r="GY78" s="1" t="n">
        <v>-133.66</v>
      </c>
      <c r="GZ78" s="1" t="n">
        <v>106.31</v>
      </c>
      <c r="HA78" s="1" t="n">
        <v>3.25</v>
      </c>
      <c r="HB78" s="1" t="n">
        <v>67.79</v>
      </c>
      <c r="HC78" s="1" t="n">
        <v>-93.27</v>
      </c>
      <c r="HD78" s="1" t="n">
        <v>13.64</v>
      </c>
      <c r="HE78" s="1" t="n">
        <v>155.81</v>
      </c>
      <c r="HF78" s="1" t="n">
        <v>77.94</v>
      </c>
      <c r="HG78" s="1" t="n">
        <v>-25.87</v>
      </c>
      <c r="HH78" s="1" t="n">
        <v>102.76</v>
      </c>
      <c r="HI78" s="1" t="n">
        <v>798.15</v>
      </c>
      <c r="HJ78" s="1" t="n">
        <v>0.83</v>
      </c>
      <c r="HK78" s="1" t="n">
        <v>14.69</v>
      </c>
      <c r="HL78" s="1" t="n">
        <v>4.08</v>
      </c>
      <c r="HM78" s="1" t="n">
        <v>2.73</v>
      </c>
      <c r="HN78" s="1" t="n">
        <v>-5.34</v>
      </c>
      <c r="HO78" s="1" t="n">
        <v>51.39</v>
      </c>
      <c r="HP78" s="1" t="n">
        <v>1255.12</v>
      </c>
      <c r="HQ78" s="1" t="n">
        <v>27.42</v>
      </c>
      <c r="HR78" s="1" t="n">
        <v>4.94</v>
      </c>
      <c r="HS78" s="1" t="n">
        <v>0.41</v>
      </c>
      <c r="HT78" s="1" t="e">
        <f aca="false">#N/A</f>
        <v>#N/A</v>
      </c>
      <c r="HU78" s="1" t="e">
        <f aca="false">#N/A</f>
        <v>#N/A</v>
      </c>
      <c r="HV78" s="2" t="e">
        <f aca="false">#N/A</f>
        <v>#N/A</v>
      </c>
      <c r="HW78" s="1" t="n">
        <v>15.37</v>
      </c>
      <c r="HX78" s="1" t="n">
        <v>14.71</v>
      </c>
      <c r="HY78" s="1" t="n">
        <v>0.66</v>
      </c>
    </row>
    <row r="79" customFormat="false" ht="15" hidden="false" customHeight="false" outlineLevel="0" collapsed="false">
      <c r="A79" s="0" t="s">
        <v>668</v>
      </c>
      <c r="B79" s="1" t="n">
        <v>26793.23</v>
      </c>
      <c r="C79" s="1" t="n">
        <v>19654.67</v>
      </c>
      <c r="D79" s="1" t="n">
        <v>2220.38</v>
      </c>
      <c r="E79" s="1" t="n">
        <v>1886.94</v>
      </c>
      <c r="F79" s="1" t="n">
        <v>-1377.72</v>
      </c>
      <c r="G79" s="1" t="e">
        <f aca="false">#N/A</f>
        <v>#N/A</v>
      </c>
      <c r="H79" s="1" t="n">
        <v>137.1</v>
      </c>
      <c r="I79" s="1" t="n">
        <v>38.3</v>
      </c>
      <c r="J79" s="1" t="n">
        <v>97.8</v>
      </c>
      <c r="K79" s="1" t="n">
        <v>47.98</v>
      </c>
      <c r="L79" s="1" t="n">
        <v>3038.86</v>
      </c>
      <c r="M79" s="1" t="n">
        <v>275.75</v>
      </c>
      <c r="N79" s="1" t="n">
        <v>-590.71</v>
      </c>
      <c r="O79" s="1" t="n">
        <v>1237.41</v>
      </c>
      <c r="P79" s="1" t="n">
        <v>126.74</v>
      </c>
      <c r="Q79" s="1" t="n">
        <v>131.17</v>
      </c>
      <c r="R79" s="1" t="n">
        <v>138.66</v>
      </c>
      <c r="S79" s="1" t="n">
        <v>16.11</v>
      </c>
      <c r="T79" s="1" t="n">
        <v>-4299.6</v>
      </c>
      <c r="U79" s="1" t="n">
        <v>255.55</v>
      </c>
      <c r="V79" s="1" t="n">
        <v>-174.94</v>
      </c>
      <c r="W79" s="1" t="n">
        <v>-76.99</v>
      </c>
      <c r="X79" s="1" t="n">
        <v>1311.98</v>
      </c>
      <c r="Y79" s="1" t="n">
        <v>707.3</v>
      </c>
      <c r="Z79" s="1" t="n">
        <v>735.36</v>
      </c>
      <c r="AA79" s="1" t="n">
        <v>463.81</v>
      </c>
      <c r="AB79" s="1" t="n">
        <v>7.58</v>
      </c>
      <c r="AC79" s="1" t="n">
        <v>-328.83</v>
      </c>
      <c r="AD79" s="1" t="n">
        <v>315.35</v>
      </c>
      <c r="AE79" s="1" t="n">
        <v>30.93</v>
      </c>
      <c r="AF79" s="1" t="n">
        <v>244.41</v>
      </c>
      <c r="AG79" s="1" t="n">
        <v>373.17</v>
      </c>
      <c r="AH79" s="1" t="n">
        <v>1161.23</v>
      </c>
      <c r="AI79" s="1" t="n">
        <v>50.48</v>
      </c>
      <c r="AJ79" s="1" t="n">
        <v>-588.71</v>
      </c>
      <c r="AK79" s="1" t="n">
        <v>8.42</v>
      </c>
      <c r="AL79" s="1" t="n">
        <v>415.21</v>
      </c>
      <c r="AM79" s="1" t="n">
        <v>972.7</v>
      </c>
      <c r="AN79" s="1" t="n">
        <v>929.47</v>
      </c>
      <c r="AO79" s="1" t="n">
        <v>93.76</v>
      </c>
      <c r="AP79" s="1" t="n">
        <v>4830.06</v>
      </c>
      <c r="AQ79" s="1" t="n">
        <v>7012.52</v>
      </c>
      <c r="AR79" s="1" t="n">
        <v>0.07</v>
      </c>
      <c r="AS79" s="1" t="n">
        <v>6792.7</v>
      </c>
      <c r="AT79" s="1" t="n">
        <v>82.66</v>
      </c>
      <c r="AU79" s="1" t="n">
        <v>0.02</v>
      </c>
      <c r="AV79" s="1" t="n">
        <v>-237.68</v>
      </c>
      <c r="AW79" s="1" t="n">
        <v>0.04</v>
      </c>
      <c r="AX79" s="1" t="n">
        <v>2.91</v>
      </c>
      <c r="AY79" s="1" t="n">
        <v>-63.48</v>
      </c>
      <c r="AZ79" s="1" t="n">
        <v>812.39</v>
      </c>
      <c r="BA79" s="1" t="n">
        <v>0.21</v>
      </c>
      <c r="BB79" s="1" t="n">
        <v>5.16</v>
      </c>
      <c r="BC79" s="1" t="n">
        <v>0.49</v>
      </c>
      <c r="BD79" s="1" t="n">
        <v>343.92</v>
      </c>
      <c r="BE79" s="1" t="n">
        <v>-129.02</v>
      </c>
      <c r="BF79" s="1" t="n">
        <v>-0.01</v>
      </c>
      <c r="BG79" s="1" t="n">
        <v>-3.68</v>
      </c>
      <c r="BH79" s="1" t="n">
        <v>-122.45</v>
      </c>
      <c r="BI79" s="1" t="n">
        <v>-0.52</v>
      </c>
      <c r="BJ79" s="1" t="n">
        <v>2.4</v>
      </c>
      <c r="BK79" s="1" t="n">
        <v>0</v>
      </c>
      <c r="BL79" s="1" t="n">
        <v>9.17</v>
      </c>
      <c r="BM79" s="1" t="n">
        <v>4.34</v>
      </c>
      <c r="BN79" s="1" t="n">
        <v>0.02</v>
      </c>
      <c r="BO79" s="1" t="n">
        <v>-0.21</v>
      </c>
      <c r="BP79" s="1" t="n">
        <v>6.57</v>
      </c>
      <c r="BQ79" s="1" t="n">
        <v>0</v>
      </c>
      <c r="BR79" s="1" t="n">
        <v>-20.85</v>
      </c>
      <c r="BS79" s="1" t="n">
        <v>-70.33</v>
      </c>
      <c r="BT79" s="1" t="n">
        <v>-0.04</v>
      </c>
      <c r="BU79" s="1" t="n">
        <v>0</v>
      </c>
      <c r="BV79" s="1" t="n">
        <v>-5.62</v>
      </c>
      <c r="BW79" s="1" t="n">
        <v>26.21</v>
      </c>
      <c r="BX79" s="1" t="n">
        <v>0.22</v>
      </c>
      <c r="BY79" s="1" t="n">
        <v>0.01</v>
      </c>
      <c r="BZ79" s="1" t="n">
        <v>0.04</v>
      </c>
      <c r="CA79" s="1" t="n">
        <v>0.23</v>
      </c>
      <c r="CB79" s="1" t="n">
        <v>-476.8</v>
      </c>
      <c r="CC79" s="1" t="n">
        <v>-0.99</v>
      </c>
      <c r="CD79" s="1" t="n">
        <v>1571.62</v>
      </c>
      <c r="CE79" s="1" t="n">
        <v>16.69</v>
      </c>
      <c r="CF79" s="1" t="n">
        <v>87.56</v>
      </c>
      <c r="CG79" s="1" t="n">
        <v>31</v>
      </c>
      <c r="CH79" s="1" t="n">
        <v>13.87</v>
      </c>
      <c r="CI79" s="1" t="e">
        <f aca="false">#N/A</f>
        <v>#N/A</v>
      </c>
      <c r="CJ79" s="1" t="n">
        <v>-0.7</v>
      </c>
      <c r="CK79" s="1" t="n">
        <v>0.73</v>
      </c>
      <c r="CL79" s="1" t="n">
        <v>-187.76</v>
      </c>
      <c r="CM79" s="1" t="n">
        <v>16.65</v>
      </c>
      <c r="CN79" s="1" t="n">
        <v>16.55</v>
      </c>
      <c r="CO79" s="1" t="n">
        <v>6.41</v>
      </c>
      <c r="CP79" s="1" t="n">
        <v>-95.39</v>
      </c>
      <c r="CQ79" s="1" t="n">
        <v>601.51</v>
      </c>
      <c r="CR79" s="1" t="n">
        <v>181.57</v>
      </c>
      <c r="CS79" s="1" t="n">
        <v>-466.72</v>
      </c>
      <c r="CT79" s="1" t="n">
        <v>68.44</v>
      </c>
      <c r="CU79" s="1" t="e">
        <f aca="false">#N/A</f>
        <v>#N/A</v>
      </c>
      <c r="CV79" s="1" t="n">
        <v>1139.19</v>
      </c>
      <c r="CW79" s="1" t="n">
        <v>139.06</v>
      </c>
      <c r="CX79" s="1" t="n">
        <v>2.97</v>
      </c>
      <c r="CY79" s="1" t="e">
        <f aca="false">#N/A</f>
        <v>#N/A</v>
      </c>
      <c r="CZ79" s="1" t="e">
        <f aca="false">#N/A</f>
        <v>#N/A</v>
      </c>
      <c r="DA79" s="1" t="n">
        <v>557.15</v>
      </c>
      <c r="DB79" s="1" t="n">
        <v>24.46</v>
      </c>
      <c r="DC79" s="1" t="n">
        <v>5.75</v>
      </c>
      <c r="DD79" s="1" t="n">
        <v>6.83</v>
      </c>
      <c r="DE79" s="1" t="n">
        <v>3.91</v>
      </c>
      <c r="DF79" s="1" t="n">
        <v>0.07</v>
      </c>
      <c r="DG79" s="1" t="n">
        <v>0.89</v>
      </c>
      <c r="DH79" s="1" t="n">
        <v>7.98</v>
      </c>
      <c r="DI79" s="1" t="n">
        <v>0.88</v>
      </c>
      <c r="DJ79" s="1" t="n">
        <v>2.08</v>
      </c>
      <c r="DK79" s="1" t="n">
        <v>0.12</v>
      </c>
      <c r="DL79" s="1" t="n">
        <v>6.7</v>
      </c>
      <c r="DM79" s="1" t="n">
        <v>16.51</v>
      </c>
      <c r="DN79" s="1" t="n">
        <v>-130.96</v>
      </c>
      <c r="DO79" s="1" t="n">
        <v>1.62</v>
      </c>
      <c r="DP79" s="1" t="n">
        <v>0.41</v>
      </c>
      <c r="DQ79" s="1" t="n">
        <v>0.68</v>
      </c>
      <c r="DR79" s="1" t="n">
        <v>0.39</v>
      </c>
      <c r="DS79" s="1" t="n">
        <v>4.16</v>
      </c>
      <c r="DT79" s="1" t="n">
        <v>0.65</v>
      </c>
      <c r="DU79" s="1" t="n">
        <v>-1.1</v>
      </c>
      <c r="DV79" s="1" t="n">
        <v>-0.71</v>
      </c>
      <c r="DW79" s="1" t="n">
        <v>0.52</v>
      </c>
      <c r="DX79" s="1" t="n">
        <v>23.91</v>
      </c>
      <c r="DY79" s="1" t="n">
        <v>0.2</v>
      </c>
      <c r="DZ79" s="1" t="n">
        <v>155.27</v>
      </c>
      <c r="EA79" s="1" t="n">
        <v>-4.52</v>
      </c>
      <c r="EB79" s="1" t="n">
        <v>-0.15</v>
      </c>
      <c r="EC79" s="1" t="n">
        <v>11.25</v>
      </c>
      <c r="ED79" s="1" t="n">
        <v>5.68</v>
      </c>
      <c r="EE79" s="1" t="n">
        <v>1.61</v>
      </c>
      <c r="EF79" s="1" t="n">
        <v>7.16</v>
      </c>
      <c r="EG79" s="1" t="n">
        <v>2.57</v>
      </c>
      <c r="EH79" s="1" t="n">
        <v>-79.35</v>
      </c>
      <c r="EI79" s="1" t="n">
        <v>1.8</v>
      </c>
      <c r="EJ79" s="1" t="n">
        <v>0.02</v>
      </c>
      <c r="EK79" s="1" t="n">
        <v>6.42</v>
      </c>
      <c r="EL79" s="1" t="n">
        <v>1.1</v>
      </c>
      <c r="EM79" s="1" t="n">
        <v>0.72</v>
      </c>
      <c r="EN79" s="1" t="n">
        <v>463.95</v>
      </c>
      <c r="EO79" s="1" t="n">
        <v>0.49</v>
      </c>
      <c r="EP79" s="1" t="n">
        <v>-0.4</v>
      </c>
      <c r="EQ79" s="1" t="n">
        <v>4.06</v>
      </c>
      <c r="ER79" s="1" t="n">
        <v>-3.23</v>
      </c>
      <c r="ES79" s="1" t="n">
        <v>4.11</v>
      </c>
      <c r="ET79" s="1" t="n">
        <v>2.46</v>
      </c>
      <c r="EU79" s="1" t="n">
        <v>0.17</v>
      </c>
      <c r="EV79" s="1" t="n">
        <v>1969.51</v>
      </c>
      <c r="EW79" s="1" t="n">
        <v>0</v>
      </c>
      <c r="EX79" s="1" t="n">
        <v>0.53</v>
      </c>
      <c r="EY79" s="1" t="n">
        <v>201.34</v>
      </c>
      <c r="EZ79" s="1" t="n">
        <v>1.25</v>
      </c>
      <c r="FA79" s="1" t="n">
        <v>1.75</v>
      </c>
      <c r="FB79" s="1" t="n">
        <v>3.18</v>
      </c>
      <c r="FC79" s="1" t="n">
        <v>1.77</v>
      </c>
      <c r="FD79" s="1" t="n">
        <v>0.3</v>
      </c>
      <c r="FE79" s="1" t="n">
        <v>7.15</v>
      </c>
      <c r="FF79" s="1" t="n">
        <v>493.73</v>
      </c>
      <c r="FG79" s="1" t="n">
        <v>80.24</v>
      </c>
      <c r="FH79" s="1" t="n">
        <v>186.21</v>
      </c>
      <c r="FI79" s="1" t="n">
        <v>0.58</v>
      </c>
      <c r="FJ79" s="1" t="n">
        <v>1.34</v>
      </c>
      <c r="FK79" s="1" t="n">
        <v>0.07</v>
      </c>
      <c r="FL79" s="1" t="n">
        <v>9.99</v>
      </c>
      <c r="FM79" s="1" t="n">
        <v>11.42</v>
      </c>
      <c r="FN79" s="1" t="n">
        <v>6.57</v>
      </c>
      <c r="FO79" s="1" t="n">
        <v>-0.33</v>
      </c>
      <c r="FP79" s="1" t="n">
        <v>0.43</v>
      </c>
      <c r="FQ79" s="1" t="n">
        <v>-0.02</v>
      </c>
      <c r="FR79" s="1" t="n">
        <v>10.04</v>
      </c>
      <c r="FS79" s="1" t="n">
        <v>1.53</v>
      </c>
      <c r="FT79" s="1" t="n">
        <v>1.35</v>
      </c>
      <c r="FU79" s="1" t="n">
        <v>-51.08</v>
      </c>
      <c r="FV79" s="1" t="n">
        <v>6.51</v>
      </c>
      <c r="FW79" s="1" t="n">
        <v>729.4</v>
      </c>
      <c r="FX79" s="1" t="n">
        <v>0</v>
      </c>
      <c r="FY79" s="1" t="e">
        <f aca="false">#N/A</f>
        <v>#N/A</v>
      </c>
      <c r="FZ79" s="1" t="n">
        <v>0.88</v>
      </c>
      <c r="GA79" s="1" t="n">
        <v>31.46</v>
      </c>
      <c r="GB79" s="1" t="n">
        <v>10.28</v>
      </c>
      <c r="GC79" s="1" t="n">
        <v>-39.3</v>
      </c>
      <c r="GD79" s="1" t="n">
        <v>0.65</v>
      </c>
      <c r="GE79" s="1" t="n">
        <v>-0.19</v>
      </c>
      <c r="GF79" s="1" t="n">
        <v>0.24</v>
      </c>
      <c r="GG79" s="1" t="n">
        <v>0.51</v>
      </c>
      <c r="GH79" s="1" t="n">
        <v>2.25</v>
      </c>
      <c r="GI79" s="1" t="n">
        <v>13.6</v>
      </c>
      <c r="GJ79" s="1" t="n">
        <v>15.88</v>
      </c>
      <c r="GK79" s="1" t="n">
        <v>41.8</v>
      </c>
      <c r="GL79" s="1" t="n">
        <v>186.19</v>
      </c>
      <c r="GM79" s="1" t="n">
        <v>2611.77</v>
      </c>
      <c r="GN79" s="1" t="n">
        <v>6.45</v>
      </c>
      <c r="GO79" s="1" t="n">
        <v>65.69</v>
      </c>
      <c r="GP79" s="1" t="n">
        <v>-9.53</v>
      </c>
      <c r="GQ79" s="1" t="n">
        <v>-224.58</v>
      </c>
      <c r="GR79" s="1" t="n">
        <v>25.38</v>
      </c>
      <c r="GS79" s="1" t="n">
        <v>1.96</v>
      </c>
      <c r="GT79" s="1" t="n">
        <v>84.14</v>
      </c>
      <c r="GU79" s="1" t="n">
        <v>31.32</v>
      </c>
      <c r="GV79" s="1" t="n">
        <v>150.03</v>
      </c>
      <c r="GW79" s="1" t="n">
        <v>98.55</v>
      </c>
      <c r="GX79" s="1" t="n">
        <v>73.48</v>
      </c>
      <c r="GY79" s="1" t="n">
        <v>-182.56</v>
      </c>
      <c r="GZ79" s="1" t="n">
        <v>111.88</v>
      </c>
      <c r="HA79" s="1" t="n">
        <v>2.9</v>
      </c>
      <c r="HB79" s="1" t="n">
        <v>76.09</v>
      </c>
      <c r="HC79" s="1" t="n">
        <v>-89.24</v>
      </c>
      <c r="HD79" s="1" t="n">
        <v>2.96</v>
      </c>
      <c r="HE79" s="1" t="n">
        <v>89.43</v>
      </c>
      <c r="HF79" s="1" t="n">
        <v>91.14</v>
      </c>
      <c r="HG79" s="1" t="n">
        <v>-33.47</v>
      </c>
      <c r="HH79" s="1" t="n">
        <v>142.49</v>
      </c>
      <c r="HI79" s="1" t="n">
        <v>908.69</v>
      </c>
      <c r="HJ79" s="1" t="n">
        <v>2.24</v>
      </c>
      <c r="HK79" s="1" t="n">
        <v>34.01</v>
      </c>
      <c r="HL79" s="1" t="n">
        <v>3.61</v>
      </c>
      <c r="HM79" s="1" t="n">
        <v>2.27</v>
      </c>
      <c r="HN79" s="1" t="n">
        <v>-17.15</v>
      </c>
      <c r="HO79" s="1" t="n">
        <v>24.06</v>
      </c>
      <c r="HP79" s="1" t="n">
        <v>1057.38</v>
      </c>
      <c r="HQ79" s="1" t="n">
        <v>46.86</v>
      </c>
      <c r="HR79" s="1" t="n">
        <v>6.94</v>
      </c>
      <c r="HS79" s="1" t="n">
        <v>28.34</v>
      </c>
      <c r="HT79" s="1" t="e">
        <f aca="false">#N/A</f>
        <v>#N/A</v>
      </c>
      <c r="HU79" s="1" t="e">
        <f aca="false">#N/A</f>
        <v>#N/A</v>
      </c>
      <c r="HV79" s="2" t="e">
        <f aca="false">#N/A</f>
        <v>#N/A</v>
      </c>
      <c r="HW79" s="1" t="n">
        <v>30.72</v>
      </c>
      <c r="HX79" s="1" t="n">
        <v>30.15</v>
      </c>
      <c r="HY79" s="1" t="n">
        <v>0.56</v>
      </c>
    </row>
    <row r="80" customFormat="false" ht="15" hidden="false" customHeight="false" outlineLevel="0" collapsed="false">
      <c r="A80" s="0" t="s">
        <v>669</v>
      </c>
      <c r="B80" s="1" t="n">
        <v>27256.91</v>
      </c>
      <c r="C80" s="1" t="n">
        <v>18820.32</v>
      </c>
      <c r="D80" s="1" t="n">
        <v>889.4</v>
      </c>
      <c r="E80" s="1" t="n">
        <v>1627.7</v>
      </c>
      <c r="F80" s="1" t="n">
        <v>-1716.82</v>
      </c>
      <c r="G80" s="1" t="e">
        <f aca="false">#N/A</f>
        <v>#N/A</v>
      </c>
      <c r="H80" s="1" t="n">
        <v>116.56</v>
      </c>
      <c r="I80" s="1" t="n">
        <v>57.67</v>
      </c>
      <c r="J80" s="1" t="n">
        <v>111.25</v>
      </c>
      <c r="K80" s="1" t="n">
        <v>88.56</v>
      </c>
      <c r="L80" s="1" t="n">
        <v>2961.76</v>
      </c>
      <c r="M80" s="1" t="n">
        <v>181.72</v>
      </c>
      <c r="N80" s="1" t="n">
        <v>-476.75</v>
      </c>
      <c r="O80" s="1" t="n">
        <v>535.86</v>
      </c>
      <c r="P80" s="1" t="n">
        <v>119.36</v>
      </c>
      <c r="Q80" s="1" t="n">
        <v>127.28</v>
      </c>
      <c r="R80" s="1" t="n">
        <v>94.95</v>
      </c>
      <c r="S80" s="1" t="n">
        <v>7.84</v>
      </c>
      <c r="T80" s="1" t="n">
        <v>-4114.43</v>
      </c>
      <c r="U80" s="1" t="n">
        <v>149.34</v>
      </c>
      <c r="V80" s="1" t="n">
        <v>-136.12</v>
      </c>
      <c r="W80" s="1" t="n">
        <v>-119.26</v>
      </c>
      <c r="X80" s="1" t="n">
        <v>1272.91</v>
      </c>
      <c r="Y80" s="1" t="n">
        <v>767.77</v>
      </c>
      <c r="Z80" s="1" t="n">
        <v>590.27</v>
      </c>
      <c r="AA80" s="1" t="n">
        <v>414.19</v>
      </c>
      <c r="AB80" s="1" t="n">
        <v>5.49</v>
      </c>
      <c r="AC80" s="1" t="n">
        <v>-577.53</v>
      </c>
      <c r="AD80" s="1" t="n">
        <v>289.31</v>
      </c>
      <c r="AE80" s="1" t="n">
        <v>32.65</v>
      </c>
      <c r="AF80" s="1" t="n">
        <v>268.66</v>
      </c>
      <c r="AG80" s="1" t="n">
        <v>497.66</v>
      </c>
      <c r="AH80" s="1" t="n">
        <v>1221.71</v>
      </c>
      <c r="AI80" s="1" t="n">
        <v>81.77</v>
      </c>
      <c r="AJ80" s="1" t="n">
        <v>-650.97</v>
      </c>
      <c r="AK80" s="1" t="n">
        <v>3.03</v>
      </c>
      <c r="AL80" s="1" t="n">
        <v>437.36</v>
      </c>
      <c r="AM80" s="1" t="n">
        <v>788.77</v>
      </c>
      <c r="AN80" s="1" t="n">
        <v>813.72</v>
      </c>
      <c r="AO80" s="1" t="n">
        <v>285.3</v>
      </c>
      <c r="AP80" s="1" t="n">
        <v>5123.03</v>
      </c>
      <c r="AQ80" s="1" t="n">
        <v>7538.6</v>
      </c>
      <c r="AR80" s="1" t="n">
        <v>0.1</v>
      </c>
      <c r="AS80" s="1" t="n">
        <v>8046.36</v>
      </c>
      <c r="AT80" s="1" t="n">
        <v>144.15</v>
      </c>
      <c r="AU80" s="1" t="n">
        <v>0</v>
      </c>
      <c r="AV80" s="1" t="n">
        <v>-316.69</v>
      </c>
      <c r="AW80" s="1" t="n">
        <v>0.08</v>
      </c>
      <c r="AX80" s="1" t="n">
        <v>3.35</v>
      </c>
      <c r="AY80" s="1" t="n">
        <v>-82.25</v>
      </c>
      <c r="AZ80" s="1" t="n">
        <v>406.19</v>
      </c>
      <c r="BA80" s="1" t="n">
        <v>0.39</v>
      </c>
      <c r="BB80" s="1" t="n">
        <v>3.14</v>
      </c>
      <c r="BC80" s="1" t="n">
        <v>0.35</v>
      </c>
      <c r="BD80" s="1" t="n">
        <v>435.69</v>
      </c>
      <c r="BE80" s="1" t="n">
        <v>18.09</v>
      </c>
      <c r="BF80" s="1" t="n">
        <v>0</v>
      </c>
      <c r="BG80" s="1" t="n">
        <v>-3.47</v>
      </c>
      <c r="BH80" s="1" t="n">
        <v>9.92</v>
      </c>
      <c r="BI80" s="1" t="n">
        <v>1.53</v>
      </c>
      <c r="BJ80" s="1" t="n">
        <v>87.52</v>
      </c>
      <c r="BK80" s="1" t="n">
        <v>0.01</v>
      </c>
      <c r="BL80" s="1" t="n">
        <v>6.98</v>
      </c>
      <c r="BM80" s="1" t="n">
        <v>21.91</v>
      </c>
      <c r="BN80" s="1" t="n">
        <v>0.03</v>
      </c>
      <c r="BO80" s="1" t="n">
        <v>0.07</v>
      </c>
      <c r="BP80" s="1" t="n">
        <v>4.92</v>
      </c>
      <c r="BQ80" s="1" t="n">
        <v>0.02</v>
      </c>
      <c r="BR80" s="1" t="n">
        <v>-29.38</v>
      </c>
      <c r="BS80" s="1" t="n">
        <v>-51.56</v>
      </c>
      <c r="BT80" s="1" t="n">
        <v>0.02</v>
      </c>
      <c r="BU80" s="1" t="n">
        <v>-0.33</v>
      </c>
      <c r="BV80" s="1" t="n">
        <v>-14.75</v>
      </c>
      <c r="BW80" s="1" t="n">
        <v>26.07</v>
      </c>
      <c r="BX80" s="1" t="n">
        <v>0</v>
      </c>
      <c r="BY80" s="1" t="n">
        <v>0.01</v>
      </c>
      <c r="BZ80" s="1" t="n">
        <v>-0.01</v>
      </c>
      <c r="CA80" s="1" t="n">
        <v>0.13</v>
      </c>
      <c r="CB80" s="1" t="n">
        <v>-383.92</v>
      </c>
      <c r="CC80" s="1" t="n">
        <v>0.08</v>
      </c>
      <c r="CD80" s="1" t="n">
        <v>1699.59</v>
      </c>
      <c r="CE80" s="1" t="n">
        <v>13.59</v>
      </c>
      <c r="CF80" s="1" t="n">
        <v>85.04</v>
      </c>
      <c r="CG80" s="1" t="n">
        <v>31.27</v>
      </c>
      <c r="CH80" s="1" t="n">
        <v>78.05</v>
      </c>
      <c r="CI80" s="1" t="e">
        <f aca="false">#N/A</f>
        <v>#N/A</v>
      </c>
      <c r="CJ80" s="1" t="n">
        <v>6.65</v>
      </c>
      <c r="CK80" s="1" t="n">
        <v>2.23</v>
      </c>
      <c r="CL80" s="1" t="n">
        <v>-221.19</v>
      </c>
      <c r="CM80" s="1" t="n">
        <v>14.52</v>
      </c>
      <c r="CN80" s="1" t="n">
        <v>12.18</v>
      </c>
      <c r="CO80" s="1" t="n">
        <v>6.82</v>
      </c>
      <c r="CP80" s="1" t="n">
        <v>-83.75</v>
      </c>
      <c r="CQ80" s="1" t="n">
        <v>572.74</v>
      </c>
      <c r="CR80" s="1" t="n">
        <v>225.23</v>
      </c>
      <c r="CS80" s="1" t="n">
        <v>-321.71</v>
      </c>
      <c r="CT80" s="1" t="n">
        <v>42.04</v>
      </c>
      <c r="CU80" s="1" t="e">
        <f aca="false">#N/A</f>
        <v>#N/A</v>
      </c>
      <c r="CV80" s="1" t="n">
        <v>1055.38</v>
      </c>
      <c r="CW80" s="1" t="n">
        <v>176.85</v>
      </c>
      <c r="CX80" s="1" t="n">
        <v>3.65</v>
      </c>
      <c r="CY80" s="1" t="e">
        <f aca="false">#N/A</f>
        <v>#N/A</v>
      </c>
      <c r="CZ80" s="1" t="e">
        <f aca="false">#N/A</f>
        <v>#N/A</v>
      </c>
      <c r="DA80" s="1" t="n">
        <v>646.78</v>
      </c>
      <c r="DB80" s="1" t="n">
        <v>14.5</v>
      </c>
      <c r="DC80" s="1" t="n">
        <v>7.91</v>
      </c>
      <c r="DD80" s="1" t="n">
        <v>6.14</v>
      </c>
      <c r="DE80" s="1" t="n">
        <v>4.72</v>
      </c>
      <c r="DF80" s="1" t="n">
        <v>-0.57</v>
      </c>
      <c r="DG80" s="1" t="n">
        <v>0.59</v>
      </c>
      <c r="DH80" s="1" t="n">
        <v>12.76</v>
      </c>
      <c r="DI80" s="1" t="n">
        <v>0.65</v>
      </c>
      <c r="DJ80" s="1" t="n">
        <v>1.05</v>
      </c>
      <c r="DK80" s="1" t="n">
        <v>-0.28</v>
      </c>
      <c r="DL80" s="1" t="n">
        <v>14.7</v>
      </c>
      <c r="DM80" s="1" t="n">
        <v>20.91</v>
      </c>
      <c r="DN80" s="1" t="n">
        <v>-0.92</v>
      </c>
      <c r="DO80" s="1" t="n">
        <v>0.24</v>
      </c>
      <c r="DP80" s="1" t="n">
        <v>3.91</v>
      </c>
      <c r="DQ80" s="1" t="n">
        <v>0.24</v>
      </c>
      <c r="DR80" s="1" t="n">
        <v>8.51</v>
      </c>
      <c r="DS80" s="1" t="n">
        <v>3.17</v>
      </c>
      <c r="DT80" s="1" t="n">
        <v>0.94</v>
      </c>
      <c r="DU80" s="1" t="n">
        <v>1.6</v>
      </c>
      <c r="DV80" s="1" t="n">
        <v>-4.19</v>
      </c>
      <c r="DW80" s="1" t="n">
        <v>0.26</v>
      </c>
      <c r="DX80" s="1" t="n">
        <v>26.95</v>
      </c>
      <c r="DY80" s="1" t="n">
        <v>0.18</v>
      </c>
      <c r="DZ80" s="1" t="n">
        <v>15.53</v>
      </c>
      <c r="EA80" s="1" t="n">
        <v>-13.79</v>
      </c>
      <c r="EB80" s="1" t="n">
        <v>-1.45</v>
      </c>
      <c r="EC80" s="1" t="n">
        <v>13.52</v>
      </c>
      <c r="ED80" s="1" t="n">
        <v>5.82</v>
      </c>
      <c r="EE80" s="1" t="n">
        <v>15.3</v>
      </c>
      <c r="EF80" s="1" t="n">
        <v>-3.39</v>
      </c>
      <c r="EG80" s="1" t="n">
        <v>2.16</v>
      </c>
      <c r="EH80" s="1" t="n">
        <v>-68.08</v>
      </c>
      <c r="EI80" s="1" t="n">
        <v>1.41</v>
      </c>
      <c r="EJ80" s="1" t="n">
        <v>0.04</v>
      </c>
      <c r="EK80" s="1" t="n">
        <v>9.54</v>
      </c>
      <c r="EL80" s="1" t="n">
        <v>0.57</v>
      </c>
      <c r="EM80" s="1" t="n">
        <v>1.43</v>
      </c>
      <c r="EN80" s="1" t="n">
        <v>536.77</v>
      </c>
      <c r="EO80" s="1" t="n">
        <v>4.81</v>
      </c>
      <c r="EP80" s="1" t="n">
        <v>-7.17</v>
      </c>
      <c r="EQ80" s="1" t="n">
        <v>6.31</v>
      </c>
      <c r="ER80" s="1" t="n">
        <v>-2.2</v>
      </c>
      <c r="ES80" s="1" t="n">
        <v>3.35</v>
      </c>
      <c r="ET80" s="1" t="n">
        <v>2.31</v>
      </c>
      <c r="EU80" s="1" t="n">
        <v>0.03</v>
      </c>
      <c r="EV80" s="1" t="n">
        <v>1931.91</v>
      </c>
      <c r="EW80" s="1" t="n">
        <v>0.82</v>
      </c>
      <c r="EX80" s="1" t="n">
        <v>2.77</v>
      </c>
      <c r="EY80" s="1" t="n">
        <v>135.07</v>
      </c>
      <c r="EZ80" s="1" t="n">
        <v>0.53</v>
      </c>
      <c r="FA80" s="1" t="n">
        <v>-1.66</v>
      </c>
      <c r="FB80" s="1" t="n">
        <v>0.51</v>
      </c>
      <c r="FC80" s="1" t="n">
        <v>0.64</v>
      </c>
      <c r="FD80" s="1" t="n">
        <v>0.34</v>
      </c>
      <c r="FE80" s="1" t="n">
        <v>8.16</v>
      </c>
      <c r="FF80" s="1" t="n">
        <v>506.71</v>
      </c>
      <c r="FG80" s="1" t="n">
        <v>207.95</v>
      </c>
      <c r="FH80" s="1" t="n">
        <v>118.46</v>
      </c>
      <c r="FI80" s="1" t="n">
        <v>4.51</v>
      </c>
      <c r="FJ80" s="1" t="n">
        <v>3.28</v>
      </c>
      <c r="FK80" s="1" t="n">
        <v>0.04</v>
      </c>
      <c r="FL80" s="1" t="n">
        <v>8.45</v>
      </c>
      <c r="FM80" s="1" t="n">
        <v>4.88</v>
      </c>
      <c r="FN80" s="1" t="n">
        <v>6.32</v>
      </c>
      <c r="FO80" s="1" t="e">
        <f aca="false">#N/A</f>
        <v>#N/A</v>
      </c>
      <c r="FP80" s="1" t="n">
        <v>0.51</v>
      </c>
      <c r="FQ80" s="1" t="n">
        <v>0.36</v>
      </c>
      <c r="FR80" s="1" t="n">
        <v>16.22</v>
      </c>
      <c r="FS80" s="1" t="n">
        <v>1.64</v>
      </c>
      <c r="FT80" s="1" t="n">
        <v>2.19</v>
      </c>
      <c r="FU80" s="1" t="n">
        <v>-20.99</v>
      </c>
      <c r="FV80" s="1" t="n">
        <v>5.01</v>
      </c>
      <c r="FW80" s="1" t="n">
        <v>814.54</v>
      </c>
      <c r="FX80" s="1" t="n">
        <v>0.02</v>
      </c>
      <c r="FY80" s="1" t="e">
        <f aca="false">#N/A</f>
        <v>#N/A</v>
      </c>
      <c r="FZ80" s="1" t="n">
        <v>-3.06</v>
      </c>
      <c r="GA80" s="1" t="n">
        <v>31.94</v>
      </c>
      <c r="GB80" s="1" t="n">
        <v>10.68</v>
      </c>
      <c r="GC80" s="1" t="n">
        <v>35.89</v>
      </c>
      <c r="GD80" s="1" t="n">
        <v>3.71</v>
      </c>
      <c r="GE80" s="1" t="n">
        <v>3.96</v>
      </c>
      <c r="GF80" s="1" t="n">
        <v>0.27</v>
      </c>
      <c r="GG80" s="1" t="n">
        <v>0.18</v>
      </c>
      <c r="GH80" s="1" t="n">
        <v>2.08</v>
      </c>
      <c r="GI80" s="1" t="n">
        <v>9.84</v>
      </c>
      <c r="GJ80" s="1" t="n">
        <v>-1.31</v>
      </c>
      <c r="GK80" s="1" t="n">
        <v>5.53</v>
      </c>
      <c r="GL80" s="1" t="n">
        <v>4.95</v>
      </c>
      <c r="GM80" s="1" t="n">
        <v>3623.93</v>
      </c>
      <c r="GN80" s="1" t="n">
        <v>4.27</v>
      </c>
      <c r="GO80" s="1" t="n">
        <v>21.34</v>
      </c>
      <c r="GP80" s="1" t="n">
        <v>8.02</v>
      </c>
      <c r="GQ80" s="1" t="n">
        <v>-173.31</v>
      </c>
      <c r="GR80" s="1" t="n">
        <v>34.85</v>
      </c>
      <c r="GS80" s="1" t="n">
        <v>1.92</v>
      </c>
      <c r="GT80" s="1" t="n">
        <v>140.55</v>
      </c>
      <c r="GU80" s="1" t="n">
        <v>34.1</v>
      </c>
      <c r="GV80" s="1" t="n">
        <v>186.51</v>
      </c>
      <c r="GW80" s="1" t="n">
        <v>79.47</v>
      </c>
      <c r="GX80" s="1" t="n">
        <v>68.81</v>
      </c>
      <c r="GY80" s="1" t="n">
        <v>-82.36</v>
      </c>
      <c r="GZ80" s="1" t="n">
        <v>122.08</v>
      </c>
      <c r="HA80" s="1" t="n">
        <v>4.79</v>
      </c>
      <c r="HB80" s="1" t="n">
        <v>76.12</v>
      </c>
      <c r="HC80" s="1" t="n">
        <v>-48.78</v>
      </c>
      <c r="HD80" s="1" t="n">
        <v>7.69</v>
      </c>
      <c r="HE80" s="1" t="n">
        <v>108.03</v>
      </c>
      <c r="HF80" s="1" t="n">
        <v>98.11</v>
      </c>
      <c r="HG80" s="1" t="n">
        <v>-25.78</v>
      </c>
      <c r="HH80" s="1" t="n">
        <v>163.22</v>
      </c>
      <c r="HI80" s="1" t="n">
        <v>872.62</v>
      </c>
      <c r="HJ80" s="1" t="n">
        <v>0.23</v>
      </c>
      <c r="HK80" s="1" t="n">
        <v>15.76</v>
      </c>
      <c r="HL80" s="1" t="n">
        <v>2.65</v>
      </c>
      <c r="HM80" s="1" t="n">
        <v>2.38</v>
      </c>
      <c r="HN80" s="1" t="n">
        <v>-7.45</v>
      </c>
      <c r="HO80" s="1" t="n">
        <v>30.1</v>
      </c>
      <c r="HP80" s="1" t="n">
        <v>1813.51</v>
      </c>
      <c r="HQ80" s="1" t="n">
        <v>41.92</v>
      </c>
      <c r="HR80" s="1" t="n">
        <v>7.31</v>
      </c>
      <c r="HS80" s="1" t="n">
        <v>15.28</v>
      </c>
      <c r="HT80" s="1" t="e">
        <f aca="false">#N/A</f>
        <v>#N/A</v>
      </c>
      <c r="HU80" s="1" t="e">
        <f aca="false">#N/A</f>
        <v>#N/A</v>
      </c>
      <c r="HV80" s="2" t="e">
        <f aca="false">#N/A</f>
        <v>#N/A</v>
      </c>
      <c r="HW80" s="1" t="n">
        <v>26.35</v>
      </c>
      <c r="HX80" s="1" t="n">
        <v>25.66</v>
      </c>
      <c r="HY80" s="1" t="n">
        <v>0.69</v>
      </c>
    </row>
    <row r="81" customFormat="false" ht="15" hidden="false" customHeight="false" outlineLevel="0" collapsed="false">
      <c r="A81" s="0" t="s">
        <v>670</v>
      </c>
      <c r="B81" s="1" t="n">
        <v>17017.68</v>
      </c>
      <c r="C81" s="1" t="n">
        <v>11750.9</v>
      </c>
      <c r="D81" s="1" t="n">
        <v>-1364.36</v>
      </c>
      <c r="E81" s="1" t="n">
        <v>1654.6</v>
      </c>
      <c r="F81" s="1" t="n">
        <v>-1686.78</v>
      </c>
      <c r="G81" s="1" t="e">
        <f aca="false">#N/A</f>
        <v>#N/A</v>
      </c>
      <c r="H81" s="1" t="n">
        <v>143.89</v>
      </c>
      <c r="I81" s="1" t="n">
        <v>33.25</v>
      </c>
      <c r="J81" s="1" t="n">
        <v>89.23</v>
      </c>
      <c r="K81" s="1" t="n">
        <v>117.04</v>
      </c>
      <c r="L81" s="1" t="n">
        <v>1473.13</v>
      </c>
      <c r="M81" s="1" t="n">
        <v>163.58</v>
      </c>
      <c r="N81" s="1" t="n">
        <v>-447.24</v>
      </c>
      <c r="O81" s="1" t="n">
        <v>29.7</v>
      </c>
      <c r="P81" s="1" t="n">
        <v>77.5</v>
      </c>
      <c r="Q81" s="1" t="n">
        <v>94.18</v>
      </c>
      <c r="R81" s="1" t="n">
        <v>69.65</v>
      </c>
      <c r="S81" s="1" t="n">
        <v>11.82</v>
      </c>
      <c r="T81" s="1" t="n">
        <v>-4109.26</v>
      </c>
      <c r="U81" s="1" t="n">
        <v>120.67</v>
      </c>
      <c r="V81" s="1" t="n">
        <v>-175.62</v>
      </c>
      <c r="W81" s="1" t="n">
        <v>-38.73</v>
      </c>
      <c r="X81" s="1" t="n">
        <v>1015.02</v>
      </c>
      <c r="Y81" s="1" t="n">
        <v>637.72</v>
      </c>
      <c r="Z81" s="1" t="n">
        <v>512.72</v>
      </c>
      <c r="AA81" s="1" t="n">
        <v>336.03</v>
      </c>
      <c r="AB81" s="1" t="n">
        <v>6.25</v>
      </c>
      <c r="AC81" s="1" t="n">
        <v>-250.37</v>
      </c>
      <c r="AD81" s="1" t="n">
        <v>227.84</v>
      </c>
      <c r="AE81" s="1" t="n">
        <v>22.82</v>
      </c>
      <c r="AF81" s="1" t="n">
        <v>199.01</v>
      </c>
      <c r="AG81" s="1" t="n">
        <v>232.09</v>
      </c>
      <c r="AH81" s="1" t="n">
        <v>826.06</v>
      </c>
      <c r="AI81" s="1" t="n">
        <v>53.15</v>
      </c>
      <c r="AJ81" s="1" t="n">
        <v>-777.76</v>
      </c>
      <c r="AK81" s="1" t="n">
        <v>1.31</v>
      </c>
      <c r="AL81" s="1" t="n">
        <v>375.61</v>
      </c>
      <c r="AM81" s="1" t="n">
        <v>588.75</v>
      </c>
      <c r="AN81" s="1" t="n">
        <v>771.16</v>
      </c>
      <c r="AO81" s="1" t="n">
        <v>102.19</v>
      </c>
      <c r="AP81" s="1" t="n">
        <v>3596.85</v>
      </c>
      <c r="AQ81" s="1" t="n">
        <v>5653.61</v>
      </c>
      <c r="AR81" s="1" t="n">
        <v>0.22</v>
      </c>
      <c r="AS81" s="1" t="n">
        <v>4975.02</v>
      </c>
      <c r="AT81" s="1" t="n">
        <v>-1265.44</v>
      </c>
      <c r="AU81" s="1" t="n">
        <v>0</v>
      </c>
      <c r="AV81" s="1" t="n">
        <v>-315.97</v>
      </c>
      <c r="AW81" s="1" t="n">
        <v>-0.82</v>
      </c>
      <c r="AX81" s="1" t="n">
        <v>38.02</v>
      </c>
      <c r="AY81" s="1" t="n">
        <v>-97.33</v>
      </c>
      <c r="AZ81" s="1" t="n">
        <v>-623.07</v>
      </c>
      <c r="BA81" s="1" t="n">
        <v>0.19</v>
      </c>
      <c r="BB81" s="1" t="n">
        <v>1.3</v>
      </c>
      <c r="BC81" s="1" t="n">
        <v>0.13</v>
      </c>
      <c r="BD81" s="1" t="n">
        <v>258.3</v>
      </c>
      <c r="BE81" s="1" t="n">
        <v>-59.41</v>
      </c>
      <c r="BF81" s="1" t="n">
        <v>0</v>
      </c>
      <c r="BG81" s="1" t="n">
        <v>-0.72</v>
      </c>
      <c r="BH81" s="1" t="n">
        <v>-78.3</v>
      </c>
      <c r="BI81" s="1" t="n">
        <v>0.07</v>
      </c>
      <c r="BJ81" s="1" t="n">
        <v>130.71</v>
      </c>
      <c r="BK81" s="1" t="n">
        <v>0</v>
      </c>
      <c r="BL81" s="1" t="n">
        <v>7.07</v>
      </c>
      <c r="BM81" s="1" t="n">
        <v>-16.39</v>
      </c>
      <c r="BN81" s="1" t="e">
        <f aca="false">#N/A</f>
        <v>#N/A</v>
      </c>
      <c r="BO81" s="1" t="n">
        <v>2.84</v>
      </c>
      <c r="BP81" s="1" t="n">
        <v>3.47</v>
      </c>
      <c r="BQ81" s="1" t="n">
        <v>0.01</v>
      </c>
      <c r="BR81" s="1" t="n">
        <v>-31.18</v>
      </c>
      <c r="BS81" s="1" t="n">
        <v>-69.65</v>
      </c>
      <c r="BT81" s="1" t="n">
        <v>0.14</v>
      </c>
      <c r="BU81" s="1" t="n">
        <v>0.05</v>
      </c>
      <c r="BV81" s="1" t="n">
        <v>-20.6</v>
      </c>
      <c r="BW81" s="1" t="n">
        <v>-14.87</v>
      </c>
      <c r="BX81" s="1" t="n">
        <v>0.15</v>
      </c>
      <c r="BY81" s="1" t="n">
        <v>0.14</v>
      </c>
      <c r="BZ81" s="1" t="e">
        <f aca="false">#N/A</f>
        <v>#N/A</v>
      </c>
      <c r="CA81" s="1" t="n">
        <v>0.02</v>
      </c>
      <c r="CB81" s="1" t="n">
        <v>-379.71</v>
      </c>
      <c r="CC81" s="1" t="n">
        <v>-0.04</v>
      </c>
      <c r="CD81" s="1" t="n">
        <v>1304.82</v>
      </c>
      <c r="CE81" s="1" t="n">
        <v>5.65</v>
      </c>
      <c r="CF81" s="1" t="n">
        <v>61.51</v>
      </c>
      <c r="CG81" s="1" t="n">
        <v>22.28</v>
      </c>
      <c r="CH81" s="1" t="n">
        <v>40.44</v>
      </c>
      <c r="CI81" s="1" t="e">
        <f aca="false">#N/A</f>
        <v>#N/A</v>
      </c>
      <c r="CJ81" s="1" t="n">
        <v>4.18</v>
      </c>
      <c r="CK81" s="1" t="n">
        <v>1.7</v>
      </c>
      <c r="CL81" s="1" t="n">
        <v>-30.19</v>
      </c>
      <c r="CM81" s="1" t="n">
        <v>11.87</v>
      </c>
      <c r="CN81" s="1" t="n">
        <v>13.54</v>
      </c>
      <c r="CO81" s="1" t="n">
        <v>4.36</v>
      </c>
      <c r="CP81" s="1" t="n">
        <v>-81.83</v>
      </c>
      <c r="CQ81" s="1" t="n">
        <v>420.44</v>
      </c>
      <c r="CR81" s="1" t="n">
        <v>185.02</v>
      </c>
      <c r="CS81" s="1" t="n">
        <v>-433.81</v>
      </c>
      <c r="CT81" s="1" t="n">
        <v>104.28</v>
      </c>
      <c r="CU81" s="1" t="e">
        <f aca="false">#N/A</f>
        <v>#N/A</v>
      </c>
      <c r="CV81" s="1" t="n">
        <v>789.42</v>
      </c>
      <c r="CW81" s="1" t="n">
        <v>182.24</v>
      </c>
      <c r="CX81" s="1" t="n">
        <v>3.72</v>
      </c>
      <c r="CY81" s="1" t="e">
        <f aca="false">#N/A</f>
        <v>#N/A</v>
      </c>
      <c r="CZ81" s="1" t="e">
        <f aca="false">#N/A</f>
        <v>#N/A</v>
      </c>
      <c r="DA81" s="1" t="n">
        <v>500.55</v>
      </c>
      <c r="DB81" s="1" t="n">
        <v>32.06</v>
      </c>
      <c r="DC81" s="1" t="n">
        <v>5.95</v>
      </c>
      <c r="DD81" s="1" t="n">
        <v>5.79</v>
      </c>
      <c r="DE81" s="1" t="n">
        <v>1.85</v>
      </c>
      <c r="DF81" s="1" t="n">
        <v>-0.57</v>
      </c>
      <c r="DG81" s="1" t="n">
        <v>0.46</v>
      </c>
      <c r="DH81" s="1" t="n">
        <v>3.45</v>
      </c>
      <c r="DI81" s="1" t="n">
        <v>0.04</v>
      </c>
      <c r="DJ81" s="1" t="n">
        <v>1.52</v>
      </c>
      <c r="DK81" s="1" t="n">
        <v>0.04</v>
      </c>
      <c r="DL81" s="1" t="n">
        <v>16.61</v>
      </c>
      <c r="DM81" s="1" t="n">
        <v>15.32</v>
      </c>
      <c r="DN81" s="1" t="n">
        <v>-19.61</v>
      </c>
      <c r="DO81" s="1" t="n">
        <v>4.3</v>
      </c>
      <c r="DP81" s="1" t="n">
        <v>-5.71</v>
      </c>
      <c r="DQ81" s="1" t="n">
        <v>0.63</v>
      </c>
      <c r="DR81" s="1" t="n">
        <v>11.45</v>
      </c>
      <c r="DS81" s="1" t="n">
        <v>3.61</v>
      </c>
      <c r="DT81" s="1" t="n">
        <v>0.7</v>
      </c>
      <c r="DU81" s="1" t="n">
        <v>-5.61</v>
      </c>
      <c r="DV81" s="1" t="n">
        <v>-9.8</v>
      </c>
      <c r="DW81" s="1" t="n">
        <v>0.14</v>
      </c>
      <c r="DX81" s="1" t="n">
        <v>11.91</v>
      </c>
      <c r="DY81" s="1" t="n">
        <v>0.95</v>
      </c>
      <c r="DZ81" s="1" t="n">
        <v>16.64</v>
      </c>
      <c r="EA81" s="1" t="n">
        <v>-32.28</v>
      </c>
      <c r="EB81" s="1" t="n">
        <v>-0.7</v>
      </c>
      <c r="EC81" s="1" t="n">
        <v>11.33</v>
      </c>
      <c r="ED81" s="1" t="n">
        <v>7.35</v>
      </c>
      <c r="EE81" s="1" t="n">
        <v>3.13</v>
      </c>
      <c r="EF81" s="1" t="n">
        <v>-19.26</v>
      </c>
      <c r="EG81" s="1" t="n">
        <v>2.69</v>
      </c>
      <c r="EH81" s="1" t="n">
        <v>18.09</v>
      </c>
      <c r="EI81" s="1" t="n">
        <v>2.09</v>
      </c>
      <c r="EJ81" s="1" t="n">
        <v>0.05</v>
      </c>
      <c r="EK81" s="1" t="n">
        <v>10.06</v>
      </c>
      <c r="EL81" s="1" t="n">
        <v>0.36</v>
      </c>
      <c r="EM81" s="1" t="n">
        <v>0.95</v>
      </c>
      <c r="EN81" s="1" t="n">
        <v>394.2</v>
      </c>
      <c r="EO81" s="1" t="n">
        <v>0.21</v>
      </c>
      <c r="EP81" s="1" t="n">
        <v>0.92</v>
      </c>
      <c r="EQ81" s="1" t="n">
        <v>2.13</v>
      </c>
      <c r="ER81" s="1" t="n">
        <v>1.37</v>
      </c>
      <c r="ES81" s="1" t="n">
        <v>3.23</v>
      </c>
      <c r="ET81" s="1" t="n">
        <v>2.53</v>
      </c>
      <c r="EU81" s="1" t="e">
        <f aca="false">#N/A</f>
        <v>#N/A</v>
      </c>
      <c r="EV81" s="1" t="n">
        <v>1606.68</v>
      </c>
      <c r="EW81" s="1" t="n">
        <v>0.62</v>
      </c>
      <c r="EX81" s="1" t="n">
        <v>0.61</v>
      </c>
      <c r="EY81" s="1" t="n">
        <v>103.95</v>
      </c>
      <c r="EZ81" s="1" t="n">
        <v>0.28</v>
      </c>
      <c r="FA81" s="1" t="n">
        <v>2.53</v>
      </c>
      <c r="FB81" s="1" t="n">
        <v>1.66</v>
      </c>
      <c r="FC81" s="1" t="n">
        <v>0.77</v>
      </c>
      <c r="FD81" s="1" t="n">
        <v>0.46</v>
      </c>
      <c r="FE81" s="1" t="n">
        <v>19.43</v>
      </c>
      <c r="FF81" s="1" t="n">
        <v>425.54</v>
      </c>
      <c r="FG81" s="1" t="n">
        <v>37.59</v>
      </c>
      <c r="FH81" s="1" t="n">
        <v>61.09</v>
      </c>
      <c r="FI81" s="1" t="n">
        <v>4.29</v>
      </c>
      <c r="FJ81" s="1" t="n">
        <v>2.32</v>
      </c>
      <c r="FK81" s="1" t="n">
        <v>0.05</v>
      </c>
      <c r="FL81" s="1" t="n">
        <v>10.05</v>
      </c>
      <c r="FM81" s="1" t="n">
        <v>1.69</v>
      </c>
      <c r="FN81" s="1" t="n">
        <v>9.12</v>
      </c>
      <c r="FO81" s="1" t="n">
        <v>0.08</v>
      </c>
      <c r="FP81" s="1" t="n">
        <v>0.36</v>
      </c>
      <c r="FQ81" s="1" t="n">
        <v>0.01</v>
      </c>
      <c r="FR81" s="1" t="n">
        <v>16.28</v>
      </c>
      <c r="FS81" s="1" t="n">
        <v>0.8</v>
      </c>
      <c r="FT81" s="1" t="n">
        <v>6.01</v>
      </c>
      <c r="FU81" s="1" t="n">
        <v>-13.64</v>
      </c>
      <c r="FV81" s="1" t="n">
        <v>4.3</v>
      </c>
      <c r="FW81" s="1" t="n">
        <v>700.75</v>
      </c>
      <c r="FX81" s="1" t="e">
        <f aca="false">#N/A</f>
        <v>#N/A</v>
      </c>
      <c r="FY81" s="1" t="e">
        <f aca="false">#N/A</f>
        <v>#N/A</v>
      </c>
      <c r="FZ81" s="1" t="n">
        <v>2.31</v>
      </c>
      <c r="GA81" s="1" t="n">
        <v>26.79</v>
      </c>
      <c r="GB81" s="1" t="n">
        <v>8.52</v>
      </c>
      <c r="GC81" s="1" t="n">
        <v>17</v>
      </c>
      <c r="GD81" s="1" t="n">
        <v>0.45</v>
      </c>
      <c r="GE81" s="1" t="n">
        <v>0.01</v>
      </c>
      <c r="GF81" s="1" t="n">
        <v>0.12</v>
      </c>
      <c r="GG81" s="1" t="n">
        <v>0.12</v>
      </c>
      <c r="GH81" s="1" t="n">
        <v>5.79</v>
      </c>
      <c r="GI81" s="1" t="n">
        <v>8.57</v>
      </c>
      <c r="GJ81" s="1" t="n">
        <v>60.76</v>
      </c>
      <c r="GK81" s="1" t="n">
        <v>78.03</v>
      </c>
      <c r="GL81" s="1" t="n">
        <v>1.22</v>
      </c>
      <c r="GM81" s="1" t="n">
        <v>2828.4</v>
      </c>
      <c r="GN81" s="1" t="n">
        <v>3.61</v>
      </c>
      <c r="GO81" s="1" t="n">
        <v>86.67</v>
      </c>
      <c r="GP81" s="1" t="n">
        <v>-0.24</v>
      </c>
      <c r="GQ81" s="1" t="n">
        <v>-116.32</v>
      </c>
      <c r="GR81" s="1" t="n">
        <v>27.86</v>
      </c>
      <c r="GS81" s="1" t="n">
        <v>2.09</v>
      </c>
      <c r="GT81" s="1" t="n">
        <v>101.72</v>
      </c>
      <c r="GU81" s="1" t="n">
        <v>31.96</v>
      </c>
      <c r="GV81" s="1" t="n">
        <v>146.11</v>
      </c>
      <c r="GW81" s="1" t="n">
        <v>14.17</v>
      </c>
      <c r="GX81" s="1" t="n">
        <v>59.92</v>
      </c>
      <c r="GY81" s="1" t="n">
        <v>-153.79</v>
      </c>
      <c r="GZ81" s="1" t="n">
        <v>74.87</v>
      </c>
      <c r="HA81" s="1" t="n">
        <v>1.46</v>
      </c>
      <c r="HB81" s="1" t="n">
        <v>68.49</v>
      </c>
      <c r="HC81" s="1" t="n">
        <v>-91.74</v>
      </c>
      <c r="HD81" s="1" t="n">
        <v>1.94</v>
      </c>
      <c r="HE81" s="1" t="n">
        <v>85.5</v>
      </c>
      <c r="HF81" s="1" t="n">
        <v>67.52</v>
      </c>
      <c r="HG81" s="1" t="n">
        <v>-42.14</v>
      </c>
      <c r="HH81" s="1" t="n">
        <v>132.04</v>
      </c>
      <c r="HI81" s="1" t="n">
        <v>790.77</v>
      </c>
      <c r="HJ81" s="1" t="n">
        <v>0.31</v>
      </c>
      <c r="HK81" s="1" t="n">
        <v>10.56</v>
      </c>
      <c r="HL81" s="1" t="n">
        <v>4.05</v>
      </c>
      <c r="HM81" s="1" t="n">
        <v>1.74</v>
      </c>
      <c r="HN81" s="1" t="n">
        <v>-24.74</v>
      </c>
      <c r="HO81" s="1" t="n">
        <v>39.26</v>
      </c>
      <c r="HP81" s="1" t="n">
        <v>1461.86</v>
      </c>
      <c r="HQ81" s="1" t="n">
        <v>31.49</v>
      </c>
      <c r="HR81" s="1" t="n">
        <v>6.35</v>
      </c>
      <c r="HS81" s="1" t="n">
        <v>5.05</v>
      </c>
      <c r="HT81" s="1" t="e">
        <f aca="false">#N/A</f>
        <v>#N/A</v>
      </c>
      <c r="HU81" s="1" t="e">
        <f aca="false">#N/A</f>
        <v>#N/A</v>
      </c>
      <c r="HV81" s="2" t="e">
        <f aca="false">#N/A</f>
        <v>#N/A</v>
      </c>
      <c r="HW81" s="1" t="n">
        <v>11.93</v>
      </c>
      <c r="HX81" s="1" t="n">
        <v>11.56</v>
      </c>
      <c r="HY81" s="1" t="n">
        <v>0.37</v>
      </c>
    </row>
    <row r="82" customFormat="false" ht="15" hidden="false" customHeight="false" outlineLevel="0" collapsed="false">
      <c r="A82" s="0" t="s">
        <v>671</v>
      </c>
      <c r="B82" s="1" t="n">
        <v>25455.29</v>
      </c>
      <c r="C82" s="1" t="n">
        <v>19402.43</v>
      </c>
      <c r="D82" s="1" t="n">
        <v>966.84</v>
      </c>
      <c r="E82" s="1" t="n">
        <v>1935.13</v>
      </c>
      <c r="F82" s="1" t="n">
        <v>-1635.23</v>
      </c>
      <c r="G82" s="1" t="e">
        <f aca="false">#N/A</f>
        <v>#N/A</v>
      </c>
      <c r="H82" s="1" t="n">
        <v>118.84</v>
      </c>
      <c r="I82" s="1" t="n">
        <v>40.24</v>
      </c>
      <c r="J82" s="1" t="n">
        <v>100.86</v>
      </c>
      <c r="K82" s="1" t="n">
        <v>-460.03</v>
      </c>
      <c r="L82" s="1" t="n">
        <v>3418.44</v>
      </c>
      <c r="M82" s="1" t="n">
        <v>275.82</v>
      </c>
      <c r="N82" s="1" t="n">
        <v>-248.38</v>
      </c>
      <c r="O82" s="1" t="n">
        <v>1159.63</v>
      </c>
      <c r="P82" s="1" t="n">
        <v>90.2</v>
      </c>
      <c r="Q82" s="1" t="n">
        <v>136.06</v>
      </c>
      <c r="R82" s="1" t="n">
        <v>124.68</v>
      </c>
      <c r="S82" s="1" t="n">
        <v>45.4</v>
      </c>
      <c r="T82" s="1" t="n">
        <v>-5103.92</v>
      </c>
      <c r="U82" s="1" t="n">
        <v>168.02</v>
      </c>
      <c r="V82" s="1" t="n">
        <v>-299.13</v>
      </c>
      <c r="W82" s="1" t="n">
        <v>-106.41</v>
      </c>
      <c r="X82" s="1" t="n">
        <v>1206.62</v>
      </c>
      <c r="Y82" s="1" t="n">
        <v>680.46</v>
      </c>
      <c r="Z82" s="1" t="n">
        <v>753.3</v>
      </c>
      <c r="AA82" s="1" t="n">
        <v>410.4</v>
      </c>
      <c r="AB82" s="1" t="n">
        <v>5.72</v>
      </c>
      <c r="AC82" s="1" t="n">
        <v>-588.43</v>
      </c>
      <c r="AD82" s="1" t="n">
        <v>462.51</v>
      </c>
      <c r="AE82" s="1" t="n">
        <v>26.51</v>
      </c>
      <c r="AF82" s="1" t="n">
        <v>232.09</v>
      </c>
      <c r="AG82" s="1" t="n">
        <v>355.2</v>
      </c>
      <c r="AH82" s="1" t="n">
        <v>1039.49</v>
      </c>
      <c r="AI82" s="1" t="n">
        <v>63.29</v>
      </c>
      <c r="AJ82" s="1" t="n">
        <v>-567.91</v>
      </c>
      <c r="AK82" s="1" t="n">
        <v>2.76</v>
      </c>
      <c r="AL82" s="1" t="n">
        <v>389</v>
      </c>
      <c r="AM82" s="1" t="n">
        <v>849.32</v>
      </c>
      <c r="AN82" s="1" t="n">
        <v>1277.1</v>
      </c>
      <c r="AO82" s="1" t="n">
        <v>16.61</v>
      </c>
      <c r="AP82" s="1" t="n">
        <v>5178.28</v>
      </c>
      <c r="AQ82" s="1" t="n">
        <v>7849.83</v>
      </c>
      <c r="AR82" s="1" t="n">
        <v>0.08</v>
      </c>
      <c r="AS82" s="1" t="n">
        <v>5771.97</v>
      </c>
      <c r="AT82" s="1" t="n">
        <v>-1055.85</v>
      </c>
      <c r="AU82" s="1" t="n">
        <v>0</v>
      </c>
      <c r="AV82" s="1" t="n">
        <v>-292.2</v>
      </c>
      <c r="AW82" s="1" t="n">
        <v>-36.45</v>
      </c>
      <c r="AX82" s="1" t="n">
        <v>68.64</v>
      </c>
      <c r="AY82" s="1" t="n">
        <v>-77.77</v>
      </c>
      <c r="AZ82" s="1" t="n">
        <v>-185.55</v>
      </c>
      <c r="BA82" s="1" t="n">
        <v>0.4</v>
      </c>
      <c r="BB82" s="1" t="n">
        <v>1.93</v>
      </c>
      <c r="BC82" s="1" t="n">
        <v>0.21</v>
      </c>
      <c r="BD82" s="1" t="n">
        <v>291.74</v>
      </c>
      <c r="BE82" s="1" t="n">
        <v>-68.79</v>
      </c>
      <c r="BF82" s="1" t="n">
        <v>-0.01</v>
      </c>
      <c r="BG82" s="1" t="n">
        <v>-1.63</v>
      </c>
      <c r="BH82" s="1" t="n">
        <v>-144.1</v>
      </c>
      <c r="BI82" s="1" t="n">
        <v>1.01</v>
      </c>
      <c r="BJ82" s="1" t="n">
        <v>86.55</v>
      </c>
      <c r="BK82" s="1" t="n">
        <v>-0.01</v>
      </c>
      <c r="BL82" s="1" t="n">
        <v>9.59</v>
      </c>
      <c r="BM82" s="1" t="n">
        <v>-17.23</v>
      </c>
      <c r="BN82" s="1" t="e">
        <f aca="false">#N/A</f>
        <v>#N/A</v>
      </c>
      <c r="BO82" s="1" t="n">
        <v>0.66</v>
      </c>
      <c r="BP82" s="1" t="n">
        <v>4.99</v>
      </c>
      <c r="BQ82" s="1" t="n">
        <v>-0.01</v>
      </c>
      <c r="BR82" s="1" t="n">
        <v>-59.34</v>
      </c>
      <c r="BS82" s="1" t="n">
        <v>-102.67</v>
      </c>
      <c r="BT82" s="1" t="n">
        <v>-0.01</v>
      </c>
      <c r="BU82" s="1" t="n">
        <v>0.01</v>
      </c>
      <c r="BV82" s="1" t="n">
        <v>-18.83</v>
      </c>
      <c r="BW82" s="1" t="n">
        <v>-57.37</v>
      </c>
      <c r="BX82" s="1" t="n">
        <v>-0.05</v>
      </c>
      <c r="BY82" s="1" t="n">
        <v>0.01</v>
      </c>
      <c r="BZ82" s="1" t="e">
        <f aca="false">#N/A</f>
        <v>#N/A</v>
      </c>
      <c r="CA82" s="1" t="n">
        <v>0.04</v>
      </c>
      <c r="CB82" s="1" t="n">
        <v>-459.84</v>
      </c>
      <c r="CC82" s="1" t="n">
        <v>0.18</v>
      </c>
      <c r="CD82" s="1" t="n">
        <v>1613.27</v>
      </c>
      <c r="CE82" s="1" t="n">
        <v>12.64</v>
      </c>
      <c r="CF82" s="1" t="n">
        <v>74.34</v>
      </c>
      <c r="CG82" s="1" t="n">
        <v>36.18</v>
      </c>
      <c r="CH82" s="1" t="n">
        <v>42.6</v>
      </c>
      <c r="CI82" s="1" t="e">
        <f aca="false">#N/A</f>
        <v>#N/A</v>
      </c>
      <c r="CJ82" s="1" t="n">
        <v>-0.89</v>
      </c>
      <c r="CK82" s="1" t="n">
        <v>1.24</v>
      </c>
      <c r="CL82" s="1" t="n">
        <v>-195.22</v>
      </c>
      <c r="CM82" s="1" t="n">
        <v>15.01</v>
      </c>
      <c r="CN82" s="1" t="n">
        <v>14.58</v>
      </c>
      <c r="CO82" s="1" t="n">
        <v>7.72</v>
      </c>
      <c r="CP82" s="1" t="n">
        <v>-79.89</v>
      </c>
      <c r="CQ82" s="1" t="n">
        <v>473.08</v>
      </c>
      <c r="CR82" s="1" t="n">
        <v>200.53</v>
      </c>
      <c r="CS82" s="1" t="n">
        <v>-111.65</v>
      </c>
      <c r="CT82" s="1" t="n">
        <v>47.13</v>
      </c>
      <c r="CU82" s="1" t="e">
        <f aca="false">#N/A</f>
        <v>#N/A</v>
      </c>
      <c r="CV82" s="1" t="n">
        <v>879.43</v>
      </c>
      <c r="CW82" s="1" t="n">
        <v>192.71</v>
      </c>
      <c r="CX82" s="1" t="n">
        <v>3.74</v>
      </c>
      <c r="CY82" s="1" t="e">
        <f aca="false">#N/A</f>
        <v>#N/A</v>
      </c>
      <c r="CZ82" s="1" t="e">
        <f aca="false">#N/A</f>
        <v>#N/A</v>
      </c>
      <c r="DA82" s="1" t="n">
        <v>610.07</v>
      </c>
      <c r="DB82" s="1" t="n">
        <v>40.54</v>
      </c>
      <c r="DC82" s="1" t="n">
        <v>4.31</v>
      </c>
      <c r="DD82" s="1" t="n">
        <v>14.51</v>
      </c>
      <c r="DE82" s="1" t="n">
        <v>2.52</v>
      </c>
      <c r="DF82" s="1" t="n">
        <v>-0.27</v>
      </c>
      <c r="DG82" s="1" t="n">
        <v>0.45</v>
      </c>
      <c r="DH82" s="1" t="n">
        <v>9.71</v>
      </c>
      <c r="DI82" s="1" t="n">
        <v>0.75</v>
      </c>
      <c r="DJ82" s="1" t="n">
        <v>0.61</v>
      </c>
      <c r="DK82" s="1" t="n">
        <v>0.23</v>
      </c>
      <c r="DL82" s="1" t="n">
        <v>7.24</v>
      </c>
      <c r="DM82" s="1" t="n">
        <v>25.16</v>
      </c>
      <c r="DN82" s="1" t="n">
        <v>-25.57</v>
      </c>
      <c r="DO82" s="1" t="n">
        <v>1.78</v>
      </c>
      <c r="DP82" s="1" t="n">
        <v>2.25</v>
      </c>
      <c r="DQ82" s="1" t="n">
        <v>0.45</v>
      </c>
      <c r="DR82" s="1" t="n">
        <v>7.07</v>
      </c>
      <c r="DS82" s="1" t="n">
        <v>2.31</v>
      </c>
      <c r="DT82" s="1" t="n">
        <v>0.69</v>
      </c>
      <c r="DU82" s="1" t="n">
        <v>4.41</v>
      </c>
      <c r="DV82" s="1" t="n">
        <v>1.47</v>
      </c>
      <c r="DW82" s="1" t="n">
        <v>0.29</v>
      </c>
      <c r="DX82" s="1" t="n">
        <v>16</v>
      </c>
      <c r="DY82" s="1" t="n">
        <v>0.13</v>
      </c>
      <c r="DZ82" s="1" t="n">
        <v>38.95</v>
      </c>
      <c r="EA82" s="1" t="n">
        <v>-6.31</v>
      </c>
      <c r="EB82" s="1" t="n">
        <v>-2.47</v>
      </c>
      <c r="EC82" s="1" t="n">
        <v>6.68</v>
      </c>
      <c r="ED82" s="1" t="n">
        <v>7.08</v>
      </c>
      <c r="EE82" s="1" t="n">
        <v>2.15</v>
      </c>
      <c r="EF82" s="1" t="n">
        <v>-5.52</v>
      </c>
      <c r="EG82" s="1" t="n">
        <v>1.76</v>
      </c>
      <c r="EH82" s="1" t="n">
        <v>-125.67</v>
      </c>
      <c r="EI82" s="1" t="n">
        <v>2.93</v>
      </c>
      <c r="EJ82" s="1" t="n">
        <v>0.06</v>
      </c>
      <c r="EK82" s="1" t="n">
        <v>14.46</v>
      </c>
      <c r="EL82" s="1" t="n">
        <v>1.82</v>
      </c>
      <c r="EM82" s="1" t="n">
        <v>1.3</v>
      </c>
      <c r="EN82" s="1" t="n">
        <v>534.21</v>
      </c>
      <c r="EO82" s="1" t="n">
        <v>0.2</v>
      </c>
      <c r="EP82" s="1" t="n">
        <v>11.48</v>
      </c>
      <c r="EQ82" s="1" t="n">
        <v>6.56</v>
      </c>
      <c r="ER82" s="1" t="n">
        <v>1.7</v>
      </c>
      <c r="ES82" s="1" t="n">
        <v>3.39</v>
      </c>
      <c r="ET82" s="1" t="n">
        <v>-1.77</v>
      </c>
      <c r="EU82" s="1" t="e">
        <f aca="false">#N/A</f>
        <v>#N/A</v>
      </c>
      <c r="EV82" s="1" t="n">
        <v>1741.79</v>
      </c>
      <c r="EW82" s="1" t="n">
        <v>0.62</v>
      </c>
      <c r="EX82" s="1" t="n">
        <v>2.04</v>
      </c>
      <c r="EY82" s="1" t="n">
        <v>98.55</v>
      </c>
      <c r="EZ82" s="1" t="n">
        <v>0.72</v>
      </c>
      <c r="FA82" s="1" t="n">
        <v>2.62</v>
      </c>
      <c r="FB82" s="1" t="n">
        <v>1.39</v>
      </c>
      <c r="FC82" s="1" t="n">
        <v>0.48</v>
      </c>
      <c r="FD82" s="1" t="n">
        <v>0.31</v>
      </c>
      <c r="FE82" s="1" t="n">
        <v>7.68</v>
      </c>
      <c r="FF82" s="1" t="n">
        <v>401.12</v>
      </c>
      <c r="FG82" s="1" t="n">
        <v>197.02</v>
      </c>
      <c r="FH82" s="1" t="n">
        <v>117.12</v>
      </c>
      <c r="FI82" s="1" t="n">
        <v>5.26</v>
      </c>
      <c r="FJ82" s="1" t="n">
        <v>1.56</v>
      </c>
      <c r="FK82" s="1" t="n">
        <v>0.54</v>
      </c>
      <c r="FL82" s="1" t="n">
        <v>11.12</v>
      </c>
      <c r="FM82" s="1" t="n">
        <v>7.23</v>
      </c>
      <c r="FN82" s="1" t="n">
        <v>7.52</v>
      </c>
      <c r="FO82" s="1" t="n">
        <v>0</v>
      </c>
      <c r="FP82" s="1" t="n">
        <v>0.29</v>
      </c>
      <c r="FQ82" s="1" t="n">
        <v>0.07</v>
      </c>
      <c r="FR82" s="1" t="n">
        <v>21.41</v>
      </c>
      <c r="FS82" s="1" t="n">
        <v>0.24</v>
      </c>
      <c r="FT82" s="1" t="n">
        <v>5.08</v>
      </c>
      <c r="FU82" s="1" t="n">
        <v>-5.8</v>
      </c>
      <c r="FV82" s="1" t="n">
        <v>3.99</v>
      </c>
      <c r="FW82" s="1" t="n">
        <v>786.46</v>
      </c>
      <c r="FX82" s="1" t="n">
        <v>0</v>
      </c>
      <c r="FY82" s="1" t="e">
        <f aca="false">#N/A</f>
        <v>#N/A</v>
      </c>
      <c r="FZ82" s="1" t="n">
        <v>-0.12</v>
      </c>
      <c r="GA82" s="1" t="n">
        <v>38.87</v>
      </c>
      <c r="GB82" s="1" t="n">
        <v>7.54</v>
      </c>
      <c r="GC82" s="1" t="n">
        <v>-50.54</v>
      </c>
      <c r="GD82" s="1" t="n">
        <v>0.59</v>
      </c>
      <c r="GE82" s="1" t="n">
        <v>-0.11</v>
      </c>
      <c r="GF82" s="1" t="n">
        <v>0.19</v>
      </c>
      <c r="GG82" s="1" t="n">
        <v>0.39</v>
      </c>
      <c r="GH82" s="1" t="n">
        <v>2.49</v>
      </c>
      <c r="GI82" s="1" t="n">
        <v>2.65</v>
      </c>
      <c r="GJ82" s="1" t="n">
        <v>2.43</v>
      </c>
      <c r="GK82" s="1" t="n">
        <v>54.06</v>
      </c>
      <c r="GL82" s="1" t="n">
        <v>8.71</v>
      </c>
      <c r="GM82" s="1" t="n">
        <v>2862.71</v>
      </c>
      <c r="GN82" s="1" t="n">
        <v>3.59</v>
      </c>
      <c r="GO82" s="1" t="n">
        <v>41.45</v>
      </c>
      <c r="GP82" s="1" t="n">
        <v>7.41</v>
      </c>
      <c r="GQ82" s="1" t="n">
        <v>-130.28</v>
      </c>
      <c r="GR82" s="1" t="n">
        <v>30.69</v>
      </c>
      <c r="GS82" s="1" t="n">
        <v>1.28</v>
      </c>
      <c r="GT82" s="1" t="n">
        <v>65.43</v>
      </c>
      <c r="GU82" s="1" t="n">
        <v>18.91</v>
      </c>
      <c r="GV82" s="1" t="n">
        <v>133.53</v>
      </c>
      <c r="GW82" s="1" t="n">
        <v>-30.68</v>
      </c>
      <c r="GX82" s="1" t="n">
        <v>68.19</v>
      </c>
      <c r="GY82" s="1" t="n">
        <v>-64.29</v>
      </c>
      <c r="GZ82" s="1" t="n">
        <v>104.05</v>
      </c>
      <c r="HA82" s="1" t="n">
        <v>2.66</v>
      </c>
      <c r="HB82" s="1" t="n">
        <v>72.66</v>
      </c>
      <c r="HC82" s="1" t="n">
        <v>-41.34</v>
      </c>
      <c r="HD82" s="1" t="n">
        <v>2.94</v>
      </c>
      <c r="HE82" s="1" t="n">
        <v>103.41</v>
      </c>
      <c r="HF82" s="1" t="n">
        <v>84.8</v>
      </c>
      <c r="HG82" s="1" t="n">
        <v>-31.66</v>
      </c>
      <c r="HH82" s="1" t="n">
        <v>291.05</v>
      </c>
      <c r="HI82" s="1" t="n">
        <v>919.85</v>
      </c>
      <c r="HJ82" s="1" t="n">
        <v>0.85</v>
      </c>
      <c r="HK82" s="1" t="n">
        <v>11.9</v>
      </c>
      <c r="HL82" s="1" t="n">
        <v>3.66</v>
      </c>
      <c r="HM82" s="1" t="n">
        <v>1.63</v>
      </c>
      <c r="HN82" s="1" t="n">
        <v>-17.61</v>
      </c>
      <c r="HO82" s="1" t="n">
        <v>28.29</v>
      </c>
      <c r="HP82" s="1" t="n">
        <v>1138.98</v>
      </c>
      <c r="HQ82" s="1" t="n">
        <v>32.23</v>
      </c>
      <c r="HR82" s="1" t="n">
        <v>5.14</v>
      </c>
      <c r="HS82" s="1" t="n">
        <v>3.97</v>
      </c>
      <c r="HT82" s="1" t="e">
        <f aca="false">#N/A</f>
        <v>#N/A</v>
      </c>
      <c r="HU82" s="1" t="e">
        <f aca="false">#N/A</f>
        <v>#N/A</v>
      </c>
      <c r="HV82" s="2" t="e">
        <f aca="false">#N/A</f>
        <v>#N/A</v>
      </c>
      <c r="HW82" s="1" t="n">
        <v>12.98</v>
      </c>
      <c r="HX82" s="1" t="n">
        <v>12.52</v>
      </c>
      <c r="HY82" s="1" t="n">
        <v>0.46</v>
      </c>
    </row>
    <row r="83" customFormat="false" ht="15" hidden="false" customHeight="false" outlineLevel="0" collapsed="false">
      <c r="A83" s="0" t="s">
        <v>672</v>
      </c>
      <c r="B83" s="1" t="n">
        <v>24870.1</v>
      </c>
      <c r="C83" s="1" t="n">
        <v>18168.84</v>
      </c>
      <c r="D83" s="1" t="n">
        <v>1891.1</v>
      </c>
      <c r="E83" s="1" t="n">
        <v>1883.44</v>
      </c>
      <c r="F83" s="1" t="n">
        <v>-1408.71</v>
      </c>
      <c r="G83" s="1" t="e">
        <f aca="false">#N/A</f>
        <v>#N/A</v>
      </c>
      <c r="H83" s="1" t="n">
        <v>148.92</v>
      </c>
      <c r="I83" s="1" t="n">
        <v>41.59</v>
      </c>
      <c r="J83" s="1" t="n">
        <v>95.13</v>
      </c>
      <c r="K83" s="1" t="n">
        <v>54.81</v>
      </c>
      <c r="L83" s="1" t="n">
        <v>3302.81</v>
      </c>
      <c r="M83" s="1" t="n">
        <v>274.83</v>
      </c>
      <c r="N83" s="1" t="n">
        <v>-417.25</v>
      </c>
      <c r="O83" s="1" t="n">
        <v>874.74</v>
      </c>
      <c r="P83" s="1" t="n">
        <v>102.02</v>
      </c>
      <c r="Q83" s="1" t="n">
        <v>92.47</v>
      </c>
      <c r="R83" s="1" t="n">
        <v>108.84</v>
      </c>
      <c r="S83" s="1" t="n">
        <v>36.44</v>
      </c>
      <c r="T83" s="1" t="n">
        <v>-4654.41</v>
      </c>
      <c r="U83" s="1" t="n">
        <v>219.16</v>
      </c>
      <c r="V83" s="1" t="n">
        <v>-242.12</v>
      </c>
      <c r="W83" s="1" t="n">
        <v>-120.52</v>
      </c>
      <c r="X83" s="1" t="n">
        <v>1498.93</v>
      </c>
      <c r="Y83" s="1" t="n">
        <v>761.05</v>
      </c>
      <c r="Z83" s="1" t="n">
        <v>513.07</v>
      </c>
      <c r="AA83" s="1" t="n">
        <v>422.71</v>
      </c>
      <c r="AB83" s="1" t="n">
        <v>68.89</v>
      </c>
      <c r="AC83" s="1" t="n">
        <v>-836.35</v>
      </c>
      <c r="AD83" s="1" t="n">
        <v>396.65</v>
      </c>
      <c r="AE83" s="1" t="n">
        <v>27.37</v>
      </c>
      <c r="AF83" s="1" t="n">
        <v>219.61</v>
      </c>
      <c r="AG83" s="1" t="n">
        <v>331.09</v>
      </c>
      <c r="AH83" s="1" t="n">
        <v>1167.76</v>
      </c>
      <c r="AI83" s="1" t="n">
        <v>68.25</v>
      </c>
      <c r="AJ83" s="1" t="n">
        <v>-723.01</v>
      </c>
      <c r="AK83" s="1" t="n">
        <v>3.41</v>
      </c>
      <c r="AL83" s="1" t="n">
        <v>362.57</v>
      </c>
      <c r="AM83" s="1" t="n">
        <v>1085.33</v>
      </c>
      <c r="AN83" s="1" t="n">
        <v>747.78</v>
      </c>
      <c r="AO83" s="1" t="n">
        <v>3.53</v>
      </c>
      <c r="AP83" s="1" t="n">
        <v>4664.99</v>
      </c>
      <c r="AQ83" s="1" t="n">
        <v>6992.91</v>
      </c>
      <c r="AR83" s="1" t="n">
        <v>0.11</v>
      </c>
      <c r="AS83" s="1" t="n">
        <v>6355.42</v>
      </c>
      <c r="AT83" s="1" t="n">
        <v>-1093.87</v>
      </c>
      <c r="AU83" s="1" t="e">
        <f aca="false">#N/A</f>
        <v>#N/A</v>
      </c>
      <c r="AV83" s="1" t="n">
        <v>-298.46</v>
      </c>
      <c r="AW83" s="1" t="n">
        <v>-1.28</v>
      </c>
      <c r="AX83" s="1" t="n">
        <v>8.61</v>
      </c>
      <c r="AY83" s="1" t="n">
        <v>-77.17</v>
      </c>
      <c r="AZ83" s="1" t="n">
        <v>-420.19</v>
      </c>
      <c r="BA83" s="1" t="n">
        <v>0.08</v>
      </c>
      <c r="BB83" s="1" t="n">
        <v>1.86</v>
      </c>
      <c r="BC83" s="1" t="n">
        <v>0.32</v>
      </c>
      <c r="BD83" s="1" t="n">
        <v>266.23</v>
      </c>
      <c r="BE83" s="1" t="n">
        <v>-39.62</v>
      </c>
      <c r="BF83" s="1" t="n">
        <v>0</v>
      </c>
      <c r="BG83" s="1" t="n">
        <v>-2.71</v>
      </c>
      <c r="BH83" s="1" t="n">
        <v>-93.59</v>
      </c>
      <c r="BI83" s="1" t="n">
        <v>2.47</v>
      </c>
      <c r="BJ83" s="1" t="n">
        <v>77.7</v>
      </c>
      <c r="BK83" s="1" t="e">
        <f aca="false">#N/A</f>
        <v>#N/A</v>
      </c>
      <c r="BL83" s="1" t="n">
        <v>9.23</v>
      </c>
      <c r="BM83" s="1" t="n">
        <v>-7.36</v>
      </c>
      <c r="BN83" s="1" t="e">
        <f aca="false">#N/A</f>
        <v>#N/A</v>
      </c>
      <c r="BO83" s="1" t="n">
        <v>-2.51</v>
      </c>
      <c r="BP83" s="1" t="n">
        <v>4.85</v>
      </c>
      <c r="BQ83" s="1" t="n">
        <v>0.24</v>
      </c>
      <c r="BR83" s="1" t="n">
        <v>-15.75</v>
      </c>
      <c r="BS83" s="1" t="n">
        <v>-74.48</v>
      </c>
      <c r="BT83" s="1" t="n">
        <v>0.41</v>
      </c>
      <c r="BU83" s="1" t="n">
        <v>0.08</v>
      </c>
      <c r="BV83" s="1" t="n">
        <v>-0.24</v>
      </c>
      <c r="BW83" s="1" t="n">
        <v>-6.29</v>
      </c>
      <c r="BX83" s="1" t="n">
        <v>-0.2</v>
      </c>
      <c r="BY83" s="1" t="n">
        <v>0.02</v>
      </c>
      <c r="BZ83" s="1" t="e">
        <f aca="false">#N/A</f>
        <v>#N/A</v>
      </c>
      <c r="CA83" s="1" t="n">
        <v>0.03</v>
      </c>
      <c r="CB83" s="1" t="n">
        <v>-427.59</v>
      </c>
      <c r="CC83" s="1" t="n">
        <v>1.45</v>
      </c>
      <c r="CD83" s="1" t="n">
        <v>1659.59</v>
      </c>
      <c r="CE83" s="1" t="n">
        <v>28.61</v>
      </c>
      <c r="CF83" s="1" t="n">
        <v>62.72</v>
      </c>
      <c r="CG83" s="1" t="n">
        <v>30.62</v>
      </c>
      <c r="CH83" s="1" t="n">
        <v>98.98</v>
      </c>
      <c r="CI83" s="1" t="e">
        <f aca="false">#N/A</f>
        <v>#N/A</v>
      </c>
      <c r="CJ83" s="1" t="n">
        <v>3</v>
      </c>
      <c r="CK83" s="1" t="n">
        <v>1.02</v>
      </c>
      <c r="CL83" s="1" t="n">
        <v>-130.24</v>
      </c>
      <c r="CM83" s="1" t="n">
        <v>14.97</v>
      </c>
      <c r="CN83" s="1" t="n">
        <v>13.89</v>
      </c>
      <c r="CO83" s="1" t="n">
        <v>4.73</v>
      </c>
      <c r="CP83" s="1" t="n">
        <v>-58.1</v>
      </c>
      <c r="CQ83" s="1" t="n">
        <v>562.38</v>
      </c>
      <c r="CR83" s="1" t="n">
        <v>285.17</v>
      </c>
      <c r="CS83" s="1" t="n">
        <v>-385.49</v>
      </c>
      <c r="CT83" s="1" t="n">
        <v>50.99</v>
      </c>
      <c r="CU83" s="1" t="e">
        <f aca="false">#N/A</f>
        <v>#N/A</v>
      </c>
      <c r="CV83" s="1" t="n">
        <v>872.54</v>
      </c>
      <c r="CW83" s="1" t="n">
        <v>200.43</v>
      </c>
      <c r="CX83" s="1" t="n">
        <v>3.36</v>
      </c>
      <c r="CY83" s="1" t="e">
        <f aca="false">#N/A</f>
        <v>#N/A</v>
      </c>
      <c r="CZ83" s="1" t="e">
        <f aca="false">#N/A</f>
        <v>#N/A</v>
      </c>
      <c r="DA83" s="1" t="n">
        <v>466.75</v>
      </c>
      <c r="DB83" s="1" t="n">
        <v>31.17</v>
      </c>
      <c r="DC83" s="1" t="n">
        <v>5.22</v>
      </c>
      <c r="DD83" s="1" t="n">
        <v>6.09</v>
      </c>
      <c r="DE83" s="1" t="n">
        <v>3.41</v>
      </c>
      <c r="DF83" s="1" t="n">
        <v>-2.25</v>
      </c>
      <c r="DG83" s="1" t="n">
        <v>0.48</v>
      </c>
      <c r="DH83" s="1" t="n">
        <v>9.57</v>
      </c>
      <c r="DI83" s="1" t="n">
        <v>1.57</v>
      </c>
      <c r="DJ83" s="1" t="n">
        <v>1.19</v>
      </c>
      <c r="DK83" s="1" t="n">
        <v>-0.29</v>
      </c>
      <c r="DL83" s="1" t="n">
        <v>-3.14</v>
      </c>
      <c r="DM83" s="1" t="n">
        <v>6.56</v>
      </c>
      <c r="DN83" s="1" t="n">
        <v>-22.08</v>
      </c>
      <c r="DO83" s="1" t="n">
        <v>2.46</v>
      </c>
      <c r="DP83" s="1" t="n">
        <v>3.45</v>
      </c>
      <c r="DQ83" s="1" t="n">
        <v>1.96</v>
      </c>
      <c r="DR83" s="1" t="n">
        <v>2.15</v>
      </c>
      <c r="DS83" s="1" t="n">
        <v>-1.74</v>
      </c>
      <c r="DT83" s="1" t="n">
        <v>0.98</v>
      </c>
      <c r="DU83" s="1" t="n">
        <v>3.21</v>
      </c>
      <c r="DV83" s="1" t="n">
        <v>-0.82</v>
      </c>
      <c r="DW83" s="1" t="n">
        <v>0.35</v>
      </c>
      <c r="DX83" s="1" t="n">
        <v>30.38</v>
      </c>
      <c r="DY83" s="1" t="n">
        <v>-0.01</v>
      </c>
      <c r="DZ83" s="1" t="n">
        <v>11.26</v>
      </c>
      <c r="EA83" s="1" t="n">
        <v>-7.1</v>
      </c>
      <c r="EB83" s="1" t="n">
        <v>-8.24</v>
      </c>
      <c r="EC83" s="1" t="n">
        <v>17.41</v>
      </c>
      <c r="ED83" s="1" t="n">
        <v>8.56</v>
      </c>
      <c r="EE83" s="1" t="n">
        <v>33.69</v>
      </c>
      <c r="EF83" s="1" t="n">
        <v>-6.11</v>
      </c>
      <c r="EG83" s="1" t="n">
        <v>2.36</v>
      </c>
      <c r="EH83" s="1" t="n">
        <v>-30.98</v>
      </c>
      <c r="EI83" s="1" t="n">
        <v>-0.37</v>
      </c>
      <c r="EJ83" s="1" t="n">
        <v>0.09</v>
      </c>
      <c r="EK83" s="1" t="n">
        <v>8.03</v>
      </c>
      <c r="EL83" s="1" t="n">
        <v>1.57</v>
      </c>
      <c r="EM83" s="1" t="n">
        <v>1.81</v>
      </c>
      <c r="EN83" s="1" t="n">
        <v>355.5</v>
      </c>
      <c r="EO83" s="1" t="n">
        <v>1</v>
      </c>
      <c r="EP83" s="1" t="n">
        <v>-4.22</v>
      </c>
      <c r="EQ83" s="1" t="n">
        <v>5.03</v>
      </c>
      <c r="ER83" s="1" t="n">
        <v>-5.73</v>
      </c>
      <c r="ES83" s="1" t="n">
        <v>1.63</v>
      </c>
      <c r="ET83" s="1" t="n">
        <v>1.69</v>
      </c>
      <c r="EU83" s="1" t="e">
        <f aca="false">#N/A</f>
        <v>#N/A</v>
      </c>
      <c r="EV83" s="1" t="n">
        <v>2102.27</v>
      </c>
      <c r="EW83" s="1" t="n">
        <v>0.68</v>
      </c>
      <c r="EX83" s="1" t="n">
        <v>0.84</v>
      </c>
      <c r="EY83" s="1" t="n">
        <v>98.24</v>
      </c>
      <c r="EZ83" s="1" t="n">
        <v>0.48</v>
      </c>
      <c r="FA83" s="1" t="n">
        <v>1.65</v>
      </c>
      <c r="FB83" s="1" t="n">
        <v>0.88</v>
      </c>
      <c r="FC83" s="1" t="n">
        <v>0.64</v>
      </c>
      <c r="FD83" s="1" t="n">
        <v>384.01</v>
      </c>
      <c r="FE83" s="1" t="n">
        <v>4.22</v>
      </c>
      <c r="FF83" s="1" t="n">
        <v>411.66</v>
      </c>
      <c r="FG83" s="1" t="n">
        <v>221.26</v>
      </c>
      <c r="FH83" s="1" t="n">
        <v>144.21</v>
      </c>
      <c r="FI83" s="1" t="n">
        <v>4.31</v>
      </c>
      <c r="FJ83" s="1" t="n">
        <v>1.43</v>
      </c>
      <c r="FK83" s="1" t="n">
        <v>0.02</v>
      </c>
      <c r="FL83" s="1" t="n">
        <v>19.35</v>
      </c>
      <c r="FM83" s="1" t="n">
        <v>7.31</v>
      </c>
      <c r="FN83" s="1" t="n">
        <v>9.49</v>
      </c>
      <c r="FO83" s="1" t="n">
        <v>0.04</v>
      </c>
      <c r="FP83" s="1" t="n">
        <v>0.34</v>
      </c>
      <c r="FQ83" s="1" t="n">
        <v>0.15</v>
      </c>
      <c r="FR83" s="1" t="n">
        <v>10.32</v>
      </c>
      <c r="FS83" s="1" t="n">
        <v>0.33</v>
      </c>
      <c r="FT83" s="1" t="n">
        <v>2.35</v>
      </c>
      <c r="FU83" s="1" t="n">
        <v>-1.93</v>
      </c>
      <c r="FV83" s="1" t="n">
        <v>8.43</v>
      </c>
      <c r="FW83" s="1" t="n">
        <v>653.13</v>
      </c>
      <c r="FX83" s="1" t="e">
        <f aca="false">#N/A</f>
        <v>#N/A</v>
      </c>
      <c r="FY83" s="1" t="e">
        <f aca="false">#N/A</f>
        <v>#N/A</v>
      </c>
      <c r="FZ83" s="1" t="n">
        <v>3.86</v>
      </c>
      <c r="GA83" s="1" t="n">
        <v>31.33</v>
      </c>
      <c r="GB83" s="1" t="n">
        <v>9.3</v>
      </c>
      <c r="GC83" s="1" t="n">
        <v>-37.86</v>
      </c>
      <c r="GD83" s="1" t="n">
        <v>0.53</v>
      </c>
      <c r="GE83" s="1" t="n">
        <v>-0.11</v>
      </c>
      <c r="GF83" s="1" t="n">
        <v>0.12</v>
      </c>
      <c r="GG83" s="1" t="n">
        <v>0.22</v>
      </c>
      <c r="GH83" s="1" t="n">
        <v>1.21</v>
      </c>
      <c r="GI83" s="1" t="n">
        <v>8.37</v>
      </c>
      <c r="GJ83" s="1" t="n">
        <v>54.85</v>
      </c>
      <c r="GK83" s="1" t="n">
        <v>44.85</v>
      </c>
      <c r="GL83" s="1" t="n">
        <v>1.75</v>
      </c>
      <c r="GM83" s="1" t="n">
        <v>3220.68</v>
      </c>
      <c r="GN83" s="1" t="n">
        <v>4.44</v>
      </c>
      <c r="GO83" s="1" t="n">
        <v>96.84</v>
      </c>
      <c r="GP83" s="1" t="n">
        <v>1.15</v>
      </c>
      <c r="GQ83" s="1" t="n">
        <v>-111.64</v>
      </c>
      <c r="GR83" s="1" t="n">
        <v>36.49</v>
      </c>
      <c r="GS83" s="1" t="n">
        <v>1.43</v>
      </c>
      <c r="GT83" s="1" t="n">
        <v>161.68</v>
      </c>
      <c r="GU83" s="1" t="n">
        <v>26.4</v>
      </c>
      <c r="GV83" s="1" t="n">
        <v>154.98</v>
      </c>
      <c r="GW83" s="1" t="n">
        <v>-8.41</v>
      </c>
      <c r="GX83" s="1" t="n">
        <v>68.36</v>
      </c>
      <c r="GY83" s="1" t="n">
        <v>-182.36</v>
      </c>
      <c r="GZ83" s="1" t="n">
        <v>95.96</v>
      </c>
      <c r="HA83" s="1" t="n">
        <v>2.44</v>
      </c>
      <c r="HB83" s="1" t="n">
        <v>77.34</v>
      </c>
      <c r="HC83" s="1" t="n">
        <v>-89.12</v>
      </c>
      <c r="HD83" s="1" t="n">
        <v>2.25</v>
      </c>
      <c r="HE83" s="1" t="n">
        <v>149.06</v>
      </c>
      <c r="HF83" s="1" t="n">
        <v>95.68</v>
      </c>
      <c r="HG83" s="1" t="n">
        <v>6.62</v>
      </c>
      <c r="HH83" s="1" t="n">
        <v>263.04</v>
      </c>
      <c r="HI83" s="1" t="n">
        <v>856.78</v>
      </c>
      <c r="HJ83" s="1" t="n">
        <v>2.5</v>
      </c>
      <c r="HK83" s="1" t="n">
        <v>9.06</v>
      </c>
      <c r="HL83" s="1" t="n">
        <v>4.09</v>
      </c>
      <c r="HM83" s="1" t="n">
        <v>5.02</v>
      </c>
      <c r="HN83" s="1" t="n">
        <v>7.38</v>
      </c>
      <c r="HO83" s="1" t="n">
        <v>21.15</v>
      </c>
      <c r="HP83" s="1" t="n">
        <v>1414.49</v>
      </c>
      <c r="HQ83" s="1" t="n">
        <v>36.42</v>
      </c>
      <c r="HR83" s="1" t="n">
        <v>5.96</v>
      </c>
      <c r="HS83" s="1" t="n">
        <v>5.21</v>
      </c>
      <c r="HT83" s="1" t="e">
        <f aca="false">#N/A</f>
        <v>#N/A</v>
      </c>
      <c r="HU83" s="1" t="e">
        <f aca="false">#N/A</f>
        <v>#N/A</v>
      </c>
      <c r="HV83" s="2" t="e">
        <f aca="false">#N/A</f>
        <v>#N/A</v>
      </c>
      <c r="HW83" s="1" t="n">
        <v>14.57</v>
      </c>
      <c r="HX83" s="1" t="n">
        <v>14.13</v>
      </c>
      <c r="HY83" s="1" t="n">
        <v>0.44</v>
      </c>
    </row>
    <row r="84" customFormat="false" ht="15" hidden="false" customHeight="false" outlineLevel="0" collapsed="false">
      <c r="A84" s="0" t="s">
        <v>673</v>
      </c>
      <c r="B84" s="1" t="n">
        <v>22387.5</v>
      </c>
      <c r="C84" s="1" t="n">
        <v>16879.3</v>
      </c>
      <c r="D84" s="1" t="n">
        <v>1032.58</v>
      </c>
      <c r="E84" s="1" t="n">
        <v>1875.3</v>
      </c>
      <c r="F84" s="1" t="n">
        <v>-1397.68</v>
      </c>
      <c r="G84" s="1" t="e">
        <f aca="false">#N/A</f>
        <v>#N/A</v>
      </c>
      <c r="H84" s="1" t="n">
        <v>124.57</v>
      </c>
      <c r="I84" s="1" t="n">
        <v>42.4</v>
      </c>
      <c r="J84" s="1" t="n">
        <v>90.19</v>
      </c>
      <c r="K84" s="1" t="n">
        <v>64.06</v>
      </c>
      <c r="L84" s="1" t="n">
        <v>2838.51</v>
      </c>
      <c r="M84" s="1" t="n">
        <v>300.06</v>
      </c>
      <c r="N84" s="1" t="n">
        <v>-442.51</v>
      </c>
      <c r="O84" s="1" t="n">
        <v>868.08</v>
      </c>
      <c r="P84" s="1" t="n">
        <v>75.16</v>
      </c>
      <c r="Q84" s="1" t="n">
        <v>101.43</v>
      </c>
      <c r="R84" s="1" t="n">
        <v>45.26</v>
      </c>
      <c r="S84" s="1" t="n">
        <v>33.27</v>
      </c>
      <c r="T84" s="1" t="n">
        <v>-4481.37</v>
      </c>
      <c r="U84" s="1" t="n">
        <v>210.34</v>
      </c>
      <c r="V84" s="1" t="n">
        <v>-276.76</v>
      </c>
      <c r="W84" s="1" t="n">
        <v>-105.55</v>
      </c>
      <c r="X84" s="1" t="n">
        <v>1067.81</v>
      </c>
      <c r="Y84" s="1" t="n">
        <v>690.67</v>
      </c>
      <c r="Z84" s="1" t="n">
        <v>600.58</v>
      </c>
      <c r="AA84" s="1" t="n">
        <v>385.55</v>
      </c>
      <c r="AB84" s="1" t="n">
        <v>5.47</v>
      </c>
      <c r="AC84" s="1" t="n">
        <v>-612.66</v>
      </c>
      <c r="AD84" s="1" t="n">
        <v>328.81</v>
      </c>
      <c r="AE84" s="1" t="n">
        <v>34.85</v>
      </c>
      <c r="AF84" s="1" t="n">
        <v>602.52</v>
      </c>
      <c r="AG84" s="1" t="n">
        <v>347.91</v>
      </c>
      <c r="AH84" s="1" t="n">
        <v>1107.8</v>
      </c>
      <c r="AI84" s="1" t="n">
        <v>40.61</v>
      </c>
      <c r="AJ84" s="1" t="n">
        <v>-490.55</v>
      </c>
      <c r="AK84" s="1" t="n">
        <v>2.28</v>
      </c>
      <c r="AL84" s="1" t="n">
        <v>398.35</v>
      </c>
      <c r="AM84" s="1" t="n">
        <v>923.83</v>
      </c>
      <c r="AN84" s="1" t="n">
        <v>685.52</v>
      </c>
      <c r="AO84" s="1" t="n">
        <v>-77.15</v>
      </c>
      <c r="AP84" s="1" t="n">
        <v>4726.87</v>
      </c>
      <c r="AQ84" s="1" t="n">
        <v>6145.44</v>
      </c>
      <c r="AR84" s="1" t="n">
        <v>0.03</v>
      </c>
      <c r="AS84" s="1" t="n">
        <v>5244.45</v>
      </c>
      <c r="AT84" s="1" t="n">
        <v>-366.28</v>
      </c>
      <c r="AU84" s="1" t="n">
        <v>0</v>
      </c>
      <c r="AV84" s="1" t="n">
        <v>-204.52</v>
      </c>
      <c r="AW84" s="1" t="n">
        <v>-0.45</v>
      </c>
      <c r="AX84" s="1" t="n">
        <v>8.58</v>
      </c>
      <c r="AY84" s="1" t="n">
        <v>-74.42</v>
      </c>
      <c r="AZ84" s="1" t="n">
        <v>96.68</v>
      </c>
      <c r="BA84" s="1" t="n">
        <v>1.33</v>
      </c>
      <c r="BB84" s="1" t="n">
        <v>2.14</v>
      </c>
      <c r="BC84" s="1" t="n">
        <v>0.16</v>
      </c>
      <c r="BD84" s="1" t="n">
        <v>310.01</v>
      </c>
      <c r="BE84" s="1" t="n">
        <v>-6.81</v>
      </c>
      <c r="BF84" s="1" t="n">
        <v>0.02</v>
      </c>
      <c r="BG84" s="1" t="n">
        <v>1.14</v>
      </c>
      <c r="BH84" s="1" t="n">
        <v>-99.36</v>
      </c>
      <c r="BI84" s="1" t="n">
        <v>2.11</v>
      </c>
      <c r="BJ84" s="1" t="n">
        <v>18.45</v>
      </c>
      <c r="BK84" s="1" t="n">
        <v>0</v>
      </c>
      <c r="BL84" s="1" t="n">
        <v>7.43</v>
      </c>
      <c r="BM84" s="1" t="n">
        <v>2.36</v>
      </c>
      <c r="BN84" s="1" t="e">
        <f aca="false">#N/A</f>
        <v>#N/A</v>
      </c>
      <c r="BO84" s="1" t="n">
        <v>0.75</v>
      </c>
      <c r="BP84" s="1" t="n">
        <v>3.82</v>
      </c>
      <c r="BQ84" s="1" t="n">
        <v>0</v>
      </c>
      <c r="BR84" s="1" t="n">
        <v>-24.62</v>
      </c>
      <c r="BS84" s="1" t="n">
        <v>-69.31</v>
      </c>
      <c r="BT84" s="1" t="n">
        <v>0</v>
      </c>
      <c r="BU84" s="1" t="n">
        <v>0.01</v>
      </c>
      <c r="BV84" s="1" t="n">
        <v>2.02</v>
      </c>
      <c r="BW84" s="1" t="n">
        <v>12.76</v>
      </c>
      <c r="BX84" s="1" t="n">
        <v>-0.23</v>
      </c>
      <c r="BY84" s="1" t="n">
        <v>-0.04</v>
      </c>
      <c r="BZ84" s="1" t="n">
        <v>0.01</v>
      </c>
      <c r="CA84" s="1" t="n">
        <v>0.05</v>
      </c>
      <c r="CB84" s="1" t="n">
        <v>-356.04</v>
      </c>
      <c r="CC84" s="1" t="n">
        <v>-0.29</v>
      </c>
      <c r="CD84" s="1" t="n">
        <v>953.37</v>
      </c>
      <c r="CE84" s="1" t="n">
        <v>15</v>
      </c>
      <c r="CF84" s="1" t="n">
        <v>58.03</v>
      </c>
      <c r="CG84" s="1" t="n">
        <v>18.31</v>
      </c>
      <c r="CH84" s="1" t="n">
        <v>42.13</v>
      </c>
      <c r="CI84" s="1" t="e">
        <f aca="false">#N/A</f>
        <v>#N/A</v>
      </c>
      <c r="CJ84" s="1" t="n">
        <v>1.5</v>
      </c>
      <c r="CK84" s="1" t="n">
        <v>1.46</v>
      </c>
      <c r="CL84" s="1" t="n">
        <v>-225.07</v>
      </c>
      <c r="CM84" s="1" t="n">
        <v>14.59</v>
      </c>
      <c r="CN84" s="1" t="n">
        <v>14.81</v>
      </c>
      <c r="CO84" s="1" t="n">
        <v>5.87</v>
      </c>
      <c r="CP84" s="1" t="n">
        <v>-77.09</v>
      </c>
      <c r="CQ84" s="1" t="n">
        <v>328.07</v>
      </c>
      <c r="CR84" s="1" t="n">
        <v>185.78</v>
      </c>
      <c r="CS84" s="1" t="n">
        <v>-399.5</v>
      </c>
      <c r="CT84" s="1" t="n">
        <v>30.81</v>
      </c>
      <c r="CU84" s="1" t="e">
        <f aca="false">#N/A</f>
        <v>#N/A</v>
      </c>
      <c r="CV84" s="1" t="n">
        <v>746</v>
      </c>
      <c r="CW84" s="1" t="n">
        <v>189.69</v>
      </c>
      <c r="CX84" s="1" t="n">
        <v>2.98</v>
      </c>
      <c r="CY84" s="1" t="e">
        <f aca="false">#N/A</f>
        <v>#N/A</v>
      </c>
      <c r="CZ84" s="1" t="e">
        <f aca="false">#N/A</f>
        <v>#N/A</v>
      </c>
      <c r="DA84" s="1" t="n">
        <v>323.06</v>
      </c>
      <c r="DB84" s="1" t="n">
        <v>19.12</v>
      </c>
      <c r="DC84" s="1" t="n">
        <v>5.16</v>
      </c>
      <c r="DD84" s="1" t="n">
        <v>2.72</v>
      </c>
      <c r="DE84" s="1" t="n">
        <v>-0.68</v>
      </c>
      <c r="DF84" s="1" t="n">
        <v>0.23</v>
      </c>
      <c r="DG84" s="1" t="n">
        <v>0.23</v>
      </c>
      <c r="DH84" s="1" t="n">
        <v>7.69</v>
      </c>
      <c r="DI84" s="1" t="n">
        <v>0.61</v>
      </c>
      <c r="DJ84" s="1" t="n">
        <v>0.97</v>
      </c>
      <c r="DK84" s="1" t="n">
        <v>-0.19</v>
      </c>
      <c r="DL84" s="1" t="n">
        <v>10.22</v>
      </c>
      <c r="DM84" s="1" t="n">
        <v>6.25</v>
      </c>
      <c r="DN84" s="1" t="n">
        <v>-17.48</v>
      </c>
      <c r="DO84" s="1" t="n">
        <v>1.43</v>
      </c>
      <c r="DP84" s="1" t="n">
        <v>0.87</v>
      </c>
      <c r="DQ84" s="1" t="n">
        <v>0.83</v>
      </c>
      <c r="DR84" s="1" t="n">
        <v>12.1</v>
      </c>
      <c r="DS84" s="1" t="n">
        <v>2.33</v>
      </c>
      <c r="DT84" s="1" t="n">
        <v>0.82</v>
      </c>
      <c r="DU84" s="1" t="n">
        <v>5.04</v>
      </c>
      <c r="DV84" s="1" t="n">
        <v>-1.16</v>
      </c>
      <c r="DW84" s="1" t="n">
        <v>0.18</v>
      </c>
      <c r="DX84" s="1" t="n">
        <v>16.17</v>
      </c>
      <c r="DY84" s="1" t="n">
        <v>-0.16</v>
      </c>
      <c r="DZ84" s="1" t="n">
        <v>39.3</v>
      </c>
      <c r="EA84" s="1" t="n">
        <v>-5.66</v>
      </c>
      <c r="EB84" s="1" t="n">
        <v>-2.54</v>
      </c>
      <c r="EC84" s="1" t="n">
        <v>11.99</v>
      </c>
      <c r="ED84" s="1" t="n">
        <v>6.07</v>
      </c>
      <c r="EE84" s="1" t="n">
        <v>17.26</v>
      </c>
      <c r="EF84" s="1" t="n">
        <v>-10.15</v>
      </c>
      <c r="EG84" s="1" t="n">
        <v>2.01</v>
      </c>
      <c r="EH84" s="1" t="n">
        <v>-60.98</v>
      </c>
      <c r="EI84" s="1" t="n">
        <v>4.77</v>
      </c>
      <c r="EJ84" s="1" t="n">
        <v>0.05</v>
      </c>
      <c r="EK84" s="1" t="n">
        <v>8.47</v>
      </c>
      <c r="EL84" s="1" t="n">
        <v>0.65</v>
      </c>
      <c r="EM84" s="1" t="n">
        <v>1.98</v>
      </c>
      <c r="EN84" s="1" t="n">
        <v>227.58</v>
      </c>
      <c r="EO84" s="1" t="n">
        <v>0.71</v>
      </c>
      <c r="EP84" s="1" t="n">
        <v>-3.29</v>
      </c>
      <c r="EQ84" s="1" t="n">
        <v>4.22</v>
      </c>
      <c r="ER84" s="1" t="n">
        <v>3.05</v>
      </c>
      <c r="ES84" s="1" t="n">
        <v>1.68</v>
      </c>
      <c r="ET84" s="1" t="n">
        <v>2.59</v>
      </c>
      <c r="EU84" s="1" t="e">
        <f aca="false">#N/A</f>
        <v>#N/A</v>
      </c>
      <c r="EV84" s="1" t="n">
        <v>1275.26</v>
      </c>
      <c r="EW84" s="1" t="n">
        <v>0.88</v>
      </c>
      <c r="EX84" s="1" t="n">
        <v>0.87</v>
      </c>
      <c r="EY84" s="1" t="n">
        <v>86.05</v>
      </c>
      <c r="EZ84" s="1" t="n">
        <v>0.9</v>
      </c>
      <c r="FA84" s="1" t="n">
        <v>2.42</v>
      </c>
      <c r="FB84" s="1" t="n">
        <v>1.84</v>
      </c>
      <c r="FC84" s="1" t="n">
        <v>1.06</v>
      </c>
      <c r="FD84" s="1" t="n">
        <v>0.17</v>
      </c>
      <c r="FE84" s="1" t="n">
        <v>6.62</v>
      </c>
      <c r="FF84" s="1" t="n">
        <v>174.75</v>
      </c>
      <c r="FG84" s="1" t="n">
        <v>83.45</v>
      </c>
      <c r="FH84" s="1" t="n">
        <v>88.7</v>
      </c>
      <c r="FI84" s="1" t="n">
        <v>3.58</v>
      </c>
      <c r="FJ84" s="1" t="n">
        <v>3.32</v>
      </c>
      <c r="FK84" s="1" t="n">
        <v>0.15</v>
      </c>
      <c r="FL84" s="1" t="n">
        <v>12.61</v>
      </c>
      <c r="FM84" s="1" t="n">
        <v>11</v>
      </c>
      <c r="FN84" s="1" t="n">
        <v>79.27</v>
      </c>
      <c r="FO84" s="1" t="n">
        <v>0.06</v>
      </c>
      <c r="FP84" s="1" t="n">
        <v>0.6</v>
      </c>
      <c r="FQ84" s="1" t="n">
        <v>0.11</v>
      </c>
      <c r="FR84" s="1" t="n">
        <v>1.39</v>
      </c>
      <c r="FS84" s="1" t="n">
        <v>0.59</v>
      </c>
      <c r="FT84" s="1" t="n">
        <v>0.83</v>
      </c>
      <c r="FU84" s="1" t="n">
        <v>-9.42</v>
      </c>
      <c r="FV84" s="1" t="n">
        <v>4.24</v>
      </c>
      <c r="FW84" s="1" t="n">
        <v>634.49</v>
      </c>
      <c r="FX84" s="1" t="n">
        <v>0</v>
      </c>
      <c r="FY84" s="1" t="e">
        <f aca="false">#N/A</f>
        <v>#N/A</v>
      </c>
      <c r="FZ84" s="1" t="n">
        <v>3.98</v>
      </c>
      <c r="GA84" s="1" t="n">
        <v>14.02</v>
      </c>
      <c r="GB84" s="1" t="n">
        <v>6.72</v>
      </c>
      <c r="GC84" s="1" t="n">
        <v>-0.8</v>
      </c>
      <c r="GD84" s="1" t="n">
        <v>0.36</v>
      </c>
      <c r="GE84" s="1" t="n">
        <v>-0.26</v>
      </c>
      <c r="GF84" s="1" t="n">
        <v>0.31</v>
      </c>
      <c r="GG84" s="1" t="n">
        <v>0.04</v>
      </c>
      <c r="GH84" s="1" t="n">
        <v>4.19</v>
      </c>
      <c r="GI84" s="1" t="n">
        <v>1.09</v>
      </c>
      <c r="GJ84" s="1" t="n">
        <v>31.48</v>
      </c>
      <c r="GK84" s="1" t="n">
        <v>24.83</v>
      </c>
      <c r="GL84" s="1" t="n">
        <v>-1.24</v>
      </c>
      <c r="GM84" s="1" t="n">
        <v>3059.04</v>
      </c>
      <c r="GN84" s="1" t="n">
        <v>5.51</v>
      </c>
      <c r="GO84" s="1" t="n">
        <v>121.6</v>
      </c>
      <c r="GP84" s="1" t="n">
        <v>3.07</v>
      </c>
      <c r="GQ84" s="1" t="n">
        <v>-89.95</v>
      </c>
      <c r="GR84" s="1" t="n">
        <v>29.93</v>
      </c>
      <c r="GS84" s="1" t="n">
        <v>2.19</v>
      </c>
      <c r="GT84" s="1" t="n">
        <v>191.62</v>
      </c>
      <c r="GU84" s="1" t="n">
        <v>22.05</v>
      </c>
      <c r="GV84" s="1" t="n">
        <v>182.48</v>
      </c>
      <c r="GW84" s="1" t="n">
        <v>10.15</v>
      </c>
      <c r="GX84" s="1" t="n">
        <v>80.67</v>
      </c>
      <c r="GY84" s="1" t="n">
        <v>-106.91</v>
      </c>
      <c r="GZ84" s="1" t="n">
        <v>137.29</v>
      </c>
      <c r="HA84" s="1" t="n">
        <v>1.62</v>
      </c>
      <c r="HB84" s="1" t="n">
        <v>67.89</v>
      </c>
      <c r="HC84" s="1" t="n">
        <v>-81.72</v>
      </c>
      <c r="HD84" s="1" t="n">
        <v>1.02</v>
      </c>
      <c r="HE84" s="1" t="n">
        <v>94.23</v>
      </c>
      <c r="HF84" s="1" t="n">
        <v>93.51</v>
      </c>
      <c r="HG84" s="1" t="n">
        <v>30.81</v>
      </c>
      <c r="HH84" s="1" t="n">
        <v>150.18</v>
      </c>
      <c r="HI84" s="1" t="n">
        <v>844.75</v>
      </c>
      <c r="HJ84" s="1" t="n">
        <v>3.77</v>
      </c>
      <c r="HK84" s="1" t="n">
        <v>7.78</v>
      </c>
      <c r="HL84" s="1" t="n">
        <v>5.41</v>
      </c>
      <c r="HM84" s="1" t="n">
        <v>7.79</v>
      </c>
      <c r="HN84" s="1" t="n">
        <v>4.54</v>
      </c>
      <c r="HO84" s="1" t="n">
        <v>18.45</v>
      </c>
      <c r="HP84" s="1" t="n">
        <v>1163.82</v>
      </c>
      <c r="HQ84" s="1" t="n">
        <v>42.36</v>
      </c>
      <c r="HR84" s="1" t="n">
        <v>5.75</v>
      </c>
      <c r="HS84" s="1" t="n">
        <v>7.35</v>
      </c>
      <c r="HT84" s="1" t="e">
        <f aca="false">#N/A</f>
        <v>#N/A</v>
      </c>
      <c r="HU84" s="1" t="e">
        <f aca="false">#N/A</f>
        <v>#N/A</v>
      </c>
      <c r="HV84" s="2" t="e">
        <f aca="false">#N/A</f>
        <v>#N/A</v>
      </c>
      <c r="HW84" s="1" t="n">
        <v>51.53</v>
      </c>
      <c r="HX84" s="1" t="n">
        <v>50.57</v>
      </c>
      <c r="HY84" s="1" t="n">
        <v>0.96</v>
      </c>
    </row>
    <row r="85" customFormat="false" ht="15" hidden="false" customHeight="false" outlineLevel="0" collapsed="false">
      <c r="A85" s="0" t="s">
        <v>674</v>
      </c>
      <c r="B85" s="1" t="n">
        <v>20300.95</v>
      </c>
      <c r="C85" s="1" t="n">
        <v>13032.14</v>
      </c>
      <c r="D85" s="1" t="n">
        <v>-631.42</v>
      </c>
      <c r="E85" s="1" t="n">
        <v>1517.81</v>
      </c>
      <c r="F85" s="1" t="n">
        <v>-1313.16</v>
      </c>
      <c r="G85" s="1" t="e">
        <f aca="false">#N/A</f>
        <v>#N/A</v>
      </c>
      <c r="H85" s="1" t="n">
        <v>122.64</v>
      </c>
      <c r="I85" s="1" t="n">
        <v>28.6</v>
      </c>
      <c r="J85" s="1" t="n">
        <v>75.36</v>
      </c>
      <c r="K85" s="1" t="n">
        <v>56.72</v>
      </c>
      <c r="L85" s="1" t="n">
        <v>2077.34</v>
      </c>
      <c r="M85" s="1" t="n">
        <v>243.99</v>
      </c>
      <c r="N85" s="1" t="n">
        <v>-440.74</v>
      </c>
      <c r="O85" s="1" t="n">
        <v>513.72</v>
      </c>
      <c r="P85" s="1" t="n">
        <v>92.21</v>
      </c>
      <c r="Q85" s="1" t="n">
        <v>82.64</v>
      </c>
      <c r="R85" s="1" t="n">
        <v>69.86</v>
      </c>
      <c r="S85" s="1" t="n">
        <v>75.33</v>
      </c>
      <c r="T85" s="1" t="n">
        <v>-4370.6</v>
      </c>
      <c r="U85" s="1" t="n">
        <v>154.47</v>
      </c>
      <c r="V85" s="1" t="n">
        <v>-268.96</v>
      </c>
      <c r="W85" s="1" t="n">
        <v>-24.84</v>
      </c>
      <c r="X85" s="1" t="n">
        <v>676.21</v>
      </c>
      <c r="Y85" s="1" t="n">
        <v>569.06</v>
      </c>
      <c r="Z85" s="1" t="n">
        <v>569.59</v>
      </c>
      <c r="AA85" s="1" t="n">
        <v>364.35</v>
      </c>
      <c r="AB85" s="1" t="n">
        <v>74.43</v>
      </c>
      <c r="AC85" s="1" t="n">
        <v>-717.06</v>
      </c>
      <c r="AD85" s="1" t="n">
        <v>318.88</v>
      </c>
      <c r="AE85" s="1" t="n">
        <v>18.42</v>
      </c>
      <c r="AF85" s="1" t="n">
        <v>261.32</v>
      </c>
      <c r="AG85" s="1" t="n">
        <v>317.35</v>
      </c>
      <c r="AH85" s="1" t="n">
        <v>1159.55</v>
      </c>
      <c r="AI85" s="1" t="n">
        <v>63.01</v>
      </c>
      <c r="AJ85" s="1" t="n">
        <v>-508.02</v>
      </c>
      <c r="AK85" s="1" t="n">
        <v>1.37</v>
      </c>
      <c r="AL85" s="1" t="n">
        <v>378.36</v>
      </c>
      <c r="AM85" s="1" t="n">
        <v>793.99</v>
      </c>
      <c r="AN85" s="1" t="n">
        <v>705.99</v>
      </c>
      <c r="AO85" s="1" t="n">
        <v>-15.47</v>
      </c>
      <c r="AP85" s="1" t="n">
        <v>3698.13</v>
      </c>
      <c r="AQ85" s="1" t="n">
        <v>5609.99</v>
      </c>
      <c r="AR85" s="1" t="n">
        <v>0.32</v>
      </c>
      <c r="AS85" s="1" t="n">
        <v>7042.43</v>
      </c>
      <c r="AT85" s="1" t="n">
        <v>560.93</v>
      </c>
      <c r="AU85" s="1" t="e">
        <f aca="false">#N/A</f>
        <v>#N/A</v>
      </c>
      <c r="AV85" s="1" t="n">
        <v>-221.53</v>
      </c>
      <c r="AW85" s="1" t="n">
        <v>-0.64</v>
      </c>
      <c r="AX85" s="1" t="n">
        <v>5.52</v>
      </c>
      <c r="AY85" s="1" t="n">
        <v>-60.18</v>
      </c>
      <c r="AZ85" s="1" t="n">
        <v>718.48</v>
      </c>
      <c r="BA85" s="1" t="n">
        <v>1.32</v>
      </c>
      <c r="BB85" s="1" t="n">
        <v>1.66</v>
      </c>
      <c r="BC85" s="1" t="n">
        <v>0.6</v>
      </c>
      <c r="BD85" s="1" t="n">
        <v>415.94</v>
      </c>
      <c r="BE85" s="1" t="n">
        <v>-35.48</v>
      </c>
      <c r="BF85" s="1" t="n">
        <v>0.01</v>
      </c>
      <c r="BG85" s="1" t="n">
        <v>-0.27</v>
      </c>
      <c r="BH85" s="1" t="n">
        <v>-17.41</v>
      </c>
      <c r="BI85" s="1" t="n">
        <v>0.95</v>
      </c>
      <c r="BJ85" s="1" t="n">
        <v>43.79</v>
      </c>
      <c r="BK85" s="1" t="n">
        <v>-0.01</v>
      </c>
      <c r="BL85" s="1" t="n">
        <v>5.91</v>
      </c>
      <c r="BM85" s="1" t="n">
        <v>-8.81</v>
      </c>
      <c r="BN85" s="1" t="e">
        <f aca="false">#N/A</f>
        <v>#N/A</v>
      </c>
      <c r="BO85" s="1" t="n">
        <v>-0.64</v>
      </c>
      <c r="BP85" s="1" t="n">
        <v>4.77</v>
      </c>
      <c r="BQ85" s="1" t="n">
        <v>-0.01</v>
      </c>
      <c r="BR85" s="1" t="n">
        <v>-8.28</v>
      </c>
      <c r="BS85" s="1" t="n">
        <v>-33.1</v>
      </c>
      <c r="BT85" s="1" t="n">
        <v>0.16</v>
      </c>
      <c r="BU85" s="1" t="n">
        <v>0.22</v>
      </c>
      <c r="BV85" s="1" t="n">
        <v>-3.84</v>
      </c>
      <c r="BW85" s="1" t="n">
        <v>47.47</v>
      </c>
      <c r="BX85" s="1" t="n">
        <v>-0.09</v>
      </c>
      <c r="BY85" s="1" t="n">
        <v>0.28</v>
      </c>
      <c r="BZ85" s="1" t="e">
        <f aca="false">#N/A</f>
        <v>#N/A</v>
      </c>
      <c r="CA85" s="1" t="n">
        <v>0.05</v>
      </c>
      <c r="CB85" s="1" t="n">
        <v>-295.8</v>
      </c>
      <c r="CC85" s="1" t="n">
        <v>-0.14</v>
      </c>
      <c r="CD85" s="1" t="n">
        <v>609.98</v>
      </c>
      <c r="CE85" s="1" t="n">
        <v>15.05</v>
      </c>
      <c r="CF85" s="1" t="n">
        <v>79.71</v>
      </c>
      <c r="CG85" s="1" t="n">
        <v>15.27</v>
      </c>
      <c r="CH85" s="1" t="n">
        <v>56.81</v>
      </c>
      <c r="CI85" s="1" t="e">
        <f aca="false">#N/A</f>
        <v>#N/A</v>
      </c>
      <c r="CJ85" s="1" t="n">
        <v>1.58</v>
      </c>
      <c r="CK85" s="1" t="n">
        <v>2.85</v>
      </c>
      <c r="CL85" s="1" t="n">
        <v>-226.86</v>
      </c>
      <c r="CM85" s="1" t="n">
        <v>13.32</v>
      </c>
      <c r="CN85" s="1" t="n">
        <v>10.57</v>
      </c>
      <c r="CO85" s="1" t="n">
        <v>4.54</v>
      </c>
      <c r="CP85" s="1" t="n">
        <v>-72.85</v>
      </c>
      <c r="CQ85" s="1" t="n">
        <v>127.85</v>
      </c>
      <c r="CR85" s="1" t="n">
        <v>268.85</v>
      </c>
      <c r="CS85" s="1" t="n">
        <v>-547.71</v>
      </c>
      <c r="CT85" s="1" t="n">
        <v>40.22</v>
      </c>
      <c r="CU85" s="1" t="e">
        <f aca="false">#N/A</f>
        <v>#N/A</v>
      </c>
      <c r="CV85" s="1" t="n">
        <v>659.06</v>
      </c>
      <c r="CW85" s="1" t="n">
        <v>159.9</v>
      </c>
      <c r="CX85" s="1" t="n">
        <v>1.84</v>
      </c>
      <c r="CY85" s="1" t="e">
        <f aca="false">#N/A</f>
        <v>#N/A</v>
      </c>
      <c r="CZ85" s="1" t="e">
        <f aca="false">#N/A</f>
        <v>#N/A</v>
      </c>
      <c r="DA85" s="1" t="n">
        <v>489.7</v>
      </c>
      <c r="DB85" s="1" t="n">
        <v>36.86</v>
      </c>
      <c r="DC85" s="1" t="n">
        <v>4.92</v>
      </c>
      <c r="DD85" s="1" t="n">
        <v>5.69</v>
      </c>
      <c r="DE85" s="1" t="n">
        <v>2.84</v>
      </c>
      <c r="DF85" s="1" t="n">
        <v>0.02</v>
      </c>
      <c r="DG85" s="1" t="n">
        <v>0.68</v>
      </c>
      <c r="DH85" s="1" t="n">
        <v>2.74</v>
      </c>
      <c r="DI85" s="1" t="n">
        <v>3.62</v>
      </c>
      <c r="DJ85" s="1" t="n">
        <v>0.4</v>
      </c>
      <c r="DK85" s="1" t="n">
        <v>-0.15</v>
      </c>
      <c r="DL85" s="1" t="n">
        <v>12.08</v>
      </c>
      <c r="DM85" s="1" t="n">
        <v>2.28</v>
      </c>
      <c r="DN85" s="1" t="n">
        <v>-42.27</v>
      </c>
      <c r="DO85" s="1" t="n">
        <v>1.97</v>
      </c>
      <c r="DP85" s="1" t="n">
        <v>0.93</v>
      </c>
      <c r="DQ85" s="1" t="n">
        <v>0.31</v>
      </c>
      <c r="DR85" s="1" t="n">
        <v>44.03</v>
      </c>
      <c r="DS85" s="1" t="n">
        <v>2.61</v>
      </c>
      <c r="DT85" s="1" t="n">
        <v>1.25</v>
      </c>
      <c r="DU85" s="1" t="n">
        <v>7.27</v>
      </c>
      <c r="DV85" s="1" t="n">
        <v>-2.26</v>
      </c>
      <c r="DW85" s="1" t="n">
        <v>0.26</v>
      </c>
      <c r="DX85" s="1" t="n">
        <v>13.85</v>
      </c>
      <c r="DY85" s="1" t="n">
        <v>0.16</v>
      </c>
      <c r="DZ85" s="1" t="n">
        <v>1.42</v>
      </c>
      <c r="EA85" s="1" t="n">
        <v>-6.45</v>
      </c>
      <c r="EB85" s="1" t="n">
        <v>-2.55</v>
      </c>
      <c r="EC85" s="1" t="n">
        <v>12.6</v>
      </c>
      <c r="ED85" s="1" t="n">
        <v>6.17</v>
      </c>
      <c r="EE85" s="1" t="n">
        <v>5.72</v>
      </c>
      <c r="EF85" s="1" t="n">
        <v>-4.42</v>
      </c>
      <c r="EG85" s="1" t="n">
        <v>1.67</v>
      </c>
      <c r="EH85" s="1" t="n">
        <v>-29.45</v>
      </c>
      <c r="EI85" s="1" t="n">
        <v>4.65</v>
      </c>
      <c r="EJ85" s="1" t="n">
        <v>0.02</v>
      </c>
      <c r="EK85" s="1" t="n">
        <v>5.95</v>
      </c>
      <c r="EL85" s="1" t="n">
        <v>0.63</v>
      </c>
      <c r="EM85" s="1" t="n">
        <v>-0.25</v>
      </c>
      <c r="EN85" s="1" t="n">
        <v>385.38</v>
      </c>
      <c r="EO85" s="1" t="n">
        <v>0.61</v>
      </c>
      <c r="EP85" s="1" t="n">
        <v>-4.7</v>
      </c>
      <c r="EQ85" s="1" t="n">
        <v>3.64</v>
      </c>
      <c r="ER85" s="1" t="n">
        <v>-0.24</v>
      </c>
      <c r="ES85" s="1" t="n">
        <v>7.81</v>
      </c>
      <c r="ET85" s="1" t="n">
        <v>1.32</v>
      </c>
      <c r="EU85" s="1" t="n">
        <v>0.09</v>
      </c>
      <c r="EV85" s="1" t="n">
        <v>1666.12</v>
      </c>
      <c r="EW85" s="1" t="n">
        <v>0.37</v>
      </c>
      <c r="EX85" s="1" t="n">
        <v>4.71</v>
      </c>
      <c r="EY85" s="1" t="n">
        <v>134.94</v>
      </c>
      <c r="EZ85" s="1" t="n">
        <v>0.66</v>
      </c>
      <c r="FA85" s="1" t="n">
        <v>5.66</v>
      </c>
      <c r="FB85" s="1" t="n">
        <v>1.72</v>
      </c>
      <c r="FC85" s="1" t="n">
        <v>0.23</v>
      </c>
      <c r="FD85" s="1" t="n">
        <v>79.98</v>
      </c>
      <c r="FE85" s="1" t="n">
        <v>2.65</v>
      </c>
      <c r="FF85" s="1" t="n">
        <v>301.05</v>
      </c>
      <c r="FG85" s="1" t="n">
        <v>211.08</v>
      </c>
      <c r="FH85" s="1" t="n">
        <v>68.92</v>
      </c>
      <c r="FI85" s="1" t="n">
        <v>6.31</v>
      </c>
      <c r="FJ85" s="1" t="n">
        <v>2.34</v>
      </c>
      <c r="FK85" s="1" t="n">
        <v>0.02</v>
      </c>
      <c r="FL85" s="1" t="n">
        <v>18.71</v>
      </c>
      <c r="FM85" s="1" t="n">
        <v>2.4</v>
      </c>
      <c r="FN85" s="1" t="n">
        <v>6.87</v>
      </c>
      <c r="FO85" s="1" t="n">
        <v>0.03</v>
      </c>
      <c r="FP85" s="1" t="n">
        <v>0.2</v>
      </c>
      <c r="FQ85" s="1" t="n">
        <v>0.09</v>
      </c>
      <c r="FR85" s="1" t="n">
        <v>11.84</v>
      </c>
      <c r="FS85" s="1" t="n">
        <v>0.54</v>
      </c>
      <c r="FT85" s="1" t="n">
        <v>2.13</v>
      </c>
      <c r="FU85" s="1" t="n">
        <v>-3.6</v>
      </c>
      <c r="FV85" s="1" t="n">
        <v>5.13</v>
      </c>
      <c r="FW85" s="1" t="n">
        <v>771.46</v>
      </c>
      <c r="FX85" s="1" t="e">
        <f aca="false">#N/A</f>
        <v>#N/A</v>
      </c>
      <c r="FY85" s="1" t="e">
        <f aca="false">#N/A</f>
        <v>#N/A</v>
      </c>
      <c r="FZ85" s="1" t="n">
        <v>1.04</v>
      </c>
      <c r="GA85" s="1" t="n">
        <v>25.12</v>
      </c>
      <c r="GB85" s="1" t="n">
        <v>6.06</v>
      </c>
      <c r="GC85" s="1" t="n">
        <v>-71.29</v>
      </c>
      <c r="GD85" s="1" t="n">
        <v>0.75</v>
      </c>
      <c r="GE85" s="1" t="n">
        <v>-0.11</v>
      </c>
      <c r="GF85" s="1" t="n">
        <v>0.17</v>
      </c>
      <c r="GG85" s="1" t="n">
        <v>0.16</v>
      </c>
      <c r="GH85" s="1" t="n">
        <v>1.52</v>
      </c>
      <c r="GI85" s="1" t="n">
        <v>5.92</v>
      </c>
      <c r="GJ85" s="1" t="n">
        <v>27.54</v>
      </c>
      <c r="GK85" s="1" t="n">
        <v>29.83</v>
      </c>
      <c r="GL85" s="1" t="n">
        <v>2.96</v>
      </c>
      <c r="GM85" s="1" t="n">
        <v>3715.7</v>
      </c>
      <c r="GN85" s="1" t="n">
        <v>5.68</v>
      </c>
      <c r="GO85" s="1" t="n">
        <v>151.78</v>
      </c>
      <c r="GP85" s="1" t="n">
        <v>-1.75</v>
      </c>
      <c r="GQ85" s="1" t="n">
        <v>-113.1</v>
      </c>
      <c r="GR85" s="1" t="n">
        <v>27.04</v>
      </c>
      <c r="GS85" s="1" t="n">
        <v>2.37</v>
      </c>
      <c r="GT85" s="1" t="n">
        <v>250.55</v>
      </c>
      <c r="GU85" s="1" t="n">
        <v>21.39</v>
      </c>
      <c r="GV85" s="1" t="n">
        <v>232.85</v>
      </c>
      <c r="GW85" s="1" t="n">
        <v>-7.24</v>
      </c>
      <c r="GX85" s="1" t="n">
        <v>73.18</v>
      </c>
      <c r="GY85" s="1" t="n">
        <v>-163.81</v>
      </c>
      <c r="GZ85" s="1" t="n">
        <v>132.03</v>
      </c>
      <c r="HA85" s="1" t="n">
        <v>2.1</v>
      </c>
      <c r="HB85" s="1" t="n">
        <v>55.63</v>
      </c>
      <c r="HC85" s="1" t="n">
        <v>-99.75</v>
      </c>
      <c r="HD85" s="1" t="n">
        <v>2.69</v>
      </c>
      <c r="HE85" s="1" t="n">
        <v>102.8</v>
      </c>
      <c r="HF85" s="1" t="n">
        <v>89.49</v>
      </c>
      <c r="HG85" s="1" t="n">
        <v>0.27</v>
      </c>
      <c r="HH85" s="1" t="n">
        <v>303.56</v>
      </c>
      <c r="HI85" s="1" t="n">
        <v>833.57</v>
      </c>
      <c r="HJ85" s="1" t="n">
        <v>1.45</v>
      </c>
      <c r="HK85" s="1" t="n">
        <v>13.45</v>
      </c>
      <c r="HL85" s="1" t="n">
        <v>5.07</v>
      </c>
      <c r="HM85" s="1" t="n">
        <v>3.59</v>
      </c>
      <c r="HN85" s="1" t="n">
        <v>-16.98</v>
      </c>
      <c r="HO85" s="1" t="n">
        <v>38.16</v>
      </c>
      <c r="HP85" s="1" t="n">
        <v>1714.14</v>
      </c>
      <c r="HQ85" s="1" t="n">
        <v>43.77</v>
      </c>
      <c r="HR85" s="1" t="n">
        <v>3.99</v>
      </c>
      <c r="HS85" s="1" t="n">
        <v>7.73</v>
      </c>
      <c r="HT85" s="1" t="e">
        <f aca="false">#N/A</f>
        <v>#N/A</v>
      </c>
      <c r="HU85" s="1" t="e">
        <f aca="false">#N/A</f>
        <v>#N/A</v>
      </c>
      <c r="HV85" s="2" t="e">
        <f aca="false">#N/A</f>
        <v>#N/A</v>
      </c>
      <c r="HW85" s="1" t="n">
        <v>24.95</v>
      </c>
      <c r="HX85" s="1" t="n">
        <v>24.38</v>
      </c>
      <c r="HY85" s="1" t="n">
        <v>0.57</v>
      </c>
    </row>
    <row r="86" customFormat="false" ht="15" hidden="false" customHeight="false" outlineLevel="0" collapsed="false">
      <c r="A86" s="0" t="s">
        <v>675</v>
      </c>
      <c r="B86" s="1" t="n">
        <v>14811.78</v>
      </c>
      <c r="C86" s="1" t="n">
        <v>13336.99</v>
      </c>
      <c r="D86" s="1" t="n">
        <v>1422.55</v>
      </c>
      <c r="E86" s="1" t="n">
        <v>1502.9</v>
      </c>
      <c r="F86" s="1" t="n">
        <v>-1725.24</v>
      </c>
      <c r="G86" s="1" t="e">
        <f aca="false">#N/A</f>
        <v>#N/A</v>
      </c>
      <c r="H86" s="1" t="n">
        <v>115.82</v>
      </c>
      <c r="I86" s="1" t="n">
        <v>29.99</v>
      </c>
      <c r="J86" s="1" t="n">
        <v>82.32</v>
      </c>
      <c r="K86" s="1" t="n">
        <v>168.85</v>
      </c>
      <c r="L86" s="1" t="n">
        <v>3270.65</v>
      </c>
      <c r="M86" s="1" t="n">
        <v>265.18</v>
      </c>
      <c r="N86" s="1" t="n">
        <v>-308.36</v>
      </c>
      <c r="O86" s="1" t="n">
        <v>1038.01</v>
      </c>
      <c r="P86" s="1" t="n">
        <v>69.05</v>
      </c>
      <c r="Q86" s="1" t="n">
        <v>69.39</v>
      </c>
      <c r="R86" s="1" t="n">
        <v>75.43</v>
      </c>
      <c r="S86" s="1" t="n">
        <v>28.52</v>
      </c>
      <c r="T86" s="1" t="n">
        <v>-4319</v>
      </c>
      <c r="U86" s="1" t="n">
        <v>179.46</v>
      </c>
      <c r="V86" s="1" t="n">
        <v>-184.69</v>
      </c>
      <c r="W86" s="1" t="n">
        <v>-60.94</v>
      </c>
      <c r="X86" s="1" t="n">
        <v>1125.19</v>
      </c>
      <c r="Y86" s="1" t="n">
        <v>503.72</v>
      </c>
      <c r="Z86" s="1" t="n">
        <v>421.24</v>
      </c>
      <c r="AA86" s="1" t="n">
        <v>244.61</v>
      </c>
      <c r="AB86" s="1" t="n">
        <v>68.62</v>
      </c>
      <c r="AC86" s="1" t="n">
        <v>-632.59</v>
      </c>
      <c r="AD86" s="1" t="n">
        <v>398.93</v>
      </c>
      <c r="AE86" s="1" t="n">
        <v>23.87</v>
      </c>
      <c r="AF86" s="1" t="n">
        <v>195.43</v>
      </c>
      <c r="AG86" s="1" t="n">
        <v>85.19</v>
      </c>
      <c r="AH86" s="1" t="n">
        <v>680.74</v>
      </c>
      <c r="AI86" s="1" t="n">
        <v>41.98</v>
      </c>
      <c r="AJ86" s="1" t="n">
        <v>-534.83</v>
      </c>
      <c r="AK86" s="1" t="n">
        <v>1.37</v>
      </c>
      <c r="AL86" s="1" t="n">
        <v>267.1</v>
      </c>
      <c r="AM86" s="1" t="n">
        <v>813.3</v>
      </c>
      <c r="AN86" s="1" t="n">
        <v>693.78</v>
      </c>
      <c r="AO86" s="1" t="n">
        <v>12.82</v>
      </c>
      <c r="AP86" s="1" t="n">
        <v>4255.08</v>
      </c>
      <c r="AQ86" s="1" t="n">
        <v>4373.99</v>
      </c>
      <c r="AR86" s="1" t="n">
        <v>0.1</v>
      </c>
      <c r="AS86" s="1" t="n">
        <v>1272.66</v>
      </c>
      <c r="AT86" s="1" t="n">
        <v>-2579.07</v>
      </c>
      <c r="AU86" s="1" t="e">
        <f aca="false">#N/A</f>
        <v>#N/A</v>
      </c>
      <c r="AV86" s="1" t="n">
        <v>-268.11</v>
      </c>
      <c r="AW86" s="1" t="n">
        <v>0.2</v>
      </c>
      <c r="AX86" s="1" t="n">
        <v>3.04</v>
      </c>
      <c r="AY86" s="1" t="n">
        <v>-91.31</v>
      </c>
      <c r="AZ86" s="1" t="n">
        <v>-1311.88</v>
      </c>
      <c r="BA86" s="1" t="n">
        <v>0.08</v>
      </c>
      <c r="BB86" s="1" t="n">
        <v>2.65</v>
      </c>
      <c r="BC86" s="1" t="n">
        <v>0.11</v>
      </c>
      <c r="BD86" s="1" t="n">
        <v>59.92</v>
      </c>
      <c r="BE86" s="1" t="n">
        <v>-140.98</v>
      </c>
      <c r="BF86" s="1" t="n">
        <v>0</v>
      </c>
      <c r="BG86" s="1" t="n">
        <v>-5.48</v>
      </c>
      <c r="BH86" s="1" t="n">
        <v>-150</v>
      </c>
      <c r="BI86" s="1" t="n">
        <v>3.41</v>
      </c>
      <c r="BJ86" s="1" t="n">
        <v>10.4</v>
      </c>
      <c r="BK86" s="1" t="n">
        <v>0</v>
      </c>
      <c r="BL86" s="1" t="n">
        <v>4.16</v>
      </c>
      <c r="BM86" s="1" t="n">
        <v>-13.76</v>
      </c>
      <c r="BN86" s="1" t="e">
        <f aca="false">#N/A</f>
        <v>#N/A</v>
      </c>
      <c r="BO86" s="1" t="n">
        <v>-0.47</v>
      </c>
      <c r="BP86" s="1" t="n">
        <v>3.43</v>
      </c>
      <c r="BQ86" s="1" t="n">
        <v>0</v>
      </c>
      <c r="BR86" s="1" t="n">
        <v>-20.17</v>
      </c>
      <c r="BS86" s="1" t="n">
        <v>-69.91</v>
      </c>
      <c r="BT86" s="1" t="n">
        <v>0.01</v>
      </c>
      <c r="BU86" s="1" t="n">
        <v>0.01</v>
      </c>
      <c r="BV86" s="1" t="n">
        <v>-20.68</v>
      </c>
      <c r="BW86" s="1" t="n">
        <v>-73.32</v>
      </c>
      <c r="BX86" s="1" t="n">
        <v>-0.17</v>
      </c>
      <c r="BY86" s="1" t="n">
        <v>0</v>
      </c>
      <c r="BZ86" s="1" t="e">
        <f aca="false">#N/A</f>
        <v>#N/A</v>
      </c>
      <c r="CA86" s="1" t="n">
        <v>0.01</v>
      </c>
      <c r="CB86" s="1" t="n">
        <v>-500.15</v>
      </c>
      <c r="CC86" s="1" t="n">
        <v>-0.09</v>
      </c>
      <c r="CD86" s="1" t="n">
        <v>754.8</v>
      </c>
      <c r="CE86" s="1" t="n">
        <v>9</v>
      </c>
      <c r="CF86" s="1" t="n">
        <v>32.78</v>
      </c>
      <c r="CG86" s="1" t="n">
        <v>16.04</v>
      </c>
      <c r="CH86" s="1" t="n">
        <v>31.27</v>
      </c>
      <c r="CI86" s="1" t="e">
        <f aca="false">#N/A</f>
        <v>#N/A</v>
      </c>
      <c r="CJ86" s="1" t="n">
        <v>1.81</v>
      </c>
      <c r="CK86" s="1" t="n">
        <v>1.01</v>
      </c>
      <c r="CL86" s="1" t="n">
        <v>2.93</v>
      </c>
      <c r="CM86" s="1" t="n">
        <v>10.12</v>
      </c>
      <c r="CN86" s="1" t="n">
        <v>5.69</v>
      </c>
      <c r="CO86" s="1" t="n">
        <v>4.1</v>
      </c>
      <c r="CP86" s="1" t="n">
        <v>-56.88</v>
      </c>
      <c r="CQ86" s="1" t="n">
        <v>505.33</v>
      </c>
      <c r="CR86" s="1" t="n">
        <v>210.92</v>
      </c>
      <c r="CS86" s="1" t="n">
        <v>-722.82</v>
      </c>
      <c r="CT86" s="1" t="n">
        <v>35.24</v>
      </c>
      <c r="CU86" s="1" t="e">
        <f aca="false">#N/A</f>
        <v>#N/A</v>
      </c>
      <c r="CV86" s="1" t="n">
        <v>553.89</v>
      </c>
      <c r="CW86" s="1" t="n">
        <v>110.94</v>
      </c>
      <c r="CX86" s="1" t="n">
        <v>3.43</v>
      </c>
      <c r="CY86" s="1" t="e">
        <f aca="false">#N/A</f>
        <v>#N/A</v>
      </c>
      <c r="CZ86" s="1" t="e">
        <f aca="false">#N/A</f>
        <v>#N/A</v>
      </c>
      <c r="DA86" s="1" t="n">
        <v>191.94</v>
      </c>
      <c r="DB86" s="1" t="n">
        <v>5.67</v>
      </c>
      <c r="DC86" s="1" t="n">
        <v>2.46</v>
      </c>
      <c r="DD86" s="1" t="n">
        <v>4.62</v>
      </c>
      <c r="DE86" s="1" t="n">
        <v>3.99</v>
      </c>
      <c r="DF86" s="1" t="n">
        <v>-0.37</v>
      </c>
      <c r="DG86" s="1" t="n">
        <v>0.28</v>
      </c>
      <c r="DH86" s="1" t="n">
        <v>3.66</v>
      </c>
      <c r="DI86" s="1" t="n">
        <v>0.62</v>
      </c>
      <c r="DJ86" s="1" t="n">
        <v>0.45</v>
      </c>
      <c r="DK86" s="1" t="n">
        <v>-0.26</v>
      </c>
      <c r="DL86" s="1" t="n">
        <v>-1.9</v>
      </c>
      <c r="DM86" s="1" t="n">
        <v>2.45</v>
      </c>
      <c r="DN86" s="1" t="n">
        <v>-28.84</v>
      </c>
      <c r="DO86" s="1" t="n">
        <v>1.12</v>
      </c>
      <c r="DP86" s="1" t="n">
        <v>2.81</v>
      </c>
      <c r="DQ86" s="1" t="n">
        <v>0.47</v>
      </c>
      <c r="DR86" s="1" t="n">
        <v>-4.44</v>
      </c>
      <c r="DS86" s="1" t="n">
        <v>2.56</v>
      </c>
      <c r="DT86" s="1" t="n">
        <v>0.72</v>
      </c>
      <c r="DU86" s="1" t="n">
        <v>12.72</v>
      </c>
      <c r="DV86" s="1" t="n">
        <v>-0.6</v>
      </c>
      <c r="DW86" s="1" t="n">
        <v>0.09</v>
      </c>
      <c r="DX86" s="1" t="n">
        <v>20.4</v>
      </c>
      <c r="DY86" s="1" t="n">
        <v>-0.09</v>
      </c>
      <c r="DZ86" s="1" t="n">
        <v>-31.58</v>
      </c>
      <c r="EA86" s="1" t="n">
        <v>-7.51</v>
      </c>
      <c r="EB86" s="1" t="n">
        <v>-1.85</v>
      </c>
      <c r="EC86" s="1" t="n">
        <v>5.73</v>
      </c>
      <c r="ED86" s="1" t="n">
        <v>6.7</v>
      </c>
      <c r="EE86" s="1" t="n">
        <v>3.52</v>
      </c>
      <c r="EF86" s="1" t="n">
        <v>6.51</v>
      </c>
      <c r="EG86" s="1" t="n">
        <v>1.09</v>
      </c>
      <c r="EH86" s="1" t="n">
        <v>-190.33</v>
      </c>
      <c r="EI86" s="1" t="n">
        <v>1.02</v>
      </c>
      <c r="EJ86" s="1" t="n">
        <v>0.03</v>
      </c>
      <c r="EK86" s="1" t="n">
        <v>9.93</v>
      </c>
      <c r="EL86" s="1" t="n">
        <v>0.55</v>
      </c>
      <c r="EM86" s="1" t="n">
        <v>1.02</v>
      </c>
      <c r="EN86" s="1" t="n">
        <v>357.58</v>
      </c>
      <c r="EO86" s="1" t="n">
        <v>0.38</v>
      </c>
      <c r="EP86" s="1" t="n">
        <v>-3.5</v>
      </c>
      <c r="EQ86" s="1" t="n">
        <v>1.37</v>
      </c>
      <c r="ER86" s="1" t="n">
        <v>-3.05</v>
      </c>
      <c r="ES86" s="1" t="n">
        <v>5.59</v>
      </c>
      <c r="ET86" s="1" t="n">
        <v>0.15</v>
      </c>
      <c r="EU86" s="1" t="e">
        <f aca="false">#N/A</f>
        <v>#N/A</v>
      </c>
      <c r="EV86" s="1" t="n">
        <v>909.16</v>
      </c>
      <c r="EW86" s="1" t="n">
        <v>0.38</v>
      </c>
      <c r="EX86" s="1" t="n">
        <v>0.49</v>
      </c>
      <c r="EY86" s="1" t="n">
        <v>73.12</v>
      </c>
      <c r="EZ86" s="1" t="n">
        <v>0.41</v>
      </c>
      <c r="FA86" s="1" t="n">
        <v>3.87</v>
      </c>
      <c r="FB86" s="1" t="n">
        <v>1.6</v>
      </c>
      <c r="FC86" s="1" t="n">
        <v>0.5</v>
      </c>
      <c r="FD86" s="1" t="n">
        <v>0.27</v>
      </c>
      <c r="FE86" s="1" t="n">
        <v>1.38</v>
      </c>
      <c r="FF86" s="1" t="n">
        <v>103.98</v>
      </c>
      <c r="FG86" s="1" t="n">
        <v>41.91</v>
      </c>
      <c r="FH86" s="1" t="n">
        <v>60.09</v>
      </c>
      <c r="FI86" s="1" t="n">
        <v>-1.09</v>
      </c>
      <c r="FJ86" s="1" t="n">
        <v>3.29</v>
      </c>
      <c r="FK86" s="1" t="n">
        <v>0.05</v>
      </c>
      <c r="FL86" s="1" t="n">
        <v>8.4</v>
      </c>
      <c r="FM86" s="1" t="n">
        <v>-8.16</v>
      </c>
      <c r="FN86" s="1" t="n">
        <v>4.68</v>
      </c>
      <c r="FO86" s="1" t="n">
        <v>0</v>
      </c>
      <c r="FP86" s="1" t="n">
        <v>0.4</v>
      </c>
      <c r="FQ86" s="1" t="n">
        <v>0.1</v>
      </c>
      <c r="FR86" s="1" t="n">
        <v>14.69</v>
      </c>
      <c r="FS86" s="1" t="n">
        <v>-0.02</v>
      </c>
      <c r="FT86" s="1" t="n">
        <v>0.9</v>
      </c>
      <c r="FU86" s="1" t="n">
        <v>-9.15</v>
      </c>
      <c r="FV86" s="1" t="n">
        <v>1.89</v>
      </c>
      <c r="FW86" s="1" t="n">
        <v>506.47</v>
      </c>
      <c r="FX86" s="1" t="e">
        <f aca="false">#N/A</f>
        <v>#N/A</v>
      </c>
      <c r="FY86" s="1" t="e">
        <f aca="false">#N/A</f>
        <v>#N/A</v>
      </c>
      <c r="FZ86" s="1" t="n">
        <v>4.62</v>
      </c>
      <c r="GA86" s="1" t="n">
        <v>32.08</v>
      </c>
      <c r="GB86" s="1" t="n">
        <v>6.68</v>
      </c>
      <c r="GC86" s="1" t="n">
        <v>-10.8</v>
      </c>
      <c r="GD86" s="1" t="n">
        <v>0.68</v>
      </c>
      <c r="GE86" s="1" t="n">
        <v>-0.01</v>
      </c>
      <c r="GF86" s="1" t="n">
        <v>0.48</v>
      </c>
      <c r="GG86" s="1" t="n">
        <v>0.35</v>
      </c>
      <c r="GH86" s="1" t="n">
        <v>1.87</v>
      </c>
      <c r="GI86" s="1" t="n">
        <v>4.45</v>
      </c>
      <c r="GJ86" s="1" t="n">
        <v>26.3</v>
      </c>
      <c r="GK86" s="1" t="n">
        <v>31.14</v>
      </c>
      <c r="GL86" s="1" t="n">
        <v>0.85</v>
      </c>
      <c r="GM86" s="1" t="n">
        <v>1995.83</v>
      </c>
      <c r="GN86" s="1" t="n">
        <v>3.39</v>
      </c>
      <c r="GO86" s="1" t="n">
        <v>27.95</v>
      </c>
      <c r="GP86" s="1" t="n">
        <v>5.57</v>
      </c>
      <c r="GQ86" s="1" t="n">
        <v>-134.24</v>
      </c>
      <c r="GR86" s="1" t="n">
        <v>26.49</v>
      </c>
      <c r="GS86" s="1" t="n">
        <v>2.93</v>
      </c>
      <c r="GT86" s="1" t="n">
        <v>113.12</v>
      </c>
      <c r="GU86" s="1" t="n">
        <v>17.99</v>
      </c>
      <c r="GV86" s="1" t="n">
        <v>137.8</v>
      </c>
      <c r="GW86" s="1" t="n">
        <v>6.91</v>
      </c>
      <c r="GX86" s="1" t="n">
        <v>53.63</v>
      </c>
      <c r="GY86" s="1" t="n">
        <v>-183.9</v>
      </c>
      <c r="GZ86" s="1" t="n">
        <v>93.06</v>
      </c>
      <c r="HA86" s="1" t="n">
        <v>1.06</v>
      </c>
      <c r="HB86" s="1" t="n">
        <v>54.48</v>
      </c>
      <c r="HC86" s="1" t="n">
        <v>-13.25</v>
      </c>
      <c r="HD86" s="1" t="n">
        <v>3.38</v>
      </c>
      <c r="HE86" s="1" t="n">
        <v>87.3</v>
      </c>
      <c r="HF86" s="1" t="n">
        <v>58.86</v>
      </c>
      <c r="HG86" s="1" t="n">
        <v>-68.33</v>
      </c>
      <c r="HH86" s="1" t="n">
        <v>76.17</v>
      </c>
      <c r="HI86" s="1" t="n">
        <v>625.44</v>
      </c>
      <c r="HJ86" s="1" t="n">
        <v>0.37</v>
      </c>
      <c r="HK86" s="1" t="n">
        <v>7.08</v>
      </c>
      <c r="HL86" s="1" t="n">
        <v>1.82</v>
      </c>
      <c r="HM86" s="1" t="n">
        <v>1.24</v>
      </c>
      <c r="HN86" s="1" t="n">
        <v>-2.42</v>
      </c>
      <c r="HO86" s="1" t="n">
        <v>12.24</v>
      </c>
      <c r="HP86" s="1" t="n">
        <v>923.45</v>
      </c>
      <c r="HQ86" s="1" t="n">
        <v>33.72</v>
      </c>
      <c r="HR86" s="1" t="n">
        <v>5.68</v>
      </c>
      <c r="HS86" s="1" t="n">
        <v>16.85</v>
      </c>
      <c r="HT86" s="1" t="e">
        <f aca="false">#N/A</f>
        <v>#N/A</v>
      </c>
      <c r="HU86" s="1" t="e">
        <f aca="false">#N/A</f>
        <v>#N/A</v>
      </c>
      <c r="HV86" s="2" t="e">
        <f aca="false">#N/A</f>
        <v>#N/A</v>
      </c>
      <c r="HW86" s="1" t="n">
        <v>8.58</v>
      </c>
      <c r="HX86" s="1" t="n">
        <v>8.57</v>
      </c>
      <c r="HY86" s="1" t="n">
        <v>0.02</v>
      </c>
    </row>
    <row r="87" customFormat="false" ht="15" hidden="false" customHeight="false" outlineLevel="0" collapsed="false">
      <c r="A87" s="0" t="s">
        <v>676</v>
      </c>
      <c r="B87" s="1" t="n">
        <v>21548.65</v>
      </c>
      <c r="C87" s="1" t="n">
        <v>15860.1</v>
      </c>
      <c r="D87" s="1" t="n">
        <v>581.29</v>
      </c>
      <c r="E87" s="1" t="n">
        <v>1564.87</v>
      </c>
      <c r="F87" s="1" t="n">
        <v>-1624.55</v>
      </c>
      <c r="G87" s="1" t="e">
        <f aca="false">#N/A</f>
        <v>#N/A</v>
      </c>
      <c r="H87" s="1" t="n">
        <v>149.45</v>
      </c>
      <c r="I87" s="1" t="n">
        <v>28.94</v>
      </c>
      <c r="J87" s="1" t="n">
        <v>88.54</v>
      </c>
      <c r="K87" s="1" t="n">
        <v>135.51</v>
      </c>
      <c r="L87" s="1" t="n">
        <v>2451.94</v>
      </c>
      <c r="M87" s="1" t="n">
        <v>294.86</v>
      </c>
      <c r="N87" s="1" t="n">
        <v>-455.45</v>
      </c>
      <c r="O87" s="1" t="n">
        <v>830.56</v>
      </c>
      <c r="P87" s="1" t="n">
        <v>77.4</v>
      </c>
      <c r="Q87" s="1" t="n">
        <v>69.11</v>
      </c>
      <c r="R87" s="1" t="n">
        <v>83.01</v>
      </c>
      <c r="S87" s="1" t="n">
        <v>30.34</v>
      </c>
      <c r="T87" s="1" t="n">
        <v>-4243.41</v>
      </c>
      <c r="U87" s="1" t="n">
        <v>235.78</v>
      </c>
      <c r="V87" s="1" t="n">
        <v>-220.87</v>
      </c>
      <c r="W87" s="1" t="n">
        <v>-59.5</v>
      </c>
      <c r="X87" s="1" t="n">
        <v>1144.75</v>
      </c>
      <c r="Y87" s="1" t="n">
        <v>612.05</v>
      </c>
      <c r="Z87" s="1" t="n">
        <v>656.17</v>
      </c>
      <c r="AA87" s="1" t="n">
        <v>360.24</v>
      </c>
      <c r="AB87" s="1" t="n">
        <v>5.46</v>
      </c>
      <c r="AC87" s="1" t="n">
        <v>-769.13</v>
      </c>
      <c r="AD87" s="1" t="n">
        <v>423.08</v>
      </c>
      <c r="AE87" s="1" t="n">
        <v>32.96</v>
      </c>
      <c r="AF87" s="1" t="n">
        <v>281.55</v>
      </c>
      <c r="AG87" s="1" t="n">
        <v>281.97</v>
      </c>
      <c r="AH87" s="1" t="n">
        <v>908.94</v>
      </c>
      <c r="AI87" s="1" t="n">
        <v>44.4</v>
      </c>
      <c r="AJ87" s="1" t="n">
        <v>-213.4</v>
      </c>
      <c r="AK87" s="1" t="n">
        <v>3.11</v>
      </c>
      <c r="AL87" s="1" t="n">
        <v>355.08</v>
      </c>
      <c r="AM87" s="1" t="n">
        <v>838.21</v>
      </c>
      <c r="AN87" s="1" t="n">
        <v>745.02</v>
      </c>
      <c r="AO87" s="1" t="n">
        <v>15.32</v>
      </c>
      <c r="AP87" s="1" t="n">
        <v>4802.42</v>
      </c>
      <c r="AQ87" s="1" t="n">
        <v>5895.18</v>
      </c>
      <c r="AR87" s="1" t="n">
        <v>0.17</v>
      </c>
      <c r="AS87" s="1" t="n">
        <v>5497.88</v>
      </c>
      <c r="AT87" s="1" t="n">
        <v>-871.89</v>
      </c>
      <c r="AU87" s="1" t="e">
        <f aca="false">#N/A</f>
        <v>#N/A</v>
      </c>
      <c r="AV87" s="1" t="n">
        <v>-292.6</v>
      </c>
      <c r="AW87" s="1" t="n">
        <v>0.03</v>
      </c>
      <c r="AX87" s="1" t="n">
        <v>6.09</v>
      </c>
      <c r="AY87" s="1" t="n">
        <v>-90.7</v>
      </c>
      <c r="AZ87" s="1" t="n">
        <v>13.12</v>
      </c>
      <c r="BA87" s="1" t="n">
        <v>0.47</v>
      </c>
      <c r="BB87" s="1" t="n">
        <v>1.79</v>
      </c>
      <c r="BC87" s="1" t="n">
        <v>0.07</v>
      </c>
      <c r="BD87" s="1" t="n">
        <v>255.09</v>
      </c>
      <c r="BE87" s="1" t="n">
        <v>-99.11</v>
      </c>
      <c r="BF87" s="1" t="n">
        <v>0</v>
      </c>
      <c r="BG87" s="1" t="n">
        <v>-3.1</v>
      </c>
      <c r="BH87" s="1" t="n">
        <v>-36.66</v>
      </c>
      <c r="BI87" s="1" t="n">
        <v>0.57</v>
      </c>
      <c r="BJ87" s="1" t="n">
        <v>15.36</v>
      </c>
      <c r="BK87" s="1" t="e">
        <f aca="false">#N/A</f>
        <v>#N/A</v>
      </c>
      <c r="BL87" s="1" t="n">
        <v>9.98</v>
      </c>
      <c r="BM87" s="1" t="n">
        <v>1.05</v>
      </c>
      <c r="BN87" s="1" t="e">
        <f aca="false">#N/A</f>
        <v>#N/A</v>
      </c>
      <c r="BO87" s="1" t="n">
        <v>0.37</v>
      </c>
      <c r="BP87" s="1" t="n">
        <v>5.16</v>
      </c>
      <c r="BQ87" s="1" t="n">
        <v>0</v>
      </c>
      <c r="BR87" s="1" t="n">
        <v>-14.34</v>
      </c>
      <c r="BS87" s="1" t="n">
        <v>-44.74</v>
      </c>
      <c r="BT87" s="1" t="n">
        <v>0.04</v>
      </c>
      <c r="BU87" s="1" t="n">
        <v>0.04</v>
      </c>
      <c r="BV87" s="1" t="n">
        <v>-21.25</v>
      </c>
      <c r="BW87" s="1" t="n">
        <v>13.6</v>
      </c>
      <c r="BX87" s="1" t="n">
        <v>-0.46</v>
      </c>
      <c r="BY87" s="1" t="n">
        <v>0</v>
      </c>
      <c r="BZ87" s="1" t="e">
        <f aca="false">#N/A</f>
        <v>#N/A</v>
      </c>
      <c r="CA87" s="1" t="n">
        <v>0.01</v>
      </c>
      <c r="CB87" s="1" t="n">
        <v>-591.33</v>
      </c>
      <c r="CC87" s="1" t="n">
        <v>-0.47</v>
      </c>
      <c r="CD87" s="1" t="n">
        <v>1314.39</v>
      </c>
      <c r="CE87" s="1" t="n">
        <v>13.61</v>
      </c>
      <c r="CF87" s="1" t="n">
        <v>38.91</v>
      </c>
      <c r="CG87" s="1" t="n">
        <v>30.73</v>
      </c>
      <c r="CH87" s="1" t="n">
        <v>33.41</v>
      </c>
      <c r="CI87" s="1" t="e">
        <f aca="false">#N/A</f>
        <v>#N/A</v>
      </c>
      <c r="CJ87" s="1" t="n">
        <v>2.01</v>
      </c>
      <c r="CK87" s="1" t="n">
        <v>1.14</v>
      </c>
      <c r="CL87" s="1" t="n">
        <v>-218.3</v>
      </c>
      <c r="CM87" s="1" t="n">
        <v>13.86</v>
      </c>
      <c r="CN87" s="1" t="n">
        <v>8.47</v>
      </c>
      <c r="CO87" s="1" t="n">
        <v>3.67</v>
      </c>
      <c r="CP87" s="1" t="n">
        <v>-99.82</v>
      </c>
      <c r="CQ87" s="1" t="n">
        <v>288.11</v>
      </c>
      <c r="CR87" s="1" t="n">
        <v>145.01</v>
      </c>
      <c r="CS87" s="1" t="n">
        <v>-92.61</v>
      </c>
      <c r="CT87" s="1" t="n">
        <v>47.04</v>
      </c>
      <c r="CU87" s="1" t="e">
        <f aca="false">#N/A</f>
        <v>#N/A</v>
      </c>
      <c r="CV87" s="1" t="n">
        <v>874.65</v>
      </c>
      <c r="CW87" s="1" t="n">
        <v>223.33</v>
      </c>
      <c r="CX87" s="1" t="n">
        <v>1.18</v>
      </c>
      <c r="CY87" s="1" t="e">
        <f aca="false">#N/A</f>
        <v>#N/A</v>
      </c>
      <c r="CZ87" s="1" t="e">
        <f aca="false">#N/A</f>
        <v>#N/A</v>
      </c>
      <c r="DA87" s="1" t="n">
        <v>400.34</v>
      </c>
      <c r="DB87" s="1" t="n">
        <v>32.13</v>
      </c>
      <c r="DC87" s="1" t="n">
        <v>5.28</v>
      </c>
      <c r="DD87" s="1" t="n">
        <v>4.65</v>
      </c>
      <c r="DE87" s="1" t="n">
        <v>0.51</v>
      </c>
      <c r="DF87" s="1" t="n">
        <v>0.72</v>
      </c>
      <c r="DG87" s="1" t="n">
        <v>0.62</v>
      </c>
      <c r="DH87" s="1" t="n">
        <v>10.71</v>
      </c>
      <c r="DI87" s="1" t="n">
        <v>0.41</v>
      </c>
      <c r="DJ87" s="1" t="n">
        <v>2.36</v>
      </c>
      <c r="DK87" s="1" t="n">
        <v>0.16</v>
      </c>
      <c r="DL87" s="1" t="n">
        <v>0.24</v>
      </c>
      <c r="DM87" s="1" t="n">
        <v>33.72</v>
      </c>
      <c r="DN87" s="1" t="n">
        <v>-29.87</v>
      </c>
      <c r="DO87" s="1" t="n">
        <v>1.04</v>
      </c>
      <c r="DP87" s="1" t="n">
        <v>0.9</v>
      </c>
      <c r="DQ87" s="1" t="n">
        <v>0.73</v>
      </c>
      <c r="DR87" s="1" t="n">
        <v>24.69</v>
      </c>
      <c r="DS87" s="1" t="n">
        <v>-0.84</v>
      </c>
      <c r="DT87" s="1" t="n">
        <v>0.93</v>
      </c>
      <c r="DU87" s="1" t="n">
        <v>3.18</v>
      </c>
      <c r="DV87" s="1" t="n">
        <v>-7.41</v>
      </c>
      <c r="DW87" s="1" t="n">
        <v>-5.47</v>
      </c>
      <c r="DX87" s="1" t="n">
        <v>24.57</v>
      </c>
      <c r="DY87" s="1" t="n">
        <v>0.09</v>
      </c>
      <c r="DZ87" s="1" t="n">
        <v>6.02</v>
      </c>
      <c r="EA87" s="1" t="n">
        <v>-13.27</v>
      </c>
      <c r="EB87" s="1" t="n">
        <v>-3.3</v>
      </c>
      <c r="EC87" s="1" t="n">
        <v>10.58</v>
      </c>
      <c r="ED87" s="1" t="n">
        <v>7.69</v>
      </c>
      <c r="EE87" s="1" t="n">
        <v>-2.24</v>
      </c>
      <c r="EF87" s="1" t="n">
        <v>-0.36</v>
      </c>
      <c r="EG87" s="1" t="n">
        <v>0.86</v>
      </c>
      <c r="EH87" s="1" t="n">
        <v>-67.94</v>
      </c>
      <c r="EI87" s="1" t="n">
        <v>1.4</v>
      </c>
      <c r="EJ87" s="1" t="n">
        <v>0.04</v>
      </c>
      <c r="EK87" s="1" t="n">
        <v>6.3</v>
      </c>
      <c r="EL87" s="1" t="n">
        <v>0.81</v>
      </c>
      <c r="EM87" s="1" t="n">
        <v>1.37</v>
      </c>
      <c r="EN87" s="1" t="n">
        <v>347.23</v>
      </c>
      <c r="EO87" s="1" t="n">
        <v>0.27</v>
      </c>
      <c r="EP87" s="1" t="n">
        <v>1.46</v>
      </c>
      <c r="EQ87" s="1" t="n">
        <v>3.13</v>
      </c>
      <c r="ER87" s="1" t="n">
        <v>2.48</v>
      </c>
      <c r="ES87" s="1" t="n">
        <v>3.95</v>
      </c>
      <c r="ET87" s="1" t="n">
        <v>-10.21</v>
      </c>
      <c r="EU87" s="1" t="n">
        <v>0.05</v>
      </c>
      <c r="EV87" s="1" t="n">
        <v>1793.96</v>
      </c>
      <c r="EW87" s="1" t="n">
        <v>0.64</v>
      </c>
      <c r="EX87" s="1" t="n">
        <v>-13.29</v>
      </c>
      <c r="EY87" s="1" t="n">
        <v>121.41</v>
      </c>
      <c r="EZ87" s="1" t="n">
        <v>2.59</v>
      </c>
      <c r="FA87" s="1" t="n">
        <v>4.51</v>
      </c>
      <c r="FB87" s="1" t="n">
        <v>1</v>
      </c>
      <c r="FC87" s="1" t="n">
        <v>0.32</v>
      </c>
      <c r="FD87" s="1" t="n">
        <v>0.69</v>
      </c>
      <c r="FE87" s="1" t="n">
        <v>5.87</v>
      </c>
      <c r="FF87" s="1" t="n">
        <v>483.65</v>
      </c>
      <c r="FG87" s="1" t="n">
        <v>134.69</v>
      </c>
      <c r="FH87" s="1" t="n">
        <v>86.12</v>
      </c>
      <c r="FI87" s="1" t="n">
        <v>14.3</v>
      </c>
      <c r="FJ87" s="1" t="n">
        <v>1.28</v>
      </c>
      <c r="FK87" s="1" t="n">
        <v>0.05</v>
      </c>
      <c r="FL87" s="1" t="n">
        <v>12.57</v>
      </c>
      <c r="FM87" s="1" t="n">
        <v>-7.22</v>
      </c>
      <c r="FN87" s="1" t="n">
        <v>10.35</v>
      </c>
      <c r="FO87" s="1" t="n">
        <v>0.17</v>
      </c>
      <c r="FP87" s="1" t="n">
        <v>0.32</v>
      </c>
      <c r="FQ87" s="1" t="n">
        <v>0.07</v>
      </c>
      <c r="FR87" s="1" t="n">
        <v>13.44</v>
      </c>
      <c r="FS87" s="1" t="n">
        <v>0.06</v>
      </c>
      <c r="FT87" s="1" t="n">
        <v>0.83</v>
      </c>
      <c r="FU87" s="1" t="n">
        <v>-26.46</v>
      </c>
      <c r="FV87" s="1" t="n">
        <v>6.8</v>
      </c>
      <c r="FW87" s="1" t="n">
        <v>601.67</v>
      </c>
      <c r="FX87" s="1" t="n">
        <v>0</v>
      </c>
      <c r="FY87" s="1" t="e">
        <f aca="false">#N/A</f>
        <v>#N/A</v>
      </c>
      <c r="FZ87" s="1" t="n">
        <v>-0.77</v>
      </c>
      <c r="GA87" s="1" t="n">
        <v>49.89</v>
      </c>
      <c r="GB87" s="1" t="n">
        <v>9.24</v>
      </c>
      <c r="GC87" s="1" t="n">
        <v>21.69</v>
      </c>
      <c r="GD87" s="1" t="n">
        <v>0.78</v>
      </c>
      <c r="GE87" s="1" t="n">
        <v>-0.21</v>
      </c>
      <c r="GF87" s="1" t="n">
        <v>0.38</v>
      </c>
      <c r="GG87" s="1" t="n">
        <v>0.18</v>
      </c>
      <c r="GH87" s="1" t="n">
        <v>2.18</v>
      </c>
      <c r="GI87" s="1" t="n">
        <v>8.34</v>
      </c>
      <c r="GJ87" s="1" t="n">
        <v>26.71</v>
      </c>
      <c r="GK87" s="1" t="n">
        <v>15.84</v>
      </c>
      <c r="GL87" s="1" t="n">
        <v>203.27</v>
      </c>
      <c r="GM87" s="1" t="n">
        <v>2861.07</v>
      </c>
      <c r="GN87" s="1" t="n">
        <v>3.57</v>
      </c>
      <c r="GO87" s="1" t="n">
        <v>140.11</v>
      </c>
      <c r="GP87" s="1" t="n">
        <v>5.95</v>
      </c>
      <c r="GQ87" s="1" t="n">
        <v>-139.78</v>
      </c>
      <c r="GR87" s="1" t="n">
        <v>19.88</v>
      </c>
      <c r="GS87" s="1" t="n">
        <v>2.93</v>
      </c>
      <c r="GT87" s="1" t="n">
        <v>309.32</v>
      </c>
      <c r="GU87" s="1" t="n">
        <v>19.16</v>
      </c>
      <c r="GV87" s="1" t="n">
        <v>152.62</v>
      </c>
      <c r="GW87" s="1" t="n">
        <v>27.56</v>
      </c>
      <c r="GX87" s="1" t="n">
        <v>65.29</v>
      </c>
      <c r="GY87" s="1" t="n">
        <v>-96.85</v>
      </c>
      <c r="GZ87" s="1" t="n">
        <v>149.97</v>
      </c>
      <c r="HA87" s="1" t="n">
        <v>2.57</v>
      </c>
      <c r="HB87" s="1" t="n">
        <v>70.72</v>
      </c>
      <c r="HC87" s="1" t="n">
        <v>-29.99</v>
      </c>
      <c r="HD87" s="1" t="n">
        <v>10.3</v>
      </c>
      <c r="HE87" s="1" t="n">
        <v>92.41</v>
      </c>
      <c r="HF87" s="1" t="n">
        <v>79.16</v>
      </c>
      <c r="HG87" s="1" t="n">
        <v>-11.28</v>
      </c>
      <c r="HH87" s="1" t="n">
        <v>186.17</v>
      </c>
      <c r="HI87" s="1" t="n">
        <v>707.44</v>
      </c>
      <c r="HJ87" s="1" t="n">
        <v>1.19</v>
      </c>
      <c r="HK87" s="1" t="n">
        <v>20.7</v>
      </c>
      <c r="HL87" s="1" t="n">
        <v>2.05</v>
      </c>
      <c r="HM87" s="1" t="n">
        <v>1.02</v>
      </c>
      <c r="HN87" s="1" t="n">
        <v>-2.94</v>
      </c>
      <c r="HO87" s="1" t="n">
        <v>20.03</v>
      </c>
      <c r="HP87" s="1" t="n">
        <v>994.32</v>
      </c>
      <c r="HQ87" s="1" t="n">
        <v>42.92</v>
      </c>
      <c r="HR87" s="1" t="n">
        <v>8.3</v>
      </c>
      <c r="HS87" s="1" t="n">
        <v>6.24</v>
      </c>
      <c r="HT87" s="1" t="e">
        <f aca="false">#N/A</f>
        <v>#N/A</v>
      </c>
      <c r="HU87" s="1" t="e">
        <f aca="false">#N/A</f>
        <v>#N/A</v>
      </c>
      <c r="HV87" s="2" t="e">
        <f aca="false">#N/A</f>
        <v>#N/A</v>
      </c>
      <c r="HW87" s="1" t="n">
        <v>17.75</v>
      </c>
      <c r="HX87" s="1" t="n">
        <v>17.65</v>
      </c>
      <c r="HY87" s="1" t="n">
        <v>0.1</v>
      </c>
    </row>
    <row r="88" customFormat="false" ht="15" hidden="false" customHeight="false" outlineLevel="0" collapsed="false">
      <c r="A88" s="0" t="s">
        <v>677</v>
      </c>
      <c r="B88" s="1" t="n">
        <v>28568.15</v>
      </c>
      <c r="C88" s="1" t="n">
        <v>20331.58</v>
      </c>
      <c r="D88" s="1" t="n">
        <v>2506.97</v>
      </c>
      <c r="E88" s="1" t="n">
        <v>1867.09</v>
      </c>
      <c r="F88" s="1" t="n">
        <v>-1461.38</v>
      </c>
      <c r="G88" s="1" t="e">
        <f aca="false">#N/A</f>
        <v>#N/A</v>
      </c>
      <c r="H88" s="1" t="n">
        <v>187.67</v>
      </c>
      <c r="I88" s="1" t="n">
        <v>34.55</v>
      </c>
      <c r="J88" s="1" t="n">
        <v>102.42</v>
      </c>
      <c r="K88" s="1" t="n">
        <v>193.55</v>
      </c>
      <c r="L88" s="1" t="n">
        <v>3151.76</v>
      </c>
      <c r="M88" s="1" t="n">
        <v>289.18</v>
      </c>
      <c r="N88" s="1" t="n">
        <v>-344.51</v>
      </c>
      <c r="O88" s="1" t="n">
        <v>1071.86</v>
      </c>
      <c r="P88" s="1" t="n">
        <v>90.13</v>
      </c>
      <c r="Q88" s="1" t="n">
        <v>154.11</v>
      </c>
      <c r="R88" s="1" t="n">
        <v>122.48</v>
      </c>
      <c r="S88" s="1" t="n">
        <v>25.14</v>
      </c>
      <c r="T88" s="1" t="n">
        <v>-4407.93</v>
      </c>
      <c r="U88" s="1" t="n">
        <v>266.18</v>
      </c>
      <c r="V88" s="1" t="n">
        <v>-65.28</v>
      </c>
      <c r="W88" s="1" t="n">
        <v>-62.37</v>
      </c>
      <c r="X88" s="1" t="n">
        <v>1292.32</v>
      </c>
      <c r="Y88" s="1" t="n">
        <v>678.64</v>
      </c>
      <c r="Z88" s="1" t="n">
        <v>636.23</v>
      </c>
      <c r="AA88" s="1" t="n">
        <v>387.91</v>
      </c>
      <c r="AB88" s="1" t="n">
        <v>8.62</v>
      </c>
      <c r="AC88" s="1" t="n">
        <v>-703.47</v>
      </c>
      <c r="AD88" s="1" t="n">
        <v>475.6</v>
      </c>
      <c r="AE88" s="1" t="n">
        <v>41.88</v>
      </c>
      <c r="AF88" s="1" t="n">
        <v>290.93</v>
      </c>
      <c r="AG88" s="1" t="n">
        <v>214.22</v>
      </c>
      <c r="AH88" s="1" t="n">
        <v>1067.23</v>
      </c>
      <c r="AI88" s="1" t="n">
        <v>33.27</v>
      </c>
      <c r="AJ88" s="1" t="n">
        <v>-276.59</v>
      </c>
      <c r="AK88" s="1" t="n">
        <v>2.97</v>
      </c>
      <c r="AL88" s="1" t="n">
        <v>396.66</v>
      </c>
      <c r="AM88" s="1" t="n">
        <v>1005.62</v>
      </c>
      <c r="AN88" s="1" t="n">
        <v>902.49</v>
      </c>
      <c r="AO88" s="1" t="n">
        <v>6.82</v>
      </c>
      <c r="AP88" s="1" t="n">
        <v>5316.37</v>
      </c>
      <c r="AQ88" s="1" t="n">
        <v>7339.31</v>
      </c>
      <c r="AR88" s="1" t="n">
        <v>-0.11</v>
      </c>
      <c r="AS88" s="1" t="n">
        <v>7974.81</v>
      </c>
      <c r="AT88" s="1" t="n">
        <v>-38.98</v>
      </c>
      <c r="AU88" s="1" t="n">
        <v>0</v>
      </c>
      <c r="AV88" s="1" t="n">
        <v>-281.54</v>
      </c>
      <c r="AW88" s="1" t="n">
        <v>0.71</v>
      </c>
      <c r="AX88" s="1" t="n">
        <v>5.26</v>
      </c>
      <c r="AY88" s="1" t="n">
        <v>-93.14</v>
      </c>
      <c r="AZ88" s="1" t="n">
        <v>587.4</v>
      </c>
      <c r="BA88" s="1" t="n">
        <v>0.31</v>
      </c>
      <c r="BB88" s="1" t="n">
        <v>2.03</v>
      </c>
      <c r="BC88" s="1" t="n">
        <v>1.54</v>
      </c>
      <c r="BD88" s="1" t="n">
        <v>322.94</v>
      </c>
      <c r="BE88" s="1" t="n">
        <v>-72.28</v>
      </c>
      <c r="BF88" s="1" t="n">
        <v>0</v>
      </c>
      <c r="BG88" s="1" t="n">
        <v>-4.57</v>
      </c>
      <c r="BH88" s="1" t="n">
        <v>-70.73</v>
      </c>
      <c r="BI88" s="1" t="n">
        <v>-0.12</v>
      </c>
      <c r="BJ88" s="1" t="n">
        <v>8.37</v>
      </c>
      <c r="BK88" s="1" t="n">
        <v>0</v>
      </c>
      <c r="BL88" s="1" t="n">
        <v>8.65</v>
      </c>
      <c r="BM88" s="1" t="n">
        <v>-14.11</v>
      </c>
      <c r="BN88" s="1" t="e">
        <f aca="false">#N/A</f>
        <v>#N/A</v>
      </c>
      <c r="BO88" s="1" t="n">
        <v>0.43</v>
      </c>
      <c r="BP88" s="1" t="n">
        <v>3.5</v>
      </c>
      <c r="BQ88" s="1" t="n">
        <v>0</v>
      </c>
      <c r="BR88" s="1" t="n">
        <v>-4.22</v>
      </c>
      <c r="BS88" s="1" t="n">
        <v>13.1</v>
      </c>
      <c r="BT88" s="1" t="e">
        <f aca="false">#N/A</f>
        <v>#N/A</v>
      </c>
      <c r="BU88" s="1" t="n">
        <v>0.38</v>
      </c>
      <c r="BV88" s="1" t="n">
        <v>0.26</v>
      </c>
      <c r="BW88" s="1" t="n">
        <v>-6.43</v>
      </c>
      <c r="BX88" s="1" t="n">
        <v>-0.02</v>
      </c>
      <c r="BY88" s="1" t="n">
        <v>0.01</v>
      </c>
      <c r="BZ88" s="1" t="n">
        <v>0</v>
      </c>
      <c r="CA88" s="1" t="n">
        <v>0.04</v>
      </c>
      <c r="CB88" s="1" t="n">
        <v>-446.1</v>
      </c>
      <c r="CC88" s="1" t="n">
        <v>-0.65</v>
      </c>
      <c r="CD88" s="1" t="n">
        <v>1895.66</v>
      </c>
      <c r="CE88" s="1" t="n">
        <v>27.12</v>
      </c>
      <c r="CF88" s="1" t="n">
        <v>72.74</v>
      </c>
      <c r="CG88" s="1" t="n">
        <v>22.4</v>
      </c>
      <c r="CH88" s="1" t="n">
        <v>42.55</v>
      </c>
      <c r="CI88" s="1" t="e">
        <f aca="false">#N/A</f>
        <v>#N/A</v>
      </c>
      <c r="CJ88" s="1" t="n">
        <v>1.05</v>
      </c>
      <c r="CK88" s="1" t="n">
        <v>1.56</v>
      </c>
      <c r="CL88" s="1" t="n">
        <v>-98.83</v>
      </c>
      <c r="CM88" s="1" t="n">
        <v>15.89</v>
      </c>
      <c r="CN88" s="1" t="n">
        <v>20.8</v>
      </c>
      <c r="CO88" s="1" t="n">
        <v>6.94</v>
      </c>
      <c r="CP88" s="1" t="n">
        <v>-94.6</v>
      </c>
      <c r="CQ88" s="1" t="n">
        <v>706.65</v>
      </c>
      <c r="CR88" s="1" t="n">
        <v>229.44</v>
      </c>
      <c r="CS88" s="1" t="n">
        <v>-206.9</v>
      </c>
      <c r="CT88" s="1" t="n">
        <v>46.74</v>
      </c>
      <c r="CU88" s="1" t="e">
        <f aca="false">#N/A</f>
        <v>#N/A</v>
      </c>
      <c r="CV88" s="1" t="n">
        <v>884.25</v>
      </c>
      <c r="CW88" s="1" t="n">
        <v>214.81</v>
      </c>
      <c r="CX88" s="1" t="n">
        <v>3.03</v>
      </c>
      <c r="CY88" s="1" t="e">
        <f aca="false">#N/A</f>
        <v>#N/A</v>
      </c>
      <c r="CZ88" s="1" t="e">
        <f aca="false">#N/A</f>
        <v>#N/A</v>
      </c>
      <c r="DA88" s="1" t="n">
        <v>406.92</v>
      </c>
      <c r="DB88" s="1" t="n">
        <v>18</v>
      </c>
      <c r="DC88" s="1" t="n">
        <v>4.27</v>
      </c>
      <c r="DD88" s="1" t="n">
        <v>11.06</v>
      </c>
      <c r="DE88" s="1" t="n">
        <v>4.58</v>
      </c>
      <c r="DF88" s="1" t="n">
        <v>0.23</v>
      </c>
      <c r="DG88" s="1" t="n">
        <v>0.5</v>
      </c>
      <c r="DH88" s="1" t="n">
        <v>7.38</v>
      </c>
      <c r="DI88" s="1" t="n">
        <v>0.79</v>
      </c>
      <c r="DJ88" s="1" t="n">
        <v>2.9</v>
      </c>
      <c r="DK88" s="1" t="n">
        <v>3.64</v>
      </c>
      <c r="DL88" s="1" t="n">
        <v>5.47</v>
      </c>
      <c r="DM88" s="1" t="n">
        <v>2.51</v>
      </c>
      <c r="DN88" s="1" t="n">
        <v>-55.39</v>
      </c>
      <c r="DO88" s="1" t="n">
        <v>2.68</v>
      </c>
      <c r="DP88" s="1" t="n">
        <v>1.21</v>
      </c>
      <c r="DQ88" s="1" t="n">
        <v>-0.01</v>
      </c>
      <c r="DR88" s="1" t="n">
        <v>22.48</v>
      </c>
      <c r="DS88" s="1" t="n">
        <v>2.83</v>
      </c>
      <c r="DT88" s="1" t="n">
        <v>0.95</v>
      </c>
      <c r="DU88" s="1" t="n">
        <v>19.97</v>
      </c>
      <c r="DV88" s="1" t="n">
        <v>-6.19</v>
      </c>
      <c r="DW88" s="1" t="n">
        <v>0.17</v>
      </c>
      <c r="DX88" s="1" t="n">
        <v>24.75</v>
      </c>
      <c r="DY88" s="1" t="n">
        <v>-0.06</v>
      </c>
      <c r="DZ88" s="1" t="n">
        <v>7.23</v>
      </c>
      <c r="EA88" s="1" t="n">
        <v>-15.27</v>
      </c>
      <c r="EB88" s="1" t="n">
        <v>-1.93</v>
      </c>
      <c r="EC88" s="1" t="n">
        <v>11.99</v>
      </c>
      <c r="ED88" s="1" t="n">
        <v>7.6</v>
      </c>
      <c r="EE88" s="1" t="n">
        <v>8.95</v>
      </c>
      <c r="EF88" s="1" t="n">
        <v>4.68</v>
      </c>
      <c r="EG88" s="1" t="n">
        <v>1.31</v>
      </c>
      <c r="EH88" s="1" t="n">
        <v>-74.07</v>
      </c>
      <c r="EI88" s="1" t="n">
        <v>2.52</v>
      </c>
      <c r="EJ88" s="1" t="n">
        <v>0.07</v>
      </c>
      <c r="EK88" s="1" t="n">
        <v>5.17</v>
      </c>
      <c r="EL88" s="1" t="n">
        <v>0.92</v>
      </c>
      <c r="EM88" s="1" t="n">
        <v>0.83</v>
      </c>
      <c r="EN88" s="1" t="n">
        <v>357.63</v>
      </c>
      <c r="EO88" s="1" t="n">
        <v>0.39</v>
      </c>
      <c r="EP88" s="1" t="n">
        <v>6.33</v>
      </c>
      <c r="EQ88" s="1" t="n">
        <v>2.54</v>
      </c>
      <c r="ER88" s="1" t="n">
        <v>-0.5</v>
      </c>
      <c r="ES88" s="1" t="n">
        <v>6</v>
      </c>
      <c r="ET88" s="1" t="n">
        <v>-0.17</v>
      </c>
      <c r="EU88" s="1" t="n">
        <v>0.02</v>
      </c>
      <c r="EV88" s="1" t="n">
        <v>1495.99</v>
      </c>
      <c r="EW88" s="1" t="n">
        <v>0.18</v>
      </c>
      <c r="EX88" s="1" t="n">
        <v>0.79</v>
      </c>
      <c r="EY88" s="1" t="n">
        <v>93.15</v>
      </c>
      <c r="EZ88" s="1" t="n">
        <v>0.46</v>
      </c>
      <c r="FA88" s="1" t="n">
        <v>3</v>
      </c>
      <c r="FB88" s="1" t="n">
        <v>2.15</v>
      </c>
      <c r="FC88" s="1" t="n">
        <v>0.31</v>
      </c>
      <c r="FD88" s="1" t="n">
        <v>0.82</v>
      </c>
      <c r="FE88" s="1" t="n">
        <v>6.72</v>
      </c>
      <c r="FF88" s="1" t="n">
        <v>315.48</v>
      </c>
      <c r="FG88" s="1" t="n">
        <v>206.55</v>
      </c>
      <c r="FH88" s="1" t="n">
        <v>102.79</v>
      </c>
      <c r="FI88" s="1" t="n">
        <v>10.79</v>
      </c>
      <c r="FJ88" s="1" t="n">
        <v>2.31</v>
      </c>
      <c r="FK88" s="1" t="n">
        <v>0.02</v>
      </c>
      <c r="FL88" s="1" t="n">
        <v>11.9</v>
      </c>
      <c r="FM88" s="1" t="n">
        <v>-16.88</v>
      </c>
      <c r="FN88" s="1" t="n">
        <v>6.56</v>
      </c>
      <c r="FO88" s="1" t="n">
        <v>-0.4</v>
      </c>
      <c r="FP88" s="1" t="n">
        <v>0.44</v>
      </c>
      <c r="FQ88" s="1" t="n">
        <v>0.09</v>
      </c>
      <c r="FR88" s="1" t="n">
        <v>15.49</v>
      </c>
      <c r="FS88" s="1" t="n">
        <v>0.33</v>
      </c>
      <c r="FT88" s="1" t="n">
        <v>1.89</v>
      </c>
      <c r="FU88" s="1" t="n">
        <v>-35.3</v>
      </c>
      <c r="FV88" s="1" t="n">
        <v>11.21</v>
      </c>
      <c r="FW88" s="1" t="n">
        <v>602.78</v>
      </c>
      <c r="FX88" s="1" t="n">
        <v>0.01</v>
      </c>
      <c r="FY88" s="1" t="e">
        <f aca="false">#N/A</f>
        <v>#N/A</v>
      </c>
      <c r="FZ88" s="1" t="n">
        <v>2.1</v>
      </c>
      <c r="GA88" s="1" t="n">
        <v>38.33</v>
      </c>
      <c r="GB88" s="1" t="n">
        <v>1.82</v>
      </c>
      <c r="GC88" s="1" t="n">
        <v>53.81</v>
      </c>
      <c r="GD88" s="1" t="n">
        <v>0.42</v>
      </c>
      <c r="GE88" s="1" t="n">
        <v>3.26</v>
      </c>
      <c r="GF88" s="1" t="n">
        <v>0.2</v>
      </c>
      <c r="GG88" s="1" t="n">
        <v>0.1</v>
      </c>
      <c r="GH88" s="1" t="n">
        <v>4.38</v>
      </c>
      <c r="GI88" s="1" t="n">
        <v>6.03</v>
      </c>
      <c r="GJ88" s="1" t="n">
        <v>1.08</v>
      </c>
      <c r="GK88" s="1" t="n">
        <v>32.79</v>
      </c>
      <c r="GL88" s="1" t="n">
        <v>8</v>
      </c>
      <c r="GM88" s="1" t="n">
        <v>4215.22</v>
      </c>
      <c r="GN88" s="1" t="n">
        <v>2.88</v>
      </c>
      <c r="GO88" s="1" t="n">
        <v>781.05</v>
      </c>
      <c r="GP88" s="1" t="n">
        <v>2.31</v>
      </c>
      <c r="GQ88" s="1" t="n">
        <v>-58.03</v>
      </c>
      <c r="GR88" s="1" t="n">
        <v>31.6</v>
      </c>
      <c r="GS88" s="1" t="n">
        <v>1.85</v>
      </c>
      <c r="GT88" s="1" t="n">
        <v>476.76</v>
      </c>
      <c r="GU88" s="1" t="n">
        <v>26.03</v>
      </c>
      <c r="GV88" s="1" t="n">
        <v>159.94</v>
      </c>
      <c r="GW88" s="1" t="n">
        <v>43.21</v>
      </c>
      <c r="GX88" s="1" t="n">
        <v>63.11</v>
      </c>
      <c r="GY88" s="1" t="n">
        <v>-144.74</v>
      </c>
      <c r="GZ88" s="1" t="n">
        <v>154.17</v>
      </c>
      <c r="HA88" s="1" t="n">
        <v>2.92</v>
      </c>
      <c r="HB88" s="1" t="n">
        <v>79.39</v>
      </c>
      <c r="HC88" s="1" t="n">
        <v>-30.2</v>
      </c>
      <c r="HD88" s="1" t="n">
        <v>4.21</v>
      </c>
      <c r="HE88" s="1" t="n">
        <v>130.19</v>
      </c>
      <c r="HF88" s="1" t="n">
        <v>69.7</v>
      </c>
      <c r="HG88" s="1" t="n">
        <v>-35.66</v>
      </c>
      <c r="HH88" s="1" t="n">
        <v>286.89</v>
      </c>
      <c r="HI88" s="1" t="n">
        <v>775.49</v>
      </c>
      <c r="HJ88" s="1" t="n">
        <v>1.85</v>
      </c>
      <c r="HK88" s="1" t="n">
        <v>7.86</v>
      </c>
      <c r="HL88" s="1" t="n">
        <v>3.25</v>
      </c>
      <c r="HM88" s="1" t="n">
        <v>2.57</v>
      </c>
      <c r="HN88" s="1" t="n">
        <v>-17.92</v>
      </c>
      <c r="HO88" s="1" t="n">
        <v>15.67</v>
      </c>
      <c r="HP88" s="1" t="n">
        <v>1296.62</v>
      </c>
      <c r="HQ88" s="1" t="n">
        <v>49.2</v>
      </c>
      <c r="HR88" s="1" t="n">
        <v>9</v>
      </c>
      <c r="HS88" s="1" t="n">
        <v>24.04</v>
      </c>
      <c r="HT88" s="1" t="e">
        <f aca="false">#N/A</f>
        <v>#N/A</v>
      </c>
      <c r="HU88" s="1" t="e">
        <f aca="false">#N/A</f>
        <v>#N/A</v>
      </c>
      <c r="HV88" s="2" t="e">
        <f aca="false">#N/A</f>
        <v>#N/A</v>
      </c>
      <c r="HW88" s="1" t="n">
        <v>22.65</v>
      </c>
      <c r="HX88" s="1" t="n">
        <v>22.42</v>
      </c>
      <c r="HY88" s="1" t="n">
        <v>0.22</v>
      </c>
    </row>
    <row r="89" customFormat="false" ht="15" hidden="false" customHeight="false" outlineLevel="0" collapsed="false">
      <c r="A89" s="0" t="s">
        <v>678</v>
      </c>
      <c r="B89" s="1" t="n">
        <v>28860.39</v>
      </c>
      <c r="C89" s="1" t="n">
        <v>19552.96</v>
      </c>
      <c r="D89" s="1" t="n">
        <v>3034.27</v>
      </c>
      <c r="E89" s="1" t="n">
        <v>1911.38</v>
      </c>
      <c r="F89" s="1" t="n">
        <v>-1339.1</v>
      </c>
      <c r="G89" s="1" t="e">
        <f aca="false">#N/A</f>
        <v>#N/A</v>
      </c>
      <c r="H89" s="1" t="n">
        <v>172.39</v>
      </c>
      <c r="I89" s="1" t="n">
        <v>43.25</v>
      </c>
      <c r="J89" s="1" t="n">
        <v>100.9</v>
      </c>
      <c r="K89" s="1" t="n">
        <v>226.5</v>
      </c>
      <c r="L89" s="1" t="n">
        <v>3193.23</v>
      </c>
      <c r="M89" s="1" t="n">
        <v>317.28</v>
      </c>
      <c r="N89" s="1" t="n">
        <v>-298.35</v>
      </c>
      <c r="O89" s="1" t="n">
        <v>1057.24</v>
      </c>
      <c r="P89" s="1" t="n">
        <v>113.78</v>
      </c>
      <c r="Q89" s="1" t="n">
        <v>191.19</v>
      </c>
      <c r="R89" s="1" t="n">
        <v>172.07</v>
      </c>
      <c r="S89" s="1" t="n">
        <v>4.79</v>
      </c>
      <c r="T89" s="1" t="n">
        <v>-3998.24</v>
      </c>
      <c r="U89" s="1" t="n">
        <v>233.36</v>
      </c>
      <c r="V89" s="1" t="n">
        <v>-310.41</v>
      </c>
      <c r="W89" s="1" t="n">
        <v>-66.77</v>
      </c>
      <c r="X89" s="1" t="n">
        <v>1309.77</v>
      </c>
      <c r="Y89" s="1" t="n">
        <v>726.79</v>
      </c>
      <c r="Z89" s="1" t="n">
        <v>658.41</v>
      </c>
      <c r="AA89" s="1" t="n">
        <v>569.77</v>
      </c>
      <c r="AB89" s="1" t="n">
        <v>9.23</v>
      </c>
      <c r="AC89" s="1" t="n">
        <v>-619.65</v>
      </c>
      <c r="AD89" s="1" t="n">
        <v>495.15</v>
      </c>
      <c r="AE89" s="1" t="n">
        <v>40.59</v>
      </c>
      <c r="AF89" s="1" t="n">
        <v>272.23</v>
      </c>
      <c r="AG89" s="1" t="n">
        <v>120.97</v>
      </c>
      <c r="AH89" s="1" t="n">
        <v>1158.36</v>
      </c>
      <c r="AI89" s="1" t="n">
        <v>48.23</v>
      </c>
      <c r="AJ89" s="1" t="n">
        <v>-83.35</v>
      </c>
      <c r="AK89" s="1" t="n">
        <v>2.85</v>
      </c>
      <c r="AL89" s="1" t="n">
        <v>473.74</v>
      </c>
      <c r="AM89" s="1" t="n">
        <v>1017.11</v>
      </c>
      <c r="AN89" s="1" t="n">
        <v>783.06</v>
      </c>
      <c r="AO89" s="1" t="n">
        <v>98.82</v>
      </c>
      <c r="AP89" s="1" t="n">
        <v>4571.75</v>
      </c>
      <c r="AQ89" s="1" t="n">
        <v>6174.56</v>
      </c>
      <c r="AR89" s="1" t="n">
        <v>0.09</v>
      </c>
      <c r="AS89" s="1" t="n">
        <v>8962.85</v>
      </c>
      <c r="AT89" s="1" t="n">
        <v>948.77</v>
      </c>
      <c r="AU89" s="1" t="e">
        <f aca="false">#N/A</f>
        <v>#N/A</v>
      </c>
      <c r="AV89" s="1" t="n">
        <v>-281.91</v>
      </c>
      <c r="AW89" s="1" t="n">
        <v>0.3</v>
      </c>
      <c r="AX89" s="1" t="n">
        <v>19.77</v>
      </c>
      <c r="AY89" s="1" t="n">
        <v>-84.01</v>
      </c>
      <c r="AZ89" s="1" t="n">
        <v>1654.31</v>
      </c>
      <c r="BA89" s="1" t="n">
        <v>0.48</v>
      </c>
      <c r="BB89" s="1" t="n">
        <v>2.49</v>
      </c>
      <c r="BC89" s="1" t="n">
        <v>0.08</v>
      </c>
      <c r="BD89" s="1" t="n">
        <v>261.35</v>
      </c>
      <c r="BE89" s="1" t="n">
        <v>-46.43</v>
      </c>
      <c r="BF89" s="1" t="n">
        <v>0</v>
      </c>
      <c r="BG89" s="1" t="n">
        <v>-6.82</v>
      </c>
      <c r="BH89" s="1" t="n">
        <v>-96.22</v>
      </c>
      <c r="BI89" s="1" t="n">
        <v>-0.51</v>
      </c>
      <c r="BJ89" s="1" t="n">
        <v>3.66</v>
      </c>
      <c r="BK89" s="1" t="n">
        <v>0</v>
      </c>
      <c r="BL89" s="1" t="n">
        <v>8.52</v>
      </c>
      <c r="BM89" s="1" t="n">
        <v>-0.64</v>
      </c>
      <c r="BN89" s="1" t="e">
        <f aca="false">#N/A</f>
        <v>#N/A</v>
      </c>
      <c r="BO89" s="1" t="n">
        <v>1.18</v>
      </c>
      <c r="BP89" s="1" t="n">
        <v>6.21</v>
      </c>
      <c r="BQ89" s="1" t="n">
        <v>-0.01</v>
      </c>
      <c r="BR89" s="1" t="n">
        <v>-10.89</v>
      </c>
      <c r="BS89" s="1" t="n">
        <v>-48.53</v>
      </c>
      <c r="BT89" s="1" t="n">
        <v>1.03</v>
      </c>
      <c r="BU89" s="1" t="n">
        <v>-2.38</v>
      </c>
      <c r="BV89" s="1" t="n">
        <v>-11.53</v>
      </c>
      <c r="BW89" s="1" t="n">
        <v>47.29</v>
      </c>
      <c r="BX89" s="1" t="n">
        <v>-0.01</v>
      </c>
      <c r="BY89" s="1" t="n">
        <v>0.02</v>
      </c>
      <c r="BZ89" s="1" t="e">
        <f aca="false">#N/A</f>
        <v>#N/A</v>
      </c>
      <c r="CA89" s="1" t="n">
        <v>0.07</v>
      </c>
      <c r="CB89" s="1" t="n">
        <v>-467.89</v>
      </c>
      <c r="CC89" s="1" t="n">
        <v>-0.2</v>
      </c>
      <c r="CD89" s="1" t="n">
        <v>1992.99</v>
      </c>
      <c r="CE89" s="1" t="n">
        <v>56.67</v>
      </c>
      <c r="CF89" s="1" t="n">
        <v>75.77</v>
      </c>
      <c r="CG89" s="1" t="n">
        <v>28.19</v>
      </c>
      <c r="CH89" s="1" t="n">
        <v>36.01</v>
      </c>
      <c r="CI89" s="1" t="e">
        <f aca="false">#N/A</f>
        <v>#N/A</v>
      </c>
      <c r="CJ89" s="1" t="n">
        <v>2.51</v>
      </c>
      <c r="CK89" s="1" t="n">
        <v>4.33</v>
      </c>
      <c r="CL89" s="1" t="n">
        <v>-196.57</v>
      </c>
      <c r="CM89" s="1" t="n">
        <v>17.76</v>
      </c>
      <c r="CN89" s="1" t="n">
        <v>20.63</v>
      </c>
      <c r="CO89" s="1" t="n">
        <v>39.76</v>
      </c>
      <c r="CP89" s="1" t="n">
        <v>-65.59</v>
      </c>
      <c r="CQ89" s="1" t="n">
        <v>530.57</v>
      </c>
      <c r="CR89" s="1" t="n">
        <v>187.97</v>
      </c>
      <c r="CS89" s="1" t="n">
        <v>-39.32</v>
      </c>
      <c r="CT89" s="1" t="n">
        <v>38.55</v>
      </c>
      <c r="CU89" s="1" t="e">
        <f aca="false">#N/A</f>
        <v>#N/A</v>
      </c>
      <c r="CV89" s="1" t="n">
        <v>1034.19</v>
      </c>
      <c r="CW89" s="1" t="n">
        <v>218.05</v>
      </c>
      <c r="CX89" s="1" t="n">
        <v>3.53</v>
      </c>
      <c r="CY89" s="1" t="e">
        <f aca="false">#N/A</f>
        <v>#N/A</v>
      </c>
      <c r="CZ89" s="1" t="e">
        <f aca="false">#N/A</f>
        <v>#N/A</v>
      </c>
      <c r="DA89" s="1" t="n">
        <v>502.79</v>
      </c>
      <c r="DB89" s="1" t="n">
        <v>3.7</v>
      </c>
      <c r="DC89" s="1" t="n">
        <v>3.13</v>
      </c>
      <c r="DD89" s="1" t="n">
        <v>6.96</v>
      </c>
      <c r="DE89" s="1" t="n">
        <v>2.74</v>
      </c>
      <c r="DF89" s="1" t="n">
        <v>0.82</v>
      </c>
      <c r="DG89" s="1" t="n">
        <v>0.63</v>
      </c>
      <c r="DH89" s="1" t="n">
        <v>5.75</v>
      </c>
      <c r="DI89" s="1" t="n">
        <v>0.32</v>
      </c>
      <c r="DJ89" s="1" t="n">
        <v>0.88</v>
      </c>
      <c r="DK89" s="1" t="n">
        <v>-0.89</v>
      </c>
      <c r="DL89" s="1" t="n">
        <v>4.13</v>
      </c>
      <c r="DM89" s="1" t="n">
        <v>4.23</v>
      </c>
      <c r="DN89" s="1" t="n">
        <v>-89.59</v>
      </c>
      <c r="DO89" s="1" t="n">
        <v>1.27</v>
      </c>
      <c r="DP89" s="1" t="n">
        <v>0.79</v>
      </c>
      <c r="DQ89" s="1" t="n">
        <v>0.74</v>
      </c>
      <c r="DR89" s="1" t="n">
        <v>22.31</v>
      </c>
      <c r="DS89" s="1" t="n">
        <v>2.14</v>
      </c>
      <c r="DT89" s="1" t="n">
        <v>0.75</v>
      </c>
      <c r="DU89" s="1" t="n">
        <v>12.49</v>
      </c>
      <c r="DV89" s="1" t="n">
        <v>-3.21</v>
      </c>
      <c r="DW89" s="1" t="n">
        <v>0.27</v>
      </c>
      <c r="DX89" s="1" t="n">
        <v>24.03</v>
      </c>
      <c r="DY89" s="1" t="n">
        <v>0.09</v>
      </c>
      <c r="DZ89" s="1" t="n">
        <v>68.54</v>
      </c>
      <c r="EA89" s="1" t="n">
        <v>-5.61</v>
      </c>
      <c r="EB89" s="1" t="n">
        <v>-1.24</v>
      </c>
      <c r="EC89" s="1" t="n">
        <v>12.72</v>
      </c>
      <c r="ED89" s="1" t="n">
        <v>9.12</v>
      </c>
      <c r="EE89" s="1" t="n">
        <v>4.23</v>
      </c>
      <c r="EF89" s="1" t="n">
        <v>-4.1</v>
      </c>
      <c r="EG89" s="1" t="n">
        <v>0.85</v>
      </c>
      <c r="EH89" s="1" t="n">
        <v>-18.51</v>
      </c>
      <c r="EI89" s="1" t="n">
        <v>4.15</v>
      </c>
      <c r="EJ89" s="1" t="n">
        <v>0.05</v>
      </c>
      <c r="EK89" s="1" t="n">
        <v>15.81</v>
      </c>
      <c r="EL89" s="1" t="n">
        <v>0.99</v>
      </c>
      <c r="EM89" s="1" t="n">
        <v>3.36</v>
      </c>
      <c r="EN89" s="1" t="n">
        <v>384.3</v>
      </c>
      <c r="EO89" s="1" t="n">
        <v>1.65</v>
      </c>
      <c r="EP89" s="1" t="n">
        <v>7.26</v>
      </c>
      <c r="EQ89" s="1" t="n">
        <v>3.32</v>
      </c>
      <c r="ER89" s="1" t="n">
        <v>5.99</v>
      </c>
      <c r="ES89" s="1" t="n">
        <v>4.17</v>
      </c>
      <c r="ET89" s="1" t="n">
        <v>1.23</v>
      </c>
      <c r="EU89" s="1" t="n">
        <v>0.01</v>
      </c>
      <c r="EV89" s="1" t="n">
        <v>1493.76</v>
      </c>
      <c r="EW89" s="1" t="n">
        <v>0</v>
      </c>
      <c r="EX89" s="1" t="n">
        <v>1</v>
      </c>
      <c r="EY89" s="1" t="n">
        <v>160.85</v>
      </c>
      <c r="EZ89" s="1" t="n">
        <v>0.51</v>
      </c>
      <c r="FA89" s="1" t="n">
        <v>3.9</v>
      </c>
      <c r="FB89" s="1" t="n">
        <v>1.48</v>
      </c>
      <c r="FC89" s="1" t="n">
        <v>2.28</v>
      </c>
      <c r="FD89" s="1" t="n">
        <v>0.54</v>
      </c>
      <c r="FE89" s="1" t="n">
        <v>12.25</v>
      </c>
      <c r="FF89" s="1" t="n">
        <v>348.24</v>
      </c>
      <c r="FG89" s="1" t="n">
        <v>66.47</v>
      </c>
      <c r="FH89" s="1" t="n">
        <v>87.15</v>
      </c>
      <c r="FI89" s="1" t="n">
        <v>4.13</v>
      </c>
      <c r="FJ89" s="1" t="n">
        <v>2.01</v>
      </c>
      <c r="FK89" s="1" t="n">
        <v>0.07</v>
      </c>
      <c r="FL89" s="1" t="n">
        <v>15.49</v>
      </c>
      <c r="FM89" s="1" t="n">
        <v>-11.45</v>
      </c>
      <c r="FN89" s="1" t="n">
        <v>6.3</v>
      </c>
      <c r="FO89" s="1" t="n">
        <v>-1.11</v>
      </c>
      <c r="FP89" s="1" t="n">
        <v>0.46</v>
      </c>
      <c r="FQ89" s="1" t="n">
        <v>0.09</v>
      </c>
      <c r="FR89" s="1" t="n">
        <v>15.21</v>
      </c>
      <c r="FS89" s="1" t="n">
        <v>0.31</v>
      </c>
      <c r="FT89" s="1" t="n">
        <v>0.99</v>
      </c>
      <c r="FU89" s="1" t="n">
        <v>-29.45</v>
      </c>
      <c r="FV89" s="1" t="n">
        <v>8.17</v>
      </c>
      <c r="FW89" s="1" t="n">
        <v>590.08</v>
      </c>
      <c r="FX89" s="1" t="e">
        <f aca="false">#N/A</f>
        <v>#N/A</v>
      </c>
      <c r="FY89" s="1" t="e">
        <f aca="false">#N/A</f>
        <v>#N/A</v>
      </c>
      <c r="FZ89" s="1" t="n">
        <v>1.06</v>
      </c>
      <c r="GA89" s="1" t="n">
        <v>48.33</v>
      </c>
      <c r="GB89" s="1" t="n">
        <v>7.85</v>
      </c>
      <c r="GC89" s="1" t="n">
        <v>18.37</v>
      </c>
      <c r="GD89" s="1" t="n">
        <v>0.47</v>
      </c>
      <c r="GE89" s="1" t="n">
        <v>0.02</v>
      </c>
      <c r="GF89" s="1" t="n">
        <v>0.52</v>
      </c>
      <c r="GG89" s="1" t="n">
        <v>0.06</v>
      </c>
      <c r="GH89" s="1" t="n">
        <v>5.85</v>
      </c>
      <c r="GI89" s="1" t="n">
        <v>5.32</v>
      </c>
      <c r="GJ89" s="1" t="n">
        <v>-5.75</v>
      </c>
      <c r="GK89" s="1" t="n">
        <v>19.19</v>
      </c>
      <c r="GL89" s="1" t="n">
        <v>106.51</v>
      </c>
      <c r="GM89" s="1" t="n">
        <v>4024.53</v>
      </c>
      <c r="GN89" s="1" t="n">
        <v>-0.94</v>
      </c>
      <c r="GO89" s="1" t="n">
        <v>179.08</v>
      </c>
      <c r="GP89" s="1" t="n">
        <v>-0.97</v>
      </c>
      <c r="GQ89" s="1" t="n">
        <v>-63.94</v>
      </c>
      <c r="GR89" s="1" t="n">
        <v>38.15</v>
      </c>
      <c r="GS89" s="1" t="n">
        <v>1.13</v>
      </c>
      <c r="GT89" s="1" t="n">
        <v>458.52</v>
      </c>
      <c r="GU89" s="1" t="n">
        <v>21.58</v>
      </c>
      <c r="GV89" s="1" t="n">
        <v>183.04</v>
      </c>
      <c r="GW89" s="1" t="n">
        <v>38.3</v>
      </c>
      <c r="GX89" s="1" t="n">
        <v>75.34</v>
      </c>
      <c r="GY89" s="1" t="n">
        <v>-106.39</v>
      </c>
      <c r="GZ89" s="1" t="n">
        <v>146.26</v>
      </c>
      <c r="HA89" s="1" t="n">
        <v>5.23</v>
      </c>
      <c r="HB89" s="1" t="n">
        <v>87.59</v>
      </c>
      <c r="HC89" s="1" t="n">
        <v>8.77</v>
      </c>
      <c r="HD89" s="1" t="n">
        <v>0.94</v>
      </c>
      <c r="HE89" s="1" t="n">
        <v>179.43</v>
      </c>
      <c r="HF89" s="1" t="n">
        <v>84.08</v>
      </c>
      <c r="HG89" s="1" t="n">
        <v>-16.76</v>
      </c>
      <c r="HH89" s="1" t="n">
        <v>209.95</v>
      </c>
      <c r="HI89" s="1" t="n">
        <v>769.01</v>
      </c>
      <c r="HJ89" s="1" t="n">
        <v>0.27</v>
      </c>
      <c r="HK89" s="1" t="n">
        <v>18.88</v>
      </c>
      <c r="HL89" s="1" t="n">
        <v>4.13</v>
      </c>
      <c r="HM89" s="1" t="n">
        <v>2.27</v>
      </c>
      <c r="HN89" s="1" t="n">
        <v>31.85</v>
      </c>
      <c r="HO89" s="1" t="n">
        <v>23.38</v>
      </c>
      <c r="HP89" s="1" t="n">
        <v>1586.34</v>
      </c>
      <c r="HQ89" s="1" t="n">
        <v>42.76</v>
      </c>
      <c r="HR89" s="1" t="n">
        <v>8.44</v>
      </c>
      <c r="HS89" s="1" t="n">
        <v>8.77</v>
      </c>
      <c r="HT89" s="1" t="e">
        <f aca="false">#N/A</f>
        <v>#N/A</v>
      </c>
      <c r="HU89" s="1" t="e">
        <f aca="false">#N/A</f>
        <v>#N/A</v>
      </c>
      <c r="HV89" s="2" t="e">
        <f aca="false">#N/A</f>
        <v>#N/A</v>
      </c>
      <c r="HW89" s="1" t="n">
        <v>20.1</v>
      </c>
      <c r="HX89" s="1" t="n">
        <v>19.13</v>
      </c>
      <c r="HY89" s="1" t="n">
        <v>0.97</v>
      </c>
    </row>
    <row r="90" customFormat="false" ht="15" hidden="false" customHeight="false" outlineLevel="0" collapsed="false">
      <c r="A90" s="0" t="s">
        <v>679</v>
      </c>
      <c r="B90" s="1" t="n">
        <v>23441.81</v>
      </c>
      <c r="C90" s="1" t="n">
        <v>15318.61</v>
      </c>
      <c r="D90" s="1" t="n">
        <v>1328.65</v>
      </c>
      <c r="E90" s="1" t="n">
        <v>1625.01</v>
      </c>
      <c r="F90" s="1" t="n">
        <v>-840.7</v>
      </c>
      <c r="G90" s="1" t="e">
        <f aca="false">#N/A</f>
        <v>#N/A</v>
      </c>
      <c r="H90" s="1" t="n">
        <v>135.19</v>
      </c>
      <c r="I90" s="1" t="n">
        <v>37.94</v>
      </c>
      <c r="J90" s="1" t="n">
        <v>102.37</v>
      </c>
      <c r="K90" s="1" t="n">
        <v>181.86</v>
      </c>
      <c r="L90" s="1" t="n">
        <v>2330.19</v>
      </c>
      <c r="M90" s="1" t="n">
        <v>291.8</v>
      </c>
      <c r="N90" s="1" t="n">
        <v>-347.46</v>
      </c>
      <c r="O90" s="1" t="n">
        <v>761.11</v>
      </c>
      <c r="P90" s="1" t="n">
        <v>88.16</v>
      </c>
      <c r="Q90" s="1" t="n">
        <v>200.73</v>
      </c>
      <c r="R90" s="1" t="n">
        <v>114.17</v>
      </c>
      <c r="S90" s="1" t="n">
        <v>3.92</v>
      </c>
      <c r="T90" s="1" t="n">
        <v>-4537.18</v>
      </c>
      <c r="U90" s="1" t="n">
        <v>294.42</v>
      </c>
      <c r="V90" s="1" t="n">
        <v>-207.2</v>
      </c>
      <c r="W90" s="1" t="n">
        <v>-84.11</v>
      </c>
      <c r="X90" s="1" t="n">
        <v>1178.43</v>
      </c>
      <c r="Y90" s="1" t="n">
        <v>532.22</v>
      </c>
      <c r="Z90" s="1" t="n">
        <v>616.43</v>
      </c>
      <c r="AA90" s="1" t="n">
        <v>353.55</v>
      </c>
      <c r="AB90" s="1" t="n">
        <v>7.26</v>
      </c>
      <c r="AC90" s="1" t="n">
        <v>-498.33</v>
      </c>
      <c r="AD90" s="1" t="n">
        <v>449.67</v>
      </c>
      <c r="AE90" s="1" t="n">
        <v>42.99</v>
      </c>
      <c r="AF90" s="1" t="n">
        <v>206.42</v>
      </c>
      <c r="AG90" s="1" t="n">
        <v>180.52</v>
      </c>
      <c r="AH90" s="1" t="n">
        <v>922.41</v>
      </c>
      <c r="AI90" s="1" t="n">
        <v>30.01</v>
      </c>
      <c r="AJ90" s="1" t="n">
        <v>37.65</v>
      </c>
      <c r="AK90" s="1" t="n">
        <v>2.59</v>
      </c>
      <c r="AL90" s="1" t="n">
        <v>370.48</v>
      </c>
      <c r="AM90" s="1" t="n">
        <v>1012.12</v>
      </c>
      <c r="AN90" s="1" t="n">
        <v>910.15</v>
      </c>
      <c r="AO90" s="1" t="n">
        <v>-11.49</v>
      </c>
      <c r="AP90" s="1" t="n">
        <v>4020.04</v>
      </c>
      <c r="AQ90" s="1" t="n">
        <v>4805.17</v>
      </c>
      <c r="AR90" s="1" t="n">
        <v>0.11</v>
      </c>
      <c r="AS90" s="1" t="n">
        <v>7813.87</v>
      </c>
      <c r="AT90" s="1" t="n">
        <v>180.07</v>
      </c>
      <c r="AU90" s="1" t="n">
        <v>0</v>
      </c>
      <c r="AV90" s="1" t="n">
        <v>-224.87</v>
      </c>
      <c r="AW90" s="1" t="n">
        <v>0.33</v>
      </c>
      <c r="AX90" s="1" t="n">
        <v>2.65</v>
      </c>
      <c r="AY90" s="1" t="n">
        <v>-53.62</v>
      </c>
      <c r="AZ90" s="1" t="n">
        <v>777.61</v>
      </c>
      <c r="BA90" s="1" t="n">
        <v>0.79</v>
      </c>
      <c r="BB90" s="1" t="n">
        <v>2.35</v>
      </c>
      <c r="BC90" s="1" t="n">
        <v>0.08</v>
      </c>
      <c r="BD90" s="1" t="n">
        <v>311.87</v>
      </c>
      <c r="BE90" s="1" t="n">
        <v>-57.98</v>
      </c>
      <c r="BF90" s="1" t="n">
        <v>-0.01</v>
      </c>
      <c r="BG90" s="1" t="n">
        <v>-4.31</v>
      </c>
      <c r="BH90" s="1" t="n">
        <v>-120.44</v>
      </c>
      <c r="BI90" s="1" t="n">
        <v>-0.25</v>
      </c>
      <c r="BJ90" s="1" t="n">
        <v>10.32</v>
      </c>
      <c r="BK90" s="1" t="e">
        <f aca="false">#N/A</f>
        <v>#N/A</v>
      </c>
      <c r="BL90" s="1" t="n">
        <v>8.59</v>
      </c>
      <c r="BM90" s="1" t="n">
        <v>-15.04</v>
      </c>
      <c r="BN90" s="1" t="e">
        <f aca="false">#N/A</f>
        <v>#N/A</v>
      </c>
      <c r="BO90" s="1" t="n">
        <v>-0.12</v>
      </c>
      <c r="BP90" s="1" t="n">
        <v>4.97</v>
      </c>
      <c r="BQ90" s="1" t="n">
        <v>0.01</v>
      </c>
      <c r="BR90" s="1" t="n">
        <v>-13.59</v>
      </c>
      <c r="BS90" s="1" t="n">
        <v>-59.44</v>
      </c>
      <c r="BT90" s="1" t="n">
        <v>0.03</v>
      </c>
      <c r="BU90" s="1" t="n">
        <v>0.03</v>
      </c>
      <c r="BV90" s="1" t="n">
        <v>-6.51</v>
      </c>
      <c r="BW90" s="1" t="n">
        <v>50.49</v>
      </c>
      <c r="BX90" s="1" t="n">
        <v>-0.38</v>
      </c>
      <c r="BY90" s="1" t="n">
        <v>0.03</v>
      </c>
      <c r="BZ90" s="1" t="n">
        <v>0.02</v>
      </c>
      <c r="CA90" s="1" t="n">
        <v>0.11</v>
      </c>
      <c r="CB90" s="1" t="n">
        <v>-433.32</v>
      </c>
      <c r="CC90" s="1" t="n">
        <v>-0.32</v>
      </c>
      <c r="CD90" s="1" t="n">
        <v>1799.01</v>
      </c>
      <c r="CE90" s="1" t="n">
        <v>20.3</v>
      </c>
      <c r="CF90" s="1" t="n">
        <v>53.59</v>
      </c>
      <c r="CG90" s="1" t="n">
        <v>21.43</v>
      </c>
      <c r="CH90" s="1" t="n">
        <v>45.95</v>
      </c>
      <c r="CI90" s="1" t="e">
        <f aca="false">#N/A</f>
        <v>#N/A</v>
      </c>
      <c r="CJ90" s="1" t="n">
        <v>1.93</v>
      </c>
      <c r="CK90" s="1" t="n">
        <v>1.03</v>
      </c>
      <c r="CL90" s="1" t="n">
        <v>-134.83</v>
      </c>
      <c r="CM90" s="1" t="n">
        <v>15.5</v>
      </c>
      <c r="CN90" s="1" t="n">
        <v>12.39</v>
      </c>
      <c r="CO90" s="1" t="n">
        <v>14.58</v>
      </c>
      <c r="CP90" s="1" t="n">
        <v>-85.48</v>
      </c>
      <c r="CQ90" s="1" t="n">
        <v>562.12</v>
      </c>
      <c r="CR90" s="1" t="n">
        <v>193.97</v>
      </c>
      <c r="CS90" s="1" t="n">
        <v>-141.67</v>
      </c>
      <c r="CT90" s="1" t="n">
        <v>37.03</v>
      </c>
      <c r="CU90" s="1" t="e">
        <f aca="false">#N/A</f>
        <v>#N/A</v>
      </c>
      <c r="CV90" s="1" t="n">
        <v>1006.57</v>
      </c>
      <c r="CW90" s="1" t="n">
        <v>172.02</v>
      </c>
      <c r="CX90" s="1" t="n">
        <v>2.56</v>
      </c>
      <c r="CY90" s="1" t="e">
        <f aca="false">#N/A</f>
        <v>#N/A</v>
      </c>
      <c r="CZ90" s="1" t="e">
        <f aca="false">#N/A</f>
        <v>#N/A</v>
      </c>
      <c r="DA90" s="1" t="n">
        <v>254.88</v>
      </c>
      <c r="DB90" s="1" t="n">
        <v>21.71</v>
      </c>
      <c r="DC90" s="1" t="n">
        <v>12.27</v>
      </c>
      <c r="DD90" s="1" t="n">
        <v>6.62</v>
      </c>
      <c r="DE90" s="1" t="n">
        <v>5.39</v>
      </c>
      <c r="DF90" s="1" t="n">
        <v>-0.3</v>
      </c>
      <c r="DG90" s="1" t="n">
        <v>0.46</v>
      </c>
      <c r="DH90" s="1" t="n">
        <v>6.39</v>
      </c>
      <c r="DI90" s="1" t="n">
        <v>0.33</v>
      </c>
      <c r="DJ90" s="1" t="n">
        <v>1.64</v>
      </c>
      <c r="DK90" s="1" t="n">
        <v>0.19</v>
      </c>
      <c r="DL90" s="1" t="n">
        <v>-8.13</v>
      </c>
      <c r="DM90" s="1" t="n">
        <v>3.15</v>
      </c>
      <c r="DN90" s="1" t="n">
        <v>-71.38</v>
      </c>
      <c r="DO90" s="1" t="n">
        <v>1.37</v>
      </c>
      <c r="DP90" s="1" t="n">
        <v>0.45</v>
      </c>
      <c r="DQ90" s="1" t="n">
        <v>0.32</v>
      </c>
      <c r="DR90" s="1" t="n">
        <v>15.7</v>
      </c>
      <c r="DS90" s="1" t="n">
        <v>7.45</v>
      </c>
      <c r="DT90" s="1" t="n">
        <v>0.88</v>
      </c>
      <c r="DU90" s="1" t="n">
        <v>17.88</v>
      </c>
      <c r="DV90" s="1" t="n">
        <v>-1.62</v>
      </c>
      <c r="DW90" s="1" t="n">
        <v>0.18</v>
      </c>
      <c r="DX90" s="1" t="n">
        <v>7.38</v>
      </c>
      <c r="DY90" s="1" t="n">
        <v>-0.05</v>
      </c>
      <c r="DZ90" s="1" t="n">
        <v>3.16</v>
      </c>
      <c r="EA90" s="1" t="n">
        <v>-9.76</v>
      </c>
      <c r="EB90" s="1" t="n">
        <v>-2.93</v>
      </c>
      <c r="EC90" s="1" t="n">
        <v>4.9</v>
      </c>
      <c r="ED90" s="1" t="n">
        <v>13.59</v>
      </c>
      <c r="EE90" s="1" t="n">
        <v>3.21</v>
      </c>
      <c r="EF90" s="1" t="n">
        <v>-4.84</v>
      </c>
      <c r="EG90" s="1" t="n">
        <v>1.19</v>
      </c>
      <c r="EH90" s="1" t="n">
        <v>-51.21</v>
      </c>
      <c r="EI90" s="1" t="n">
        <v>2.7</v>
      </c>
      <c r="EJ90" s="1" t="n">
        <v>0.11</v>
      </c>
      <c r="EK90" s="1" t="n">
        <v>12.09</v>
      </c>
      <c r="EL90" s="1" t="n">
        <v>1.89</v>
      </c>
      <c r="EM90" s="1" t="n">
        <v>2.21</v>
      </c>
      <c r="EN90" s="1" t="n">
        <v>230.09</v>
      </c>
      <c r="EO90" s="1" t="n">
        <v>0.24</v>
      </c>
      <c r="EP90" s="1" t="n">
        <v>5.96</v>
      </c>
      <c r="EQ90" s="1" t="n">
        <v>6.68</v>
      </c>
      <c r="ER90" s="1" t="n">
        <v>-1.49</v>
      </c>
      <c r="ES90" s="1" t="n">
        <v>3.37</v>
      </c>
      <c r="ET90" s="1" t="n">
        <v>5.42</v>
      </c>
      <c r="EU90" s="1" t="e">
        <f aca="false">#N/A</f>
        <v>#N/A</v>
      </c>
      <c r="EV90" s="1" t="n">
        <v>2202.15</v>
      </c>
      <c r="EW90" s="1" t="n">
        <v>0.04</v>
      </c>
      <c r="EX90" s="1" t="n">
        <v>0.83</v>
      </c>
      <c r="EY90" s="1" t="n">
        <v>119.08</v>
      </c>
      <c r="EZ90" s="1" t="n">
        <v>0.59</v>
      </c>
      <c r="FA90" s="1" t="n">
        <v>2.3</v>
      </c>
      <c r="FB90" s="1" t="n">
        <v>0.66</v>
      </c>
      <c r="FC90" s="1" t="n">
        <v>0.1</v>
      </c>
      <c r="FD90" s="1" t="n">
        <v>0.48</v>
      </c>
      <c r="FE90" s="1" t="n">
        <v>2.32</v>
      </c>
      <c r="FF90" s="1" t="n">
        <v>404.91</v>
      </c>
      <c r="FG90" s="1" t="n">
        <v>166.87</v>
      </c>
      <c r="FH90" s="1" t="n">
        <v>60.54</v>
      </c>
      <c r="FI90" s="1" t="n">
        <v>-3.59</v>
      </c>
      <c r="FJ90" s="1" t="n">
        <v>3.27</v>
      </c>
      <c r="FK90" s="1" t="n">
        <v>0.09</v>
      </c>
      <c r="FL90" s="1" t="n">
        <v>5.44</v>
      </c>
      <c r="FM90" s="1" t="n">
        <v>-1.77</v>
      </c>
      <c r="FN90" s="1" t="n">
        <v>8.76</v>
      </c>
      <c r="FO90" s="1" t="n">
        <v>-0.31</v>
      </c>
      <c r="FP90" s="1" t="n">
        <v>0.3</v>
      </c>
      <c r="FQ90" s="1" t="n">
        <v>0.08</v>
      </c>
      <c r="FR90" s="1" t="n">
        <v>5.48</v>
      </c>
      <c r="FS90" s="1" t="n">
        <v>0.22</v>
      </c>
      <c r="FT90" s="1" t="n">
        <v>1.45</v>
      </c>
      <c r="FU90" s="1" t="n">
        <v>-26.68</v>
      </c>
      <c r="FV90" s="1" t="n">
        <v>4.38</v>
      </c>
      <c r="FW90" s="1" t="n">
        <v>708.9</v>
      </c>
      <c r="FX90" s="1" t="n">
        <v>0.01</v>
      </c>
      <c r="FY90" s="1" t="e">
        <f aca="false">#N/A</f>
        <v>#N/A</v>
      </c>
      <c r="FZ90" s="1" t="n">
        <v>1.8</v>
      </c>
      <c r="GA90" s="1" t="n">
        <v>23.25</v>
      </c>
      <c r="GB90" s="1" t="n">
        <v>6.71</v>
      </c>
      <c r="GC90" s="1" t="n">
        <v>-16.98</v>
      </c>
      <c r="GD90" s="1" t="n">
        <v>0.1</v>
      </c>
      <c r="GE90" s="1" t="n">
        <v>6.13</v>
      </c>
      <c r="GF90" s="1" t="n">
        <v>0.21</v>
      </c>
      <c r="GG90" s="1" t="n">
        <v>0.15</v>
      </c>
      <c r="GH90" s="1" t="n">
        <v>-1.06</v>
      </c>
      <c r="GI90" s="1" t="n">
        <v>7.45</v>
      </c>
      <c r="GJ90" s="1" t="n">
        <v>-16.31</v>
      </c>
      <c r="GK90" s="1" t="n">
        <v>2.29</v>
      </c>
      <c r="GL90" s="1" t="n">
        <v>723.68</v>
      </c>
      <c r="GM90" s="1" t="n">
        <v>3377.75</v>
      </c>
      <c r="GN90" s="1" t="n">
        <v>5.01</v>
      </c>
      <c r="GO90" s="1" t="n">
        <v>181.95</v>
      </c>
      <c r="GP90" s="1" t="n">
        <v>5.87</v>
      </c>
      <c r="GQ90" s="1" t="n">
        <v>-168.37</v>
      </c>
      <c r="GR90" s="1" t="n">
        <v>23.27</v>
      </c>
      <c r="GS90" s="1" t="n">
        <v>0.95</v>
      </c>
      <c r="GT90" s="1" t="n">
        <v>359.89</v>
      </c>
      <c r="GU90" s="1" t="n">
        <v>20.77</v>
      </c>
      <c r="GV90" s="1" t="n">
        <v>210.45</v>
      </c>
      <c r="GW90" s="1" t="n">
        <v>-36.75</v>
      </c>
      <c r="GX90" s="1" t="n">
        <v>60.6</v>
      </c>
      <c r="GY90" s="1" t="n">
        <v>-151.34</v>
      </c>
      <c r="GZ90" s="1" t="n">
        <v>134.33</v>
      </c>
      <c r="HA90" s="1" t="n">
        <v>1.96</v>
      </c>
      <c r="HB90" s="1" t="n">
        <v>66.26</v>
      </c>
      <c r="HC90" s="1" t="n">
        <v>-8.43</v>
      </c>
      <c r="HD90" s="1" t="n">
        <v>5.06</v>
      </c>
      <c r="HE90" s="1" t="n">
        <v>121.37</v>
      </c>
      <c r="HF90" s="1" t="n">
        <v>93.67</v>
      </c>
      <c r="HG90" s="1" t="n">
        <v>-5.38</v>
      </c>
      <c r="HH90" s="1" t="n">
        <v>216.56</v>
      </c>
      <c r="HI90" s="1" t="n">
        <v>613.34</v>
      </c>
      <c r="HJ90" s="1" t="n">
        <v>0.32</v>
      </c>
      <c r="HK90" s="1" t="n">
        <v>7.66</v>
      </c>
      <c r="HL90" s="1" t="n">
        <v>2.75</v>
      </c>
      <c r="HM90" s="1" t="n">
        <v>1.32</v>
      </c>
      <c r="HN90" s="1" t="n">
        <v>-0.71</v>
      </c>
      <c r="HO90" s="1" t="n">
        <v>35.9</v>
      </c>
      <c r="HP90" s="1" t="n">
        <v>1518.67</v>
      </c>
      <c r="HQ90" s="1" t="n">
        <v>39.74</v>
      </c>
      <c r="HR90" s="1" t="n">
        <v>5.69</v>
      </c>
      <c r="HS90" s="1" t="n">
        <v>15.37</v>
      </c>
      <c r="HT90" s="1" t="e">
        <f aca="false">#N/A</f>
        <v>#N/A</v>
      </c>
      <c r="HU90" s="1" t="e">
        <f aca="false">#N/A</f>
        <v>#N/A</v>
      </c>
      <c r="HV90" s="2" t="e">
        <f aca="false">#N/A</f>
        <v>#N/A</v>
      </c>
      <c r="HW90" s="1" t="n">
        <v>25.1</v>
      </c>
      <c r="HX90" s="1" t="n">
        <v>24.3</v>
      </c>
      <c r="HY90" s="1" t="n">
        <v>0.81</v>
      </c>
    </row>
    <row r="91" customFormat="false" ht="15" hidden="false" customHeight="false" outlineLevel="0" collapsed="false">
      <c r="A91" s="0" t="s">
        <v>680</v>
      </c>
      <c r="B91" s="1" t="n">
        <v>27304.28</v>
      </c>
      <c r="C91" s="1" t="n">
        <v>18851.79</v>
      </c>
      <c r="D91" s="1" t="n">
        <v>918.13</v>
      </c>
      <c r="E91" s="1" t="n">
        <v>1729.89</v>
      </c>
      <c r="F91" s="1" t="n">
        <v>-2577.5</v>
      </c>
      <c r="G91" s="1" t="e">
        <f aca="false">#N/A</f>
        <v>#N/A</v>
      </c>
      <c r="H91" s="1" t="n">
        <v>155.11</v>
      </c>
      <c r="I91" s="1" t="n">
        <v>35.94</v>
      </c>
      <c r="J91" s="1" t="n">
        <v>100.02</v>
      </c>
      <c r="K91" s="1" t="n">
        <v>175.01</v>
      </c>
      <c r="L91" s="1" t="n">
        <v>2914.65</v>
      </c>
      <c r="M91" s="1" t="n">
        <v>305.25</v>
      </c>
      <c r="N91" s="1" t="n">
        <v>-290.32</v>
      </c>
      <c r="O91" s="1" t="n">
        <v>1041.68</v>
      </c>
      <c r="P91" s="1" t="n">
        <v>112.83</v>
      </c>
      <c r="Q91" s="1" t="n">
        <v>125.33</v>
      </c>
      <c r="R91" s="1" t="n">
        <v>117.35</v>
      </c>
      <c r="S91" s="1" t="n">
        <v>-8.54</v>
      </c>
      <c r="T91" s="1" t="n">
        <v>-4252.5</v>
      </c>
      <c r="U91" s="1" t="n">
        <v>200.51</v>
      </c>
      <c r="V91" s="1" t="n">
        <v>-220.24</v>
      </c>
      <c r="W91" s="1" t="n">
        <v>-84.84</v>
      </c>
      <c r="X91" s="1" t="n">
        <v>1338.49</v>
      </c>
      <c r="Y91" s="1" t="n">
        <v>750.18</v>
      </c>
      <c r="Z91" s="1" t="n">
        <v>599.17</v>
      </c>
      <c r="AA91" s="1" t="n">
        <v>379.96</v>
      </c>
      <c r="AB91" s="1" t="n">
        <v>4.34</v>
      </c>
      <c r="AC91" s="1" t="n">
        <v>-477.02</v>
      </c>
      <c r="AD91" s="1" t="n">
        <v>553.1</v>
      </c>
      <c r="AE91" s="1" t="n">
        <v>45.52</v>
      </c>
      <c r="AF91" s="1" t="n">
        <v>264.72</v>
      </c>
      <c r="AG91" s="1" t="n">
        <v>344.92</v>
      </c>
      <c r="AH91" s="1" t="n">
        <v>1206.67</v>
      </c>
      <c r="AI91" s="1" t="n">
        <v>66.94</v>
      </c>
      <c r="AJ91" s="1" t="n">
        <v>-69.4</v>
      </c>
      <c r="AK91" s="1" t="n">
        <v>2.87</v>
      </c>
      <c r="AL91" s="1" t="n">
        <v>434.32</v>
      </c>
      <c r="AM91" s="1" t="n">
        <v>1033.86</v>
      </c>
      <c r="AN91" s="1" t="n">
        <v>813.11</v>
      </c>
      <c r="AO91" s="1" t="n">
        <v>96.48</v>
      </c>
      <c r="AP91" s="1" t="n">
        <v>5182.25</v>
      </c>
      <c r="AQ91" s="1" t="n">
        <v>6701.45</v>
      </c>
      <c r="AR91" s="1" t="n">
        <v>0.22</v>
      </c>
      <c r="AS91" s="1" t="n">
        <v>8117.49</v>
      </c>
      <c r="AT91" s="1" t="n">
        <v>908.38</v>
      </c>
      <c r="AU91" s="1" t="n">
        <v>0.03</v>
      </c>
      <c r="AV91" s="1" t="n">
        <v>-210.48</v>
      </c>
      <c r="AW91" s="1" t="n">
        <v>-0.2</v>
      </c>
      <c r="AX91" s="1" t="n">
        <v>3.45</v>
      </c>
      <c r="AY91" s="1" t="n">
        <v>-67.65</v>
      </c>
      <c r="AZ91" s="1" t="n">
        <v>1203.94</v>
      </c>
      <c r="BA91" s="1" t="n">
        <v>0.85</v>
      </c>
      <c r="BB91" s="1" t="n">
        <v>2.48</v>
      </c>
      <c r="BC91" s="1" t="n">
        <v>0.74</v>
      </c>
      <c r="BD91" s="1" t="n">
        <v>383.67</v>
      </c>
      <c r="BE91" s="1" t="n">
        <v>-36.36</v>
      </c>
      <c r="BF91" s="1" t="n">
        <v>-0.01</v>
      </c>
      <c r="BG91" s="1" t="n">
        <v>-2.78</v>
      </c>
      <c r="BH91" s="1" t="n">
        <v>-16.88</v>
      </c>
      <c r="BI91" s="1" t="n">
        <v>1.23</v>
      </c>
      <c r="BJ91" s="1" t="n">
        <v>7.06</v>
      </c>
      <c r="BK91" s="1" t="n">
        <v>0.02</v>
      </c>
      <c r="BL91" s="1" t="n">
        <v>7.7</v>
      </c>
      <c r="BM91" s="1" t="n">
        <v>-3.04</v>
      </c>
      <c r="BN91" s="1" t="n">
        <v>0.02</v>
      </c>
      <c r="BO91" s="1" t="n">
        <v>0.11</v>
      </c>
      <c r="BP91" s="1" t="n">
        <v>4.03</v>
      </c>
      <c r="BQ91" s="1" t="n">
        <v>0</v>
      </c>
      <c r="BR91" s="1" t="n">
        <v>-12.77</v>
      </c>
      <c r="BS91" s="1" t="n">
        <v>32.91</v>
      </c>
      <c r="BT91" s="1" t="n">
        <v>-0.01</v>
      </c>
      <c r="BU91" s="1" t="n">
        <v>-0.07</v>
      </c>
      <c r="BV91" s="1" t="n">
        <v>-15.68</v>
      </c>
      <c r="BW91" s="1" t="n">
        <v>41.95</v>
      </c>
      <c r="BX91" s="1" t="n">
        <v>-0.08</v>
      </c>
      <c r="BY91" s="1" t="n">
        <v>0.12</v>
      </c>
      <c r="BZ91" s="1" t="e">
        <f aca="false">#N/A</f>
        <v>#N/A</v>
      </c>
      <c r="CA91" s="1" t="n">
        <v>0.24</v>
      </c>
      <c r="CB91" s="1" t="n">
        <v>-416.07</v>
      </c>
      <c r="CC91" s="1" t="n">
        <v>-0.11</v>
      </c>
      <c r="CD91" s="1" t="n">
        <v>2189.88</v>
      </c>
      <c r="CE91" s="1" t="n">
        <v>23.49</v>
      </c>
      <c r="CF91" s="1" t="n">
        <v>71.39</v>
      </c>
      <c r="CG91" s="1" t="n">
        <v>26.32</v>
      </c>
      <c r="CH91" s="1" t="n">
        <v>75.42</v>
      </c>
      <c r="CI91" s="1" t="e">
        <f aca="false">#N/A</f>
        <v>#N/A</v>
      </c>
      <c r="CJ91" s="1" t="n">
        <v>2.85</v>
      </c>
      <c r="CK91" s="1" t="n">
        <v>1.44</v>
      </c>
      <c r="CL91" s="1" t="n">
        <v>-180.9</v>
      </c>
      <c r="CM91" s="1" t="n">
        <v>15.34</v>
      </c>
      <c r="CN91" s="1" t="n">
        <v>14.39</v>
      </c>
      <c r="CO91" s="1" t="n">
        <v>12.88</v>
      </c>
      <c r="CP91" s="1" t="n">
        <v>-73.56</v>
      </c>
      <c r="CQ91" s="1" t="n">
        <v>640.21</v>
      </c>
      <c r="CR91" s="1" t="n">
        <v>126.67</v>
      </c>
      <c r="CS91" s="1" t="n">
        <v>22.21</v>
      </c>
      <c r="CT91" s="1" t="n">
        <v>65.24</v>
      </c>
      <c r="CU91" s="1" t="e">
        <f aca="false">#N/A</f>
        <v>#N/A</v>
      </c>
      <c r="CV91" s="1" t="n">
        <v>1124.73</v>
      </c>
      <c r="CW91" s="1" t="n">
        <v>218.13</v>
      </c>
      <c r="CX91" s="1" t="n">
        <v>3.62</v>
      </c>
      <c r="CY91" s="1" t="e">
        <f aca="false">#N/A</f>
        <v>#N/A</v>
      </c>
      <c r="CZ91" s="1" t="e">
        <f aca="false">#N/A</f>
        <v>#N/A</v>
      </c>
      <c r="DA91" s="1" t="n">
        <v>407.39</v>
      </c>
      <c r="DB91" s="1" t="n">
        <v>10.22</v>
      </c>
      <c r="DC91" s="1" t="n">
        <v>4.41</v>
      </c>
      <c r="DD91" s="1" t="n">
        <v>6.5</v>
      </c>
      <c r="DE91" s="1" t="n">
        <v>-3.54</v>
      </c>
      <c r="DF91" s="1" t="n">
        <v>3</v>
      </c>
      <c r="DG91" s="1" t="n">
        <v>0.65</v>
      </c>
      <c r="DH91" s="1" t="n">
        <v>11.17</v>
      </c>
      <c r="DI91" s="1" t="n">
        <v>1.11</v>
      </c>
      <c r="DJ91" s="1" t="n">
        <v>2.57</v>
      </c>
      <c r="DK91" s="1" t="n">
        <v>-0.08</v>
      </c>
      <c r="DL91" s="1" t="n">
        <v>-3.26</v>
      </c>
      <c r="DM91" s="1" t="n">
        <v>2.76</v>
      </c>
      <c r="DN91" s="1" t="n">
        <v>-80.09</v>
      </c>
      <c r="DO91" s="1" t="n">
        <v>1.77</v>
      </c>
      <c r="DP91" s="1" t="n">
        <v>0.56</v>
      </c>
      <c r="DQ91" s="1" t="n">
        <v>0.53</v>
      </c>
      <c r="DR91" s="1" t="n">
        <v>12.66</v>
      </c>
      <c r="DS91" s="1" t="n">
        <v>2.1</v>
      </c>
      <c r="DT91" s="1" t="n">
        <v>0.72</v>
      </c>
      <c r="DU91" s="1" t="n">
        <v>20.13</v>
      </c>
      <c r="DV91" s="1" t="n">
        <v>7.51</v>
      </c>
      <c r="DW91" s="1" t="n">
        <v>0.19</v>
      </c>
      <c r="DX91" s="1" t="n">
        <v>24.24</v>
      </c>
      <c r="DY91" s="1" t="n">
        <v>0.02</v>
      </c>
      <c r="DZ91" s="1" t="n">
        <v>5.63</v>
      </c>
      <c r="EA91" s="1" t="n">
        <v>-9.83</v>
      </c>
      <c r="EB91" s="1" t="n">
        <v>-0.78</v>
      </c>
      <c r="EC91" s="1" t="n">
        <v>11.2</v>
      </c>
      <c r="ED91" s="1" t="n">
        <v>10.52</v>
      </c>
      <c r="EE91" s="1" t="n">
        <v>2.97</v>
      </c>
      <c r="EF91" s="1" t="n">
        <v>-1.46</v>
      </c>
      <c r="EG91" s="1" t="n">
        <v>2.29</v>
      </c>
      <c r="EH91" s="1" t="n">
        <v>-13.63</v>
      </c>
      <c r="EI91" s="1" t="n">
        <v>5.52</v>
      </c>
      <c r="EJ91" s="1" t="n">
        <v>0.09</v>
      </c>
      <c r="EK91" s="1" t="n">
        <v>11.35</v>
      </c>
      <c r="EL91" s="1" t="n">
        <v>0.99</v>
      </c>
      <c r="EM91" s="1" t="n">
        <v>2.57</v>
      </c>
      <c r="EN91" s="1" t="n">
        <v>337.8</v>
      </c>
      <c r="EO91" s="1" t="n">
        <v>0.32</v>
      </c>
      <c r="EP91" s="1" t="n">
        <v>6.01</v>
      </c>
      <c r="EQ91" s="1" t="n">
        <v>3.51</v>
      </c>
      <c r="ER91" s="1" t="n">
        <v>4.22</v>
      </c>
      <c r="ES91" s="1" t="n">
        <v>2.19</v>
      </c>
      <c r="ET91" s="1" t="n">
        <v>-0.01</v>
      </c>
      <c r="EU91" s="1" t="n">
        <v>0.07</v>
      </c>
      <c r="EV91" s="1" t="n">
        <v>1522.97</v>
      </c>
      <c r="EW91" s="1" t="n">
        <v>0.04</v>
      </c>
      <c r="EX91" s="1" t="n">
        <v>0.54</v>
      </c>
      <c r="EY91" s="1" t="n">
        <v>207.63</v>
      </c>
      <c r="EZ91" s="1" t="n">
        <v>1.03</v>
      </c>
      <c r="FA91" s="1" t="n">
        <v>1.99</v>
      </c>
      <c r="FB91" s="1" t="n">
        <v>2.34</v>
      </c>
      <c r="FC91" s="1" t="n">
        <v>0.55</v>
      </c>
      <c r="FD91" s="1" t="n">
        <v>-28.46</v>
      </c>
      <c r="FE91" s="1" t="n">
        <v>6.06</v>
      </c>
      <c r="FF91" s="1" t="n">
        <v>274.46</v>
      </c>
      <c r="FG91" s="1" t="n">
        <v>204.82</v>
      </c>
      <c r="FH91" s="1" t="n">
        <v>78.29</v>
      </c>
      <c r="FI91" s="1" t="n">
        <v>6.6</v>
      </c>
      <c r="FJ91" s="1" t="n">
        <v>3.01</v>
      </c>
      <c r="FK91" s="1" t="n">
        <v>0.07</v>
      </c>
      <c r="FL91" s="1" t="n">
        <v>16.34</v>
      </c>
      <c r="FM91" s="1" t="n">
        <v>-1.06</v>
      </c>
      <c r="FN91" s="1" t="n">
        <v>11.22</v>
      </c>
      <c r="FO91" s="1" t="n">
        <v>-0.86</v>
      </c>
      <c r="FP91" s="1" t="n">
        <v>0.59</v>
      </c>
      <c r="FQ91" s="1" t="n">
        <v>0.03</v>
      </c>
      <c r="FR91" s="1" t="n">
        <v>12.05</v>
      </c>
      <c r="FS91" s="1" t="n">
        <v>1.15</v>
      </c>
      <c r="FT91" s="1" t="n">
        <v>2.22</v>
      </c>
      <c r="FU91" s="1" t="n">
        <v>-30.12</v>
      </c>
      <c r="FV91" s="1" t="n">
        <v>5.64</v>
      </c>
      <c r="FW91" s="1" t="n">
        <v>668.72</v>
      </c>
      <c r="FX91" s="1" t="e">
        <f aca="false">#N/A</f>
        <v>#N/A</v>
      </c>
      <c r="FY91" s="1" t="e">
        <f aca="false">#N/A</f>
        <v>#N/A</v>
      </c>
      <c r="FZ91" s="1" t="n">
        <v>2.35</v>
      </c>
      <c r="GA91" s="1" t="n">
        <v>28.09</v>
      </c>
      <c r="GB91" s="1" t="n">
        <v>-8.75</v>
      </c>
      <c r="GC91" s="1" t="n">
        <v>-34.38</v>
      </c>
      <c r="GD91" s="1" t="n">
        <v>0.89</v>
      </c>
      <c r="GE91" s="1" t="n">
        <v>18.36</v>
      </c>
      <c r="GF91" s="1" t="n">
        <v>0.6</v>
      </c>
      <c r="GG91" s="1" t="n">
        <v>0.16</v>
      </c>
      <c r="GH91" s="1" t="n">
        <v>1.62</v>
      </c>
      <c r="GI91" s="1" t="n">
        <v>6.77</v>
      </c>
      <c r="GJ91" s="1" t="n">
        <v>23.29</v>
      </c>
      <c r="GK91" s="1" t="n">
        <v>14.93</v>
      </c>
      <c r="GL91" s="1" t="n">
        <v>24.15</v>
      </c>
      <c r="GM91" s="1" t="n">
        <v>3088.87</v>
      </c>
      <c r="GN91" s="1" t="n">
        <v>3.66</v>
      </c>
      <c r="GO91" s="1" t="n">
        <v>65.75</v>
      </c>
      <c r="GP91" s="1" t="n">
        <v>2.19</v>
      </c>
      <c r="GQ91" s="1" t="n">
        <v>-150.3</v>
      </c>
      <c r="GR91" s="1" t="n">
        <v>27.74</v>
      </c>
      <c r="GS91" s="1" t="n">
        <v>2.84</v>
      </c>
      <c r="GT91" s="1" t="n">
        <v>260.6</v>
      </c>
      <c r="GU91" s="1" t="n">
        <v>30.11</v>
      </c>
      <c r="GV91" s="1" t="n">
        <v>244.65</v>
      </c>
      <c r="GW91" s="1" t="n">
        <v>38.78</v>
      </c>
      <c r="GX91" s="1" t="n">
        <v>68.57</v>
      </c>
      <c r="GY91" s="1" t="n">
        <v>-196.52</v>
      </c>
      <c r="GZ91" s="1" t="n">
        <v>129.66</v>
      </c>
      <c r="HA91" s="1" t="n">
        <v>6.06</v>
      </c>
      <c r="HB91" s="1" t="n">
        <v>67.86</v>
      </c>
      <c r="HC91" s="1" t="n">
        <v>17.64</v>
      </c>
      <c r="HD91" s="1" t="n">
        <v>7.34</v>
      </c>
      <c r="HE91" s="1" t="n">
        <v>144.75</v>
      </c>
      <c r="HF91" s="1" t="n">
        <v>85.17</v>
      </c>
      <c r="HG91" s="1" t="n">
        <v>-23.4</v>
      </c>
      <c r="HH91" s="1" t="n">
        <v>237.28</v>
      </c>
      <c r="HI91" s="1" t="n">
        <v>646.86</v>
      </c>
      <c r="HJ91" s="1" t="n">
        <v>0.19</v>
      </c>
      <c r="HK91" s="1" t="n">
        <v>7.91</v>
      </c>
      <c r="HL91" s="1" t="n">
        <v>3.4</v>
      </c>
      <c r="HM91" s="1" t="n">
        <v>3.13</v>
      </c>
      <c r="HN91" s="1" t="n">
        <v>-0.69</v>
      </c>
      <c r="HO91" s="1" t="n">
        <v>55.03</v>
      </c>
      <c r="HP91" s="1" t="n">
        <v>1249.07</v>
      </c>
      <c r="HQ91" s="1" t="n">
        <v>33.28</v>
      </c>
      <c r="HR91" s="1" t="n">
        <v>12.45</v>
      </c>
      <c r="HS91" s="1" t="n">
        <v>7.84</v>
      </c>
      <c r="HT91" s="1" t="e">
        <f aca="false">#N/A</f>
        <v>#N/A</v>
      </c>
      <c r="HU91" s="1" t="e">
        <f aca="false">#N/A</f>
        <v>#N/A</v>
      </c>
      <c r="HV91" s="2" t="e">
        <f aca="false">#N/A</f>
        <v>#N/A</v>
      </c>
      <c r="HW91" s="1" t="n">
        <v>22.69</v>
      </c>
      <c r="HX91" s="1" t="n">
        <v>22.14</v>
      </c>
      <c r="HY91" s="1" t="n">
        <v>0.55</v>
      </c>
    </row>
    <row r="92" customFormat="false" ht="15" hidden="false" customHeight="false" outlineLevel="0" collapsed="false">
      <c r="A92" s="0" t="s">
        <v>681</v>
      </c>
      <c r="B92" s="1" t="n">
        <v>21162.52</v>
      </c>
      <c r="C92" s="1" t="n">
        <v>15058.3</v>
      </c>
      <c r="D92" s="1" t="n">
        <v>189.97</v>
      </c>
      <c r="E92" s="1" t="n">
        <v>1375.31</v>
      </c>
      <c r="F92" s="1" t="n">
        <v>-1633.61</v>
      </c>
      <c r="G92" s="1" t="e">
        <f aca="false">#N/A</f>
        <v>#N/A</v>
      </c>
      <c r="H92" s="1" t="n">
        <v>139.15</v>
      </c>
      <c r="I92" s="1" t="n">
        <v>153.25</v>
      </c>
      <c r="J92" s="1" t="n">
        <v>100.72</v>
      </c>
      <c r="K92" s="1" t="n">
        <v>118.96</v>
      </c>
      <c r="L92" s="1" t="n">
        <v>2210.93</v>
      </c>
      <c r="M92" s="1" t="n">
        <v>266.33</v>
      </c>
      <c r="N92" s="1" t="n">
        <v>-419.98</v>
      </c>
      <c r="O92" s="1" t="n">
        <v>652.33</v>
      </c>
      <c r="P92" s="1" t="n">
        <v>98.42</v>
      </c>
      <c r="Q92" s="1" t="n">
        <v>128.18</v>
      </c>
      <c r="R92" s="1" t="n">
        <v>117.11</v>
      </c>
      <c r="S92" s="1" t="n">
        <v>15.27</v>
      </c>
      <c r="T92" s="1" t="n">
        <v>-3975.69</v>
      </c>
      <c r="U92" s="1" t="n">
        <v>159.17</v>
      </c>
      <c r="V92" s="1" t="n">
        <v>-311.28</v>
      </c>
      <c r="W92" s="1" t="n">
        <v>-114.03</v>
      </c>
      <c r="X92" s="1" t="n">
        <v>1109.42</v>
      </c>
      <c r="Y92" s="1" t="n">
        <v>776.05</v>
      </c>
      <c r="Z92" s="1" t="n">
        <v>597.83</v>
      </c>
      <c r="AA92" s="1" t="n">
        <v>382.3</v>
      </c>
      <c r="AB92" s="1" t="n">
        <v>7.8</v>
      </c>
      <c r="AC92" s="1" t="n">
        <v>-515.37</v>
      </c>
      <c r="AD92" s="1" t="n">
        <v>310.48</v>
      </c>
      <c r="AE92" s="1" t="n">
        <v>38.77</v>
      </c>
      <c r="AF92" s="1" t="n">
        <v>252.67</v>
      </c>
      <c r="AG92" s="1" t="n">
        <v>368.62</v>
      </c>
      <c r="AH92" s="1" t="n">
        <v>950.91</v>
      </c>
      <c r="AI92" s="1" t="n">
        <v>58.52</v>
      </c>
      <c r="AJ92" s="1" t="n">
        <v>-299.79</v>
      </c>
      <c r="AK92" s="1" t="n">
        <v>2.49</v>
      </c>
      <c r="AL92" s="1" t="n">
        <v>404.91</v>
      </c>
      <c r="AM92" s="1" t="n">
        <v>539.95</v>
      </c>
      <c r="AN92" s="1" t="n">
        <v>781.38</v>
      </c>
      <c r="AO92" s="1" t="n">
        <v>70.11</v>
      </c>
      <c r="AP92" s="1" t="n">
        <v>4168.73</v>
      </c>
      <c r="AQ92" s="1" t="n">
        <v>5971.71</v>
      </c>
      <c r="AR92" s="1" t="n">
        <v>0.27</v>
      </c>
      <c r="AS92" s="1" t="n">
        <v>5775.3</v>
      </c>
      <c r="AT92" s="1" t="n">
        <v>532.53</v>
      </c>
      <c r="AU92" s="1" t="e">
        <f aca="false">#N/A</f>
        <v>#N/A</v>
      </c>
      <c r="AV92" s="1" t="n">
        <v>-286.7</v>
      </c>
      <c r="AW92" s="1" t="n">
        <v>0.74</v>
      </c>
      <c r="AX92" s="1" t="n">
        <v>4.43</v>
      </c>
      <c r="AY92" s="1" t="n">
        <v>-82.63</v>
      </c>
      <c r="AZ92" s="1" t="n">
        <v>1111.66</v>
      </c>
      <c r="BA92" s="1" t="n">
        <v>1.04</v>
      </c>
      <c r="BB92" s="1" t="n">
        <v>3.42</v>
      </c>
      <c r="BC92" s="1" t="n">
        <v>0.12</v>
      </c>
      <c r="BD92" s="1" t="n">
        <v>344.37</v>
      </c>
      <c r="BE92" s="1" t="n">
        <v>-13.22</v>
      </c>
      <c r="BF92" s="1" t="n">
        <v>0.03</v>
      </c>
      <c r="BG92" s="1" t="n">
        <v>-2.06</v>
      </c>
      <c r="BH92" s="1" t="n">
        <v>-136.73</v>
      </c>
      <c r="BI92" s="1" t="n">
        <v>1.61</v>
      </c>
      <c r="BJ92" s="1" t="n">
        <v>16.48</v>
      </c>
      <c r="BK92" s="1" t="e">
        <f aca="false">#N/A</f>
        <v>#N/A</v>
      </c>
      <c r="BL92" s="1" t="n">
        <v>6.44</v>
      </c>
      <c r="BM92" s="1" t="n">
        <v>-23.02</v>
      </c>
      <c r="BN92" s="1" t="e">
        <f aca="false">#N/A</f>
        <v>#N/A</v>
      </c>
      <c r="BO92" s="1" t="n">
        <v>-0.95</v>
      </c>
      <c r="BP92" s="1" t="n">
        <v>3.98</v>
      </c>
      <c r="BQ92" s="1" t="n">
        <v>-0.01</v>
      </c>
      <c r="BR92" s="1" t="n">
        <v>-4.6</v>
      </c>
      <c r="BS92" s="1" t="n">
        <v>-57.54</v>
      </c>
      <c r="BT92" s="1" t="n">
        <v>0</v>
      </c>
      <c r="BU92" s="1" t="n">
        <v>0.03</v>
      </c>
      <c r="BV92" s="1" t="n">
        <v>-16.09</v>
      </c>
      <c r="BW92" s="1" t="n">
        <v>17.19</v>
      </c>
      <c r="BX92" s="1" t="n">
        <v>-0.01</v>
      </c>
      <c r="BY92" s="1" t="n">
        <v>0.01</v>
      </c>
      <c r="BZ92" s="1" t="e">
        <f aca="false">#N/A</f>
        <v>#N/A</v>
      </c>
      <c r="CA92" s="1" t="n">
        <v>0.07</v>
      </c>
      <c r="CB92" s="1" t="n">
        <v>-355.25</v>
      </c>
      <c r="CC92" s="1" t="n">
        <v>-0.27</v>
      </c>
      <c r="CD92" s="1" t="n">
        <v>1478.09</v>
      </c>
      <c r="CE92" s="1" t="n">
        <v>12.29</v>
      </c>
      <c r="CF92" s="1" t="n">
        <v>59.39</v>
      </c>
      <c r="CG92" s="1" t="n">
        <v>20.65</v>
      </c>
      <c r="CH92" s="1" t="n">
        <v>100.81</v>
      </c>
      <c r="CI92" s="1" t="e">
        <f aca="false">#N/A</f>
        <v>#N/A</v>
      </c>
      <c r="CJ92" s="1" t="n">
        <v>0.09</v>
      </c>
      <c r="CK92" s="1" t="n">
        <v>1.16</v>
      </c>
      <c r="CL92" s="1" t="n">
        <v>-319.99</v>
      </c>
      <c r="CM92" s="1" t="n">
        <v>15.59</v>
      </c>
      <c r="CN92" s="1" t="n">
        <v>13.69</v>
      </c>
      <c r="CO92" s="1" t="n">
        <v>12.83</v>
      </c>
      <c r="CP92" s="1" t="n">
        <v>-76.92</v>
      </c>
      <c r="CQ92" s="1" t="n">
        <v>554.03</v>
      </c>
      <c r="CR92" s="1" t="n">
        <v>88.8</v>
      </c>
      <c r="CS92" s="1" t="n">
        <v>-139.7</v>
      </c>
      <c r="CT92" s="1" t="n">
        <v>43.37</v>
      </c>
      <c r="CU92" s="1" t="e">
        <f aca="false">#N/A</f>
        <v>#N/A</v>
      </c>
      <c r="CV92" s="1" t="n">
        <v>868.56</v>
      </c>
      <c r="CW92" s="1" t="n">
        <v>220.37</v>
      </c>
      <c r="CX92" s="1" t="n">
        <v>3.08</v>
      </c>
      <c r="CY92" s="1" t="e">
        <f aca="false">#N/A</f>
        <v>#N/A</v>
      </c>
      <c r="CZ92" s="1" t="e">
        <f aca="false">#N/A</f>
        <v>#N/A</v>
      </c>
      <c r="DA92" s="1" t="n">
        <v>342.77</v>
      </c>
      <c r="DB92" s="1" t="n">
        <v>6.5</v>
      </c>
      <c r="DC92" s="1" t="n">
        <v>3.88</v>
      </c>
      <c r="DD92" s="1" t="n">
        <v>6.32</v>
      </c>
      <c r="DE92" s="1" t="n">
        <v>-5.13</v>
      </c>
      <c r="DF92" s="1" t="n">
        <v>1.74</v>
      </c>
      <c r="DG92" s="1" t="n">
        <v>1.02</v>
      </c>
      <c r="DH92" s="1" t="n">
        <v>8.19</v>
      </c>
      <c r="DI92" s="1" t="n">
        <v>0.98</v>
      </c>
      <c r="DJ92" s="1" t="n">
        <v>1.68</v>
      </c>
      <c r="DK92" s="1" t="n">
        <v>0.06</v>
      </c>
      <c r="DL92" s="1" t="n">
        <v>-12.58</v>
      </c>
      <c r="DM92" s="1" t="n">
        <v>2.68</v>
      </c>
      <c r="DN92" s="1" t="n">
        <v>-25.54</v>
      </c>
      <c r="DO92" s="1" t="n">
        <v>1.1</v>
      </c>
      <c r="DP92" s="1" t="n">
        <v>0.18</v>
      </c>
      <c r="DQ92" s="1" t="n">
        <v>0.37</v>
      </c>
      <c r="DR92" s="1" t="n">
        <v>23.78</v>
      </c>
      <c r="DS92" s="1" t="n">
        <v>3.41</v>
      </c>
      <c r="DT92" s="1" t="n">
        <v>0.93</v>
      </c>
      <c r="DU92" s="1" t="n">
        <v>10.08</v>
      </c>
      <c r="DV92" s="1" t="n">
        <v>11.5</v>
      </c>
      <c r="DW92" s="1" t="n">
        <v>0.21</v>
      </c>
      <c r="DX92" s="1" t="n">
        <v>20.08</v>
      </c>
      <c r="DY92" s="1" t="n">
        <v>-0.39</v>
      </c>
      <c r="DZ92" s="1" t="n">
        <v>38.65</v>
      </c>
      <c r="EA92" s="1" t="n">
        <v>-11.68</v>
      </c>
      <c r="EB92" s="1" t="n">
        <v>-1.57</v>
      </c>
      <c r="EC92" s="1" t="n">
        <v>11.64</v>
      </c>
      <c r="ED92" s="1" t="n">
        <v>8.33</v>
      </c>
      <c r="EE92" s="1" t="n">
        <v>3.18</v>
      </c>
      <c r="EF92" s="1" t="n">
        <v>-3.05</v>
      </c>
      <c r="EG92" s="1" t="n">
        <v>4.57</v>
      </c>
      <c r="EH92" s="1" t="n">
        <v>-94.65</v>
      </c>
      <c r="EI92" s="1" t="n">
        <v>3.36</v>
      </c>
      <c r="EJ92" s="1" t="n">
        <v>0.04</v>
      </c>
      <c r="EK92" s="1" t="n">
        <v>5.95</v>
      </c>
      <c r="EL92" s="1" t="n">
        <v>1.46</v>
      </c>
      <c r="EM92" s="1" t="n">
        <v>1.33</v>
      </c>
      <c r="EN92" s="1" t="n">
        <v>304.55</v>
      </c>
      <c r="EO92" s="1" t="n">
        <v>1.12</v>
      </c>
      <c r="EP92" s="1" t="n">
        <v>-1.76</v>
      </c>
      <c r="EQ92" s="1" t="n">
        <v>3.13</v>
      </c>
      <c r="ER92" s="1" t="n">
        <v>2.94</v>
      </c>
      <c r="ES92" s="1" t="n">
        <v>4.01</v>
      </c>
      <c r="ET92" s="1" t="n">
        <v>0.14</v>
      </c>
      <c r="EU92" s="1" t="e">
        <f aca="false">#N/A</f>
        <v>#N/A</v>
      </c>
      <c r="EV92" s="1" t="n">
        <v>1329.54</v>
      </c>
      <c r="EW92" s="1" t="n">
        <v>0.01</v>
      </c>
      <c r="EX92" s="1" t="n">
        <v>1.04</v>
      </c>
      <c r="EY92" s="1" t="n">
        <v>134.64</v>
      </c>
      <c r="EZ92" s="1" t="n">
        <v>0.84</v>
      </c>
      <c r="FA92" s="1" t="n">
        <v>3.87</v>
      </c>
      <c r="FB92" s="1" t="n">
        <v>1.19</v>
      </c>
      <c r="FC92" s="1" t="n">
        <v>0.72</v>
      </c>
      <c r="FD92" s="1" t="n">
        <v>-61.25</v>
      </c>
      <c r="FE92" s="1" t="n">
        <v>2.25</v>
      </c>
      <c r="FF92" s="1" t="n">
        <v>308.92</v>
      </c>
      <c r="FG92" s="1" t="n">
        <v>135.79</v>
      </c>
      <c r="FH92" s="1" t="n">
        <v>83.29</v>
      </c>
      <c r="FI92" s="1" t="n">
        <v>8.71</v>
      </c>
      <c r="FJ92" s="1" t="n">
        <v>1.94</v>
      </c>
      <c r="FK92" s="1" t="n">
        <v>0.12</v>
      </c>
      <c r="FL92" s="1" t="n">
        <v>10.65</v>
      </c>
      <c r="FM92" s="1" t="n">
        <v>-3.04</v>
      </c>
      <c r="FN92" s="1" t="n">
        <v>9.03</v>
      </c>
      <c r="FO92" s="1" t="n">
        <v>-0.19</v>
      </c>
      <c r="FP92" s="1" t="n">
        <v>0.57</v>
      </c>
      <c r="FQ92" s="1" t="n">
        <v>-0.04</v>
      </c>
      <c r="FR92" s="1" t="n">
        <v>5.47</v>
      </c>
      <c r="FS92" s="1" t="n">
        <v>0.39</v>
      </c>
      <c r="FT92" s="1" t="n">
        <v>1.98</v>
      </c>
      <c r="FU92" s="1" t="n">
        <v>-25.38</v>
      </c>
      <c r="FV92" s="1" t="n">
        <v>4.71</v>
      </c>
      <c r="FW92" s="1" t="n">
        <v>631.09</v>
      </c>
      <c r="FX92" s="1" t="n">
        <v>0</v>
      </c>
      <c r="FY92" s="1" t="e">
        <f aca="false">#N/A</f>
        <v>#N/A</v>
      </c>
      <c r="FZ92" s="1" t="n">
        <v>1.62</v>
      </c>
      <c r="GA92" s="1" t="n">
        <v>30.44</v>
      </c>
      <c r="GB92" s="1" t="n">
        <v>10</v>
      </c>
      <c r="GC92" s="1" t="n">
        <v>5.23</v>
      </c>
      <c r="GD92" s="1" t="n">
        <v>0.51</v>
      </c>
      <c r="GE92" s="1" t="n">
        <v>-0.33</v>
      </c>
      <c r="GF92" s="1" t="n">
        <v>0.29</v>
      </c>
      <c r="GG92" s="1" t="n">
        <v>0.12</v>
      </c>
      <c r="GH92" s="1" t="n">
        <v>1.27</v>
      </c>
      <c r="GI92" s="1" t="n">
        <v>45.35</v>
      </c>
      <c r="GJ92" s="1" t="n">
        <v>-37.81</v>
      </c>
      <c r="GK92" s="1" t="n">
        <v>13.85</v>
      </c>
      <c r="GL92" s="1" t="n">
        <v>1.67</v>
      </c>
      <c r="GM92" s="1" t="n">
        <v>2092.38</v>
      </c>
      <c r="GN92" s="1" t="n">
        <v>3.06</v>
      </c>
      <c r="GO92" s="1" t="n">
        <v>3.21</v>
      </c>
      <c r="GP92" s="1" t="n">
        <v>4.13</v>
      </c>
      <c r="GQ92" s="1" t="n">
        <v>-102.44</v>
      </c>
      <c r="GR92" s="1" t="n">
        <v>24.5</v>
      </c>
      <c r="GS92" s="1" t="n">
        <v>1.1</v>
      </c>
      <c r="GT92" s="1" t="n">
        <v>227.34</v>
      </c>
      <c r="GU92" s="1" t="n">
        <v>26.69</v>
      </c>
      <c r="GV92" s="1" t="n">
        <v>172.59</v>
      </c>
      <c r="GW92" s="1" t="n">
        <v>6.24</v>
      </c>
      <c r="GX92" s="1" t="n">
        <v>54.35</v>
      </c>
      <c r="GY92" s="1" t="n">
        <v>-175.79</v>
      </c>
      <c r="GZ92" s="1" t="n">
        <v>121.67</v>
      </c>
      <c r="HA92" s="1" t="n">
        <v>2.88</v>
      </c>
      <c r="HB92" s="1" t="n">
        <v>79.72</v>
      </c>
      <c r="HC92" s="1" t="n">
        <v>-11.79</v>
      </c>
      <c r="HD92" s="1" t="n">
        <v>4.45</v>
      </c>
      <c r="HE92" s="1" t="n">
        <v>111.06</v>
      </c>
      <c r="HF92" s="1" t="n">
        <v>64.96</v>
      </c>
      <c r="HG92" s="1" t="n">
        <v>-36.21</v>
      </c>
      <c r="HH92" s="1" t="n">
        <v>228.94</v>
      </c>
      <c r="HI92" s="1" t="n">
        <v>523.56</v>
      </c>
      <c r="HJ92" s="1" t="n">
        <v>1</v>
      </c>
      <c r="HK92" s="1" t="n">
        <v>21.01</v>
      </c>
      <c r="HL92" s="1" t="n">
        <v>3.89</v>
      </c>
      <c r="HM92" s="1" t="n">
        <v>2.76</v>
      </c>
      <c r="HN92" s="1" t="n">
        <v>11.07</v>
      </c>
      <c r="HO92" s="1" t="n">
        <v>35.19</v>
      </c>
      <c r="HP92" s="1" t="n">
        <v>640.68</v>
      </c>
      <c r="HQ92" s="1" t="n">
        <v>32.36</v>
      </c>
      <c r="HR92" s="1" t="n">
        <v>5.55</v>
      </c>
      <c r="HS92" s="1" t="n">
        <v>4.67</v>
      </c>
      <c r="HT92" s="1" t="e">
        <f aca="false">#N/A</f>
        <v>#N/A</v>
      </c>
      <c r="HU92" s="1" t="e">
        <f aca="false">#N/A</f>
        <v>#N/A</v>
      </c>
      <c r="HV92" s="2" t="e">
        <f aca="false">#N/A</f>
        <v>#N/A</v>
      </c>
      <c r="HW92" s="1" t="n">
        <v>25</v>
      </c>
      <c r="HX92" s="1" t="n">
        <v>24.47</v>
      </c>
      <c r="HY92" s="1" t="n">
        <v>0.53</v>
      </c>
    </row>
    <row r="93" customFormat="false" ht="15" hidden="false" customHeight="false" outlineLevel="0" collapsed="false">
      <c r="A93" s="0" t="s">
        <v>682</v>
      </c>
      <c r="B93" s="1" t="n">
        <v>21982.84</v>
      </c>
      <c r="C93" s="1" t="n">
        <v>15204.08</v>
      </c>
      <c r="D93" s="1" t="n">
        <v>142</v>
      </c>
      <c r="E93" s="1" t="n">
        <v>1860.58</v>
      </c>
      <c r="F93" s="1" t="n">
        <v>-1558.81</v>
      </c>
      <c r="G93" s="1" t="e">
        <f aca="false">#N/A</f>
        <v>#N/A</v>
      </c>
      <c r="H93" s="1" t="n">
        <v>150.37</v>
      </c>
      <c r="I93" s="1" t="n">
        <v>36.54</v>
      </c>
      <c r="J93" s="1" t="n">
        <v>83.42</v>
      </c>
      <c r="K93" s="1" t="n">
        <v>242.15</v>
      </c>
      <c r="L93" s="1" t="n">
        <v>2526</v>
      </c>
      <c r="M93" s="1" t="n">
        <v>220.75</v>
      </c>
      <c r="N93" s="1" t="n">
        <v>-504.31</v>
      </c>
      <c r="O93" s="1" t="n">
        <v>88.83</v>
      </c>
      <c r="P93" s="1" t="n">
        <v>85.4</v>
      </c>
      <c r="Q93" s="1" t="n">
        <v>122.63</v>
      </c>
      <c r="R93" s="1" t="n">
        <v>88.74</v>
      </c>
      <c r="S93" s="1" t="n">
        <v>-7.76</v>
      </c>
      <c r="T93" s="1" t="n">
        <v>-4313.22</v>
      </c>
      <c r="U93" s="1" t="n">
        <v>132.83</v>
      </c>
      <c r="V93" s="1" t="n">
        <v>-118.17</v>
      </c>
      <c r="W93" s="1" t="n">
        <v>-67.26</v>
      </c>
      <c r="X93" s="1" t="n">
        <v>1073.28</v>
      </c>
      <c r="Y93" s="1" t="n">
        <v>731.98</v>
      </c>
      <c r="Z93" s="1" t="n">
        <v>530.3</v>
      </c>
      <c r="AA93" s="1" t="n">
        <v>534.71</v>
      </c>
      <c r="AB93" s="1" t="n">
        <v>7.32</v>
      </c>
      <c r="AC93" s="1" t="n">
        <v>-449.18</v>
      </c>
      <c r="AD93" s="1" t="n">
        <v>480.58</v>
      </c>
      <c r="AE93" s="1" t="n">
        <v>100.17</v>
      </c>
      <c r="AF93" s="1" t="n">
        <v>257.07</v>
      </c>
      <c r="AG93" s="1" t="n">
        <v>368.75</v>
      </c>
      <c r="AH93" s="1" t="n">
        <v>1050.51</v>
      </c>
      <c r="AI93" s="1" t="n">
        <v>55.49</v>
      </c>
      <c r="AJ93" s="1" t="n">
        <v>-738.05</v>
      </c>
      <c r="AK93" s="1" t="n">
        <v>0.91</v>
      </c>
      <c r="AL93" s="1" t="n">
        <v>383.96</v>
      </c>
      <c r="AM93" s="1" t="n">
        <v>955.44</v>
      </c>
      <c r="AN93" s="1" t="n">
        <v>1054.81</v>
      </c>
      <c r="AO93" s="1" t="n">
        <v>26.99</v>
      </c>
      <c r="AP93" s="1" t="n">
        <v>4338.71</v>
      </c>
      <c r="AQ93" s="1" t="n">
        <v>5371.48</v>
      </c>
      <c r="AR93" s="1" t="n">
        <v>0.12</v>
      </c>
      <c r="AS93" s="1" t="n">
        <v>6455.2</v>
      </c>
      <c r="AT93" s="1" t="n">
        <v>-647.94</v>
      </c>
      <c r="AU93" s="1" t="n">
        <v>0.01</v>
      </c>
      <c r="AV93" s="1" t="n">
        <v>-361.64</v>
      </c>
      <c r="AW93" s="1" t="n">
        <v>-0.07</v>
      </c>
      <c r="AX93" s="1" t="n">
        <v>4.87</v>
      </c>
      <c r="AY93" s="1" t="n">
        <v>-104.92</v>
      </c>
      <c r="AZ93" s="1" t="n">
        <v>-61.47</v>
      </c>
      <c r="BA93" s="1" t="n">
        <v>0.91</v>
      </c>
      <c r="BB93" s="1" t="n">
        <v>2.46</v>
      </c>
      <c r="BC93" s="1" t="n">
        <v>0.53</v>
      </c>
      <c r="BD93" s="1" t="n">
        <v>299.46</v>
      </c>
      <c r="BE93" s="1" t="n">
        <v>12.7</v>
      </c>
      <c r="BF93" s="1" t="e">
        <f aca="false">#N/A</f>
        <v>#N/A</v>
      </c>
      <c r="BG93" s="1" t="n">
        <v>-4.66</v>
      </c>
      <c r="BH93" s="1" t="n">
        <v>-33.68</v>
      </c>
      <c r="BI93" s="1" t="n">
        <v>0.97</v>
      </c>
      <c r="BJ93" s="1" t="n">
        <v>61.76</v>
      </c>
      <c r="BK93" s="1" t="e">
        <f aca="false">#N/A</f>
        <v>#N/A</v>
      </c>
      <c r="BL93" s="1" t="n">
        <v>9.72</v>
      </c>
      <c r="BM93" s="1" t="n">
        <v>-13.18</v>
      </c>
      <c r="BN93" s="1" t="e">
        <f aca="false">#N/A</f>
        <v>#N/A</v>
      </c>
      <c r="BO93" s="1" t="n">
        <v>-0.27</v>
      </c>
      <c r="BP93" s="1" t="n">
        <v>2.26</v>
      </c>
      <c r="BQ93" s="1" t="e">
        <f aca="false">#N/A</f>
        <v>#N/A</v>
      </c>
      <c r="BR93" s="1" t="n">
        <v>-19.14</v>
      </c>
      <c r="BS93" s="1" t="n">
        <v>17.99</v>
      </c>
      <c r="BT93" s="1" t="n">
        <v>-0.07</v>
      </c>
      <c r="BU93" s="1" t="n">
        <v>0.02</v>
      </c>
      <c r="BV93" s="1" t="n">
        <v>-21.46</v>
      </c>
      <c r="BW93" s="1" t="n">
        <v>-2.35</v>
      </c>
      <c r="BX93" s="1" t="n">
        <v>-0.08</v>
      </c>
      <c r="BY93" s="1" t="n">
        <v>0.14</v>
      </c>
      <c r="BZ93" s="1" t="n">
        <v>0.02</v>
      </c>
      <c r="CA93" s="1" t="n">
        <v>0</v>
      </c>
      <c r="CB93" s="1" t="n">
        <v>-438.6</v>
      </c>
      <c r="CC93" s="1" t="n">
        <v>-0.17</v>
      </c>
      <c r="CD93" s="1" t="n">
        <v>1737.07</v>
      </c>
      <c r="CE93" s="1" t="n">
        <v>34.03</v>
      </c>
      <c r="CF93" s="1" t="n">
        <v>73.48</v>
      </c>
      <c r="CG93" s="1" t="n">
        <v>28.01</v>
      </c>
      <c r="CH93" s="1" t="n">
        <v>29.79</v>
      </c>
      <c r="CI93" s="1" t="e">
        <f aca="false">#N/A</f>
        <v>#N/A</v>
      </c>
      <c r="CJ93" s="1" t="n">
        <v>2.82</v>
      </c>
      <c r="CK93" s="1" t="n">
        <v>1.38</v>
      </c>
      <c r="CL93" s="1" t="n">
        <v>-67.02</v>
      </c>
      <c r="CM93" s="1" t="n">
        <v>17.74</v>
      </c>
      <c r="CN93" s="1" t="n">
        <v>17.35</v>
      </c>
      <c r="CO93" s="1" t="n">
        <v>12.55</v>
      </c>
      <c r="CP93" s="1" t="n">
        <v>-102.21</v>
      </c>
      <c r="CQ93" s="1" t="n">
        <v>501.4</v>
      </c>
      <c r="CR93" s="1" t="n">
        <v>171.01</v>
      </c>
      <c r="CS93" s="1" t="n">
        <v>-5.78</v>
      </c>
      <c r="CT93" s="1" t="n">
        <v>46.81</v>
      </c>
      <c r="CU93" s="1" t="e">
        <f aca="false">#N/A</f>
        <v>#N/A</v>
      </c>
      <c r="CV93" s="1" t="n">
        <v>737.83</v>
      </c>
      <c r="CW93" s="1" t="n">
        <v>235.25</v>
      </c>
      <c r="CX93" s="1" t="n">
        <v>2.65</v>
      </c>
      <c r="CY93" s="1" t="e">
        <f aca="false">#N/A</f>
        <v>#N/A</v>
      </c>
      <c r="CZ93" s="1" t="e">
        <f aca="false">#N/A</f>
        <v>#N/A</v>
      </c>
      <c r="DA93" s="1" t="n">
        <v>506.7</v>
      </c>
      <c r="DB93" s="1" t="n">
        <v>14.92</v>
      </c>
      <c r="DC93" s="1" t="n">
        <v>2.54</v>
      </c>
      <c r="DD93" s="1" t="n">
        <v>7.77</v>
      </c>
      <c r="DE93" s="1" t="n">
        <v>4.62</v>
      </c>
      <c r="DF93" s="1" t="n">
        <v>-0.01</v>
      </c>
      <c r="DG93" s="1" t="n">
        <v>0.54</v>
      </c>
      <c r="DH93" s="1" t="n">
        <v>18.01</v>
      </c>
      <c r="DI93" s="1" t="n">
        <v>0.3</v>
      </c>
      <c r="DJ93" s="1" t="n">
        <v>1.25</v>
      </c>
      <c r="DK93" s="1" t="n">
        <v>-0.03</v>
      </c>
      <c r="DL93" s="1" t="n">
        <v>1.37</v>
      </c>
      <c r="DM93" s="1" t="n">
        <v>4.88</v>
      </c>
      <c r="DN93" s="1" t="n">
        <v>-16.25</v>
      </c>
      <c r="DO93" s="1" t="n">
        <v>-0.08</v>
      </c>
      <c r="DP93" s="1" t="n">
        <v>0.86</v>
      </c>
      <c r="DQ93" s="1" t="n">
        <v>0.22</v>
      </c>
      <c r="DR93" s="1" t="n">
        <v>17.41</v>
      </c>
      <c r="DS93" s="1" t="n">
        <v>2.34</v>
      </c>
      <c r="DT93" s="1" t="n">
        <v>0.73</v>
      </c>
      <c r="DU93" s="1" t="n">
        <v>16.05</v>
      </c>
      <c r="DV93" s="1" t="n">
        <v>-10.35</v>
      </c>
      <c r="DW93" s="1" t="n">
        <v>0.24</v>
      </c>
      <c r="DX93" s="1" t="n">
        <v>13.09</v>
      </c>
      <c r="DY93" s="1" t="n">
        <v>-0.05</v>
      </c>
      <c r="DZ93" s="1" t="n">
        <v>-0.81</v>
      </c>
      <c r="EA93" s="1" t="n">
        <v>-21.86</v>
      </c>
      <c r="EB93" s="1" t="n">
        <v>-0.19</v>
      </c>
      <c r="EC93" s="1" t="n">
        <v>10.22</v>
      </c>
      <c r="ED93" s="1" t="n">
        <v>7.25</v>
      </c>
      <c r="EE93" s="1" t="n">
        <v>2.7</v>
      </c>
      <c r="EF93" s="1" t="n">
        <v>0.93</v>
      </c>
      <c r="EG93" s="1" t="n">
        <v>2.61</v>
      </c>
      <c r="EH93" s="1" t="n">
        <v>13.62</v>
      </c>
      <c r="EI93" s="1" t="n">
        <v>0.45</v>
      </c>
      <c r="EJ93" s="1" t="n">
        <v>0.02</v>
      </c>
      <c r="EK93" s="1" t="n">
        <v>9.72</v>
      </c>
      <c r="EL93" s="1" t="n">
        <v>1.5</v>
      </c>
      <c r="EM93" s="1" t="n">
        <v>1.42</v>
      </c>
      <c r="EN93" s="1" t="n">
        <v>390.06</v>
      </c>
      <c r="EO93" s="1" t="n">
        <v>0.09</v>
      </c>
      <c r="EP93" s="1" t="n">
        <v>3.92</v>
      </c>
      <c r="EQ93" s="1" t="n">
        <v>3.08</v>
      </c>
      <c r="ER93" s="1" t="n">
        <v>-2.08</v>
      </c>
      <c r="ES93" s="1" t="n">
        <v>4.42</v>
      </c>
      <c r="ET93" s="1" t="n">
        <v>-0.74</v>
      </c>
      <c r="EU93" s="1" t="n">
        <v>0.03</v>
      </c>
      <c r="EV93" s="1" t="n">
        <v>1638.65</v>
      </c>
      <c r="EW93" s="1" t="n">
        <v>0.01</v>
      </c>
      <c r="EX93" s="1" t="n">
        <v>0.86</v>
      </c>
      <c r="EY93" s="1" t="n">
        <v>150.51</v>
      </c>
      <c r="EZ93" s="1" t="n">
        <v>0.56</v>
      </c>
      <c r="FA93" s="1" t="n">
        <v>-0.3</v>
      </c>
      <c r="FB93" s="1" t="n">
        <v>1.79</v>
      </c>
      <c r="FC93" s="1" t="n">
        <v>0.18</v>
      </c>
      <c r="FD93" s="1" t="n">
        <v>-59.58</v>
      </c>
      <c r="FE93" s="1" t="n">
        <v>5.72</v>
      </c>
      <c r="FF93" s="1" t="n">
        <v>343.25</v>
      </c>
      <c r="FG93" s="1" t="n">
        <v>262.8</v>
      </c>
      <c r="FH93" s="1" t="n">
        <v>161.81</v>
      </c>
      <c r="FI93" s="1" t="n">
        <v>7.11</v>
      </c>
      <c r="FJ93" s="1" t="n">
        <v>1.56</v>
      </c>
      <c r="FK93" s="1" t="n">
        <v>0.09</v>
      </c>
      <c r="FL93" s="1" t="n">
        <v>10.03</v>
      </c>
      <c r="FM93" s="1" t="n">
        <v>-0.12</v>
      </c>
      <c r="FN93" s="1" t="n">
        <v>13.65</v>
      </c>
      <c r="FO93" s="1" t="n">
        <v>-0.13</v>
      </c>
      <c r="FP93" s="1" t="n">
        <v>0.55</v>
      </c>
      <c r="FQ93" s="1" t="n">
        <v>-0.29</v>
      </c>
      <c r="FR93" s="1" t="n">
        <v>20.59</v>
      </c>
      <c r="FS93" s="1" t="n">
        <v>0.53</v>
      </c>
      <c r="FT93" s="1" t="n">
        <v>1.41</v>
      </c>
      <c r="FU93" s="1" t="n">
        <v>-29.55</v>
      </c>
      <c r="FV93" s="1" t="n">
        <v>4.47</v>
      </c>
      <c r="FW93" s="1" t="n">
        <v>625.88</v>
      </c>
      <c r="FX93" s="1" t="e">
        <f aca="false">#N/A</f>
        <v>#N/A</v>
      </c>
      <c r="FY93" s="1" t="e">
        <f aca="false">#N/A</f>
        <v>#N/A</v>
      </c>
      <c r="FZ93" s="1" t="n">
        <v>3.6</v>
      </c>
      <c r="GA93" s="1" t="n">
        <v>26.41</v>
      </c>
      <c r="GB93" s="1" t="n">
        <v>7.77</v>
      </c>
      <c r="GC93" s="1" t="n">
        <v>22.88</v>
      </c>
      <c r="GD93" s="1" t="n">
        <v>0.11</v>
      </c>
      <c r="GE93" s="1" t="n">
        <v>2.89</v>
      </c>
      <c r="GF93" s="1" t="n">
        <v>0.57</v>
      </c>
      <c r="GG93" s="1" t="n">
        <v>0.31</v>
      </c>
      <c r="GH93" s="1" t="n">
        <v>2.15</v>
      </c>
      <c r="GI93" s="1" t="n">
        <v>10.93</v>
      </c>
      <c r="GJ93" s="1" t="n">
        <v>11.42</v>
      </c>
      <c r="GK93" s="1" t="n">
        <v>10.51</v>
      </c>
      <c r="GL93" s="1" t="n">
        <v>15.73</v>
      </c>
      <c r="GM93" s="1" t="n">
        <v>3220.72</v>
      </c>
      <c r="GN93" s="1" t="n">
        <v>5.15</v>
      </c>
      <c r="GO93" s="1" t="n">
        <v>112.14</v>
      </c>
      <c r="GP93" s="1" t="n">
        <v>2.88</v>
      </c>
      <c r="GQ93" s="1" t="n">
        <v>-137.52</v>
      </c>
      <c r="GR93" s="1" t="n">
        <v>25.19</v>
      </c>
      <c r="GS93" s="1" t="n">
        <v>3.27</v>
      </c>
      <c r="GT93" s="1" t="n">
        <v>241.49</v>
      </c>
      <c r="GU93" s="1" t="n">
        <v>32.53</v>
      </c>
      <c r="GV93" s="1" t="n">
        <v>190.91</v>
      </c>
      <c r="GW93" s="1" t="n">
        <v>4.23</v>
      </c>
      <c r="GX93" s="1" t="n">
        <v>53.59</v>
      </c>
      <c r="GY93" s="1" t="n">
        <v>-203.06</v>
      </c>
      <c r="GZ93" s="1" t="n">
        <v>118.92</v>
      </c>
      <c r="HA93" s="1" t="n">
        <v>3.75</v>
      </c>
      <c r="HB93" s="1" t="n">
        <v>72.27</v>
      </c>
      <c r="HC93" s="1" t="n">
        <v>-2.72</v>
      </c>
      <c r="HD93" s="1" t="n">
        <v>4.22</v>
      </c>
      <c r="HE93" s="1" t="n">
        <v>101.8</v>
      </c>
      <c r="HF93" s="1" t="n">
        <v>74.67</v>
      </c>
      <c r="HG93" s="1" t="n">
        <v>-20.77</v>
      </c>
      <c r="HH93" s="1" t="n">
        <v>174.83</v>
      </c>
      <c r="HI93" s="1" t="n">
        <v>563.63</v>
      </c>
      <c r="HJ93" s="1" t="n">
        <v>0.99</v>
      </c>
      <c r="HK93" s="1" t="n">
        <v>20.36</v>
      </c>
      <c r="HL93" s="1" t="n">
        <v>2.99</v>
      </c>
      <c r="HM93" s="1" t="n">
        <v>6.62</v>
      </c>
      <c r="HN93" s="1" t="n">
        <v>-38.17</v>
      </c>
      <c r="HO93" s="1" t="n">
        <v>34.16</v>
      </c>
      <c r="HP93" s="1" t="n">
        <v>1698.61</v>
      </c>
      <c r="HQ93" s="1" t="n">
        <v>58.98</v>
      </c>
      <c r="HR93" s="1" t="n">
        <v>8.82</v>
      </c>
      <c r="HS93" s="1" t="n">
        <v>5.94</v>
      </c>
      <c r="HT93" s="1" t="e">
        <f aca="false">#N/A</f>
        <v>#N/A</v>
      </c>
      <c r="HU93" s="1" t="e">
        <f aca="false">#N/A</f>
        <v>#N/A</v>
      </c>
      <c r="HV93" s="2" t="e">
        <f aca="false">#N/A</f>
        <v>#N/A</v>
      </c>
      <c r="HW93" s="1" t="n">
        <v>22.2</v>
      </c>
      <c r="HX93" s="1" t="n">
        <v>21.76</v>
      </c>
      <c r="HY93" s="1" t="n">
        <v>0.44</v>
      </c>
    </row>
    <row r="94" customFormat="false" ht="15" hidden="false" customHeight="false" outlineLevel="0" collapsed="false">
      <c r="A94" s="0" t="s">
        <v>683</v>
      </c>
      <c r="B94" s="1" t="n">
        <v>26918.36</v>
      </c>
      <c r="C94" s="1" t="n">
        <v>19690.78</v>
      </c>
      <c r="D94" s="1" t="n">
        <v>2740.85</v>
      </c>
      <c r="E94" s="1" t="n">
        <v>1842.73</v>
      </c>
      <c r="F94" s="1" t="n">
        <v>-1086.39</v>
      </c>
      <c r="G94" s="1" t="e">
        <f aca="false">#N/A</f>
        <v>#N/A</v>
      </c>
      <c r="H94" s="1" t="n">
        <v>166.49</v>
      </c>
      <c r="I94" s="1" t="n">
        <v>38.37</v>
      </c>
      <c r="J94" s="1" t="n">
        <v>90.87</v>
      </c>
      <c r="K94" s="1" t="n">
        <v>-331.76</v>
      </c>
      <c r="L94" s="1" t="n">
        <v>3623.8</v>
      </c>
      <c r="M94" s="1" t="n">
        <v>298.07</v>
      </c>
      <c r="N94" s="1" t="n">
        <v>-348.61</v>
      </c>
      <c r="O94" s="1" t="n">
        <v>1157.72</v>
      </c>
      <c r="P94" s="1" t="n">
        <v>68.3</v>
      </c>
      <c r="Q94" s="1" t="n">
        <v>139.45</v>
      </c>
      <c r="R94" s="1" t="n">
        <v>139.61</v>
      </c>
      <c r="S94" s="1" t="n">
        <v>13.64</v>
      </c>
      <c r="T94" s="1" t="n">
        <v>-4223.66</v>
      </c>
      <c r="U94" s="1" t="n">
        <v>244.97</v>
      </c>
      <c r="V94" s="1" t="n">
        <v>-294.26</v>
      </c>
      <c r="W94" s="1" t="n">
        <v>-65.54</v>
      </c>
      <c r="X94" s="1" t="n">
        <v>1267.07</v>
      </c>
      <c r="Y94" s="1" t="n">
        <v>774.18</v>
      </c>
      <c r="Z94" s="1" t="n">
        <v>532.97</v>
      </c>
      <c r="AA94" s="1" t="n">
        <v>407.63</v>
      </c>
      <c r="AB94" s="1" t="n">
        <v>2.1</v>
      </c>
      <c r="AC94" s="1" t="n">
        <v>-678.47</v>
      </c>
      <c r="AD94" s="1" t="n">
        <v>438.02</v>
      </c>
      <c r="AE94" s="1" t="n">
        <v>33.77</v>
      </c>
      <c r="AF94" s="1" t="n">
        <v>264.12</v>
      </c>
      <c r="AG94" s="1" t="n">
        <v>314.75</v>
      </c>
      <c r="AH94" s="1" t="n">
        <v>1004.52</v>
      </c>
      <c r="AI94" s="1" t="n">
        <v>81.79</v>
      </c>
      <c r="AJ94" s="1" t="n">
        <v>-4.68</v>
      </c>
      <c r="AK94" s="1" t="n">
        <v>1.65</v>
      </c>
      <c r="AL94" s="1" t="n">
        <v>449.04</v>
      </c>
      <c r="AM94" s="1" t="n">
        <v>1109.24</v>
      </c>
      <c r="AN94" s="1" t="n">
        <v>965.65</v>
      </c>
      <c r="AO94" s="1" t="n">
        <v>173.24</v>
      </c>
      <c r="AP94" s="1" t="n">
        <v>4887.89</v>
      </c>
      <c r="AQ94" s="1" t="n">
        <v>6192.31</v>
      </c>
      <c r="AR94" s="1" t="n">
        <v>0.21</v>
      </c>
      <c r="AS94" s="1" t="n">
        <v>6909.2</v>
      </c>
      <c r="AT94" s="1" t="n">
        <v>372.29</v>
      </c>
      <c r="AU94" s="1" t="n">
        <v>0.01</v>
      </c>
      <c r="AV94" s="1" t="n">
        <v>-289.53</v>
      </c>
      <c r="AW94" s="1" t="n">
        <v>0.91</v>
      </c>
      <c r="AX94" s="1" t="n">
        <v>3.59</v>
      </c>
      <c r="AY94" s="1" t="n">
        <v>-87.46</v>
      </c>
      <c r="AZ94" s="1" t="n">
        <v>831.13</v>
      </c>
      <c r="BA94" s="1" t="n">
        <v>1.03</v>
      </c>
      <c r="BB94" s="1" t="n">
        <v>2.9</v>
      </c>
      <c r="BC94" s="1" t="n">
        <v>0.33</v>
      </c>
      <c r="BD94" s="1" t="n">
        <v>322.63</v>
      </c>
      <c r="BE94" s="1" t="n">
        <v>-53.25</v>
      </c>
      <c r="BF94" s="1" t="n">
        <v>-0.01</v>
      </c>
      <c r="BG94" s="1" t="n">
        <v>-3.38</v>
      </c>
      <c r="BH94" s="1" t="n">
        <v>-29.43</v>
      </c>
      <c r="BI94" s="1" t="n">
        <v>3.42</v>
      </c>
      <c r="BJ94" s="1" t="n">
        <v>15.1</v>
      </c>
      <c r="BK94" s="1" t="n">
        <v>-0.01</v>
      </c>
      <c r="BL94" s="1" t="n">
        <v>12.16</v>
      </c>
      <c r="BM94" s="1" t="n">
        <v>-16.86</v>
      </c>
      <c r="BN94" s="1" t="e">
        <f aca="false">#N/A</f>
        <v>#N/A</v>
      </c>
      <c r="BO94" s="1" t="n">
        <v>1.01</v>
      </c>
      <c r="BP94" s="1" t="n">
        <v>4.29</v>
      </c>
      <c r="BQ94" s="1" t="e">
        <f aca="false">#N/A</f>
        <v>#N/A</v>
      </c>
      <c r="BR94" s="1" t="n">
        <v>-11.64</v>
      </c>
      <c r="BS94" s="1" t="n">
        <v>-56.69</v>
      </c>
      <c r="BT94" s="1" t="n">
        <v>0.02</v>
      </c>
      <c r="BU94" s="1" t="n">
        <v>0.03</v>
      </c>
      <c r="BV94" s="1" t="n">
        <v>-9.28</v>
      </c>
      <c r="BW94" s="1" t="n">
        <v>96.31</v>
      </c>
      <c r="BX94" s="1" t="n">
        <v>-0.05</v>
      </c>
      <c r="BY94" s="1" t="n">
        <v>0.05</v>
      </c>
      <c r="BZ94" s="1" t="n">
        <v>0</v>
      </c>
      <c r="CA94" s="1" t="n">
        <v>0.32</v>
      </c>
      <c r="CB94" s="1" t="n">
        <v>-365.37</v>
      </c>
      <c r="CC94" s="1" t="n">
        <v>0</v>
      </c>
      <c r="CD94" s="1" t="n">
        <v>1661.4</v>
      </c>
      <c r="CE94" s="1" t="n">
        <v>27.45</v>
      </c>
      <c r="CF94" s="1" t="n">
        <v>67.63</v>
      </c>
      <c r="CG94" s="1" t="n">
        <v>36.16</v>
      </c>
      <c r="CH94" s="1" t="n">
        <v>25.74</v>
      </c>
      <c r="CI94" s="1" t="e">
        <f aca="false">#N/A</f>
        <v>#N/A</v>
      </c>
      <c r="CJ94" s="1" t="n">
        <v>6.83</v>
      </c>
      <c r="CK94" s="1" t="n">
        <v>1.88</v>
      </c>
      <c r="CL94" s="1" t="n">
        <v>-226.27</v>
      </c>
      <c r="CM94" s="1" t="n">
        <v>15.48</v>
      </c>
      <c r="CN94" s="1" t="n">
        <v>11.86</v>
      </c>
      <c r="CO94" s="1" t="n">
        <v>6.77</v>
      </c>
      <c r="CP94" s="1" t="n">
        <v>-94.72</v>
      </c>
      <c r="CQ94" s="1" t="n">
        <v>461.39</v>
      </c>
      <c r="CR94" s="1" t="n">
        <v>75.65</v>
      </c>
      <c r="CS94" s="1" t="n">
        <v>47.2</v>
      </c>
      <c r="CT94" s="1" t="n">
        <v>47.66</v>
      </c>
      <c r="CU94" s="1" t="e">
        <f aca="false">#N/A</f>
        <v>#N/A</v>
      </c>
      <c r="CV94" s="1" t="n">
        <v>916.18</v>
      </c>
      <c r="CW94" s="1" t="n">
        <v>230.78</v>
      </c>
      <c r="CX94" s="1" t="n">
        <v>3.72</v>
      </c>
      <c r="CY94" s="1" t="e">
        <f aca="false">#N/A</f>
        <v>#N/A</v>
      </c>
      <c r="CZ94" s="1" t="e">
        <f aca="false">#N/A</f>
        <v>#N/A</v>
      </c>
      <c r="DA94" s="1" t="n">
        <v>552.53</v>
      </c>
      <c r="DB94" s="1" t="n">
        <v>6.55</v>
      </c>
      <c r="DC94" s="1" t="n">
        <v>2.45</v>
      </c>
      <c r="DD94" s="1" t="n">
        <v>8.68</v>
      </c>
      <c r="DE94" s="1" t="n">
        <v>3.25</v>
      </c>
      <c r="DF94" s="1" t="n">
        <v>0.05</v>
      </c>
      <c r="DG94" s="1" t="n">
        <v>0.63</v>
      </c>
      <c r="DH94" s="1" t="n">
        <v>9.09</v>
      </c>
      <c r="DI94" s="1" t="n">
        <v>0.68</v>
      </c>
      <c r="DJ94" s="1" t="n">
        <v>1.89</v>
      </c>
      <c r="DK94" s="1" t="n">
        <v>0.11</v>
      </c>
      <c r="DL94" s="1" t="n">
        <v>-3.34</v>
      </c>
      <c r="DM94" s="1" t="n">
        <v>2.28</v>
      </c>
      <c r="DN94" s="1" t="n">
        <v>-24.68</v>
      </c>
      <c r="DO94" s="1" t="n">
        <v>-23.7</v>
      </c>
      <c r="DP94" s="1" t="n">
        <v>0.36</v>
      </c>
      <c r="DQ94" s="1" t="n">
        <v>0.57</v>
      </c>
      <c r="DR94" s="1" t="n">
        <v>15.51</v>
      </c>
      <c r="DS94" s="1" t="n">
        <v>1.5</v>
      </c>
      <c r="DT94" s="1" t="n">
        <v>0.51</v>
      </c>
      <c r="DU94" s="1" t="n">
        <v>3.65</v>
      </c>
      <c r="DV94" s="1" t="n">
        <v>7.12</v>
      </c>
      <c r="DW94" s="1" t="n">
        <v>0.57</v>
      </c>
      <c r="DX94" s="1" t="n">
        <v>13.08</v>
      </c>
      <c r="DY94" s="1" t="n">
        <v>0.23</v>
      </c>
      <c r="DZ94" s="1" t="n">
        <v>-0.36</v>
      </c>
      <c r="EA94" s="1" t="n">
        <v>-13.36</v>
      </c>
      <c r="EB94" s="1" t="n">
        <v>-1.74</v>
      </c>
      <c r="EC94" s="1" t="n">
        <v>17.35</v>
      </c>
      <c r="ED94" s="1" t="n">
        <v>9.54</v>
      </c>
      <c r="EE94" s="1" t="n">
        <v>3.1</v>
      </c>
      <c r="EF94" s="1" t="n">
        <v>-3.85</v>
      </c>
      <c r="EG94" s="1" t="n">
        <v>0.4</v>
      </c>
      <c r="EH94" s="1" t="n">
        <v>51.22</v>
      </c>
      <c r="EI94" s="1" t="n">
        <v>3.48</v>
      </c>
      <c r="EJ94" s="1" t="n">
        <v>0.04</v>
      </c>
      <c r="EK94" s="1" t="n">
        <v>14.2</v>
      </c>
      <c r="EL94" s="1" t="n">
        <v>1.98</v>
      </c>
      <c r="EM94" s="1" t="n">
        <v>1.39</v>
      </c>
      <c r="EN94" s="1" t="n">
        <v>435.39</v>
      </c>
      <c r="EO94" s="1" t="n">
        <v>0.29</v>
      </c>
      <c r="EP94" s="1" t="n">
        <v>-2.24</v>
      </c>
      <c r="EQ94" s="1" t="n">
        <v>3.44</v>
      </c>
      <c r="ER94" s="1" t="n">
        <v>-1.95</v>
      </c>
      <c r="ES94" s="1" t="n">
        <v>3.96</v>
      </c>
      <c r="ET94" s="1" t="n">
        <v>3.2</v>
      </c>
      <c r="EU94" s="1" t="e">
        <f aca="false">#N/A</f>
        <v>#N/A</v>
      </c>
      <c r="EV94" s="1" t="n">
        <v>1908.59</v>
      </c>
      <c r="EW94" s="1" t="n">
        <v>0.01</v>
      </c>
      <c r="EX94" s="1" t="n">
        <v>0.94</v>
      </c>
      <c r="EY94" s="1" t="n">
        <v>160.56</v>
      </c>
      <c r="EZ94" s="1" t="n">
        <v>1.25</v>
      </c>
      <c r="FA94" s="1" t="n">
        <v>3.37</v>
      </c>
      <c r="FB94" s="1" t="n">
        <v>1.59</v>
      </c>
      <c r="FC94" s="1" t="n">
        <v>0.39</v>
      </c>
      <c r="FD94" s="1" t="n">
        <v>1.04</v>
      </c>
      <c r="FE94" s="1" t="n">
        <v>8.11</v>
      </c>
      <c r="FF94" s="1" t="n">
        <v>274.58</v>
      </c>
      <c r="FG94" s="1" t="n">
        <v>210.44</v>
      </c>
      <c r="FH94" s="1" t="n">
        <v>99.72</v>
      </c>
      <c r="FI94" s="1" t="n">
        <v>13.55</v>
      </c>
      <c r="FJ94" s="1" t="n">
        <v>2.65</v>
      </c>
      <c r="FK94" s="1" t="n">
        <v>0.04</v>
      </c>
      <c r="FL94" s="1" t="n">
        <v>10.13</v>
      </c>
      <c r="FM94" s="1" t="n">
        <v>25.63</v>
      </c>
      <c r="FN94" s="1" t="n">
        <v>13.43</v>
      </c>
      <c r="FO94" s="1" t="n">
        <v>0.05</v>
      </c>
      <c r="FP94" s="1" t="n">
        <v>8.09</v>
      </c>
      <c r="FQ94" s="1" t="n">
        <v>0.07</v>
      </c>
      <c r="FR94" s="1" t="n">
        <v>7.74</v>
      </c>
      <c r="FS94" s="1" t="n">
        <v>0.44</v>
      </c>
      <c r="FT94" s="1" t="n">
        <v>1.23</v>
      </c>
      <c r="FU94" s="1" t="n">
        <v>-7.04</v>
      </c>
      <c r="FV94" s="1" t="n">
        <v>8.1</v>
      </c>
      <c r="FW94" s="1" t="n">
        <v>981.51</v>
      </c>
      <c r="FX94" s="1" t="n">
        <v>0</v>
      </c>
      <c r="FY94" s="1" t="e">
        <f aca="false">#N/A</f>
        <v>#N/A</v>
      </c>
      <c r="FZ94" s="1" t="n">
        <v>0.91</v>
      </c>
      <c r="GA94" s="1" t="n">
        <v>28.22</v>
      </c>
      <c r="GB94" s="1" t="n">
        <v>10.82</v>
      </c>
      <c r="GC94" s="1" t="n">
        <v>9.04</v>
      </c>
      <c r="GD94" s="1" t="n">
        <v>0.17</v>
      </c>
      <c r="GE94" s="1" t="n">
        <v>3.27</v>
      </c>
      <c r="GF94" s="1" t="n">
        <v>0.26</v>
      </c>
      <c r="GG94" s="1" t="n">
        <v>0.12</v>
      </c>
      <c r="GH94" s="1" t="n">
        <v>2.55</v>
      </c>
      <c r="GI94" s="1" t="n">
        <v>8.41</v>
      </c>
      <c r="GJ94" s="1" t="n">
        <v>17.02</v>
      </c>
      <c r="GK94" s="1" t="n">
        <v>4.43</v>
      </c>
      <c r="GL94" s="1" t="n">
        <v>-4.26</v>
      </c>
      <c r="GM94" s="1" t="n">
        <v>2414.39</v>
      </c>
      <c r="GN94" s="1" t="n">
        <v>4.34</v>
      </c>
      <c r="GO94" s="1" t="n">
        <v>158.5</v>
      </c>
      <c r="GP94" s="1" t="n">
        <v>8.34</v>
      </c>
      <c r="GQ94" s="1" t="n">
        <v>-115.69</v>
      </c>
      <c r="GR94" s="1" t="n">
        <v>40.96</v>
      </c>
      <c r="GS94" s="1" t="n">
        <v>1.17</v>
      </c>
      <c r="GT94" s="1" t="n">
        <v>293.63</v>
      </c>
      <c r="GU94" s="1" t="n">
        <v>19.12</v>
      </c>
      <c r="GV94" s="1" t="n">
        <v>250.63</v>
      </c>
      <c r="GW94" s="1" t="n">
        <v>-19.21</v>
      </c>
      <c r="GX94" s="1" t="n">
        <v>73.85</v>
      </c>
      <c r="GY94" s="1" t="n">
        <v>-119.56</v>
      </c>
      <c r="GZ94" s="1" t="n">
        <v>118.33</v>
      </c>
      <c r="HA94" s="1" t="n">
        <v>2.25</v>
      </c>
      <c r="HB94" s="1" t="n">
        <v>65.61</v>
      </c>
      <c r="HC94" s="1" t="n">
        <v>-36.3</v>
      </c>
      <c r="HD94" s="1" t="n">
        <v>5.3</v>
      </c>
      <c r="HE94" s="1" t="n">
        <v>127.75</v>
      </c>
      <c r="HF94" s="1" t="n">
        <v>77.25</v>
      </c>
      <c r="HG94" s="1" t="n">
        <v>59.06</v>
      </c>
      <c r="HH94" s="1" t="n">
        <v>186.62</v>
      </c>
      <c r="HI94" s="1" t="n">
        <v>496.03</v>
      </c>
      <c r="HJ94" s="1" t="n">
        <v>0.99</v>
      </c>
      <c r="HK94" s="1" t="n">
        <v>9.62</v>
      </c>
      <c r="HL94" s="1" t="n">
        <v>2.3</v>
      </c>
      <c r="HM94" s="1" t="n">
        <v>3.38</v>
      </c>
      <c r="HN94" s="1" t="n">
        <v>-44.35</v>
      </c>
      <c r="HO94" s="1" t="n">
        <v>23.35</v>
      </c>
      <c r="HP94" s="1" t="n">
        <v>678.23</v>
      </c>
      <c r="HQ94" s="1" t="n">
        <v>27.2</v>
      </c>
      <c r="HR94" s="1" t="n">
        <v>9.94</v>
      </c>
      <c r="HS94" s="1" t="n">
        <v>5.75</v>
      </c>
      <c r="HT94" s="1" t="e">
        <f aca="false">#N/A</f>
        <v>#N/A</v>
      </c>
      <c r="HU94" s="1" t="e">
        <f aca="false">#N/A</f>
        <v>#N/A</v>
      </c>
      <c r="HV94" s="2" t="e">
        <f aca="false">#N/A</f>
        <v>#N/A</v>
      </c>
      <c r="HW94" s="1" t="n">
        <v>12.75</v>
      </c>
      <c r="HX94" s="1" t="n">
        <v>12.54</v>
      </c>
      <c r="HY94" s="1" t="n">
        <v>0.21</v>
      </c>
    </row>
    <row r="95" customFormat="false" ht="15" hidden="false" customHeight="false" outlineLevel="0" collapsed="false">
      <c r="A95" s="0" t="s">
        <v>684</v>
      </c>
      <c r="B95" s="1" t="n">
        <v>21021.11</v>
      </c>
      <c r="C95" s="1" t="n">
        <v>16646.83</v>
      </c>
      <c r="D95" s="1" t="n">
        <v>1015.06</v>
      </c>
      <c r="E95" s="1" t="n">
        <v>1732.64</v>
      </c>
      <c r="F95" s="1" t="n">
        <v>-1367.15</v>
      </c>
      <c r="G95" s="1" t="e">
        <f aca="false">#N/A</f>
        <v>#N/A</v>
      </c>
      <c r="H95" s="1" t="n">
        <v>155.3</v>
      </c>
      <c r="I95" s="1" t="n">
        <v>42.94</v>
      </c>
      <c r="J95" s="1" t="n">
        <v>88.13</v>
      </c>
      <c r="K95" s="1" t="n">
        <v>114.47</v>
      </c>
      <c r="L95" s="1" t="n">
        <v>2619.58</v>
      </c>
      <c r="M95" s="1" t="n">
        <v>279.36</v>
      </c>
      <c r="N95" s="1" t="n">
        <v>-493.73</v>
      </c>
      <c r="O95" s="1" t="n">
        <v>998.57</v>
      </c>
      <c r="P95" s="1" t="n">
        <v>50.78</v>
      </c>
      <c r="Q95" s="1" t="n">
        <v>122.44</v>
      </c>
      <c r="R95" s="1" t="n">
        <v>153.35</v>
      </c>
      <c r="S95" s="1" t="n">
        <v>5.19</v>
      </c>
      <c r="T95" s="1" t="n">
        <v>-4576</v>
      </c>
      <c r="U95" s="1" t="n">
        <v>232.55</v>
      </c>
      <c r="V95" s="1" t="n">
        <v>-277.34</v>
      </c>
      <c r="W95" s="1" t="n">
        <v>-88.27</v>
      </c>
      <c r="X95" s="1" t="n">
        <v>1222.27</v>
      </c>
      <c r="Y95" s="1" t="n">
        <v>775.4</v>
      </c>
      <c r="Z95" s="1" t="n">
        <v>518.08</v>
      </c>
      <c r="AA95" s="1" t="n">
        <v>1234.33</v>
      </c>
      <c r="AB95" s="1" t="n">
        <v>3.64</v>
      </c>
      <c r="AC95" s="1" t="n">
        <v>-703.14</v>
      </c>
      <c r="AD95" s="1" t="n">
        <v>373.46</v>
      </c>
      <c r="AE95" s="1" t="n">
        <v>29.61</v>
      </c>
      <c r="AF95" s="1" t="n">
        <v>233.39</v>
      </c>
      <c r="AG95" s="1" t="n">
        <v>261.29</v>
      </c>
      <c r="AH95" s="1" t="n">
        <v>1198.52</v>
      </c>
      <c r="AI95" s="1" t="n">
        <v>78.5</v>
      </c>
      <c r="AJ95" s="1" t="n">
        <v>-328.82</v>
      </c>
      <c r="AK95" s="1" t="n">
        <v>4.18</v>
      </c>
      <c r="AL95" s="1" t="n">
        <v>391.81</v>
      </c>
      <c r="AM95" s="1" t="n">
        <v>1293.17</v>
      </c>
      <c r="AN95" s="1" t="n">
        <v>850.87</v>
      </c>
      <c r="AO95" s="1" t="n">
        <v>190.14</v>
      </c>
      <c r="AP95" s="1" t="n">
        <v>3436.24</v>
      </c>
      <c r="AQ95" s="1" t="n">
        <v>5790.85</v>
      </c>
      <c r="AR95" s="1" t="n">
        <v>0.24</v>
      </c>
      <c r="AS95" s="1" t="n">
        <v>4051.91</v>
      </c>
      <c r="AT95" s="1" t="n">
        <v>-743.71</v>
      </c>
      <c r="AU95" s="1" t="e">
        <f aca="false">#N/A</f>
        <v>#N/A</v>
      </c>
      <c r="AV95" s="1" t="n">
        <v>-299.11</v>
      </c>
      <c r="AW95" s="1" t="n">
        <v>0.2</v>
      </c>
      <c r="AX95" s="1" t="n">
        <v>6.92</v>
      </c>
      <c r="AY95" s="1" t="n">
        <v>-83.73</v>
      </c>
      <c r="AZ95" s="1" t="n">
        <v>-99.55</v>
      </c>
      <c r="BA95" s="1" t="n">
        <v>0.73</v>
      </c>
      <c r="BB95" s="1" t="n">
        <v>2.63</v>
      </c>
      <c r="BC95" s="1" t="n">
        <v>1.33</v>
      </c>
      <c r="BD95" s="1" t="n">
        <v>348.01</v>
      </c>
      <c r="BE95" s="1" t="n">
        <v>-72.22</v>
      </c>
      <c r="BF95" s="1" t="n">
        <v>0</v>
      </c>
      <c r="BG95" s="1" t="n">
        <v>-3.38</v>
      </c>
      <c r="BH95" s="1" t="n">
        <v>-179</v>
      </c>
      <c r="BI95" s="1" t="n">
        <v>2.39</v>
      </c>
      <c r="BJ95" s="1" t="n">
        <v>7.81</v>
      </c>
      <c r="BK95" s="1" t="n">
        <v>-0.02</v>
      </c>
      <c r="BL95" s="1" t="n">
        <v>9.16</v>
      </c>
      <c r="BM95" s="1" t="n">
        <v>-30.98</v>
      </c>
      <c r="BN95" s="1" t="e">
        <f aca="false">#N/A</f>
        <v>#N/A</v>
      </c>
      <c r="BO95" s="1" t="n">
        <v>-0.53</v>
      </c>
      <c r="BP95" s="1" t="n">
        <v>3.77</v>
      </c>
      <c r="BQ95" s="1" t="n">
        <v>-0.02</v>
      </c>
      <c r="BR95" s="1" t="n">
        <v>-19.6</v>
      </c>
      <c r="BS95" s="1" t="n">
        <v>-2.67</v>
      </c>
      <c r="BT95" s="1" t="n">
        <v>-0.02</v>
      </c>
      <c r="BU95" s="1" t="n">
        <v>0.07</v>
      </c>
      <c r="BV95" s="1" t="n">
        <v>-12.62</v>
      </c>
      <c r="BW95" s="1" t="n">
        <v>8.45</v>
      </c>
      <c r="BX95" s="1" t="n">
        <v>0.03</v>
      </c>
      <c r="BY95" s="1" t="n">
        <v>0.03</v>
      </c>
      <c r="BZ95" s="1" t="n">
        <v>0.01</v>
      </c>
      <c r="CA95" s="1" t="n">
        <v>0.09</v>
      </c>
      <c r="CB95" s="1" t="n">
        <v>-333.31</v>
      </c>
      <c r="CC95" s="1" t="n">
        <v>1.41</v>
      </c>
      <c r="CD95" s="1" t="n">
        <v>729.26</v>
      </c>
      <c r="CE95" s="1" t="n">
        <v>17.03</v>
      </c>
      <c r="CF95" s="1" t="n">
        <v>60.4</v>
      </c>
      <c r="CG95" s="1" t="n">
        <v>24.23</v>
      </c>
      <c r="CH95" s="1" t="n">
        <v>29.69</v>
      </c>
      <c r="CI95" s="1" t="e">
        <f aca="false">#N/A</f>
        <v>#N/A</v>
      </c>
      <c r="CJ95" s="1" t="n">
        <v>-2.63</v>
      </c>
      <c r="CK95" s="1" t="n">
        <v>2.46</v>
      </c>
      <c r="CL95" s="1" t="n">
        <v>-311.42</v>
      </c>
      <c r="CM95" s="1" t="n">
        <v>17.1</v>
      </c>
      <c r="CN95" s="1" t="n">
        <v>13.94</v>
      </c>
      <c r="CO95" s="1" t="n">
        <v>7.51</v>
      </c>
      <c r="CP95" s="1" t="n">
        <v>-92.78</v>
      </c>
      <c r="CQ95" s="1" t="n">
        <v>406.54</v>
      </c>
      <c r="CR95" s="1" t="n">
        <v>128.82</v>
      </c>
      <c r="CS95" s="1" t="n">
        <v>-345.23</v>
      </c>
      <c r="CT95" s="1" t="n">
        <v>29.85</v>
      </c>
      <c r="CU95" s="1" t="e">
        <f aca="false">#N/A</f>
        <v>#N/A</v>
      </c>
      <c r="CV95" s="1" t="n">
        <v>533.09</v>
      </c>
      <c r="CW95" s="1" t="n">
        <v>207.24</v>
      </c>
      <c r="CX95" s="1" t="n">
        <v>3.44</v>
      </c>
      <c r="CY95" s="1" t="e">
        <f aca="false">#N/A</f>
        <v>#N/A</v>
      </c>
      <c r="CZ95" s="1" t="e">
        <f aca="false">#N/A</f>
        <v>#N/A</v>
      </c>
      <c r="DA95" s="1" t="n">
        <v>111.48</v>
      </c>
      <c r="DB95" s="1" t="n">
        <v>-12.31</v>
      </c>
      <c r="DC95" s="1" t="n">
        <v>2.8</v>
      </c>
      <c r="DD95" s="1" t="n">
        <v>6.4</v>
      </c>
      <c r="DE95" s="1" t="n">
        <v>4.06</v>
      </c>
      <c r="DF95" s="1" t="n">
        <v>-1.45</v>
      </c>
      <c r="DG95" s="1" t="n">
        <v>0.38</v>
      </c>
      <c r="DH95" s="1" t="n">
        <v>11.18</v>
      </c>
      <c r="DI95" s="1" t="n">
        <v>0.37</v>
      </c>
      <c r="DJ95" s="1" t="n">
        <v>0.7</v>
      </c>
      <c r="DK95" s="1" t="n">
        <v>-0.01</v>
      </c>
      <c r="DL95" s="1" t="n">
        <v>-1.29</v>
      </c>
      <c r="DM95" s="1" t="n">
        <v>6.44</v>
      </c>
      <c r="DN95" s="1" t="n">
        <v>-16.72</v>
      </c>
      <c r="DO95" s="1" t="n">
        <v>-16.13</v>
      </c>
      <c r="DP95" s="1" t="n">
        <v>0.5</v>
      </c>
      <c r="DQ95" s="1" t="n">
        <v>0.74</v>
      </c>
      <c r="DR95" s="1" t="n">
        <v>13.59</v>
      </c>
      <c r="DS95" s="1" t="n">
        <v>-0.4</v>
      </c>
      <c r="DT95" s="1" t="n">
        <v>0.56</v>
      </c>
      <c r="DU95" s="1" t="n">
        <v>1.46</v>
      </c>
      <c r="DV95" s="1" t="n">
        <v>-3.24</v>
      </c>
      <c r="DW95" s="1" t="n">
        <v>0.7</v>
      </c>
      <c r="DX95" s="1" t="n">
        <v>18.15</v>
      </c>
      <c r="DY95" s="1" t="n">
        <v>-0.11</v>
      </c>
      <c r="DZ95" s="1" t="n">
        <v>4.23</v>
      </c>
      <c r="EA95" s="1" t="n">
        <v>-17.77</v>
      </c>
      <c r="EB95" s="1" t="n">
        <v>-3.1</v>
      </c>
      <c r="EC95" s="1" t="n">
        <v>6.25</v>
      </c>
      <c r="ED95" s="1" t="n">
        <v>8.3</v>
      </c>
      <c r="EE95" s="1" t="n">
        <v>5.53</v>
      </c>
      <c r="EF95" s="1" t="n">
        <v>-4.58</v>
      </c>
      <c r="EG95" s="1" t="n">
        <v>0.46</v>
      </c>
      <c r="EH95" s="1" t="n">
        <v>-93.23</v>
      </c>
      <c r="EI95" s="1" t="n">
        <v>0.95</v>
      </c>
      <c r="EJ95" s="1" t="n">
        <v>0.07</v>
      </c>
      <c r="EK95" s="1" t="n">
        <v>6.99</v>
      </c>
      <c r="EL95" s="1" t="n">
        <v>0.96</v>
      </c>
      <c r="EM95" s="1" t="n">
        <v>0.72</v>
      </c>
      <c r="EN95" s="1" t="n">
        <v>174.97</v>
      </c>
      <c r="EO95" s="1" t="n">
        <v>0.08</v>
      </c>
      <c r="EP95" s="1" t="n">
        <v>-0.98</v>
      </c>
      <c r="EQ95" s="1" t="n">
        <v>2.71</v>
      </c>
      <c r="ER95" s="1" t="n">
        <v>0.01</v>
      </c>
      <c r="ES95" s="1" t="n">
        <v>2.89</v>
      </c>
      <c r="ET95" s="1" t="n">
        <v>-0.36</v>
      </c>
      <c r="EU95" s="1" t="n">
        <v>0.02</v>
      </c>
      <c r="EV95" s="1" t="n">
        <v>1435.71</v>
      </c>
      <c r="EW95" s="1" t="n">
        <v>0.05</v>
      </c>
      <c r="EX95" s="1" t="n">
        <v>0.64</v>
      </c>
      <c r="EY95" s="1" t="n">
        <v>101.17</v>
      </c>
      <c r="EZ95" s="1" t="n">
        <v>1.5</v>
      </c>
      <c r="FA95" s="1" t="n">
        <v>0.98</v>
      </c>
      <c r="FB95" s="1" t="n">
        <v>2.12</v>
      </c>
      <c r="FC95" s="1" t="n">
        <v>0.14</v>
      </c>
      <c r="FD95" s="1" t="n">
        <v>0.48</v>
      </c>
      <c r="FE95" s="1" t="n">
        <v>9.22</v>
      </c>
      <c r="FF95" s="1" t="n">
        <v>171.76</v>
      </c>
      <c r="FG95" s="1" t="n">
        <v>160.07</v>
      </c>
      <c r="FH95" s="1" t="n">
        <v>136.43</v>
      </c>
      <c r="FI95" s="1" t="n">
        <v>10.18</v>
      </c>
      <c r="FJ95" s="1" t="n">
        <v>1.83</v>
      </c>
      <c r="FK95" s="1" t="n">
        <v>0.37</v>
      </c>
      <c r="FL95" s="1" t="n">
        <v>17.36</v>
      </c>
      <c r="FM95" s="1" t="n">
        <v>20.7</v>
      </c>
      <c r="FN95" s="1" t="n">
        <v>7.68</v>
      </c>
      <c r="FO95" s="1" t="e">
        <f aca="false">#N/A</f>
        <v>#N/A</v>
      </c>
      <c r="FP95" s="1" t="n">
        <v>0.45</v>
      </c>
      <c r="FQ95" s="1" t="n">
        <v>0.34</v>
      </c>
      <c r="FR95" s="1" t="n">
        <v>1.9</v>
      </c>
      <c r="FS95" s="1" t="n">
        <v>0.73</v>
      </c>
      <c r="FT95" s="1" t="n">
        <v>1.58</v>
      </c>
      <c r="FU95" s="1" t="n">
        <v>-16.07</v>
      </c>
      <c r="FV95" s="1" t="n">
        <v>7.57</v>
      </c>
      <c r="FW95" s="1" t="n">
        <v>743.93</v>
      </c>
      <c r="FX95" s="1" t="n">
        <v>0</v>
      </c>
      <c r="FY95" s="1" t="e">
        <f aca="false">#N/A</f>
        <v>#N/A</v>
      </c>
      <c r="FZ95" s="1" t="n">
        <v>2.7</v>
      </c>
      <c r="GA95" s="1" t="n">
        <v>25.34</v>
      </c>
      <c r="GB95" s="1" t="n">
        <v>-12.67</v>
      </c>
      <c r="GC95" s="1" t="n">
        <v>10.13</v>
      </c>
      <c r="GD95" s="1" t="n">
        <v>1</v>
      </c>
      <c r="GE95" s="1" t="n">
        <v>2.46</v>
      </c>
      <c r="GF95" s="1" t="n">
        <v>0.56</v>
      </c>
      <c r="GG95" s="1" t="n">
        <v>0.24</v>
      </c>
      <c r="GH95" s="1" t="n">
        <v>1.31</v>
      </c>
      <c r="GI95" s="1" t="n">
        <v>6.03</v>
      </c>
      <c r="GJ95" s="1" t="n">
        <v>4.97</v>
      </c>
      <c r="GK95" s="1" t="n">
        <v>7.34</v>
      </c>
      <c r="GL95" s="1" t="n">
        <v>3.17</v>
      </c>
      <c r="GM95" s="1" t="n">
        <v>2519.16</v>
      </c>
      <c r="GN95" s="1" t="n">
        <v>4.54</v>
      </c>
      <c r="GO95" s="1" t="n">
        <v>241.26</v>
      </c>
      <c r="GP95" s="1" t="n">
        <v>5.35</v>
      </c>
      <c r="GQ95" s="1" t="n">
        <v>-82.85</v>
      </c>
      <c r="GR95" s="1" t="n">
        <v>30.06</v>
      </c>
      <c r="GS95" s="1" t="n">
        <v>1.22</v>
      </c>
      <c r="GT95" s="1" t="n">
        <v>273.1</v>
      </c>
      <c r="GU95" s="1" t="n">
        <v>20.38</v>
      </c>
      <c r="GV95" s="1" t="n">
        <v>230.56</v>
      </c>
      <c r="GW95" s="1" t="n">
        <v>-41.4</v>
      </c>
      <c r="GX95" s="1" t="n">
        <v>54.72</v>
      </c>
      <c r="GY95" s="1" t="n">
        <v>-176.48</v>
      </c>
      <c r="GZ95" s="1" t="n">
        <v>102.38</v>
      </c>
      <c r="HA95" s="1" t="n">
        <v>2.79</v>
      </c>
      <c r="HB95" s="1" t="n">
        <v>66.98</v>
      </c>
      <c r="HC95" s="1" t="n">
        <v>-40.78</v>
      </c>
      <c r="HD95" s="1" t="n">
        <v>2.39</v>
      </c>
      <c r="HE95" s="1" t="n">
        <v>93.1</v>
      </c>
      <c r="HF95" s="1" t="n">
        <v>63.46</v>
      </c>
      <c r="HG95" s="1" t="n">
        <v>-7.52</v>
      </c>
      <c r="HH95" s="1" t="n">
        <v>197.62</v>
      </c>
      <c r="HI95" s="1" t="n">
        <v>506.68</v>
      </c>
      <c r="HJ95" s="1" t="n">
        <v>0.9</v>
      </c>
      <c r="HK95" s="1" t="n">
        <v>12</v>
      </c>
      <c r="HL95" s="1" t="n">
        <v>4.09</v>
      </c>
      <c r="HM95" s="1" t="n">
        <v>3.88</v>
      </c>
      <c r="HN95" s="1" t="n">
        <v>6.02</v>
      </c>
      <c r="HO95" s="1" t="n">
        <v>14.61</v>
      </c>
      <c r="HP95" s="1" t="n">
        <v>890.27</v>
      </c>
      <c r="HQ95" s="1" t="n">
        <v>23.92</v>
      </c>
      <c r="HR95" s="1" t="n">
        <v>5.85</v>
      </c>
      <c r="HS95" s="1" t="n">
        <v>10.07</v>
      </c>
      <c r="HT95" s="1" t="e">
        <f aca="false">#N/A</f>
        <v>#N/A</v>
      </c>
      <c r="HU95" s="1" t="e">
        <f aca="false">#N/A</f>
        <v>#N/A</v>
      </c>
      <c r="HV95" s="2" t="e">
        <f aca="false">#N/A</f>
        <v>#N/A</v>
      </c>
      <c r="HW95" s="1" t="n">
        <v>16.37</v>
      </c>
      <c r="HX95" s="1" t="n">
        <v>16.17</v>
      </c>
      <c r="HY95" s="1" t="n">
        <v>0.2</v>
      </c>
    </row>
    <row r="96" customFormat="false" ht="15" hidden="false" customHeight="false" outlineLevel="0" collapsed="false">
      <c r="A96" s="0" t="s">
        <v>685</v>
      </c>
      <c r="B96" s="1" t="n">
        <v>23955.12</v>
      </c>
      <c r="C96" s="1" t="n">
        <v>17209.68</v>
      </c>
      <c r="D96" s="1" t="n">
        <v>1886.08</v>
      </c>
      <c r="E96" s="1" t="n">
        <v>1852.88</v>
      </c>
      <c r="F96" s="1" t="n">
        <v>-1513.31</v>
      </c>
      <c r="G96" s="1" t="e">
        <f aca="false">#N/A</f>
        <v>#N/A</v>
      </c>
      <c r="H96" s="1" t="n">
        <v>153.28</v>
      </c>
      <c r="I96" s="1" t="n">
        <v>41.95</v>
      </c>
      <c r="J96" s="1" t="n">
        <v>85</v>
      </c>
      <c r="K96" s="1" t="n">
        <v>167.66</v>
      </c>
      <c r="L96" s="1" t="n">
        <v>3859.25</v>
      </c>
      <c r="M96" s="1" t="n">
        <v>326.86</v>
      </c>
      <c r="N96" s="1" t="n">
        <v>-432.52</v>
      </c>
      <c r="O96" s="1" t="n">
        <v>996.17</v>
      </c>
      <c r="P96" s="1" t="n">
        <v>86.87</v>
      </c>
      <c r="Q96" s="1" t="n">
        <v>77.46</v>
      </c>
      <c r="R96" s="1" t="n">
        <v>119.23</v>
      </c>
      <c r="S96" s="1" t="n">
        <v>16.63</v>
      </c>
      <c r="T96" s="1" t="n">
        <v>-5039.3</v>
      </c>
      <c r="U96" s="1" t="n">
        <v>252.3</v>
      </c>
      <c r="V96" s="1" t="n">
        <v>-314.92</v>
      </c>
      <c r="W96" s="1" t="n">
        <v>-75.53</v>
      </c>
      <c r="X96" s="1" t="n">
        <v>1226.13</v>
      </c>
      <c r="Y96" s="1" t="n">
        <v>785.24</v>
      </c>
      <c r="Z96" s="1" t="n">
        <v>568.36</v>
      </c>
      <c r="AA96" s="1" t="n">
        <v>482.39</v>
      </c>
      <c r="AB96" s="1" t="n">
        <v>3.07</v>
      </c>
      <c r="AC96" s="1" t="n">
        <v>-761.18</v>
      </c>
      <c r="AD96" s="1" t="n">
        <v>521.42</v>
      </c>
      <c r="AE96" s="1" t="n">
        <v>104.58</v>
      </c>
      <c r="AF96" s="1" t="n">
        <v>301.98</v>
      </c>
      <c r="AG96" s="1" t="n">
        <v>377.97</v>
      </c>
      <c r="AH96" s="1" t="n">
        <v>844.57</v>
      </c>
      <c r="AI96" s="1" t="n">
        <v>77.54</v>
      </c>
      <c r="AJ96" s="1" t="n">
        <v>-164.5</v>
      </c>
      <c r="AK96" s="1" t="n">
        <v>3.29</v>
      </c>
      <c r="AL96" s="1" t="n">
        <v>405.6</v>
      </c>
      <c r="AM96" s="1" t="n">
        <v>1080.83</v>
      </c>
      <c r="AN96" s="1" t="n">
        <v>558.69</v>
      </c>
      <c r="AO96" s="1" t="n">
        <v>23</v>
      </c>
      <c r="AP96" s="1" t="n">
        <v>3758.71</v>
      </c>
      <c r="AQ96" s="1" t="n">
        <v>6352.14</v>
      </c>
      <c r="AR96" s="1" t="n">
        <v>-0.11</v>
      </c>
      <c r="AS96" s="1" t="n">
        <v>6461.61</v>
      </c>
      <c r="AT96" s="1" t="n">
        <v>719.8</v>
      </c>
      <c r="AU96" s="1" t="n">
        <v>0</v>
      </c>
      <c r="AV96" s="1" t="n">
        <v>-231.45</v>
      </c>
      <c r="AW96" s="1" t="n">
        <v>0.19</v>
      </c>
      <c r="AX96" s="1" t="n">
        <v>4.62</v>
      </c>
      <c r="AY96" s="1" t="n">
        <v>-18.8</v>
      </c>
      <c r="AZ96" s="1" t="n">
        <v>1164.74</v>
      </c>
      <c r="BA96" s="1" t="n">
        <v>1.19</v>
      </c>
      <c r="BB96" s="1" t="n">
        <v>2.41</v>
      </c>
      <c r="BC96" s="1" t="n">
        <v>0.12</v>
      </c>
      <c r="BD96" s="1" t="n">
        <v>346.77</v>
      </c>
      <c r="BE96" s="1" t="n">
        <v>-23.68</v>
      </c>
      <c r="BF96" s="1" t="n">
        <v>-0.01</v>
      </c>
      <c r="BG96" s="1" t="n">
        <v>-2.7</v>
      </c>
      <c r="BH96" s="1" t="n">
        <v>-114.2</v>
      </c>
      <c r="BI96" s="1" t="n">
        <v>2.4</v>
      </c>
      <c r="BJ96" s="1" t="n">
        <v>0.03</v>
      </c>
      <c r="BK96" s="1" t="n">
        <v>-0.01</v>
      </c>
      <c r="BL96" s="1" t="n">
        <v>7.57</v>
      </c>
      <c r="BM96" s="1" t="n">
        <v>-3.67</v>
      </c>
      <c r="BN96" s="1" t="e">
        <f aca="false">#N/A</f>
        <v>#N/A</v>
      </c>
      <c r="BO96" s="1" t="n">
        <v>-0.19</v>
      </c>
      <c r="BP96" s="1" t="n">
        <v>3.25</v>
      </c>
      <c r="BQ96" s="1" t="n">
        <v>0</v>
      </c>
      <c r="BR96" s="1" t="n">
        <v>-16.34</v>
      </c>
      <c r="BS96" s="1" t="n">
        <v>16.41</v>
      </c>
      <c r="BT96" s="1" t="n">
        <v>-0.07</v>
      </c>
      <c r="BU96" s="1" t="n">
        <v>0.14</v>
      </c>
      <c r="BV96" s="1" t="n">
        <v>-13.05</v>
      </c>
      <c r="BW96" s="1" t="n">
        <v>-24.21</v>
      </c>
      <c r="BX96" s="1" t="n">
        <v>-0.02</v>
      </c>
      <c r="BY96" s="1" t="n">
        <v>0.01</v>
      </c>
      <c r="BZ96" s="1" t="n">
        <v>-0.02</v>
      </c>
      <c r="CA96" s="1" t="n">
        <v>0.04</v>
      </c>
      <c r="CB96" s="1" t="n">
        <v>-382.88</v>
      </c>
      <c r="CC96" s="1" t="n">
        <v>1.19</v>
      </c>
      <c r="CD96" s="1" t="n">
        <v>1027.32</v>
      </c>
      <c r="CE96" s="1" t="n">
        <v>31.25</v>
      </c>
      <c r="CF96" s="1" t="n">
        <v>98.16</v>
      </c>
      <c r="CG96" s="1" t="n">
        <v>23.38</v>
      </c>
      <c r="CH96" s="1" t="n">
        <v>68.28</v>
      </c>
      <c r="CI96" s="1" t="e">
        <f aca="false">#N/A</f>
        <v>#N/A</v>
      </c>
      <c r="CJ96" s="1" t="n">
        <v>0.36</v>
      </c>
      <c r="CK96" s="1" t="n">
        <v>2.3</v>
      </c>
      <c r="CL96" s="1" t="n">
        <v>-320.24</v>
      </c>
      <c r="CM96" s="1" t="n">
        <v>16.93</v>
      </c>
      <c r="CN96" s="1" t="n">
        <v>16.37</v>
      </c>
      <c r="CO96" s="1" t="n">
        <v>6.95</v>
      </c>
      <c r="CP96" s="1" t="n">
        <v>-94.36</v>
      </c>
      <c r="CQ96" s="1" t="n">
        <v>378.26</v>
      </c>
      <c r="CR96" s="1" t="n">
        <v>85.71</v>
      </c>
      <c r="CS96" s="1" t="n">
        <v>-293.37</v>
      </c>
      <c r="CT96" s="1" t="n">
        <v>42.33</v>
      </c>
      <c r="CU96" s="1" t="e">
        <f aca="false">#N/A</f>
        <v>#N/A</v>
      </c>
      <c r="CV96" s="1" t="n">
        <v>734.64</v>
      </c>
      <c r="CW96" s="1" t="n">
        <v>227.09</v>
      </c>
      <c r="CX96" s="1" t="n">
        <v>3.28</v>
      </c>
      <c r="CY96" s="1" t="e">
        <f aca="false">#N/A</f>
        <v>#N/A</v>
      </c>
      <c r="CZ96" s="1" t="e">
        <f aca="false">#N/A</f>
        <v>#N/A</v>
      </c>
      <c r="DA96" s="1" t="n">
        <v>242.05</v>
      </c>
      <c r="DB96" s="1" t="n">
        <v>-6.54</v>
      </c>
      <c r="DC96" s="1" t="n">
        <v>1.84</v>
      </c>
      <c r="DD96" s="1" t="n">
        <v>4.94</v>
      </c>
      <c r="DE96" s="1" t="n">
        <v>-1.6</v>
      </c>
      <c r="DF96" s="1" t="n">
        <v>-0.72</v>
      </c>
      <c r="DG96" s="1" t="n">
        <v>0.47</v>
      </c>
      <c r="DH96" s="1" t="n">
        <v>9.12</v>
      </c>
      <c r="DI96" s="1" t="n">
        <v>0.58</v>
      </c>
      <c r="DJ96" s="1" t="n">
        <v>-0.66</v>
      </c>
      <c r="DK96" s="1" t="n">
        <v>-1.11</v>
      </c>
      <c r="DL96" s="1" t="n">
        <v>4.75</v>
      </c>
      <c r="DM96" s="1" t="n">
        <v>3.73</v>
      </c>
      <c r="DN96" s="1" t="n">
        <v>-26.27</v>
      </c>
      <c r="DO96" s="1" t="n">
        <v>-25.97</v>
      </c>
      <c r="DP96" s="1" t="n">
        <v>0.59</v>
      </c>
      <c r="DQ96" s="1" t="n">
        <v>0.47</v>
      </c>
      <c r="DR96" s="1" t="n">
        <v>8.98</v>
      </c>
      <c r="DS96" s="1" t="n">
        <v>2.7</v>
      </c>
      <c r="DT96" s="1" t="n">
        <v>0.82</v>
      </c>
      <c r="DU96" s="1" t="n">
        <v>8.59</v>
      </c>
      <c r="DV96" s="1" t="n">
        <v>1.62</v>
      </c>
      <c r="DW96" s="1" t="n">
        <v>0.4</v>
      </c>
      <c r="DX96" s="1" t="n">
        <v>19.61</v>
      </c>
      <c r="DY96" s="1" t="n">
        <v>0.11</v>
      </c>
      <c r="DZ96" s="1" t="n">
        <v>3.65</v>
      </c>
      <c r="EA96" s="1" t="n">
        <v>-11.11</v>
      </c>
      <c r="EB96" s="1" t="n">
        <v>-5.02</v>
      </c>
      <c r="EC96" s="1" t="n">
        <v>29.84</v>
      </c>
      <c r="ED96" s="1" t="n">
        <v>7.74</v>
      </c>
      <c r="EE96" s="1" t="n">
        <v>-1.58</v>
      </c>
      <c r="EF96" s="1" t="n">
        <v>-8.08</v>
      </c>
      <c r="EG96" s="1" t="n">
        <v>0.82</v>
      </c>
      <c r="EH96" s="1" t="n">
        <v>47.92</v>
      </c>
      <c r="EI96" s="1" t="n">
        <v>2.23</v>
      </c>
      <c r="EJ96" s="1" t="n">
        <v>0.05</v>
      </c>
      <c r="EK96" s="1" t="n">
        <v>23.65</v>
      </c>
      <c r="EL96" s="1" t="n">
        <v>1.13</v>
      </c>
      <c r="EM96" s="1" t="n">
        <v>0.96</v>
      </c>
      <c r="EN96" s="1" t="n">
        <v>145.96</v>
      </c>
      <c r="EO96" s="1" t="n">
        <v>0.19</v>
      </c>
      <c r="EP96" s="1" t="n">
        <v>-7.34</v>
      </c>
      <c r="EQ96" s="1" t="n">
        <v>3.45</v>
      </c>
      <c r="ER96" s="1" t="n">
        <v>0.59</v>
      </c>
      <c r="ES96" s="1" t="n">
        <v>2.17</v>
      </c>
      <c r="ET96" s="1" t="n">
        <v>-1.62</v>
      </c>
      <c r="EU96" s="1" t="n">
        <v>-0.01</v>
      </c>
      <c r="EV96" s="1" t="n">
        <v>1308.7</v>
      </c>
      <c r="EW96" s="1" t="n">
        <v>0.02</v>
      </c>
      <c r="EX96" s="1" t="n">
        <v>0.74</v>
      </c>
      <c r="EY96" s="1" t="n">
        <v>112.9</v>
      </c>
      <c r="EZ96" s="1" t="n">
        <v>0.88</v>
      </c>
      <c r="FA96" s="1" t="n">
        <v>1.31</v>
      </c>
      <c r="FB96" s="1" t="n">
        <v>2.23</v>
      </c>
      <c r="FC96" s="1" t="n">
        <v>0.91</v>
      </c>
      <c r="FD96" s="1" t="n">
        <v>-108.32</v>
      </c>
      <c r="FE96" s="1" t="n">
        <v>8.59</v>
      </c>
      <c r="FF96" s="1" t="n">
        <v>262.81</v>
      </c>
      <c r="FG96" s="1" t="n">
        <v>205.54</v>
      </c>
      <c r="FH96" s="1" t="n">
        <v>86.37</v>
      </c>
      <c r="FI96" s="1" t="n">
        <v>9.88</v>
      </c>
      <c r="FJ96" s="1" t="n">
        <v>1.69</v>
      </c>
      <c r="FK96" s="1" t="n">
        <v>0.09</v>
      </c>
      <c r="FL96" s="1" t="n">
        <v>20.31</v>
      </c>
      <c r="FM96" s="1" t="n">
        <v>9.5</v>
      </c>
      <c r="FN96" s="1" t="n">
        <v>9.47</v>
      </c>
      <c r="FO96" s="1" t="n">
        <v>0.01</v>
      </c>
      <c r="FP96" s="1" t="n">
        <v>0.42</v>
      </c>
      <c r="FQ96" s="1" t="n">
        <v>0.74</v>
      </c>
      <c r="FR96" s="1" t="n">
        <v>2.88</v>
      </c>
      <c r="FS96" s="1" t="n">
        <v>0.26</v>
      </c>
      <c r="FT96" s="1" t="n">
        <v>8.77</v>
      </c>
      <c r="FU96" s="1" t="n">
        <v>-8.98</v>
      </c>
      <c r="FV96" s="1" t="n">
        <v>7.8</v>
      </c>
      <c r="FW96" s="1" t="n">
        <v>631.7</v>
      </c>
      <c r="FX96" s="1" t="n">
        <v>0</v>
      </c>
      <c r="FY96" s="1" t="e">
        <f aca="false">#N/A</f>
        <v>#N/A</v>
      </c>
      <c r="FZ96" s="1" t="n">
        <v>3.49</v>
      </c>
      <c r="GA96" s="1" t="n">
        <v>27.31</v>
      </c>
      <c r="GB96" s="1" t="n">
        <v>9.96</v>
      </c>
      <c r="GC96" s="1" t="n">
        <v>-8.54</v>
      </c>
      <c r="GD96" s="1" t="n">
        <v>0.48</v>
      </c>
      <c r="GE96" s="1" t="n">
        <v>3.15</v>
      </c>
      <c r="GF96" s="1" t="n">
        <v>0.35</v>
      </c>
      <c r="GG96" s="1" t="n">
        <v>0.14</v>
      </c>
      <c r="GH96" s="1" t="n">
        <v>1.9</v>
      </c>
      <c r="GI96" s="1" t="n">
        <v>5.5</v>
      </c>
      <c r="GJ96" s="1" t="n">
        <v>6.75</v>
      </c>
      <c r="GK96" s="1" t="n">
        <v>-12.87</v>
      </c>
      <c r="GL96" s="1" t="n">
        <v>2.58</v>
      </c>
      <c r="GM96" s="1" t="n">
        <v>3163.74</v>
      </c>
      <c r="GN96" s="1" t="n">
        <v>4.39</v>
      </c>
      <c r="GO96" s="1" t="n">
        <v>171.6</v>
      </c>
      <c r="GP96" s="1" t="n">
        <v>6.51</v>
      </c>
      <c r="GQ96" s="1" t="n">
        <v>-127.68</v>
      </c>
      <c r="GR96" s="1" t="n">
        <v>30.3</v>
      </c>
      <c r="GS96" s="1" t="n">
        <v>3.28</v>
      </c>
      <c r="GT96" s="1" t="n">
        <v>325.45</v>
      </c>
      <c r="GU96" s="1" t="n">
        <v>24.73</v>
      </c>
      <c r="GV96" s="1" t="n">
        <v>263.28</v>
      </c>
      <c r="GW96" s="1" t="n">
        <v>-11.01</v>
      </c>
      <c r="GX96" s="1" t="n">
        <v>72.4</v>
      </c>
      <c r="GY96" s="1" t="n">
        <v>-156.92</v>
      </c>
      <c r="GZ96" s="1" t="n">
        <v>116.41</v>
      </c>
      <c r="HA96" s="1" t="n">
        <v>2.61</v>
      </c>
      <c r="HB96" s="1" t="n">
        <v>68.16</v>
      </c>
      <c r="HC96" s="1" t="n">
        <v>-71.95</v>
      </c>
      <c r="HD96" s="1" t="n">
        <v>-0.89</v>
      </c>
      <c r="HE96" s="1" t="n">
        <v>138.63</v>
      </c>
      <c r="HF96" s="1" t="n">
        <v>77.26</v>
      </c>
      <c r="HG96" s="1" t="n">
        <v>7.29</v>
      </c>
      <c r="HH96" s="1" t="n">
        <v>228.31</v>
      </c>
      <c r="HI96" s="1" t="n">
        <v>603.94</v>
      </c>
      <c r="HJ96" s="1" t="n">
        <v>0.89</v>
      </c>
      <c r="HK96" s="1" t="n">
        <v>7.21</v>
      </c>
      <c r="HL96" s="1" t="n">
        <v>4.08</v>
      </c>
      <c r="HM96" s="1" t="n">
        <v>7.74</v>
      </c>
      <c r="HN96" s="1" t="n">
        <v>16.86</v>
      </c>
      <c r="HO96" s="1" t="n">
        <v>26.72</v>
      </c>
      <c r="HP96" s="1" t="n">
        <v>1277.16</v>
      </c>
      <c r="HQ96" s="1" t="n">
        <v>34.77</v>
      </c>
      <c r="HR96" s="1" t="n">
        <v>5.65</v>
      </c>
      <c r="HS96" s="1" t="n">
        <v>6.58</v>
      </c>
      <c r="HT96" s="1" t="e">
        <f aca="false">#N/A</f>
        <v>#N/A</v>
      </c>
      <c r="HU96" s="1" t="e">
        <f aca="false">#N/A</f>
        <v>#N/A</v>
      </c>
      <c r="HV96" s="2" t="e">
        <f aca="false">#N/A</f>
        <v>#N/A</v>
      </c>
      <c r="HW96" s="1" t="n">
        <v>12.86</v>
      </c>
      <c r="HX96" s="1" t="n">
        <v>12.34</v>
      </c>
      <c r="HY96" s="1" t="n">
        <v>0.52</v>
      </c>
    </row>
    <row r="97" customFormat="false" ht="15" hidden="false" customHeight="false" outlineLevel="0" collapsed="false">
      <c r="A97" s="0" t="s">
        <v>686</v>
      </c>
      <c r="B97" s="1" t="n">
        <v>19453.88</v>
      </c>
      <c r="C97" s="1" t="n">
        <v>11929.69</v>
      </c>
      <c r="D97" s="1" t="n">
        <v>-1067.02</v>
      </c>
      <c r="E97" s="1" t="n">
        <v>1409.65</v>
      </c>
      <c r="F97" s="1" t="n">
        <v>-1422.52</v>
      </c>
      <c r="G97" s="1" t="e">
        <f aca="false">#N/A</f>
        <v>#N/A</v>
      </c>
      <c r="H97" s="1" t="n">
        <v>98.09</v>
      </c>
      <c r="I97" s="1" t="n">
        <v>39.8</v>
      </c>
      <c r="J97" s="1" t="n">
        <v>71.77</v>
      </c>
      <c r="K97" s="1" t="n">
        <v>187.04</v>
      </c>
      <c r="L97" s="1" t="n">
        <v>2564.56</v>
      </c>
      <c r="M97" s="1" t="n">
        <v>270.74</v>
      </c>
      <c r="N97" s="1" t="n">
        <v>-520.82</v>
      </c>
      <c r="O97" s="1" t="n">
        <v>511.38</v>
      </c>
      <c r="P97" s="1" t="n">
        <v>81.1</v>
      </c>
      <c r="Q97" s="1" t="n">
        <v>55.38</v>
      </c>
      <c r="R97" s="1" t="n">
        <v>151.28</v>
      </c>
      <c r="S97" s="1" t="n">
        <v>27.75</v>
      </c>
      <c r="T97" s="1" t="n">
        <v>-5184.99</v>
      </c>
      <c r="U97" s="1" t="n">
        <v>239.81</v>
      </c>
      <c r="V97" s="1" t="n">
        <v>-242.1</v>
      </c>
      <c r="W97" s="1" t="n">
        <v>-67.04</v>
      </c>
      <c r="X97" s="1" t="n">
        <v>662.11</v>
      </c>
      <c r="Y97" s="1" t="n">
        <v>745.13</v>
      </c>
      <c r="Z97" s="1" t="n">
        <v>421.17</v>
      </c>
      <c r="AA97" s="1" t="n">
        <v>444.69</v>
      </c>
      <c r="AB97" s="1" t="n">
        <v>4.29</v>
      </c>
      <c r="AC97" s="1" t="n">
        <v>-740.7</v>
      </c>
      <c r="AD97" s="1" t="n">
        <v>278.11</v>
      </c>
      <c r="AE97" s="1" t="n">
        <v>35.19</v>
      </c>
      <c r="AF97" s="1" t="n">
        <v>286.67</v>
      </c>
      <c r="AG97" s="1" t="n">
        <v>401.32</v>
      </c>
      <c r="AH97" s="1" t="n">
        <v>1131.1</v>
      </c>
      <c r="AI97" s="1" t="n">
        <v>71</v>
      </c>
      <c r="AJ97" s="1" t="n">
        <v>-168.17</v>
      </c>
      <c r="AK97" s="1" t="n">
        <v>2.51</v>
      </c>
      <c r="AL97" s="1" t="n">
        <v>354.23</v>
      </c>
      <c r="AM97" s="1" t="n">
        <v>862.67</v>
      </c>
      <c r="AN97" s="1" t="n">
        <v>384.49</v>
      </c>
      <c r="AO97" s="1" t="n">
        <v>97.6</v>
      </c>
      <c r="AP97" s="1" t="n">
        <v>2995.32</v>
      </c>
      <c r="AQ97" s="1" t="n">
        <v>5389.62</v>
      </c>
      <c r="AR97" s="1" t="n">
        <v>0.47</v>
      </c>
      <c r="AS97" s="1" t="n">
        <v>7262.6</v>
      </c>
      <c r="AT97" s="1" t="n">
        <v>1487.4</v>
      </c>
      <c r="AU97" s="1" t="n">
        <v>0.01</v>
      </c>
      <c r="AV97" s="1" t="n">
        <v>-223.21</v>
      </c>
      <c r="AW97" s="1" t="n">
        <v>0.13</v>
      </c>
      <c r="AX97" s="1" t="n">
        <v>8.95</v>
      </c>
      <c r="AY97" s="1" t="n">
        <v>-72.8</v>
      </c>
      <c r="AZ97" s="1" t="n">
        <v>1720.74</v>
      </c>
      <c r="BA97" s="1" t="n">
        <v>0.16</v>
      </c>
      <c r="BB97" s="1" t="n">
        <v>1.61</v>
      </c>
      <c r="BC97" s="1" t="n">
        <v>0.33</v>
      </c>
      <c r="BD97" s="1" t="n">
        <v>545.07</v>
      </c>
      <c r="BE97" s="1" t="n">
        <v>-1.09</v>
      </c>
      <c r="BF97" s="1" t="n">
        <v>-0.01</v>
      </c>
      <c r="BG97" s="1" t="n">
        <v>-1.32</v>
      </c>
      <c r="BH97" s="1" t="n">
        <v>-128.5</v>
      </c>
      <c r="BI97" s="1" t="n">
        <v>1.1</v>
      </c>
      <c r="BJ97" s="1" t="n">
        <v>5.44</v>
      </c>
      <c r="BK97" s="1" t="n">
        <v>0.22</v>
      </c>
      <c r="BL97" s="1" t="n">
        <v>7.49</v>
      </c>
      <c r="BM97" s="1" t="n">
        <v>-14.72</v>
      </c>
      <c r="BN97" s="1" t="e">
        <f aca="false">#N/A</f>
        <v>#N/A</v>
      </c>
      <c r="BO97" s="1" t="n">
        <v>0.54</v>
      </c>
      <c r="BP97" s="1" t="n">
        <v>3.65</v>
      </c>
      <c r="BQ97" s="1" t="e">
        <f aca="false">#N/A</f>
        <v>#N/A</v>
      </c>
      <c r="BR97" s="1" t="n">
        <v>-8.42</v>
      </c>
      <c r="BS97" s="1" t="n">
        <v>-37.4</v>
      </c>
      <c r="BT97" s="1" t="n">
        <v>0</v>
      </c>
      <c r="BU97" s="1" t="n">
        <v>0.02</v>
      </c>
      <c r="BV97" s="1" t="n">
        <v>-6.4</v>
      </c>
      <c r="BW97" s="1" t="n">
        <v>-2.8</v>
      </c>
      <c r="BX97" s="1" t="n">
        <v>-0.07</v>
      </c>
      <c r="BY97" s="1" t="n">
        <v>0.04</v>
      </c>
      <c r="BZ97" s="1" t="e">
        <f aca="false">#N/A</f>
        <v>#N/A</v>
      </c>
      <c r="CA97" s="1" t="n">
        <v>0.06</v>
      </c>
      <c r="CB97" s="1" t="n">
        <v>-311.13</v>
      </c>
      <c r="CC97" s="1" t="n">
        <v>-0.29</v>
      </c>
      <c r="CD97" s="1" t="n">
        <v>-127.53</v>
      </c>
      <c r="CE97" s="1" t="n">
        <v>19.13</v>
      </c>
      <c r="CF97" s="1" t="n">
        <v>79.46</v>
      </c>
      <c r="CG97" s="1" t="n">
        <v>21.44</v>
      </c>
      <c r="CH97" s="1" t="n">
        <v>-54.46</v>
      </c>
      <c r="CI97" s="1" t="e">
        <f aca="false">#N/A</f>
        <v>#N/A</v>
      </c>
      <c r="CJ97" s="1" t="n">
        <v>58.03</v>
      </c>
      <c r="CK97" s="1" t="n">
        <v>1.39</v>
      </c>
      <c r="CL97" s="1" t="n">
        <v>-191.77</v>
      </c>
      <c r="CM97" s="1" t="n">
        <v>14.7</v>
      </c>
      <c r="CN97" s="1" t="n">
        <v>11.94</v>
      </c>
      <c r="CO97" s="1" t="n">
        <v>6.86</v>
      </c>
      <c r="CP97" s="1" t="n">
        <v>-87.4</v>
      </c>
      <c r="CQ97" s="1" t="n">
        <v>28.07</v>
      </c>
      <c r="CR97" s="1" t="n">
        <v>104.19</v>
      </c>
      <c r="CS97" s="1" t="n">
        <v>-862.39</v>
      </c>
      <c r="CT97" s="1" t="n">
        <v>39.91</v>
      </c>
      <c r="CU97" s="1" t="e">
        <f aca="false">#N/A</f>
        <v>#N/A</v>
      </c>
      <c r="CV97" s="1" t="n">
        <v>489.14</v>
      </c>
      <c r="CW97" s="1" t="n">
        <v>187.08</v>
      </c>
      <c r="CX97" s="1" t="n">
        <v>7.14</v>
      </c>
      <c r="CY97" s="1" t="e">
        <f aca="false">#N/A</f>
        <v>#N/A</v>
      </c>
      <c r="CZ97" s="1" t="e">
        <f aca="false">#N/A</f>
        <v>#N/A</v>
      </c>
      <c r="DA97" s="1" t="n">
        <v>276.09</v>
      </c>
      <c r="DB97" s="1" t="n">
        <v>20.43</v>
      </c>
      <c r="DC97" s="1" t="n">
        <v>2.28</v>
      </c>
      <c r="DD97" s="1" t="n">
        <v>5.28</v>
      </c>
      <c r="DE97" s="1" t="n">
        <v>3.98</v>
      </c>
      <c r="DF97" s="1" t="n">
        <v>-2.96</v>
      </c>
      <c r="DG97" s="1" t="n">
        <v>0.6</v>
      </c>
      <c r="DH97" s="1" t="n">
        <v>2.96</v>
      </c>
      <c r="DI97" s="1" t="n">
        <v>1.99</v>
      </c>
      <c r="DJ97" s="1" t="n">
        <v>0.97</v>
      </c>
      <c r="DK97" s="1" t="n">
        <v>-0.24</v>
      </c>
      <c r="DL97" s="1" t="n">
        <v>0.58</v>
      </c>
      <c r="DM97" s="1" t="n">
        <v>2.88</v>
      </c>
      <c r="DN97" s="1" t="n">
        <v>-39.63</v>
      </c>
      <c r="DO97" s="1" t="n">
        <v>-8.31</v>
      </c>
      <c r="DP97" s="1" t="n">
        <v>0.18</v>
      </c>
      <c r="DQ97" s="1" t="n">
        <v>0.09</v>
      </c>
      <c r="DR97" s="1" t="n">
        <v>19.83</v>
      </c>
      <c r="DS97" s="1" t="n">
        <v>4.34</v>
      </c>
      <c r="DT97" s="1" t="n">
        <v>0.64</v>
      </c>
      <c r="DU97" s="1" t="n">
        <v>-18.57</v>
      </c>
      <c r="DV97" s="1" t="n">
        <v>6.18</v>
      </c>
      <c r="DW97" s="1" t="n">
        <v>0.29</v>
      </c>
      <c r="DX97" s="1" t="n">
        <v>11.41</v>
      </c>
      <c r="DY97" s="1" t="n">
        <v>0.08</v>
      </c>
      <c r="DZ97" s="1" t="n">
        <v>43.47</v>
      </c>
      <c r="EA97" s="1" t="n">
        <v>-24.08</v>
      </c>
      <c r="EB97" s="1" t="n">
        <v>-3.94</v>
      </c>
      <c r="EC97" s="1" t="n">
        <v>11.07</v>
      </c>
      <c r="ED97" s="1" t="n">
        <v>9.23</v>
      </c>
      <c r="EE97" s="1" t="n">
        <v>-6.15</v>
      </c>
      <c r="EF97" s="1" t="n">
        <v>2.47</v>
      </c>
      <c r="EG97" s="1" t="n">
        <v>2.34</v>
      </c>
      <c r="EH97" s="1" t="n">
        <v>-56.96</v>
      </c>
      <c r="EI97" s="1" t="n">
        <v>2</v>
      </c>
      <c r="EJ97" s="1" t="n">
        <v>0.05</v>
      </c>
      <c r="EK97" s="1" t="n">
        <v>7.5</v>
      </c>
      <c r="EL97" s="1" t="n">
        <v>0.69</v>
      </c>
      <c r="EM97" s="1" t="n">
        <v>1.17</v>
      </c>
      <c r="EN97" s="1" t="n">
        <v>268.73</v>
      </c>
      <c r="EO97" s="1" t="n">
        <v>0.33</v>
      </c>
      <c r="EP97" s="1" t="n">
        <v>-5.93</v>
      </c>
      <c r="EQ97" s="1" t="n">
        <v>3.11</v>
      </c>
      <c r="ER97" s="1" t="n">
        <v>3.3</v>
      </c>
      <c r="ES97" s="1" t="n">
        <v>5.13</v>
      </c>
      <c r="ET97" s="1" t="n">
        <v>-2.69</v>
      </c>
      <c r="EU97" s="1" t="n">
        <v>0</v>
      </c>
      <c r="EV97" s="1" t="n">
        <v>1402.03</v>
      </c>
      <c r="EW97" s="1" t="n">
        <v>0.02</v>
      </c>
      <c r="EX97" s="1" t="n">
        <v>0.51</v>
      </c>
      <c r="EY97" s="1" t="n">
        <v>126.5</v>
      </c>
      <c r="EZ97" s="1" t="n">
        <v>0.7</v>
      </c>
      <c r="FA97" s="1" t="n">
        <v>8.98</v>
      </c>
      <c r="FB97" s="1" t="n">
        <v>1.34</v>
      </c>
      <c r="FC97" s="1" t="n">
        <v>0.63</v>
      </c>
      <c r="FD97" s="1" t="n">
        <v>0.51</v>
      </c>
      <c r="FE97" s="1" t="n">
        <v>11.27</v>
      </c>
      <c r="FF97" s="1" t="n">
        <v>347.35</v>
      </c>
      <c r="FG97" s="1" t="n">
        <v>100.34</v>
      </c>
      <c r="FH97" s="1" t="n">
        <v>55.55</v>
      </c>
      <c r="FI97" s="1" t="n">
        <v>8.86</v>
      </c>
      <c r="FJ97" s="1" t="n">
        <v>1.12</v>
      </c>
      <c r="FK97" s="1" t="n">
        <v>0.06</v>
      </c>
      <c r="FL97" s="1" t="n">
        <v>15.62</v>
      </c>
      <c r="FM97" s="1" t="n">
        <v>4.61</v>
      </c>
      <c r="FN97" s="1" t="n">
        <v>8.91</v>
      </c>
      <c r="FO97" s="1" t="n">
        <v>0.32</v>
      </c>
      <c r="FP97" s="1" t="n">
        <v>0.42</v>
      </c>
      <c r="FQ97" s="1" t="n">
        <v>0.04</v>
      </c>
      <c r="FR97" s="1" t="n">
        <v>26.23</v>
      </c>
      <c r="FS97" s="1" t="n">
        <v>0.08</v>
      </c>
      <c r="FT97" s="1" t="n">
        <v>0.78</v>
      </c>
      <c r="FU97" s="1" t="n">
        <v>-13.1</v>
      </c>
      <c r="FV97" s="1" t="n">
        <v>3.31</v>
      </c>
      <c r="FW97" s="1" t="n">
        <v>613</v>
      </c>
      <c r="FX97" s="1" t="n">
        <v>0</v>
      </c>
      <c r="FY97" s="1" t="e">
        <f aca="false">#N/A</f>
        <v>#N/A</v>
      </c>
      <c r="FZ97" s="1" t="n">
        <v>4.5</v>
      </c>
      <c r="GA97" s="1" t="n">
        <v>39.5</v>
      </c>
      <c r="GB97" s="1" t="n">
        <v>13.12</v>
      </c>
      <c r="GC97" s="1" t="n">
        <v>-2.01</v>
      </c>
      <c r="GD97" s="1" t="n">
        <v>0.45</v>
      </c>
      <c r="GE97" s="1" t="n">
        <v>0.05</v>
      </c>
      <c r="GF97" s="1" t="n">
        <v>0.18</v>
      </c>
      <c r="GG97" s="1" t="n">
        <v>0.01</v>
      </c>
      <c r="GH97" s="1" t="n">
        <v>1.1</v>
      </c>
      <c r="GI97" s="1" t="n">
        <v>5.57</v>
      </c>
      <c r="GJ97" s="1" t="n">
        <v>3.99</v>
      </c>
      <c r="GK97" s="1" t="n">
        <v>4.21</v>
      </c>
      <c r="GL97" s="1" t="n">
        <v>7.38</v>
      </c>
      <c r="GM97" s="1" t="n">
        <v>4224.62</v>
      </c>
      <c r="GN97" s="1" t="n">
        <v>4.12</v>
      </c>
      <c r="GO97" s="1" t="n">
        <v>42.75</v>
      </c>
      <c r="GP97" s="1" t="n">
        <v>3.97</v>
      </c>
      <c r="GQ97" s="1" t="n">
        <v>-152.57</v>
      </c>
      <c r="GR97" s="1" t="n">
        <v>31.83</v>
      </c>
      <c r="GS97" s="1" t="n">
        <v>1.12</v>
      </c>
      <c r="GT97" s="1" t="n">
        <v>391.55</v>
      </c>
      <c r="GU97" s="1" t="n">
        <v>15.43</v>
      </c>
      <c r="GV97" s="1" t="n">
        <v>320.26</v>
      </c>
      <c r="GW97" s="1" t="n">
        <v>64.94</v>
      </c>
      <c r="GX97" s="1" t="n">
        <v>60.29</v>
      </c>
      <c r="GY97" s="1" t="n">
        <v>-212.11</v>
      </c>
      <c r="GZ97" s="1" t="n">
        <v>160.84</v>
      </c>
      <c r="HA97" s="1" t="n">
        <v>2.49</v>
      </c>
      <c r="HB97" s="1" t="n">
        <v>62.29</v>
      </c>
      <c r="HC97" s="1" t="n">
        <v>-62.31</v>
      </c>
      <c r="HD97" s="1" t="n">
        <v>-3.69</v>
      </c>
      <c r="HE97" s="1" t="n">
        <v>125.75</v>
      </c>
      <c r="HF97" s="1" t="n">
        <v>63.91</v>
      </c>
      <c r="HG97" s="1" t="n">
        <v>41.98</v>
      </c>
      <c r="HH97" s="1" t="n">
        <v>143.61</v>
      </c>
      <c r="HI97" s="1" t="n">
        <v>697.98</v>
      </c>
      <c r="HJ97" s="1" t="n">
        <v>0.43</v>
      </c>
      <c r="HK97" s="1" t="n">
        <v>30.4</v>
      </c>
      <c r="HL97" s="1" t="n">
        <v>7.58</v>
      </c>
      <c r="HM97" s="1" t="n">
        <v>5.28</v>
      </c>
      <c r="HN97" s="1" t="n">
        <v>16.17</v>
      </c>
      <c r="HO97" s="1" t="n">
        <v>35.74</v>
      </c>
      <c r="HP97" s="1" t="n">
        <v>2273.66</v>
      </c>
      <c r="HQ97" s="1" t="n">
        <v>38.47</v>
      </c>
      <c r="HR97" s="1" t="n">
        <v>6.56</v>
      </c>
      <c r="HS97" s="1" t="n">
        <v>5.92</v>
      </c>
      <c r="HT97" s="1" t="e">
        <f aca="false">#N/A</f>
        <v>#N/A</v>
      </c>
      <c r="HU97" s="1" t="e">
        <f aca="false">#N/A</f>
        <v>#N/A</v>
      </c>
      <c r="HV97" s="2" t="e">
        <f aca="false">#N/A</f>
        <v>#N/A</v>
      </c>
      <c r="HW97" s="1" t="n">
        <v>20.85</v>
      </c>
      <c r="HX97" s="1" t="n">
        <v>20.39</v>
      </c>
      <c r="HY97" s="1" t="n">
        <v>0.45</v>
      </c>
    </row>
    <row r="98" customFormat="false" ht="15" hidden="false" customHeight="false" outlineLevel="0" collapsed="false">
      <c r="A98" s="0" t="s">
        <v>687</v>
      </c>
      <c r="B98" s="1" t="n">
        <v>16302.29</v>
      </c>
      <c r="C98" s="1" t="n">
        <v>13688.35</v>
      </c>
      <c r="D98" s="1" t="n">
        <v>798.45</v>
      </c>
      <c r="E98" s="1" t="n">
        <v>1283.36</v>
      </c>
      <c r="F98" s="1" t="n">
        <v>-1369.25</v>
      </c>
      <c r="G98" s="1" t="e">
        <f aca="false">#N/A</f>
        <v>#N/A</v>
      </c>
      <c r="H98" s="1" t="n">
        <v>137.33</v>
      </c>
      <c r="I98" s="1" t="n">
        <v>31.56</v>
      </c>
      <c r="J98" s="1" t="n">
        <v>70.49</v>
      </c>
      <c r="K98" s="1" t="n">
        <v>204.74</v>
      </c>
      <c r="L98" s="1" t="n">
        <v>2876.8</v>
      </c>
      <c r="M98" s="1" t="n">
        <v>339.53</v>
      </c>
      <c r="N98" s="1" t="n">
        <v>-199.83</v>
      </c>
      <c r="O98" s="1" t="n">
        <v>916.9</v>
      </c>
      <c r="P98" s="1" t="n">
        <v>60.61</v>
      </c>
      <c r="Q98" s="1" t="n">
        <v>76.63</v>
      </c>
      <c r="R98" s="1" t="n">
        <v>121.54</v>
      </c>
      <c r="S98" s="1" t="n">
        <v>21.26</v>
      </c>
      <c r="T98" s="1" t="n">
        <v>-4863.05</v>
      </c>
      <c r="U98" s="1" t="n">
        <v>254.77</v>
      </c>
      <c r="V98" s="1" t="n">
        <v>-134.52</v>
      </c>
      <c r="W98" s="1" t="n">
        <v>-60.48</v>
      </c>
      <c r="X98" s="1" t="n">
        <v>1030.07</v>
      </c>
      <c r="Y98" s="1" t="n">
        <v>525.53</v>
      </c>
      <c r="Z98" s="1" t="n">
        <v>411.85</v>
      </c>
      <c r="AA98" s="1" t="n">
        <v>316.52</v>
      </c>
      <c r="AB98" s="1" t="n">
        <v>3.38</v>
      </c>
      <c r="AC98" s="1" t="n">
        <v>-655.96</v>
      </c>
      <c r="AD98" s="1" t="n">
        <v>409.68</v>
      </c>
      <c r="AE98" s="1" t="n">
        <v>30.78</v>
      </c>
      <c r="AF98" s="1" t="n">
        <v>186.95</v>
      </c>
      <c r="AG98" s="1" t="n">
        <v>271</v>
      </c>
      <c r="AH98" s="1" t="n">
        <v>627.51</v>
      </c>
      <c r="AI98" s="1" t="n">
        <v>62.2</v>
      </c>
      <c r="AJ98" s="1" t="n">
        <v>-168.69</v>
      </c>
      <c r="AK98" s="1" t="n">
        <v>3.37</v>
      </c>
      <c r="AL98" s="1" t="n">
        <v>317.67</v>
      </c>
      <c r="AM98" s="1" t="n">
        <v>915.65</v>
      </c>
      <c r="AN98" s="1" t="n">
        <v>517.19</v>
      </c>
      <c r="AO98" s="1" t="n">
        <v>-80.21</v>
      </c>
      <c r="AP98" s="1" t="n">
        <v>3644.68</v>
      </c>
      <c r="AQ98" s="1" t="n">
        <v>5550.52</v>
      </c>
      <c r="AR98" s="1" t="n">
        <v>0.25</v>
      </c>
      <c r="AS98" s="1" t="n">
        <v>2298.57</v>
      </c>
      <c r="AT98" s="1" t="n">
        <v>-1309.54</v>
      </c>
      <c r="AU98" s="1" t="e">
        <f aca="false">#N/A</f>
        <v>#N/A</v>
      </c>
      <c r="AV98" s="1" t="n">
        <v>-289.64</v>
      </c>
      <c r="AW98" s="1" t="n">
        <v>0.65</v>
      </c>
      <c r="AX98" s="1" t="n">
        <v>6.59</v>
      </c>
      <c r="AY98" s="1" t="n">
        <v>-87.96</v>
      </c>
      <c r="AZ98" s="1" t="n">
        <v>-325.33</v>
      </c>
      <c r="BA98" s="1" t="n">
        <v>0.43</v>
      </c>
      <c r="BB98" s="1" t="n">
        <v>2.27</v>
      </c>
      <c r="BC98" s="1" t="n">
        <v>0.34</v>
      </c>
      <c r="BD98" s="1" t="n">
        <v>271.14</v>
      </c>
      <c r="BE98" s="1" t="n">
        <v>-110.85</v>
      </c>
      <c r="BF98" s="1" t="n">
        <v>0</v>
      </c>
      <c r="BG98" s="1" t="n">
        <v>-2.7</v>
      </c>
      <c r="BH98" s="1" t="n">
        <v>-155.83</v>
      </c>
      <c r="BI98" s="1" t="n">
        <v>2.53</v>
      </c>
      <c r="BJ98" s="1" t="n">
        <v>5.02</v>
      </c>
      <c r="BK98" s="1" t="n">
        <v>0.03</v>
      </c>
      <c r="BL98" s="1" t="n">
        <v>6.79</v>
      </c>
      <c r="BM98" s="1" t="n">
        <v>-18.19</v>
      </c>
      <c r="BN98" s="1" t="e">
        <f aca="false">#N/A</f>
        <v>#N/A</v>
      </c>
      <c r="BO98" s="1" t="n">
        <v>59.22</v>
      </c>
      <c r="BP98" s="1" t="n">
        <v>2.86</v>
      </c>
      <c r="BQ98" s="1" t="n">
        <v>0</v>
      </c>
      <c r="BR98" s="1" t="n">
        <v>-8.6</v>
      </c>
      <c r="BS98" s="1" t="n">
        <v>-69.01</v>
      </c>
      <c r="BT98" s="1" t="n">
        <v>0.02</v>
      </c>
      <c r="BU98" s="1" t="n">
        <v>0.06</v>
      </c>
      <c r="BV98" s="1" t="n">
        <v>-11.04</v>
      </c>
      <c r="BW98" s="1" t="n">
        <v>-46.64</v>
      </c>
      <c r="BX98" s="1" t="n">
        <v>-0.17</v>
      </c>
      <c r="BY98" s="1" t="n">
        <v>0.01</v>
      </c>
      <c r="BZ98" s="1" t="e">
        <f aca="false">#N/A</f>
        <v>#N/A</v>
      </c>
      <c r="CA98" s="1" t="n">
        <v>0.02</v>
      </c>
      <c r="CB98" s="1" t="n">
        <v>-541.51</v>
      </c>
      <c r="CC98" s="1" t="n">
        <v>-0.04</v>
      </c>
      <c r="CD98" s="1" t="n">
        <v>369.92</v>
      </c>
      <c r="CE98" s="1" t="n">
        <v>11.93</v>
      </c>
      <c r="CF98" s="1" t="n">
        <v>34</v>
      </c>
      <c r="CG98" s="1" t="n">
        <v>17.25</v>
      </c>
      <c r="CH98" s="1" t="n">
        <v>-49.91</v>
      </c>
      <c r="CI98" s="1" t="e">
        <f aca="false">#N/A</f>
        <v>#N/A</v>
      </c>
      <c r="CJ98" s="1" t="n">
        <v>1.17</v>
      </c>
      <c r="CK98" s="1" t="n">
        <v>-7.05</v>
      </c>
      <c r="CL98" s="1" t="n">
        <v>44.87</v>
      </c>
      <c r="CM98" s="1" t="n">
        <v>9.54</v>
      </c>
      <c r="CN98" s="1" t="n">
        <v>8.67</v>
      </c>
      <c r="CO98" s="1" t="n">
        <v>3.81</v>
      </c>
      <c r="CP98" s="1" t="n">
        <v>-91.37</v>
      </c>
      <c r="CQ98" s="1" t="n">
        <v>180.41</v>
      </c>
      <c r="CR98" s="1" t="n">
        <v>-19.11</v>
      </c>
      <c r="CS98" s="1" t="n">
        <v>-494.56</v>
      </c>
      <c r="CT98" s="1" t="n">
        <v>45.16</v>
      </c>
      <c r="CU98" s="1" t="e">
        <f aca="false">#N/A</f>
        <v>#N/A</v>
      </c>
      <c r="CV98" s="1" t="n">
        <v>490.03</v>
      </c>
      <c r="CW98" s="1" t="n">
        <v>179.77</v>
      </c>
      <c r="CX98" s="1" t="n">
        <v>5.29</v>
      </c>
      <c r="CY98" s="1" t="e">
        <f aca="false">#N/A</f>
        <v>#N/A</v>
      </c>
      <c r="CZ98" s="1" t="e">
        <f aca="false">#N/A</f>
        <v>#N/A</v>
      </c>
      <c r="DA98" s="1" t="n">
        <v>349.22</v>
      </c>
      <c r="DB98" s="1" t="n">
        <v>9.5</v>
      </c>
      <c r="DC98" s="1" t="n">
        <v>1.98</v>
      </c>
      <c r="DD98" s="1" t="n">
        <v>5.88</v>
      </c>
      <c r="DE98" s="1" t="n">
        <v>-1.6</v>
      </c>
      <c r="DF98" s="1" t="n">
        <v>-0.18</v>
      </c>
      <c r="DG98" s="1" t="n">
        <v>0.45</v>
      </c>
      <c r="DH98" s="1" t="n">
        <v>-0.48</v>
      </c>
      <c r="DI98" s="1" t="n">
        <v>0.87</v>
      </c>
      <c r="DJ98" s="1" t="n">
        <v>0.22</v>
      </c>
      <c r="DK98" s="1" t="n">
        <v>-0.78</v>
      </c>
      <c r="DL98" s="1" t="n">
        <v>1.93</v>
      </c>
      <c r="DM98" s="1" t="n">
        <v>-0.63</v>
      </c>
      <c r="DN98" s="1" t="n">
        <v>-20.49</v>
      </c>
      <c r="DO98" s="1" t="n">
        <v>-20.32</v>
      </c>
      <c r="DP98" s="1" t="n">
        <v>0.24</v>
      </c>
      <c r="DQ98" s="1" t="n">
        <v>0.01</v>
      </c>
      <c r="DR98" s="1" t="n">
        <v>22.54</v>
      </c>
      <c r="DS98" s="1" t="n">
        <v>2.6</v>
      </c>
      <c r="DT98" s="1" t="n">
        <v>0.27</v>
      </c>
      <c r="DU98" s="1" t="n">
        <v>5.76</v>
      </c>
      <c r="DV98" s="1" t="n">
        <v>1.17</v>
      </c>
      <c r="DW98" s="1" t="n">
        <v>0.19</v>
      </c>
      <c r="DX98" s="1" t="n">
        <v>7.13</v>
      </c>
      <c r="DY98" s="1" t="n">
        <v>0.04</v>
      </c>
      <c r="DZ98" s="1" t="n">
        <v>-1.17</v>
      </c>
      <c r="EA98" s="1" t="n">
        <v>-26.2</v>
      </c>
      <c r="EB98" s="1" t="n">
        <v>-1.61</v>
      </c>
      <c r="EC98" s="1" t="n">
        <v>7.71</v>
      </c>
      <c r="ED98" s="1" t="n">
        <v>7.46</v>
      </c>
      <c r="EE98" s="1" t="n">
        <v>1.71</v>
      </c>
      <c r="EF98" s="1" t="n">
        <v>-7.77</v>
      </c>
      <c r="EG98" s="1" t="n">
        <v>0.89</v>
      </c>
      <c r="EH98" s="1" t="n">
        <v>-42.05</v>
      </c>
      <c r="EI98" s="1" t="n">
        <v>1.69</v>
      </c>
      <c r="EJ98" s="1" t="n">
        <v>-0.28</v>
      </c>
      <c r="EK98" s="1" t="n">
        <v>5.53</v>
      </c>
      <c r="EL98" s="1" t="n">
        <v>1.15</v>
      </c>
      <c r="EM98" s="1" t="n">
        <v>2.12</v>
      </c>
      <c r="EN98" s="1" t="n">
        <v>386.75</v>
      </c>
      <c r="EO98" s="1" t="n">
        <v>0.39</v>
      </c>
      <c r="EP98" s="1" t="n">
        <v>-0.78</v>
      </c>
      <c r="EQ98" s="1" t="n">
        <v>2.07</v>
      </c>
      <c r="ER98" s="1" t="n">
        <v>-4.76</v>
      </c>
      <c r="ES98" s="1" t="n">
        <v>2.11</v>
      </c>
      <c r="ET98" s="1" t="n">
        <v>-2.06</v>
      </c>
      <c r="EU98" s="1" t="n">
        <v>0.02</v>
      </c>
      <c r="EV98" s="1" t="n">
        <v>1040.63</v>
      </c>
      <c r="EW98" s="1" t="n">
        <v>0</v>
      </c>
      <c r="EX98" s="1" t="n">
        <v>0.59</v>
      </c>
      <c r="EY98" s="1" t="n">
        <v>163.51</v>
      </c>
      <c r="EZ98" s="1" t="n">
        <v>0.41</v>
      </c>
      <c r="FA98" s="1" t="n">
        <v>1.5</v>
      </c>
      <c r="FB98" s="1" t="n">
        <v>1.13</v>
      </c>
      <c r="FC98" s="1" t="n">
        <v>0.17</v>
      </c>
      <c r="FD98" s="1" t="n">
        <v>2.17</v>
      </c>
      <c r="FE98" s="1" t="n">
        <v>4.36</v>
      </c>
      <c r="FF98" s="1" t="n">
        <v>149.66</v>
      </c>
      <c r="FG98" s="1" t="n">
        <v>120.96</v>
      </c>
      <c r="FH98" s="1" t="n">
        <v>73.75</v>
      </c>
      <c r="FI98" s="1" t="n">
        <v>4.72</v>
      </c>
      <c r="FJ98" s="1" t="n">
        <v>2.24</v>
      </c>
      <c r="FK98" s="1" t="n">
        <v>0.09</v>
      </c>
      <c r="FL98" s="1" t="n">
        <v>19.02</v>
      </c>
      <c r="FM98" s="1" t="n">
        <v>2.23</v>
      </c>
      <c r="FN98" s="1" t="n">
        <v>4.93</v>
      </c>
      <c r="FO98" s="1" t="n">
        <v>0.01</v>
      </c>
      <c r="FP98" s="1" t="n">
        <v>0.7</v>
      </c>
      <c r="FQ98" s="1" t="n">
        <v>0.06</v>
      </c>
      <c r="FR98" s="1" t="n">
        <v>8.64</v>
      </c>
      <c r="FS98" s="1" t="n">
        <v>0.4</v>
      </c>
      <c r="FT98" s="1" t="n">
        <v>1.35</v>
      </c>
      <c r="FU98" s="1" t="n">
        <v>-17.38</v>
      </c>
      <c r="FV98" s="1" t="n">
        <v>2.86</v>
      </c>
      <c r="FW98" s="1" t="n">
        <v>505.01</v>
      </c>
      <c r="FX98" s="1" t="n">
        <v>0</v>
      </c>
      <c r="FY98" s="1" t="e">
        <f aca="false">#N/A</f>
        <v>#N/A</v>
      </c>
      <c r="FZ98" s="1" t="n">
        <v>2.78</v>
      </c>
      <c r="GA98" s="1" t="n">
        <v>35.29</v>
      </c>
      <c r="GB98" s="1" t="n">
        <v>9.19</v>
      </c>
      <c r="GC98" s="1" t="n">
        <v>-88.04</v>
      </c>
      <c r="GD98" s="1" t="n">
        <v>0.39</v>
      </c>
      <c r="GE98" s="1" t="n">
        <v>12.99</v>
      </c>
      <c r="GF98" s="1" t="n">
        <v>0.32</v>
      </c>
      <c r="GG98" s="1" t="n">
        <v>0.07</v>
      </c>
      <c r="GH98" s="1" t="n">
        <v>1.84</v>
      </c>
      <c r="GI98" s="1" t="n">
        <v>0.22</v>
      </c>
      <c r="GJ98" s="1" t="n">
        <v>8.2</v>
      </c>
      <c r="GK98" s="1" t="n">
        <v>-11.05</v>
      </c>
      <c r="GL98" s="1" t="n">
        <v>15.35</v>
      </c>
      <c r="GM98" s="1" t="n">
        <v>1848.34</v>
      </c>
      <c r="GN98" s="1" t="n">
        <v>6.09</v>
      </c>
      <c r="GO98" s="1" t="n">
        <v>-82.09</v>
      </c>
      <c r="GP98" s="1" t="n">
        <v>-7.52</v>
      </c>
      <c r="GQ98" s="1" t="n">
        <v>-54.14</v>
      </c>
      <c r="GR98" s="1" t="n">
        <v>34.84</v>
      </c>
      <c r="GS98" s="1" t="n">
        <v>2.25</v>
      </c>
      <c r="GT98" s="1" t="n">
        <v>297.61</v>
      </c>
      <c r="GU98" s="1" t="n">
        <v>18.5</v>
      </c>
      <c r="GV98" s="1" t="n">
        <v>178.96</v>
      </c>
      <c r="GW98" s="1" t="n">
        <v>16.73</v>
      </c>
      <c r="GX98" s="1" t="n">
        <v>62.49</v>
      </c>
      <c r="GY98" s="1" t="n">
        <v>-249.98</v>
      </c>
      <c r="GZ98" s="1" t="n">
        <v>106.78</v>
      </c>
      <c r="HA98" s="1" t="n">
        <v>1.12</v>
      </c>
      <c r="HB98" s="1" t="n">
        <v>62.55</v>
      </c>
      <c r="HC98" s="1" t="n">
        <v>-97.61</v>
      </c>
      <c r="HD98" s="1" t="n">
        <v>-3.32</v>
      </c>
      <c r="HE98" s="1" t="n">
        <v>127.47</v>
      </c>
      <c r="HF98" s="1" t="n">
        <v>54</v>
      </c>
      <c r="HG98" s="1" t="n">
        <v>-44.4</v>
      </c>
      <c r="HH98" s="1" t="n">
        <v>139.1</v>
      </c>
      <c r="HI98" s="1" t="n">
        <v>598.15</v>
      </c>
      <c r="HJ98" s="1" t="n">
        <v>0.51</v>
      </c>
      <c r="HK98" s="1" t="n">
        <v>9.21</v>
      </c>
      <c r="HL98" s="1" t="n">
        <v>3.43</v>
      </c>
      <c r="HM98" s="1" t="n">
        <v>0.67</v>
      </c>
      <c r="HN98" s="1" t="n">
        <v>4.7</v>
      </c>
      <c r="HO98" s="1" t="n">
        <v>11.77</v>
      </c>
      <c r="HP98" s="1" t="n">
        <v>606.18</v>
      </c>
      <c r="HQ98" s="1" t="n">
        <v>25.59</v>
      </c>
      <c r="HR98" s="1" t="n">
        <v>7.36</v>
      </c>
      <c r="HS98" s="1" t="n">
        <v>11.35</v>
      </c>
      <c r="HT98" s="1" t="e">
        <f aca="false">#N/A</f>
        <v>#N/A</v>
      </c>
      <c r="HU98" s="1" t="e">
        <f aca="false">#N/A</f>
        <v>#N/A</v>
      </c>
      <c r="HV98" s="2" t="e">
        <f aca="false">#N/A</f>
        <v>#N/A</v>
      </c>
      <c r="HW98" s="1" t="n">
        <v>19.16</v>
      </c>
      <c r="HX98" s="1" t="n">
        <v>18.93</v>
      </c>
      <c r="HY98" s="1" t="n">
        <v>0.23</v>
      </c>
    </row>
    <row r="99" customFormat="false" ht="15" hidden="false" customHeight="false" outlineLevel="0" collapsed="false">
      <c r="A99" s="0" t="s">
        <v>688</v>
      </c>
      <c r="B99" s="1" t="n">
        <v>21838.56</v>
      </c>
      <c r="C99" s="1" t="n">
        <v>16459.39</v>
      </c>
      <c r="D99" s="1" t="n">
        <v>1063.96</v>
      </c>
      <c r="E99" s="1" t="n">
        <v>1553.88</v>
      </c>
      <c r="F99" s="1" t="n">
        <v>-1286.8</v>
      </c>
      <c r="G99" s="1" t="e">
        <f aca="false">#N/A</f>
        <v>#N/A</v>
      </c>
      <c r="H99" s="1" t="n">
        <v>130.6</v>
      </c>
      <c r="I99" s="1" t="n">
        <v>31.82</v>
      </c>
      <c r="J99" s="1" t="n">
        <v>74.69</v>
      </c>
      <c r="K99" s="1" t="n">
        <v>299.52</v>
      </c>
      <c r="L99" s="1" t="n">
        <v>3145.81</v>
      </c>
      <c r="M99" s="1" t="n">
        <v>280.24</v>
      </c>
      <c r="N99" s="1" t="n">
        <v>-314.16</v>
      </c>
      <c r="O99" s="1" t="n">
        <v>953.92</v>
      </c>
      <c r="P99" s="1" t="n">
        <v>81.51</v>
      </c>
      <c r="Q99" s="1" t="n">
        <v>106.99</v>
      </c>
      <c r="R99" s="1" t="n">
        <v>153.61</v>
      </c>
      <c r="S99" s="1" t="n">
        <v>7.27</v>
      </c>
      <c r="T99" s="1" t="n">
        <v>-5101.84</v>
      </c>
      <c r="U99" s="1" t="n">
        <v>264.61</v>
      </c>
      <c r="V99" s="1" t="n">
        <v>-230.92</v>
      </c>
      <c r="W99" s="1" t="n">
        <v>-81.22</v>
      </c>
      <c r="X99" s="1" t="n">
        <v>994.43</v>
      </c>
      <c r="Y99" s="1" t="n">
        <v>563.28</v>
      </c>
      <c r="Z99" s="1" t="n">
        <v>604.07</v>
      </c>
      <c r="AA99" s="1" t="n">
        <v>420.05</v>
      </c>
      <c r="AB99" s="1" t="n">
        <v>1.54</v>
      </c>
      <c r="AC99" s="1" t="n">
        <v>-517.96</v>
      </c>
      <c r="AD99" s="1" t="n">
        <v>526.64</v>
      </c>
      <c r="AE99" s="1" t="n">
        <v>46.44</v>
      </c>
      <c r="AF99" s="1" t="n">
        <v>262.28</v>
      </c>
      <c r="AG99" s="1" t="n">
        <v>354.01</v>
      </c>
      <c r="AH99" s="1" t="n">
        <v>609.39</v>
      </c>
      <c r="AI99" s="1" t="n">
        <v>66.2</v>
      </c>
      <c r="AJ99" s="1" t="n">
        <v>-35.83</v>
      </c>
      <c r="AK99" s="1" t="n">
        <v>3.33</v>
      </c>
      <c r="AL99" s="1" t="n">
        <v>277.4</v>
      </c>
      <c r="AM99" s="1" t="n">
        <v>987.98</v>
      </c>
      <c r="AN99" s="1" t="n">
        <v>738.16</v>
      </c>
      <c r="AO99" s="1" t="n">
        <v>-25.94</v>
      </c>
      <c r="AP99" s="1" t="n">
        <v>4467.01</v>
      </c>
      <c r="AQ99" s="1" t="n">
        <v>6047.27</v>
      </c>
      <c r="AR99" s="1" t="n">
        <v>0.12</v>
      </c>
      <c r="AS99" s="1" t="n">
        <v>5118.98</v>
      </c>
      <c r="AT99" s="1" t="n">
        <v>306.06</v>
      </c>
      <c r="AU99" s="1" t="n">
        <v>0.04</v>
      </c>
      <c r="AV99" s="1" t="n">
        <v>-303.36</v>
      </c>
      <c r="AW99" s="1" t="n">
        <v>0.01</v>
      </c>
      <c r="AX99" s="1" t="n">
        <v>4.9</v>
      </c>
      <c r="AY99" s="1" t="n">
        <v>10.36</v>
      </c>
      <c r="AZ99" s="1" t="n">
        <v>827.01</v>
      </c>
      <c r="BA99" s="1" t="n">
        <v>0.64</v>
      </c>
      <c r="BB99" s="1" t="n">
        <v>1.72</v>
      </c>
      <c r="BC99" s="1" t="n">
        <v>0.02</v>
      </c>
      <c r="BD99" s="1" t="n">
        <v>311.89</v>
      </c>
      <c r="BE99" s="1" t="n">
        <v>-29.95</v>
      </c>
      <c r="BF99" s="1" t="n">
        <v>-0.01</v>
      </c>
      <c r="BG99" s="1" t="n">
        <v>-4.01</v>
      </c>
      <c r="BH99" s="1" t="n">
        <v>-121.79</v>
      </c>
      <c r="BI99" s="1" t="n">
        <v>4.2</v>
      </c>
      <c r="BJ99" s="1" t="n">
        <v>0.03</v>
      </c>
      <c r="BK99" s="1" t="n">
        <v>0.03</v>
      </c>
      <c r="BL99" s="1" t="n">
        <v>10.41</v>
      </c>
      <c r="BM99" s="1" t="n">
        <v>-13.83</v>
      </c>
      <c r="BN99" s="1" t="e">
        <f aca="false">#N/A</f>
        <v>#N/A</v>
      </c>
      <c r="BO99" s="1" t="n">
        <v>0.35</v>
      </c>
      <c r="BP99" s="1" t="n">
        <v>3.38</v>
      </c>
      <c r="BQ99" s="1" t="n">
        <v>-0.01</v>
      </c>
      <c r="BR99" s="1" t="n">
        <v>-15.78</v>
      </c>
      <c r="BS99" s="1" t="n">
        <v>-61.96</v>
      </c>
      <c r="BT99" s="1" t="n">
        <v>0.02</v>
      </c>
      <c r="BU99" s="1" t="n">
        <v>-3.22</v>
      </c>
      <c r="BV99" s="1" t="n">
        <v>47.24</v>
      </c>
      <c r="BW99" s="1" t="n">
        <v>12.8</v>
      </c>
      <c r="BX99" s="1" t="n">
        <v>-0.39</v>
      </c>
      <c r="BY99" s="1" t="n">
        <v>0.01</v>
      </c>
      <c r="BZ99" s="1" t="e">
        <f aca="false">#N/A</f>
        <v>#N/A</v>
      </c>
      <c r="CA99" s="1" t="n">
        <v>0.1</v>
      </c>
      <c r="CB99" s="1" t="n">
        <v>-374.55</v>
      </c>
      <c r="CC99" s="1" t="n">
        <v>-0.25</v>
      </c>
      <c r="CD99" s="1" t="n">
        <v>321.13</v>
      </c>
      <c r="CE99" s="1" t="n">
        <v>29.47</v>
      </c>
      <c r="CF99" s="1" t="n">
        <v>55.67</v>
      </c>
      <c r="CG99" s="1" t="n">
        <v>18.1</v>
      </c>
      <c r="CH99" s="1" t="n">
        <v>-15.38</v>
      </c>
      <c r="CI99" s="1" t="e">
        <f aca="false">#N/A</f>
        <v>#N/A</v>
      </c>
      <c r="CJ99" s="1" t="n">
        <v>2.61</v>
      </c>
      <c r="CK99" s="1" t="n">
        <v>1.41</v>
      </c>
      <c r="CL99" s="1" t="n">
        <v>-97.73</v>
      </c>
      <c r="CM99" s="1" t="n">
        <v>14.05</v>
      </c>
      <c r="CN99" s="1" t="n">
        <v>14.58</v>
      </c>
      <c r="CO99" s="1" t="n">
        <v>7.38</v>
      </c>
      <c r="CP99" s="1" t="n">
        <v>-108.13</v>
      </c>
      <c r="CQ99" s="1" t="n">
        <v>372.51</v>
      </c>
      <c r="CR99" s="1" t="n">
        <v>9.67</v>
      </c>
      <c r="CS99" s="1" t="n">
        <v>-863.29</v>
      </c>
      <c r="CT99" s="1" t="n">
        <v>50.79</v>
      </c>
      <c r="CU99" s="1" t="e">
        <f aca="false">#N/A</f>
        <v>#N/A</v>
      </c>
      <c r="CV99" s="1" t="n">
        <v>548.1</v>
      </c>
      <c r="CW99" s="1" t="n">
        <v>278.54</v>
      </c>
      <c r="CX99" s="1" t="n">
        <v>2.76</v>
      </c>
      <c r="CY99" s="1" t="e">
        <f aca="false">#N/A</f>
        <v>#N/A</v>
      </c>
      <c r="CZ99" s="1" t="e">
        <f aca="false">#N/A</f>
        <v>#N/A</v>
      </c>
      <c r="DA99" s="1" t="n">
        <v>416.83</v>
      </c>
      <c r="DB99" s="1" t="n">
        <v>19.43</v>
      </c>
      <c r="DC99" s="1" t="n">
        <v>2.28</v>
      </c>
      <c r="DD99" s="1" t="n">
        <v>5.46</v>
      </c>
      <c r="DE99" s="1" t="n">
        <v>11.33</v>
      </c>
      <c r="DF99" s="1" t="n">
        <v>0.03</v>
      </c>
      <c r="DG99" s="1" t="n">
        <v>0.47</v>
      </c>
      <c r="DH99" s="1" t="n">
        <v>6.64</v>
      </c>
      <c r="DI99" s="1" t="n">
        <v>0.45</v>
      </c>
      <c r="DJ99" s="1" t="n">
        <v>0.86</v>
      </c>
      <c r="DK99" s="1" t="n">
        <v>-0.82</v>
      </c>
      <c r="DL99" s="1" t="n">
        <v>-7.91</v>
      </c>
      <c r="DM99" s="1" t="n">
        <v>1.98</v>
      </c>
      <c r="DN99" s="1" t="n">
        <v>-35.63</v>
      </c>
      <c r="DO99" s="1" t="n">
        <v>-27.15</v>
      </c>
      <c r="DP99" s="1" t="n">
        <v>0.29</v>
      </c>
      <c r="DQ99" s="1" t="n">
        <v>0.15</v>
      </c>
      <c r="DR99" s="1" t="n">
        <v>12.64</v>
      </c>
      <c r="DS99" s="1" t="n">
        <v>3.45</v>
      </c>
      <c r="DT99" s="1" t="n">
        <v>1.29</v>
      </c>
      <c r="DU99" s="1" t="n">
        <v>-0.41</v>
      </c>
      <c r="DV99" s="1" t="n">
        <v>-1.37</v>
      </c>
      <c r="DW99" s="1" t="n">
        <v>0.32</v>
      </c>
      <c r="DX99" s="1" t="n">
        <v>11.51</v>
      </c>
      <c r="DY99" s="1" t="n">
        <v>0.09</v>
      </c>
      <c r="DZ99" s="1" t="n">
        <v>16.06</v>
      </c>
      <c r="EA99" s="1" t="n">
        <v>-7.2</v>
      </c>
      <c r="EB99" s="1" t="n">
        <v>-1.45</v>
      </c>
      <c r="EC99" s="1" t="n">
        <v>8.9</v>
      </c>
      <c r="ED99" s="1" t="n">
        <v>5.09</v>
      </c>
      <c r="EE99" s="1" t="n">
        <v>-1.47</v>
      </c>
      <c r="EF99" s="1" t="n">
        <v>-16.09</v>
      </c>
      <c r="EG99" s="1" t="n">
        <v>0.5</v>
      </c>
      <c r="EH99" s="1" t="n">
        <v>-20.21</v>
      </c>
      <c r="EI99" s="1" t="n">
        <v>4.38</v>
      </c>
      <c r="EJ99" s="1" t="e">
        <f aca="false">#N/A</f>
        <v>#N/A</v>
      </c>
      <c r="EK99" s="1" t="n">
        <v>7.57</v>
      </c>
      <c r="EL99" s="1" t="n">
        <v>1.08</v>
      </c>
      <c r="EM99" s="1" t="n">
        <v>2.26</v>
      </c>
      <c r="EN99" s="1" t="n">
        <v>403.63</v>
      </c>
      <c r="EO99" s="1" t="n">
        <v>0.09</v>
      </c>
      <c r="EP99" s="1" t="n">
        <v>15.21</v>
      </c>
      <c r="EQ99" s="1" t="n">
        <v>2.43</v>
      </c>
      <c r="ER99" s="1" t="n">
        <v>-5.64</v>
      </c>
      <c r="ES99" s="1" t="n">
        <v>-0.51</v>
      </c>
      <c r="ET99" s="1" t="n">
        <v>-3.17</v>
      </c>
      <c r="EU99" s="1" t="n">
        <v>0.01</v>
      </c>
      <c r="EV99" s="1" t="n">
        <v>1351.32</v>
      </c>
      <c r="EW99" s="1" t="n">
        <v>0.03</v>
      </c>
      <c r="EX99" s="1" t="n">
        <v>0.66</v>
      </c>
      <c r="EY99" s="1" t="n">
        <v>119.51</v>
      </c>
      <c r="EZ99" s="1" t="n">
        <v>1.08</v>
      </c>
      <c r="FA99" s="1" t="n">
        <v>1.53</v>
      </c>
      <c r="FB99" s="1" t="n">
        <v>1.14</v>
      </c>
      <c r="FC99" s="1" t="n">
        <v>0.45</v>
      </c>
      <c r="FD99" s="1" t="n">
        <v>5.32</v>
      </c>
      <c r="FE99" s="1" t="n">
        <v>13.78</v>
      </c>
      <c r="FF99" s="1" t="n">
        <v>245.64</v>
      </c>
      <c r="FG99" s="1" t="n">
        <v>133.5</v>
      </c>
      <c r="FH99" s="1" t="n">
        <v>80.18</v>
      </c>
      <c r="FI99" s="1" t="n">
        <v>7.85</v>
      </c>
      <c r="FJ99" s="1" t="n">
        <v>1.97</v>
      </c>
      <c r="FK99" s="1" t="n">
        <v>0.03</v>
      </c>
      <c r="FL99" s="1" t="n">
        <v>12.37</v>
      </c>
      <c r="FM99" s="1" t="n">
        <v>10.11</v>
      </c>
      <c r="FN99" s="1" t="n">
        <v>8.24</v>
      </c>
      <c r="FO99" s="1" t="n">
        <v>-0.32</v>
      </c>
      <c r="FP99" s="1" t="n">
        <v>0.36</v>
      </c>
      <c r="FQ99" s="1" t="n">
        <v>0.01</v>
      </c>
      <c r="FR99" s="1" t="n">
        <v>14.82</v>
      </c>
      <c r="FS99" s="1" t="n">
        <v>0.46</v>
      </c>
      <c r="FT99" s="1" t="n">
        <v>1.03</v>
      </c>
      <c r="FU99" s="1" t="n">
        <v>-44.65</v>
      </c>
      <c r="FV99" s="1" t="n">
        <v>3.37</v>
      </c>
      <c r="FW99" s="1" t="n">
        <v>639.34</v>
      </c>
      <c r="FX99" s="1" t="e">
        <f aca="false">#N/A</f>
        <v>#N/A</v>
      </c>
      <c r="FY99" s="1" t="e">
        <f aca="false">#N/A</f>
        <v>#N/A</v>
      </c>
      <c r="FZ99" s="1" t="n">
        <v>-0.19</v>
      </c>
      <c r="GA99" s="1" t="n">
        <v>22.85</v>
      </c>
      <c r="GB99" s="1" t="n">
        <v>9.29</v>
      </c>
      <c r="GC99" s="1" t="n">
        <v>40.6</v>
      </c>
      <c r="GD99" s="1" t="n">
        <v>0.31</v>
      </c>
      <c r="GE99" s="1" t="n">
        <v>-0.21</v>
      </c>
      <c r="GF99" s="1" t="n">
        <v>0.43</v>
      </c>
      <c r="GG99" s="1" t="n">
        <v>0.19</v>
      </c>
      <c r="GH99" s="1" t="n">
        <v>1.43</v>
      </c>
      <c r="GI99" s="1" t="n">
        <v>5.56</v>
      </c>
      <c r="GJ99" s="1" t="n">
        <v>7.72</v>
      </c>
      <c r="GK99" s="1" t="n">
        <v>-4.15</v>
      </c>
      <c r="GL99" s="1" t="n">
        <v>9.65</v>
      </c>
      <c r="GM99" s="1" t="n">
        <v>2723.64</v>
      </c>
      <c r="GN99" s="1" t="n">
        <v>5.34</v>
      </c>
      <c r="GO99" s="1" t="n">
        <v>7.89</v>
      </c>
      <c r="GP99" s="1" t="n">
        <v>2.91</v>
      </c>
      <c r="GQ99" s="1" t="n">
        <v>-119.62</v>
      </c>
      <c r="GR99" s="1" t="n">
        <v>36.78</v>
      </c>
      <c r="GS99" s="1" t="n">
        <v>1.62</v>
      </c>
      <c r="GT99" s="1" t="n">
        <v>666.79</v>
      </c>
      <c r="GU99" s="1" t="n">
        <v>24.4</v>
      </c>
      <c r="GV99" s="1" t="n">
        <v>218.26</v>
      </c>
      <c r="GW99" s="1" t="n">
        <v>47.61</v>
      </c>
      <c r="GX99" s="1" t="n">
        <v>68.53</v>
      </c>
      <c r="GY99" s="1" t="n">
        <v>-225.88</v>
      </c>
      <c r="GZ99" s="1" t="n">
        <v>141.17</v>
      </c>
      <c r="HA99" s="1" t="n">
        <v>3.56</v>
      </c>
      <c r="HB99" s="1" t="n">
        <v>78.66</v>
      </c>
      <c r="HC99" s="1" t="n">
        <v>-149.59</v>
      </c>
      <c r="HD99" s="1" t="n">
        <v>4.61</v>
      </c>
      <c r="HE99" s="1" t="n">
        <v>127.32</v>
      </c>
      <c r="HF99" s="1" t="n">
        <v>61.93</v>
      </c>
      <c r="HG99" s="1" t="n">
        <v>-19.59</v>
      </c>
      <c r="HH99" s="1" t="n">
        <v>74.06</v>
      </c>
      <c r="HI99" s="1" t="n">
        <v>637.31</v>
      </c>
      <c r="HJ99" s="1" t="n">
        <v>0.68</v>
      </c>
      <c r="HK99" s="1" t="n">
        <v>73.83</v>
      </c>
      <c r="HL99" s="1" t="n">
        <v>5.26</v>
      </c>
      <c r="HM99" s="1" t="n">
        <v>2.18</v>
      </c>
      <c r="HN99" s="1" t="n">
        <v>-0.68</v>
      </c>
      <c r="HO99" s="1" t="n">
        <v>14.3</v>
      </c>
      <c r="HP99" s="1" t="n">
        <v>873.87</v>
      </c>
      <c r="HQ99" s="1" t="n">
        <v>46.6</v>
      </c>
      <c r="HR99" s="1" t="n">
        <v>8</v>
      </c>
      <c r="HS99" s="1" t="n">
        <v>5.51</v>
      </c>
      <c r="HT99" s="1" t="e">
        <f aca="false">#N/A</f>
        <v>#N/A</v>
      </c>
      <c r="HU99" s="1" t="e">
        <f aca="false">#N/A</f>
        <v>#N/A</v>
      </c>
      <c r="HV99" s="2" t="e">
        <f aca="false">#N/A</f>
        <v>#N/A</v>
      </c>
      <c r="HW99" s="1" t="n">
        <v>15.98</v>
      </c>
      <c r="HX99" s="1" t="n">
        <v>15.7</v>
      </c>
      <c r="HY99" s="1" t="n">
        <v>0.28</v>
      </c>
    </row>
    <row r="100" customFormat="false" ht="15" hidden="false" customHeight="false" outlineLevel="0" collapsed="false">
      <c r="A100" s="0" t="s">
        <v>689</v>
      </c>
      <c r="B100" s="1" t="n">
        <v>27388.53</v>
      </c>
      <c r="C100" s="1" t="n">
        <v>19011.71</v>
      </c>
      <c r="D100" s="1" t="n">
        <v>1169.8</v>
      </c>
      <c r="E100" s="1" t="n">
        <v>1707.09</v>
      </c>
      <c r="F100" s="1" t="n">
        <v>-1949.12</v>
      </c>
      <c r="G100" s="1" t="e">
        <f aca="false">#N/A</f>
        <v>#N/A</v>
      </c>
      <c r="H100" s="1" t="n">
        <v>214.41</v>
      </c>
      <c r="I100" s="1" t="n">
        <v>48.66</v>
      </c>
      <c r="J100" s="1" t="n">
        <v>100.28</v>
      </c>
      <c r="K100" s="1" t="n">
        <v>336.16</v>
      </c>
      <c r="L100" s="1" t="n">
        <v>3155.28</v>
      </c>
      <c r="M100" s="1" t="n">
        <v>318.88</v>
      </c>
      <c r="N100" s="1" t="n">
        <v>-446.28</v>
      </c>
      <c r="O100" s="1" t="n">
        <v>1156.82</v>
      </c>
      <c r="P100" s="1" t="n">
        <v>90.34</v>
      </c>
      <c r="Q100" s="1" t="n">
        <v>161.79</v>
      </c>
      <c r="R100" s="1" t="n">
        <v>150.25</v>
      </c>
      <c r="S100" s="1" t="n">
        <v>8.29</v>
      </c>
      <c r="T100" s="1" t="n">
        <v>-5033.36</v>
      </c>
      <c r="U100" s="1" t="n">
        <v>285.4</v>
      </c>
      <c r="V100" s="1" t="n">
        <v>-279.21</v>
      </c>
      <c r="W100" s="1" t="n">
        <v>-63.66</v>
      </c>
      <c r="X100" s="1" t="n">
        <v>1207.77</v>
      </c>
      <c r="Y100" s="1" t="n">
        <v>705.25</v>
      </c>
      <c r="Z100" s="1" t="n">
        <v>731.24</v>
      </c>
      <c r="AA100" s="1" t="n">
        <v>527.78</v>
      </c>
      <c r="AB100" s="1" t="n">
        <v>0.76</v>
      </c>
      <c r="AC100" s="1" t="n">
        <v>-687.04</v>
      </c>
      <c r="AD100" s="1" t="n">
        <v>523.55</v>
      </c>
      <c r="AE100" s="1" t="n">
        <v>62.97</v>
      </c>
      <c r="AF100" s="1" t="n">
        <v>315.25</v>
      </c>
      <c r="AG100" s="1" t="n">
        <v>358.59</v>
      </c>
      <c r="AH100" s="1" t="n">
        <v>969.76</v>
      </c>
      <c r="AI100" s="1" t="n">
        <v>76.11</v>
      </c>
      <c r="AJ100" s="1" t="n">
        <v>-67.53</v>
      </c>
      <c r="AK100" s="1" t="n">
        <v>3.75</v>
      </c>
      <c r="AL100" s="1" t="n">
        <v>366.58</v>
      </c>
      <c r="AM100" s="1" t="n">
        <v>1109.63</v>
      </c>
      <c r="AN100" s="1" t="n">
        <v>1070.69</v>
      </c>
      <c r="AO100" s="1" t="n">
        <v>55.28</v>
      </c>
      <c r="AP100" s="1" t="n">
        <v>4458.47</v>
      </c>
      <c r="AQ100" s="1" t="n">
        <v>7260.8</v>
      </c>
      <c r="AR100" s="1" t="n">
        <v>0.03</v>
      </c>
      <c r="AS100" s="1" t="n">
        <v>8095.97</v>
      </c>
      <c r="AT100" s="1" t="n">
        <v>1504.96</v>
      </c>
      <c r="AU100" s="1" t="e">
        <f aca="false">#N/A</f>
        <v>#N/A</v>
      </c>
      <c r="AV100" s="1" t="n">
        <v>-356.94</v>
      </c>
      <c r="AW100" s="1" t="n">
        <v>-0.12</v>
      </c>
      <c r="AX100" s="1" t="n">
        <v>3.93</v>
      </c>
      <c r="AY100" s="1" t="n">
        <v>-86.16</v>
      </c>
      <c r="AZ100" s="1" t="n">
        <v>2075.62</v>
      </c>
      <c r="BA100" s="1" t="n">
        <v>5.13</v>
      </c>
      <c r="BB100" s="1" t="n">
        <v>2.27</v>
      </c>
      <c r="BC100" s="1" t="n">
        <v>0.2</v>
      </c>
      <c r="BD100" s="1" t="n">
        <v>413.11</v>
      </c>
      <c r="BE100" s="1" t="n">
        <v>35.84</v>
      </c>
      <c r="BF100" s="1" t="n">
        <v>0.02</v>
      </c>
      <c r="BG100" s="1" t="n">
        <v>-4.96</v>
      </c>
      <c r="BH100" s="1" t="n">
        <v>-117.21</v>
      </c>
      <c r="BI100" s="1" t="n">
        <v>1.94</v>
      </c>
      <c r="BJ100" s="1" t="n">
        <v>15.56</v>
      </c>
      <c r="BK100" s="1" t="e">
        <f aca="false">#N/A</f>
        <v>#N/A</v>
      </c>
      <c r="BL100" s="1" t="n">
        <v>9.12</v>
      </c>
      <c r="BM100" s="1" t="n">
        <v>-27.77</v>
      </c>
      <c r="BN100" s="1" t="n">
        <v>0</v>
      </c>
      <c r="BO100" s="1" t="n">
        <v>61.89</v>
      </c>
      <c r="BP100" s="1" t="n">
        <v>4.19</v>
      </c>
      <c r="BQ100" s="1" t="n">
        <v>-0.01</v>
      </c>
      <c r="BR100" s="1" t="n">
        <v>-9.55</v>
      </c>
      <c r="BS100" s="1" t="n">
        <v>-58.15</v>
      </c>
      <c r="BT100" s="1" t="n">
        <v>0.01</v>
      </c>
      <c r="BU100" s="1" t="n">
        <v>-0.04</v>
      </c>
      <c r="BV100" s="1" t="n">
        <v>-17.61</v>
      </c>
      <c r="BW100" s="1" t="n">
        <v>-14.24</v>
      </c>
      <c r="BX100" s="1" t="n">
        <v>0.94</v>
      </c>
      <c r="BY100" s="1" t="n">
        <v>-0.01</v>
      </c>
      <c r="BZ100" s="1" t="n">
        <v>0</v>
      </c>
      <c r="CA100" s="1" t="n">
        <v>0.12</v>
      </c>
      <c r="CB100" s="1" t="n">
        <v>-431.75</v>
      </c>
      <c r="CC100" s="1" t="n">
        <v>-0.39</v>
      </c>
      <c r="CD100" s="1" t="n">
        <v>1223.33</v>
      </c>
      <c r="CE100" s="1" t="n">
        <v>21.78</v>
      </c>
      <c r="CF100" s="1" t="n">
        <v>102.94</v>
      </c>
      <c r="CG100" s="1" t="n">
        <v>23.85</v>
      </c>
      <c r="CH100" s="1" t="n">
        <v>49.24</v>
      </c>
      <c r="CI100" s="1" t="e">
        <f aca="false">#N/A</f>
        <v>#N/A</v>
      </c>
      <c r="CJ100" s="1" t="n">
        <v>8.26</v>
      </c>
      <c r="CK100" s="1" t="n">
        <v>-62.6</v>
      </c>
      <c r="CL100" s="1" t="n">
        <v>-29.33</v>
      </c>
      <c r="CM100" s="1" t="n">
        <v>18.21</v>
      </c>
      <c r="CN100" s="1" t="n">
        <v>27.98</v>
      </c>
      <c r="CO100" s="1" t="n">
        <v>7.05</v>
      </c>
      <c r="CP100" s="1" t="n">
        <v>-113.46</v>
      </c>
      <c r="CQ100" s="1" t="n">
        <v>432.53</v>
      </c>
      <c r="CR100" s="1" t="n">
        <v>11.12</v>
      </c>
      <c r="CS100" s="1" t="n">
        <v>-381.68</v>
      </c>
      <c r="CT100" s="1" t="n">
        <v>45.69</v>
      </c>
      <c r="CU100" s="1" t="e">
        <f aca="false">#N/A</f>
        <v>#N/A</v>
      </c>
      <c r="CV100" s="1" t="n">
        <v>734.06</v>
      </c>
      <c r="CW100" s="1" t="n">
        <v>324.27</v>
      </c>
      <c r="CX100" s="1" t="n">
        <v>3.42</v>
      </c>
      <c r="CY100" s="1" t="e">
        <f aca="false">#N/A</f>
        <v>#N/A</v>
      </c>
      <c r="CZ100" s="1" t="e">
        <f aca="false">#N/A</f>
        <v>#N/A</v>
      </c>
      <c r="DA100" s="1" t="n">
        <v>316.28</v>
      </c>
      <c r="DB100" s="1" t="n">
        <v>15.66</v>
      </c>
      <c r="DC100" s="1" t="n">
        <v>2.26</v>
      </c>
      <c r="DD100" s="1" t="n">
        <v>9.21</v>
      </c>
      <c r="DE100" s="1" t="n">
        <v>1.53</v>
      </c>
      <c r="DF100" s="1" t="n">
        <v>1.18</v>
      </c>
      <c r="DG100" s="1" t="n">
        <v>0.72</v>
      </c>
      <c r="DH100" s="1" t="n">
        <v>4.49</v>
      </c>
      <c r="DI100" s="1" t="n">
        <v>0.79</v>
      </c>
      <c r="DJ100" s="1" t="n">
        <v>0.81</v>
      </c>
      <c r="DK100" s="1" t="n">
        <v>-0.11</v>
      </c>
      <c r="DL100" s="1" t="n">
        <v>-16.25</v>
      </c>
      <c r="DM100" s="1" t="n">
        <v>7.9</v>
      </c>
      <c r="DN100" s="1" t="n">
        <v>-45.94</v>
      </c>
      <c r="DO100" s="1" t="n">
        <v>1.3</v>
      </c>
      <c r="DP100" s="1" t="n">
        <v>0.3</v>
      </c>
      <c r="DQ100" s="1" t="n">
        <v>0.25</v>
      </c>
      <c r="DR100" s="1" t="n">
        <v>21.24</v>
      </c>
      <c r="DS100" s="1" t="n">
        <v>2.4</v>
      </c>
      <c r="DT100" s="1" t="n">
        <v>0.98</v>
      </c>
      <c r="DU100" s="1" t="n">
        <v>16.44</v>
      </c>
      <c r="DV100" s="1" t="n">
        <v>5.73</v>
      </c>
      <c r="DW100" s="1" t="n">
        <v>0.49</v>
      </c>
      <c r="DX100" s="1" t="n">
        <v>24.02</v>
      </c>
      <c r="DY100" s="1" t="n">
        <v>0.59</v>
      </c>
      <c r="DZ100" s="1" t="n">
        <v>2.59</v>
      </c>
      <c r="EA100" s="1" t="n">
        <v>-7.21</v>
      </c>
      <c r="EB100" s="1" t="n">
        <v>-2.73</v>
      </c>
      <c r="EC100" s="1" t="n">
        <v>6.96</v>
      </c>
      <c r="ED100" s="1" t="n">
        <v>8.5</v>
      </c>
      <c r="EE100" s="1" t="n">
        <v>9.99</v>
      </c>
      <c r="EF100" s="1" t="n">
        <v>-5.26</v>
      </c>
      <c r="EG100" s="1" t="n">
        <v>1.21</v>
      </c>
      <c r="EH100" s="1" t="n">
        <v>-18.92</v>
      </c>
      <c r="EI100" s="1" t="n">
        <v>2.5</v>
      </c>
      <c r="EJ100" s="1" t="n">
        <v>0.03</v>
      </c>
      <c r="EK100" s="1" t="n">
        <v>15.15</v>
      </c>
      <c r="EL100" s="1" t="n">
        <v>1.05</v>
      </c>
      <c r="EM100" s="1" t="n">
        <v>2.24</v>
      </c>
      <c r="EN100" s="1" t="n">
        <v>234.03</v>
      </c>
      <c r="EO100" s="1" t="n">
        <v>0.38</v>
      </c>
      <c r="EP100" s="1" t="n">
        <v>-5.91</v>
      </c>
      <c r="EQ100" s="1" t="n">
        <v>3.33</v>
      </c>
      <c r="ER100" s="1" t="n">
        <v>9.74</v>
      </c>
      <c r="ES100" s="1" t="n">
        <v>0.82</v>
      </c>
      <c r="ET100" s="1" t="n">
        <v>1.79</v>
      </c>
      <c r="EU100" s="1" t="n">
        <v>0.03</v>
      </c>
      <c r="EV100" s="1" t="n">
        <v>1678.6</v>
      </c>
      <c r="EW100" s="1" t="n">
        <v>0.08</v>
      </c>
      <c r="EX100" s="1" t="n">
        <v>0.36</v>
      </c>
      <c r="EY100" s="1" t="n">
        <v>204.07</v>
      </c>
      <c r="EZ100" s="1" t="n">
        <v>1.55</v>
      </c>
      <c r="FA100" s="1" t="n">
        <v>3.33</v>
      </c>
      <c r="FB100" s="1" t="n">
        <v>1.07</v>
      </c>
      <c r="FC100" s="1" t="n">
        <v>0.2</v>
      </c>
      <c r="FD100" s="1" t="n">
        <v>0.28</v>
      </c>
      <c r="FE100" s="1" t="n">
        <v>10.75</v>
      </c>
      <c r="FF100" s="1" t="n">
        <v>243.75</v>
      </c>
      <c r="FG100" s="1" t="n">
        <v>102.01</v>
      </c>
      <c r="FH100" s="1" t="n">
        <v>55.91</v>
      </c>
      <c r="FI100" s="1" t="n">
        <v>8.11</v>
      </c>
      <c r="FJ100" s="1" t="n">
        <v>1.1</v>
      </c>
      <c r="FK100" s="1" t="n">
        <v>0.05</v>
      </c>
      <c r="FL100" s="1" t="n">
        <v>16.95</v>
      </c>
      <c r="FM100" s="1" t="n">
        <v>7.09</v>
      </c>
      <c r="FN100" s="1" t="n">
        <v>9.11</v>
      </c>
      <c r="FO100" s="1" t="n">
        <v>0</v>
      </c>
      <c r="FP100" s="1" t="n">
        <v>0.37</v>
      </c>
      <c r="FQ100" s="1" t="n">
        <v>0.59</v>
      </c>
      <c r="FR100" s="1" t="n">
        <v>16.59</v>
      </c>
      <c r="FS100" s="1" t="n">
        <v>2.63</v>
      </c>
      <c r="FT100" s="1" t="n">
        <v>2.41</v>
      </c>
      <c r="FU100" s="1" t="n">
        <v>-31.53</v>
      </c>
      <c r="FV100" s="1" t="n">
        <v>11.87</v>
      </c>
      <c r="FW100" s="1" t="n">
        <v>683.95</v>
      </c>
      <c r="FX100" s="1" t="n">
        <v>0.03</v>
      </c>
      <c r="FY100" s="1" t="e">
        <f aca="false">#N/A</f>
        <v>#N/A</v>
      </c>
      <c r="FZ100" s="1" t="n">
        <v>0.96</v>
      </c>
      <c r="GA100" s="1" t="n">
        <v>29.55</v>
      </c>
      <c r="GB100" s="1" t="n">
        <v>10.16</v>
      </c>
      <c r="GC100" s="1" t="n">
        <v>5.93</v>
      </c>
      <c r="GD100" s="1" t="n">
        <v>0.5</v>
      </c>
      <c r="GE100" s="1" t="n">
        <v>8.83</v>
      </c>
      <c r="GF100" s="1" t="n">
        <v>0.37</v>
      </c>
      <c r="GG100" s="1" t="n">
        <v>0.45</v>
      </c>
      <c r="GH100" s="1" t="n">
        <v>1.93</v>
      </c>
      <c r="GI100" s="1" t="n">
        <v>4.68</v>
      </c>
      <c r="GJ100" s="1" t="n">
        <v>5.95</v>
      </c>
      <c r="GK100" s="1" t="n">
        <v>14.1</v>
      </c>
      <c r="GL100" s="1" t="n">
        <v>242.52</v>
      </c>
      <c r="GM100" s="1" t="n">
        <v>3372.79</v>
      </c>
      <c r="GN100" s="1" t="n">
        <v>5.56</v>
      </c>
      <c r="GO100" s="1" t="n">
        <v>140.95</v>
      </c>
      <c r="GP100" s="1" t="n">
        <v>10.37</v>
      </c>
      <c r="GQ100" s="1" t="n">
        <v>-87.34</v>
      </c>
      <c r="GR100" s="1" t="n">
        <v>55.42</v>
      </c>
      <c r="GS100" s="1" t="n">
        <v>2.03</v>
      </c>
      <c r="GT100" s="1" t="n">
        <v>386.96</v>
      </c>
      <c r="GU100" s="1" t="n">
        <v>20.72</v>
      </c>
      <c r="GV100" s="1" t="n">
        <v>237.45</v>
      </c>
      <c r="GW100" s="1" t="n">
        <v>22.78</v>
      </c>
      <c r="GX100" s="1" t="n">
        <v>72.73</v>
      </c>
      <c r="GY100" s="1" t="n">
        <v>-198.67</v>
      </c>
      <c r="GZ100" s="1" t="n">
        <v>143.42</v>
      </c>
      <c r="HA100" s="1" t="n">
        <v>3.89</v>
      </c>
      <c r="HB100" s="1" t="n">
        <v>86.12</v>
      </c>
      <c r="HC100" s="1" t="n">
        <v>-161.9</v>
      </c>
      <c r="HD100" s="1" t="n">
        <v>1.29</v>
      </c>
      <c r="HE100" s="1" t="n">
        <v>170.43</v>
      </c>
      <c r="HF100" s="1" t="n">
        <v>85.7</v>
      </c>
      <c r="HG100" s="1" t="n">
        <v>-19.29</v>
      </c>
      <c r="HH100" s="1" t="n">
        <v>148.97</v>
      </c>
      <c r="HI100" s="1" t="n">
        <v>689.14</v>
      </c>
      <c r="HJ100" s="1" t="n">
        <v>1.25</v>
      </c>
      <c r="HK100" s="1" t="n">
        <v>9.11</v>
      </c>
      <c r="HL100" s="1" t="n">
        <v>6</v>
      </c>
      <c r="HM100" s="1" t="n">
        <v>1.54</v>
      </c>
      <c r="HN100" s="1" t="n">
        <v>29.86</v>
      </c>
      <c r="HO100" s="1" t="n">
        <v>55.9</v>
      </c>
      <c r="HP100" s="1" t="n">
        <v>1363.55</v>
      </c>
      <c r="HQ100" s="1" t="n">
        <v>70.02</v>
      </c>
      <c r="HR100" s="1" t="n">
        <v>11.46</v>
      </c>
      <c r="HS100" s="1" t="n">
        <v>7.37</v>
      </c>
      <c r="HT100" s="1" t="e">
        <f aca="false">#N/A</f>
        <v>#N/A</v>
      </c>
      <c r="HU100" s="1" t="e">
        <f aca="false">#N/A</f>
        <v>#N/A</v>
      </c>
      <c r="HV100" s="2" t="e">
        <f aca="false">#N/A</f>
        <v>#N/A</v>
      </c>
      <c r="HW100" s="1" t="n">
        <v>16.67</v>
      </c>
      <c r="HX100" s="1" t="n">
        <v>16.53</v>
      </c>
      <c r="HY100" s="1" t="n">
        <v>0.14</v>
      </c>
    </row>
    <row r="101" customFormat="false" ht="15" hidden="false" customHeight="false" outlineLevel="0" collapsed="false">
      <c r="A101" s="0" t="s">
        <v>690</v>
      </c>
      <c r="B101" s="1" t="n">
        <v>19625.15</v>
      </c>
      <c r="C101" s="1" t="n">
        <v>14313.26</v>
      </c>
      <c r="D101" s="1" t="n">
        <v>1166.79</v>
      </c>
      <c r="E101" s="1" t="n">
        <v>1736.44</v>
      </c>
      <c r="F101" s="1" t="n">
        <v>-1148.92</v>
      </c>
      <c r="G101" s="1" t="e">
        <f aca="false">#N/A</f>
        <v>#N/A</v>
      </c>
      <c r="H101" s="1" t="n">
        <v>175.47</v>
      </c>
      <c r="I101" s="1" t="n">
        <v>35.45</v>
      </c>
      <c r="J101" s="1" t="n">
        <v>105.93</v>
      </c>
      <c r="K101" s="1" t="n">
        <v>341.76</v>
      </c>
      <c r="L101" s="1" t="n">
        <v>3378.74</v>
      </c>
      <c r="M101" s="1" t="n">
        <v>241.23</v>
      </c>
      <c r="N101" s="1" t="n">
        <v>-355.95</v>
      </c>
      <c r="O101" s="1" t="n">
        <v>707.15</v>
      </c>
      <c r="P101" s="1" t="n">
        <v>95.08</v>
      </c>
      <c r="Q101" s="1" t="n">
        <v>126.45</v>
      </c>
      <c r="R101" s="1" t="n">
        <v>154.12</v>
      </c>
      <c r="S101" s="1" t="n">
        <v>33.28</v>
      </c>
      <c r="T101" s="1" t="n">
        <v>-5410.52</v>
      </c>
      <c r="U101" s="1" t="n">
        <v>263.07</v>
      </c>
      <c r="V101" s="1" t="n">
        <v>-225.53</v>
      </c>
      <c r="W101" s="1" t="n">
        <v>-97.38</v>
      </c>
      <c r="X101" s="1" t="n">
        <v>1010.9</v>
      </c>
      <c r="Y101" s="1" t="n">
        <v>673.72</v>
      </c>
      <c r="Z101" s="1" t="n">
        <v>571.72</v>
      </c>
      <c r="AA101" s="1" t="n">
        <v>368.71</v>
      </c>
      <c r="AB101" s="1" t="n">
        <v>1.2</v>
      </c>
      <c r="AC101" s="1" t="n">
        <v>-535.18</v>
      </c>
      <c r="AD101" s="1" t="n">
        <v>579.66</v>
      </c>
      <c r="AE101" s="1" t="n">
        <v>45.8</v>
      </c>
      <c r="AF101" s="1" t="n">
        <v>229.69</v>
      </c>
      <c r="AG101" s="1" t="n">
        <v>238.48</v>
      </c>
      <c r="AH101" s="1" t="n">
        <v>394.92</v>
      </c>
      <c r="AI101" s="1" t="n">
        <v>52.19</v>
      </c>
      <c r="AJ101" s="1" t="n">
        <v>-63.99</v>
      </c>
      <c r="AK101" s="1" t="n">
        <v>3.25</v>
      </c>
      <c r="AL101" s="1" t="n">
        <v>229.72</v>
      </c>
      <c r="AM101" s="1" t="n">
        <v>933.44</v>
      </c>
      <c r="AN101" s="1" t="n">
        <v>762.96</v>
      </c>
      <c r="AO101" s="1" t="n">
        <v>23.6</v>
      </c>
      <c r="AP101" s="1" t="n">
        <v>3651.13</v>
      </c>
      <c r="AQ101" s="1" t="n">
        <v>4985.38</v>
      </c>
      <c r="AR101" s="1" t="n">
        <v>0.06</v>
      </c>
      <c r="AS101" s="1" t="n">
        <v>4979.2</v>
      </c>
      <c r="AT101" s="1" t="n">
        <v>-94.64</v>
      </c>
      <c r="AU101" s="1" t="n">
        <v>0</v>
      </c>
      <c r="AV101" s="1" t="n">
        <v>-277.04</v>
      </c>
      <c r="AW101" s="1" t="n">
        <v>-0.07</v>
      </c>
      <c r="AX101" s="1" t="n">
        <v>2.84</v>
      </c>
      <c r="AY101" s="1" t="n">
        <v>-73.21</v>
      </c>
      <c r="AZ101" s="1" t="n">
        <v>695.53</v>
      </c>
      <c r="BA101" s="1" t="n">
        <v>0.01</v>
      </c>
      <c r="BB101" s="1" t="n">
        <v>1.68</v>
      </c>
      <c r="BC101" s="1" t="n">
        <v>0.2</v>
      </c>
      <c r="BD101" s="1" t="n">
        <v>217.51</v>
      </c>
      <c r="BE101" s="1" t="n">
        <v>-60.6</v>
      </c>
      <c r="BF101" s="1" t="n">
        <v>-0.01</v>
      </c>
      <c r="BG101" s="1" t="n">
        <v>-6.46</v>
      </c>
      <c r="BH101" s="1" t="n">
        <v>-142.65</v>
      </c>
      <c r="BI101" s="1" t="n">
        <v>2.34</v>
      </c>
      <c r="BJ101" s="1" t="n">
        <v>29.89</v>
      </c>
      <c r="BK101" s="1" t="n">
        <v>0</v>
      </c>
      <c r="BL101" s="1" t="n">
        <v>6.67</v>
      </c>
      <c r="BM101" s="1" t="n">
        <v>-16.04</v>
      </c>
      <c r="BN101" s="1" t="e">
        <f aca="false">#N/A</f>
        <v>#N/A</v>
      </c>
      <c r="BO101" s="1" t="n">
        <v>0.57</v>
      </c>
      <c r="BP101" s="1" t="n">
        <v>4.67</v>
      </c>
      <c r="BQ101" s="1" t="n">
        <v>0</v>
      </c>
      <c r="BR101" s="1" t="n">
        <v>-17.45</v>
      </c>
      <c r="BS101" s="1" t="n">
        <v>-65.1</v>
      </c>
      <c r="BT101" s="1" t="n">
        <v>-0.02</v>
      </c>
      <c r="BU101" s="1" t="n">
        <v>-0.45</v>
      </c>
      <c r="BV101" s="1" t="n">
        <v>-19.41</v>
      </c>
      <c r="BW101" s="1" t="n">
        <v>9.35</v>
      </c>
      <c r="BX101" s="1" t="n">
        <v>-0.11</v>
      </c>
      <c r="BY101" s="1" t="e">
        <f aca="false">#N/A</f>
        <v>#N/A</v>
      </c>
      <c r="BZ101" s="1" t="e">
        <f aca="false">#N/A</f>
        <v>#N/A</v>
      </c>
      <c r="CA101" s="1" t="n">
        <v>0.01</v>
      </c>
      <c r="CB101" s="1" t="n">
        <v>-386.27</v>
      </c>
      <c r="CC101" s="1" t="n">
        <v>-1.03</v>
      </c>
      <c r="CD101" s="1" t="n">
        <v>1013.17</v>
      </c>
      <c r="CE101" s="1" t="n">
        <v>14.7</v>
      </c>
      <c r="CF101" s="1" t="n">
        <v>84.71</v>
      </c>
      <c r="CG101" s="1" t="n">
        <v>19.52</v>
      </c>
      <c r="CH101" s="1" t="n">
        <v>-43.89</v>
      </c>
      <c r="CI101" s="1" t="e">
        <f aca="false">#N/A</f>
        <v>#N/A</v>
      </c>
      <c r="CJ101" s="1" t="n">
        <v>0.93</v>
      </c>
      <c r="CK101" s="1" t="n">
        <v>1.58</v>
      </c>
      <c r="CL101" s="1" t="n">
        <v>-102.79</v>
      </c>
      <c r="CM101" s="1" t="n">
        <v>15.87</v>
      </c>
      <c r="CN101" s="1" t="n">
        <v>16.92</v>
      </c>
      <c r="CO101" s="1" t="n">
        <v>6.84</v>
      </c>
      <c r="CP101" s="1" t="n">
        <v>-83.75</v>
      </c>
      <c r="CQ101" s="1" t="n">
        <v>322.24</v>
      </c>
      <c r="CR101" s="1" t="n">
        <v>152.37</v>
      </c>
      <c r="CS101" s="1" t="n">
        <v>-338.47</v>
      </c>
      <c r="CT101" s="1" t="n">
        <v>47.82</v>
      </c>
      <c r="CU101" s="1" t="e">
        <f aca="false">#N/A</f>
        <v>#N/A</v>
      </c>
      <c r="CV101" s="1" t="n">
        <v>653.22</v>
      </c>
      <c r="CW101" s="1" t="n">
        <v>242.72</v>
      </c>
      <c r="CX101" s="1" t="n">
        <v>2.63</v>
      </c>
      <c r="CY101" s="1" t="e">
        <f aca="false">#N/A</f>
        <v>#N/A</v>
      </c>
      <c r="CZ101" s="1" t="e">
        <f aca="false">#N/A</f>
        <v>#N/A</v>
      </c>
      <c r="DA101" s="1" t="n">
        <v>240.03</v>
      </c>
      <c r="DB101" s="1" t="n">
        <v>18.91</v>
      </c>
      <c r="DC101" s="1" t="n">
        <v>2.42</v>
      </c>
      <c r="DD101" s="1" t="n">
        <v>5.03</v>
      </c>
      <c r="DE101" s="1" t="n">
        <v>4.07</v>
      </c>
      <c r="DF101" s="1" t="n">
        <v>0.01</v>
      </c>
      <c r="DG101" s="1" t="n">
        <v>0.81</v>
      </c>
      <c r="DH101" s="1" t="n">
        <v>5.73</v>
      </c>
      <c r="DI101" s="1" t="n">
        <v>0.17</v>
      </c>
      <c r="DJ101" s="1" t="n">
        <v>0.42</v>
      </c>
      <c r="DK101" s="1" t="n">
        <v>0.06</v>
      </c>
      <c r="DL101" s="1" t="n">
        <v>-2.54</v>
      </c>
      <c r="DM101" s="1" t="n">
        <v>2.66</v>
      </c>
      <c r="DN101" s="1" t="n">
        <v>-89.26</v>
      </c>
      <c r="DO101" s="1" t="n">
        <v>0.48</v>
      </c>
      <c r="DP101" s="1" t="n">
        <v>0.53</v>
      </c>
      <c r="DQ101" s="1" t="n">
        <v>0.16</v>
      </c>
      <c r="DR101" s="1" t="n">
        <v>11.05</v>
      </c>
      <c r="DS101" s="1" t="n">
        <v>2.31</v>
      </c>
      <c r="DT101" s="1" t="n">
        <v>0.79</v>
      </c>
      <c r="DU101" s="1" t="n">
        <v>13.51</v>
      </c>
      <c r="DV101" s="1" t="n">
        <v>3.25</v>
      </c>
      <c r="DW101" s="1" t="n">
        <v>0.41</v>
      </c>
      <c r="DX101" s="1" t="n">
        <v>12.74</v>
      </c>
      <c r="DY101" s="1" t="n">
        <v>-0.1</v>
      </c>
      <c r="DZ101" s="1" t="n">
        <v>10.06</v>
      </c>
      <c r="EA101" s="1" t="n">
        <v>-4.44</v>
      </c>
      <c r="EB101" s="1" t="n">
        <v>-1.72</v>
      </c>
      <c r="EC101" s="1" t="n">
        <v>9.09</v>
      </c>
      <c r="ED101" s="1" t="n">
        <v>5.69</v>
      </c>
      <c r="EE101" s="1" t="n">
        <v>1.03</v>
      </c>
      <c r="EF101" s="1" t="n">
        <v>1.7</v>
      </c>
      <c r="EG101" s="1" t="n">
        <v>0.92</v>
      </c>
      <c r="EH101" s="1" t="n">
        <v>-98.08</v>
      </c>
      <c r="EI101" s="1" t="n">
        <v>2.5</v>
      </c>
      <c r="EJ101" s="1" t="n">
        <v>-0.19</v>
      </c>
      <c r="EK101" s="1" t="n">
        <v>10.12</v>
      </c>
      <c r="EL101" s="1" t="n">
        <v>1.66</v>
      </c>
      <c r="EM101" s="1" t="n">
        <v>1.7</v>
      </c>
      <c r="EN101" s="1" t="n">
        <v>286.65</v>
      </c>
      <c r="EO101" s="1" t="n">
        <v>0.19</v>
      </c>
      <c r="EP101" s="1" t="n">
        <v>9.68</v>
      </c>
      <c r="EQ101" s="1" t="n">
        <v>2.8</v>
      </c>
      <c r="ER101" s="1" t="n">
        <v>-0.27</v>
      </c>
      <c r="ES101" s="1" t="n">
        <v>5.47</v>
      </c>
      <c r="ET101" s="1" t="n">
        <v>1.85</v>
      </c>
      <c r="EU101" s="1" t="e">
        <f aca="false">#N/A</f>
        <v>#N/A</v>
      </c>
      <c r="EV101" s="1" t="n">
        <v>1210.49</v>
      </c>
      <c r="EW101" s="1" t="n">
        <v>0.19</v>
      </c>
      <c r="EX101" s="1" t="n">
        <v>5.49</v>
      </c>
      <c r="EY101" s="1" t="n">
        <v>160</v>
      </c>
      <c r="EZ101" s="1" t="n">
        <v>0.88</v>
      </c>
      <c r="FA101" s="1" t="n">
        <v>1.32</v>
      </c>
      <c r="FB101" s="1" t="n">
        <v>1.99</v>
      </c>
      <c r="FC101" s="1" t="n">
        <v>0.26</v>
      </c>
      <c r="FD101" s="1" t="n">
        <v>0.78</v>
      </c>
      <c r="FE101" s="1" t="n">
        <v>8.34</v>
      </c>
      <c r="FF101" s="1" t="n">
        <v>304</v>
      </c>
      <c r="FG101" s="1" t="n">
        <v>119.55</v>
      </c>
      <c r="FH101" s="1" t="n">
        <v>88.14</v>
      </c>
      <c r="FI101" s="1" t="n">
        <v>7.22</v>
      </c>
      <c r="FJ101" s="1" t="n">
        <v>1.39</v>
      </c>
      <c r="FK101" s="1" t="n">
        <v>0.14</v>
      </c>
      <c r="FL101" s="1" t="n">
        <v>8.38</v>
      </c>
      <c r="FM101" s="1" t="n">
        <v>0.14</v>
      </c>
      <c r="FN101" s="1" t="n">
        <v>5.21</v>
      </c>
      <c r="FO101" s="1" t="n">
        <v>-0.47</v>
      </c>
      <c r="FP101" s="1" t="n">
        <v>0.33</v>
      </c>
      <c r="FQ101" s="1" t="n">
        <v>0.28</v>
      </c>
      <c r="FR101" s="1" t="n">
        <v>15.32</v>
      </c>
      <c r="FS101" s="1" t="n">
        <v>0.83</v>
      </c>
      <c r="FT101" s="1" t="n">
        <v>1.74</v>
      </c>
      <c r="FU101" s="1" t="n">
        <v>-40.88</v>
      </c>
      <c r="FV101" s="1" t="n">
        <v>4.42</v>
      </c>
      <c r="FW101" s="1" t="n">
        <v>438</v>
      </c>
      <c r="FX101" s="1" t="e">
        <f aca="false">#N/A</f>
        <v>#N/A</v>
      </c>
      <c r="FY101" s="1" t="e">
        <f aca="false">#N/A</f>
        <v>#N/A</v>
      </c>
      <c r="FZ101" s="1" t="n">
        <v>2.74</v>
      </c>
      <c r="GA101" s="1" t="n">
        <v>23.01</v>
      </c>
      <c r="GB101" s="1" t="n">
        <v>-4.83</v>
      </c>
      <c r="GC101" s="1" t="n">
        <v>12.29</v>
      </c>
      <c r="GD101" s="1" t="n">
        <v>0.45</v>
      </c>
      <c r="GE101" s="1" t="n">
        <v>3.95</v>
      </c>
      <c r="GF101" s="1" t="n">
        <v>0.41</v>
      </c>
      <c r="GG101" s="1" t="n">
        <v>0.12</v>
      </c>
      <c r="GH101" s="1" t="n">
        <v>0.93</v>
      </c>
      <c r="GI101" s="1" t="n">
        <v>6.11</v>
      </c>
      <c r="GJ101" s="1" t="n">
        <v>1.73</v>
      </c>
      <c r="GK101" s="1" t="n">
        <v>25.01</v>
      </c>
      <c r="GL101" s="1" t="n">
        <v>5.59</v>
      </c>
      <c r="GM101" s="1" t="n">
        <v>2610.14</v>
      </c>
      <c r="GN101" s="1" t="n">
        <v>4.36</v>
      </c>
      <c r="GO101" s="1" t="n">
        <v>758.82</v>
      </c>
      <c r="GP101" s="1" t="n">
        <v>6</v>
      </c>
      <c r="GQ101" s="1" t="n">
        <v>-91.21</v>
      </c>
      <c r="GR101" s="1" t="n">
        <v>34.33</v>
      </c>
      <c r="GS101" s="1" t="n">
        <v>1.53</v>
      </c>
      <c r="GT101" s="1" t="n">
        <v>232.75</v>
      </c>
      <c r="GU101" s="1" t="n">
        <v>20.25</v>
      </c>
      <c r="GV101" s="1" t="n">
        <v>169.74</v>
      </c>
      <c r="GW101" s="1" t="n">
        <v>-50.11</v>
      </c>
      <c r="GX101" s="1" t="n">
        <v>62.2</v>
      </c>
      <c r="GY101" s="1" t="n">
        <v>-71.11</v>
      </c>
      <c r="GZ101" s="1" t="n">
        <v>99.98</v>
      </c>
      <c r="HA101" s="1" t="n">
        <v>4.03</v>
      </c>
      <c r="HB101" s="1" t="n">
        <v>76.66</v>
      </c>
      <c r="HC101" s="1" t="n">
        <v>-135.48</v>
      </c>
      <c r="HD101" s="1" t="n">
        <v>2.61</v>
      </c>
      <c r="HE101" s="1" t="n">
        <v>150.48</v>
      </c>
      <c r="HF101" s="1" t="n">
        <v>56.99</v>
      </c>
      <c r="HG101" s="1" t="n">
        <v>-9.73</v>
      </c>
      <c r="HH101" s="1" t="n">
        <v>145.35</v>
      </c>
      <c r="HI101" s="1" t="n">
        <v>509.69</v>
      </c>
      <c r="HJ101" s="1" t="n">
        <v>0.47</v>
      </c>
      <c r="HK101" s="1" t="n">
        <v>9.47</v>
      </c>
      <c r="HL101" s="1" t="n">
        <v>3.55</v>
      </c>
      <c r="HM101" s="1" t="n">
        <v>1.76</v>
      </c>
      <c r="HN101" s="1" t="n">
        <v>36.41</v>
      </c>
      <c r="HO101" s="1" t="n">
        <v>33.44</v>
      </c>
      <c r="HP101" s="1" t="n">
        <v>485.64</v>
      </c>
      <c r="HQ101" s="1" t="n">
        <v>45.91</v>
      </c>
      <c r="HR101" s="1" t="n">
        <v>7.47</v>
      </c>
      <c r="HS101" s="1" t="n">
        <v>7.92</v>
      </c>
      <c r="HT101" s="1" t="e">
        <f aca="false">#N/A</f>
        <v>#N/A</v>
      </c>
      <c r="HU101" s="1" t="e">
        <f aca="false">#N/A</f>
        <v>#N/A</v>
      </c>
      <c r="HV101" s="2" t="e">
        <f aca="false">#N/A</f>
        <v>#N/A</v>
      </c>
      <c r="HW101" s="1" t="n">
        <v>4.18</v>
      </c>
      <c r="HX101" s="1" t="n">
        <v>3.21</v>
      </c>
      <c r="HY101" s="1" t="n">
        <v>0.97</v>
      </c>
    </row>
    <row r="102" customFormat="false" ht="15" hidden="false" customHeight="false" outlineLevel="0" collapsed="false">
      <c r="A102" s="0" t="s">
        <v>691</v>
      </c>
      <c r="B102" s="1" t="n">
        <v>24836.17</v>
      </c>
      <c r="C102" s="1" t="n">
        <v>17431.3</v>
      </c>
      <c r="D102" s="1" t="n">
        <v>1668.32</v>
      </c>
      <c r="E102" s="1" t="n">
        <v>1720.72</v>
      </c>
      <c r="F102" s="1" t="n">
        <v>-1795.55</v>
      </c>
      <c r="G102" s="1" t="e">
        <f aca="false">#N/A</f>
        <v>#N/A</v>
      </c>
      <c r="H102" s="1" t="n">
        <v>162.04</v>
      </c>
      <c r="I102" s="1" t="n">
        <v>47.73</v>
      </c>
      <c r="J102" s="1" t="n">
        <v>88.09</v>
      </c>
      <c r="K102" s="1" t="n">
        <v>361.29</v>
      </c>
      <c r="L102" s="1" t="n">
        <v>4215.83</v>
      </c>
      <c r="M102" s="1" t="n">
        <v>298.23</v>
      </c>
      <c r="N102" s="1" t="n">
        <v>-580.88</v>
      </c>
      <c r="O102" s="1" t="n">
        <v>926.62</v>
      </c>
      <c r="P102" s="1" t="n">
        <v>97.8</v>
      </c>
      <c r="Q102" s="1" t="n">
        <v>125.81</v>
      </c>
      <c r="R102" s="1" t="n">
        <v>159.66</v>
      </c>
      <c r="S102" s="1" t="n">
        <v>10.24</v>
      </c>
      <c r="T102" s="1" t="n">
        <v>-5269.06</v>
      </c>
      <c r="U102" s="1" t="n">
        <v>293.75</v>
      </c>
      <c r="V102" s="1" t="n">
        <v>-228.81</v>
      </c>
      <c r="W102" s="1" t="n">
        <v>-92.76</v>
      </c>
      <c r="X102" s="1" t="n">
        <v>1127.58</v>
      </c>
      <c r="Y102" s="1" t="n">
        <v>678.15</v>
      </c>
      <c r="Z102" s="1" t="n">
        <v>583.49</v>
      </c>
      <c r="AA102" s="1" t="n">
        <v>425.53</v>
      </c>
      <c r="AB102" s="1" t="n">
        <v>1.29</v>
      </c>
      <c r="AC102" s="1" t="n">
        <v>-711.18</v>
      </c>
      <c r="AD102" s="1" t="n">
        <v>451.72</v>
      </c>
      <c r="AE102" s="1" t="n">
        <v>75.92</v>
      </c>
      <c r="AF102" s="1" t="n">
        <v>241.51</v>
      </c>
      <c r="AG102" s="1" t="n">
        <v>174.11</v>
      </c>
      <c r="AH102" s="1" t="n">
        <v>959.42</v>
      </c>
      <c r="AI102" s="1" t="n">
        <v>58.36</v>
      </c>
      <c r="AJ102" s="1" t="n">
        <v>68.53</v>
      </c>
      <c r="AK102" s="1" t="n">
        <v>3.35</v>
      </c>
      <c r="AL102" s="1" t="n">
        <v>258.15</v>
      </c>
      <c r="AM102" s="1" t="n">
        <v>932.66</v>
      </c>
      <c r="AN102" s="1" t="n">
        <v>1162.37</v>
      </c>
      <c r="AO102" s="1" t="n">
        <v>-67.38</v>
      </c>
      <c r="AP102" s="1" t="n">
        <v>4268.38</v>
      </c>
      <c r="AQ102" s="1" t="n">
        <v>6198.52</v>
      </c>
      <c r="AR102" s="1" t="n">
        <v>0.08</v>
      </c>
      <c r="AS102" s="1" t="n">
        <v>7050.66</v>
      </c>
      <c r="AT102" s="1" t="n">
        <v>807.86</v>
      </c>
      <c r="AU102" s="1" t="n">
        <v>0.02</v>
      </c>
      <c r="AV102" s="1" t="n">
        <v>-285.03</v>
      </c>
      <c r="AW102" s="1" t="n">
        <v>-0.56</v>
      </c>
      <c r="AX102" s="1" t="n">
        <v>4.19</v>
      </c>
      <c r="AY102" s="1" t="n">
        <v>-78.84</v>
      </c>
      <c r="AZ102" s="1" t="n">
        <v>1515.8</v>
      </c>
      <c r="BA102" s="1" t="n">
        <v>0.74</v>
      </c>
      <c r="BB102" s="1" t="n">
        <v>2.35</v>
      </c>
      <c r="BC102" s="1" t="n">
        <v>0.44</v>
      </c>
      <c r="BD102" s="1" t="n">
        <v>382.86</v>
      </c>
      <c r="BE102" s="1" t="n">
        <v>-98.48</v>
      </c>
      <c r="BF102" s="1" t="n">
        <v>0.03</v>
      </c>
      <c r="BG102" s="1" t="n">
        <v>-4.39</v>
      </c>
      <c r="BH102" s="1" t="n">
        <v>-192.18</v>
      </c>
      <c r="BI102" s="1" t="n">
        <v>1.72</v>
      </c>
      <c r="BJ102" s="1" t="n">
        <v>5.64</v>
      </c>
      <c r="BK102" s="1" t="n">
        <v>0.01</v>
      </c>
      <c r="BL102" s="1" t="n">
        <v>10</v>
      </c>
      <c r="BM102" s="1" t="n">
        <v>-14.28</v>
      </c>
      <c r="BN102" s="1" t="e">
        <f aca="false">#N/A</f>
        <v>#N/A</v>
      </c>
      <c r="BO102" s="1" t="n">
        <v>0.99</v>
      </c>
      <c r="BP102" s="1" t="n">
        <v>3.69</v>
      </c>
      <c r="BQ102" s="1" t="e">
        <f aca="false">#N/A</f>
        <v>#N/A</v>
      </c>
      <c r="BR102" s="1" t="n">
        <v>-16.97</v>
      </c>
      <c r="BS102" s="1" t="n">
        <v>-49.14</v>
      </c>
      <c r="BT102" s="1" t="n">
        <v>0.11</v>
      </c>
      <c r="BU102" s="1" t="n">
        <v>-3.12</v>
      </c>
      <c r="BV102" s="1" t="n">
        <v>-9.75</v>
      </c>
      <c r="BW102" s="1" t="n">
        <v>-5.49</v>
      </c>
      <c r="BX102" s="1" t="n">
        <v>-1.03</v>
      </c>
      <c r="BY102" s="1" t="n">
        <v>0.01</v>
      </c>
      <c r="BZ102" s="1" t="e">
        <f aca="false">#N/A</f>
        <v>#N/A</v>
      </c>
      <c r="CA102" s="1" t="n">
        <v>0.17</v>
      </c>
      <c r="CB102" s="1" t="n">
        <v>-361.25</v>
      </c>
      <c r="CC102" s="1" t="n">
        <v>-0.38</v>
      </c>
      <c r="CD102" s="1" t="n">
        <v>1376.46</v>
      </c>
      <c r="CE102" s="1" t="n">
        <v>22.1</v>
      </c>
      <c r="CF102" s="1" t="n">
        <v>80.42</v>
      </c>
      <c r="CG102" s="1" t="n">
        <v>19.38</v>
      </c>
      <c r="CH102" s="1" t="n">
        <v>-38.46</v>
      </c>
      <c r="CI102" s="1" t="e">
        <f aca="false">#N/A</f>
        <v>#N/A</v>
      </c>
      <c r="CJ102" s="1" t="n">
        <v>3.95</v>
      </c>
      <c r="CK102" s="1" t="n">
        <v>207.21</v>
      </c>
      <c r="CL102" s="1" t="n">
        <v>-140</v>
      </c>
      <c r="CM102" s="1" t="n">
        <v>18.42</v>
      </c>
      <c r="CN102" s="1" t="n">
        <v>21.99</v>
      </c>
      <c r="CO102" s="1" t="n">
        <v>8.94</v>
      </c>
      <c r="CP102" s="1" t="n">
        <v>-113.57</v>
      </c>
      <c r="CQ102" s="1" t="n">
        <v>416.8</v>
      </c>
      <c r="CR102" s="1" t="n">
        <v>19.95</v>
      </c>
      <c r="CS102" s="1" t="n">
        <v>-276.51</v>
      </c>
      <c r="CT102" s="1" t="n">
        <v>61.44</v>
      </c>
      <c r="CU102" s="1" t="e">
        <f aca="false">#N/A</f>
        <v>#N/A</v>
      </c>
      <c r="CV102" s="1" t="n">
        <v>794.29</v>
      </c>
      <c r="CW102" s="1" t="n">
        <v>266.51</v>
      </c>
      <c r="CX102" s="1" t="n">
        <v>3.59</v>
      </c>
      <c r="CY102" s="1" t="e">
        <f aca="false">#N/A</f>
        <v>#N/A</v>
      </c>
      <c r="CZ102" s="1" t="e">
        <f aca="false">#N/A</f>
        <v>#N/A</v>
      </c>
      <c r="DA102" s="1" t="n">
        <v>411.73</v>
      </c>
      <c r="DB102" s="1" t="n">
        <v>-2.45</v>
      </c>
      <c r="DC102" s="1" t="n">
        <v>2.85</v>
      </c>
      <c r="DD102" s="1" t="n">
        <v>6.75</v>
      </c>
      <c r="DE102" s="1" t="n">
        <v>8.16</v>
      </c>
      <c r="DF102" s="1" t="n">
        <v>0.4</v>
      </c>
      <c r="DG102" s="1" t="n">
        <v>0.69</v>
      </c>
      <c r="DH102" s="1" t="n">
        <v>10.27</v>
      </c>
      <c r="DI102" s="1" t="n">
        <v>0.31</v>
      </c>
      <c r="DJ102" s="1" t="n">
        <v>0.81</v>
      </c>
      <c r="DK102" s="1" t="n">
        <v>0.07</v>
      </c>
      <c r="DL102" s="1" t="n">
        <v>4.84</v>
      </c>
      <c r="DM102" s="1" t="n">
        <v>2.83</v>
      </c>
      <c r="DN102" s="1" t="n">
        <v>-52.9</v>
      </c>
      <c r="DO102" s="1" t="n">
        <v>1.68</v>
      </c>
      <c r="DP102" s="1" t="n">
        <v>0.06</v>
      </c>
      <c r="DQ102" s="1" t="n">
        <v>0.22</v>
      </c>
      <c r="DR102" s="1" t="n">
        <v>19.11</v>
      </c>
      <c r="DS102" s="1" t="n">
        <v>2.79</v>
      </c>
      <c r="DT102" s="1" t="n">
        <v>0.85</v>
      </c>
      <c r="DU102" s="1" t="n">
        <v>13.14</v>
      </c>
      <c r="DV102" s="1" t="n">
        <v>0.45</v>
      </c>
      <c r="DW102" s="1" t="n">
        <v>0.3</v>
      </c>
      <c r="DX102" s="1" t="n">
        <v>22.32</v>
      </c>
      <c r="DY102" s="1" t="n">
        <v>0.06</v>
      </c>
      <c r="DZ102" s="1" t="n">
        <v>-1.05</v>
      </c>
      <c r="EA102" s="1" t="n">
        <v>-2.03</v>
      </c>
      <c r="EB102" s="1" t="n">
        <v>-2.23</v>
      </c>
      <c r="EC102" s="1" t="n">
        <v>6.51</v>
      </c>
      <c r="ED102" s="1" t="n">
        <v>7.22</v>
      </c>
      <c r="EE102" s="1" t="n">
        <v>0.92</v>
      </c>
      <c r="EF102" s="1" t="n">
        <v>4.66</v>
      </c>
      <c r="EG102" s="1" t="n">
        <v>0.73</v>
      </c>
      <c r="EH102" s="1" t="n">
        <v>-26.42</v>
      </c>
      <c r="EI102" s="1" t="n">
        <v>4.08</v>
      </c>
      <c r="EJ102" s="1" t="n">
        <v>0.01</v>
      </c>
      <c r="EK102" s="1" t="n">
        <v>10.79</v>
      </c>
      <c r="EL102" s="1" t="n">
        <v>1.54</v>
      </c>
      <c r="EM102" s="1" t="n">
        <v>2.25</v>
      </c>
      <c r="EN102" s="1" t="n">
        <v>331.86</v>
      </c>
      <c r="EO102" s="1" t="n">
        <v>0.28</v>
      </c>
      <c r="EP102" s="1" t="n">
        <v>10.32</v>
      </c>
      <c r="EQ102" s="1" t="n">
        <v>4.07</v>
      </c>
      <c r="ER102" s="1" t="n">
        <v>1.26</v>
      </c>
      <c r="ES102" s="1" t="n">
        <v>13.16</v>
      </c>
      <c r="ET102" s="1" t="n">
        <v>0.22</v>
      </c>
      <c r="EU102" s="1" t="n">
        <v>0</v>
      </c>
      <c r="EV102" s="1" t="n">
        <v>1479</v>
      </c>
      <c r="EW102" s="1" t="n">
        <v>0.01</v>
      </c>
      <c r="EX102" s="1" t="n">
        <v>0.46</v>
      </c>
      <c r="EY102" s="1" t="n">
        <v>198.15</v>
      </c>
      <c r="EZ102" s="1" t="n">
        <v>0.82</v>
      </c>
      <c r="FA102" s="1" t="n">
        <v>1.93</v>
      </c>
      <c r="FB102" s="1" t="n">
        <v>1.36</v>
      </c>
      <c r="FC102" s="1" t="n">
        <v>0.23</v>
      </c>
      <c r="FD102" s="1" t="n">
        <v>0.72</v>
      </c>
      <c r="FE102" s="1" t="n">
        <v>7.41</v>
      </c>
      <c r="FF102" s="1" t="n">
        <v>222.06</v>
      </c>
      <c r="FG102" s="1" t="n">
        <v>110.38</v>
      </c>
      <c r="FH102" s="1" t="n">
        <v>100.43</v>
      </c>
      <c r="FI102" s="1" t="n">
        <v>7.23</v>
      </c>
      <c r="FJ102" s="1" t="n">
        <v>1.51</v>
      </c>
      <c r="FK102" s="1" t="n">
        <v>0.1</v>
      </c>
      <c r="FL102" s="1" t="n">
        <v>10.14</v>
      </c>
      <c r="FM102" s="1" t="n">
        <v>2.67</v>
      </c>
      <c r="FN102" s="1" t="n">
        <v>11.12</v>
      </c>
      <c r="FO102" s="1" t="n">
        <v>-0.1</v>
      </c>
      <c r="FP102" s="1" t="n">
        <v>0.41</v>
      </c>
      <c r="FQ102" s="1" t="n">
        <v>0.1</v>
      </c>
      <c r="FR102" s="1" t="n">
        <v>15.49</v>
      </c>
      <c r="FS102" s="1" t="n">
        <v>0.67</v>
      </c>
      <c r="FT102" s="1" t="n">
        <v>1.83</v>
      </c>
      <c r="FU102" s="1" t="n">
        <v>-38.33</v>
      </c>
      <c r="FV102" s="1" t="n">
        <v>10.76</v>
      </c>
      <c r="FW102" s="1" t="n">
        <v>714.82</v>
      </c>
      <c r="FX102" s="1" t="n">
        <v>0.01</v>
      </c>
      <c r="FY102" s="1" t="e">
        <f aca="false">#N/A</f>
        <v>#N/A</v>
      </c>
      <c r="FZ102" s="1" t="n">
        <v>-3.4</v>
      </c>
      <c r="GA102" s="1" t="n">
        <v>74.91</v>
      </c>
      <c r="GB102" s="1" t="n">
        <v>18.67</v>
      </c>
      <c r="GC102" s="1" t="n">
        <v>1.02</v>
      </c>
      <c r="GD102" s="1" t="n">
        <v>0.57</v>
      </c>
      <c r="GE102" s="1" t="n">
        <v>-0.36</v>
      </c>
      <c r="GF102" s="1" t="n">
        <v>0.41</v>
      </c>
      <c r="GG102" s="1" t="n">
        <v>0.23</v>
      </c>
      <c r="GH102" s="1" t="n">
        <v>3.49</v>
      </c>
      <c r="GI102" s="1" t="n">
        <v>1.08</v>
      </c>
      <c r="GJ102" s="1" t="n">
        <v>9.67</v>
      </c>
      <c r="GK102" s="1" t="n">
        <v>-11.68</v>
      </c>
      <c r="GL102" s="1" t="n">
        <v>1.99</v>
      </c>
      <c r="GM102" s="1" t="n">
        <v>2975.62</v>
      </c>
      <c r="GN102" s="1" t="n">
        <v>7.34</v>
      </c>
      <c r="GO102" s="1" t="n">
        <v>350.1</v>
      </c>
      <c r="GP102" s="1" t="n">
        <v>2.81</v>
      </c>
      <c r="GQ102" s="1" t="n">
        <v>-83.9</v>
      </c>
      <c r="GR102" s="1" t="n">
        <v>29.28</v>
      </c>
      <c r="GS102" s="1" t="n">
        <v>1.63</v>
      </c>
      <c r="GT102" s="1" t="n">
        <v>273.49</v>
      </c>
      <c r="GU102" s="1" t="n">
        <v>29.22</v>
      </c>
      <c r="GV102" s="1" t="n">
        <v>250.95</v>
      </c>
      <c r="GW102" s="1" t="n">
        <v>17.44</v>
      </c>
      <c r="GX102" s="1" t="n">
        <v>74.16</v>
      </c>
      <c r="GY102" s="1" t="n">
        <v>-296.51</v>
      </c>
      <c r="GZ102" s="1" t="n">
        <v>85.6</v>
      </c>
      <c r="HA102" s="1" t="n">
        <v>4.81</v>
      </c>
      <c r="HB102" s="1" t="n">
        <v>79.49</v>
      </c>
      <c r="HC102" s="1" t="n">
        <v>-51.49</v>
      </c>
      <c r="HD102" s="1" t="n">
        <v>2.91</v>
      </c>
      <c r="HE102" s="1" t="n">
        <v>136.44</v>
      </c>
      <c r="HF102" s="1" t="n">
        <v>68.7</v>
      </c>
      <c r="HG102" s="1" t="n">
        <v>-2.8</v>
      </c>
      <c r="HH102" s="1" t="n">
        <v>142.04</v>
      </c>
      <c r="HI102" s="1" t="n">
        <v>459.51</v>
      </c>
      <c r="HJ102" s="1" t="n">
        <v>1.01</v>
      </c>
      <c r="HK102" s="1" t="n">
        <v>13.05</v>
      </c>
      <c r="HL102" s="1" t="n">
        <v>5.8</v>
      </c>
      <c r="HM102" s="1" t="n">
        <v>6.57</v>
      </c>
      <c r="HN102" s="1" t="n">
        <v>-27.67</v>
      </c>
      <c r="HO102" s="1" t="n">
        <v>89.26</v>
      </c>
      <c r="HP102" s="1" t="n">
        <v>1248.03</v>
      </c>
      <c r="HQ102" s="1" t="n">
        <v>43.32</v>
      </c>
      <c r="HR102" s="1" t="n">
        <v>8.61</v>
      </c>
      <c r="HS102" s="1" t="n">
        <v>6.46</v>
      </c>
      <c r="HT102" s="1" t="e">
        <f aca="false">#N/A</f>
        <v>#N/A</v>
      </c>
      <c r="HU102" s="1" t="e">
        <f aca="false">#N/A</f>
        <v>#N/A</v>
      </c>
      <c r="HV102" s="2" t="e">
        <f aca="false">#N/A</f>
        <v>#N/A</v>
      </c>
      <c r="HW102" s="1" t="n">
        <v>10.22</v>
      </c>
      <c r="HX102" s="1" t="n">
        <v>9.86</v>
      </c>
      <c r="HY102" s="1" t="n">
        <v>0.35</v>
      </c>
    </row>
    <row r="103" customFormat="false" ht="15" hidden="false" customHeight="false" outlineLevel="0" collapsed="false">
      <c r="A103" s="0" t="s">
        <v>692</v>
      </c>
      <c r="B103" s="1" t="n">
        <v>25503.33</v>
      </c>
      <c r="C103" s="1" t="n">
        <v>18429.53</v>
      </c>
      <c r="D103" s="1" t="n">
        <v>2388.8</v>
      </c>
      <c r="E103" s="1" t="n">
        <v>1735.31</v>
      </c>
      <c r="F103" s="1" t="n">
        <v>-1604.71</v>
      </c>
      <c r="G103" s="1" t="e">
        <f aca="false">#N/A</f>
        <v>#N/A</v>
      </c>
      <c r="H103" s="1" t="n">
        <v>163.17</v>
      </c>
      <c r="I103" s="1" t="n">
        <v>37.54</v>
      </c>
      <c r="J103" s="1" t="n">
        <v>98.82</v>
      </c>
      <c r="K103" s="1" t="n">
        <v>386.62</v>
      </c>
      <c r="L103" s="1" t="n">
        <v>3558.58</v>
      </c>
      <c r="M103" s="1" t="n">
        <v>326.16</v>
      </c>
      <c r="N103" s="1" t="n">
        <v>-340.14</v>
      </c>
      <c r="O103" s="1" t="n">
        <v>1080.12</v>
      </c>
      <c r="P103" s="1" t="n">
        <v>79.75</v>
      </c>
      <c r="Q103" s="1" t="n">
        <v>152.77</v>
      </c>
      <c r="R103" s="1" t="n">
        <v>242</v>
      </c>
      <c r="S103" s="1" t="n">
        <v>45.38</v>
      </c>
      <c r="T103" s="1" t="n">
        <v>-4641.73</v>
      </c>
      <c r="U103" s="1" t="n">
        <v>288.75</v>
      </c>
      <c r="V103" s="1" t="n">
        <v>-248.95</v>
      </c>
      <c r="W103" s="1" t="n">
        <v>-52.7</v>
      </c>
      <c r="X103" s="1" t="n">
        <v>1082.05</v>
      </c>
      <c r="Y103" s="1" t="n">
        <v>786.44</v>
      </c>
      <c r="Z103" s="1" t="n">
        <v>509.79</v>
      </c>
      <c r="AA103" s="1" t="n">
        <v>532.08</v>
      </c>
      <c r="AB103" s="1" t="n">
        <v>-0.96</v>
      </c>
      <c r="AC103" s="1" t="n">
        <v>-499.05</v>
      </c>
      <c r="AD103" s="1" t="n">
        <v>615.56</v>
      </c>
      <c r="AE103" s="1" t="n">
        <v>53.08</v>
      </c>
      <c r="AF103" s="1" t="n">
        <v>268.66</v>
      </c>
      <c r="AG103" s="1" t="n">
        <v>322.62</v>
      </c>
      <c r="AH103" s="1" t="n">
        <v>745.83</v>
      </c>
      <c r="AI103" s="1" t="n">
        <v>80.16</v>
      </c>
      <c r="AJ103" s="1" t="n">
        <v>42.6</v>
      </c>
      <c r="AK103" s="1" t="n">
        <v>3.86</v>
      </c>
      <c r="AL103" s="1" t="n">
        <v>249.11</v>
      </c>
      <c r="AM103" s="1" t="n">
        <v>1128.8</v>
      </c>
      <c r="AN103" s="1" t="n">
        <v>1455.34</v>
      </c>
      <c r="AO103" s="1" t="n">
        <v>-71.09</v>
      </c>
      <c r="AP103" s="1" t="n">
        <v>4271.66</v>
      </c>
      <c r="AQ103" s="1" t="n">
        <v>5546.26</v>
      </c>
      <c r="AR103" s="1" t="n">
        <v>-0.03</v>
      </c>
      <c r="AS103" s="1" t="n">
        <v>6712.87</v>
      </c>
      <c r="AT103" s="1" t="n">
        <v>808.3</v>
      </c>
      <c r="AU103" s="1" t="e">
        <f aca="false">#N/A</f>
        <v>#N/A</v>
      </c>
      <c r="AV103" s="1" t="n">
        <v>-247.61</v>
      </c>
      <c r="AW103" s="1" t="n">
        <v>-0.07</v>
      </c>
      <c r="AX103" s="1" t="n">
        <v>4.31</v>
      </c>
      <c r="AY103" s="1" t="n">
        <v>-42.09</v>
      </c>
      <c r="AZ103" s="1" t="n">
        <v>1352.45</v>
      </c>
      <c r="BA103" s="1" t="n">
        <v>0.43</v>
      </c>
      <c r="BB103" s="1" t="n">
        <v>2.79</v>
      </c>
      <c r="BC103" s="1" t="n">
        <v>0.06</v>
      </c>
      <c r="BD103" s="1" t="n">
        <v>363.11</v>
      </c>
      <c r="BE103" s="1" t="n">
        <v>-52.64</v>
      </c>
      <c r="BF103" s="1" t="n">
        <v>-0.01</v>
      </c>
      <c r="BG103" s="1" t="n">
        <v>-5.77</v>
      </c>
      <c r="BH103" s="1" t="n">
        <v>-149.74</v>
      </c>
      <c r="BI103" s="1" t="n">
        <v>2.85</v>
      </c>
      <c r="BJ103" s="1" t="n">
        <v>0.04</v>
      </c>
      <c r="BK103" s="1" t="n">
        <v>0</v>
      </c>
      <c r="BL103" s="1" t="n">
        <v>7.91</v>
      </c>
      <c r="BM103" s="1" t="n">
        <v>-27.13</v>
      </c>
      <c r="BN103" s="1" t="n">
        <v>0</v>
      </c>
      <c r="BO103" s="1" t="n">
        <v>6.02</v>
      </c>
      <c r="BP103" s="1" t="n">
        <v>3.8</v>
      </c>
      <c r="BQ103" s="1" t="n">
        <v>0.02</v>
      </c>
      <c r="BR103" s="1" t="n">
        <v>-8.04</v>
      </c>
      <c r="BS103" s="1" t="n">
        <v>-92.3</v>
      </c>
      <c r="BT103" s="1" t="n">
        <v>0.02</v>
      </c>
      <c r="BU103" s="1" t="n">
        <v>0.01</v>
      </c>
      <c r="BV103" s="1" t="n">
        <v>60.66</v>
      </c>
      <c r="BW103" s="1" t="n">
        <v>21.1</v>
      </c>
      <c r="BX103" s="1" t="n">
        <v>0.21</v>
      </c>
      <c r="BY103" s="1" t="n">
        <v>0.01</v>
      </c>
      <c r="BZ103" s="1" t="n">
        <v>-0.01</v>
      </c>
      <c r="CA103" s="1" t="n">
        <v>0.01</v>
      </c>
      <c r="CB103" s="1" t="n">
        <v>-391.51</v>
      </c>
      <c r="CC103" s="1" t="n">
        <v>-0.6</v>
      </c>
      <c r="CD103" s="1" t="n">
        <v>1891.95</v>
      </c>
      <c r="CE103" s="1" t="n">
        <v>26.68</v>
      </c>
      <c r="CF103" s="1" t="n">
        <v>95.33</v>
      </c>
      <c r="CG103" s="1" t="n">
        <v>29.76</v>
      </c>
      <c r="CH103" s="1" t="n">
        <v>-21.23</v>
      </c>
      <c r="CI103" s="1" t="e">
        <f aca="false">#N/A</f>
        <v>#N/A</v>
      </c>
      <c r="CJ103" s="1" t="n">
        <v>3.37</v>
      </c>
      <c r="CK103" s="1" t="n">
        <v>1.65</v>
      </c>
      <c r="CL103" s="1" t="n">
        <v>-87.09</v>
      </c>
      <c r="CM103" s="1" t="n">
        <v>17.11</v>
      </c>
      <c r="CN103" s="1" t="n">
        <v>18.37</v>
      </c>
      <c r="CO103" s="1" t="n">
        <v>11.85</v>
      </c>
      <c r="CP103" s="1" t="n">
        <v>-107.47</v>
      </c>
      <c r="CQ103" s="1" t="n">
        <v>604.56</v>
      </c>
      <c r="CR103" s="1" t="n">
        <v>153.66</v>
      </c>
      <c r="CS103" s="1" t="n">
        <v>46.98</v>
      </c>
      <c r="CT103" s="1" t="n">
        <v>60.05</v>
      </c>
      <c r="CU103" s="1" t="e">
        <f aca="false">#N/A</f>
        <v>#N/A</v>
      </c>
      <c r="CV103" s="1" t="n">
        <v>769.48</v>
      </c>
      <c r="CW103" s="1" t="n">
        <v>264.72</v>
      </c>
      <c r="CX103" s="1" t="n">
        <v>4.18</v>
      </c>
      <c r="CY103" s="1" t="e">
        <f aca="false">#N/A</f>
        <v>#N/A</v>
      </c>
      <c r="CZ103" s="1" t="e">
        <f aca="false">#N/A</f>
        <v>#N/A</v>
      </c>
      <c r="DA103" s="1" t="n">
        <v>392.66</v>
      </c>
      <c r="DB103" s="1" t="n">
        <v>25.47</v>
      </c>
      <c r="DC103" s="1" t="n">
        <v>3.9</v>
      </c>
      <c r="DD103" s="1" t="n">
        <v>5.89</v>
      </c>
      <c r="DE103" s="1" t="n">
        <v>4.83</v>
      </c>
      <c r="DF103" s="1" t="n">
        <v>1.24</v>
      </c>
      <c r="DG103" s="1" t="n">
        <v>0.95</v>
      </c>
      <c r="DH103" s="1" t="n">
        <v>8.75</v>
      </c>
      <c r="DI103" s="1" t="n">
        <v>1.25</v>
      </c>
      <c r="DJ103" s="1" t="n">
        <v>0.46</v>
      </c>
      <c r="DK103" s="1" t="n">
        <v>0.12</v>
      </c>
      <c r="DL103" s="1" t="n">
        <v>5.89</v>
      </c>
      <c r="DM103" s="1" t="n">
        <v>1.82</v>
      </c>
      <c r="DN103" s="1" t="n">
        <v>-28.68</v>
      </c>
      <c r="DO103" s="1" t="n">
        <v>1.12</v>
      </c>
      <c r="DP103" s="1" t="n">
        <v>0.49</v>
      </c>
      <c r="DQ103" s="1" t="n">
        <v>0.2</v>
      </c>
      <c r="DR103" s="1" t="n">
        <v>14.07</v>
      </c>
      <c r="DS103" s="1" t="n">
        <v>3.02</v>
      </c>
      <c r="DT103" s="1" t="n">
        <v>1.12</v>
      </c>
      <c r="DU103" s="1" t="n">
        <v>17.66</v>
      </c>
      <c r="DV103" s="1" t="n">
        <v>8.13</v>
      </c>
      <c r="DW103" s="1" t="n">
        <v>0.42</v>
      </c>
      <c r="DX103" s="1" t="n">
        <v>13.16</v>
      </c>
      <c r="DY103" s="1" t="n">
        <v>-0.03</v>
      </c>
      <c r="DZ103" s="1" t="n">
        <v>27.58</v>
      </c>
      <c r="EA103" s="1" t="n">
        <v>-1.19</v>
      </c>
      <c r="EB103" s="1" t="n">
        <v>-3.15</v>
      </c>
      <c r="EC103" s="1" t="n">
        <v>12.12</v>
      </c>
      <c r="ED103" s="1" t="n">
        <v>8.72</v>
      </c>
      <c r="EE103" s="1" t="n">
        <v>10.73</v>
      </c>
      <c r="EF103" s="1" t="n">
        <v>-0.21</v>
      </c>
      <c r="EG103" s="1" t="n">
        <v>0.73</v>
      </c>
      <c r="EH103" s="1" t="n">
        <v>-112.41</v>
      </c>
      <c r="EI103" s="1" t="n">
        <v>4.14</v>
      </c>
      <c r="EJ103" s="1" t="n">
        <v>0.03</v>
      </c>
      <c r="EK103" s="1" t="n">
        <v>9.66</v>
      </c>
      <c r="EL103" s="1" t="n">
        <v>0.94</v>
      </c>
      <c r="EM103" s="1" t="n">
        <v>1.26</v>
      </c>
      <c r="EN103" s="1" t="n">
        <v>324.94</v>
      </c>
      <c r="EO103" s="1" t="n">
        <v>0.76</v>
      </c>
      <c r="EP103" s="1" t="n">
        <v>0.15</v>
      </c>
      <c r="EQ103" s="1" t="n">
        <v>4.41</v>
      </c>
      <c r="ER103" s="1" t="n">
        <v>3.3</v>
      </c>
      <c r="ES103" s="1" t="n">
        <v>5.57</v>
      </c>
      <c r="ET103" s="1" t="n">
        <v>3.29</v>
      </c>
      <c r="EU103" s="1" t="n">
        <v>0</v>
      </c>
      <c r="EV103" s="1" t="n">
        <v>1625.88</v>
      </c>
      <c r="EW103" s="1" t="n">
        <v>0</v>
      </c>
      <c r="EX103" s="1" t="n">
        <v>0.5</v>
      </c>
      <c r="EY103" s="1" t="n">
        <v>227.01</v>
      </c>
      <c r="EZ103" s="1" t="n">
        <v>0.65</v>
      </c>
      <c r="FA103" s="1" t="n">
        <v>1.13</v>
      </c>
      <c r="FB103" s="1" t="n">
        <v>1.11</v>
      </c>
      <c r="FC103" s="1" t="n">
        <v>0.35</v>
      </c>
      <c r="FD103" s="1" t="n">
        <v>0.56</v>
      </c>
      <c r="FE103" s="1" t="n">
        <v>8.24</v>
      </c>
      <c r="FF103" s="1" t="n">
        <v>328.89</v>
      </c>
      <c r="FG103" s="1" t="n">
        <v>66.34</v>
      </c>
      <c r="FH103" s="1" t="n">
        <v>87.16</v>
      </c>
      <c r="FI103" s="1" t="n">
        <v>5.03</v>
      </c>
      <c r="FJ103" s="1" t="n">
        <v>2.25</v>
      </c>
      <c r="FK103" s="1" t="n">
        <v>0.08</v>
      </c>
      <c r="FL103" s="1" t="n">
        <v>8.03</v>
      </c>
      <c r="FM103" s="1" t="n">
        <v>10.78</v>
      </c>
      <c r="FN103" s="1" t="n">
        <v>5.72</v>
      </c>
      <c r="FO103" s="1" t="n">
        <v>-0.08</v>
      </c>
      <c r="FP103" s="1" t="n">
        <v>0.71</v>
      </c>
      <c r="FQ103" s="1" t="n">
        <v>0.06</v>
      </c>
      <c r="FR103" s="1" t="n">
        <v>13.11</v>
      </c>
      <c r="FS103" s="1" t="n">
        <v>0.49</v>
      </c>
      <c r="FT103" s="1" t="n">
        <v>7.29</v>
      </c>
      <c r="FU103" s="1" t="n">
        <v>-47.41</v>
      </c>
      <c r="FV103" s="1" t="n">
        <v>5.55</v>
      </c>
      <c r="FW103" s="1" t="n">
        <v>727.67</v>
      </c>
      <c r="FX103" s="1" t="n">
        <v>0</v>
      </c>
      <c r="FY103" s="1" t="e">
        <f aca="false">#N/A</f>
        <v>#N/A</v>
      </c>
      <c r="FZ103" s="1" t="n">
        <v>0.28</v>
      </c>
      <c r="GA103" s="1" t="n">
        <v>27.76</v>
      </c>
      <c r="GB103" s="1" t="n">
        <v>-0.19</v>
      </c>
      <c r="GC103" s="1" t="n">
        <v>-7.49</v>
      </c>
      <c r="GD103" s="1" t="n">
        <v>0.47</v>
      </c>
      <c r="GE103" s="1" t="n">
        <v>0.39</v>
      </c>
      <c r="GF103" s="1" t="n">
        <v>0.31</v>
      </c>
      <c r="GG103" s="1" t="n">
        <v>0.15</v>
      </c>
      <c r="GH103" s="1" t="n">
        <v>2.01</v>
      </c>
      <c r="GI103" s="1" t="n">
        <v>5.73</v>
      </c>
      <c r="GJ103" s="1" t="n">
        <v>4.82</v>
      </c>
      <c r="GK103" s="1" t="n">
        <v>0.9</v>
      </c>
      <c r="GL103" s="1" t="n">
        <v>129.53</v>
      </c>
      <c r="GM103" s="1" t="n">
        <v>1994.08</v>
      </c>
      <c r="GN103" s="1" t="n">
        <v>6.89</v>
      </c>
      <c r="GO103" s="1" t="n">
        <v>124.94</v>
      </c>
      <c r="GP103" s="1" t="n">
        <v>3.79</v>
      </c>
      <c r="GQ103" s="1" t="n">
        <v>-38.25</v>
      </c>
      <c r="GR103" s="1" t="n">
        <v>35.16</v>
      </c>
      <c r="GS103" s="1" t="n">
        <v>1.69</v>
      </c>
      <c r="GT103" s="1" t="n">
        <v>254.93</v>
      </c>
      <c r="GU103" s="1" t="n">
        <v>31.71</v>
      </c>
      <c r="GV103" s="1" t="n">
        <v>256.71</v>
      </c>
      <c r="GW103" s="1" t="n">
        <v>-84.11</v>
      </c>
      <c r="GX103" s="1" t="n">
        <v>61.89</v>
      </c>
      <c r="GY103" s="1" t="n">
        <v>-204.59</v>
      </c>
      <c r="GZ103" s="1" t="n">
        <v>107.72</v>
      </c>
      <c r="HA103" s="1" t="n">
        <v>4.99</v>
      </c>
      <c r="HB103" s="1" t="n">
        <v>67.94</v>
      </c>
      <c r="HC103" s="1" t="n">
        <v>-188.52</v>
      </c>
      <c r="HD103" s="1" t="n">
        <v>2.33</v>
      </c>
      <c r="HE103" s="1" t="n">
        <v>116</v>
      </c>
      <c r="HF103" s="1" t="n">
        <v>63.94</v>
      </c>
      <c r="HG103" s="1" t="n">
        <v>2.01</v>
      </c>
      <c r="HH103" s="1" t="n">
        <v>139.8</v>
      </c>
      <c r="HI103" s="1" t="n">
        <v>465.75</v>
      </c>
      <c r="HJ103" s="1" t="n">
        <v>1.84</v>
      </c>
      <c r="HK103" s="1" t="n">
        <v>15.68</v>
      </c>
      <c r="HL103" s="1" t="n">
        <v>4.68</v>
      </c>
      <c r="HM103" s="1" t="n">
        <v>2.33</v>
      </c>
      <c r="HN103" s="1" t="n">
        <v>2.84</v>
      </c>
      <c r="HO103" s="1" t="n">
        <v>48.19</v>
      </c>
      <c r="HP103" s="1" t="n">
        <v>618</v>
      </c>
      <c r="HQ103" s="1" t="n">
        <v>53.83</v>
      </c>
      <c r="HR103" s="1" t="n">
        <v>10.51</v>
      </c>
      <c r="HS103" s="1" t="n">
        <v>3.46</v>
      </c>
      <c r="HT103" s="1" t="e">
        <f aca="false">#N/A</f>
        <v>#N/A</v>
      </c>
      <c r="HU103" s="1" t="e">
        <f aca="false">#N/A</f>
        <v>#N/A</v>
      </c>
      <c r="HV103" s="2" t="e">
        <f aca="false">#N/A</f>
        <v>#N/A</v>
      </c>
      <c r="HW103" s="1" t="n">
        <v>23.75</v>
      </c>
      <c r="HX103" s="1" t="n">
        <v>23.53</v>
      </c>
      <c r="HY103" s="1" t="n">
        <v>0.22</v>
      </c>
    </row>
    <row r="104" customFormat="false" ht="15" hidden="false" customHeight="false" outlineLevel="0" collapsed="false">
      <c r="A104" s="0" t="s">
        <v>693</v>
      </c>
      <c r="B104" s="1" t="n">
        <v>22433.24</v>
      </c>
      <c r="C104" s="1" t="n">
        <v>15441.03</v>
      </c>
      <c r="D104" s="1" t="n">
        <v>-14.97</v>
      </c>
      <c r="E104" s="1" t="n">
        <v>1616.58</v>
      </c>
      <c r="F104" s="1" t="n">
        <v>-1906.1</v>
      </c>
      <c r="G104" s="1" t="e">
        <f aca="false">#N/A</f>
        <v>#N/A</v>
      </c>
      <c r="H104" s="1" t="n">
        <v>148.55</v>
      </c>
      <c r="I104" s="1" t="n">
        <v>40.89</v>
      </c>
      <c r="J104" s="1" t="n">
        <v>102.87</v>
      </c>
      <c r="K104" s="1" t="n">
        <v>229.72</v>
      </c>
      <c r="L104" s="1" t="n">
        <v>3217.6</v>
      </c>
      <c r="M104" s="1" t="n">
        <v>303.98</v>
      </c>
      <c r="N104" s="1" t="n">
        <v>-251.53</v>
      </c>
      <c r="O104" s="1" t="n">
        <v>762.33</v>
      </c>
      <c r="P104" s="1" t="n">
        <v>93.28</v>
      </c>
      <c r="Q104" s="1" t="n">
        <v>154.69</v>
      </c>
      <c r="R104" s="1" t="n">
        <v>164.22</v>
      </c>
      <c r="S104" s="1" t="n">
        <v>17.39</v>
      </c>
      <c r="T104" s="1" t="n">
        <v>-5419.45</v>
      </c>
      <c r="U104" s="1" t="n">
        <v>275.76</v>
      </c>
      <c r="V104" s="1" t="n">
        <v>-243.59</v>
      </c>
      <c r="W104" s="1" t="n">
        <v>-127.02</v>
      </c>
      <c r="X104" s="1" t="n">
        <v>804.85</v>
      </c>
      <c r="Y104" s="1" t="n">
        <v>722.26</v>
      </c>
      <c r="Z104" s="1" t="n">
        <v>639.51</v>
      </c>
      <c r="AA104" s="1" t="n">
        <v>447.04</v>
      </c>
      <c r="AB104" s="1" t="n">
        <v>-0.34</v>
      </c>
      <c r="AC104" s="1" t="n">
        <v>-647.34</v>
      </c>
      <c r="AD104" s="1" t="n">
        <v>262.59</v>
      </c>
      <c r="AE104" s="1" t="n">
        <v>48.29</v>
      </c>
      <c r="AF104" s="1" t="n">
        <v>279.16</v>
      </c>
      <c r="AG104" s="1" t="n">
        <v>666.43</v>
      </c>
      <c r="AH104" s="1" t="n">
        <v>795.26</v>
      </c>
      <c r="AI104" s="1" t="n">
        <v>90.09</v>
      </c>
      <c r="AJ104" s="1" t="n">
        <v>-73.49</v>
      </c>
      <c r="AK104" s="1" t="n">
        <v>3.29</v>
      </c>
      <c r="AL104" s="1" t="n">
        <v>99.89</v>
      </c>
      <c r="AM104" s="1" t="n">
        <v>723.55</v>
      </c>
      <c r="AN104" s="1" t="n">
        <v>785</v>
      </c>
      <c r="AO104" s="1" t="n">
        <v>-15.54</v>
      </c>
      <c r="AP104" s="1" t="n">
        <v>4111.65</v>
      </c>
      <c r="AQ104" s="1" t="n">
        <v>6518.34</v>
      </c>
      <c r="AR104" s="1" t="n">
        <v>0.32</v>
      </c>
      <c r="AS104" s="1" t="n">
        <v>6619.92</v>
      </c>
      <c r="AT104" s="1" t="n">
        <v>779.94</v>
      </c>
      <c r="AU104" s="1" t="e">
        <f aca="false">#N/A</f>
        <v>#N/A</v>
      </c>
      <c r="AV104" s="1" t="n">
        <v>-264.32</v>
      </c>
      <c r="AW104" s="1" t="n">
        <v>0.03</v>
      </c>
      <c r="AX104" s="1" t="n">
        <v>7.99</v>
      </c>
      <c r="AY104" s="1" t="n">
        <v>-85.13</v>
      </c>
      <c r="AZ104" s="1" t="n">
        <v>1538.37</v>
      </c>
      <c r="BA104" s="1" t="n">
        <v>0.74</v>
      </c>
      <c r="BB104" s="1" t="n">
        <v>3.64</v>
      </c>
      <c r="BC104" s="1" t="n">
        <v>0.56</v>
      </c>
      <c r="BD104" s="1" t="n">
        <v>279.37</v>
      </c>
      <c r="BE104" s="1" t="n">
        <v>-41.61</v>
      </c>
      <c r="BF104" s="1" t="n">
        <v>0</v>
      </c>
      <c r="BG104" s="1" t="n">
        <v>-4.99</v>
      </c>
      <c r="BH104" s="1" t="n">
        <v>-114.7</v>
      </c>
      <c r="BI104" s="1" t="n">
        <v>3.35</v>
      </c>
      <c r="BJ104" s="1" t="n">
        <v>8.9</v>
      </c>
      <c r="BK104" s="1" t="n">
        <v>0</v>
      </c>
      <c r="BL104" s="1" t="n">
        <v>8.74</v>
      </c>
      <c r="BM104" s="1" t="n">
        <v>-26.29</v>
      </c>
      <c r="BN104" s="1" t="e">
        <f aca="false">#N/A</f>
        <v>#N/A</v>
      </c>
      <c r="BO104" s="1" t="n">
        <v>0.63</v>
      </c>
      <c r="BP104" s="1" t="n">
        <v>3.23</v>
      </c>
      <c r="BQ104" s="1" t="e">
        <f aca="false">#N/A</f>
        <v>#N/A</v>
      </c>
      <c r="BR104" s="1" t="n">
        <v>-17.61</v>
      </c>
      <c r="BS104" s="1" t="n">
        <v>-83.87</v>
      </c>
      <c r="BT104" s="1" t="n">
        <v>0.01</v>
      </c>
      <c r="BU104" s="1" t="n">
        <v>0.05</v>
      </c>
      <c r="BV104" s="1" t="n">
        <v>-21.92</v>
      </c>
      <c r="BW104" s="1" t="n">
        <v>32.95</v>
      </c>
      <c r="BX104" s="1" t="n">
        <v>0.07</v>
      </c>
      <c r="BY104" s="1" t="n">
        <v>0.01</v>
      </c>
      <c r="BZ104" s="1" t="n">
        <v>-0.01</v>
      </c>
      <c r="CA104" s="1" t="n">
        <v>0.24</v>
      </c>
      <c r="CB104" s="1" t="n">
        <v>-447.6</v>
      </c>
      <c r="CC104" s="1" t="n">
        <v>-0.89</v>
      </c>
      <c r="CD104" s="1" t="n">
        <v>1520.74</v>
      </c>
      <c r="CE104" s="1" t="n">
        <v>19.09</v>
      </c>
      <c r="CF104" s="1" t="n">
        <v>103.41</v>
      </c>
      <c r="CG104" s="1" t="n">
        <v>19.61</v>
      </c>
      <c r="CH104" s="1" t="n">
        <v>-6.62</v>
      </c>
      <c r="CI104" s="1" t="e">
        <f aca="false">#N/A</f>
        <v>#N/A</v>
      </c>
      <c r="CJ104" s="1" t="n">
        <v>7.63</v>
      </c>
      <c r="CK104" s="1" t="n">
        <v>6.59</v>
      </c>
      <c r="CL104" s="1" t="n">
        <v>-201.65</v>
      </c>
      <c r="CM104" s="1" t="n">
        <v>18.72</v>
      </c>
      <c r="CN104" s="1" t="n">
        <v>23.97</v>
      </c>
      <c r="CO104" s="1" t="n">
        <v>8.89</v>
      </c>
      <c r="CP104" s="1" t="n">
        <v>-104.76</v>
      </c>
      <c r="CQ104" s="1" t="n">
        <v>303.06</v>
      </c>
      <c r="CR104" s="1" t="n">
        <v>15.03</v>
      </c>
      <c r="CS104" s="1" t="n">
        <v>192.85</v>
      </c>
      <c r="CT104" s="1" t="n">
        <v>37.94</v>
      </c>
      <c r="CU104" s="1" t="e">
        <f aca="false">#N/A</f>
        <v>#N/A</v>
      </c>
      <c r="CV104" s="1" t="n">
        <v>799.18</v>
      </c>
      <c r="CW104" s="1" t="n">
        <v>274.41</v>
      </c>
      <c r="CX104" s="1" t="n">
        <v>3.37</v>
      </c>
      <c r="CY104" s="1" t="e">
        <f aca="false">#N/A</f>
        <v>#N/A</v>
      </c>
      <c r="CZ104" s="1" t="e">
        <f aca="false">#N/A</f>
        <v>#N/A</v>
      </c>
      <c r="DA104" s="1" t="n">
        <v>381.91</v>
      </c>
      <c r="DB104" s="1" t="n">
        <v>34.83</v>
      </c>
      <c r="DC104" s="1" t="n">
        <v>3.32</v>
      </c>
      <c r="DD104" s="1" t="n">
        <v>6.82</v>
      </c>
      <c r="DE104" s="1" t="n">
        <v>8.67</v>
      </c>
      <c r="DF104" s="1" t="n">
        <v>0.29</v>
      </c>
      <c r="DG104" s="1" t="n">
        <v>0.54</v>
      </c>
      <c r="DH104" s="1" t="n">
        <v>14.78</v>
      </c>
      <c r="DI104" s="1" t="n">
        <v>0.24</v>
      </c>
      <c r="DJ104" s="1" t="n">
        <v>0.87</v>
      </c>
      <c r="DK104" s="1" t="n">
        <v>0.12</v>
      </c>
      <c r="DL104" s="1" t="n">
        <v>1.71</v>
      </c>
      <c r="DM104" s="1" t="n">
        <v>6.36</v>
      </c>
      <c r="DN104" s="1" t="n">
        <v>-12.5</v>
      </c>
      <c r="DO104" s="1" t="n">
        <v>1.96</v>
      </c>
      <c r="DP104" s="1" t="n">
        <v>0.38</v>
      </c>
      <c r="DQ104" s="1" t="n">
        <v>0.29</v>
      </c>
      <c r="DR104" s="1" t="n">
        <v>15.1</v>
      </c>
      <c r="DS104" s="1" t="n">
        <v>4.56</v>
      </c>
      <c r="DT104" s="1" t="n">
        <v>1.08</v>
      </c>
      <c r="DU104" s="1" t="n">
        <v>5.47</v>
      </c>
      <c r="DV104" s="1" t="n">
        <v>1.39</v>
      </c>
      <c r="DW104" s="1" t="n">
        <v>0.53</v>
      </c>
      <c r="DX104" s="1" t="n">
        <v>26.9</v>
      </c>
      <c r="DY104" s="1" t="n">
        <v>0.11</v>
      </c>
      <c r="DZ104" s="1" t="n">
        <v>-72.49</v>
      </c>
      <c r="EA104" s="1" t="n">
        <v>-15.59</v>
      </c>
      <c r="EB104" s="1" t="n">
        <v>-5.54</v>
      </c>
      <c r="EC104" s="1" t="n">
        <v>8.59</v>
      </c>
      <c r="ED104" s="1" t="n">
        <v>11.22</v>
      </c>
      <c r="EE104" s="1" t="n">
        <v>2.21</v>
      </c>
      <c r="EF104" s="1" t="n">
        <v>-0.85</v>
      </c>
      <c r="EG104" s="1" t="n">
        <v>2.13</v>
      </c>
      <c r="EH104" s="1" t="n">
        <v>14.08</v>
      </c>
      <c r="EI104" s="1" t="n">
        <v>1.7</v>
      </c>
      <c r="EJ104" s="1" t="n">
        <v>0.07</v>
      </c>
      <c r="EK104" s="1" t="n">
        <v>9.16</v>
      </c>
      <c r="EL104" s="1" t="n">
        <v>1.54</v>
      </c>
      <c r="EM104" s="1" t="n">
        <v>1.24</v>
      </c>
      <c r="EN104" s="1" t="n">
        <v>284.79</v>
      </c>
      <c r="EO104" s="1" t="n">
        <v>0.58</v>
      </c>
      <c r="EP104" s="1" t="n">
        <v>4.37</v>
      </c>
      <c r="EQ104" s="1" t="n">
        <v>3.37</v>
      </c>
      <c r="ER104" s="1" t="n">
        <v>3.77</v>
      </c>
      <c r="ES104" s="1" t="n">
        <v>2.08</v>
      </c>
      <c r="ET104" s="1" t="n">
        <v>1.66</v>
      </c>
      <c r="EU104" s="1" t="n">
        <v>0</v>
      </c>
      <c r="EV104" s="1" t="n">
        <v>1832.26</v>
      </c>
      <c r="EW104" s="1" t="n">
        <v>0</v>
      </c>
      <c r="EX104" s="1" t="n">
        <v>1.74</v>
      </c>
      <c r="EY104" s="1" t="n">
        <v>239.86</v>
      </c>
      <c r="EZ104" s="1" t="n">
        <v>0.68</v>
      </c>
      <c r="FA104" s="1" t="n">
        <v>7.87</v>
      </c>
      <c r="FB104" s="1" t="n">
        <v>0.85</v>
      </c>
      <c r="FC104" s="1" t="n">
        <v>0.29</v>
      </c>
      <c r="FD104" s="1" t="n">
        <v>0.65</v>
      </c>
      <c r="FE104" s="1" t="n">
        <v>11.04</v>
      </c>
      <c r="FF104" s="1" t="n">
        <v>394.08</v>
      </c>
      <c r="FG104" s="1" t="n">
        <v>143.04</v>
      </c>
      <c r="FH104" s="1" t="n">
        <v>97.7</v>
      </c>
      <c r="FI104" s="1" t="n">
        <v>8.27</v>
      </c>
      <c r="FJ104" s="1" t="n">
        <v>2.84</v>
      </c>
      <c r="FK104" s="1" t="n">
        <v>0.05</v>
      </c>
      <c r="FL104" s="1" t="n">
        <v>11.27</v>
      </c>
      <c r="FM104" s="1" t="n">
        <v>8.01</v>
      </c>
      <c r="FN104" s="1" t="n">
        <v>1.38</v>
      </c>
      <c r="FO104" s="1" t="n">
        <v>-0.28</v>
      </c>
      <c r="FP104" s="1" t="n">
        <v>0.83</v>
      </c>
      <c r="FQ104" s="1" t="n">
        <v>0.02</v>
      </c>
      <c r="FR104" s="1" t="n">
        <v>19.45</v>
      </c>
      <c r="FS104" s="1" t="n">
        <v>0.25</v>
      </c>
      <c r="FT104" s="1" t="n">
        <v>1.83</v>
      </c>
      <c r="FU104" s="1" t="n">
        <v>-34.07</v>
      </c>
      <c r="FV104" s="1" t="n">
        <v>6.92</v>
      </c>
      <c r="FW104" s="1" t="n">
        <v>678.44</v>
      </c>
      <c r="FX104" s="1" t="n">
        <v>0</v>
      </c>
      <c r="FY104" s="1" t="e">
        <f aca="false">#N/A</f>
        <v>#N/A</v>
      </c>
      <c r="FZ104" s="1" t="n">
        <v>-5.4</v>
      </c>
      <c r="GA104" s="1" t="n">
        <v>34.01</v>
      </c>
      <c r="GB104" s="1" t="n">
        <v>-7.88</v>
      </c>
      <c r="GC104" s="1" t="n">
        <v>-14.75</v>
      </c>
      <c r="GD104" s="1" t="n">
        <v>1.27</v>
      </c>
      <c r="GE104" s="1" t="n">
        <v>3.19</v>
      </c>
      <c r="GF104" s="1" t="n">
        <v>0.48</v>
      </c>
      <c r="GG104" s="1" t="n">
        <v>0.19</v>
      </c>
      <c r="GH104" s="1" t="n">
        <v>1.22</v>
      </c>
      <c r="GI104" s="1" t="n">
        <v>11.19</v>
      </c>
      <c r="GJ104" s="1" t="n">
        <v>1.92</v>
      </c>
      <c r="GK104" s="1" t="n">
        <v>-14.14</v>
      </c>
      <c r="GL104" s="1" t="n">
        <v>217.99</v>
      </c>
      <c r="GM104" s="1" t="n">
        <v>2105.08</v>
      </c>
      <c r="GN104" s="1" t="n">
        <v>6.73</v>
      </c>
      <c r="GO104" s="1" t="n">
        <v>139.78</v>
      </c>
      <c r="GP104" s="1" t="n">
        <v>8.8</v>
      </c>
      <c r="GQ104" s="1" t="n">
        <v>-24.2</v>
      </c>
      <c r="GR104" s="1" t="n">
        <v>36.42</v>
      </c>
      <c r="GS104" s="1" t="n">
        <v>1.17</v>
      </c>
      <c r="GT104" s="1" t="n">
        <v>170.86</v>
      </c>
      <c r="GU104" s="1" t="n">
        <v>29.95</v>
      </c>
      <c r="GV104" s="1" t="n">
        <v>238.37</v>
      </c>
      <c r="GW104" s="1" t="n">
        <v>-123.08</v>
      </c>
      <c r="GX104" s="1" t="n">
        <v>55.05</v>
      </c>
      <c r="GY104" s="1" t="n">
        <v>-278.63</v>
      </c>
      <c r="GZ104" s="1" t="n">
        <v>114.51</v>
      </c>
      <c r="HA104" s="1" t="n">
        <v>3.81</v>
      </c>
      <c r="HB104" s="1" t="n">
        <v>66.36</v>
      </c>
      <c r="HC104" s="1" t="n">
        <v>-201.63</v>
      </c>
      <c r="HD104" s="1" t="n">
        <v>3.57</v>
      </c>
      <c r="HE104" s="1" t="n">
        <v>127.51</v>
      </c>
      <c r="HF104" s="1" t="n">
        <v>88.01</v>
      </c>
      <c r="HG104" s="1" t="n">
        <v>-14.6</v>
      </c>
      <c r="HH104" s="1" t="n">
        <v>64.1</v>
      </c>
      <c r="HI104" s="1" t="n">
        <v>522.61</v>
      </c>
      <c r="HJ104" s="1" t="n">
        <v>1.04</v>
      </c>
      <c r="HK104" s="1" t="n">
        <v>21.53</v>
      </c>
      <c r="HL104" s="1" t="n">
        <v>6.7</v>
      </c>
      <c r="HM104" s="1" t="n">
        <v>13.28</v>
      </c>
      <c r="HN104" s="1" t="n">
        <v>30.1</v>
      </c>
      <c r="HO104" s="1" t="n">
        <v>22.91</v>
      </c>
      <c r="HP104" s="1" t="n">
        <v>916.45</v>
      </c>
      <c r="HQ104" s="1" t="n">
        <v>42.54</v>
      </c>
      <c r="HR104" s="1" t="n">
        <v>6.79</v>
      </c>
      <c r="HS104" s="1" t="n">
        <v>8.26</v>
      </c>
      <c r="HT104" s="1" t="e">
        <f aca="false">#N/A</f>
        <v>#N/A</v>
      </c>
      <c r="HU104" s="1" t="e">
        <f aca="false">#N/A</f>
        <v>#N/A</v>
      </c>
      <c r="HV104" s="2" t="e">
        <f aca="false">#N/A</f>
        <v>#N/A</v>
      </c>
      <c r="HW104" s="1" t="n">
        <v>22.35</v>
      </c>
      <c r="HX104" s="1" t="n">
        <v>21.93</v>
      </c>
      <c r="HY104" s="1" t="n">
        <v>0.42</v>
      </c>
    </row>
    <row r="105" customFormat="false" ht="15" hidden="false" customHeight="false" outlineLevel="0" collapsed="false">
      <c r="A105" s="0" t="s">
        <v>694</v>
      </c>
      <c r="B105" s="1" t="n">
        <v>24334.64</v>
      </c>
      <c r="C105" s="1" t="n">
        <v>16500.32</v>
      </c>
      <c r="D105" s="1" t="n">
        <v>119.14</v>
      </c>
      <c r="E105" s="1" t="n">
        <v>1654.81</v>
      </c>
      <c r="F105" s="1" t="n">
        <v>-1794.83</v>
      </c>
      <c r="G105" s="1" t="e">
        <f aca="false">#N/A</f>
        <v>#N/A</v>
      </c>
      <c r="H105" s="1" t="n">
        <v>189.26</v>
      </c>
      <c r="I105" s="1" t="n">
        <v>51.32</v>
      </c>
      <c r="J105" s="1" t="n">
        <v>110.38</v>
      </c>
      <c r="K105" s="1" t="n">
        <v>-310.24</v>
      </c>
      <c r="L105" s="1" t="n">
        <v>3106.37</v>
      </c>
      <c r="M105" s="1" t="n">
        <v>276.74</v>
      </c>
      <c r="N105" s="1" t="n">
        <v>-64.48</v>
      </c>
      <c r="O105" s="1" t="n">
        <v>266.74</v>
      </c>
      <c r="P105" s="1" t="n">
        <v>91.33</v>
      </c>
      <c r="Q105" s="1" t="n">
        <v>150.62</v>
      </c>
      <c r="R105" s="1" t="n">
        <v>130.63</v>
      </c>
      <c r="S105" s="1" t="n">
        <v>14.89</v>
      </c>
      <c r="T105" s="1" t="n">
        <v>-4911.16</v>
      </c>
      <c r="U105" s="1" t="n">
        <v>256.05</v>
      </c>
      <c r="V105" s="1" t="n">
        <v>-158.39</v>
      </c>
      <c r="W105" s="1" t="n">
        <v>-26.61</v>
      </c>
      <c r="X105" s="1" t="n">
        <v>1085.72</v>
      </c>
      <c r="Y105" s="1" t="n">
        <v>833.44</v>
      </c>
      <c r="Z105" s="1" t="n">
        <v>637.9</v>
      </c>
      <c r="AA105" s="1" t="n">
        <v>435.29</v>
      </c>
      <c r="AB105" s="1" t="n">
        <v>1.34</v>
      </c>
      <c r="AC105" s="1" t="n">
        <v>-648.45</v>
      </c>
      <c r="AD105" s="1" t="n">
        <v>397.09</v>
      </c>
      <c r="AE105" s="1" t="n">
        <v>54.77</v>
      </c>
      <c r="AF105" s="1" t="n">
        <v>327.28</v>
      </c>
      <c r="AG105" s="1" t="n">
        <v>408.8</v>
      </c>
      <c r="AH105" s="1" t="n">
        <v>865.11</v>
      </c>
      <c r="AI105" s="1" t="n">
        <v>93.04</v>
      </c>
      <c r="AJ105" s="1" t="n">
        <v>-24.19</v>
      </c>
      <c r="AK105" s="1" t="n">
        <v>1.08</v>
      </c>
      <c r="AL105" s="1" t="n">
        <v>357.03</v>
      </c>
      <c r="AM105" s="1" t="n">
        <v>1153.98</v>
      </c>
      <c r="AN105" s="1" t="n">
        <v>1362.19</v>
      </c>
      <c r="AO105" s="1" t="n">
        <v>-60.88</v>
      </c>
      <c r="AP105" s="1" t="n">
        <v>4077.36</v>
      </c>
      <c r="AQ105" s="1" t="n">
        <v>6108.73</v>
      </c>
      <c r="AR105" s="1" t="n">
        <v>0.26</v>
      </c>
      <c r="AS105" s="1" t="n">
        <v>7465.79</v>
      </c>
      <c r="AT105" s="1" t="n">
        <v>686.04</v>
      </c>
      <c r="AU105" s="1" t="n">
        <v>0.01</v>
      </c>
      <c r="AV105" s="1" t="n">
        <v>-372.37</v>
      </c>
      <c r="AW105" s="1" t="n">
        <v>-0.2</v>
      </c>
      <c r="AX105" s="1" t="n">
        <v>6.02</v>
      </c>
      <c r="AY105" s="1" t="n">
        <v>-79.62</v>
      </c>
      <c r="AZ105" s="1" t="n">
        <v>1504.65</v>
      </c>
      <c r="BA105" s="1" t="n">
        <v>0.41</v>
      </c>
      <c r="BB105" s="1" t="n">
        <v>2.41</v>
      </c>
      <c r="BC105" s="1" t="n">
        <v>1.65</v>
      </c>
      <c r="BD105" s="1" t="n">
        <v>312.71</v>
      </c>
      <c r="BE105" s="1" t="n">
        <v>-1.18</v>
      </c>
      <c r="BF105" s="1" t="n">
        <v>0</v>
      </c>
      <c r="BG105" s="1" t="n">
        <v>-3.7</v>
      </c>
      <c r="BH105" s="1" t="n">
        <v>-169.25</v>
      </c>
      <c r="BI105" s="1" t="n">
        <v>2.6</v>
      </c>
      <c r="BJ105" s="1" t="n">
        <v>7.55</v>
      </c>
      <c r="BK105" s="1" t="e">
        <f aca="false">#N/A</f>
        <v>#N/A</v>
      </c>
      <c r="BL105" s="1" t="n">
        <v>11.04</v>
      </c>
      <c r="BM105" s="1" t="n">
        <v>-41.84</v>
      </c>
      <c r="BN105" s="1" t="e">
        <f aca="false">#N/A</f>
        <v>#N/A</v>
      </c>
      <c r="BO105" s="1" t="n">
        <v>1.22</v>
      </c>
      <c r="BP105" s="1" t="n">
        <v>3.73</v>
      </c>
      <c r="BQ105" s="1" t="e">
        <f aca="false">#N/A</f>
        <v>#N/A</v>
      </c>
      <c r="BR105" s="1" t="n">
        <v>-17.49</v>
      </c>
      <c r="BS105" s="1" t="n">
        <v>-91.66</v>
      </c>
      <c r="BT105" s="1" t="n">
        <v>0.16</v>
      </c>
      <c r="BU105" s="1" t="n">
        <v>0.08</v>
      </c>
      <c r="BV105" s="1" t="n">
        <v>55.01</v>
      </c>
      <c r="BW105" s="1" t="n">
        <v>-18.17</v>
      </c>
      <c r="BX105" s="1" t="n">
        <v>-0.6</v>
      </c>
      <c r="BY105" s="1" t="n">
        <v>0.01</v>
      </c>
      <c r="BZ105" s="1" t="e">
        <f aca="false">#N/A</f>
        <v>#N/A</v>
      </c>
      <c r="CA105" s="1" t="n">
        <v>0.11</v>
      </c>
      <c r="CB105" s="1" t="n">
        <v>-427.41</v>
      </c>
      <c r="CC105" s="1" t="n">
        <v>0.19</v>
      </c>
      <c r="CD105" s="1" t="n">
        <v>2111.78</v>
      </c>
      <c r="CE105" s="1" t="n">
        <v>14.5</v>
      </c>
      <c r="CF105" s="1" t="n">
        <v>111.29</v>
      </c>
      <c r="CG105" s="1" t="n">
        <v>25.06</v>
      </c>
      <c r="CH105" s="1" t="n">
        <v>13.8</v>
      </c>
      <c r="CI105" s="1" t="e">
        <f aca="false">#N/A</f>
        <v>#N/A</v>
      </c>
      <c r="CJ105" s="1" t="n">
        <v>2.81</v>
      </c>
      <c r="CK105" s="1" t="n">
        <v>2.69</v>
      </c>
      <c r="CL105" s="1" t="n">
        <v>-82.63</v>
      </c>
      <c r="CM105" s="1" t="n">
        <v>17.72</v>
      </c>
      <c r="CN105" s="1" t="n">
        <v>26.52</v>
      </c>
      <c r="CO105" s="1" t="n">
        <v>9.08</v>
      </c>
      <c r="CP105" s="1" t="n">
        <v>-97.61</v>
      </c>
      <c r="CQ105" s="1" t="n">
        <v>600.96</v>
      </c>
      <c r="CR105" s="1" t="n">
        <v>108.42</v>
      </c>
      <c r="CS105" s="1" t="n">
        <v>301.01</v>
      </c>
      <c r="CT105" s="1" t="n">
        <v>59.68</v>
      </c>
      <c r="CU105" s="1" t="e">
        <f aca="false">#N/A</f>
        <v>#N/A</v>
      </c>
      <c r="CV105" s="1" t="n">
        <v>701.56</v>
      </c>
      <c r="CW105" s="1" t="n">
        <v>293.7</v>
      </c>
      <c r="CX105" s="1" t="n">
        <v>3.21</v>
      </c>
      <c r="CY105" s="1" t="e">
        <f aca="false">#N/A</f>
        <v>#N/A</v>
      </c>
      <c r="CZ105" s="1" t="e">
        <f aca="false">#N/A</f>
        <v>#N/A</v>
      </c>
      <c r="DA105" s="1" t="n">
        <v>329.08</v>
      </c>
      <c r="DB105" s="1" t="n">
        <v>-0.83</v>
      </c>
      <c r="DC105" s="1" t="n">
        <v>2.42</v>
      </c>
      <c r="DD105" s="1" t="n">
        <v>7.21</v>
      </c>
      <c r="DE105" s="1" t="n">
        <v>-6.49</v>
      </c>
      <c r="DF105" s="1" t="n">
        <v>0.78</v>
      </c>
      <c r="DG105" s="1" t="n">
        <v>0.55</v>
      </c>
      <c r="DH105" s="1" t="n">
        <v>14.81</v>
      </c>
      <c r="DI105" s="1" t="n">
        <v>9.67</v>
      </c>
      <c r="DJ105" s="1" t="n">
        <v>-0.19</v>
      </c>
      <c r="DK105" s="1" t="n">
        <v>0.08</v>
      </c>
      <c r="DL105" s="1" t="n">
        <v>1.14</v>
      </c>
      <c r="DM105" s="1" t="n">
        <v>4.11</v>
      </c>
      <c r="DN105" s="1" t="n">
        <v>-31.59</v>
      </c>
      <c r="DO105" s="1" t="n">
        <v>1.45</v>
      </c>
      <c r="DP105" s="1" t="n">
        <v>0.18</v>
      </c>
      <c r="DQ105" s="1" t="n">
        <v>0.3</v>
      </c>
      <c r="DR105" s="1" t="n">
        <v>14.96</v>
      </c>
      <c r="DS105" s="1" t="n">
        <v>3.16</v>
      </c>
      <c r="DT105" s="1" t="n">
        <v>1.03</v>
      </c>
      <c r="DU105" s="1" t="n">
        <v>4.63</v>
      </c>
      <c r="DV105" s="1" t="n">
        <v>16.62</v>
      </c>
      <c r="DW105" s="1" t="n">
        <v>0.24</v>
      </c>
      <c r="DX105" s="1" t="n">
        <v>17.95</v>
      </c>
      <c r="DY105" s="1" t="n">
        <v>-0.42</v>
      </c>
      <c r="DZ105" s="1" t="n">
        <v>19.21</v>
      </c>
      <c r="EA105" s="1" t="n">
        <v>-24.83</v>
      </c>
      <c r="EB105" s="1" t="n">
        <v>-4.94</v>
      </c>
      <c r="EC105" s="1" t="n">
        <v>11.58</v>
      </c>
      <c r="ED105" s="1" t="n">
        <v>7.82</v>
      </c>
      <c r="EE105" s="1" t="n">
        <v>1.53</v>
      </c>
      <c r="EF105" s="1" t="n">
        <v>-4.1</v>
      </c>
      <c r="EG105" s="1" t="n">
        <v>0.84</v>
      </c>
      <c r="EH105" s="1" t="n">
        <v>-88.62</v>
      </c>
      <c r="EI105" s="1" t="n">
        <v>-0.11</v>
      </c>
      <c r="EJ105" s="1" t="n">
        <v>0.04</v>
      </c>
      <c r="EK105" s="1" t="n">
        <v>13.84</v>
      </c>
      <c r="EL105" s="1" t="n">
        <v>2.66</v>
      </c>
      <c r="EM105" s="1" t="n">
        <v>1.58</v>
      </c>
      <c r="EN105" s="1" t="n">
        <v>325.72</v>
      </c>
      <c r="EO105" s="1" t="n">
        <v>0.14</v>
      </c>
      <c r="EP105" s="1" t="n">
        <v>7.99</v>
      </c>
      <c r="EQ105" s="1" t="n">
        <v>3.96</v>
      </c>
      <c r="ER105" s="1" t="n">
        <v>-8.51</v>
      </c>
      <c r="ES105" s="1" t="n">
        <v>0.56</v>
      </c>
      <c r="ET105" s="1" t="n">
        <v>0.99</v>
      </c>
      <c r="EU105" s="1" t="n">
        <v>-0.01</v>
      </c>
      <c r="EV105" s="1" t="n">
        <v>1904.68</v>
      </c>
      <c r="EW105" s="1" t="e">
        <f aca="false">#N/A</f>
        <v>#N/A</v>
      </c>
      <c r="EX105" s="1" t="n">
        <v>0.07</v>
      </c>
      <c r="EY105" s="1" t="n">
        <v>223.45</v>
      </c>
      <c r="EZ105" s="1" t="n">
        <v>0.73</v>
      </c>
      <c r="FA105" s="1" t="n">
        <v>1.68</v>
      </c>
      <c r="FB105" s="1" t="n">
        <v>1.06</v>
      </c>
      <c r="FC105" s="1" t="n">
        <v>0.23</v>
      </c>
      <c r="FD105" s="1" t="n">
        <v>1.67</v>
      </c>
      <c r="FE105" s="1" t="n">
        <v>7.75</v>
      </c>
      <c r="FF105" s="1" t="n">
        <v>476.04</v>
      </c>
      <c r="FG105" s="1" t="n">
        <v>90.79</v>
      </c>
      <c r="FH105" s="1" t="n">
        <v>94.68</v>
      </c>
      <c r="FI105" s="1" t="n">
        <v>13.55</v>
      </c>
      <c r="FJ105" s="1" t="n">
        <v>2.14</v>
      </c>
      <c r="FK105" s="1" t="n">
        <v>0.25</v>
      </c>
      <c r="FL105" s="1" t="n">
        <v>13.25</v>
      </c>
      <c r="FM105" s="1" t="n">
        <v>6.56</v>
      </c>
      <c r="FN105" s="1" t="n">
        <v>5.58</v>
      </c>
      <c r="FO105" s="1" t="n">
        <v>-0.07</v>
      </c>
      <c r="FP105" s="1" t="n">
        <v>0.54</v>
      </c>
      <c r="FQ105" s="1" t="n">
        <v>0.27</v>
      </c>
      <c r="FR105" s="1" t="n">
        <v>16.38</v>
      </c>
      <c r="FS105" s="1" t="n">
        <v>0.41</v>
      </c>
      <c r="FT105" s="1" t="n">
        <v>2</v>
      </c>
      <c r="FU105" s="1" t="n">
        <v>-27.8</v>
      </c>
      <c r="FV105" s="1" t="n">
        <v>5.2</v>
      </c>
      <c r="FW105" s="1" t="n">
        <v>872.89</v>
      </c>
      <c r="FX105" s="1" t="n">
        <v>0</v>
      </c>
      <c r="FY105" s="1" t="e">
        <f aca="false">#N/A</f>
        <v>#N/A</v>
      </c>
      <c r="FZ105" s="1" t="n">
        <v>-1.18</v>
      </c>
      <c r="GA105" s="1" t="n">
        <v>35.78</v>
      </c>
      <c r="GB105" s="1" t="n">
        <v>15.77</v>
      </c>
      <c r="GC105" s="1" t="n">
        <v>44.69</v>
      </c>
      <c r="GD105" s="1" t="n">
        <v>0.5</v>
      </c>
      <c r="GE105" s="1" t="n">
        <v>-0.24</v>
      </c>
      <c r="GF105" s="1" t="n">
        <v>0.54</v>
      </c>
      <c r="GG105" s="1" t="n">
        <v>0.17</v>
      </c>
      <c r="GH105" s="1" t="n">
        <v>1.17</v>
      </c>
      <c r="GI105" s="1" t="n">
        <v>8.93</v>
      </c>
      <c r="GJ105" s="1" t="n">
        <v>6.15</v>
      </c>
      <c r="GK105" s="1" t="n">
        <v>-19.05</v>
      </c>
      <c r="GL105" s="1" t="n">
        <v>2.13</v>
      </c>
      <c r="GM105" s="1" t="n">
        <v>2434.22</v>
      </c>
      <c r="GN105" s="1" t="n">
        <v>5.61</v>
      </c>
      <c r="GO105" s="1" t="n">
        <v>155.61</v>
      </c>
      <c r="GP105" s="1" t="n">
        <v>9.93</v>
      </c>
      <c r="GQ105" s="1" t="n">
        <v>-49.7</v>
      </c>
      <c r="GR105" s="1" t="n">
        <v>39.18</v>
      </c>
      <c r="GS105" s="1" t="n">
        <v>3.19</v>
      </c>
      <c r="GT105" s="1" t="n">
        <v>205.06</v>
      </c>
      <c r="GU105" s="1" t="n">
        <v>31.34</v>
      </c>
      <c r="GV105" s="1" t="n">
        <v>262.71</v>
      </c>
      <c r="GW105" s="1" t="n">
        <v>-69.24</v>
      </c>
      <c r="GX105" s="1" t="n">
        <v>70.47</v>
      </c>
      <c r="GY105" s="1" t="n">
        <v>-184.74</v>
      </c>
      <c r="GZ105" s="1" t="n">
        <v>140.58</v>
      </c>
      <c r="HA105" s="1" t="n">
        <v>3.83</v>
      </c>
      <c r="HB105" s="1" t="n">
        <v>72.8</v>
      </c>
      <c r="HC105" s="1" t="n">
        <v>-265.84</v>
      </c>
      <c r="HD105" s="1" t="n">
        <v>0.79</v>
      </c>
      <c r="HE105" s="1" t="n">
        <v>104.57</v>
      </c>
      <c r="HF105" s="1" t="n">
        <v>107.45</v>
      </c>
      <c r="HG105" s="1" t="n">
        <v>-27.28</v>
      </c>
      <c r="HH105" s="1" t="n">
        <v>158.47</v>
      </c>
      <c r="HI105" s="1" t="n">
        <v>583.15</v>
      </c>
      <c r="HJ105" s="1" t="n">
        <v>0.95</v>
      </c>
      <c r="HK105" s="1" t="n">
        <v>11.05</v>
      </c>
      <c r="HL105" s="1" t="n">
        <v>10.64</v>
      </c>
      <c r="HM105" s="1" t="n">
        <v>4.64</v>
      </c>
      <c r="HN105" s="1" t="n">
        <v>-9.57</v>
      </c>
      <c r="HO105" s="1" t="n">
        <v>36.12</v>
      </c>
      <c r="HP105" s="1" t="n">
        <v>957.45</v>
      </c>
      <c r="HQ105" s="1" t="n">
        <v>49.27</v>
      </c>
      <c r="HR105" s="1" t="n">
        <v>9.42</v>
      </c>
      <c r="HS105" s="1" t="n">
        <v>6.33</v>
      </c>
      <c r="HT105" s="1" t="e">
        <f aca="false">#N/A</f>
        <v>#N/A</v>
      </c>
      <c r="HU105" s="1" t="e">
        <f aca="false">#N/A</f>
        <v>#N/A</v>
      </c>
      <c r="HV105" s="2" t="e">
        <f aca="false">#N/A</f>
        <v>#N/A</v>
      </c>
      <c r="HW105" s="1" t="n">
        <v>14.87</v>
      </c>
      <c r="HX105" s="1" t="n">
        <v>14.56</v>
      </c>
      <c r="HY105" s="1" t="n">
        <v>0.31</v>
      </c>
    </row>
    <row r="106" customFormat="false" ht="15" hidden="false" customHeight="false" outlineLevel="0" collapsed="false">
      <c r="A106" s="0" t="s">
        <v>695</v>
      </c>
      <c r="B106" s="1" t="n">
        <v>29329.69</v>
      </c>
      <c r="C106" s="1" t="n">
        <v>21176.89</v>
      </c>
      <c r="D106" s="1" t="n">
        <v>3202.06</v>
      </c>
      <c r="E106" s="1" t="n">
        <v>1958.75</v>
      </c>
      <c r="F106" s="1" t="n">
        <v>-1515.67</v>
      </c>
      <c r="G106" s="1" t="e">
        <f aca="false">#N/A</f>
        <v>#N/A</v>
      </c>
      <c r="H106" s="1" t="n">
        <v>188.61</v>
      </c>
      <c r="I106" s="1" t="n">
        <v>35.55</v>
      </c>
      <c r="J106" s="1" t="n">
        <v>101.64</v>
      </c>
      <c r="K106" s="1" t="n">
        <v>431.92</v>
      </c>
      <c r="L106" s="1" t="n">
        <v>4235.29</v>
      </c>
      <c r="M106" s="1" t="n">
        <v>362.27</v>
      </c>
      <c r="N106" s="1" t="n">
        <v>-207.37</v>
      </c>
      <c r="O106" s="1" t="n">
        <v>1532.55</v>
      </c>
      <c r="P106" s="1" t="n">
        <v>104.06</v>
      </c>
      <c r="Q106" s="1" t="n">
        <v>128.74</v>
      </c>
      <c r="R106" s="1" t="n">
        <v>157.2</v>
      </c>
      <c r="S106" s="1" t="n">
        <v>15.15</v>
      </c>
      <c r="T106" s="1" t="n">
        <v>-5569.03</v>
      </c>
      <c r="U106" s="1" t="n">
        <v>276.17</v>
      </c>
      <c r="V106" s="1" t="n">
        <v>-188.31</v>
      </c>
      <c r="W106" s="1" t="n">
        <v>-91.46</v>
      </c>
      <c r="X106" s="1" t="n">
        <v>1245.99</v>
      </c>
      <c r="Y106" s="1" t="n">
        <v>837.15</v>
      </c>
      <c r="Z106" s="1" t="n">
        <v>602.44</v>
      </c>
      <c r="AA106" s="1" t="n">
        <v>1324.09</v>
      </c>
      <c r="AB106" s="1" t="n">
        <v>1.5</v>
      </c>
      <c r="AC106" s="1" t="n">
        <v>-837.33</v>
      </c>
      <c r="AD106" s="1" t="n">
        <v>355.82</v>
      </c>
      <c r="AE106" s="1" t="n">
        <v>60.33</v>
      </c>
      <c r="AF106" s="1" t="n">
        <v>295.28</v>
      </c>
      <c r="AG106" s="1" t="n">
        <v>485.6</v>
      </c>
      <c r="AH106" s="1" t="n">
        <v>671.13</v>
      </c>
      <c r="AI106" s="1" t="n">
        <v>110.79</v>
      </c>
      <c r="AJ106" s="1" t="n">
        <v>76.41</v>
      </c>
      <c r="AK106" s="1" t="n">
        <v>2.76</v>
      </c>
      <c r="AL106" s="1" t="n">
        <v>230.37</v>
      </c>
      <c r="AM106" s="1" t="n">
        <v>1073.59</v>
      </c>
      <c r="AN106" s="1" t="n">
        <v>1288.08</v>
      </c>
      <c r="AO106" s="1" t="n">
        <v>94.94</v>
      </c>
      <c r="AP106" s="1" t="n">
        <v>4634.78</v>
      </c>
      <c r="AQ106" s="1" t="n">
        <v>6667.07</v>
      </c>
      <c r="AR106" s="1" t="n">
        <v>0.03</v>
      </c>
      <c r="AS106" s="1" t="n">
        <v>7776.86</v>
      </c>
      <c r="AT106" s="1" t="n">
        <v>594.81</v>
      </c>
      <c r="AU106" s="1" t="n">
        <v>0.01</v>
      </c>
      <c r="AV106" s="1" t="n">
        <v>-336.71</v>
      </c>
      <c r="AW106" s="1" t="n">
        <v>0.06</v>
      </c>
      <c r="AX106" s="1" t="n">
        <v>4.73</v>
      </c>
      <c r="AY106" s="1" t="n">
        <v>-88.03</v>
      </c>
      <c r="AZ106" s="1" t="n">
        <v>1440.22</v>
      </c>
      <c r="BA106" s="1" t="n">
        <v>0.51</v>
      </c>
      <c r="BB106" s="1" t="n">
        <v>1.87</v>
      </c>
      <c r="BC106" s="1" t="n">
        <v>0.64</v>
      </c>
      <c r="BD106" s="1" t="n">
        <v>337.33</v>
      </c>
      <c r="BE106" s="1" t="n">
        <v>23.88</v>
      </c>
      <c r="BF106" s="1" t="n">
        <v>-0.01</v>
      </c>
      <c r="BG106" s="1" t="n">
        <v>-7.59</v>
      </c>
      <c r="BH106" s="1" t="n">
        <v>-129</v>
      </c>
      <c r="BI106" s="1" t="n">
        <v>1.8</v>
      </c>
      <c r="BJ106" s="1" t="n">
        <v>81.27</v>
      </c>
      <c r="BK106" s="1" t="n">
        <v>0</v>
      </c>
      <c r="BL106" s="1" t="n">
        <v>11.72</v>
      </c>
      <c r="BM106" s="1" t="n">
        <v>-51.1</v>
      </c>
      <c r="BN106" s="1" t="e">
        <f aca="false">#N/A</f>
        <v>#N/A</v>
      </c>
      <c r="BO106" s="1" t="n">
        <v>5.67</v>
      </c>
      <c r="BP106" s="1" t="n">
        <v>4.25</v>
      </c>
      <c r="BQ106" s="1" t="n">
        <v>0</v>
      </c>
      <c r="BR106" s="1" t="n">
        <v>-46.67</v>
      </c>
      <c r="BS106" s="1" t="n">
        <v>-85.63</v>
      </c>
      <c r="BT106" s="1" t="n">
        <v>0.06</v>
      </c>
      <c r="BU106" s="1" t="n">
        <v>0.06</v>
      </c>
      <c r="BV106" s="1" t="n">
        <v>-20.86</v>
      </c>
      <c r="BW106" s="1" t="n">
        <v>26.39</v>
      </c>
      <c r="BX106" s="1" t="n">
        <v>-0.33</v>
      </c>
      <c r="BY106" s="1" t="n">
        <v>0.03</v>
      </c>
      <c r="BZ106" s="1" t="e">
        <f aca="false">#N/A</f>
        <v>#N/A</v>
      </c>
      <c r="CA106" s="1" t="n">
        <v>0.05</v>
      </c>
      <c r="CB106" s="1" t="n">
        <v>-579.77</v>
      </c>
      <c r="CC106" s="1" t="n">
        <v>-0.06</v>
      </c>
      <c r="CD106" s="1" t="n">
        <v>1867.14</v>
      </c>
      <c r="CE106" s="1" t="n">
        <v>17.92</v>
      </c>
      <c r="CF106" s="1" t="n">
        <v>121.5</v>
      </c>
      <c r="CG106" s="1" t="n">
        <v>24.2</v>
      </c>
      <c r="CH106" s="1" t="n">
        <v>34.73</v>
      </c>
      <c r="CI106" s="1" t="e">
        <f aca="false">#N/A</f>
        <v>#N/A</v>
      </c>
      <c r="CJ106" s="1" t="n">
        <v>1.51</v>
      </c>
      <c r="CK106" s="1" t="n">
        <v>2.9</v>
      </c>
      <c r="CL106" s="1" t="n">
        <v>-301.92</v>
      </c>
      <c r="CM106" s="1" t="n">
        <v>15.43</v>
      </c>
      <c r="CN106" s="1" t="n">
        <v>20.28</v>
      </c>
      <c r="CO106" s="1" t="n">
        <v>11.49</v>
      </c>
      <c r="CP106" s="1" t="n">
        <v>-111.54</v>
      </c>
      <c r="CQ106" s="1" t="n">
        <v>537.13</v>
      </c>
      <c r="CR106" s="1" t="n">
        <v>37.28</v>
      </c>
      <c r="CS106" s="1" t="n">
        <v>132.14</v>
      </c>
      <c r="CT106" s="1" t="n">
        <v>64.35</v>
      </c>
      <c r="CU106" s="1" t="e">
        <f aca="false">#N/A</f>
        <v>#N/A</v>
      </c>
      <c r="CV106" s="1" t="n">
        <v>1029.8</v>
      </c>
      <c r="CW106" s="1" t="n">
        <v>226.13</v>
      </c>
      <c r="CX106" s="1" t="n">
        <v>3.8</v>
      </c>
      <c r="CY106" s="1" t="e">
        <f aca="false">#N/A</f>
        <v>#N/A</v>
      </c>
      <c r="CZ106" s="1" t="e">
        <f aca="false">#N/A</f>
        <v>#N/A</v>
      </c>
      <c r="DA106" s="1" t="n">
        <v>432.4</v>
      </c>
      <c r="DB106" s="1" t="n">
        <v>56.44</v>
      </c>
      <c r="DC106" s="1" t="n">
        <v>2.67</v>
      </c>
      <c r="DD106" s="1" t="n">
        <v>5.4</v>
      </c>
      <c r="DE106" s="1" t="n">
        <v>12.93</v>
      </c>
      <c r="DF106" s="1" t="n">
        <v>-0.19</v>
      </c>
      <c r="DG106" s="1" t="n">
        <v>0.29</v>
      </c>
      <c r="DH106" s="1" t="n">
        <v>12.7</v>
      </c>
      <c r="DI106" s="1" t="n">
        <v>0.4</v>
      </c>
      <c r="DJ106" s="1" t="n">
        <v>0.99</v>
      </c>
      <c r="DK106" s="1" t="n">
        <v>0.16</v>
      </c>
      <c r="DL106" s="1" t="n">
        <v>-8.63</v>
      </c>
      <c r="DM106" s="1" t="n">
        <v>4.57</v>
      </c>
      <c r="DN106" s="1" t="n">
        <v>-47.94</v>
      </c>
      <c r="DO106" s="1" t="n">
        <v>0.94</v>
      </c>
      <c r="DP106" s="1" t="n">
        <v>1.76</v>
      </c>
      <c r="DQ106" s="1" t="n">
        <v>0.44</v>
      </c>
      <c r="DR106" s="1" t="n">
        <v>0.46</v>
      </c>
      <c r="DS106" s="1" t="n">
        <v>6.53</v>
      </c>
      <c r="DT106" s="1" t="n">
        <v>0.68</v>
      </c>
      <c r="DU106" s="1" t="n">
        <v>19.31</v>
      </c>
      <c r="DV106" s="1" t="n">
        <v>-0.5</v>
      </c>
      <c r="DW106" s="1" t="n">
        <v>0.35</v>
      </c>
      <c r="DX106" s="1" t="n">
        <v>22.15</v>
      </c>
      <c r="DY106" s="1" t="n">
        <v>-0.04</v>
      </c>
      <c r="DZ106" s="1" t="n">
        <v>-76.39</v>
      </c>
      <c r="EA106" s="1" t="n">
        <v>-9.23</v>
      </c>
      <c r="EB106" s="1" t="n">
        <v>-4.16</v>
      </c>
      <c r="EC106" s="1" t="n">
        <v>7.52</v>
      </c>
      <c r="ED106" s="1" t="n">
        <v>10.29</v>
      </c>
      <c r="EE106" s="1" t="n">
        <v>-7.14</v>
      </c>
      <c r="EF106" s="1" t="n">
        <v>-19.38</v>
      </c>
      <c r="EG106" s="1" t="n">
        <v>0.94</v>
      </c>
      <c r="EH106" s="1" t="n">
        <v>-58.15</v>
      </c>
      <c r="EI106" s="1" t="n">
        <v>1.96</v>
      </c>
      <c r="EJ106" s="1" t="n">
        <v>0.04</v>
      </c>
      <c r="EK106" s="1" t="n">
        <v>11.29</v>
      </c>
      <c r="EL106" s="1" t="n">
        <v>1.71</v>
      </c>
      <c r="EM106" s="1" t="n">
        <v>2.58</v>
      </c>
      <c r="EN106" s="1" t="n">
        <v>442.42</v>
      </c>
      <c r="EO106" s="1" t="n">
        <v>0.7</v>
      </c>
      <c r="EP106" s="1" t="n">
        <v>19.11</v>
      </c>
      <c r="EQ106" s="1" t="n">
        <v>3.75</v>
      </c>
      <c r="ER106" s="1" t="n">
        <v>10.63</v>
      </c>
      <c r="ES106" s="1" t="n">
        <v>1.51</v>
      </c>
      <c r="ET106" s="1" t="n">
        <v>0.56</v>
      </c>
      <c r="EU106" s="1" t="n">
        <v>-0.01</v>
      </c>
      <c r="EV106" s="1" t="n">
        <v>1946.81</v>
      </c>
      <c r="EW106" s="1" t="n">
        <v>0.02</v>
      </c>
      <c r="EX106" s="1" t="n">
        <v>0.4</v>
      </c>
      <c r="EY106" s="1" t="n">
        <v>212.4</v>
      </c>
      <c r="EZ106" s="1" t="n">
        <v>1.04</v>
      </c>
      <c r="FA106" s="1" t="n">
        <v>4.48</v>
      </c>
      <c r="FB106" s="1" t="n">
        <v>1.29</v>
      </c>
      <c r="FC106" s="1" t="n">
        <v>0.2</v>
      </c>
      <c r="FD106" s="1" t="n">
        <v>1.22</v>
      </c>
      <c r="FE106" s="1" t="n">
        <v>6.78</v>
      </c>
      <c r="FF106" s="1" t="n">
        <v>362.7</v>
      </c>
      <c r="FG106" s="1" t="n">
        <v>99.25</v>
      </c>
      <c r="FH106" s="1" t="n">
        <v>268.47</v>
      </c>
      <c r="FI106" s="1" t="n">
        <v>4.78</v>
      </c>
      <c r="FJ106" s="1" t="n">
        <v>2.3</v>
      </c>
      <c r="FK106" s="1" t="n">
        <v>0.41</v>
      </c>
      <c r="FL106" s="1" t="n">
        <v>13.05</v>
      </c>
      <c r="FM106" s="1" t="n">
        <v>5.51</v>
      </c>
      <c r="FN106" s="1" t="n">
        <v>3.83</v>
      </c>
      <c r="FO106" s="1" t="n">
        <v>0.04</v>
      </c>
      <c r="FP106" s="1" t="n">
        <v>0.23</v>
      </c>
      <c r="FQ106" s="1" t="n">
        <v>0.04</v>
      </c>
      <c r="FR106" s="1" t="n">
        <v>19.05</v>
      </c>
      <c r="FS106" s="1" t="n">
        <v>1.27</v>
      </c>
      <c r="FT106" s="1" t="n">
        <v>1.62</v>
      </c>
      <c r="FU106" s="1" t="n">
        <v>-7.64</v>
      </c>
      <c r="FV106" s="1" t="n">
        <v>6.22</v>
      </c>
      <c r="FW106" s="1" t="n">
        <v>797.84</v>
      </c>
      <c r="FX106" s="1" t="n">
        <v>0</v>
      </c>
      <c r="FY106" s="1" t="e">
        <f aca="false">#N/A</f>
        <v>#N/A</v>
      </c>
      <c r="FZ106" s="1" t="n">
        <v>-2.1</v>
      </c>
      <c r="GA106" s="1" t="n">
        <v>36.1</v>
      </c>
      <c r="GB106" s="1" t="n">
        <v>14.52</v>
      </c>
      <c r="GC106" s="1" t="n">
        <v>27.81</v>
      </c>
      <c r="GD106" s="1" t="n">
        <v>0.07</v>
      </c>
      <c r="GE106" s="1" t="n">
        <v>3.78</v>
      </c>
      <c r="GF106" s="1" t="n">
        <v>1.16</v>
      </c>
      <c r="GG106" s="1" t="n">
        <v>0.43</v>
      </c>
      <c r="GH106" s="1" t="n">
        <v>2.37</v>
      </c>
      <c r="GI106" s="1" t="n">
        <v>2.53</v>
      </c>
      <c r="GJ106" s="1" t="n">
        <v>7.95</v>
      </c>
      <c r="GK106" s="1" t="n">
        <v>-22.8</v>
      </c>
      <c r="GL106" s="1" t="n">
        <v>68.19</v>
      </c>
      <c r="GM106" s="1" t="n">
        <v>2935.7</v>
      </c>
      <c r="GN106" s="1" t="n">
        <v>2.17</v>
      </c>
      <c r="GO106" s="1" t="n">
        <v>160.8</v>
      </c>
      <c r="GP106" s="1" t="n">
        <v>6.66</v>
      </c>
      <c r="GQ106" s="1" t="n">
        <v>-46.02</v>
      </c>
      <c r="GR106" s="1" t="n">
        <v>53.56</v>
      </c>
      <c r="GS106" s="1" t="n">
        <v>2.19</v>
      </c>
      <c r="GT106" s="1" t="n">
        <v>118.86</v>
      </c>
      <c r="GU106" s="1" t="n">
        <v>31.14</v>
      </c>
      <c r="GV106" s="1" t="n">
        <v>242.78</v>
      </c>
      <c r="GW106" s="1" t="n">
        <v>-83.7</v>
      </c>
      <c r="GX106" s="1" t="n">
        <v>69.8</v>
      </c>
      <c r="GY106" s="1" t="n">
        <v>-216.09</v>
      </c>
      <c r="GZ106" s="1" t="n">
        <v>121.99</v>
      </c>
      <c r="HA106" s="1" t="n">
        <v>6.9</v>
      </c>
      <c r="HB106" s="1" t="n">
        <v>73.25</v>
      </c>
      <c r="HC106" s="1" t="n">
        <v>-257.6</v>
      </c>
      <c r="HD106" s="1" t="n">
        <v>0.28</v>
      </c>
      <c r="HE106" s="1" t="n">
        <v>128.01</v>
      </c>
      <c r="HF106" s="1" t="n">
        <v>131.87</v>
      </c>
      <c r="HG106" s="1" t="n">
        <v>-9.78</v>
      </c>
      <c r="HH106" s="1" t="n">
        <v>737.01</v>
      </c>
      <c r="HI106" s="1" t="n">
        <v>559.03</v>
      </c>
      <c r="HJ106" s="1" t="n">
        <v>1.68</v>
      </c>
      <c r="HK106" s="1" t="n">
        <v>12.71</v>
      </c>
      <c r="HL106" s="1" t="n">
        <v>6.03</v>
      </c>
      <c r="HM106" s="1" t="n">
        <v>1.46</v>
      </c>
      <c r="HN106" s="1" t="n">
        <v>10.36</v>
      </c>
      <c r="HO106" s="1" t="n">
        <v>29.37</v>
      </c>
      <c r="HP106" s="1" t="n">
        <v>965.43</v>
      </c>
      <c r="HQ106" s="1" t="n">
        <v>63.29</v>
      </c>
      <c r="HR106" s="1" t="n">
        <v>8.78</v>
      </c>
      <c r="HS106" s="1" t="n">
        <v>3.48</v>
      </c>
      <c r="HT106" s="1" t="e">
        <f aca="false">#N/A</f>
        <v>#N/A</v>
      </c>
      <c r="HU106" s="1" t="e">
        <f aca="false">#N/A</f>
        <v>#N/A</v>
      </c>
      <c r="HV106" s="2" t="e">
        <f aca="false">#N/A</f>
        <v>#N/A</v>
      </c>
      <c r="HW106" s="1" t="n">
        <v>21.39</v>
      </c>
      <c r="HX106" s="1" t="n">
        <v>20.72</v>
      </c>
      <c r="HY106" s="1" t="n">
        <v>0.68</v>
      </c>
    </row>
    <row r="107" customFormat="false" ht="15" hidden="false" customHeight="false" outlineLevel="0" collapsed="false">
      <c r="A107" s="0" t="s">
        <v>696</v>
      </c>
      <c r="B107" s="1" t="n">
        <v>22982.12</v>
      </c>
      <c r="C107" s="1" t="n">
        <v>16612.81</v>
      </c>
      <c r="D107" s="1" t="n">
        <v>722.32</v>
      </c>
      <c r="E107" s="1" t="n">
        <v>1956.09</v>
      </c>
      <c r="F107" s="1" t="n">
        <v>-1659.48</v>
      </c>
      <c r="G107" s="1" t="e">
        <f aca="false">#N/A</f>
        <v>#N/A</v>
      </c>
      <c r="H107" s="1" t="n">
        <v>158.71</v>
      </c>
      <c r="I107" s="1" t="n">
        <v>40.41</v>
      </c>
      <c r="J107" s="1" t="n">
        <v>91.4</v>
      </c>
      <c r="K107" s="1" t="n">
        <v>362.05</v>
      </c>
      <c r="L107" s="1" t="n">
        <v>3042.52</v>
      </c>
      <c r="M107" s="1" t="n">
        <v>291.01</v>
      </c>
      <c r="N107" s="1" t="n">
        <v>-181.35</v>
      </c>
      <c r="O107" s="1" t="n">
        <v>901.95</v>
      </c>
      <c r="P107" s="1" t="n">
        <v>78.76</v>
      </c>
      <c r="Q107" s="1" t="n">
        <v>122.26</v>
      </c>
      <c r="R107" s="1" t="n">
        <v>122.74</v>
      </c>
      <c r="S107" s="1" t="n">
        <v>22.9</v>
      </c>
      <c r="T107" s="1" t="n">
        <v>-5705.76</v>
      </c>
      <c r="U107" s="1" t="n">
        <v>257.23</v>
      </c>
      <c r="V107" s="1" t="n">
        <v>-246.09</v>
      </c>
      <c r="W107" s="1" t="n">
        <v>-93.06</v>
      </c>
      <c r="X107" s="1" t="n">
        <v>1160.02</v>
      </c>
      <c r="Y107" s="1" t="n">
        <v>797.33</v>
      </c>
      <c r="Z107" s="1" t="n">
        <v>668.91</v>
      </c>
      <c r="AA107" s="1" t="n">
        <v>487.25</v>
      </c>
      <c r="AB107" s="1" t="n">
        <v>0.33</v>
      </c>
      <c r="AC107" s="1" t="n">
        <v>-946.79</v>
      </c>
      <c r="AD107" s="1" t="n">
        <v>435.52</v>
      </c>
      <c r="AE107" s="1" t="n">
        <v>40.75</v>
      </c>
      <c r="AF107" s="1" t="n">
        <v>266.48</v>
      </c>
      <c r="AG107" s="1" t="n">
        <v>260.59</v>
      </c>
      <c r="AH107" s="1" t="n">
        <v>630.37</v>
      </c>
      <c r="AI107" s="1" t="n">
        <v>108.19</v>
      </c>
      <c r="AJ107" s="1" t="n">
        <v>-179.44</v>
      </c>
      <c r="AK107" s="1" t="n">
        <v>2.68</v>
      </c>
      <c r="AL107" s="1" t="n">
        <v>378.59</v>
      </c>
      <c r="AM107" s="1" t="n">
        <v>1168.79</v>
      </c>
      <c r="AN107" s="1" t="n">
        <v>1477.63</v>
      </c>
      <c r="AO107" s="1" t="n">
        <v>-53.68</v>
      </c>
      <c r="AP107" s="1" t="n">
        <v>4025.88</v>
      </c>
      <c r="AQ107" s="1" t="n">
        <v>6320.65</v>
      </c>
      <c r="AR107" s="1" t="n">
        <v>0.46</v>
      </c>
      <c r="AS107" s="1" t="n">
        <v>5993.99</v>
      </c>
      <c r="AT107" s="1" t="n">
        <v>446.77</v>
      </c>
      <c r="AU107" s="1" t="e">
        <f aca="false">#N/A</f>
        <v>#N/A</v>
      </c>
      <c r="AV107" s="1" t="n">
        <v>-254.54</v>
      </c>
      <c r="AW107" s="1" t="n">
        <v>-1.27</v>
      </c>
      <c r="AX107" s="1" t="n">
        <v>5.15</v>
      </c>
      <c r="AY107" s="1" t="n">
        <v>-88.33</v>
      </c>
      <c r="AZ107" s="1" t="n">
        <v>1211.03</v>
      </c>
      <c r="BA107" s="1" t="n">
        <v>0.41</v>
      </c>
      <c r="BB107" s="1" t="n">
        <v>2.49</v>
      </c>
      <c r="BC107" s="1" t="n">
        <v>0.22</v>
      </c>
      <c r="BD107" s="1" t="n">
        <v>285.18</v>
      </c>
      <c r="BE107" s="1" t="n">
        <v>-12.36</v>
      </c>
      <c r="BF107" s="1" t="n">
        <v>0</v>
      </c>
      <c r="BG107" s="1" t="n">
        <v>-2.66</v>
      </c>
      <c r="BH107" s="1" t="n">
        <v>-163.77</v>
      </c>
      <c r="BI107" s="1" t="n">
        <v>0.75</v>
      </c>
      <c r="BJ107" s="1" t="n">
        <v>38.23</v>
      </c>
      <c r="BK107" s="1" t="n">
        <v>0.01</v>
      </c>
      <c r="BL107" s="1" t="n">
        <v>10.31</v>
      </c>
      <c r="BM107" s="1" t="n">
        <v>-43.54</v>
      </c>
      <c r="BN107" s="1" t="e">
        <f aca="false">#N/A</f>
        <v>#N/A</v>
      </c>
      <c r="BO107" s="1" t="n">
        <v>1.72</v>
      </c>
      <c r="BP107" s="1" t="n">
        <v>3.36</v>
      </c>
      <c r="BQ107" s="1" t="n">
        <v>-0.05</v>
      </c>
      <c r="BR107" s="1" t="n">
        <v>-9.99</v>
      </c>
      <c r="BS107" s="1" t="n">
        <v>-71.87</v>
      </c>
      <c r="BT107" s="1" t="n">
        <v>-0.02</v>
      </c>
      <c r="BU107" s="1" t="n">
        <v>0</v>
      </c>
      <c r="BV107" s="1" t="n">
        <v>-24.48</v>
      </c>
      <c r="BW107" s="1" t="n">
        <v>-32.91</v>
      </c>
      <c r="BX107" s="1" t="n">
        <v>-0.3</v>
      </c>
      <c r="BY107" s="1" t="n">
        <v>0.01</v>
      </c>
      <c r="BZ107" s="1" t="n">
        <v>-0.05</v>
      </c>
      <c r="CA107" s="1" t="n">
        <v>0.05</v>
      </c>
      <c r="CB107" s="1" t="n">
        <v>-411.22</v>
      </c>
      <c r="CC107" s="1" t="n">
        <v>5.21</v>
      </c>
      <c r="CD107" s="1" t="n">
        <v>1251.87</v>
      </c>
      <c r="CE107" s="1" t="n">
        <v>18.13</v>
      </c>
      <c r="CF107" s="1" t="n">
        <v>94.48</v>
      </c>
      <c r="CG107" s="1" t="n">
        <v>19</v>
      </c>
      <c r="CH107" s="1" t="n">
        <v>-11.91</v>
      </c>
      <c r="CI107" s="1" t="e">
        <f aca="false">#N/A</f>
        <v>#N/A</v>
      </c>
      <c r="CJ107" s="1" t="n">
        <v>0.08</v>
      </c>
      <c r="CK107" s="1" t="n">
        <v>2.09</v>
      </c>
      <c r="CL107" s="1" t="n">
        <v>-205.43</v>
      </c>
      <c r="CM107" s="1" t="n">
        <v>16.01</v>
      </c>
      <c r="CN107" s="1" t="n">
        <v>20.32</v>
      </c>
      <c r="CO107" s="1" t="n">
        <v>8.6</v>
      </c>
      <c r="CP107" s="1" t="n">
        <v>-133.88</v>
      </c>
      <c r="CQ107" s="1" t="n">
        <v>462.89</v>
      </c>
      <c r="CR107" s="1" t="n">
        <v>57.89</v>
      </c>
      <c r="CS107" s="1" t="n">
        <v>-156.04</v>
      </c>
      <c r="CT107" s="1" t="n">
        <v>61.68</v>
      </c>
      <c r="CU107" s="1" t="e">
        <f aca="false">#N/A</f>
        <v>#N/A</v>
      </c>
      <c r="CV107" s="1" t="n">
        <v>824.99</v>
      </c>
      <c r="CW107" s="1" t="n">
        <v>169.23</v>
      </c>
      <c r="CX107" s="1" t="n">
        <v>3.74</v>
      </c>
      <c r="CY107" s="1" t="e">
        <f aca="false">#N/A</f>
        <v>#N/A</v>
      </c>
      <c r="CZ107" s="1" t="e">
        <f aca="false">#N/A</f>
        <v>#N/A</v>
      </c>
      <c r="DA107" s="1" t="n">
        <v>312.1</v>
      </c>
      <c r="DB107" s="1" t="n">
        <v>36.79</v>
      </c>
      <c r="DC107" s="1" t="n">
        <v>2.67</v>
      </c>
      <c r="DD107" s="1" t="n">
        <v>5.93</v>
      </c>
      <c r="DE107" s="1" t="n">
        <v>4.79</v>
      </c>
      <c r="DF107" s="1" t="n">
        <v>0.24</v>
      </c>
      <c r="DG107" s="1" t="n">
        <v>0.53</v>
      </c>
      <c r="DH107" s="1" t="n">
        <v>6.04</v>
      </c>
      <c r="DI107" s="1" t="n">
        <v>0.41</v>
      </c>
      <c r="DJ107" s="1" t="n">
        <v>1.11</v>
      </c>
      <c r="DK107" s="1" t="n">
        <v>0.19</v>
      </c>
      <c r="DL107" s="1" t="n">
        <v>3.03</v>
      </c>
      <c r="DM107" s="1" t="n">
        <v>2.37</v>
      </c>
      <c r="DN107" s="1" t="n">
        <v>-11.08</v>
      </c>
      <c r="DO107" s="1" t="n">
        <v>1.22</v>
      </c>
      <c r="DP107" s="1" t="n">
        <v>1.6</v>
      </c>
      <c r="DQ107" s="1" t="n">
        <v>0.79</v>
      </c>
      <c r="DR107" s="1" t="n">
        <v>12.59</v>
      </c>
      <c r="DS107" s="1" t="n">
        <v>4.01</v>
      </c>
      <c r="DT107" s="1" t="n">
        <v>1.06</v>
      </c>
      <c r="DU107" s="1" t="n">
        <v>6.02</v>
      </c>
      <c r="DV107" s="1" t="n">
        <v>7.04</v>
      </c>
      <c r="DW107" s="1" t="n">
        <v>0.47</v>
      </c>
      <c r="DX107" s="1" t="n">
        <v>7.3</v>
      </c>
      <c r="DY107" s="1" t="n">
        <v>0.08</v>
      </c>
      <c r="DZ107" s="1" t="n">
        <v>-175.1</v>
      </c>
      <c r="EA107" s="1" t="n">
        <v>-7.67</v>
      </c>
      <c r="EB107" s="1" t="n">
        <v>-6.29</v>
      </c>
      <c r="EC107" s="1" t="n">
        <v>8.78</v>
      </c>
      <c r="ED107" s="1" t="n">
        <v>10.33</v>
      </c>
      <c r="EE107" s="1" t="n">
        <v>-0.03</v>
      </c>
      <c r="EF107" s="1" t="n">
        <v>4.04</v>
      </c>
      <c r="EG107" s="1" t="n">
        <v>1.12</v>
      </c>
      <c r="EH107" s="1" t="n">
        <v>-84.62</v>
      </c>
      <c r="EI107" s="1" t="n">
        <v>3.03</v>
      </c>
      <c r="EJ107" s="1" t="n">
        <v>0.03</v>
      </c>
      <c r="EK107" s="1" t="n">
        <v>9.64</v>
      </c>
      <c r="EL107" s="1" t="n">
        <v>1.44</v>
      </c>
      <c r="EM107" s="1" t="n">
        <v>0.51</v>
      </c>
      <c r="EN107" s="1" t="n">
        <v>444.12</v>
      </c>
      <c r="EO107" s="1" t="n">
        <v>0.53</v>
      </c>
      <c r="EP107" s="1" t="n">
        <v>2.25</v>
      </c>
      <c r="EQ107" s="1" t="n">
        <v>3.84</v>
      </c>
      <c r="ER107" s="1" t="n">
        <v>-2.14</v>
      </c>
      <c r="ES107" s="1" t="n">
        <v>1.83</v>
      </c>
      <c r="ET107" s="1" t="n">
        <v>1.27</v>
      </c>
      <c r="EU107" s="1" t="e">
        <f aca="false">#N/A</f>
        <v>#N/A</v>
      </c>
      <c r="EV107" s="1" t="n">
        <v>1423.77</v>
      </c>
      <c r="EW107" s="1" t="e">
        <f aca="false">#N/A</f>
        <v>#N/A</v>
      </c>
      <c r="EX107" s="1" t="n">
        <v>0.62</v>
      </c>
      <c r="EY107" s="1" t="n">
        <v>165.48</v>
      </c>
      <c r="EZ107" s="1" t="n">
        <v>0.44</v>
      </c>
      <c r="FA107" s="1" t="n">
        <v>2.32</v>
      </c>
      <c r="FB107" s="1" t="n">
        <v>2.13</v>
      </c>
      <c r="FC107" s="1" t="n">
        <v>0.77</v>
      </c>
      <c r="FD107" s="1" t="n">
        <v>0.74</v>
      </c>
      <c r="FE107" s="1" t="n">
        <v>11.02</v>
      </c>
      <c r="FF107" s="1" t="n">
        <v>420.65</v>
      </c>
      <c r="FG107" s="1" t="n">
        <v>85.88</v>
      </c>
      <c r="FH107" s="1" t="n">
        <v>106.8</v>
      </c>
      <c r="FI107" s="1" t="n">
        <v>10.36</v>
      </c>
      <c r="FJ107" s="1" t="n">
        <v>2.18</v>
      </c>
      <c r="FK107" s="1" t="n">
        <v>0.11</v>
      </c>
      <c r="FL107" s="1" t="n">
        <v>15.85</v>
      </c>
      <c r="FM107" s="1" t="n">
        <v>12.03</v>
      </c>
      <c r="FN107" s="1" t="n">
        <v>5.73</v>
      </c>
      <c r="FO107" s="1" t="n">
        <v>0.02</v>
      </c>
      <c r="FP107" s="1" t="n">
        <v>0.09</v>
      </c>
      <c r="FQ107" s="1" t="n">
        <v>0.39</v>
      </c>
      <c r="FR107" s="1" t="n">
        <v>18.74</v>
      </c>
      <c r="FS107" s="1" t="n">
        <v>1.17</v>
      </c>
      <c r="FT107" s="1" t="n">
        <v>2.57</v>
      </c>
      <c r="FU107" s="1" t="n">
        <v>-4.35</v>
      </c>
      <c r="FV107" s="1" t="n">
        <v>5.75</v>
      </c>
      <c r="FW107" s="1" t="n">
        <v>543.57</v>
      </c>
      <c r="FX107" s="1" t="e">
        <f aca="false">#N/A</f>
        <v>#N/A</v>
      </c>
      <c r="FY107" s="1" t="e">
        <f aca="false">#N/A</f>
        <v>#N/A</v>
      </c>
      <c r="FZ107" s="1" t="n">
        <v>2.19</v>
      </c>
      <c r="GA107" s="1" t="n">
        <v>34.21</v>
      </c>
      <c r="GB107" s="1" t="n">
        <v>7.79</v>
      </c>
      <c r="GC107" s="1" t="n">
        <v>-40.87</v>
      </c>
      <c r="GD107" s="1" t="n">
        <v>0.12</v>
      </c>
      <c r="GE107" s="1" t="n">
        <v>-0.41</v>
      </c>
      <c r="GF107" s="1" t="n">
        <v>0.6</v>
      </c>
      <c r="GG107" s="1" t="n">
        <v>0.17</v>
      </c>
      <c r="GH107" s="1" t="n">
        <v>1.75</v>
      </c>
      <c r="GI107" s="1" t="n">
        <v>5.43</v>
      </c>
      <c r="GJ107" s="1" t="n">
        <v>-0.28</v>
      </c>
      <c r="GK107" s="1" t="n">
        <v>0.03</v>
      </c>
      <c r="GL107" s="1" t="n">
        <v>1.98</v>
      </c>
      <c r="GM107" s="1" t="n">
        <v>2559.48</v>
      </c>
      <c r="GN107" s="1" t="n">
        <v>6.72</v>
      </c>
      <c r="GO107" s="1" t="n">
        <v>123.34</v>
      </c>
      <c r="GP107" s="1" t="n">
        <v>7.12</v>
      </c>
      <c r="GQ107" s="1" t="n">
        <v>12.86</v>
      </c>
      <c r="GR107" s="1" t="n">
        <v>37.28</v>
      </c>
      <c r="GS107" s="1" t="n">
        <v>1.54</v>
      </c>
      <c r="GT107" s="1" t="n">
        <v>482.9</v>
      </c>
      <c r="GU107" s="1" t="n">
        <v>25.99</v>
      </c>
      <c r="GV107" s="1" t="n">
        <v>223.54</v>
      </c>
      <c r="GW107" s="1" t="n">
        <v>-67.91</v>
      </c>
      <c r="GX107" s="1" t="n">
        <v>69.39</v>
      </c>
      <c r="GY107" s="1" t="n">
        <v>-214.88</v>
      </c>
      <c r="GZ107" s="1" t="n">
        <v>126.56</v>
      </c>
      <c r="HA107" s="1" t="n">
        <v>8.54</v>
      </c>
      <c r="HB107" s="1" t="n">
        <v>72.85</v>
      </c>
      <c r="HC107" s="1" t="n">
        <v>-297.25</v>
      </c>
      <c r="HD107" s="1" t="n">
        <v>-0.6</v>
      </c>
      <c r="HE107" s="1" t="n">
        <v>139.18</v>
      </c>
      <c r="HF107" s="1" t="n">
        <v>77.69</v>
      </c>
      <c r="HG107" s="1" t="n">
        <v>13.74</v>
      </c>
      <c r="HH107" s="1" t="n">
        <v>135.73</v>
      </c>
      <c r="HI107" s="1" t="n">
        <v>510.84</v>
      </c>
      <c r="HJ107" s="1" t="n">
        <v>2.22</v>
      </c>
      <c r="HK107" s="1" t="n">
        <v>23.43</v>
      </c>
      <c r="HL107" s="1" t="n">
        <v>6.18</v>
      </c>
      <c r="HM107" s="1" t="n">
        <v>7.78</v>
      </c>
      <c r="HN107" s="1" t="n">
        <v>11.78</v>
      </c>
      <c r="HO107" s="1" t="n">
        <v>14.84</v>
      </c>
      <c r="HP107" s="1" t="n">
        <v>935.56</v>
      </c>
      <c r="HQ107" s="1" t="n">
        <v>46.75</v>
      </c>
      <c r="HR107" s="1" t="n">
        <v>5.98</v>
      </c>
      <c r="HS107" s="1" t="n">
        <v>9.77</v>
      </c>
      <c r="HT107" s="1" t="e">
        <f aca="false">#N/A</f>
        <v>#N/A</v>
      </c>
      <c r="HU107" s="1" t="e">
        <f aca="false">#N/A</f>
        <v>#N/A</v>
      </c>
      <c r="HV107" s="2" t="e">
        <f aca="false">#N/A</f>
        <v>#N/A</v>
      </c>
      <c r="HW107" s="1" t="n">
        <v>20.39</v>
      </c>
      <c r="HX107" s="1" t="n">
        <v>20.11</v>
      </c>
      <c r="HY107" s="1" t="n">
        <v>0.28</v>
      </c>
    </row>
    <row r="108" customFormat="false" ht="15" hidden="false" customHeight="false" outlineLevel="0" collapsed="false">
      <c r="A108" s="0" t="s">
        <v>697</v>
      </c>
      <c r="B108" s="1" t="n">
        <v>28571.68</v>
      </c>
      <c r="C108" s="1" t="n">
        <v>20377.51</v>
      </c>
      <c r="D108" s="1" t="n">
        <v>1890.83</v>
      </c>
      <c r="E108" s="1" t="n">
        <v>2114.28</v>
      </c>
      <c r="F108" s="1" t="n">
        <v>-1512.3</v>
      </c>
      <c r="G108" s="1" t="e">
        <f aca="false">#N/A</f>
        <v>#N/A</v>
      </c>
      <c r="H108" s="1" t="n">
        <v>145.78</v>
      </c>
      <c r="I108" s="1" t="n">
        <v>52.62</v>
      </c>
      <c r="J108" s="1" t="n">
        <v>88.83</v>
      </c>
      <c r="K108" s="1" t="n">
        <v>466.86</v>
      </c>
      <c r="L108" s="1" t="n">
        <v>4213.85</v>
      </c>
      <c r="M108" s="1" t="n">
        <v>372.37</v>
      </c>
      <c r="N108" s="1" t="n">
        <v>-286.92</v>
      </c>
      <c r="O108" s="1" t="n">
        <v>1320.63</v>
      </c>
      <c r="P108" s="1" t="n">
        <v>116.67</v>
      </c>
      <c r="Q108" s="1" t="n">
        <v>145.76</v>
      </c>
      <c r="R108" s="1" t="n">
        <v>154.78</v>
      </c>
      <c r="S108" s="1" t="n">
        <v>15.04</v>
      </c>
      <c r="T108" s="1" t="n">
        <v>-6731.9</v>
      </c>
      <c r="U108" s="1" t="n">
        <v>297.49</v>
      </c>
      <c r="V108" s="1" t="n">
        <v>-276.07</v>
      </c>
      <c r="W108" s="1" t="n">
        <v>-85.52</v>
      </c>
      <c r="X108" s="1" t="n">
        <v>1278.56</v>
      </c>
      <c r="Y108" s="1" t="n">
        <v>917.22</v>
      </c>
      <c r="Z108" s="1" t="n">
        <v>715.48</v>
      </c>
      <c r="AA108" s="1" t="n">
        <v>514.87</v>
      </c>
      <c r="AB108" s="1" t="n">
        <v>4.07</v>
      </c>
      <c r="AC108" s="1" t="n">
        <v>-999.11</v>
      </c>
      <c r="AD108" s="1" t="n">
        <v>426.35</v>
      </c>
      <c r="AE108" s="1" t="n">
        <v>53.87</v>
      </c>
      <c r="AF108" s="1" t="n">
        <v>305.66</v>
      </c>
      <c r="AG108" s="1" t="n">
        <v>382.81</v>
      </c>
      <c r="AH108" s="1" t="n">
        <v>1294.25</v>
      </c>
      <c r="AI108" s="1" t="n">
        <v>99.19</v>
      </c>
      <c r="AJ108" s="1" t="n">
        <v>-3.04</v>
      </c>
      <c r="AK108" s="1" t="n">
        <v>3.01</v>
      </c>
      <c r="AL108" s="1" t="n">
        <v>383.53</v>
      </c>
      <c r="AM108" s="1" t="n">
        <v>1317.34</v>
      </c>
      <c r="AN108" s="1" t="n">
        <v>1246.6</v>
      </c>
      <c r="AO108" s="1" t="n">
        <v>3.32</v>
      </c>
      <c r="AP108" s="1" t="n">
        <v>4337.63</v>
      </c>
      <c r="AQ108" s="1" t="n">
        <v>7483.52</v>
      </c>
      <c r="AR108" s="1" t="n">
        <v>0.12</v>
      </c>
      <c r="AS108" s="1" t="n">
        <v>7856.82</v>
      </c>
      <c r="AT108" s="1" t="n">
        <v>2228.82</v>
      </c>
      <c r="AU108" s="1" t="e">
        <f aca="false">#N/A</f>
        <v>#N/A</v>
      </c>
      <c r="AV108" s="1" t="n">
        <v>-283.85</v>
      </c>
      <c r="AW108" s="1" t="n">
        <v>-0.5</v>
      </c>
      <c r="AX108" s="1" t="n">
        <v>4.91</v>
      </c>
      <c r="AY108" s="1" t="n">
        <v>-106.15</v>
      </c>
      <c r="AZ108" s="1" t="n">
        <v>2261.29</v>
      </c>
      <c r="BA108" s="1" t="n">
        <v>0.46</v>
      </c>
      <c r="BB108" s="1" t="n">
        <v>2.51</v>
      </c>
      <c r="BC108" s="1" t="n">
        <v>0.54</v>
      </c>
      <c r="BD108" s="1" t="n">
        <v>671.03</v>
      </c>
      <c r="BE108" s="1" t="n">
        <v>-2.37</v>
      </c>
      <c r="BF108" s="1" t="n">
        <v>-0.01</v>
      </c>
      <c r="BG108" s="1" t="n">
        <v>-4.83</v>
      </c>
      <c r="BH108" s="1" t="n">
        <v>-124.43</v>
      </c>
      <c r="BI108" s="1" t="n">
        <v>3.69</v>
      </c>
      <c r="BJ108" s="1" t="n">
        <v>65.06</v>
      </c>
      <c r="BK108" s="1" t="n">
        <v>0</v>
      </c>
      <c r="BL108" s="1" t="n">
        <v>8.11</v>
      </c>
      <c r="BM108" s="1" t="n">
        <v>-19.01</v>
      </c>
      <c r="BN108" s="1" t="e">
        <f aca="false">#N/A</f>
        <v>#N/A</v>
      </c>
      <c r="BO108" s="1" t="n">
        <v>0.86</v>
      </c>
      <c r="BP108" s="1" t="n">
        <v>3.25</v>
      </c>
      <c r="BQ108" s="1" t="n">
        <v>0</v>
      </c>
      <c r="BR108" s="1" t="n">
        <v>-15.12</v>
      </c>
      <c r="BS108" s="1" t="n">
        <v>-90.42</v>
      </c>
      <c r="BT108" s="1" t="n">
        <v>0.04</v>
      </c>
      <c r="BU108" s="1" t="n">
        <v>0.04</v>
      </c>
      <c r="BV108" s="1" t="n">
        <v>65.52</v>
      </c>
      <c r="BW108" s="1" t="n">
        <v>-11.08</v>
      </c>
      <c r="BX108" s="1" t="n">
        <v>-0.04</v>
      </c>
      <c r="BY108" s="1" t="n">
        <v>0.01</v>
      </c>
      <c r="BZ108" s="1" t="n">
        <v>-0.01</v>
      </c>
      <c r="CA108" s="1" t="n">
        <v>0.1</v>
      </c>
      <c r="CB108" s="1" t="n">
        <v>-200.75</v>
      </c>
      <c r="CC108" s="1" t="n">
        <v>-0.04</v>
      </c>
      <c r="CD108" s="1" t="n">
        <v>1162.97</v>
      </c>
      <c r="CE108" s="1" t="n">
        <v>18.18</v>
      </c>
      <c r="CF108" s="1" t="n">
        <v>121.32</v>
      </c>
      <c r="CG108" s="1" t="n">
        <v>24.77</v>
      </c>
      <c r="CH108" s="1" t="n">
        <v>-12.26</v>
      </c>
      <c r="CI108" s="1" t="e">
        <f aca="false">#N/A</f>
        <v>#N/A</v>
      </c>
      <c r="CJ108" s="1" t="n">
        <v>5.14</v>
      </c>
      <c r="CK108" s="1" t="n">
        <v>2.43</v>
      </c>
      <c r="CL108" s="1" t="n">
        <v>-372.9</v>
      </c>
      <c r="CM108" s="1" t="n">
        <v>17.09</v>
      </c>
      <c r="CN108" s="1" t="n">
        <v>13.64</v>
      </c>
      <c r="CO108" s="1" t="n">
        <v>13.2</v>
      </c>
      <c r="CP108" s="1" t="n">
        <v>-150.18</v>
      </c>
      <c r="CQ108" s="1" t="n">
        <v>232.52</v>
      </c>
      <c r="CR108" s="1" t="n">
        <v>29.21</v>
      </c>
      <c r="CS108" s="1" t="n">
        <v>-123.61</v>
      </c>
      <c r="CT108" s="1" t="n">
        <v>56.21</v>
      </c>
      <c r="CU108" s="1" t="e">
        <f aca="false">#N/A</f>
        <v>#N/A</v>
      </c>
      <c r="CV108" s="1" t="n">
        <v>1013.56</v>
      </c>
      <c r="CW108" s="1" t="n">
        <v>270.7</v>
      </c>
      <c r="CX108" s="1" t="n">
        <v>3.97</v>
      </c>
      <c r="CY108" s="1" t="e">
        <f aca="false">#N/A</f>
        <v>#N/A</v>
      </c>
      <c r="CZ108" s="1" t="e">
        <f aca="false">#N/A</f>
        <v>#N/A</v>
      </c>
      <c r="DA108" s="1" t="n">
        <v>126.17</v>
      </c>
      <c r="DB108" s="1" t="n">
        <v>14.93</v>
      </c>
      <c r="DC108" s="1" t="n">
        <v>4.77</v>
      </c>
      <c r="DD108" s="1" t="n">
        <v>-1.39</v>
      </c>
      <c r="DE108" s="1" t="n">
        <v>-8.05</v>
      </c>
      <c r="DF108" s="1" t="n">
        <v>-0.24</v>
      </c>
      <c r="DG108" s="1" t="n">
        <v>0.79</v>
      </c>
      <c r="DH108" s="1" t="n">
        <v>7.99</v>
      </c>
      <c r="DI108" s="1" t="n">
        <v>0.86</v>
      </c>
      <c r="DJ108" s="1" t="n">
        <v>0.68</v>
      </c>
      <c r="DK108" s="1" t="n">
        <v>-3.1</v>
      </c>
      <c r="DL108" s="1" t="n">
        <v>3.24</v>
      </c>
      <c r="DM108" s="1" t="n">
        <v>4.28</v>
      </c>
      <c r="DN108" s="1" t="n">
        <v>-13.97</v>
      </c>
      <c r="DO108" s="1" t="n">
        <v>1.96</v>
      </c>
      <c r="DP108" s="1" t="n">
        <v>3.85</v>
      </c>
      <c r="DQ108" s="1" t="n">
        <v>0.78</v>
      </c>
      <c r="DR108" s="1" t="n">
        <v>23.29</v>
      </c>
      <c r="DS108" s="1" t="n">
        <v>3.28</v>
      </c>
      <c r="DT108" s="1" t="n">
        <v>1.41</v>
      </c>
      <c r="DU108" s="1" t="n">
        <v>5.89</v>
      </c>
      <c r="DV108" s="1" t="n">
        <v>-3.15</v>
      </c>
      <c r="DW108" s="1" t="n">
        <v>1.02</v>
      </c>
      <c r="DX108" s="1" t="n">
        <v>23.23</v>
      </c>
      <c r="DY108" s="1" t="n">
        <v>-0.28</v>
      </c>
      <c r="DZ108" s="1" t="n">
        <v>13.32</v>
      </c>
      <c r="EA108" s="1" t="n">
        <v>-25.07</v>
      </c>
      <c r="EB108" s="1" t="n">
        <v>-4.3</v>
      </c>
      <c r="EC108" s="1" t="n">
        <v>13.5</v>
      </c>
      <c r="ED108" s="1" t="n">
        <v>14.49</v>
      </c>
      <c r="EE108" s="1" t="n">
        <v>9.72</v>
      </c>
      <c r="EF108" s="1" t="n">
        <v>-13.89</v>
      </c>
      <c r="EG108" s="1" t="n">
        <v>1.42</v>
      </c>
      <c r="EH108" s="1" t="n">
        <v>-114.92</v>
      </c>
      <c r="EI108" s="1" t="n">
        <v>4.25</v>
      </c>
      <c r="EJ108" s="1" t="e">
        <f aca="false">#N/A</f>
        <v>#N/A</v>
      </c>
      <c r="EK108" s="1" t="n">
        <v>12.59</v>
      </c>
      <c r="EL108" s="1" t="n">
        <v>1.37</v>
      </c>
      <c r="EM108" s="1" t="n">
        <v>1.74</v>
      </c>
      <c r="EN108" s="1" t="n">
        <v>123.65</v>
      </c>
      <c r="EO108" s="1" t="n">
        <v>0.07</v>
      </c>
      <c r="EP108" s="1" t="n">
        <v>7.88</v>
      </c>
      <c r="EQ108" s="1" t="n">
        <v>5.31</v>
      </c>
      <c r="ER108" s="1" t="n">
        <v>0.07</v>
      </c>
      <c r="ES108" s="1" t="n">
        <v>4.26</v>
      </c>
      <c r="ET108" s="1" t="n">
        <v>-1.35</v>
      </c>
      <c r="EU108" s="1" t="e">
        <f aca="false">#N/A</f>
        <v>#N/A</v>
      </c>
      <c r="EV108" s="1" t="n">
        <v>1453.67</v>
      </c>
      <c r="EW108" s="1" t="e">
        <f aca="false">#N/A</f>
        <v>#N/A</v>
      </c>
      <c r="EX108" s="1" t="n">
        <v>1.08</v>
      </c>
      <c r="EY108" s="1" t="n">
        <v>202.87</v>
      </c>
      <c r="EZ108" s="1" t="n">
        <v>0.76</v>
      </c>
      <c r="FA108" s="1" t="n">
        <v>2.03</v>
      </c>
      <c r="FB108" s="1" t="n">
        <v>1.14</v>
      </c>
      <c r="FC108" s="1" t="n">
        <v>0.92</v>
      </c>
      <c r="FD108" s="1" t="n">
        <v>0.5</v>
      </c>
      <c r="FE108" s="1" t="n">
        <v>10.01</v>
      </c>
      <c r="FF108" s="1" t="n">
        <v>317.52</v>
      </c>
      <c r="FG108" s="1" t="n">
        <v>222.99</v>
      </c>
      <c r="FH108" s="1" t="n">
        <v>94</v>
      </c>
      <c r="FI108" s="1" t="n">
        <v>12.79</v>
      </c>
      <c r="FJ108" s="1" t="n">
        <v>2.48</v>
      </c>
      <c r="FK108" s="1" t="n">
        <v>0.06</v>
      </c>
      <c r="FL108" s="1" t="n">
        <v>28.18</v>
      </c>
      <c r="FM108" s="1" t="n">
        <v>6.76</v>
      </c>
      <c r="FN108" s="1" t="n">
        <v>4.01</v>
      </c>
      <c r="FO108" s="1" t="n">
        <v>0.05</v>
      </c>
      <c r="FP108" s="1" t="n">
        <v>0.54</v>
      </c>
      <c r="FQ108" s="1" t="n">
        <v>1.44</v>
      </c>
      <c r="FR108" s="1" t="n">
        <v>20.45</v>
      </c>
      <c r="FS108" s="1" t="n">
        <v>1.13</v>
      </c>
      <c r="FT108" s="1" t="n">
        <v>2.41</v>
      </c>
      <c r="FU108" s="1" t="n">
        <v>-14.48</v>
      </c>
      <c r="FV108" s="1" t="n">
        <v>4.62</v>
      </c>
      <c r="FW108" s="1" t="n">
        <v>494.53</v>
      </c>
      <c r="FX108" s="1" t="n">
        <v>0.01</v>
      </c>
      <c r="FY108" s="1" t="e">
        <f aca="false">#N/A</f>
        <v>#N/A</v>
      </c>
      <c r="FZ108" s="1" t="n">
        <v>-0.84</v>
      </c>
      <c r="GA108" s="1" t="n">
        <v>29.95</v>
      </c>
      <c r="GB108" s="1" t="n">
        <v>12.95</v>
      </c>
      <c r="GC108" s="1" t="n">
        <v>-45.81</v>
      </c>
      <c r="GD108" s="1" t="n">
        <v>0.46</v>
      </c>
      <c r="GE108" s="1" t="n">
        <v>-0.22</v>
      </c>
      <c r="GF108" s="1" t="n">
        <v>0.41</v>
      </c>
      <c r="GG108" s="1" t="n">
        <v>0.27</v>
      </c>
      <c r="GH108" s="1" t="n">
        <v>2.65</v>
      </c>
      <c r="GI108" s="1" t="n">
        <v>-0.82</v>
      </c>
      <c r="GJ108" s="1" t="n">
        <v>-1.66</v>
      </c>
      <c r="GK108" s="1" t="n">
        <v>2.32</v>
      </c>
      <c r="GL108" s="1" t="n">
        <v>35.2</v>
      </c>
      <c r="GM108" s="1" t="n">
        <v>2885.19</v>
      </c>
      <c r="GN108" s="1" t="n">
        <v>17.04</v>
      </c>
      <c r="GO108" s="1" t="n">
        <v>177.18</v>
      </c>
      <c r="GP108" s="1" t="n">
        <v>12.23</v>
      </c>
      <c r="GQ108" s="1" t="n">
        <v>-65.03</v>
      </c>
      <c r="GR108" s="1" t="n">
        <v>39.3</v>
      </c>
      <c r="GS108" s="1" t="n">
        <v>1.3</v>
      </c>
      <c r="GT108" s="1" t="n">
        <v>183.19</v>
      </c>
      <c r="GU108" s="1" t="n">
        <v>24.25</v>
      </c>
      <c r="GV108" s="1" t="n">
        <v>289.24</v>
      </c>
      <c r="GW108" s="1" t="n">
        <v>-7.85</v>
      </c>
      <c r="GX108" s="1" t="n">
        <v>78.86</v>
      </c>
      <c r="GY108" s="1" t="n">
        <v>-203.45</v>
      </c>
      <c r="GZ108" s="1" t="n">
        <v>118.36</v>
      </c>
      <c r="HA108" s="1" t="n">
        <v>6.57</v>
      </c>
      <c r="HB108" s="1" t="n">
        <v>67.31</v>
      </c>
      <c r="HC108" s="1" t="n">
        <v>-362.74</v>
      </c>
      <c r="HD108" s="1" t="n">
        <v>2.85</v>
      </c>
      <c r="HE108" s="1" t="n">
        <v>149.07</v>
      </c>
      <c r="HF108" s="1" t="n">
        <v>121.38</v>
      </c>
      <c r="HG108" s="1" t="n">
        <v>-10.39</v>
      </c>
      <c r="HH108" s="1" t="n">
        <v>119.55</v>
      </c>
      <c r="HI108" s="1" t="n">
        <v>547.25</v>
      </c>
      <c r="HJ108" s="1" t="n">
        <v>1.42</v>
      </c>
      <c r="HK108" s="1" t="n">
        <v>24.32</v>
      </c>
      <c r="HL108" s="1" t="n">
        <v>8.25</v>
      </c>
      <c r="HM108" s="1" t="n">
        <v>9.77</v>
      </c>
      <c r="HN108" s="1" t="n">
        <v>65.58</v>
      </c>
      <c r="HO108" s="1" t="n">
        <v>23.89</v>
      </c>
      <c r="HP108" s="1" t="n">
        <v>1356.75</v>
      </c>
      <c r="HQ108" s="1" t="n">
        <v>74.86</v>
      </c>
      <c r="HR108" s="1" t="n">
        <v>7.02</v>
      </c>
      <c r="HS108" s="1" t="n">
        <v>7.87</v>
      </c>
      <c r="HT108" s="1" t="e">
        <f aca="false">#N/A</f>
        <v>#N/A</v>
      </c>
      <c r="HU108" s="1" t="e">
        <f aca="false">#N/A</f>
        <v>#N/A</v>
      </c>
      <c r="HV108" s="2" t="e">
        <f aca="false">#N/A</f>
        <v>#N/A</v>
      </c>
      <c r="HW108" s="1" t="n">
        <v>12.79</v>
      </c>
      <c r="HX108" s="1" t="n">
        <v>12.58</v>
      </c>
      <c r="HY108" s="1" t="n">
        <v>0.22</v>
      </c>
    </row>
    <row r="109" customFormat="false" ht="15" hidden="false" customHeight="false" outlineLevel="0" collapsed="false">
      <c r="A109" s="0" t="s">
        <v>698</v>
      </c>
      <c r="B109" s="1" t="n">
        <v>22137.96</v>
      </c>
      <c r="C109" s="1" t="n">
        <v>14272.84</v>
      </c>
      <c r="D109" s="1" t="n">
        <v>-450.63</v>
      </c>
      <c r="E109" s="1" t="n">
        <v>1509.8</v>
      </c>
      <c r="F109" s="1" t="n">
        <v>-1670.55</v>
      </c>
      <c r="G109" s="1" t="e">
        <f aca="false">#N/A</f>
        <v>#N/A</v>
      </c>
      <c r="H109" s="1" t="n">
        <v>127.06</v>
      </c>
      <c r="I109" s="1" t="n">
        <v>43.45</v>
      </c>
      <c r="J109" s="1" t="n">
        <v>80.4</v>
      </c>
      <c r="K109" s="1" t="n">
        <v>387.96</v>
      </c>
      <c r="L109" s="1" t="n">
        <v>3136.82</v>
      </c>
      <c r="M109" s="1" t="n">
        <v>332.57</v>
      </c>
      <c r="N109" s="1" t="n">
        <v>-251.27</v>
      </c>
      <c r="O109" s="1" t="n">
        <v>516.65</v>
      </c>
      <c r="P109" s="1" t="n">
        <v>64.76</v>
      </c>
      <c r="Q109" s="1" t="n">
        <v>129.79</v>
      </c>
      <c r="R109" s="1" t="n">
        <v>134.45</v>
      </c>
      <c r="S109" s="1" t="n">
        <v>36.87</v>
      </c>
      <c r="T109" s="1" t="n">
        <v>-5915.05</v>
      </c>
      <c r="U109" s="1" t="n">
        <v>396.29</v>
      </c>
      <c r="V109" s="1" t="n">
        <v>-172.48</v>
      </c>
      <c r="W109" s="1" t="n">
        <v>-72.75</v>
      </c>
      <c r="X109" s="1" t="n">
        <v>734.59</v>
      </c>
      <c r="Y109" s="1" t="n">
        <v>755.64</v>
      </c>
      <c r="Z109" s="1" t="n">
        <v>475.38</v>
      </c>
      <c r="AA109" s="1" t="n">
        <v>567.87</v>
      </c>
      <c r="AB109" s="1" t="n">
        <v>1.21</v>
      </c>
      <c r="AC109" s="1" t="n">
        <v>-1118.75</v>
      </c>
      <c r="AD109" s="1" t="n">
        <v>424.21</v>
      </c>
      <c r="AE109" s="1" t="n">
        <v>36.97</v>
      </c>
      <c r="AF109" s="1" t="n">
        <v>296.55</v>
      </c>
      <c r="AG109" s="1" t="n">
        <v>527.91</v>
      </c>
      <c r="AH109" s="1" t="n">
        <v>964.82</v>
      </c>
      <c r="AI109" s="1" t="n">
        <v>87.95</v>
      </c>
      <c r="AJ109" s="1" t="n">
        <v>-340.39</v>
      </c>
      <c r="AK109" s="1" t="n">
        <v>2.66</v>
      </c>
      <c r="AL109" s="1" t="n">
        <v>278.19</v>
      </c>
      <c r="AM109" s="1" t="n">
        <v>1072.87</v>
      </c>
      <c r="AN109" s="1" t="n">
        <v>627.12</v>
      </c>
      <c r="AO109" s="1" t="n">
        <v>140.41</v>
      </c>
      <c r="AP109" s="1" t="n">
        <v>3515.36</v>
      </c>
      <c r="AQ109" s="1" t="n">
        <v>6407.41</v>
      </c>
      <c r="AR109" s="1" t="n">
        <v>0.09</v>
      </c>
      <c r="AS109" s="1" t="n">
        <v>7543.36</v>
      </c>
      <c r="AT109" s="1" t="n">
        <v>3056.76</v>
      </c>
      <c r="AU109" s="1" t="e">
        <f aca="false">#N/A</f>
        <v>#N/A</v>
      </c>
      <c r="AV109" s="1" t="n">
        <v>-177.65</v>
      </c>
      <c r="AW109" s="1" t="n">
        <v>-0.57</v>
      </c>
      <c r="AX109" s="1" t="n">
        <v>2.88</v>
      </c>
      <c r="AY109" s="1" t="n">
        <v>-79.36</v>
      </c>
      <c r="AZ109" s="1" t="n">
        <v>2792.71</v>
      </c>
      <c r="BA109" s="1" t="n">
        <v>1.44</v>
      </c>
      <c r="BB109" s="1" t="n">
        <v>1.65</v>
      </c>
      <c r="BC109" s="1" t="n">
        <v>0.05</v>
      </c>
      <c r="BD109" s="1" t="n">
        <v>566.59</v>
      </c>
      <c r="BE109" s="1" t="n">
        <v>39.4</v>
      </c>
      <c r="BF109" s="1" t="n">
        <v>0</v>
      </c>
      <c r="BG109" s="1" t="n">
        <v>-0.46</v>
      </c>
      <c r="BH109" s="1" t="n">
        <v>-86.24</v>
      </c>
      <c r="BI109" s="1" t="n">
        <v>0.92</v>
      </c>
      <c r="BJ109" s="1" t="n">
        <v>187.43</v>
      </c>
      <c r="BK109" s="1" t="e">
        <f aca="false">#N/A</f>
        <v>#N/A</v>
      </c>
      <c r="BL109" s="1" t="n">
        <v>7.29</v>
      </c>
      <c r="BM109" s="1" t="n">
        <v>-26.26</v>
      </c>
      <c r="BN109" s="1" t="e">
        <f aca="false">#N/A</f>
        <v>#N/A</v>
      </c>
      <c r="BO109" s="1" t="n">
        <v>2.71</v>
      </c>
      <c r="BP109" s="1" t="n">
        <v>4.31</v>
      </c>
      <c r="BQ109" s="1" t="e">
        <f aca="false">#N/A</f>
        <v>#N/A</v>
      </c>
      <c r="BR109" s="1" t="n">
        <v>-9.27</v>
      </c>
      <c r="BS109" s="1" t="n">
        <v>-77.49</v>
      </c>
      <c r="BT109" s="1" t="n">
        <v>0.1</v>
      </c>
      <c r="BU109" s="1" t="n">
        <v>-0.01</v>
      </c>
      <c r="BV109" s="1" t="n">
        <v>-14.05</v>
      </c>
      <c r="BW109" s="1" t="n">
        <v>28.68</v>
      </c>
      <c r="BX109" s="1" t="n">
        <v>-0.21</v>
      </c>
      <c r="BY109" s="1" t="n">
        <v>0</v>
      </c>
      <c r="BZ109" s="1" t="n">
        <v>-0.03</v>
      </c>
      <c r="CA109" s="1" t="n">
        <v>0.06</v>
      </c>
      <c r="CB109" s="1" t="n">
        <v>-107.77</v>
      </c>
      <c r="CC109" s="1" t="n">
        <v>-0.11</v>
      </c>
      <c r="CD109" s="1" t="n">
        <v>31.88</v>
      </c>
      <c r="CE109" s="1" t="n">
        <v>17.58</v>
      </c>
      <c r="CF109" s="1" t="n">
        <v>90.07</v>
      </c>
      <c r="CG109" s="1" t="n">
        <v>15.54</v>
      </c>
      <c r="CH109" s="1" t="n">
        <v>64.55</v>
      </c>
      <c r="CI109" s="1" t="e">
        <f aca="false">#N/A</f>
        <v>#N/A</v>
      </c>
      <c r="CJ109" s="1" t="n">
        <v>4.73</v>
      </c>
      <c r="CK109" s="1" t="n">
        <v>2.3</v>
      </c>
      <c r="CL109" s="1" t="n">
        <v>-264.52</v>
      </c>
      <c r="CM109" s="1" t="n">
        <v>14.82</v>
      </c>
      <c r="CN109" s="1" t="n">
        <v>15.17</v>
      </c>
      <c r="CO109" s="1" t="n">
        <v>8.86</v>
      </c>
      <c r="CP109" s="1" t="n">
        <v>-120.52</v>
      </c>
      <c r="CQ109" s="1" t="n">
        <v>121.95</v>
      </c>
      <c r="CR109" s="1" t="n">
        <v>216.75</v>
      </c>
      <c r="CS109" s="1" t="n">
        <v>-1097.16</v>
      </c>
      <c r="CT109" s="1" t="n">
        <v>45.09</v>
      </c>
      <c r="CU109" s="1" t="e">
        <f aca="false">#N/A</f>
        <v>#N/A</v>
      </c>
      <c r="CV109" s="1" t="n">
        <v>647.04</v>
      </c>
      <c r="CW109" s="1" t="n">
        <v>246.62</v>
      </c>
      <c r="CX109" s="1" t="n">
        <v>3.02</v>
      </c>
      <c r="CY109" s="1" t="e">
        <f aca="false">#N/A</f>
        <v>#N/A</v>
      </c>
      <c r="CZ109" s="1" t="e">
        <f aca="false">#N/A</f>
        <v>#N/A</v>
      </c>
      <c r="DA109" s="1" t="n">
        <v>202.1</v>
      </c>
      <c r="DB109" s="1" t="n">
        <v>12.14</v>
      </c>
      <c r="DC109" s="1" t="n">
        <v>4.15</v>
      </c>
      <c r="DD109" s="1" t="n">
        <v>5.96</v>
      </c>
      <c r="DE109" s="1" t="n">
        <v>4.24</v>
      </c>
      <c r="DF109" s="1" t="n">
        <v>0.33</v>
      </c>
      <c r="DG109" s="1" t="n">
        <v>0.81</v>
      </c>
      <c r="DH109" s="1" t="n">
        <v>8.2</v>
      </c>
      <c r="DI109" s="1" t="n">
        <v>2.42</v>
      </c>
      <c r="DJ109" s="1" t="n">
        <v>2.05</v>
      </c>
      <c r="DK109" s="1" t="n">
        <v>0.03</v>
      </c>
      <c r="DL109" s="1" t="n">
        <v>5.27</v>
      </c>
      <c r="DM109" s="1" t="n">
        <v>-14.72</v>
      </c>
      <c r="DN109" s="1" t="n">
        <v>-21.47</v>
      </c>
      <c r="DO109" s="1" t="n">
        <v>-22.46</v>
      </c>
      <c r="DP109" s="1" t="n">
        <v>0.96</v>
      </c>
      <c r="DQ109" s="1" t="n">
        <v>5.01</v>
      </c>
      <c r="DR109" s="1" t="n">
        <v>22.69</v>
      </c>
      <c r="DS109" s="1" t="n">
        <v>3.45</v>
      </c>
      <c r="DT109" s="1" t="n">
        <v>1.78</v>
      </c>
      <c r="DU109" s="1" t="n">
        <v>9.05</v>
      </c>
      <c r="DV109" s="1" t="n">
        <v>13.12</v>
      </c>
      <c r="DW109" s="1" t="n">
        <v>0.55</v>
      </c>
      <c r="DX109" s="1" t="n">
        <v>14.56</v>
      </c>
      <c r="DY109" s="1" t="n">
        <v>0.16</v>
      </c>
      <c r="DZ109" s="1" t="n">
        <v>-79.52</v>
      </c>
      <c r="EA109" s="1" t="n">
        <v>-27.2</v>
      </c>
      <c r="EB109" s="1" t="n">
        <v>-0.13</v>
      </c>
      <c r="EC109" s="1" t="n">
        <v>19.92</v>
      </c>
      <c r="ED109" s="1" t="n">
        <v>6.58</v>
      </c>
      <c r="EE109" s="1" t="n">
        <v>2.76</v>
      </c>
      <c r="EF109" s="1" t="n">
        <v>-4.09</v>
      </c>
      <c r="EG109" s="1" t="n">
        <v>1.18</v>
      </c>
      <c r="EH109" s="1" t="n">
        <v>-5.53</v>
      </c>
      <c r="EI109" s="1" t="n">
        <v>2.54</v>
      </c>
      <c r="EJ109" s="1" t="n">
        <v>0.01</v>
      </c>
      <c r="EK109" s="1" t="n">
        <v>11.8</v>
      </c>
      <c r="EL109" s="1" t="n">
        <v>1.06</v>
      </c>
      <c r="EM109" s="1" t="n">
        <v>1.23</v>
      </c>
      <c r="EN109" s="1" t="n">
        <v>205.42</v>
      </c>
      <c r="EO109" s="1" t="n">
        <v>0.25</v>
      </c>
      <c r="EP109" s="1" t="n">
        <v>4.21</v>
      </c>
      <c r="EQ109" s="1" t="n">
        <v>3.24</v>
      </c>
      <c r="ER109" s="1" t="n">
        <v>-1.23</v>
      </c>
      <c r="ES109" s="1" t="n">
        <v>1.95</v>
      </c>
      <c r="ET109" s="1" t="n">
        <v>-0.61</v>
      </c>
      <c r="EU109" s="1" t="e">
        <f aca="false">#N/A</f>
        <v>#N/A</v>
      </c>
      <c r="EV109" s="1" t="n">
        <v>1695.82</v>
      </c>
      <c r="EW109" s="1" t="e">
        <f aca="false">#N/A</f>
        <v>#N/A</v>
      </c>
      <c r="EX109" s="1" t="n">
        <v>0.95</v>
      </c>
      <c r="EY109" s="1" t="n">
        <v>176.8</v>
      </c>
      <c r="EZ109" s="1" t="n">
        <v>1.79</v>
      </c>
      <c r="FA109" s="1" t="n">
        <v>1.81</v>
      </c>
      <c r="FB109" s="1" t="n">
        <v>1.46</v>
      </c>
      <c r="FC109" s="1" t="n">
        <v>0.93</v>
      </c>
      <c r="FD109" s="1" t="n">
        <v>0.24</v>
      </c>
      <c r="FE109" s="1" t="n">
        <v>11.59</v>
      </c>
      <c r="FF109" s="1" t="n">
        <v>348.42</v>
      </c>
      <c r="FG109" s="1" t="n">
        <v>238.31</v>
      </c>
      <c r="FH109" s="1" t="n">
        <v>180.67</v>
      </c>
      <c r="FI109" s="1" t="n">
        <v>9.6</v>
      </c>
      <c r="FJ109" s="1" t="n">
        <v>7.93</v>
      </c>
      <c r="FK109" s="1" t="n">
        <v>0.09</v>
      </c>
      <c r="FL109" s="1" t="n">
        <v>23.21</v>
      </c>
      <c r="FM109" s="1" t="n">
        <v>13.82</v>
      </c>
      <c r="FN109" s="1" t="n">
        <v>3.23</v>
      </c>
      <c r="FO109" s="1" t="n">
        <v>0.02</v>
      </c>
      <c r="FP109" s="1" t="n">
        <v>0.67</v>
      </c>
      <c r="FQ109" s="1" t="n">
        <v>0.38</v>
      </c>
      <c r="FR109" s="1" t="n">
        <v>21.17</v>
      </c>
      <c r="FS109" s="1" t="n">
        <v>0.64</v>
      </c>
      <c r="FT109" s="1" t="n">
        <v>1.8</v>
      </c>
      <c r="FU109" s="1" t="n">
        <v>-5.23</v>
      </c>
      <c r="FV109" s="1" t="n">
        <v>4.21</v>
      </c>
      <c r="FW109" s="1" t="n">
        <v>507.55</v>
      </c>
      <c r="FX109" s="1" t="e">
        <f aca="false">#N/A</f>
        <v>#N/A</v>
      </c>
      <c r="FY109" s="1" t="e">
        <f aca="false">#N/A</f>
        <v>#N/A</v>
      </c>
      <c r="FZ109" s="1" t="n">
        <v>1</v>
      </c>
      <c r="GA109" s="1" t="n">
        <v>36.28</v>
      </c>
      <c r="GB109" s="1" t="n">
        <v>10.9</v>
      </c>
      <c r="GC109" s="1" t="n">
        <v>10.83</v>
      </c>
      <c r="GD109" s="1" t="n">
        <v>0.34</v>
      </c>
      <c r="GE109" s="1" t="n">
        <v>-0.27</v>
      </c>
      <c r="GF109" s="1" t="n">
        <v>0.46</v>
      </c>
      <c r="GG109" s="1" t="n">
        <v>0.09</v>
      </c>
      <c r="GH109" s="1" t="n">
        <v>0.99</v>
      </c>
      <c r="GI109" s="1" t="n">
        <v>5.43</v>
      </c>
      <c r="GJ109" s="1" t="n">
        <v>15.46</v>
      </c>
      <c r="GK109" s="1" t="n">
        <v>-18.91</v>
      </c>
      <c r="GL109" s="1" t="n">
        <v>81.15</v>
      </c>
      <c r="GM109" s="1" t="n">
        <v>2556.81</v>
      </c>
      <c r="GN109" s="1" t="n">
        <v>11.92</v>
      </c>
      <c r="GO109" s="1" t="n">
        <v>122.46</v>
      </c>
      <c r="GP109" s="1" t="n">
        <v>11.72</v>
      </c>
      <c r="GQ109" s="1" t="n">
        <v>-74.97</v>
      </c>
      <c r="GR109" s="1" t="n">
        <v>50.09</v>
      </c>
      <c r="GS109" s="1" t="n">
        <v>1.51</v>
      </c>
      <c r="GT109" s="1" t="n">
        <v>232.83</v>
      </c>
      <c r="GU109" s="1" t="n">
        <v>25.82</v>
      </c>
      <c r="GV109" s="1" t="n">
        <v>353.78</v>
      </c>
      <c r="GW109" s="1" t="n">
        <v>34.35</v>
      </c>
      <c r="GX109" s="1" t="n">
        <v>67.25</v>
      </c>
      <c r="GY109" s="1" t="n">
        <v>-200.72</v>
      </c>
      <c r="GZ109" s="1" t="n">
        <v>126.57</v>
      </c>
      <c r="HA109" s="1" t="n">
        <v>2.64</v>
      </c>
      <c r="HB109" s="1" t="n">
        <v>52.45</v>
      </c>
      <c r="HC109" s="1" t="n">
        <v>-348.16</v>
      </c>
      <c r="HD109" s="1" t="n">
        <v>7.18</v>
      </c>
      <c r="HE109" s="1" t="n">
        <v>121.52</v>
      </c>
      <c r="HF109" s="1" t="n">
        <v>85.81</v>
      </c>
      <c r="HG109" s="1" t="n">
        <v>32.51</v>
      </c>
      <c r="HH109" s="1" t="n">
        <v>105.85</v>
      </c>
      <c r="HI109" s="1" t="n">
        <v>611.5</v>
      </c>
      <c r="HJ109" s="1" t="n">
        <v>1.18</v>
      </c>
      <c r="HK109" s="1" t="n">
        <v>18.05</v>
      </c>
      <c r="HL109" s="1" t="n">
        <v>7.17</v>
      </c>
      <c r="HM109" s="1" t="n">
        <v>8.97</v>
      </c>
      <c r="HN109" s="1" t="n">
        <v>1.78</v>
      </c>
      <c r="HO109" s="1" t="n">
        <v>27.12</v>
      </c>
      <c r="HP109" s="1" t="n">
        <v>967.01</v>
      </c>
      <c r="HQ109" s="1" t="n">
        <v>77.64</v>
      </c>
      <c r="HR109" s="1" t="n">
        <v>5.81</v>
      </c>
      <c r="HS109" s="1" t="n">
        <v>8.16</v>
      </c>
      <c r="HT109" s="1" t="e">
        <f aca="false">#N/A</f>
        <v>#N/A</v>
      </c>
      <c r="HU109" s="1" t="e">
        <f aca="false">#N/A</f>
        <v>#N/A</v>
      </c>
      <c r="HV109" s="2" t="e">
        <f aca="false">#N/A</f>
        <v>#N/A</v>
      </c>
      <c r="HW109" s="1" t="n">
        <v>25.65</v>
      </c>
      <c r="HX109" s="1" t="n">
        <v>25.42</v>
      </c>
      <c r="HY109" s="1" t="n">
        <v>0.23</v>
      </c>
    </row>
    <row r="110" customFormat="false" ht="15" hidden="false" customHeight="false" outlineLevel="0" collapsed="false">
      <c r="A110" s="0" t="s">
        <v>699</v>
      </c>
      <c r="B110" s="1" t="n">
        <v>21983.18</v>
      </c>
      <c r="C110" s="1" t="n">
        <v>18677.99</v>
      </c>
      <c r="D110" s="1" t="n">
        <v>2180.67</v>
      </c>
      <c r="E110" s="1" t="n">
        <v>1907.61</v>
      </c>
      <c r="F110" s="1" t="n">
        <v>-2456.87</v>
      </c>
      <c r="G110" s="1" t="e">
        <f aca="false">#N/A</f>
        <v>#N/A</v>
      </c>
      <c r="H110" s="1" t="n">
        <v>166.8</v>
      </c>
      <c r="I110" s="1" t="n">
        <v>47.32</v>
      </c>
      <c r="J110" s="1" t="n">
        <v>103.73</v>
      </c>
      <c r="K110" s="1" t="n">
        <v>457.22</v>
      </c>
      <c r="L110" s="1" t="n">
        <v>4552.87</v>
      </c>
      <c r="M110" s="1" t="n">
        <v>391.85</v>
      </c>
      <c r="N110" s="1" t="n">
        <v>-225.76</v>
      </c>
      <c r="O110" s="1" t="n">
        <v>1379.01</v>
      </c>
      <c r="P110" s="1" t="n">
        <v>94.85</v>
      </c>
      <c r="Q110" s="1" t="n">
        <v>183.77</v>
      </c>
      <c r="R110" s="1" t="n">
        <v>132.26</v>
      </c>
      <c r="S110" s="1" t="n">
        <v>45.51</v>
      </c>
      <c r="T110" s="1" t="n">
        <v>-6061.7</v>
      </c>
      <c r="U110" s="1" t="n">
        <v>397.57</v>
      </c>
      <c r="V110" s="1" t="n">
        <v>-207.63</v>
      </c>
      <c r="W110" s="1" t="n">
        <v>-75.49</v>
      </c>
      <c r="X110" s="1" t="n">
        <v>1347.74</v>
      </c>
      <c r="Y110" s="1" t="n">
        <v>862.66</v>
      </c>
      <c r="Z110" s="1" t="n">
        <v>645.87</v>
      </c>
      <c r="AA110" s="1" t="n">
        <v>407.95</v>
      </c>
      <c r="AB110" s="1" t="n">
        <v>5.38</v>
      </c>
      <c r="AC110" s="1" t="n">
        <v>-929.22</v>
      </c>
      <c r="AD110" s="1" t="n">
        <v>537.24</v>
      </c>
      <c r="AE110" s="1" t="n">
        <v>48.57</v>
      </c>
      <c r="AF110" s="1" t="n">
        <v>247.96</v>
      </c>
      <c r="AG110" s="1" t="n">
        <v>220.56</v>
      </c>
      <c r="AH110" s="1" t="n">
        <v>1050.15</v>
      </c>
      <c r="AI110" s="1" t="n">
        <v>65.77</v>
      </c>
      <c r="AJ110" s="1" t="n">
        <v>-276.7</v>
      </c>
      <c r="AK110" s="1" t="n">
        <v>3.87</v>
      </c>
      <c r="AL110" s="1" t="n">
        <v>352.54</v>
      </c>
      <c r="AM110" s="1" t="n">
        <v>1329.61</v>
      </c>
      <c r="AN110" s="1" t="n">
        <v>1441.65</v>
      </c>
      <c r="AO110" s="1" t="n">
        <v>-94.18</v>
      </c>
      <c r="AP110" s="1" t="n">
        <v>4738.32</v>
      </c>
      <c r="AQ110" s="1" t="n">
        <v>5839.17</v>
      </c>
      <c r="AR110" s="1" t="n">
        <v>0.15</v>
      </c>
      <c r="AS110" s="1" t="n">
        <v>2957.42</v>
      </c>
      <c r="AT110" s="1" t="n">
        <v>-620.35</v>
      </c>
      <c r="AU110" s="1" t="e">
        <f aca="false">#N/A</f>
        <v>#N/A</v>
      </c>
      <c r="AV110" s="1" t="n">
        <v>-351.78</v>
      </c>
      <c r="AW110" s="1" t="n">
        <v>-0.54</v>
      </c>
      <c r="AX110" s="1" t="n">
        <v>3.56</v>
      </c>
      <c r="AY110" s="1" t="n">
        <v>-105.28</v>
      </c>
      <c r="AZ110" s="1" t="n">
        <v>42.88</v>
      </c>
      <c r="BA110" s="1" t="n">
        <v>0.55</v>
      </c>
      <c r="BB110" s="1" t="n">
        <v>3.81</v>
      </c>
      <c r="BC110" s="1" t="n">
        <v>0.19</v>
      </c>
      <c r="BD110" s="1" t="n">
        <v>302.32</v>
      </c>
      <c r="BE110" s="1" t="n">
        <v>121.34</v>
      </c>
      <c r="BF110" s="1" t="n">
        <v>-0.01</v>
      </c>
      <c r="BG110" s="1" t="n">
        <v>-8.03</v>
      </c>
      <c r="BH110" s="1" t="n">
        <v>-190.95</v>
      </c>
      <c r="BI110" s="1" t="n">
        <v>1.58</v>
      </c>
      <c r="BJ110" s="1" t="n">
        <v>303.16</v>
      </c>
      <c r="BK110" s="1" t="n">
        <v>0</v>
      </c>
      <c r="BL110" s="1" t="n">
        <v>11.86</v>
      </c>
      <c r="BM110" s="1" t="n">
        <v>-45.77</v>
      </c>
      <c r="BN110" s="1" t="e">
        <f aca="false">#N/A</f>
        <v>#N/A</v>
      </c>
      <c r="BO110" s="1" t="n">
        <v>2.63</v>
      </c>
      <c r="BP110" s="1" t="n">
        <v>2.47</v>
      </c>
      <c r="BQ110" s="1" t="n">
        <v>0.01</v>
      </c>
      <c r="BR110" s="1" t="n">
        <v>-14.42</v>
      </c>
      <c r="BS110" s="1" t="n">
        <v>-128.61</v>
      </c>
      <c r="BT110" s="1" t="n">
        <v>1.03</v>
      </c>
      <c r="BU110" s="1" t="n">
        <v>0.03</v>
      </c>
      <c r="BV110" s="1" t="n">
        <v>-24.02</v>
      </c>
      <c r="BW110" s="1" t="n">
        <v>-39.04</v>
      </c>
      <c r="BX110" s="1" t="n">
        <v>-0.1</v>
      </c>
      <c r="BY110" s="1" t="e">
        <f aca="false">#N/A</f>
        <v>#N/A</v>
      </c>
      <c r="BZ110" s="1" t="e">
        <f aca="false">#N/A</f>
        <v>#N/A</v>
      </c>
      <c r="CA110" s="1" t="n">
        <v>0.15</v>
      </c>
      <c r="CB110" s="1" t="n">
        <v>-509.04</v>
      </c>
      <c r="CC110" s="1" t="n">
        <v>-0.31</v>
      </c>
      <c r="CD110" s="1" t="n">
        <v>214.63</v>
      </c>
      <c r="CE110" s="1" t="n">
        <v>12.8</v>
      </c>
      <c r="CF110" s="1" t="n">
        <v>62.5</v>
      </c>
      <c r="CG110" s="1" t="n">
        <v>16.71</v>
      </c>
      <c r="CH110" s="1" t="n">
        <v>-94.95</v>
      </c>
      <c r="CI110" s="1" t="e">
        <f aca="false">#N/A</f>
        <v>#N/A</v>
      </c>
      <c r="CJ110" s="1" t="n">
        <v>0.92</v>
      </c>
      <c r="CK110" s="1" t="n">
        <v>2.59</v>
      </c>
      <c r="CL110" s="1" t="n">
        <v>-85.25</v>
      </c>
      <c r="CM110" s="1" t="n">
        <v>18.11</v>
      </c>
      <c r="CN110" s="1" t="n">
        <v>10.18</v>
      </c>
      <c r="CO110" s="1" t="n">
        <v>5.12</v>
      </c>
      <c r="CP110" s="1" t="n">
        <v>-146.68</v>
      </c>
      <c r="CQ110" s="1" t="n">
        <v>532.23</v>
      </c>
      <c r="CR110" s="1" t="n">
        <v>32.76</v>
      </c>
      <c r="CS110" s="1" t="n">
        <v>-1006.78</v>
      </c>
      <c r="CT110" s="1" t="n">
        <v>63.73</v>
      </c>
      <c r="CU110" s="1" t="e">
        <f aca="false">#N/A</f>
        <v>#N/A</v>
      </c>
      <c r="CV110" s="1" t="n">
        <v>557.87</v>
      </c>
      <c r="CW110" s="1" t="n">
        <v>226.95</v>
      </c>
      <c r="CX110" s="1" t="n">
        <v>5.83</v>
      </c>
      <c r="CY110" s="1" t="e">
        <f aca="false">#N/A</f>
        <v>#N/A</v>
      </c>
      <c r="CZ110" s="1" t="e">
        <f aca="false">#N/A</f>
        <v>#N/A</v>
      </c>
      <c r="DA110" s="1" t="n">
        <v>376.69</v>
      </c>
      <c r="DB110" s="1" t="n">
        <v>9.66</v>
      </c>
      <c r="DC110" s="1" t="n">
        <v>2.74</v>
      </c>
      <c r="DD110" s="1" t="n">
        <v>9.83</v>
      </c>
      <c r="DE110" s="1" t="n">
        <v>-9.52</v>
      </c>
      <c r="DF110" s="1" t="n">
        <v>-3.63</v>
      </c>
      <c r="DG110" s="1" t="n">
        <v>0.18</v>
      </c>
      <c r="DH110" s="1" t="n">
        <v>6.47</v>
      </c>
      <c r="DI110" s="1" t="n">
        <v>0.18</v>
      </c>
      <c r="DJ110" s="1" t="n">
        <v>0.97</v>
      </c>
      <c r="DK110" s="1" t="n">
        <v>-2.06</v>
      </c>
      <c r="DL110" s="1" t="n">
        <v>2.95</v>
      </c>
      <c r="DM110" s="1" t="n">
        <v>2.14</v>
      </c>
      <c r="DN110" s="1" t="n">
        <v>-60.63</v>
      </c>
      <c r="DO110" s="1" t="n">
        <v>-25.57</v>
      </c>
      <c r="DP110" s="1" t="n">
        <v>0.5</v>
      </c>
      <c r="DQ110" s="1" t="n">
        <v>0.33</v>
      </c>
      <c r="DR110" s="1" t="n">
        <v>7.56</v>
      </c>
      <c r="DS110" s="1" t="n">
        <v>3.43</v>
      </c>
      <c r="DT110" s="1" t="n">
        <v>1.14</v>
      </c>
      <c r="DU110" s="1" t="n">
        <v>-2.08</v>
      </c>
      <c r="DV110" s="1" t="n">
        <v>4.16</v>
      </c>
      <c r="DW110" s="1" t="n">
        <v>0.15</v>
      </c>
      <c r="DX110" s="1" t="n">
        <v>23.21</v>
      </c>
      <c r="DY110" s="1" t="n">
        <v>0.18</v>
      </c>
      <c r="DZ110" s="1" t="n">
        <v>1.89</v>
      </c>
      <c r="EA110" s="1" t="n">
        <v>-19.27</v>
      </c>
      <c r="EB110" s="1" t="n">
        <v>0.67</v>
      </c>
      <c r="EC110" s="1" t="n">
        <v>10.2</v>
      </c>
      <c r="ED110" s="1" t="n">
        <v>11.99</v>
      </c>
      <c r="EE110" s="1" t="n">
        <v>1.58</v>
      </c>
      <c r="EF110" s="1" t="n">
        <v>-14.67</v>
      </c>
      <c r="EG110" s="1" t="n">
        <v>1.16</v>
      </c>
      <c r="EH110" s="1" t="n">
        <v>8.84</v>
      </c>
      <c r="EI110" s="1" t="n">
        <v>4.69</v>
      </c>
      <c r="EJ110" s="1" t="n">
        <v>0.01</v>
      </c>
      <c r="EK110" s="1" t="n">
        <v>9.26</v>
      </c>
      <c r="EL110" s="1" t="n">
        <v>0.2</v>
      </c>
      <c r="EM110" s="1" t="n">
        <v>-0.63</v>
      </c>
      <c r="EN110" s="1" t="n">
        <v>370.49</v>
      </c>
      <c r="EO110" s="1" t="n">
        <v>0.88</v>
      </c>
      <c r="EP110" s="1" t="n">
        <v>9.96</v>
      </c>
      <c r="EQ110" s="1" t="n">
        <v>3.41</v>
      </c>
      <c r="ER110" s="1" t="n">
        <v>-1.69</v>
      </c>
      <c r="ES110" s="1" t="n">
        <v>3.65</v>
      </c>
      <c r="ET110" s="1" t="n">
        <v>1.76</v>
      </c>
      <c r="EU110" s="1" t="e">
        <f aca="false">#N/A</f>
        <v>#N/A</v>
      </c>
      <c r="EV110" s="1" t="n">
        <v>1679.89</v>
      </c>
      <c r="EW110" s="1" t="e">
        <f aca="false">#N/A</f>
        <v>#N/A</v>
      </c>
      <c r="EX110" s="1" t="n">
        <v>0.41</v>
      </c>
      <c r="EY110" s="1" t="n">
        <v>154.99</v>
      </c>
      <c r="EZ110" s="1" t="n">
        <v>1.33</v>
      </c>
      <c r="FA110" s="1" t="n">
        <v>2.41</v>
      </c>
      <c r="FB110" s="1" t="n">
        <v>2.57</v>
      </c>
      <c r="FC110" s="1" t="n">
        <v>0.35</v>
      </c>
      <c r="FD110" s="1" t="n">
        <v>0.46</v>
      </c>
      <c r="FE110" s="1" t="n">
        <v>8.82</v>
      </c>
      <c r="FF110" s="1" t="n">
        <v>359.67</v>
      </c>
      <c r="FG110" s="1" t="n">
        <v>151.17</v>
      </c>
      <c r="FH110" s="1" t="n">
        <v>90.53</v>
      </c>
      <c r="FI110" s="1" t="n">
        <v>10.55</v>
      </c>
      <c r="FJ110" s="1" t="n">
        <v>2.91</v>
      </c>
      <c r="FK110" s="1" t="n">
        <v>0.09</v>
      </c>
      <c r="FL110" s="1" t="n">
        <v>33.33</v>
      </c>
      <c r="FM110" s="1" t="n">
        <v>-6.98</v>
      </c>
      <c r="FN110" s="1" t="n">
        <v>9.64</v>
      </c>
      <c r="FO110" s="1" t="n">
        <v>-0.16</v>
      </c>
      <c r="FP110" s="1" t="n">
        <v>0.43</v>
      </c>
      <c r="FQ110" s="1" t="n">
        <v>0.22</v>
      </c>
      <c r="FR110" s="1" t="n">
        <v>21.49</v>
      </c>
      <c r="FS110" s="1" t="n">
        <v>0.45</v>
      </c>
      <c r="FT110" s="1" t="n">
        <v>1.44</v>
      </c>
      <c r="FU110" s="1" t="n">
        <v>-26.24</v>
      </c>
      <c r="FV110" s="1" t="n">
        <v>6.57</v>
      </c>
      <c r="FW110" s="1" t="n">
        <v>778.21</v>
      </c>
      <c r="FX110" s="1" t="n">
        <v>0</v>
      </c>
      <c r="FY110" s="1" t="e">
        <f aca="false">#N/A</f>
        <v>#N/A</v>
      </c>
      <c r="FZ110" s="1" t="n">
        <v>0.92</v>
      </c>
      <c r="GA110" s="1" t="n">
        <v>30.38</v>
      </c>
      <c r="GB110" s="1" t="n">
        <v>15.19</v>
      </c>
      <c r="GC110" s="1" t="n">
        <v>24.69</v>
      </c>
      <c r="GD110" s="1" t="n">
        <v>0.35</v>
      </c>
      <c r="GE110" s="1" t="n">
        <v>-0.02</v>
      </c>
      <c r="GF110" s="1" t="n">
        <v>0.28</v>
      </c>
      <c r="GG110" s="1" t="n">
        <v>0.05</v>
      </c>
      <c r="GH110" s="1" t="n">
        <v>2.13</v>
      </c>
      <c r="GI110" s="1" t="n">
        <v>6.45</v>
      </c>
      <c r="GJ110" s="1" t="n">
        <v>8.42</v>
      </c>
      <c r="GK110" s="1" t="n">
        <v>-14.37</v>
      </c>
      <c r="GL110" s="1" t="n">
        <v>0.75</v>
      </c>
      <c r="GM110" s="1" t="n">
        <v>1306.56</v>
      </c>
      <c r="GN110" s="1" t="n">
        <v>4.04</v>
      </c>
      <c r="GO110" s="1" t="n">
        <v>148.07</v>
      </c>
      <c r="GP110" s="1" t="n">
        <v>5.45</v>
      </c>
      <c r="GQ110" s="1" t="n">
        <v>-80.51</v>
      </c>
      <c r="GR110" s="1" t="n">
        <v>33.91</v>
      </c>
      <c r="GS110" s="1" t="n">
        <v>0.49</v>
      </c>
      <c r="GT110" s="1" t="n">
        <v>161.26</v>
      </c>
      <c r="GU110" s="1" t="n">
        <v>23.37</v>
      </c>
      <c r="GV110" s="1" t="n">
        <v>270.12</v>
      </c>
      <c r="GW110" s="1" t="n">
        <v>-55.77</v>
      </c>
      <c r="GX110" s="1" t="n">
        <v>90.44</v>
      </c>
      <c r="GY110" s="1" t="n">
        <v>-361.99</v>
      </c>
      <c r="GZ110" s="1" t="n">
        <v>95.83</v>
      </c>
      <c r="HA110" s="1" t="n">
        <v>3.95</v>
      </c>
      <c r="HB110" s="1" t="n">
        <v>68.35</v>
      </c>
      <c r="HC110" s="1" t="n">
        <v>-450.88</v>
      </c>
      <c r="HD110" s="1" t="n">
        <v>3.18</v>
      </c>
      <c r="HE110" s="1" t="n">
        <v>74.25</v>
      </c>
      <c r="HF110" s="1" t="n">
        <v>81.8</v>
      </c>
      <c r="HG110" s="1" t="n">
        <v>-4.09</v>
      </c>
      <c r="HH110" s="1" t="n">
        <v>102.28</v>
      </c>
      <c r="HI110" s="1" t="n">
        <v>512.53</v>
      </c>
      <c r="HJ110" s="1" t="n">
        <v>1.31</v>
      </c>
      <c r="HK110" s="1" t="n">
        <v>12.21</v>
      </c>
      <c r="HL110" s="1" t="n">
        <v>7.2</v>
      </c>
      <c r="HM110" s="1" t="n">
        <v>5.4</v>
      </c>
      <c r="HN110" s="1" t="n">
        <v>11.88</v>
      </c>
      <c r="HO110" s="1" t="n">
        <v>9.59</v>
      </c>
      <c r="HP110" s="1" t="n">
        <v>474.29</v>
      </c>
      <c r="HQ110" s="1" t="n">
        <v>45.98</v>
      </c>
      <c r="HR110" s="1" t="n">
        <v>6.87</v>
      </c>
      <c r="HS110" s="1" t="n">
        <v>5.76</v>
      </c>
      <c r="HT110" s="1" t="e">
        <f aca="false">#N/A</f>
        <v>#N/A</v>
      </c>
      <c r="HU110" s="1" t="e">
        <f aca="false">#N/A</f>
        <v>#N/A</v>
      </c>
      <c r="HV110" s="2" t="e">
        <f aca="false">#N/A</f>
        <v>#N/A</v>
      </c>
      <c r="HW110" s="1" t="n">
        <v>15.71</v>
      </c>
      <c r="HX110" s="1" t="n">
        <v>15.36</v>
      </c>
      <c r="HY110" s="1" t="n">
        <v>0.35</v>
      </c>
    </row>
    <row r="111" customFormat="false" ht="15" hidden="false" customHeight="false" outlineLevel="0" collapsed="false">
      <c r="A111" s="0" t="s">
        <v>700</v>
      </c>
      <c r="B111" s="1" t="n">
        <v>23447.87</v>
      </c>
      <c r="C111" s="1" t="n">
        <v>17884.17</v>
      </c>
      <c r="D111" s="1" t="n">
        <v>1371.3</v>
      </c>
      <c r="E111" s="1" t="n">
        <v>1708.25</v>
      </c>
      <c r="F111" s="1" t="n">
        <v>-1559.72</v>
      </c>
      <c r="G111" s="1" t="e">
        <f aca="false">#N/A</f>
        <v>#N/A</v>
      </c>
      <c r="H111" s="1" t="n">
        <v>187.48</v>
      </c>
      <c r="I111" s="1" t="n">
        <v>58.77</v>
      </c>
      <c r="J111" s="1" t="n">
        <v>94.16</v>
      </c>
      <c r="K111" s="1" t="n">
        <v>376.54</v>
      </c>
      <c r="L111" s="1" t="n">
        <v>3186</v>
      </c>
      <c r="M111" s="1" t="n">
        <v>398.3</v>
      </c>
      <c r="N111" s="1" t="n">
        <v>18.99</v>
      </c>
      <c r="O111" s="1" t="n">
        <v>910.33</v>
      </c>
      <c r="P111" s="1" t="n">
        <v>82.84</v>
      </c>
      <c r="Q111" s="1" t="n">
        <v>123.93</v>
      </c>
      <c r="R111" s="1" t="n">
        <v>189.02</v>
      </c>
      <c r="S111" s="1" t="n">
        <v>16.38</v>
      </c>
      <c r="T111" s="1" t="n">
        <v>-5742.46</v>
      </c>
      <c r="U111" s="1" t="n">
        <v>334.81</v>
      </c>
      <c r="V111" s="1" t="n">
        <v>-190.77</v>
      </c>
      <c r="W111" s="1" t="n">
        <v>-80.28</v>
      </c>
      <c r="X111" s="1" t="n">
        <v>1258.72</v>
      </c>
      <c r="Y111" s="1" t="n">
        <v>830.12</v>
      </c>
      <c r="Z111" s="1" t="n">
        <v>732.57</v>
      </c>
      <c r="AA111" s="1" t="n">
        <v>445.26</v>
      </c>
      <c r="AB111" s="1" t="n">
        <v>3.62</v>
      </c>
      <c r="AC111" s="1" t="n">
        <v>-744.92</v>
      </c>
      <c r="AD111" s="1" t="n">
        <v>481.81</v>
      </c>
      <c r="AE111" s="1" t="n">
        <v>112.74</v>
      </c>
      <c r="AF111" s="1" t="n">
        <v>338.68</v>
      </c>
      <c r="AG111" s="1" t="n">
        <v>349.82</v>
      </c>
      <c r="AH111" s="1" t="n">
        <v>1037.5</v>
      </c>
      <c r="AI111" s="1" t="n">
        <v>95.58</v>
      </c>
      <c r="AJ111" s="1" t="n">
        <v>-253.39</v>
      </c>
      <c r="AK111" s="1" t="n">
        <v>4.53</v>
      </c>
      <c r="AL111" s="1" t="n">
        <v>287.04</v>
      </c>
      <c r="AM111" s="1" t="n">
        <v>1110.6</v>
      </c>
      <c r="AN111" s="1" t="n">
        <v>1036.5</v>
      </c>
      <c r="AO111" s="1" t="n">
        <v>-88.88</v>
      </c>
      <c r="AP111" s="1" t="n">
        <v>4475.65</v>
      </c>
      <c r="AQ111" s="1" t="n">
        <v>6257.47</v>
      </c>
      <c r="AR111" s="1" t="n">
        <v>0.59</v>
      </c>
      <c r="AS111" s="1" t="n">
        <v>5188.24</v>
      </c>
      <c r="AT111" s="1" t="n">
        <v>925</v>
      </c>
      <c r="AU111" s="1" t="e">
        <f aca="false">#N/A</f>
        <v>#N/A</v>
      </c>
      <c r="AV111" s="1" t="n">
        <v>-310.61</v>
      </c>
      <c r="AW111" s="1" t="n">
        <v>0.25</v>
      </c>
      <c r="AX111" s="1" t="n">
        <v>3.48</v>
      </c>
      <c r="AY111" s="1" t="n">
        <v>-91.96</v>
      </c>
      <c r="AZ111" s="1" t="n">
        <v>1862.18</v>
      </c>
      <c r="BA111" s="1" t="n">
        <v>0.31</v>
      </c>
      <c r="BB111" s="1" t="n">
        <v>1.65</v>
      </c>
      <c r="BC111" s="1" t="n">
        <v>0.3</v>
      </c>
      <c r="BD111" s="1" t="n">
        <v>336.41</v>
      </c>
      <c r="BE111" s="1" t="n">
        <v>14.36</v>
      </c>
      <c r="BF111" s="1" t="n">
        <v>0</v>
      </c>
      <c r="BG111" s="1" t="n">
        <v>-2.54</v>
      </c>
      <c r="BH111" s="1" t="n">
        <v>-280.12</v>
      </c>
      <c r="BI111" s="1" t="n">
        <v>2.06</v>
      </c>
      <c r="BJ111" s="1" t="n">
        <v>31.89</v>
      </c>
      <c r="BK111" s="1" t="e">
        <f aca="false">#N/A</f>
        <v>#N/A</v>
      </c>
      <c r="BL111" s="1" t="n">
        <v>10.43</v>
      </c>
      <c r="BM111" s="1" t="n">
        <v>-28.83</v>
      </c>
      <c r="BN111" s="1" t="n">
        <v>0.04</v>
      </c>
      <c r="BO111" s="1" t="n">
        <v>0.83</v>
      </c>
      <c r="BP111" s="1" t="n">
        <v>4.21</v>
      </c>
      <c r="BQ111" s="1" t="n">
        <v>0.01</v>
      </c>
      <c r="BR111" s="1" t="n">
        <v>-5.34</v>
      </c>
      <c r="BS111" s="1" t="n">
        <v>-105.96</v>
      </c>
      <c r="BT111" s="1" t="n">
        <v>0.53</v>
      </c>
      <c r="BU111" s="1" t="n">
        <v>0.06</v>
      </c>
      <c r="BV111" s="1" t="n">
        <v>-21.08</v>
      </c>
      <c r="BW111" s="1" t="n">
        <v>-2.23</v>
      </c>
      <c r="BX111" s="1" t="n">
        <v>-0.16</v>
      </c>
      <c r="BY111" s="1" t="n">
        <v>0.01</v>
      </c>
      <c r="BZ111" s="1" t="n">
        <v>-0.04</v>
      </c>
      <c r="CA111" s="1" t="n">
        <v>0.06</v>
      </c>
      <c r="CB111" s="1" t="n">
        <v>-494.82</v>
      </c>
      <c r="CC111" s="1" t="n">
        <v>-0.37</v>
      </c>
      <c r="CD111" s="1" t="n">
        <v>659.64</v>
      </c>
      <c r="CE111" s="1" t="n">
        <v>18</v>
      </c>
      <c r="CF111" s="1" t="n">
        <v>90.58</v>
      </c>
      <c r="CG111" s="1" t="n">
        <v>28.66</v>
      </c>
      <c r="CH111" s="1" t="n">
        <v>53.04</v>
      </c>
      <c r="CI111" s="1" t="e">
        <f aca="false">#N/A</f>
        <v>#N/A</v>
      </c>
      <c r="CJ111" s="1" t="n">
        <v>2.63</v>
      </c>
      <c r="CK111" s="1" t="n">
        <v>1.22</v>
      </c>
      <c r="CL111" s="1" t="n">
        <v>-322.32</v>
      </c>
      <c r="CM111" s="1" t="n">
        <v>17.93</v>
      </c>
      <c r="CN111" s="1" t="n">
        <v>21.18</v>
      </c>
      <c r="CO111" s="1" t="n">
        <v>7.21</v>
      </c>
      <c r="CP111" s="1" t="n">
        <v>-145.9</v>
      </c>
      <c r="CQ111" s="1" t="n">
        <v>300.96</v>
      </c>
      <c r="CR111" s="1" t="n">
        <v>81.87</v>
      </c>
      <c r="CS111" s="1" t="n">
        <v>-705.95</v>
      </c>
      <c r="CT111" s="1" t="n">
        <v>97.17</v>
      </c>
      <c r="CU111" s="1" t="e">
        <f aca="false">#N/A</f>
        <v>#N/A</v>
      </c>
      <c r="CV111" s="1" t="n">
        <v>826.3</v>
      </c>
      <c r="CW111" s="1" t="n">
        <v>283.12</v>
      </c>
      <c r="CX111" s="1" t="n">
        <v>3.93</v>
      </c>
      <c r="CY111" s="1" t="e">
        <f aca="false">#N/A</f>
        <v>#N/A</v>
      </c>
      <c r="CZ111" s="1" t="e">
        <f aca="false">#N/A</f>
        <v>#N/A</v>
      </c>
      <c r="DA111" s="1" t="n">
        <v>368.66</v>
      </c>
      <c r="DB111" s="1" t="n">
        <v>10.29</v>
      </c>
      <c r="DC111" s="1" t="n">
        <v>2.9</v>
      </c>
      <c r="DD111" s="1" t="n">
        <v>6.75</v>
      </c>
      <c r="DE111" s="1" t="n">
        <v>5.78</v>
      </c>
      <c r="DF111" s="1" t="n">
        <v>-0.04</v>
      </c>
      <c r="DG111" s="1" t="n">
        <v>0.67</v>
      </c>
      <c r="DH111" s="1" t="n">
        <v>7.82</v>
      </c>
      <c r="DI111" s="1" t="n">
        <v>0.17</v>
      </c>
      <c r="DJ111" s="1" t="n">
        <v>0.65</v>
      </c>
      <c r="DK111" s="1" t="n">
        <v>-0.07</v>
      </c>
      <c r="DL111" s="1" t="n">
        <v>5.23</v>
      </c>
      <c r="DM111" s="1" t="n">
        <v>1.69</v>
      </c>
      <c r="DN111" s="1" t="n">
        <v>-26.81</v>
      </c>
      <c r="DO111" s="1" t="n">
        <v>1.38</v>
      </c>
      <c r="DP111" s="1" t="n">
        <v>0.1</v>
      </c>
      <c r="DQ111" s="1" t="n">
        <v>0.78</v>
      </c>
      <c r="DR111" s="1" t="n">
        <v>18.13</v>
      </c>
      <c r="DS111" s="1" t="n">
        <v>-3.03</v>
      </c>
      <c r="DT111" s="1" t="n">
        <v>1.32</v>
      </c>
      <c r="DU111" s="1" t="n">
        <v>5.9</v>
      </c>
      <c r="DV111" s="1" t="n">
        <v>-1.78</v>
      </c>
      <c r="DW111" s="1" t="n">
        <v>0.35</v>
      </c>
      <c r="DX111" s="1" t="n">
        <v>20.14</v>
      </c>
      <c r="DY111" s="1" t="n">
        <v>-0.05</v>
      </c>
      <c r="DZ111" s="1" t="n">
        <v>-95.78</v>
      </c>
      <c r="EA111" s="1" t="n">
        <v>-24.19</v>
      </c>
      <c r="EB111" s="1" t="n">
        <v>2.78</v>
      </c>
      <c r="EC111" s="1" t="n">
        <v>31.25</v>
      </c>
      <c r="ED111" s="1" t="n">
        <v>7.75</v>
      </c>
      <c r="EE111" s="1" t="n">
        <v>12.12</v>
      </c>
      <c r="EF111" s="1" t="n">
        <v>-7.35</v>
      </c>
      <c r="EG111" s="1" t="n">
        <v>1.02</v>
      </c>
      <c r="EH111" s="1" t="n">
        <v>10.56</v>
      </c>
      <c r="EI111" s="1" t="n">
        <v>2.59</v>
      </c>
      <c r="EJ111" s="1" t="n">
        <v>0.08</v>
      </c>
      <c r="EK111" s="1" t="n">
        <v>12.56</v>
      </c>
      <c r="EL111" s="1" t="n">
        <v>0.72</v>
      </c>
      <c r="EM111" s="1" t="n">
        <v>1.4</v>
      </c>
      <c r="EN111" s="1" t="n">
        <v>334.86</v>
      </c>
      <c r="EO111" s="1" t="n">
        <v>0.38</v>
      </c>
      <c r="EP111" s="1" t="n">
        <v>12.9</v>
      </c>
      <c r="EQ111" s="1" t="n">
        <v>3.21</v>
      </c>
      <c r="ER111" s="1" t="n">
        <v>-3.68</v>
      </c>
      <c r="ES111" s="1" t="n">
        <v>4.65</v>
      </c>
      <c r="ET111" s="1" t="n">
        <v>2.54</v>
      </c>
      <c r="EU111" s="1" t="e">
        <f aca="false">#N/A</f>
        <v>#N/A</v>
      </c>
      <c r="EV111" s="1" t="n">
        <v>1605.52</v>
      </c>
      <c r="EW111" s="1" t="n">
        <v>0.09</v>
      </c>
      <c r="EX111" s="1" t="n">
        <v>0.44</v>
      </c>
      <c r="EY111" s="1" t="n">
        <v>157.29</v>
      </c>
      <c r="EZ111" s="1" t="n">
        <v>0.57</v>
      </c>
      <c r="FA111" s="1" t="n">
        <v>4.81</v>
      </c>
      <c r="FB111" s="1" t="n">
        <v>0.96</v>
      </c>
      <c r="FC111" s="1" t="n">
        <v>0.65</v>
      </c>
      <c r="FD111" s="1" t="n">
        <v>0.63</v>
      </c>
      <c r="FE111" s="1" t="n">
        <v>12.51</v>
      </c>
      <c r="FF111" s="1" t="n">
        <v>378.47</v>
      </c>
      <c r="FG111" s="1" t="n">
        <v>91.79</v>
      </c>
      <c r="FH111" s="1" t="n">
        <v>99.52</v>
      </c>
      <c r="FI111" s="1" t="n">
        <v>5.15</v>
      </c>
      <c r="FJ111" s="1" t="n">
        <v>5.74</v>
      </c>
      <c r="FK111" s="1" t="n">
        <v>0.09</v>
      </c>
      <c r="FL111" s="1" t="n">
        <v>23.91</v>
      </c>
      <c r="FM111" s="1" t="n">
        <v>9.92</v>
      </c>
      <c r="FN111" s="1" t="n">
        <v>5.88</v>
      </c>
      <c r="FO111" s="1" t="n">
        <v>-0.16</v>
      </c>
      <c r="FP111" s="1" t="n">
        <v>0.59</v>
      </c>
      <c r="FQ111" s="1" t="n">
        <v>0.4</v>
      </c>
      <c r="FR111" s="1" t="n">
        <v>20.13</v>
      </c>
      <c r="FS111" s="1" t="n">
        <v>1.13</v>
      </c>
      <c r="FT111" s="1" t="n">
        <v>5.92</v>
      </c>
      <c r="FU111" s="1" t="n">
        <v>-13.65</v>
      </c>
      <c r="FV111" s="1" t="n">
        <v>5.12</v>
      </c>
      <c r="FW111" s="1" t="n">
        <v>795.1</v>
      </c>
      <c r="FX111" s="1" t="n">
        <v>0</v>
      </c>
      <c r="FY111" s="1" t="e">
        <f aca="false">#N/A</f>
        <v>#N/A</v>
      </c>
      <c r="FZ111" s="1" t="n">
        <v>1.85</v>
      </c>
      <c r="GA111" s="1" t="n">
        <v>39.32</v>
      </c>
      <c r="GB111" s="1" t="n">
        <v>14.21</v>
      </c>
      <c r="GC111" s="1" t="n">
        <v>-61.66</v>
      </c>
      <c r="GD111" s="1" t="n">
        <v>0.55</v>
      </c>
      <c r="GE111" s="1" t="n">
        <v>-0.16</v>
      </c>
      <c r="GF111" s="1" t="n">
        <v>0.21</v>
      </c>
      <c r="GG111" s="1" t="n">
        <v>0.05</v>
      </c>
      <c r="GH111" s="1" t="n">
        <v>1.87</v>
      </c>
      <c r="GI111" s="1" t="n">
        <v>6.53</v>
      </c>
      <c r="GJ111" s="1" t="n">
        <v>2.15</v>
      </c>
      <c r="GK111" s="1" t="n">
        <v>-13.86</v>
      </c>
      <c r="GL111" s="1" t="n">
        <v>1.45</v>
      </c>
      <c r="GM111" s="1" t="n">
        <v>1629.42</v>
      </c>
      <c r="GN111" s="1" t="n">
        <v>5.21</v>
      </c>
      <c r="GO111" s="1" t="n">
        <v>142.92</v>
      </c>
      <c r="GP111" s="1" t="n">
        <v>14.91</v>
      </c>
      <c r="GQ111" s="1" t="n">
        <v>-127.2</v>
      </c>
      <c r="GR111" s="1" t="n">
        <v>46.09</v>
      </c>
      <c r="GS111" s="1" t="n">
        <v>0.81</v>
      </c>
      <c r="GT111" s="1" t="n">
        <v>182.75</v>
      </c>
      <c r="GU111" s="1" t="n">
        <v>28.72</v>
      </c>
      <c r="GV111" s="1" t="n">
        <v>230.66</v>
      </c>
      <c r="GW111" s="1" t="n">
        <v>-6.18</v>
      </c>
      <c r="GX111" s="1" t="n">
        <v>58.97</v>
      </c>
      <c r="GY111" s="1" t="n">
        <v>-376.03</v>
      </c>
      <c r="GZ111" s="1" t="n">
        <v>166.77</v>
      </c>
      <c r="HA111" s="1" t="n">
        <v>5.21</v>
      </c>
      <c r="HB111" s="1" t="n">
        <v>84.91</v>
      </c>
      <c r="HC111" s="1" t="n">
        <v>-393.95</v>
      </c>
      <c r="HD111" s="1" t="n">
        <v>1.16</v>
      </c>
      <c r="HE111" s="1" t="n">
        <v>145.95</v>
      </c>
      <c r="HF111" s="1" t="n">
        <v>69.86</v>
      </c>
      <c r="HG111" s="1" t="n">
        <v>10.45</v>
      </c>
      <c r="HH111" s="1" t="n">
        <v>87.45</v>
      </c>
      <c r="HI111" s="1" t="n">
        <v>618.61</v>
      </c>
      <c r="HJ111" s="1" t="n">
        <v>2.99</v>
      </c>
      <c r="HK111" s="1" t="n">
        <v>16.57</v>
      </c>
      <c r="HL111" s="1" t="n">
        <v>8.49</v>
      </c>
      <c r="HM111" s="1" t="n">
        <v>6.92</v>
      </c>
      <c r="HN111" s="1" t="n">
        <v>-18.45</v>
      </c>
      <c r="HO111" s="1" t="n">
        <v>9.82</v>
      </c>
      <c r="HP111" s="1" t="n">
        <v>545.02</v>
      </c>
      <c r="HQ111" s="1" t="n">
        <v>46.43</v>
      </c>
      <c r="HR111" s="1" t="n">
        <v>8.84</v>
      </c>
      <c r="HS111" s="1" t="n">
        <v>4.75</v>
      </c>
      <c r="HT111" s="1" t="e">
        <f aca="false">#N/A</f>
        <v>#N/A</v>
      </c>
      <c r="HU111" s="1" t="e">
        <f aca="false">#N/A</f>
        <v>#N/A</v>
      </c>
      <c r="HV111" s="2" t="e">
        <f aca="false">#N/A</f>
        <v>#N/A</v>
      </c>
      <c r="HW111" s="1" t="n">
        <v>22.53</v>
      </c>
      <c r="HX111" s="1" t="n">
        <v>22.29</v>
      </c>
      <c r="HY111" s="1" t="n">
        <v>0.23</v>
      </c>
    </row>
    <row r="112" customFormat="false" ht="15" hidden="false" customHeight="false" outlineLevel="0" collapsed="false">
      <c r="A112" s="0" t="s">
        <v>701</v>
      </c>
      <c r="B112" s="1" t="n">
        <v>31445.88</v>
      </c>
      <c r="C112" s="1" t="n">
        <v>23160.46</v>
      </c>
      <c r="D112" s="1" t="n">
        <v>2933.81</v>
      </c>
      <c r="E112" s="1" t="n">
        <v>1962.36</v>
      </c>
      <c r="F112" s="1" t="n">
        <v>-1916.58</v>
      </c>
      <c r="G112" s="1" t="e">
        <f aca="false">#N/A</f>
        <v>#N/A</v>
      </c>
      <c r="H112" s="1" t="n">
        <v>226.9</v>
      </c>
      <c r="I112" s="1" t="n">
        <v>55.27</v>
      </c>
      <c r="J112" s="1" t="n">
        <v>101.81</v>
      </c>
      <c r="K112" s="1" t="n">
        <v>393.28</v>
      </c>
      <c r="L112" s="1" t="n">
        <v>4449.15</v>
      </c>
      <c r="M112" s="1" t="n">
        <v>379.42</v>
      </c>
      <c r="N112" s="1" t="n">
        <v>92.58</v>
      </c>
      <c r="O112" s="1" t="n">
        <v>1526.89</v>
      </c>
      <c r="P112" s="1" t="n">
        <v>96.24</v>
      </c>
      <c r="Q112" s="1" t="n">
        <v>170.72</v>
      </c>
      <c r="R112" s="1" t="n">
        <v>178.45</v>
      </c>
      <c r="S112" s="1" t="n">
        <v>39.59</v>
      </c>
      <c r="T112" s="1" t="n">
        <v>-5792.07</v>
      </c>
      <c r="U112" s="1" t="n">
        <v>462.82</v>
      </c>
      <c r="V112" s="1" t="n">
        <v>-465.92</v>
      </c>
      <c r="W112" s="1" t="n">
        <v>-103.27</v>
      </c>
      <c r="X112" s="1" t="n">
        <v>1076.18</v>
      </c>
      <c r="Y112" s="1" t="n">
        <v>837.54</v>
      </c>
      <c r="Z112" s="1" t="n">
        <v>619.47</v>
      </c>
      <c r="AA112" s="1" t="n">
        <v>537.06</v>
      </c>
      <c r="AB112" s="1" t="n">
        <v>2.51</v>
      </c>
      <c r="AC112" s="1" t="n">
        <v>-853.67</v>
      </c>
      <c r="AD112" s="1" t="n">
        <v>434.03</v>
      </c>
      <c r="AE112" s="1" t="n">
        <v>49.92</v>
      </c>
      <c r="AF112" s="1" t="n">
        <v>320.8</v>
      </c>
      <c r="AG112" s="1" t="n">
        <v>610.08</v>
      </c>
      <c r="AH112" s="1" t="n">
        <v>1203.51</v>
      </c>
      <c r="AI112" s="1" t="n">
        <v>84.23</v>
      </c>
      <c r="AJ112" s="1" t="n">
        <v>-25.44</v>
      </c>
      <c r="AK112" s="1" t="n">
        <v>4.31</v>
      </c>
      <c r="AL112" s="1" t="n">
        <v>411.95</v>
      </c>
      <c r="AM112" s="1" t="n">
        <v>1181.67</v>
      </c>
      <c r="AN112" s="1" t="n">
        <v>1342.43</v>
      </c>
      <c r="AO112" s="1" t="n">
        <v>94.3</v>
      </c>
      <c r="AP112" s="1" t="n">
        <v>4739.77</v>
      </c>
      <c r="AQ112" s="1" t="n">
        <v>8632.25</v>
      </c>
      <c r="AR112" s="1" t="n">
        <v>-0.08</v>
      </c>
      <c r="AS112" s="1" t="n">
        <v>7919.77</v>
      </c>
      <c r="AT112" s="1" t="n">
        <v>2298.33</v>
      </c>
      <c r="AU112" s="1" t="e">
        <f aca="false">#N/A</f>
        <v>#N/A</v>
      </c>
      <c r="AV112" s="1" t="n">
        <v>-228.53</v>
      </c>
      <c r="AW112" s="1" t="n">
        <v>-0.53</v>
      </c>
      <c r="AX112" s="1" t="n">
        <v>6.61</v>
      </c>
      <c r="AY112" s="1" t="n">
        <v>-69.36</v>
      </c>
      <c r="AZ112" s="1" t="n">
        <v>2640.18</v>
      </c>
      <c r="BA112" s="1" t="n">
        <v>0.64</v>
      </c>
      <c r="BB112" s="1" t="n">
        <v>1.53</v>
      </c>
      <c r="BC112" s="1" t="n">
        <v>0.13</v>
      </c>
      <c r="BD112" s="1" t="n">
        <v>444.96</v>
      </c>
      <c r="BE112" s="1" t="n">
        <v>49.54</v>
      </c>
      <c r="BF112" s="1" t="e">
        <f aca="false">#N/A</f>
        <v>#N/A</v>
      </c>
      <c r="BG112" s="1" t="n">
        <v>-3.73</v>
      </c>
      <c r="BH112" s="1" t="n">
        <v>-148.69</v>
      </c>
      <c r="BI112" s="1" t="n">
        <v>2.65</v>
      </c>
      <c r="BJ112" s="1" t="n">
        <v>98.13</v>
      </c>
      <c r="BK112" s="1" t="e">
        <f aca="false">#N/A</f>
        <v>#N/A</v>
      </c>
      <c r="BL112" s="1" t="n">
        <v>11.73</v>
      </c>
      <c r="BM112" s="1" t="n">
        <v>-41.32</v>
      </c>
      <c r="BN112" s="1" t="e">
        <f aca="false">#N/A</f>
        <v>#N/A</v>
      </c>
      <c r="BO112" s="1" t="n">
        <v>3.22</v>
      </c>
      <c r="BP112" s="1" t="n">
        <v>5.09</v>
      </c>
      <c r="BQ112" s="1" t="n">
        <v>0.01</v>
      </c>
      <c r="BR112" s="1" t="n">
        <v>-0.95</v>
      </c>
      <c r="BS112" s="1" t="n">
        <v>-32.28</v>
      </c>
      <c r="BT112" s="1" t="n">
        <v>0</v>
      </c>
      <c r="BU112" s="1" t="n">
        <v>0.01</v>
      </c>
      <c r="BV112" s="1" t="n">
        <v>-24.43</v>
      </c>
      <c r="BW112" s="1" t="n">
        <v>15.82</v>
      </c>
      <c r="BX112" s="1" t="n">
        <v>-0.35</v>
      </c>
      <c r="BY112" s="1" t="n">
        <v>0.06</v>
      </c>
      <c r="BZ112" s="1" t="n">
        <v>-0.04</v>
      </c>
      <c r="CA112" s="1" t="n">
        <v>0.09</v>
      </c>
      <c r="CB112" s="1" t="n">
        <v>-431.52</v>
      </c>
      <c r="CC112" s="1" t="n">
        <v>-0.34</v>
      </c>
      <c r="CD112" s="1" t="n">
        <v>1277.85</v>
      </c>
      <c r="CE112" s="1" t="n">
        <v>20.25</v>
      </c>
      <c r="CF112" s="1" t="n">
        <v>125.82</v>
      </c>
      <c r="CG112" s="1" t="n">
        <v>24.27</v>
      </c>
      <c r="CH112" s="1" t="n">
        <v>27.38</v>
      </c>
      <c r="CI112" s="1" t="e">
        <f aca="false">#N/A</f>
        <v>#N/A</v>
      </c>
      <c r="CJ112" s="1" t="n">
        <v>6.63</v>
      </c>
      <c r="CK112" s="1" t="n">
        <v>1.87</v>
      </c>
      <c r="CL112" s="1" t="n">
        <v>-208.18</v>
      </c>
      <c r="CM112" s="1" t="n">
        <v>17.72</v>
      </c>
      <c r="CN112" s="1" t="n">
        <v>32.9</v>
      </c>
      <c r="CO112" s="1" t="n">
        <v>10.58</v>
      </c>
      <c r="CP112" s="1" t="n">
        <v>-110.5</v>
      </c>
      <c r="CQ112" s="1" t="n">
        <v>377.5</v>
      </c>
      <c r="CR112" s="1" t="n">
        <v>41.93</v>
      </c>
      <c r="CS112" s="1" t="n">
        <v>-374.61</v>
      </c>
      <c r="CT112" s="1" t="n">
        <v>90.63</v>
      </c>
      <c r="CU112" s="1" t="e">
        <f aca="false">#N/A</f>
        <v>#N/A</v>
      </c>
      <c r="CV112" s="1" t="n">
        <v>912.12</v>
      </c>
      <c r="CW112" s="1" t="n">
        <v>278.13</v>
      </c>
      <c r="CX112" s="1" t="n">
        <v>3.42</v>
      </c>
      <c r="CY112" s="1" t="e">
        <f aca="false">#N/A</f>
        <v>#N/A</v>
      </c>
      <c r="CZ112" s="1" t="e">
        <f aca="false">#N/A</f>
        <v>#N/A</v>
      </c>
      <c r="DA112" s="1" t="n">
        <v>289.55</v>
      </c>
      <c r="DB112" s="1" t="n">
        <v>10.48</v>
      </c>
      <c r="DC112" s="1" t="n">
        <v>3.34</v>
      </c>
      <c r="DD112" s="1" t="n">
        <v>6.53</v>
      </c>
      <c r="DE112" s="1" t="n">
        <v>7.49</v>
      </c>
      <c r="DF112" s="1" t="n">
        <v>1.11</v>
      </c>
      <c r="DG112" s="1" t="n">
        <v>1.05</v>
      </c>
      <c r="DH112" s="1" t="n">
        <v>13.39</v>
      </c>
      <c r="DI112" s="1" t="n">
        <v>0.46</v>
      </c>
      <c r="DJ112" s="1" t="n">
        <v>0.9</v>
      </c>
      <c r="DK112" s="1" t="n">
        <v>-0.85</v>
      </c>
      <c r="DL112" s="1" t="n">
        <v>-7.67</v>
      </c>
      <c r="DM112" s="1" t="n">
        <v>2.51</v>
      </c>
      <c r="DN112" s="1" t="n">
        <v>-45.98</v>
      </c>
      <c r="DO112" s="1" t="n">
        <v>2.09</v>
      </c>
      <c r="DP112" s="1" t="n">
        <v>0.58</v>
      </c>
      <c r="DQ112" s="1" t="n">
        <v>0.15</v>
      </c>
      <c r="DR112" s="1" t="n">
        <v>20.52</v>
      </c>
      <c r="DS112" s="1" t="n">
        <v>5.96</v>
      </c>
      <c r="DT112" s="1" t="n">
        <v>1.37</v>
      </c>
      <c r="DU112" s="1" t="n">
        <v>7.62</v>
      </c>
      <c r="DV112" s="1" t="n">
        <v>4.9</v>
      </c>
      <c r="DW112" s="1" t="n">
        <v>0.35</v>
      </c>
      <c r="DX112" s="1" t="n">
        <v>28.51</v>
      </c>
      <c r="DY112" s="1" t="n">
        <v>0.01</v>
      </c>
      <c r="DZ112" s="1" t="n">
        <v>23.31</v>
      </c>
      <c r="EA112" s="1" t="n">
        <v>-22.74</v>
      </c>
      <c r="EB112" s="1" t="n">
        <v>1.85</v>
      </c>
      <c r="EC112" s="1" t="n">
        <v>11.71</v>
      </c>
      <c r="ED112" s="1" t="n">
        <v>11.3</v>
      </c>
      <c r="EE112" s="1" t="n">
        <v>10.31</v>
      </c>
      <c r="EF112" s="1" t="n">
        <v>-11.23</v>
      </c>
      <c r="EG112" s="1" t="n">
        <v>3.01</v>
      </c>
      <c r="EH112" s="1" t="n">
        <v>-109.05</v>
      </c>
      <c r="EI112" s="1" t="n">
        <v>1.17</v>
      </c>
      <c r="EJ112" s="1" t="n">
        <v>-0.43</v>
      </c>
      <c r="EK112" s="1" t="n">
        <v>12.37</v>
      </c>
      <c r="EL112" s="1" t="n">
        <v>2.16</v>
      </c>
      <c r="EM112" s="1" t="n">
        <v>2.17</v>
      </c>
      <c r="EN112" s="1" t="n">
        <v>268.42</v>
      </c>
      <c r="EO112" s="1" t="n">
        <v>0.44</v>
      </c>
      <c r="EP112" s="1" t="n">
        <v>16.15</v>
      </c>
      <c r="EQ112" s="1" t="n">
        <v>4.51</v>
      </c>
      <c r="ER112" s="1" t="n">
        <v>-2.21</v>
      </c>
      <c r="ES112" s="1" t="n">
        <v>0.84</v>
      </c>
      <c r="ET112" s="1" t="n">
        <v>0.69</v>
      </c>
      <c r="EU112" s="1" t="n">
        <v>-0.01</v>
      </c>
      <c r="EV112" s="1" t="n">
        <v>1903.14</v>
      </c>
      <c r="EW112" s="1" t="n">
        <v>0</v>
      </c>
      <c r="EX112" s="1" t="n">
        <v>6.78</v>
      </c>
      <c r="EY112" s="1" t="n">
        <v>290.29</v>
      </c>
      <c r="EZ112" s="1" t="n">
        <v>0.74</v>
      </c>
      <c r="FA112" s="1" t="n">
        <v>6.84</v>
      </c>
      <c r="FB112" s="1" t="n">
        <v>0.5</v>
      </c>
      <c r="FC112" s="1" t="n">
        <v>0.17</v>
      </c>
      <c r="FD112" s="1" t="n">
        <v>0.47</v>
      </c>
      <c r="FE112" s="1" t="n">
        <v>8.35</v>
      </c>
      <c r="FF112" s="1" t="n">
        <v>484.62</v>
      </c>
      <c r="FG112" s="1" t="n">
        <v>164.45</v>
      </c>
      <c r="FH112" s="1" t="n">
        <v>106.15</v>
      </c>
      <c r="FI112" s="1" t="n">
        <v>11.54</v>
      </c>
      <c r="FJ112" s="1" t="n">
        <v>2.43</v>
      </c>
      <c r="FK112" s="1" t="n">
        <v>0.07</v>
      </c>
      <c r="FL112" s="1" t="n">
        <v>14.74</v>
      </c>
      <c r="FM112" s="1" t="n">
        <v>15.65</v>
      </c>
      <c r="FN112" s="1" t="n">
        <v>7.08</v>
      </c>
      <c r="FO112" s="1" t="n">
        <v>-0.21</v>
      </c>
      <c r="FP112" s="1" t="n">
        <v>0.44</v>
      </c>
      <c r="FQ112" s="1" t="n">
        <v>0.43</v>
      </c>
      <c r="FR112" s="1" t="n">
        <v>22.65</v>
      </c>
      <c r="FS112" s="1" t="n">
        <v>1.17</v>
      </c>
      <c r="FT112" s="1" t="n">
        <v>4.87</v>
      </c>
      <c r="FU112" s="1" t="n">
        <v>-10.17</v>
      </c>
      <c r="FV112" s="1" t="n">
        <v>9.76</v>
      </c>
      <c r="FW112" s="1" t="n">
        <v>643.34</v>
      </c>
      <c r="FX112" s="1" t="e">
        <f aca="false">#N/A</f>
        <v>#N/A</v>
      </c>
      <c r="FY112" s="1" t="e">
        <f aca="false">#N/A</f>
        <v>#N/A</v>
      </c>
      <c r="FZ112" s="1" t="n">
        <v>-1.52</v>
      </c>
      <c r="GA112" s="1" t="n">
        <v>37.57</v>
      </c>
      <c r="GB112" s="1" t="n">
        <v>19.78</v>
      </c>
      <c r="GC112" s="1" t="n">
        <v>48.06</v>
      </c>
      <c r="GD112" s="1" t="n">
        <v>0.2</v>
      </c>
      <c r="GE112" s="1" t="n">
        <v>-0.16</v>
      </c>
      <c r="GF112" s="1" t="n">
        <v>0.31</v>
      </c>
      <c r="GG112" s="1" t="n">
        <v>0.14</v>
      </c>
      <c r="GH112" s="1" t="n">
        <v>2.38</v>
      </c>
      <c r="GI112" s="1" t="n">
        <v>7.92</v>
      </c>
      <c r="GJ112" s="1" t="n">
        <v>7.53</v>
      </c>
      <c r="GK112" s="1" t="n">
        <v>-15.45</v>
      </c>
      <c r="GL112" s="1" t="n">
        <v>3.21</v>
      </c>
      <c r="GM112" s="1" t="n">
        <v>2150.9</v>
      </c>
      <c r="GN112" s="1" t="n">
        <v>8.72</v>
      </c>
      <c r="GO112" s="1" t="n">
        <v>223.33</v>
      </c>
      <c r="GP112" s="1" t="n">
        <v>20.9</v>
      </c>
      <c r="GQ112" s="1" t="n">
        <v>-31.55</v>
      </c>
      <c r="GR112" s="1" t="n">
        <v>33.44</v>
      </c>
      <c r="GS112" s="1" t="n">
        <v>0.98</v>
      </c>
      <c r="GT112" s="1" t="n">
        <v>212.65</v>
      </c>
      <c r="GU112" s="1" t="n">
        <v>30.8</v>
      </c>
      <c r="GV112" s="1" t="n">
        <v>224.3</v>
      </c>
      <c r="GW112" s="1" t="n">
        <v>-13.36</v>
      </c>
      <c r="GX112" s="1" t="n">
        <v>79.23</v>
      </c>
      <c r="GY112" s="1" t="n">
        <v>-296.71</v>
      </c>
      <c r="GZ112" s="1" t="n">
        <v>159.06</v>
      </c>
      <c r="HA112" s="1" t="n">
        <v>5.85</v>
      </c>
      <c r="HB112" s="1" t="n">
        <v>71.95</v>
      </c>
      <c r="HC112" s="1" t="n">
        <v>-345.38</v>
      </c>
      <c r="HD112" s="1" t="n">
        <v>3.68</v>
      </c>
      <c r="HE112" s="1" t="n">
        <v>166.68</v>
      </c>
      <c r="HF112" s="1" t="n">
        <v>79.65</v>
      </c>
      <c r="HG112" s="1" t="n">
        <v>44.51</v>
      </c>
      <c r="HH112" s="1" t="n">
        <v>128.36</v>
      </c>
      <c r="HI112" s="1" t="n">
        <v>669.3</v>
      </c>
      <c r="HJ112" s="1" t="n">
        <v>3.02</v>
      </c>
      <c r="HK112" s="1" t="n">
        <v>13.1</v>
      </c>
      <c r="HL112" s="1" t="n">
        <v>6.87</v>
      </c>
      <c r="HM112" s="1" t="n">
        <v>7.89</v>
      </c>
      <c r="HN112" s="1" t="n">
        <v>30.39</v>
      </c>
      <c r="HO112" s="1" t="n">
        <v>16.54</v>
      </c>
      <c r="HP112" s="1" t="n">
        <v>512.46</v>
      </c>
      <c r="HQ112" s="1" t="n">
        <v>65.28</v>
      </c>
      <c r="HR112" s="1" t="n">
        <v>12.08</v>
      </c>
      <c r="HS112" s="1" t="n">
        <v>6.85</v>
      </c>
      <c r="HT112" s="1" t="e">
        <f aca="false">#N/A</f>
        <v>#N/A</v>
      </c>
      <c r="HU112" s="1" t="e">
        <f aca="false">#N/A</f>
        <v>#N/A</v>
      </c>
      <c r="HV112" s="2" t="e">
        <f aca="false">#N/A</f>
        <v>#N/A</v>
      </c>
      <c r="HW112" s="1" t="n">
        <v>16.14</v>
      </c>
      <c r="HX112" s="1" t="n">
        <v>16.11</v>
      </c>
      <c r="HY112" s="1" t="n">
        <v>0.03</v>
      </c>
    </row>
    <row r="113" customFormat="false" ht="15" hidden="false" customHeight="false" outlineLevel="0" collapsed="false">
      <c r="A113" s="0" t="s">
        <v>702</v>
      </c>
      <c r="B113" s="1" t="n">
        <v>25721.49</v>
      </c>
      <c r="C113" s="1" t="n">
        <v>18559.65</v>
      </c>
      <c r="D113" s="1" t="n">
        <v>1406.01</v>
      </c>
      <c r="E113" s="1" t="n">
        <v>1873.18</v>
      </c>
      <c r="F113" s="1" t="n">
        <v>-2117.46</v>
      </c>
      <c r="G113" s="1" t="e">
        <f aca="false">#N/A</f>
        <v>#N/A</v>
      </c>
      <c r="H113" s="1" t="n">
        <v>212.25</v>
      </c>
      <c r="I113" s="1" t="n">
        <v>47.67</v>
      </c>
      <c r="J113" s="1" t="n">
        <v>103.63</v>
      </c>
      <c r="K113" s="1" t="n">
        <v>416.18</v>
      </c>
      <c r="L113" s="1" t="n">
        <v>3843.11</v>
      </c>
      <c r="M113" s="1" t="n">
        <v>308.17</v>
      </c>
      <c r="N113" s="1" t="n">
        <v>-93.71</v>
      </c>
      <c r="O113" s="1" t="n">
        <v>948.17</v>
      </c>
      <c r="P113" s="1" t="n">
        <v>91.29</v>
      </c>
      <c r="Q113" s="1" t="n">
        <v>165.25</v>
      </c>
      <c r="R113" s="1" t="n">
        <v>170.18</v>
      </c>
      <c r="S113" s="1" t="n">
        <v>0.19</v>
      </c>
      <c r="T113" s="1" t="n">
        <v>-5416.94</v>
      </c>
      <c r="U113" s="1" t="n">
        <v>339.32</v>
      </c>
      <c r="V113" s="1" t="n">
        <v>-259.78</v>
      </c>
      <c r="W113" s="1" t="n">
        <v>-140.01</v>
      </c>
      <c r="X113" s="1" t="n">
        <v>915.32</v>
      </c>
      <c r="Y113" s="1" t="n">
        <v>858.88</v>
      </c>
      <c r="Z113" s="1" t="n">
        <v>633.76</v>
      </c>
      <c r="AA113" s="1" t="n">
        <v>452.46</v>
      </c>
      <c r="AB113" s="1" t="n">
        <v>5.54</v>
      </c>
      <c r="AC113" s="1" t="n">
        <v>-966.28</v>
      </c>
      <c r="AD113" s="1" t="n">
        <v>941.38</v>
      </c>
      <c r="AE113" s="1" t="n">
        <v>109</v>
      </c>
      <c r="AF113" s="1" t="n">
        <v>257.45</v>
      </c>
      <c r="AG113" s="1" t="n">
        <v>44.09</v>
      </c>
      <c r="AH113" s="1" t="n">
        <v>1037.74</v>
      </c>
      <c r="AI113" s="1" t="n">
        <v>69.19</v>
      </c>
      <c r="AJ113" s="1" t="n">
        <v>28.19</v>
      </c>
      <c r="AK113" s="1" t="n">
        <v>4.19</v>
      </c>
      <c r="AL113" s="1" t="n">
        <v>435.05</v>
      </c>
      <c r="AM113" s="1" t="n">
        <v>1053.07</v>
      </c>
      <c r="AN113" s="1" t="n">
        <v>1134.95</v>
      </c>
      <c r="AO113" s="1" t="n">
        <v>-18.29</v>
      </c>
      <c r="AP113" s="1" t="n">
        <v>4680.84</v>
      </c>
      <c r="AQ113" s="1" t="n">
        <v>6392.47</v>
      </c>
      <c r="AR113" s="1" t="n">
        <v>-0.05</v>
      </c>
      <c r="AS113" s="1" t="n">
        <v>6729.57</v>
      </c>
      <c r="AT113" s="1" t="n">
        <v>2071.18</v>
      </c>
      <c r="AU113" s="1" t="n">
        <v>0.01</v>
      </c>
      <c r="AV113" s="1" t="n">
        <v>-367</v>
      </c>
      <c r="AW113" s="1" t="n">
        <v>-0.35</v>
      </c>
      <c r="AX113" s="1" t="n">
        <v>5.25</v>
      </c>
      <c r="AY113" s="1" t="n">
        <v>-87.66</v>
      </c>
      <c r="AZ113" s="1" t="n">
        <v>2648.58</v>
      </c>
      <c r="BA113" s="1" t="n">
        <v>0.33</v>
      </c>
      <c r="BB113" s="1" t="n">
        <v>-8</v>
      </c>
      <c r="BC113" s="1" t="n">
        <v>1.61</v>
      </c>
      <c r="BD113" s="1" t="n">
        <v>490.66</v>
      </c>
      <c r="BE113" s="1" t="n">
        <v>-50.68</v>
      </c>
      <c r="BF113" s="1" t="n">
        <v>0</v>
      </c>
      <c r="BG113" s="1" t="n">
        <v>-8.45</v>
      </c>
      <c r="BH113" s="1" t="n">
        <v>-220.61</v>
      </c>
      <c r="BI113" s="1" t="n">
        <v>3.83</v>
      </c>
      <c r="BJ113" s="1" t="n">
        <v>26.76</v>
      </c>
      <c r="BK113" s="1" t="e">
        <f aca="false">#N/A</f>
        <v>#N/A</v>
      </c>
      <c r="BL113" s="1" t="n">
        <v>10.96</v>
      </c>
      <c r="BM113" s="1" t="n">
        <v>-23.86</v>
      </c>
      <c r="BN113" s="1" t="e">
        <f aca="false">#N/A</f>
        <v>#N/A</v>
      </c>
      <c r="BO113" s="1" t="n">
        <v>0.1</v>
      </c>
      <c r="BP113" s="1" t="n">
        <v>3.73</v>
      </c>
      <c r="BQ113" s="1" t="n">
        <v>0</v>
      </c>
      <c r="BR113" s="1" t="n">
        <v>-3.82</v>
      </c>
      <c r="BS113" s="1" t="n">
        <v>-5.38</v>
      </c>
      <c r="BT113" s="1" t="n">
        <v>0</v>
      </c>
      <c r="BU113" s="1" t="n">
        <v>0</v>
      </c>
      <c r="BV113" s="1" t="n">
        <v>-29.08</v>
      </c>
      <c r="BW113" s="1" t="n">
        <v>74.64</v>
      </c>
      <c r="BX113" s="1" t="n">
        <v>-0.06</v>
      </c>
      <c r="BY113" s="1" t="e">
        <f aca="false">#N/A</f>
        <v>#N/A</v>
      </c>
      <c r="BZ113" s="1" t="n">
        <v>-0.01</v>
      </c>
      <c r="CA113" s="1" t="n">
        <v>0.07</v>
      </c>
      <c r="CB113" s="1" t="n">
        <v>-389.99</v>
      </c>
      <c r="CC113" s="1" t="n">
        <v>-0.42</v>
      </c>
      <c r="CD113" s="1" t="n">
        <v>826.24</v>
      </c>
      <c r="CE113" s="1" t="n">
        <v>17.52</v>
      </c>
      <c r="CF113" s="1" t="n">
        <v>103.8</v>
      </c>
      <c r="CG113" s="1" t="n">
        <v>15.95</v>
      </c>
      <c r="CH113" s="1" t="n">
        <v>-97.05</v>
      </c>
      <c r="CI113" s="1" t="e">
        <f aca="false">#N/A</f>
        <v>#N/A</v>
      </c>
      <c r="CJ113" s="1" t="n">
        <v>-0.95</v>
      </c>
      <c r="CK113" s="1" t="n">
        <v>1.91</v>
      </c>
      <c r="CL113" s="1" t="n">
        <v>4.77</v>
      </c>
      <c r="CM113" s="1" t="n">
        <v>25.91</v>
      </c>
      <c r="CN113" s="1" t="n">
        <v>20.97</v>
      </c>
      <c r="CO113" s="1" t="n">
        <v>11.95</v>
      </c>
      <c r="CP113" s="1" t="n">
        <v>-104.9</v>
      </c>
      <c r="CQ113" s="1" t="n">
        <v>234.41</v>
      </c>
      <c r="CR113" s="1" t="n">
        <v>0.27</v>
      </c>
      <c r="CS113" s="1" t="n">
        <v>-634.01</v>
      </c>
      <c r="CT113" s="1" t="n">
        <v>69.48</v>
      </c>
      <c r="CU113" s="1" t="e">
        <f aca="false">#N/A</f>
        <v>#N/A</v>
      </c>
      <c r="CV113" s="1" t="n">
        <v>879.43</v>
      </c>
      <c r="CW113" s="1" t="n">
        <v>272.77</v>
      </c>
      <c r="CX113" s="1" t="n">
        <v>4.04</v>
      </c>
      <c r="CY113" s="1" t="e">
        <f aca="false">#N/A</f>
        <v>#N/A</v>
      </c>
      <c r="CZ113" s="1" t="e">
        <f aca="false">#N/A</f>
        <v>#N/A</v>
      </c>
      <c r="DA113" s="1" t="n">
        <v>246.31</v>
      </c>
      <c r="DB113" s="1" t="n">
        <v>18.14</v>
      </c>
      <c r="DC113" s="1" t="n">
        <v>3.25</v>
      </c>
      <c r="DD113" s="1" t="n">
        <v>11.86</v>
      </c>
      <c r="DE113" s="1" t="n">
        <v>-8.75</v>
      </c>
      <c r="DF113" s="1" t="n">
        <v>-0.41</v>
      </c>
      <c r="DG113" s="1" t="n">
        <v>0.7</v>
      </c>
      <c r="DH113" s="1" t="n">
        <v>10.79</v>
      </c>
      <c r="DI113" s="1" t="n">
        <v>0.03</v>
      </c>
      <c r="DJ113" s="1" t="n">
        <v>1.19</v>
      </c>
      <c r="DK113" s="1" t="n">
        <v>-0.01</v>
      </c>
      <c r="DL113" s="1" t="n">
        <v>1.06</v>
      </c>
      <c r="DM113" s="1" t="n">
        <v>1.85</v>
      </c>
      <c r="DN113" s="1" t="n">
        <v>-25.42</v>
      </c>
      <c r="DO113" s="1" t="n">
        <v>1.41</v>
      </c>
      <c r="DP113" s="1" t="n">
        <v>2.18</v>
      </c>
      <c r="DQ113" s="1" t="n">
        <v>0.42</v>
      </c>
      <c r="DR113" s="1" t="n">
        <v>1.31</v>
      </c>
      <c r="DS113" s="1" t="n">
        <v>9.51</v>
      </c>
      <c r="DT113" s="1" t="n">
        <v>0.78</v>
      </c>
      <c r="DU113" s="1" t="n">
        <v>-6.09</v>
      </c>
      <c r="DV113" s="1" t="n">
        <v>-5.08</v>
      </c>
      <c r="DW113" s="1" t="n">
        <v>0.39</v>
      </c>
      <c r="DX113" s="1" t="n">
        <v>50.03</v>
      </c>
      <c r="DY113" s="1" t="n">
        <v>-0.21</v>
      </c>
      <c r="DZ113" s="1" t="n">
        <v>19.82</v>
      </c>
      <c r="EA113" s="1" t="n">
        <v>-36.08</v>
      </c>
      <c r="EB113" s="1" t="n">
        <v>-0.42</v>
      </c>
      <c r="EC113" s="1" t="n">
        <v>9.53</v>
      </c>
      <c r="ED113" s="1" t="n">
        <v>10.57</v>
      </c>
      <c r="EE113" s="1" t="n">
        <v>3.42</v>
      </c>
      <c r="EF113" s="1" t="n">
        <v>1.96</v>
      </c>
      <c r="EG113" s="1" t="n">
        <v>1.45</v>
      </c>
      <c r="EH113" s="1" t="n">
        <v>-121.89</v>
      </c>
      <c r="EI113" s="1" t="n">
        <v>-1.68</v>
      </c>
      <c r="EJ113" s="1" t="n">
        <v>0.02</v>
      </c>
      <c r="EK113" s="1" t="n">
        <v>12.47</v>
      </c>
      <c r="EL113" s="1" t="n">
        <v>1.13</v>
      </c>
      <c r="EM113" s="1" t="n">
        <v>2.05</v>
      </c>
      <c r="EN113" s="1" t="n">
        <v>265.07</v>
      </c>
      <c r="EO113" s="1" t="n">
        <v>-0.01</v>
      </c>
      <c r="EP113" s="1" t="n">
        <v>5.76</v>
      </c>
      <c r="EQ113" s="1" t="n">
        <v>1.84</v>
      </c>
      <c r="ER113" s="1" t="n">
        <v>-2.35</v>
      </c>
      <c r="ES113" s="1" t="n">
        <v>4.77</v>
      </c>
      <c r="ET113" s="1" t="n">
        <v>-0.06</v>
      </c>
      <c r="EU113" s="1" t="n">
        <v>0.01</v>
      </c>
      <c r="EV113" s="1" t="n">
        <v>1468.27</v>
      </c>
      <c r="EW113" s="1" t="n">
        <v>0.02</v>
      </c>
      <c r="EX113" s="1" t="n">
        <v>-10.02</v>
      </c>
      <c r="EY113" s="1" t="n">
        <v>213</v>
      </c>
      <c r="EZ113" s="1" t="n">
        <v>0.68</v>
      </c>
      <c r="FA113" s="1" t="n">
        <v>2.6</v>
      </c>
      <c r="FB113" s="1" t="n">
        <v>0.47</v>
      </c>
      <c r="FC113" s="1" t="n">
        <v>0.22</v>
      </c>
      <c r="FD113" s="1" t="n">
        <v>0.72</v>
      </c>
      <c r="FE113" s="1" t="n">
        <v>8.08</v>
      </c>
      <c r="FF113" s="1" t="n">
        <v>399.8</v>
      </c>
      <c r="FG113" s="1" t="n">
        <v>79.02</v>
      </c>
      <c r="FH113" s="1" t="n">
        <v>119.04</v>
      </c>
      <c r="FI113" s="1" t="n">
        <v>22.58</v>
      </c>
      <c r="FJ113" s="1" t="n">
        <v>2</v>
      </c>
      <c r="FK113" s="1" t="n">
        <v>0</v>
      </c>
      <c r="FL113" s="1" t="n">
        <v>16.07</v>
      </c>
      <c r="FM113" s="1" t="n">
        <v>8.99</v>
      </c>
      <c r="FN113" s="1" t="n">
        <v>5.54</v>
      </c>
      <c r="FO113" s="1" t="n">
        <v>-0.17</v>
      </c>
      <c r="FP113" s="1" t="n">
        <v>0.48</v>
      </c>
      <c r="FQ113" s="1" t="n">
        <v>0.42</v>
      </c>
      <c r="FR113" s="1" t="n">
        <v>15.68</v>
      </c>
      <c r="FS113" s="1" t="n">
        <v>0.67</v>
      </c>
      <c r="FT113" s="1" t="n">
        <v>4.22</v>
      </c>
      <c r="FU113" s="1" t="n">
        <v>-35.22</v>
      </c>
      <c r="FV113" s="1" t="n">
        <v>19.97</v>
      </c>
      <c r="FW113" s="1" t="n">
        <v>570.31</v>
      </c>
      <c r="FX113" s="1" t="n">
        <v>0.01</v>
      </c>
      <c r="FY113" s="1" t="e">
        <f aca="false">#N/A</f>
        <v>#N/A</v>
      </c>
      <c r="FZ113" s="1" t="n">
        <v>-3.95</v>
      </c>
      <c r="GA113" s="1" t="n">
        <v>29.14</v>
      </c>
      <c r="GB113" s="1" t="n">
        <v>11.3</v>
      </c>
      <c r="GC113" s="1" t="n">
        <v>-7.4</v>
      </c>
      <c r="GD113" s="1" t="n">
        <v>0.23</v>
      </c>
      <c r="GE113" s="1" t="n">
        <v>-0.19</v>
      </c>
      <c r="GF113" s="1" t="n">
        <v>0.27</v>
      </c>
      <c r="GG113" s="1" t="n">
        <v>0.18</v>
      </c>
      <c r="GH113" s="1" t="n">
        <v>2.01</v>
      </c>
      <c r="GI113" s="1" t="n">
        <v>10.15</v>
      </c>
      <c r="GJ113" s="1" t="n">
        <v>2.5</v>
      </c>
      <c r="GK113" s="1" t="n">
        <v>-22.59</v>
      </c>
      <c r="GL113" s="1" t="n">
        <v>1.42</v>
      </c>
      <c r="GM113" s="1" t="n">
        <v>2117.57</v>
      </c>
      <c r="GN113" s="1" t="n">
        <v>12.95</v>
      </c>
      <c r="GO113" s="1" t="n">
        <v>123.11</v>
      </c>
      <c r="GP113" s="1" t="n">
        <v>9.69</v>
      </c>
      <c r="GQ113" s="1" t="n">
        <v>-113.16</v>
      </c>
      <c r="GR113" s="1" t="n">
        <v>32.15</v>
      </c>
      <c r="GS113" s="1" t="n">
        <v>1.74</v>
      </c>
      <c r="GT113" s="1" t="n">
        <v>271.94</v>
      </c>
      <c r="GU113" s="1" t="n">
        <v>29.29</v>
      </c>
      <c r="GV113" s="1" t="n">
        <v>221.76</v>
      </c>
      <c r="GW113" s="1" t="n">
        <v>-108.1</v>
      </c>
      <c r="GX113" s="1" t="n">
        <v>60.14</v>
      </c>
      <c r="GY113" s="1" t="n">
        <v>-224.69</v>
      </c>
      <c r="GZ113" s="1" t="n">
        <v>111.85</v>
      </c>
      <c r="HA113" s="1" t="n">
        <v>5.33</v>
      </c>
      <c r="HB113" s="1" t="n">
        <v>62.56</v>
      </c>
      <c r="HC113" s="1" t="n">
        <v>-295.88</v>
      </c>
      <c r="HD113" s="1" t="n">
        <v>4.96</v>
      </c>
      <c r="HE113" s="1" t="n">
        <v>152.48</v>
      </c>
      <c r="HF113" s="1" t="n">
        <v>65.9</v>
      </c>
      <c r="HG113" s="1" t="n">
        <v>-11.63</v>
      </c>
      <c r="HH113" s="1" t="n">
        <v>105.4</v>
      </c>
      <c r="HI113" s="1" t="n">
        <v>612.22</v>
      </c>
      <c r="HJ113" s="1" t="n">
        <v>1.5</v>
      </c>
      <c r="HK113" s="1" t="n">
        <v>22.47</v>
      </c>
      <c r="HL113" s="1" t="n">
        <v>7.18</v>
      </c>
      <c r="HM113" s="1" t="n">
        <v>3.13</v>
      </c>
      <c r="HN113" s="1" t="n">
        <v>29.03</v>
      </c>
      <c r="HO113" s="1" t="n">
        <v>34.09</v>
      </c>
      <c r="HP113" s="1" t="n">
        <v>819.47</v>
      </c>
      <c r="HQ113" s="1" t="n">
        <v>56.94</v>
      </c>
      <c r="HR113" s="1" t="n">
        <v>8.75</v>
      </c>
      <c r="HS113" s="1" t="n">
        <v>5.02</v>
      </c>
      <c r="HT113" s="1" t="e">
        <f aca="false">#N/A</f>
        <v>#N/A</v>
      </c>
      <c r="HU113" s="1" t="e">
        <f aca="false">#N/A</f>
        <v>#N/A</v>
      </c>
      <c r="HV113" s="2" t="e">
        <f aca="false">#N/A</f>
        <v>#N/A</v>
      </c>
      <c r="HW113" s="1" t="n">
        <v>16.64</v>
      </c>
      <c r="HX113" s="1" t="n">
        <v>16.54</v>
      </c>
      <c r="HY113" s="1" t="n">
        <v>0.1</v>
      </c>
    </row>
    <row r="114" customFormat="false" ht="15" hidden="false" customHeight="false" outlineLevel="0" collapsed="false">
      <c r="A114" s="0" t="s">
        <v>703</v>
      </c>
      <c r="B114" s="1" t="n">
        <v>24073.58</v>
      </c>
      <c r="C114" s="1" t="n">
        <v>17192.56</v>
      </c>
      <c r="D114" s="1" t="n">
        <v>1434.94</v>
      </c>
      <c r="E114" s="1" t="n">
        <v>1711.94</v>
      </c>
      <c r="F114" s="1" t="n">
        <v>-1479.33</v>
      </c>
      <c r="G114" s="1" t="e">
        <f aca="false">#N/A</f>
        <v>#N/A</v>
      </c>
      <c r="H114" s="1" t="n">
        <v>179.7</v>
      </c>
      <c r="I114" s="1" t="n">
        <v>45.74</v>
      </c>
      <c r="J114" s="1" t="n">
        <v>167.54</v>
      </c>
      <c r="K114" s="1" t="n">
        <v>371.05</v>
      </c>
      <c r="L114" s="1" t="n">
        <v>3354.4</v>
      </c>
      <c r="M114" s="1" t="n">
        <v>394.07</v>
      </c>
      <c r="N114" s="1" t="n">
        <v>6.47</v>
      </c>
      <c r="O114" s="1" t="n">
        <v>871.03</v>
      </c>
      <c r="P114" s="1" t="n">
        <v>71.18</v>
      </c>
      <c r="Q114" s="1" t="n">
        <v>132.24</v>
      </c>
      <c r="R114" s="1" t="n">
        <v>205.37</v>
      </c>
      <c r="S114" s="1" t="n">
        <v>12.02</v>
      </c>
      <c r="T114" s="1" t="n">
        <v>-5706.23</v>
      </c>
      <c r="U114" s="1" t="n">
        <v>368.29</v>
      </c>
      <c r="V114" s="1" t="n">
        <v>-353.89</v>
      </c>
      <c r="W114" s="1" t="n">
        <v>-95.3</v>
      </c>
      <c r="X114" s="1" t="n">
        <v>1178.66</v>
      </c>
      <c r="Y114" s="1" t="n">
        <v>733.01</v>
      </c>
      <c r="Z114" s="1" t="n">
        <v>624.75</v>
      </c>
      <c r="AA114" s="1" t="n">
        <v>419.76</v>
      </c>
      <c r="AB114" s="1" t="n">
        <v>2.25</v>
      </c>
      <c r="AC114" s="1" t="n">
        <v>-402.22</v>
      </c>
      <c r="AD114" s="1" t="n">
        <v>1620.14</v>
      </c>
      <c r="AE114" s="1" t="n">
        <v>51.87</v>
      </c>
      <c r="AF114" s="1" t="n">
        <v>288.28</v>
      </c>
      <c r="AG114" s="1" t="n">
        <v>326.31</v>
      </c>
      <c r="AH114" s="1" t="n">
        <v>768.23</v>
      </c>
      <c r="AI114" s="1" t="n">
        <v>64.82</v>
      </c>
      <c r="AJ114" s="1" t="n">
        <v>-75.78</v>
      </c>
      <c r="AK114" s="1" t="n">
        <v>3.31</v>
      </c>
      <c r="AL114" s="1" t="n">
        <v>612.87</v>
      </c>
      <c r="AM114" s="1" t="n">
        <v>1174.1</v>
      </c>
      <c r="AN114" s="1" t="n">
        <v>1331.9</v>
      </c>
      <c r="AO114" s="1" t="n">
        <v>-0.25</v>
      </c>
      <c r="AP114" s="1" t="n">
        <v>3057.5</v>
      </c>
      <c r="AQ114" s="1" t="n">
        <v>5156.33</v>
      </c>
      <c r="AR114" s="1" t="n">
        <v>0.43</v>
      </c>
      <c r="AS114" s="1" t="n">
        <v>6399.67</v>
      </c>
      <c r="AT114" s="1" t="n">
        <v>1942.95</v>
      </c>
      <c r="AU114" s="1" t="n">
        <v>-0.02</v>
      </c>
      <c r="AV114" s="1" t="n">
        <v>-297.84</v>
      </c>
      <c r="AW114" s="1" t="n">
        <v>-0.68</v>
      </c>
      <c r="AX114" s="1" t="n">
        <v>5.13</v>
      </c>
      <c r="AY114" s="1" t="n">
        <v>-74.5</v>
      </c>
      <c r="AZ114" s="1" t="n">
        <v>2362.37</v>
      </c>
      <c r="BA114" s="1" t="n">
        <v>0.43</v>
      </c>
      <c r="BB114" s="1" t="n">
        <v>1.86</v>
      </c>
      <c r="BC114" s="1" t="n">
        <v>0.34</v>
      </c>
      <c r="BD114" s="1" t="n">
        <v>469.51</v>
      </c>
      <c r="BE114" s="1" t="n">
        <v>6.33</v>
      </c>
      <c r="BF114" s="1" t="n">
        <v>0</v>
      </c>
      <c r="BG114" s="1" t="n">
        <v>-4.18</v>
      </c>
      <c r="BH114" s="1" t="n">
        <v>-183.9</v>
      </c>
      <c r="BI114" s="1" t="n">
        <v>2.43</v>
      </c>
      <c r="BJ114" s="1" t="n">
        <v>20.08</v>
      </c>
      <c r="BK114" s="1" t="n">
        <v>-0.01</v>
      </c>
      <c r="BL114" s="1" t="n">
        <v>9.62</v>
      </c>
      <c r="BM114" s="1" t="n">
        <v>-26.16</v>
      </c>
      <c r="BN114" s="1" t="e">
        <f aca="false">#N/A</f>
        <v>#N/A</v>
      </c>
      <c r="BO114" s="1" t="n">
        <v>0.79</v>
      </c>
      <c r="BP114" s="1" t="n">
        <v>4.88</v>
      </c>
      <c r="BQ114" s="1" t="n">
        <v>0</v>
      </c>
      <c r="BR114" s="1" t="n">
        <v>-6.21</v>
      </c>
      <c r="BS114" s="1" t="n">
        <v>23.63</v>
      </c>
      <c r="BT114" s="1" t="n">
        <v>-0.07</v>
      </c>
      <c r="BU114" s="1" t="n">
        <v>0.01</v>
      </c>
      <c r="BV114" s="1" t="n">
        <v>-18.46</v>
      </c>
      <c r="BW114" s="1" t="n">
        <v>65.32</v>
      </c>
      <c r="BX114" s="1" t="n">
        <v>-0.17</v>
      </c>
      <c r="BY114" s="1" t="n">
        <v>0.01</v>
      </c>
      <c r="BZ114" s="1" t="n">
        <v>-0.03</v>
      </c>
      <c r="CA114" s="1" t="n">
        <v>0.06</v>
      </c>
      <c r="CB114" s="1" t="n">
        <v>-417.62</v>
      </c>
      <c r="CC114" s="1" t="n">
        <v>0.03</v>
      </c>
      <c r="CD114" s="1" t="n">
        <v>837.88</v>
      </c>
      <c r="CE114" s="1" t="n">
        <v>19.42</v>
      </c>
      <c r="CF114" s="1" t="n">
        <v>92.1</v>
      </c>
      <c r="CG114" s="1" t="n">
        <v>22.67</v>
      </c>
      <c r="CH114" s="1" t="n">
        <v>-17.82</v>
      </c>
      <c r="CI114" s="1" t="e">
        <f aca="false">#N/A</f>
        <v>#N/A</v>
      </c>
      <c r="CJ114" s="1" t="n">
        <v>6.29</v>
      </c>
      <c r="CK114" s="1" t="n">
        <v>1.63</v>
      </c>
      <c r="CL114" s="1" t="n">
        <v>-209.94</v>
      </c>
      <c r="CM114" s="1" t="n">
        <v>31.2</v>
      </c>
      <c r="CN114" s="1" t="n">
        <v>23.16</v>
      </c>
      <c r="CO114" s="1" t="n">
        <v>11.15</v>
      </c>
      <c r="CP114" s="1" t="n">
        <v>-132.77</v>
      </c>
      <c r="CQ114" s="1" t="n">
        <v>461.83</v>
      </c>
      <c r="CR114" s="1" t="n">
        <v>71.29</v>
      </c>
      <c r="CS114" s="1" t="n">
        <v>-701.65</v>
      </c>
      <c r="CT114" s="1" t="n">
        <v>96.81</v>
      </c>
      <c r="CU114" s="1" t="e">
        <f aca="false">#N/A</f>
        <v>#N/A</v>
      </c>
      <c r="CV114" s="1" t="n">
        <v>819.71</v>
      </c>
      <c r="CW114" s="1" t="n">
        <v>240.2</v>
      </c>
      <c r="CX114" s="1" t="n">
        <v>2.59</v>
      </c>
      <c r="CY114" s="1" t="e">
        <f aca="false">#N/A</f>
        <v>#N/A</v>
      </c>
      <c r="CZ114" s="1" t="e">
        <f aca="false">#N/A</f>
        <v>#N/A</v>
      </c>
      <c r="DA114" s="1" t="n">
        <v>418.27</v>
      </c>
      <c r="DB114" s="1" t="n">
        <v>12.21</v>
      </c>
      <c r="DC114" s="1" t="n">
        <v>2.88</v>
      </c>
      <c r="DD114" s="1" t="n">
        <v>7.02</v>
      </c>
      <c r="DE114" s="1" t="n">
        <v>8.24</v>
      </c>
      <c r="DF114" s="1" t="n">
        <v>-0.4</v>
      </c>
      <c r="DG114" s="1" t="n">
        <v>0.74</v>
      </c>
      <c r="DH114" s="1" t="n">
        <v>9.21</v>
      </c>
      <c r="DI114" s="1" t="n">
        <v>0.57</v>
      </c>
      <c r="DJ114" s="1" t="n">
        <v>1.42</v>
      </c>
      <c r="DK114" s="1" t="n">
        <v>0.13</v>
      </c>
      <c r="DL114" s="1" t="n">
        <v>10.1</v>
      </c>
      <c r="DM114" s="1" t="n">
        <v>2.19</v>
      </c>
      <c r="DN114" s="1" t="n">
        <v>-14.81</v>
      </c>
      <c r="DO114" s="1" t="n">
        <v>2.03</v>
      </c>
      <c r="DP114" s="1" t="n">
        <v>0.21</v>
      </c>
      <c r="DQ114" s="1" t="n">
        <v>0.24</v>
      </c>
      <c r="DR114" s="1" t="n">
        <v>6.27</v>
      </c>
      <c r="DS114" s="1" t="n">
        <v>-1.58</v>
      </c>
      <c r="DT114" s="1" t="n">
        <v>1.22</v>
      </c>
      <c r="DU114" s="1" t="n">
        <v>7.54</v>
      </c>
      <c r="DV114" s="1" t="n">
        <v>6.76</v>
      </c>
      <c r="DW114" s="1" t="n">
        <v>0.48</v>
      </c>
      <c r="DX114" s="1" t="n">
        <v>17.17</v>
      </c>
      <c r="DY114" s="1" t="n">
        <v>0.03</v>
      </c>
      <c r="DZ114" s="1" t="n">
        <v>17.3</v>
      </c>
      <c r="EA114" s="1" t="n">
        <v>-8.61</v>
      </c>
      <c r="EB114" s="1" t="n">
        <v>-0.01</v>
      </c>
      <c r="EC114" s="1" t="n">
        <v>6.2</v>
      </c>
      <c r="ED114" s="1" t="n">
        <v>6.95</v>
      </c>
      <c r="EE114" s="1" t="n">
        <v>5.63</v>
      </c>
      <c r="EF114" s="1" t="n">
        <v>-3.48</v>
      </c>
      <c r="EG114" s="1" t="n">
        <v>2.73</v>
      </c>
      <c r="EH114" s="1" t="n">
        <v>-128.63</v>
      </c>
      <c r="EI114" s="1" t="n">
        <v>-1.84</v>
      </c>
      <c r="EJ114" s="1" t="n">
        <v>0.03</v>
      </c>
      <c r="EK114" s="1" t="n">
        <v>14.93</v>
      </c>
      <c r="EL114" s="1" t="n">
        <v>1.11</v>
      </c>
      <c r="EM114" s="1" t="n">
        <v>2.34</v>
      </c>
      <c r="EN114" s="1" t="n">
        <v>407.7</v>
      </c>
      <c r="EO114" s="1" t="n">
        <v>0.13</v>
      </c>
      <c r="EP114" s="1" t="n">
        <v>7.77</v>
      </c>
      <c r="EQ114" s="1" t="n">
        <v>5.59</v>
      </c>
      <c r="ER114" s="1" t="n">
        <v>-3.85</v>
      </c>
      <c r="ES114" s="1" t="n">
        <v>3.01</v>
      </c>
      <c r="ET114" s="1" t="n">
        <v>3.4</v>
      </c>
      <c r="EU114" s="1" t="n">
        <v>0.01</v>
      </c>
      <c r="EV114" s="1" t="n">
        <v>1586.72</v>
      </c>
      <c r="EW114" s="1" t="n">
        <v>0.51</v>
      </c>
      <c r="EX114" s="1" t="n">
        <v>0.38</v>
      </c>
      <c r="EY114" s="1" t="n">
        <v>230.94</v>
      </c>
      <c r="EZ114" s="1" t="n">
        <v>0.45</v>
      </c>
      <c r="FA114" s="1" t="n">
        <v>1.68</v>
      </c>
      <c r="FB114" s="1" t="n">
        <v>1.47</v>
      </c>
      <c r="FC114" s="1" t="n">
        <v>0.15</v>
      </c>
      <c r="FD114" s="1" t="n">
        <v>1.17</v>
      </c>
      <c r="FE114" s="1" t="n">
        <v>2.91</v>
      </c>
      <c r="FF114" s="1" t="n">
        <v>358.55</v>
      </c>
      <c r="FG114" s="1" t="n">
        <v>121.23</v>
      </c>
      <c r="FH114" s="1" t="n">
        <v>103.98</v>
      </c>
      <c r="FI114" s="1" t="n">
        <v>9.68</v>
      </c>
      <c r="FJ114" s="1" t="n">
        <v>0.98</v>
      </c>
      <c r="FK114" s="1" t="n">
        <v>0.06</v>
      </c>
      <c r="FL114" s="1" t="n">
        <v>10.33</v>
      </c>
      <c r="FM114" s="1" t="n">
        <v>7.33</v>
      </c>
      <c r="FN114" s="1" t="n">
        <v>19.66</v>
      </c>
      <c r="FO114" s="1" t="n">
        <v>-0.53</v>
      </c>
      <c r="FP114" s="1" t="n">
        <v>0.84</v>
      </c>
      <c r="FQ114" s="1" t="n">
        <v>0.42</v>
      </c>
      <c r="FR114" s="1" t="n">
        <v>17.79</v>
      </c>
      <c r="FS114" s="1" t="n">
        <v>0.84</v>
      </c>
      <c r="FT114" s="1" t="n">
        <v>2.85</v>
      </c>
      <c r="FU114" s="1" t="n">
        <v>-23.28</v>
      </c>
      <c r="FV114" s="1" t="n">
        <v>7.87</v>
      </c>
      <c r="FW114" s="1" t="n">
        <v>643.4</v>
      </c>
      <c r="FX114" s="1" t="n">
        <v>0.02</v>
      </c>
      <c r="FY114" s="1" t="e">
        <f aca="false">#N/A</f>
        <v>#N/A</v>
      </c>
      <c r="FZ114" s="1" t="n">
        <v>0.5</v>
      </c>
      <c r="GA114" s="1" t="n">
        <v>32.44</v>
      </c>
      <c r="GB114" s="1" t="n">
        <v>9.38</v>
      </c>
      <c r="GC114" s="1" t="n">
        <v>4.18</v>
      </c>
      <c r="GD114" s="1" t="n">
        <v>0.41</v>
      </c>
      <c r="GE114" s="1" t="n">
        <v>-0.3</v>
      </c>
      <c r="GF114" s="1" t="n">
        <v>0.26</v>
      </c>
      <c r="GG114" s="1" t="n">
        <v>0.07</v>
      </c>
      <c r="GH114" s="1" t="n">
        <v>4.72</v>
      </c>
      <c r="GI114" s="1" t="n">
        <v>8.27</v>
      </c>
      <c r="GJ114" s="1" t="n">
        <v>-0.15</v>
      </c>
      <c r="GK114" s="1" t="n">
        <v>-21.76</v>
      </c>
      <c r="GL114" s="1" t="n">
        <v>27.01</v>
      </c>
      <c r="GM114" s="1" t="n">
        <v>1613.86</v>
      </c>
      <c r="GN114" s="1" t="n">
        <v>5.43</v>
      </c>
      <c r="GO114" s="1" t="n">
        <v>189.05</v>
      </c>
      <c r="GP114" s="1" t="n">
        <v>8.53</v>
      </c>
      <c r="GQ114" s="1" t="n">
        <v>-120.92</v>
      </c>
      <c r="GR114" s="1" t="n">
        <v>21.12</v>
      </c>
      <c r="GS114" s="1" t="n">
        <v>1.26</v>
      </c>
      <c r="GT114" s="1" t="n">
        <v>133.35</v>
      </c>
      <c r="GU114" s="1" t="n">
        <v>31.93</v>
      </c>
      <c r="GV114" s="1" t="n">
        <v>219.26</v>
      </c>
      <c r="GW114" s="1" t="n">
        <v>-52.64</v>
      </c>
      <c r="GX114" s="1" t="n">
        <v>56.08</v>
      </c>
      <c r="GY114" s="1" t="n">
        <v>-237.33</v>
      </c>
      <c r="GZ114" s="1" t="n">
        <v>95.93</v>
      </c>
      <c r="HA114" s="1" t="n">
        <v>6.21</v>
      </c>
      <c r="HB114" s="1" t="n">
        <v>59.52</v>
      </c>
      <c r="HC114" s="1" t="n">
        <v>-223.62</v>
      </c>
      <c r="HD114" s="1" t="n">
        <v>2.85</v>
      </c>
      <c r="HE114" s="1" t="n">
        <v>131.55</v>
      </c>
      <c r="HF114" s="1" t="n">
        <v>85.64</v>
      </c>
      <c r="HG114" s="1" t="n">
        <v>-10.7</v>
      </c>
      <c r="HH114" s="1" t="n">
        <v>112.14</v>
      </c>
      <c r="HI114" s="1" t="n">
        <v>490.29</v>
      </c>
      <c r="HJ114" s="1" t="n">
        <v>1.59</v>
      </c>
      <c r="HK114" s="1" t="n">
        <v>11.96</v>
      </c>
      <c r="HL114" s="1" t="n">
        <v>5.16</v>
      </c>
      <c r="HM114" s="1" t="n">
        <v>4.59</v>
      </c>
      <c r="HN114" s="1" t="n">
        <v>10.33</v>
      </c>
      <c r="HO114" s="1" t="n">
        <v>24.31</v>
      </c>
      <c r="HP114" s="1" t="n">
        <v>479.89</v>
      </c>
      <c r="HQ114" s="1" t="n">
        <v>55.75</v>
      </c>
      <c r="HR114" s="1" t="n">
        <v>10.36</v>
      </c>
      <c r="HS114" s="1" t="n">
        <v>4.99</v>
      </c>
      <c r="HT114" s="1" t="e">
        <f aca="false">#N/A</f>
        <v>#N/A</v>
      </c>
      <c r="HU114" s="1" t="e">
        <f aca="false">#N/A</f>
        <v>#N/A</v>
      </c>
      <c r="HV114" s="2" t="e">
        <f aca="false">#N/A</f>
        <v>#N/A</v>
      </c>
      <c r="HW114" s="1" t="n">
        <v>23.08</v>
      </c>
      <c r="HX114" s="1" t="n">
        <v>22.87</v>
      </c>
      <c r="HY114" s="1" t="n">
        <v>0.21</v>
      </c>
    </row>
    <row r="115" customFormat="false" ht="15" hidden="false" customHeight="false" outlineLevel="0" collapsed="false">
      <c r="A115" s="0" t="s">
        <v>704</v>
      </c>
      <c r="B115" s="1" t="n">
        <v>26082.15</v>
      </c>
      <c r="C115" s="1" t="n">
        <v>18318.12</v>
      </c>
      <c r="D115" s="1" t="n">
        <v>858.62</v>
      </c>
      <c r="E115" s="1" t="n">
        <v>1814.07</v>
      </c>
      <c r="F115" s="1" t="n">
        <v>-2403.11</v>
      </c>
      <c r="G115" s="1" t="e">
        <f aca="false">#N/A</f>
        <v>#N/A</v>
      </c>
      <c r="H115" s="1" t="n">
        <v>192</v>
      </c>
      <c r="I115" s="1" t="n">
        <v>34.28</v>
      </c>
      <c r="J115" s="1" t="n">
        <v>103.41</v>
      </c>
      <c r="K115" s="1" t="n">
        <v>336.68</v>
      </c>
      <c r="L115" s="1" t="n">
        <v>3972.97</v>
      </c>
      <c r="M115" s="1" t="n">
        <v>422.87</v>
      </c>
      <c r="N115" s="1" t="n">
        <v>242.92</v>
      </c>
      <c r="O115" s="1" t="n">
        <v>524.42</v>
      </c>
      <c r="P115" s="1" t="n">
        <v>80.71</v>
      </c>
      <c r="Q115" s="1" t="n">
        <v>149.21</v>
      </c>
      <c r="R115" s="1" t="n">
        <v>212.85</v>
      </c>
      <c r="S115" s="1" t="n">
        <v>11.36</v>
      </c>
      <c r="T115" s="1" t="n">
        <v>-5880.52</v>
      </c>
      <c r="U115" s="1" t="n">
        <v>460.62</v>
      </c>
      <c r="V115" s="1" t="n">
        <v>-323.03</v>
      </c>
      <c r="W115" s="1" t="n">
        <v>-100.82</v>
      </c>
      <c r="X115" s="1" t="n">
        <v>1007.72</v>
      </c>
      <c r="Y115" s="1" t="n">
        <v>923.7</v>
      </c>
      <c r="Z115" s="1" t="n">
        <v>597.08</v>
      </c>
      <c r="AA115" s="1" t="n">
        <v>541.56</v>
      </c>
      <c r="AB115" s="1" t="n">
        <v>3</v>
      </c>
      <c r="AC115" s="1" t="n">
        <v>-788.01</v>
      </c>
      <c r="AD115" s="1" t="n">
        <v>625.02</v>
      </c>
      <c r="AE115" s="1" t="n">
        <v>130.32</v>
      </c>
      <c r="AF115" s="1" t="n">
        <v>310.35</v>
      </c>
      <c r="AG115" s="1" t="n">
        <v>313.97</v>
      </c>
      <c r="AH115" s="1" t="n">
        <v>787.75</v>
      </c>
      <c r="AI115" s="1" t="n">
        <v>94.51</v>
      </c>
      <c r="AJ115" s="1" t="n">
        <v>-45.19</v>
      </c>
      <c r="AK115" s="1" t="n">
        <v>2.51</v>
      </c>
      <c r="AL115" s="1" t="n">
        <v>428.54</v>
      </c>
      <c r="AM115" s="1" t="n">
        <v>1007.07</v>
      </c>
      <c r="AN115" s="1" t="n">
        <v>1212.51</v>
      </c>
      <c r="AO115" s="1" t="n">
        <v>-111.62</v>
      </c>
      <c r="AP115" s="1" t="n">
        <v>4275.11</v>
      </c>
      <c r="AQ115" s="1" t="n">
        <v>7151.27</v>
      </c>
      <c r="AR115" s="1" t="n">
        <v>0.03</v>
      </c>
      <c r="AS115" s="1" t="n">
        <v>7265.48</v>
      </c>
      <c r="AT115" s="1" t="n">
        <v>2287.39</v>
      </c>
      <c r="AU115" s="1" t="e">
        <f aca="false">#N/A</f>
        <v>#N/A</v>
      </c>
      <c r="AV115" s="1" t="n">
        <v>-263.64</v>
      </c>
      <c r="AW115" s="1" t="n">
        <v>-1.06</v>
      </c>
      <c r="AX115" s="1" t="n">
        <v>4.27</v>
      </c>
      <c r="AY115" s="1" t="n">
        <v>-93.42</v>
      </c>
      <c r="AZ115" s="1" t="n">
        <v>2577.76</v>
      </c>
      <c r="BA115" s="1" t="n">
        <v>1.43</v>
      </c>
      <c r="BB115" s="1" t="n">
        <v>0.16</v>
      </c>
      <c r="BC115" s="1" t="n">
        <v>0.99</v>
      </c>
      <c r="BD115" s="1" t="n">
        <v>604.61</v>
      </c>
      <c r="BE115" s="1" t="n">
        <v>-14.54</v>
      </c>
      <c r="BF115" s="1" t="e">
        <f aca="false">#N/A</f>
        <v>#N/A</v>
      </c>
      <c r="BG115" s="1" t="n">
        <v>-7.23</v>
      </c>
      <c r="BH115" s="1" t="n">
        <v>-104.43</v>
      </c>
      <c r="BI115" s="1" t="n">
        <v>3.04</v>
      </c>
      <c r="BJ115" s="1" t="n">
        <v>54.25</v>
      </c>
      <c r="BK115" s="1" t="n">
        <v>0.02</v>
      </c>
      <c r="BL115" s="1" t="n">
        <v>11.89</v>
      </c>
      <c r="BM115" s="1" t="n">
        <v>-31.51</v>
      </c>
      <c r="BN115" s="1" t="e">
        <f aca="false">#N/A</f>
        <v>#N/A</v>
      </c>
      <c r="BO115" s="1" t="n">
        <v>1.51</v>
      </c>
      <c r="BP115" s="1" t="n">
        <v>4.41</v>
      </c>
      <c r="BQ115" s="1" t="n">
        <v>0.04</v>
      </c>
      <c r="BR115" s="1" t="n">
        <v>-5.4</v>
      </c>
      <c r="BS115" s="1" t="n">
        <v>35.97</v>
      </c>
      <c r="BT115" s="1" t="n">
        <v>0.5</v>
      </c>
      <c r="BU115" s="1" t="n">
        <v>0.01</v>
      </c>
      <c r="BV115" s="1" t="n">
        <v>-26.31</v>
      </c>
      <c r="BW115" s="1" t="n">
        <v>69.26</v>
      </c>
      <c r="BX115" s="1" t="n">
        <v>-0.18</v>
      </c>
      <c r="BY115" s="1" t="n">
        <v>0.01</v>
      </c>
      <c r="BZ115" s="1" t="n">
        <v>-0.01</v>
      </c>
      <c r="CA115" s="1" t="n">
        <v>0.39</v>
      </c>
      <c r="CB115" s="1" t="n">
        <v>-535.27</v>
      </c>
      <c r="CC115" s="1" t="n">
        <v>-0.1</v>
      </c>
      <c r="CD115" s="1" t="n">
        <v>1240.97</v>
      </c>
      <c r="CE115" s="1" t="n">
        <v>18.33</v>
      </c>
      <c r="CF115" s="1" t="n">
        <v>88.87</v>
      </c>
      <c r="CG115" s="1" t="n">
        <v>30.15</v>
      </c>
      <c r="CH115" s="1" t="n">
        <v>-10.85</v>
      </c>
      <c r="CI115" s="1" t="e">
        <f aca="false">#N/A</f>
        <v>#N/A</v>
      </c>
      <c r="CJ115" s="1" t="n">
        <v>18.48</v>
      </c>
      <c r="CK115" s="1" t="n">
        <v>2.26</v>
      </c>
      <c r="CL115" s="1" t="n">
        <v>-179.96</v>
      </c>
      <c r="CM115" s="1" t="n">
        <v>19.66</v>
      </c>
      <c r="CN115" s="1" t="n">
        <v>22.03</v>
      </c>
      <c r="CO115" s="1" t="n">
        <v>14.26</v>
      </c>
      <c r="CP115" s="1" t="n">
        <v>-126.14</v>
      </c>
      <c r="CQ115" s="1" t="n">
        <v>433.46</v>
      </c>
      <c r="CR115" s="1" t="n">
        <v>61.58</v>
      </c>
      <c r="CS115" s="1" t="n">
        <v>-290.47</v>
      </c>
      <c r="CT115" s="1" t="n">
        <v>72.62</v>
      </c>
      <c r="CU115" s="1" t="e">
        <f aca="false">#N/A</f>
        <v>#N/A</v>
      </c>
      <c r="CV115" s="1" t="n">
        <v>787.22</v>
      </c>
      <c r="CW115" s="1" t="n">
        <v>276.71</v>
      </c>
      <c r="CX115" s="1" t="n">
        <v>2.78</v>
      </c>
      <c r="CY115" s="1" t="e">
        <f aca="false">#N/A</f>
        <v>#N/A</v>
      </c>
      <c r="CZ115" s="1" t="e">
        <f aca="false">#N/A</f>
        <v>#N/A</v>
      </c>
      <c r="DA115" s="1" t="n">
        <v>97.86</v>
      </c>
      <c r="DB115" s="1" t="n">
        <v>15.29</v>
      </c>
      <c r="DC115" s="1" t="n">
        <v>5.41</v>
      </c>
      <c r="DD115" s="1" t="n">
        <v>5.43</v>
      </c>
      <c r="DE115" s="1" t="n">
        <v>7.79</v>
      </c>
      <c r="DF115" s="1" t="n">
        <v>0.18</v>
      </c>
      <c r="DG115" s="1" t="n">
        <v>0.38</v>
      </c>
      <c r="DH115" s="1" t="n">
        <v>10.33</v>
      </c>
      <c r="DI115" s="1" t="n">
        <v>1.68</v>
      </c>
      <c r="DJ115" s="1" t="n">
        <v>1.31</v>
      </c>
      <c r="DK115" s="1" t="n">
        <v>0.08</v>
      </c>
      <c r="DL115" s="1" t="n">
        <v>15.41</v>
      </c>
      <c r="DM115" s="1" t="n">
        <v>2.75</v>
      </c>
      <c r="DN115" s="1" t="n">
        <v>-75.11</v>
      </c>
      <c r="DO115" s="1" t="n">
        <v>-22.67</v>
      </c>
      <c r="DP115" s="1" t="n">
        <v>0.5</v>
      </c>
      <c r="DQ115" s="1" t="n">
        <v>0.32</v>
      </c>
      <c r="DR115" s="1" t="n">
        <v>18.43</v>
      </c>
      <c r="DS115" s="1" t="n">
        <v>3.64</v>
      </c>
      <c r="DT115" s="1" t="n">
        <v>0.89</v>
      </c>
      <c r="DU115" s="1" t="n">
        <v>3.32</v>
      </c>
      <c r="DV115" s="1" t="n">
        <v>-2.99</v>
      </c>
      <c r="DW115" s="1" t="n">
        <v>0.17</v>
      </c>
      <c r="DX115" s="1" t="n">
        <v>30.31</v>
      </c>
      <c r="DY115" s="1" t="n">
        <v>0.1</v>
      </c>
      <c r="DZ115" s="1" t="n">
        <v>35.94</v>
      </c>
      <c r="EA115" s="1" t="n">
        <v>-9.84</v>
      </c>
      <c r="EB115" s="1" t="n">
        <v>0.36</v>
      </c>
      <c r="EC115" s="1" t="n">
        <v>7.6</v>
      </c>
      <c r="ED115" s="1" t="n">
        <v>8.95</v>
      </c>
      <c r="EE115" s="1" t="n">
        <v>6.92</v>
      </c>
      <c r="EF115" s="1" t="n">
        <v>-2.42</v>
      </c>
      <c r="EG115" s="1" t="n">
        <v>1.84</v>
      </c>
      <c r="EH115" s="1" t="n">
        <v>-207.4</v>
      </c>
      <c r="EI115" s="1" t="n">
        <v>9</v>
      </c>
      <c r="EJ115" s="1" t="n">
        <v>0.01</v>
      </c>
      <c r="EK115" s="1" t="n">
        <v>13.05</v>
      </c>
      <c r="EL115" s="1" t="n">
        <v>1.19</v>
      </c>
      <c r="EM115" s="1" t="n">
        <v>1.48</v>
      </c>
      <c r="EN115" s="1" t="n">
        <v>187.35</v>
      </c>
      <c r="EO115" s="1" t="n">
        <v>0.14</v>
      </c>
      <c r="EP115" s="1" t="n">
        <v>8.02</v>
      </c>
      <c r="EQ115" s="1" t="n">
        <v>1.59</v>
      </c>
      <c r="ER115" s="1" t="n">
        <v>5.07</v>
      </c>
      <c r="ES115" s="1" t="n">
        <v>4.41</v>
      </c>
      <c r="ET115" s="1" t="n">
        <v>1.6</v>
      </c>
      <c r="EU115" s="1" t="n">
        <v>0.03</v>
      </c>
      <c r="EV115" s="1" t="n">
        <v>1710.62</v>
      </c>
      <c r="EW115" s="1" t="n">
        <v>0.01</v>
      </c>
      <c r="EX115" s="1" t="n">
        <v>0.23</v>
      </c>
      <c r="EY115" s="1" t="n">
        <v>163.69</v>
      </c>
      <c r="EZ115" s="1" t="n">
        <v>0.47</v>
      </c>
      <c r="FA115" s="1" t="n">
        <v>0.73</v>
      </c>
      <c r="FB115" s="1" t="n">
        <v>1.04</v>
      </c>
      <c r="FC115" s="1" t="n">
        <v>0.22</v>
      </c>
      <c r="FD115" s="1" t="n">
        <v>0.23</v>
      </c>
      <c r="FE115" s="1" t="n">
        <v>4.1</v>
      </c>
      <c r="FF115" s="1" t="n">
        <v>497.44</v>
      </c>
      <c r="FG115" s="1" t="n">
        <v>196.29</v>
      </c>
      <c r="FH115" s="1" t="n">
        <v>106.26</v>
      </c>
      <c r="FI115" s="1" t="n">
        <v>5.25</v>
      </c>
      <c r="FJ115" s="1" t="n">
        <v>2.24</v>
      </c>
      <c r="FK115" s="1" t="n">
        <v>0.2</v>
      </c>
      <c r="FL115" s="1" t="n">
        <v>13.21</v>
      </c>
      <c r="FM115" s="1" t="n">
        <v>18.45</v>
      </c>
      <c r="FN115" s="1" t="n">
        <v>13.09</v>
      </c>
      <c r="FO115" s="1" t="n">
        <v>-0.62</v>
      </c>
      <c r="FP115" s="1" t="n">
        <v>0.6</v>
      </c>
      <c r="FQ115" s="1" t="n">
        <v>0.14</v>
      </c>
      <c r="FR115" s="1" t="n">
        <v>16.84</v>
      </c>
      <c r="FS115" s="1" t="n">
        <v>1.22</v>
      </c>
      <c r="FT115" s="1" t="n">
        <v>2.51</v>
      </c>
      <c r="FU115" s="1" t="n">
        <v>-26.25</v>
      </c>
      <c r="FV115" s="1" t="n">
        <v>9.21</v>
      </c>
      <c r="FW115" s="1" t="n">
        <v>538.17</v>
      </c>
      <c r="FX115" s="1" t="n">
        <v>0</v>
      </c>
      <c r="FY115" s="1" t="e">
        <f aca="false">#N/A</f>
        <v>#N/A</v>
      </c>
      <c r="FZ115" s="1" t="n">
        <v>-4.45</v>
      </c>
      <c r="GA115" s="1" t="n">
        <v>33.13</v>
      </c>
      <c r="GB115" s="1" t="n">
        <v>16.73</v>
      </c>
      <c r="GC115" s="1" t="n">
        <v>-25.22</v>
      </c>
      <c r="GD115" s="1" t="n">
        <v>0.18</v>
      </c>
      <c r="GE115" s="1" t="n">
        <v>-0.25</v>
      </c>
      <c r="GF115" s="1" t="n">
        <v>0.22</v>
      </c>
      <c r="GG115" s="1" t="n">
        <v>0.22</v>
      </c>
      <c r="GH115" s="1" t="n">
        <v>1.48</v>
      </c>
      <c r="GI115" s="1" t="n">
        <v>7.94</v>
      </c>
      <c r="GJ115" s="1" t="n">
        <v>0.35</v>
      </c>
      <c r="GK115" s="1" t="n">
        <v>-15.49</v>
      </c>
      <c r="GL115" s="1" t="n">
        <v>130.8</v>
      </c>
      <c r="GM115" s="1" t="n">
        <v>1928.64</v>
      </c>
      <c r="GN115" s="1" t="n">
        <v>10.44</v>
      </c>
      <c r="GO115" s="1" t="n">
        <v>147.84</v>
      </c>
      <c r="GP115" s="1" t="n">
        <v>5.92</v>
      </c>
      <c r="GQ115" s="1" t="n">
        <v>-74.78</v>
      </c>
      <c r="GR115" s="1" t="n">
        <v>30.17</v>
      </c>
      <c r="GS115" s="1" t="n">
        <v>1.02</v>
      </c>
      <c r="GT115" s="1" t="n">
        <v>183.78</v>
      </c>
      <c r="GU115" s="1" t="n">
        <v>33.49</v>
      </c>
      <c r="GV115" s="1" t="n">
        <v>217.91</v>
      </c>
      <c r="GW115" s="1" t="n">
        <v>-21.72</v>
      </c>
      <c r="GX115" s="1" t="n">
        <v>70.89</v>
      </c>
      <c r="GY115" s="1" t="n">
        <v>-264.28</v>
      </c>
      <c r="GZ115" s="1" t="n">
        <v>123.87</v>
      </c>
      <c r="HA115" s="1" t="n">
        <v>3.97</v>
      </c>
      <c r="HB115" s="1" t="n">
        <v>69.26</v>
      </c>
      <c r="HC115" s="1" t="n">
        <v>-375.36</v>
      </c>
      <c r="HD115" s="1" t="n">
        <v>2.2</v>
      </c>
      <c r="HE115" s="1" t="n">
        <v>141.72</v>
      </c>
      <c r="HF115" s="1" t="n">
        <v>88.3</v>
      </c>
      <c r="HG115" s="1" t="n">
        <v>-5.7</v>
      </c>
      <c r="HH115" s="1" t="n">
        <v>88.75</v>
      </c>
      <c r="HI115" s="1" t="n">
        <v>577.91</v>
      </c>
      <c r="HJ115" s="1" t="n">
        <v>3.34</v>
      </c>
      <c r="HK115" s="1" t="n">
        <v>12.28</v>
      </c>
      <c r="HL115" s="1" t="n">
        <v>8.27</v>
      </c>
      <c r="HM115" s="1" t="n">
        <v>3.95</v>
      </c>
      <c r="HN115" s="1" t="n">
        <v>6.58</v>
      </c>
      <c r="HO115" s="1" t="n">
        <v>17.76</v>
      </c>
      <c r="HP115" s="1" t="n">
        <v>733.61</v>
      </c>
      <c r="HQ115" s="1" t="n">
        <v>72.77</v>
      </c>
      <c r="HR115" s="1" t="n">
        <v>9.32</v>
      </c>
      <c r="HS115" s="1" t="n">
        <v>5.14</v>
      </c>
      <c r="HT115" s="1" t="e">
        <f aca="false">#N/A</f>
        <v>#N/A</v>
      </c>
      <c r="HU115" s="1" t="e">
        <f aca="false">#N/A</f>
        <v>#N/A</v>
      </c>
      <c r="HV115" s="2" t="e">
        <f aca="false">#N/A</f>
        <v>#N/A</v>
      </c>
      <c r="HW115" s="1" t="n">
        <v>19.35</v>
      </c>
      <c r="HX115" s="1" t="n">
        <v>19.11</v>
      </c>
      <c r="HY115" s="1" t="n">
        <v>0.23</v>
      </c>
    </row>
    <row r="116" customFormat="false" ht="15" hidden="false" customHeight="false" outlineLevel="0" collapsed="false">
      <c r="A116" s="0" t="s">
        <v>705</v>
      </c>
      <c r="B116" s="1" t="n">
        <v>19615.42</v>
      </c>
      <c r="C116" s="1" t="n">
        <v>14078.05</v>
      </c>
      <c r="D116" s="1" t="n">
        <v>-2166.77</v>
      </c>
      <c r="E116" s="1" t="n">
        <v>1580.72</v>
      </c>
      <c r="F116" s="1" t="n">
        <v>-2681.9</v>
      </c>
      <c r="G116" s="1" t="e">
        <f aca="false">#N/A</f>
        <v>#N/A</v>
      </c>
      <c r="H116" s="1" t="n">
        <v>164.39</v>
      </c>
      <c r="I116" s="1" t="n">
        <v>41.14</v>
      </c>
      <c r="J116" s="1" t="n">
        <v>181.05</v>
      </c>
      <c r="K116" s="1" t="n">
        <v>-332.93</v>
      </c>
      <c r="L116" s="1" t="n">
        <v>3325</v>
      </c>
      <c r="M116" s="1" t="n">
        <v>339.16</v>
      </c>
      <c r="N116" s="1" t="n">
        <v>183.32</v>
      </c>
      <c r="O116" s="1" t="n">
        <v>455.36</v>
      </c>
      <c r="P116" s="1" t="n">
        <v>98.56</v>
      </c>
      <c r="Q116" s="1" t="n">
        <v>126.67</v>
      </c>
      <c r="R116" s="1" t="n">
        <v>154.47</v>
      </c>
      <c r="S116" s="1" t="n">
        <v>13.82</v>
      </c>
      <c r="T116" s="1" t="n">
        <v>-6898.29</v>
      </c>
      <c r="U116" s="1" t="n">
        <v>204.25</v>
      </c>
      <c r="V116" s="1" t="n">
        <v>-417.31</v>
      </c>
      <c r="W116" s="1" t="n">
        <v>-102.38</v>
      </c>
      <c r="X116" s="1" t="n">
        <v>1398.14</v>
      </c>
      <c r="Y116" s="1" t="n">
        <v>864.49</v>
      </c>
      <c r="Z116" s="1" t="n">
        <v>681.06</v>
      </c>
      <c r="AA116" s="1" t="n">
        <v>453.61</v>
      </c>
      <c r="AB116" s="1" t="n">
        <v>1.99</v>
      </c>
      <c r="AC116" s="1" t="n">
        <v>-611.22</v>
      </c>
      <c r="AD116" s="1" t="n">
        <v>387.12</v>
      </c>
      <c r="AE116" s="1" t="n">
        <v>54.64</v>
      </c>
      <c r="AF116" s="1" t="n">
        <v>305.43</v>
      </c>
      <c r="AG116" s="1" t="n">
        <v>668.21</v>
      </c>
      <c r="AH116" s="1" t="n">
        <v>762.57</v>
      </c>
      <c r="AI116" s="1" t="n">
        <v>93.49</v>
      </c>
      <c r="AJ116" s="1" t="n">
        <v>-230.33</v>
      </c>
      <c r="AK116" s="1" t="n">
        <v>3.34</v>
      </c>
      <c r="AL116" s="1" t="n">
        <v>293.85</v>
      </c>
      <c r="AM116" s="1" t="n">
        <v>658.5</v>
      </c>
      <c r="AN116" s="1" t="n">
        <v>610.69</v>
      </c>
      <c r="AO116" s="1" t="n">
        <v>-5.78</v>
      </c>
      <c r="AP116" s="1" t="n">
        <v>4092.25</v>
      </c>
      <c r="AQ116" s="1" t="n">
        <v>7160.52</v>
      </c>
      <c r="AR116" s="1" t="n">
        <v>0.37</v>
      </c>
      <c r="AS116" s="1" t="n">
        <v>5077.48</v>
      </c>
      <c r="AT116" s="1" t="n">
        <v>858.51</v>
      </c>
      <c r="AU116" s="1" t="n">
        <v>0</v>
      </c>
      <c r="AV116" s="1" t="n">
        <v>-366.51</v>
      </c>
      <c r="AW116" s="1" t="n">
        <v>-0.83</v>
      </c>
      <c r="AX116" s="1" t="n">
        <v>3.27</v>
      </c>
      <c r="AY116" s="1" t="n">
        <v>-115.7</v>
      </c>
      <c r="AZ116" s="1" t="n">
        <v>1357.19</v>
      </c>
      <c r="BA116" s="1" t="n">
        <v>0.31</v>
      </c>
      <c r="BB116" s="1" t="n">
        <v>1.74</v>
      </c>
      <c r="BC116" s="1" t="n">
        <v>1.24</v>
      </c>
      <c r="BD116" s="1" t="n">
        <v>592.33</v>
      </c>
      <c r="BE116" s="1" t="n">
        <v>-58.4</v>
      </c>
      <c r="BF116" s="1" t="n">
        <v>0.01</v>
      </c>
      <c r="BG116" s="1" t="n">
        <v>-10.22</v>
      </c>
      <c r="BH116" s="1" t="n">
        <v>-113.67</v>
      </c>
      <c r="BI116" s="1" t="n">
        <v>4.2</v>
      </c>
      <c r="BJ116" s="1" t="n">
        <v>55.55</v>
      </c>
      <c r="BK116" s="1" t="e">
        <f aca="false">#N/A</f>
        <v>#N/A</v>
      </c>
      <c r="BL116" s="1" t="n">
        <v>15.85</v>
      </c>
      <c r="BM116" s="1" t="n">
        <v>-66.47</v>
      </c>
      <c r="BN116" s="1" t="e">
        <f aca="false">#N/A</f>
        <v>#N/A</v>
      </c>
      <c r="BO116" s="1" t="n">
        <v>0.81</v>
      </c>
      <c r="BP116" s="1" t="n">
        <v>4.81</v>
      </c>
      <c r="BQ116" s="1" t="n">
        <v>0.05</v>
      </c>
      <c r="BR116" s="1" t="n">
        <v>-7.63</v>
      </c>
      <c r="BS116" s="1" t="n">
        <v>-90.79</v>
      </c>
      <c r="BT116" s="1" t="n">
        <v>-0.03</v>
      </c>
      <c r="BU116" s="1" t="n">
        <v>0.07</v>
      </c>
      <c r="BV116" s="1" t="n">
        <v>51.38</v>
      </c>
      <c r="BW116" s="1" t="n">
        <v>1.02</v>
      </c>
      <c r="BX116" s="1" t="n">
        <v>-0.06</v>
      </c>
      <c r="BY116" s="1" t="n">
        <v>0.03</v>
      </c>
      <c r="BZ116" s="1" t="n">
        <v>0.01</v>
      </c>
      <c r="CA116" s="1" t="n">
        <v>0.01</v>
      </c>
      <c r="CB116" s="1" t="n">
        <v>-401.14</v>
      </c>
      <c r="CC116" s="1" t="n">
        <v>0.08</v>
      </c>
      <c r="CD116" s="1" t="n">
        <v>671.9</v>
      </c>
      <c r="CE116" s="1" t="n">
        <v>14.97</v>
      </c>
      <c r="CF116" s="1" t="n">
        <v>95.67</v>
      </c>
      <c r="CG116" s="1" t="n">
        <v>17.91</v>
      </c>
      <c r="CH116" s="1" t="n">
        <v>-4.55</v>
      </c>
      <c r="CI116" s="1" t="e">
        <f aca="false">#N/A</f>
        <v>#N/A</v>
      </c>
      <c r="CJ116" s="1" t="n">
        <v>8.34</v>
      </c>
      <c r="CK116" s="1" t="n">
        <v>1.42</v>
      </c>
      <c r="CL116" s="1" t="n">
        <v>-57.45</v>
      </c>
      <c r="CM116" s="1" t="n">
        <v>19.07</v>
      </c>
      <c r="CN116" s="1" t="n">
        <v>20.3</v>
      </c>
      <c r="CO116" s="1" t="n">
        <v>12.54</v>
      </c>
      <c r="CP116" s="1" t="n">
        <v>-162.4</v>
      </c>
      <c r="CQ116" s="1" t="n">
        <v>318.46</v>
      </c>
      <c r="CR116" s="1" t="n">
        <v>66.98</v>
      </c>
      <c r="CS116" s="1" t="n">
        <v>-684.22</v>
      </c>
      <c r="CT116" s="1" t="n">
        <v>37.37</v>
      </c>
      <c r="CU116" s="1" t="e">
        <f aca="false">#N/A</f>
        <v>#N/A</v>
      </c>
      <c r="CV116" s="1" t="n">
        <v>677.65</v>
      </c>
      <c r="CW116" s="1" t="n">
        <v>286.39</v>
      </c>
      <c r="CX116" s="1" t="n">
        <v>3.46</v>
      </c>
      <c r="CY116" s="1" t="e">
        <f aca="false">#N/A</f>
        <v>#N/A</v>
      </c>
      <c r="CZ116" s="1" t="e">
        <f aca="false">#N/A</f>
        <v>#N/A</v>
      </c>
      <c r="DA116" s="1" t="n">
        <v>226.66</v>
      </c>
      <c r="DB116" s="1" t="n">
        <v>15.11</v>
      </c>
      <c r="DC116" s="1" t="n">
        <v>3.53</v>
      </c>
      <c r="DD116" s="1" t="n">
        <v>5.98</v>
      </c>
      <c r="DE116" s="1" t="n">
        <v>-8.63</v>
      </c>
      <c r="DF116" s="1" t="n">
        <v>0.6</v>
      </c>
      <c r="DG116" s="1" t="n">
        <v>1.35</v>
      </c>
      <c r="DH116" s="1" t="n">
        <v>12.18</v>
      </c>
      <c r="DI116" s="1" t="n">
        <v>0.82</v>
      </c>
      <c r="DJ116" s="1" t="n">
        <v>0.81</v>
      </c>
      <c r="DK116" s="1" t="n">
        <v>0.07</v>
      </c>
      <c r="DL116" s="1" t="n">
        <v>1.19</v>
      </c>
      <c r="DM116" s="1" t="n">
        <v>3.41</v>
      </c>
      <c r="DN116" s="1" t="n">
        <v>-90.78</v>
      </c>
      <c r="DO116" s="1" t="n">
        <v>-2.97</v>
      </c>
      <c r="DP116" s="1" t="n">
        <v>0.75</v>
      </c>
      <c r="DQ116" s="1" t="n">
        <v>0.55</v>
      </c>
      <c r="DR116" s="1" t="n">
        <v>12.87</v>
      </c>
      <c r="DS116" s="1" t="n">
        <v>4.81</v>
      </c>
      <c r="DT116" s="1" t="n">
        <v>1.7</v>
      </c>
      <c r="DU116" s="1" t="n">
        <v>7.57</v>
      </c>
      <c r="DV116" s="1" t="n">
        <v>1.91</v>
      </c>
      <c r="DW116" s="1" t="n">
        <v>0.15</v>
      </c>
      <c r="DX116" s="1" t="n">
        <v>25.88</v>
      </c>
      <c r="DY116" s="1" t="n">
        <v>0</v>
      </c>
      <c r="DZ116" s="1" t="n">
        <v>5.34</v>
      </c>
      <c r="EA116" s="1" t="n">
        <v>-11.81</v>
      </c>
      <c r="EB116" s="1" t="n">
        <v>0.82</v>
      </c>
      <c r="EC116" s="1" t="n">
        <v>9.4</v>
      </c>
      <c r="ED116" s="1" t="n">
        <v>9.17</v>
      </c>
      <c r="EE116" s="1" t="n">
        <v>11.34</v>
      </c>
      <c r="EF116" s="1" t="n">
        <v>-4.23</v>
      </c>
      <c r="EG116" s="1" t="n">
        <v>1.21</v>
      </c>
      <c r="EH116" s="1" t="n">
        <v>-172.15</v>
      </c>
      <c r="EI116" s="1" t="n">
        <v>2.02</v>
      </c>
      <c r="EJ116" s="1" t="n">
        <v>0.03</v>
      </c>
      <c r="EK116" s="1" t="n">
        <v>9.85</v>
      </c>
      <c r="EL116" s="1" t="n">
        <v>1.19</v>
      </c>
      <c r="EM116" s="1" t="n">
        <v>3.04</v>
      </c>
      <c r="EN116" s="1" t="n">
        <v>331.93</v>
      </c>
      <c r="EO116" s="1" t="n">
        <v>0.22</v>
      </c>
      <c r="EP116" s="1" t="n">
        <v>19.1</v>
      </c>
      <c r="EQ116" s="1" t="n">
        <v>3.18</v>
      </c>
      <c r="ER116" s="1" t="n">
        <v>-3.53</v>
      </c>
      <c r="ES116" s="1" t="n">
        <v>9.82</v>
      </c>
      <c r="ET116" s="1" t="n">
        <v>1.87</v>
      </c>
      <c r="EU116" s="1" t="n">
        <v>0</v>
      </c>
      <c r="EV116" s="1" t="n">
        <v>1615.59</v>
      </c>
      <c r="EW116" s="1" t="n">
        <v>0.11</v>
      </c>
      <c r="EX116" s="1" t="n">
        <v>0.47</v>
      </c>
      <c r="EY116" s="1" t="n">
        <v>237.89</v>
      </c>
      <c r="EZ116" s="1" t="n">
        <v>0.63</v>
      </c>
      <c r="FA116" s="1" t="n">
        <v>1.51</v>
      </c>
      <c r="FB116" s="1" t="n">
        <v>1.03</v>
      </c>
      <c r="FC116" s="1" t="n">
        <v>0.22</v>
      </c>
      <c r="FD116" s="1" t="n">
        <v>0.7</v>
      </c>
      <c r="FE116" s="1" t="n">
        <v>10.25</v>
      </c>
      <c r="FF116" s="1" t="n">
        <v>493.57</v>
      </c>
      <c r="FG116" s="1" t="n">
        <v>187.35</v>
      </c>
      <c r="FH116" s="1" t="n">
        <v>90.45</v>
      </c>
      <c r="FI116" s="1" t="n">
        <v>5.89</v>
      </c>
      <c r="FJ116" s="1" t="n">
        <v>0.94</v>
      </c>
      <c r="FK116" s="1" t="n">
        <v>0.03</v>
      </c>
      <c r="FL116" s="1" t="n">
        <v>15.26</v>
      </c>
      <c r="FM116" s="1" t="n">
        <v>7.37</v>
      </c>
      <c r="FN116" s="1" t="n">
        <v>9.31</v>
      </c>
      <c r="FO116" s="1" t="n">
        <v>0</v>
      </c>
      <c r="FP116" s="1" t="n">
        <v>0.58</v>
      </c>
      <c r="FQ116" s="1" t="n">
        <v>0.2</v>
      </c>
      <c r="FR116" s="1" t="n">
        <v>18.92</v>
      </c>
      <c r="FS116" s="1" t="n">
        <v>0.83</v>
      </c>
      <c r="FT116" s="1" t="n">
        <v>2.36</v>
      </c>
      <c r="FU116" s="1" t="n">
        <v>-12.49</v>
      </c>
      <c r="FV116" s="1" t="n">
        <v>17.81</v>
      </c>
      <c r="FW116" s="1" t="n">
        <v>564.35</v>
      </c>
      <c r="FX116" s="1" t="n">
        <v>0</v>
      </c>
      <c r="FY116" s="1" t="e">
        <f aca="false">#N/A</f>
        <v>#N/A</v>
      </c>
      <c r="FZ116" s="1" t="n">
        <v>-3.72</v>
      </c>
      <c r="GA116" s="1" t="n">
        <v>40</v>
      </c>
      <c r="GB116" s="1" t="n">
        <v>16.58</v>
      </c>
      <c r="GC116" s="1" t="n">
        <v>-77.94</v>
      </c>
      <c r="GD116" s="1" t="n">
        <v>0.15</v>
      </c>
      <c r="GE116" s="1" t="n">
        <v>-0.36</v>
      </c>
      <c r="GF116" s="1" t="n">
        <v>1.39</v>
      </c>
      <c r="GG116" s="1" t="n">
        <v>0.21</v>
      </c>
      <c r="GH116" s="1" t="n">
        <v>1.12</v>
      </c>
      <c r="GI116" s="1" t="n">
        <v>8.61</v>
      </c>
      <c r="GJ116" s="1" t="n">
        <v>0.76</v>
      </c>
      <c r="GK116" s="1" t="n">
        <v>-29.64</v>
      </c>
      <c r="GL116" s="1" t="n">
        <v>2.9</v>
      </c>
      <c r="GM116" s="1" t="n">
        <v>1704.82</v>
      </c>
      <c r="GN116" s="1" t="n">
        <v>10.75</v>
      </c>
      <c r="GO116" s="1" t="n">
        <v>163.35</v>
      </c>
      <c r="GP116" s="1" t="n">
        <v>7.67</v>
      </c>
      <c r="GQ116" s="1" t="n">
        <v>-146.31</v>
      </c>
      <c r="GR116" s="1" t="n">
        <v>34.77</v>
      </c>
      <c r="GS116" s="1" t="n">
        <v>3.32</v>
      </c>
      <c r="GT116" s="1" t="n">
        <v>230.2</v>
      </c>
      <c r="GU116" s="1" t="n">
        <v>32.67</v>
      </c>
      <c r="GV116" s="1" t="n">
        <v>154.39</v>
      </c>
      <c r="GW116" s="1" t="n">
        <v>-150.72</v>
      </c>
      <c r="GX116" s="1" t="n">
        <v>83.64</v>
      </c>
      <c r="GY116" s="1" t="n">
        <v>-179.3</v>
      </c>
      <c r="GZ116" s="1" t="n">
        <v>146.49</v>
      </c>
      <c r="HA116" s="1" t="n">
        <v>4.44</v>
      </c>
      <c r="HB116" s="1" t="n">
        <v>79.21</v>
      </c>
      <c r="HC116" s="1" t="n">
        <v>-185.03</v>
      </c>
      <c r="HD116" s="1" t="n">
        <v>6.08</v>
      </c>
      <c r="HE116" s="1" t="n">
        <v>118.42</v>
      </c>
      <c r="HF116" s="1" t="n">
        <v>79.4</v>
      </c>
      <c r="HG116" s="1" t="n">
        <v>-26.4</v>
      </c>
      <c r="HH116" s="1" t="n">
        <v>136.39</v>
      </c>
      <c r="HI116" s="1" t="n">
        <v>479.75</v>
      </c>
      <c r="HJ116" s="1" t="n">
        <v>2.45</v>
      </c>
      <c r="HK116" s="1" t="n">
        <v>8.49</v>
      </c>
      <c r="HL116" s="1" t="n">
        <v>5.37</v>
      </c>
      <c r="HM116" s="1" t="n">
        <v>3.94</v>
      </c>
      <c r="HN116" s="1" t="n">
        <v>-18.33</v>
      </c>
      <c r="HO116" s="1" t="n">
        <v>10.34</v>
      </c>
      <c r="HP116" s="1" t="n">
        <v>538.69</v>
      </c>
      <c r="HQ116" s="1" t="n">
        <v>54.45</v>
      </c>
      <c r="HR116" s="1" t="n">
        <v>11.81</v>
      </c>
      <c r="HS116" s="1" t="n">
        <v>4.46</v>
      </c>
      <c r="HT116" s="1" t="e">
        <f aca="false">#N/A</f>
        <v>#N/A</v>
      </c>
      <c r="HU116" s="1" t="e">
        <f aca="false">#N/A</f>
        <v>#N/A</v>
      </c>
      <c r="HV116" s="2" t="e">
        <f aca="false">#N/A</f>
        <v>#N/A</v>
      </c>
      <c r="HW116" s="1" t="n">
        <v>22.05</v>
      </c>
      <c r="HX116" s="1" t="n">
        <v>21.5</v>
      </c>
      <c r="HY116" s="1" t="n">
        <v>0.55</v>
      </c>
    </row>
    <row r="117" customFormat="false" ht="15" hidden="false" customHeight="false" outlineLevel="0" collapsed="false">
      <c r="A117" s="0" t="s">
        <v>706</v>
      </c>
      <c r="B117" s="1" t="n">
        <v>20741.55</v>
      </c>
      <c r="C117" s="1" t="n">
        <v>14024.8</v>
      </c>
      <c r="D117" s="1" t="n">
        <v>-1902.75</v>
      </c>
      <c r="E117" s="1" t="n">
        <v>1613.34</v>
      </c>
      <c r="F117" s="1" t="n">
        <v>-2318.58</v>
      </c>
      <c r="G117" s="1" t="e">
        <f aca="false">#N/A</f>
        <v>#N/A</v>
      </c>
      <c r="H117" s="1" t="n">
        <v>169.72</v>
      </c>
      <c r="I117" s="1" t="n">
        <v>61.2</v>
      </c>
      <c r="J117" s="1" t="n">
        <v>87.7</v>
      </c>
      <c r="K117" s="1" t="n">
        <v>319.4</v>
      </c>
      <c r="L117" s="1" t="n">
        <v>2622.97</v>
      </c>
      <c r="M117" s="1" t="n">
        <v>304.84</v>
      </c>
      <c r="N117" s="1" t="n">
        <v>428.79</v>
      </c>
      <c r="O117" s="1" t="n">
        <v>-91.12</v>
      </c>
      <c r="P117" s="1" t="n">
        <v>63.13</v>
      </c>
      <c r="Q117" s="1" t="n">
        <v>144.51</v>
      </c>
      <c r="R117" s="1" t="n">
        <v>116.65</v>
      </c>
      <c r="S117" s="1" t="n">
        <v>10.96</v>
      </c>
      <c r="T117" s="1" t="n">
        <v>-6400.62</v>
      </c>
      <c r="U117" s="1" t="n">
        <v>340.12</v>
      </c>
      <c r="V117" s="1" t="n">
        <v>-211.32</v>
      </c>
      <c r="W117" s="1" t="n">
        <v>-123.56</v>
      </c>
      <c r="X117" s="1" t="n">
        <v>959.12</v>
      </c>
      <c r="Y117" s="1" t="n">
        <v>834.54</v>
      </c>
      <c r="Z117" s="1" t="n">
        <v>527.99</v>
      </c>
      <c r="AA117" s="1" t="n">
        <v>492.28</v>
      </c>
      <c r="AB117" s="1" t="n">
        <v>7.79</v>
      </c>
      <c r="AC117" s="1" t="n">
        <v>-447.44</v>
      </c>
      <c r="AD117" s="1" t="n">
        <v>230.15</v>
      </c>
      <c r="AE117" s="1" t="n">
        <v>43.93</v>
      </c>
      <c r="AF117" s="1" t="n">
        <v>299.41</v>
      </c>
      <c r="AG117" s="1" t="n">
        <v>448.33</v>
      </c>
      <c r="AH117" s="1" t="n">
        <v>770.34</v>
      </c>
      <c r="AI117" s="1" t="n">
        <v>81.52</v>
      </c>
      <c r="AJ117" s="1" t="n">
        <v>-244.68</v>
      </c>
      <c r="AK117" s="1" t="n">
        <v>3.49</v>
      </c>
      <c r="AL117" s="1" t="n">
        <v>329.06</v>
      </c>
      <c r="AM117" s="1" t="n">
        <v>1024.58</v>
      </c>
      <c r="AN117" s="1" t="n">
        <v>1298.31</v>
      </c>
      <c r="AO117" s="1" t="n">
        <v>32.04</v>
      </c>
      <c r="AP117" s="1" t="n">
        <v>3932.22</v>
      </c>
      <c r="AQ117" s="1" t="n">
        <v>6263.68</v>
      </c>
      <c r="AR117" s="1" t="n">
        <v>0.01</v>
      </c>
      <c r="AS117" s="1" t="n">
        <v>6176.32</v>
      </c>
      <c r="AT117" s="1" t="n">
        <v>807.61</v>
      </c>
      <c r="AU117" s="1" t="e">
        <f aca="false">#N/A</f>
        <v>#N/A</v>
      </c>
      <c r="AV117" s="1" t="n">
        <v>-365.46</v>
      </c>
      <c r="AW117" s="1" t="n">
        <v>-0.63</v>
      </c>
      <c r="AX117" s="1" t="n">
        <v>4</v>
      </c>
      <c r="AY117" s="1" t="n">
        <v>-129.35</v>
      </c>
      <c r="AZ117" s="1" t="n">
        <v>1056.07</v>
      </c>
      <c r="BA117" s="1" t="n">
        <v>0.82</v>
      </c>
      <c r="BB117" s="1" t="n">
        <v>6.8</v>
      </c>
      <c r="BC117" s="1" t="n">
        <v>0.11</v>
      </c>
      <c r="BD117" s="1" t="n">
        <v>607.33</v>
      </c>
      <c r="BE117" s="1" t="n">
        <v>71.02</v>
      </c>
      <c r="BF117" s="1" t="n">
        <v>0</v>
      </c>
      <c r="BG117" s="1" t="n">
        <v>-7.71</v>
      </c>
      <c r="BH117" s="1" t="n">
        <v>-39.66</v>
      </c>
      <c r="BI117" s="1" t="n">
        <v>2.17</v>
      </c>
      <c r="BJ117" s="1" t="n">
        <v>55.63</v>
      </c>
      <c r="BK117" s="1" t="n">
        <v>0</v>
      </c>
      <c r="BL117" s="1" t="n">
        <v>15.46</v>
      </c>
      <c r="BM117" s="1" t="n">
        <v>-87.68</v>
      </c>
      <c r="BN117" s="1" t="e">
        <f aca="false">#N/A</f>
        <v>#N/A</v>
      </c>
      <c r="BO117" s="1" t="n">
        <v>1.13</v>
      </c>
      <c r="BP117" s="1" t="n">
        <v>3.21</v>
      </c>
      <c r="BQ117" s="1" t="n">
        <v>0.01</v>
      </c>
      <c r="BR117" s="1" t="n">
        <v>-50.41</v>
      </c>
      <c r="BS117" s="1" t="n">
        <v>-9.13</v>
      </c>
      <c r="BT117" s="1" t="n">
        <v>-0.01</v>
      </c>
      <c r="BU117" s="1" t="n">
        <v>0.03</v>
      </c>
      <c r="BV117" s="1" t="n">
        <v>-28.78</v>
      </c>
      <c r="BW117" s="1" t="n">
        <v>-49.11</v>
      </c>
      <c r="BX117" s="1" t="n">
        <v>-0.07</v>
      </c>
      <c r="BY117" s="1" t="n">
        <v>0</v>
      </c>
      <c r="BZ117" s="1" t="n">
        <v>0</v>
      </c>
      <c r="CA117" s="1" t="n">
        <v>0</v>
      </c>
      <c r="CB117" s="1" t="n">
        <v>-248.84</v>
      </c>
      <c r="CC117" s="1" t="n">
        <v>0.64</v>
      </c>
      <c r="CD117" s="1" t="n">
        <v>989.59</v>
      </c>
      <c r="CE117" s="1" t="n">
        <v>13.54</v>
      </c>
      <c r="CF117" s="1" t="n">
        <v>100.36</v>
      </c>
      <c r="CG117" s="1" t="n">
        <v>25.18</v>
      </c>
      <c r="CH117" s="1" t="n">
        <v>-64.93</v>
      </c>
      <c r="CI117" s="1" t="e">
        <f aca="false">#N/A</f>
        <v>#N/A</v>
      </c>
      <c r="CJ117" s="1" t="n">
        <v>7.05</v>
      </c>
      <c r="CK117" s="1" t="n">
        <v>1.85</v>
      </c>
      <c r="CL117" s="1" t="n">
        <v>32.53</v>
      </c>
      <c r="CM117" s="1" t="n">
        <v>22.77</v>
      </c>
      <c r="CN117" s="1" t="n">
        <v>21.62</v>
      </c>
      <c r="CO117" s="1" t="n">
        <v>16.28</v>
      </c>
      <c r="CP117" s="1" t="n">
        <v>-118.58</v>
      </c>
      <c r="CQ117" s="1" t="n">
        <v>597.84</v>
      </c>
      <c r="CR117" s="1" t="n">
        <v>119.22</v>
      </c>
      <c r="CS117" s="1" t="n">
        <v>-413.11</v>
      </c>
      <c r="CT117" s="1" t="n">
        <v>89.94</v>
      </c>
      <c r="CU117" s="1" t="e">
        <f aca="false">#N/A</f>
        <v>#N/A</v>
      </c>
      <c r="CV117" s="1" t="n">
        <v>239.24</v>
      </c>
      <c r="CW117" s="1" t="n">
        <v>294.7</v>
      </c>
      <c r="CX117" s="1" t="n">
        <v>4.11</v>
      </c>
      <c r="CY117" s="1" t="e">
        <f aca="false">#N/A</f>
        <v>#N/A</v>
      </c>
      <c r="CZ117" s="1" t="e">
        <f aca="false">#N/A</f>
        <v>#N/A</v>
      </c>
      <c r="DA117" s="1" t="n">
        <v>1.03</v>
      </c>
      <c r="DB117" s="1" t="n">
        <v>-30.32</v>
      </c>
      <c r="DC117" s="1" t="n">
        <v>3.61</v>
      </c>
      <c r="DD117" s="1" t="n">
        <v>8.48</v>
      </c>
      <c r="DE117" s="1" t="n">
        <v>3.15</v>
      </c>
      <c r="DF117" s="1" t="n">
        <v>-0.1</v>
      </c>
      <c r="DG117" s="1" t="n">
        <v>0.75</v>
      </c>
      <c r="DH117" s="1" t="n">
        <v>-42.62</v>
      </c>
      <c r="DI117" s="1" t="n">
        <v>0.66</v>
      </c>
      <c r="DJ117" s="1" t="n">
        <v>1.12</v>
      </c>
      <c r="DK117" s="1" t="n">
        <v>0.03</v>
      </c>
      <c r="DL117" s="1" t="n">
        <v>11.54</v>
      </c>
      <c r="DM117" s="1" t="n">
        <v>2.35</v>
      </c>
      <c r="DN117" s="1" t="n">
        <v>-22.02</v>
      </c>
      <c r="DO117" s="1" t="n">
        <v>-0.25</v>
      </c>
      <c r="DP117" s="1" t="n">
        <v>5.11</v>
      </c>
      <c r="DQ117" s="1" t="n">
        <v>0.16</v>
      </c>
      <c r="DR117" s="1" t="n">
        <v>-0.42</v>
      </c>
      <c r="DS117" s="1" t="n">
        <v>2.92</v>
      </c>
      <c r="DT117" s="1" t="n">
        <v>1.1</v>
      </c>
      <c r="DU117" s="1" t="n">
        <v>-69.35</v>
      </c>
      <c r="DV117" s="1" t="n">
        <v>-6.5</v>
      </c>
      <c r="DW117" s="1" t="n">
        <v>0.13</v>
      </c>
      <c r="DX117" s="1" t="n">
        <v>19.27</v>
      </c>
      <c r="DY117" s="1" t="n">
        <v>0.14</v>
      </c>
      <c r="DZ117" s="1" t="n">
        <v>-1.19</v>
      </c>
      <c r="EA117" s="1" t="n">
        <v>-26.59</v>
      </c>
      <c r="EB117" s="1" t="n">
        <v>0.19</v>
      </c>
      <c r="EC117" s="1" t="n">
        <v>6.37</v>
      </c>
      <c r="ED117" s="1" t="n">
        <v>8.59</v>
      </c>
      <c r="EE117" s="1" t="n">
        <v>5.16</v>
      </c>
      <c r="EF117" s="1" t="n">
        <v>2.59</v>
      </c>
      <c r="EG117" s="1" t="n">
        <v>4.79</v>
      </c>
      <c r="EH117" s="1" t="n">
        <v>-273.52</v>
      </c>
      <c r="EI117" s="1" t="n">
        <v>2.48</v>
      </c>
      <c r="EJ117" s="1" t="n">
        <v>0.02</v>
      </c>
      <c r="EK117" s="1" t="n">
        <v>8.22</v>
      </c>
      <c r="EL117" s="1" t="n">
        <v>0.82</v>
      </c>
      <c r="EM117" s="1" t="n">
        <v>1.78</v>
      </c>
      <c r="EN117" s="1" t="n">
        <v>349.45</v>
      </c>
      <c r="EO117" s="1" t="n">
        <v>0.48</v>
      </c>
      <c r="EP117" s="1" t="n">
        <v>11.72</v>
      </c>
      <c r="EQ117" s="1" t="n">
        <v>3.61</v>
      </c>
      <c r="ER117" s="1" t="n">
        <v>1.34</v>
      </c>
      <c r="ES117" s="1" t="n">
        <v>4.03</v>
      </c>
      <c r="ET117" s="1" t="n">
        <v>1.72</v>
      </c>
      <c r="EU117" s="1" t="n">
        <v>0.02</v>
      </c>
      <c r="EV117" s="1" t="n">
        <v>2804.1</v>
      </c>
      <c r="EW117" s="1" t="n">
        <v>0.03</v>
      </c>
      <c r="EX117" s="1" t="n">
        <v>4.25</v>
      </c>
      <c r="EY117" s="1" t="n">
        <v>213.84</v>
      </c>
      <c r="EZ117" s="1" t="n">
        <v>0.51</v>
      </c>
      <c r="FA117" s="1" t="n">
        <v>2.74</v>
      </c>
      <c r="FB117" s="1" t="n">
        <v>0.9</v>
      </c>
      <c r="FC117" s="1" t="n">
        <v>0.18</v>
      </c>
      <c r="FD117" s="1" t="n">
        <v>0.81</v>
      </c>
      <c r="FE117" s="1" t="n">
        <v>8.06</v>
      </c>
      <c r="FF117" s="1" t="n">
        <v>535.28</v>
      </c>
      <c r="FG117" s="1" t="n">
        <v>173.46</v>
      </c>
      <c r="FH117" s="1" t="n">
        <v>120.78</v>
      </c>
      <c r="FI117" s="1" t="n">
        <v>8.15</v>
      </c>
      <c r="FJ117" s="1" t="n">
        <v>14.06</v>
      </c>
      <c r="FK117" s="1" t="n">
        <v>0.07</v>
      </c>
      <c r="FL117" s="1" t="n">
        <v>15.12</v>
      </c>
      <c r="FM117" s="1" t="n">
        <v>7.73</v>
      </c>
      <c r="FN117" s="1" t="n">
        <v>23.94</v>
      </c>
      <c r="FO117" s="1" t="n">
        <v>0.04</v>
      </c>
      <c r="FP117" s="1" t="n">
        <v>0.29</v>
      </c>
      <c r="FQ117" s="1" t="n">
        <v>0.17</v>
      </c>
      <c r="FR117" s="1" t="n">
        <v>19.65</v>
      </c>
      <c r="FS117" s="1" t="n">
        <v>0.69</v>
      </c>
      <c r="FT117" s="1" t="n">
        <v>8.61</v>
      </c>
      <c r="FU117" s="1" t="n">
        <v>-21.83</v>
      </c>
      <c r="FV117" s="1" t="n">
        <v>10.13</v>
      </c>
      <c r="FW117" s="1" t="n">
        <v>1006.81</v>
      </c>
      <c r="FX117" s="1" t="e">
        <f aca="false">#N/A</f>
        <v>#N/A</v>
      </c>
      <c r="FY117" s="1" t="e">
        <f aca="false">#N/A</f>
        <v>#N/A</v>
      </c>
      <c r="FZ117" s="1" t="n">
        <v>-5.77</v>
      </c>
      <c r="GA117" s="1" t="n">
        <v>31.73</v>
      </c>
      <c r="GB117" s="1" t="n">
        <v>13.03</v>
      </c>
      <c r="GC117" s="1" t="n">
        <v>28.22</v>
      </c>
      <c r="GD117" s="1" t="n">
        <v>0.14</v>
      </c>
      <c r="GE117" s="1" t="n">
        <v>3.97</v>
      </c>
      <c r="GF117" s="1" t="n">
        <v>0.18</v>
      </c>
      <c r="GG117" s="1" t="n">
        <v>0.2</v>
      </c>
      <c r="GH117" s="1" t="n">
        <v>2.63</v>
      </c>
      <c r="GI117" s="1" t="n">
        <v>7.28</v>
      </c>
      <c r="GJ117" s="1" t="n">
        <v>2.75</v>
      </c>
      <c r="GK117" s="1" t="n">
        <v>-13.18</v>
      </c>
      <c r="GL117" s="1" t="n">
        <v>578.45</v>
      </c>
      <c r="GM117" s="1" t="n">
        <v>1573.99</v>
      </c>
      <c r="GN117" s="1" t="n">
        <v>5.16</v>
      </c>
      <c r="GO117" s="1" t="n">
        <v>119.64</v>
      </c>
      <c r="GP117" s="1" t="n">
        <v>7.23</v>
      </c>
      <c r="GQ117" s="1" t="n">
        <v>-146.37</v>
      </c>
      <c r="GR117" s="1" t="n">
        <v>29.87</v>
      </c>
      <c r="GS117" s="1" t="n">
        <v>1.15</v>
      </c>
      <c r="GT117" s="1" t="n">
        <v>135.12</v>
      </c>
      <c r="GU117" s="1" t="n">
        <v>24.27</v>
      </c>
      <c r="GV117" s="1" t="n">
        <v>245.55</v>
      </c>
      <c r="GW117" s="1" t="n">
        <v>-69.08</v>
      </c>
      <c r="GX117" s="1" t="n">
        <v>75.28</v>
      </c>
      <c r="GY117" s="1" t="n">
        <v>-268.21</v>
      </c>
      <c r="GZ117" s="1" t="n">
        <v>93.11</v>
      </c>
      <c r="HA117" s="1" t="n">
        <v>3.07</v>
      </c>
      <c r="HB117" s="1" t="n">
        <v>65.89</v>
      </c>
      <c r="HC117" s="1" t="n">
        <v>-161.31</v>
      </c>
      <c r="HD117" s="1" t="n">
        <v>7.22</v>
      </c>
      <c r="HE117" s="1" t="n">
        <v>153.38</v>
      </c>
      <c r="HF117" s="1" t="n">
        <v>70.85</v>
      </c>
      <c r="HG117" s="1" t="n">
        <v>-26.14</v>
      </c>
      <c r="HH117" s="1" t="n">
        <v>101.39</v>
      </c>
      <c r="HI117" s="1" t="n">
        <v>494.45</v>
      </c>
      <c r="HJ117" s="1" t="n">
        <v>3.9</v>
      </c>
      <c r="HK117" s="1" t="n">
        <v>13.68</v>
      </c>
      <c r="HL117" s="1" t="n">
        <v>7.22</v>
      </c>
      <c r="HM117" s="1" t="n">
        <v>1.83</v>
      </c>
      <c r="HN117" s="1" t="n">
        <v>-13.73</v>
      </c>
      <c r="HO117" s="1" t="n">
        <v>15.39</v>
      </c>
      <c r="HP117" s="1" t="n">
        <v>512.2</v>
      </c>
      <c r="HQ117" s="1" t="n">
        <v>59.3</v>
      </c>
      <c r="HR117" s="1" t="n">
        <v>7.29</v>
      </c>
      <c r="HS117" s="1" t="n">
        <v>5.37</v>
      </c>
      <c r="HT117" s="1" t="e">
        <f aca="false">#N/A</f>
        <v>#N/A</v>
      </c>
      <c r="HU117" s="1" t="e">
        <f aca="false">#N/A</f>
        <v>#N/A</v>
      </c>
      <c r="HV117" s="2" t="e">
        <f aca="false">#N/A</f>
        <v>#N/A</v>
      </c>
      <c r="HW117" s="1" t="n">
        <v>18.95</v>
      </c>
      <c r="HX117" s="1" t="n">
        <v>18.87</v>
      </c>
      <c r="HY117" s="1" t="n">
        <v>0.08</v>
      </c>
    </row>
    <row r="118" customFormat="false" ht="15" hidden="false" customHeight="false" outlineLevel="0" collapsed="false">
      <c r="A118" s="0" t="s">
        <v>707</v>
      </c>
      <c r="B118" s="1" t="n">
        <v>21647.61</v>
      </c>
      <c r="C118" s="1" t="n">
        <v>15372.87</v>
      </c>
      <c r="D118" s="1" t="n">
        <v>522.57</v>
      </c>
      <c r="E118" s="1" t="n">
        <v>1869.3</v>
      </c>
      <c r="F118" s="1" t="n">
        <v>-2649.79</v>
      </c>
      <c r="G118" s="1" t="e">
        <f aca="false">#N/A</f>
        <v>#N/A</v>
      </c>
      <c r="H118" s="1" t="n">
        <v>168.07</v>
      </c>
      <c r="I118" s="1" t="n">
        <v>42.67</v>
      </c>
      <c r="J118" s="1" t="n">
        <v>108.8</v>
      </c>
      <c r="K118" s="1" t="n">
        <v>297.48</v>
      </c>
      <c r="L118" s="1" t="n">
        <v>4085.93</v>
      </c>
      <c r="M118" s="1" t="n">
        <v>411.75</v>
      </c>
      <c r="N118" s="1" t="n">
        <v>408.04</v>
      </c>
      <c r="O118" s="1" t="n">
        <v>646.29</v>
      </c>
      <c r="P118" s="1" t="n">
        <v>80.4</v>
      </c>
      <c r="Q118" s="1" t="n">
        <v>139.16</v>
      </c>
      <c r="R118" s="1" t="n">
        <v>192.65</v>
      </c>
      <c r="S118" s="1" t="n">
        <v>15.51</v>
      </c>
      <c r="T118" s="1" t="n">
        <v>-6158.18</v>
      </c>
      <c r="U118" s="1" t="n">
        <v>271.95</v>
      </c>
      <c r="V118" s="1" t="n">
        <v>-378.34</v>
      </c>
      <c r="W118" s="1" t="n">
        <v>-39.38</v>
      </c>
      <c r="X118" s="1" t="n">
        <v>1010.29</v>
      </c>
      <c r="Y118" s="1" t="n">
        <v>825.48</v>
      </c>
      <c r="Z118" s="1" t="n">
        <v>642.47</v>
      </c>
      <c r="AA118" s="1" t="n">
        <v>402.61</v>
      </c>
      <c r="AB118" s="1" t="n">
        <v>7.63</v>
      </c>
      <c r="AC118" s="1" t="n">
        <v>-524.14</v>
      </c>
      <c r="AD118" s="1" t="n">
        <v>-346.91</v>
      </c>
      <c r="AE118" s="1" t="n">
        <v>35.15</v>
      </c>
      <c r="AF118" s="1" t="n">
        <v>262.23</v>
      </c>
      <c r="AG118" s="1" t="n">
        <v>633.57</v>
      </c>
      <c r="AH118" s="1" t="n">
        <v>807.7</v>
      </c>
      <c r="AI118" s="1" t="n">
        <v>79.99</v>
      </c>
      <c r="AJ118" s="1" t="n">
        <v>-97.54</v>
      </c>
      <c r="AK118" s="1" t="n">
        <v>3.11</v>
      </c>
      <c r="AL118" s="1" t="n">
        <v>11.18</v>
      </c>
      <c r="AM118" s="1" t="n">
        <v>996.56</v>
      </c>
      <c r="AN118" s="1" t="n">
        <v>1012.31</v>
      </c>
      <c r="AO118" s="1" t="n">
        <v>7.46</v>
      </c>
      <c r="AP118" s="1" t="n">
        <v>3844.96</v>
      </c>
      <c r="AQ118" s="1" t="n">
        <v>6246.29</v>
      </c>
      <c r="AR118" s="1" t="n">
        <v>0.17</v>
      </c>
      <c r="AS118" s="1" t="n">
        <v>5773.75</v>
      </c>
      <c r="AT118" s="1" t="n">
        <v>1590.98</v>
      </c>
      <c r="AU118" s="1" t="e">
        <f aca="false">#N/A</f>
        <v>#N/A</v>
      </c>
      <c r="AV118" s="1" t="n">
        <v>-355.3</v>
      </c>
      <c r="AW118" s="1" t="n">
        <v>-0.78</v>
      </c>
      <c r="AX118" s="1" t="n">
        <v>6.71</v>
      </c>
      <c r="AY118" s="1" t="n">
        <v>-98.96</v>
      </c>
      <c r="AZ118" s="1" t="n">
        <v>2003.68</v>
      </c>
      <c r="BA118" s="1" t="n">
        <v>0.64</v>
      </c>
      <c r="BB118" s="1" t="n">
        <v>-7.1</v>
      </c>
      <c r="BC118" s="1" t="n">
        <v>0.82</v>
      </c>
      <c r="BD118" s="1" t="n">
        <v>808.77</v>
      </c>
      <c r="BE118" s="1" t="n">
        <v>-14.28</v>
      </c>
      <c r="BF118" s="1" t="n">
        <v>0</v>
      </c>
      <c r="BG118" s="1" t="n">
        <v>-6.96</v>
      </c>
      <c r="BH118" s="1" t="n">
        <v>-177.18</v>
      </c>
      <c r="BI118" s="1" t="n">
        <v>2.96</v>
      </c>
      <c r="BJ118" s="1" t="n">
        <v>33.86</v>
      </c>
      <c r="BK118" s="1" t="n">
        <v>0.18</v>
      </c>
      <c r="BL118" s="1" t="n">
        <v>11.12</v>
      </c>
      <c r="BM118" s="1" t="n">
        <v>-65.9</v>
      </c>
      <c r="BN118" s="1" t="e">
        <f aca="false">#N/A</f>
        <v>#N/A</v>
      </c>
      <c r="BO118" s="1" t="n">
        <v>0.92</v>
      </c>
      <c r="BP118" s="1" t="n">
        <v>2.7</v>
      </c>
      <c r="BQ118" s="1" t="n">
        <v>-0.01</v>
      </c>
      <c r="BR118" s="1" t="n">
        <v>-12.68</v>
      </c>
      <c r="BS118" s="1" t="n">
        <v>-28.81</v>
      </c>
      <c r="BT118" s="1" t="n">
        <v>0.01</v>
      </c>
      <c r="BU118" s="1" t="n">
        <v>0.01</v>
      </c>
      <c r="BV118" s="1" t="n">
        <v>-26.09</v>
      </c>
      <c r="BW118" s="1" t="n">
        <v>-11.56</v>
      </c>
      <c r="BX118" s="1" t="n">
        <v>-0.33</v>
      </c>
      <c r="BY118" s="1" t="n">
        <v>0.01</v>
      </c>
      <c r="BZ118" s="1" t="n">
        <v>-0.01</v>
      </c>
      <c r="CA118" s="1" t="n">
        <v>0.15</v>
      </c>
      <c r="CB118" s="1" t="n">
        <v>-475.63</v>
      </c>
      <c r="CC118" s="1" t="n">
        <v>0.02</v>
      </c>
      <c r="CD118" s="1" t="n">
        <v>291.43</v>
      </c>
      <c r="CE118" s="1" t="n">
        <v>16.38</v>
      </c>
      <c r="CF118" s="1" t="n">
        <v>66.42</v>
      </c>
      <c r="CG118" s="1" t="n">
        <v>21.69</v>
      </c>
      <c r="CH118" s="1" t="n">
        <v>-78.8</v>
      </c>
      <c r="CI118" s="1" t="e">
        <f aca="false">#N/A</f>
        <v>#N/A</v>
      </c>
      <c r="CJ118" s="1" t="n">
        <v>4.83</v>
      </c>
      <c r="CK118" s="1" t="n">
        <v>1.67</v>
      </c>
      <c r="CL118" s="1" t="n">
        <v>-47.79</v>
      </c>
      <c r="CM118" s="1" t="n">
        <v>20.34</v>
      </c>
      <c r="CN118" s="1" t="n">
        <v>17.56</v>
      </c>
      <c r="CO118" s="1" t="n">
        <v>9.39</v>
      </c>
      <c r="CP118" s="1" t="n">
        <v>-145.64</v>
      </c>
      <c r="CQ118" s="1" t="n">
        <v>388.28</v>
      </c>
      <c r="CR118" s="1" t="n">
        <v>66.27</v>
      </c>
      <c r="CS118" s="1" t="n">
        <v>-750.37</v>
      </c>
      <c r="CT118" s="1" t="n">
        <v>82.4</v>
      </c>
      <c r="CU118" s="1" t="e">
        <f aca="false">#N/A</f>
        <v>#N/A</v>
      </c>
      <c r="CV118" s="1" t="n">
        <v>369.4</v>
      </c>
      <c r="CW118" s="1" t="n">
        <v>246.19</v>
      </c>
      <c r="CX118" s="1" t="n">
        <v>3.21</v>
      </c>
      <c r="CY118" s="1" t="e">
        <f aca="false">#N/A</f>
        <v>#N/A</v>
      </c>
      <c r="CZ118" s="1" t="e">
        <f aca="false">#N/A</f>
        <v>#N/A</v>
      </c>
      <c r="DA118" s="1" t="n">
        <v>142.51</v>
      </c>
      <c r="DB118" s="1" t="n">
        <v>5.53</v>
      </c>
      <c r="DC118" s="1" t="n">
        <v>3.05</v>
      </c>
      <c r="DD118" s="1" t="n">
        <v>9</v>
      </c>
      <c r="DE118" s="1" t="n">
        <v>-5.28</v>
      </c>
      <c r="DF118" s="1" t="n">
        <v>0.14</v>
      </c>
      <c r="DG118" s="1" t="n">
        <v>1.5</v>
      </c>
      <c r="DH118" s="1" t="n">
        <v>7.08</v>
      </c>
      <c r="DI118" s="1" t="n">
        <v>2.19</v>
      </c>
      <c r="DJ118" s="1" t="n">
        <v>4.23</v>
      </c>
      <c r="DK118" s="1" t="n">
        <v>0.11</v>
      </c>
      <c r="DL118" s="1" t="n">
        <v>10.11</v>
      </c>
      <c r="DM118" s="1" t="n">
        <v>1.12</v>
      </c>
      <c r="DN118" s="1" t="n">
        <v>-69.11</v>
      </c>
      <c r="DO118" s="1" t="n">
        <v>0.99</v>
      </c>
      <c r="DP118" s="1" t="n">
        <v>0.06</v>
      </c>
      <c r="DQ118" s="1" t="n">
        <v>0.16</v>
      </c>
      <c r="DR118" s="1" t="n">
        <v>3.04</v>
      </c>
      <c r="DS118" s="1" t="n">
        <v>3.63</v>
      </c>
      <c r="DT118" s="1" t="n">
        <v>1.07</v>
      </c>
      <c r="DU118" s="1" t="n">
        <v>3.76</v>
      </c>
      <c r="DV118" s="1" t="n">
        <v>-4.32</v>
      </c>
      <c r="DW118" s="1" t="n">
        <v>0.32</v>
      </c>
      <c r="DX118" s="1" t="n">
        <v>21.27</v>
      </c>
      <c r="DY118" s="1" t="n">
        <v>-0.11</v>
      </c>
      <c r="DZ118" s="1" t="n">
        <v>66.47</v>
      </c>
      <c r="EA118" s="1" t="n">
        <v>-14.57</v>
      </c>
      <c r="EB118" s="1" t="n">
        <v>-1.48</v>
      </c>
      <c r="EC118" s="1" t="n">
        <v>7.27</v>
      </c>
      <c r="ED118" s="1" t="n">
        <v>10.96</v>
      </c>
      <c r="EE118" s="1" t="n">
        <v>0.68</v>
      </c>
      <c r="EF118" s="1" t="n">
        <v>1.79</v>
      </c>
      <c r="EG118" s="1" t="n">
        <v>0.73</v>
      </c>
      <c r="EH118" s="1" t="n">
        <v>-152.45</v>
      </c>
      <c r="EI118" s="1" t="n">
        <v>2.06</v>
      </c>
      <c r="EJ118" s="1" t="n">
        <v>0.02</v>
      </c>
      <c r="EK118" s="1" t="n">
        <v>10.99</v>
      </c>
      <c r="EL118" s="1" t="n">
        <v>2.13</v>
      </c>
      <c r="EM118" s="1" t="n">
        <v>1.29</v>
      </c>
      <c r="EN118" s="1" t="n">
        <v>184.89</v>
      </c>
      <c r="EO118" s="1" t="n">
        <v>0.48</v>
      </c>
      <c r="EP118" s="1" t="n">
        <v>12.76</v>
      </c>
      <c r="EQ118" s="1" t="n">
        <v>4.36</v>
      </c>
      <c r="ER118" s="1" t="n">
        <v>0.11</v>
      </c>
      <c r="ES118" s="1" t="n">
        <v>1.89</v>
      </c>
      <c r="ET118" s="1" t="n">
        <v>2.57</v>
      </c>
      <c r="EU118" s="1" t="n">
        <v>0.01</v>
      </c>
      <c r="EV118" s="1" t="n">
        <v>1838.99</v>
      </c>
      <c r="EW118" s="1" t="n">
        <v>0.03</v>
      </c>
      <c r="EX118" s="1" t="n">
        <v>0.21</v>
      </c>
      <c r="EY118" s="1" t="n">
        <v>150.24</v>
      </c>
      <c r="EZ118" s="1" t="n">
        <v>0.63</v>
      </c>
      <c r="FA118" s="1" t="n">
        <v>2.58</v>
      </c>
      <c r="FB118" s="1" t="n">
        <v>0.83</v>
      </c>
      <c r="FC118" s="1" t="n">
        <v>0.18</v>
      </c>
      <c r="FD118" s="1" t="n">
        <v>1.82</v>
      </c>
      <c r="FE118" s="1" t="n">
        <v>8.41</v>
      </c>
      <c r="FF118" s="1" t="n">
        <v>450.1</v>
      </c>
      <c r="FG118" s="1" t="n">
        <v>146.46</v>
      </c>
      <c r="FH118" s="1" t="n">
        <v>109.49</v>
      </c>
      <c r="FI118" s="1" t="n">
        <v>14.89</v>
      </c>
      <c r="FJ118" s="1" t="n">
        <v>8.95</v>
      </c>
      <c r="FK118" s="1" t="n">
        <v>0.35</v>
      </c>
      <c r="FL118" s="1" t="n">
        <v>26.52</v>
      </c>
      <c r="FM118" s="1" t="n">
        <v>18.35</v>
      </c>
      <c r="FN118" s="1" t="n">
        <v>25.9</v>
      </c>
      <c r="FO118" s="1" t="e">
        <f aca="false">#N/A</f>
        <v>#N/A</v>
      </c>
      <c r="FP118" s="1" t="n">
        <v>-0.02</v>
      </c>
      <c r="FQ118" s="1" t="n">
        <v>0.36</v>
      </c>
      <c r="FR118" s="1" t="n">
        <v>18.16</v>
      </c>
      <c r="FS118" s="1" t="n">
        <v>0.78</v>
      </c>
      <c r="FT118" s="1" t="n">
        <v>1.84</v>
      </c>
      <c r="FU118" s="1" t="n">
        <v>-4.65</v>
      </c>
      <c r="FV118" s="1" t="n">
        <v>5.9</v>
      </c>
      <c r="FW118" s="1" t="n">
        <v>812.21</v>
      </c>
      <c r="FX118" s="1" t="n">
        <v>0.01</v>
      </c>
      <c r="FY118" s="1" t="e">
        <f aca="false">#N/A</f>
        <v>#N/A</v>
      </c>
      <c r="FZ118" s="1" t="n">
        <v>-3.26</v>
      </c>
      <c r="GA118" s="1" t="n">
        <v>31.72</v>
      </c>
      <c r="GB118" s="1" t="n">
        <v>12.02</v>
      </c>
      <c r="GC118" s="1" t="n">
        <v>-31.49</v>
      </c>
      <c r="GD118" s="1" t="n">
        <v>0.4</v>
      </c>
      <c r="GE118" s="1" t="n">
        <v>-0.32</v>
      </c>
      <c r="GF118" s="1" t="n">
        <v>0.37</v>
      </c>
      <c r="GG118" s="1" t="n">
        <v>0.06</v>
      </c>
      <c r="GH118" s="1" t="n">
        <v>1.64</v>
      </c>
      <c r="GI118" s="1" t="n">
        <v>4.24</v>
      </c>
      <c r="GJ118" s="1" t="n">
        <v>1.93</v>
      </c>
      <c r="GK118" s="1" t="n">
        <v>-10.98</v>
      </c>
      <c r="GL118" s="1" t="n">
        <v>32.11</v>
      </c>
      <c r="GM118" s="1" t="n">
        <v>1909.84</v>
      </c>
      <c r="GN118" s="1" t="n">
        <v>8.53</v>
      </c>
      <c r="GO118" s="1" t="n">
        <v>93.82</v>
      </c>
      <c r="GP118" s="1" t="n">
        <v>15.61</v>
      </c>
      <c r="GQ118" s="1" t="n">
        <v>-79.42</v>
      </c>
      <c r="GR118" s="1" t="n">
        <v>33.84</v>
      </c>
      <c r="GS118" s="1" t="n">
        <v>1.22</v>
      </c>
      <c r="GT118" s="1" t="n">
        <v>205.09</v>
      </c>
      <c r="GU118" s="1" t="n">
        <v>27.39</v>
      </c>
      <c r="GV118" s="1" t="n">
        <v>227.55</v>
      </c>
      <c r="GW118" s="1" t="n">
        <v>-38.23</v>
      </c>
      <c r="GX118" s="1" t="n">
        <v>70.15</v>
      </c>
      <c r="GY118" s="1" t="n">
        <v>-245.3</v>
      </c>
      <c r="GZ118" s="1" t="n">
        <v>99.64</v>
      </c>
      <c r="HA118" s="1" t="n">
        <v>4.44</v>
      </c>
      <c r="HB118" s="1" t="n">
        <v>73.77</v>
      </c>
      <c r="HC118" s="1" t="n">
        <v>-319.43</v>
      </c>
      <c r="HD118" s="1" t="n">
        <v>4.57</v>
      </c>
      <c r="HE118" s="1" t="n">
        <v>128.7</v>
      </c>
      <c r="HF118" s="1" t="n">
        <v>73.39</v>
      </c>
      <c r="HG118" s="1" t="n">
        <v>-0.89</v>
      </c>
      <c r="HH118" s="1" t="n">
        <v>89.89</v>
      </c>
      <c r="HI118" s="1" t="n">
        <v>426.27</v>
      </c>
      <c r="HJ118" s="1" t="n">
        <v>1.4</v>
      </c>
      <c r="HK118" s="1" t="n">
        <v>16.24</v>
      </c>
      <c r="HL118" s="1" t="n">
        <v>9.04</v>
      </c>
      <c r="HM118" s="1" t="n">
        <v>5.86</v>
      </c>
      <c r="HN118" s="1" t="n">
        <v>-16.05</v>
      </c>
      <c r="HO118" s="1" t="n">
        <v>6.23</v>
      </c>
      <c r="HP118" s="1" t="n">
        <v>905.87</v>
      </c>
      <c r="HQ118" s="1" t="n">
        <v>69.47</v>
      </c>
      <c r="HR118" s="1" t="n">
        <v>7.33</v>
      </c>
      <c r="HS118" s="1" t="n">
        <v>3.85</v>
      </c>
      <c r="HT118" s="1" t="e">
        <f aca="false">#N/A</f>
        <v>#N/A</v>
      </c>
      <c r="HU118" s="1" t="e">
        <f aca="false">#N/A</f>
        <v>#N/A</v>
      </c>
      <c r="HV118" s="2" t="e">
        <f aca="false">#N/A</f>
        <v>#N/A</v>
      </c>
      <c r="HW118" s="1" t="n">
        <v>22.45</v>
      </c>
      <c r="HX118" s="1" t="n">
        <v>22.38</v>
      </c>
      <c r="HY118" s="1" t="n">
        <v>0.08</v>
      </c>
    </row>
    <row r="119" customFormat="false" ht="15" hidden="false" customHeight="false" outlineLevel="0" collapsed="false">
      <c r="A119" s="0" t="s">
        <v>708</v>
      </c>
      <c r="B119" s="1" t="n">
        <v>21962.74</v>
      </c>
      <c r="C119" s="1" t="n">
        <v>16630.11</v>
      </c>
      <c r="D119" s="1" t="n">
        <v>1406.59</v>
      </c>
      <c r="E119" s="1" t="n">
        <v>1977.2</v>
      </c>
      <c r="F119" s="1" t="n">
        <v>-1531.72</v>
      </c>
      <c r="G119" s="1" t="e">
        <f aca="false">#N/A</f>
        <v>#N/A</v>
      </c>
      <c r="H119" s="1" t="n">
        <v>170.42</v>
      </c>
      <c r="I119" s="1" t="n">
        <v>47.33</v>
      </c>
      <c r="J119" s="1" t="n">
        <v>105.98</v>
      </c>
      <c r="K119" s="1" t="n">
        <v>328.86</v>
      </c>
      <c r="L119" s="1" t="n">
        <v>3213.02</v>
      </c>
      <c r="M119" s="1" t="n">
        <v>393.8</v>
      </c>
      <c r="N119" s="1" t="n">
        <v>-407.61</v>
      </c>
      <c r="O119" s="1" t="n">
        <v>2037.51</v>
      </c>
      <c r="P119" s="1" t="n">
        <v>54.72</v>
      </c>
      <c r="Q119" s="1" t="n">
        <v>155.94</v>
      </c>
      <c r="R119" s="1" t="n">
        <v>149.87</v>
      </c>
      <c r="S119" s="1" t="n">
        <v>8.35</v>
      </c>
      <c r="T119" s="1" t="n">
        <v>-6394.15</v>
      </c>
      <c r="U119" s="1" t="n">
        <v>298.93</v>
      </c>
      <c r="V119" s="1" t="n">
        <v>-462.01</v>
      </c>
      <c r="W119" s="1" t="n">
        <v>-95.78</v>
      </c>
      <c r="X119" s="1" t="n">
        <v>1355.91</v>
      </c>
      <c r="Y119" s="1" t="n">
        <v>811.63</v>
      </c>
      <c r="Z119" s="1" t="n">
        <v>698.94</v>
      </c>
      <c r="AA119" s="1" t="n">
        <v>422.02</v>
      </c>
      <c r="AB119" s="1" t="n">
        <v>5.51</v>
      </c>
      <c r="AC119" s="1" t="n">
        <v>-993.45</v>
      </c>
      <c r="AD119" s="1" t="n">
        <v>533.95</v>
      </c>
      <c r="AE119" s="1" t="n">
        <v>38.82</v>
      </c>
      <c r="AF119" s="1" t="n">
        <v>253.19</v>
      </c>
      <c r="AG119" s="1" t="n">
        <v>241.26</v>
      </c>
      <c r="AH119" s="1" t="n">
        <v>647.83</v>
      </c>
      <c r="AI119" s="1" t="n">
        <v>91.31</v>
      </c>
      <c r="AJ119" s="1" t="n">
        <v>-263.98</v>
      </c>
      <c r="AK119" s="1" t="n">
        <v>10.38</v>
      </c>
      <c r="AL119" s="1" t="n">
        <v>296.85</v>
      </c>
      <c r="AM119" s="1" t="n">
        <v>947.15</v>
      </c>
      <c r="AN119" s="1" t="n">
        <v>943.71</v>
      </c>
      <c r="AO119" s="1" t="n">
        <v>-90.89</v>
      </c>
      <c r="AP119" s="1" t="n">
        <v>4098.5</v>
      </c>
      <c r="AQ119" s="1" t="n">
        <v>6530.77</v>
      </c>
      <c r="AR119" s="1" t="n">
        <v>0.04</v>
      </c>
      <c r="AS119" s="1" t="n">
        <v>4823.52</v>
      </c>
      <c r="AT119" s="1" t="n">
        <v>786.25</v>
      </c>
      <c r="AU119" s="1" t="e">
        <f aca="false">#N/A</f>
        <v>#N/A</v>
      </c>
      <c r="AV119" s="1" t="n">
        <v>-382.02</v>
      </c>
      <c r="AW119" s="1" t="n">
        <v>-0.67</v>
      </c>
      <c r="AX119" s="1" t="n">
        <v>4.46</v>
      </c>
      <c r="AY119" s="1" t="n">
        <v>-106.14</v>
      </c>
      <c r="AZ119" s="1" t="n">
        <v>1244.23</v>
      </c>
      <c r="BA119" s="1" t="n">
        <v>0.79</v>
      </c>
      <c r="BB119" s="1" t="n">
        <v>1.88</v>
      </c>
      <c r="BC119" s="1" t="n">
        <v>0.49</v>
      </c>
      <c r="BD119" s="1" t="n">
        <v>643.15</v>
      </c>
      <c r="BE119" s="1" t="n">
        <v>-32.2</v>
      </c>
      <c r="BF119" s="1" t="n">
        <v>0</v>
      </c>
      <c r="BG119" s="1" t="n">
        <v>-7.72</v>
      </c>
      <c r="BH119" s="1" t="n">
        <v>-138.83</v>
      </c>
      <c r="BI119" s="1" t="n">
        <v>2.43</v>
      </c>
      <c r="BJ119" s="1" t="n">
        <v>31.08</v>
      </c>
      <c r="BK119" s="1" t="n">
        <v>0.01</v>
      </c>
      <c r="BL119" s="1" t="n">
        <v>14.16</v>
      </c>
      <c r="BM119" s="1" t="n">
        <v>-60.22</v>
      </c>
      <c r="BN119" s="1" t="n">
        <v>0</v>
      </c>
      <c r="BO119" s="1" t="n">
        <v>1.32</v>
      </c>
      <c r="BP119" s="1" t="n">
        <v>3.16</v>
      </c>
      <c r="BQ119" s="1" t="n">
        <v>0.1</v>
      </c>
      <c r="BR119" s="1" t="n">
        <v>-11.38</v>
      </c>
      <c r="BS119" s="1" t="n">
        <v>-95.88</v>
      </c>
      <c r="BT119" s="1" t="n">
        <v>-0.05</v>
      </c>
      <c r="BU119" s="1" t="n">
        <v>0.03</v>
      </c>
      <c r="BV119" s="1" t="n">
        <v>-27.03</v>
      </c>
      <c r="BW119" s="1" t="n">
        <v>97.2</v>
      </c>
      <c r="BX119" s="1" t="n">
        <v>-0.06</v>
      </c>
      <c r="BY119" s="1" t="n">
        <v>0.04</v>
      </c>
      <c r="BZ119" s="1" t="n">
        <v>-0.06</v>
      </c>
      <c r="CA119" s="1" t="n">
        <v>0</v>
      </c>
      <c r="CB119" s="1" t="n">
        <v>-372.02</v>
      </c>
      <c r="CC119" s="1" t="n">
        <v>-24</v>
      </c>
      <c r="CD119" s="1" t="n">
        <v>-106.06</v>
      </c>
      <c r="CE119" s="1" t="n">
        <v>19.06</v>
      </c>
      <c r="CF119" s="1" t="n">
        <v>74.81</v>
      </c>
      <c r="CG119" s="1" t="n">
        <v>12.94</v>
      </c>
      <c r="CH119" s="1" t="n">
        <v>11.84</v>
      </c>
      <c r="CI119" s="1" t="e">
        <f aca="false">#N/A</f>
        <v>#N/A</v>
      </c>
      <c r="CJ119" s="1" t="n">
        <v>3.22</v>
      </c>
      <c r="CK119" s="1" t="n">
        <v>3.61</v>
      </c>
      <c r="CL119" s="1" t="n">
        <v>-238.15</v>
      </c>
      <c r="CM119" s="1" t="n">
        <v>17.22</v>
      </c>
      <c r="CN119" s="1" t="n">
        <v>21.24</v>
      </c>
      <c r="CO119" s="1" t="n">
        <v>10.1</v>
      </c>
      <c r="CP119" s="1" t="n">
        <v>-165.73</v>
      </c>
      <c r="CQ119" s="1" t="n">
        <v>568.66</v>
      </c>
      <c r="CR119" s="1" t="n">
        <v>76.38</v>
      </c>
      <c r="CS119" s="1" t="n">
        <v>-963.29</v>
      </c>
      <c r="CT119" s="1" t="n">
        <v>97.07</v>
      </c>
      <c r="CU119" s="1" t="e">
        <f aca="false">#N/A</f>
        <v>#N/A</v>
      </c>
      <c r="CV119" s="1" t="n">
        <v>127.75</v>
      </c>
      <c r="CW119" s="1" t="n">
        <v>214.43</v>
      </c>
      <c r="CX119" s="1" t="n">
        <v>2.78</v>
      </c>
      <c r="CY119" s="1" t="e">
        <f aca="false">#N/A</f>
        <v>#N/A</v>
      </c>
      <c r="CZ119" s="1" t="e">
        <f aca="false">#N/A</f>
        <v>#N/A</v>
      </c>
      <c r="DA119" s="1" t="n">
        <v>-178.98</v>
      </c>
      <c r="DB119" s="1" t="n">
        <v>15.4</v>
      </c>
      <c r="DC119" s="1" t="n">
        <v>3.97</v>
      </c>
      <c r="DD119" s="1" t="n">
        <v>7.77</v>
      </c>
      <c r="DE119" s="1" t="n">
        <v>10.78</v>
      </c>
      <c r="DF119" s="1" t="n">
        <v>1.57</v>
      </c>
      <c r="DG119" s="1" t="n">
        <v>0.92</v>
      </c>
      <c r="DH119" s="1" t="n">
        <v>3.11</v>
      </c>
      <c r="DI119" s="1" t="n">
        <v>3.56</v>
      </c>
      <c r="DJ119" s="1" t="n">
        <v>0.78</v>
      </c>
      <c r="DK119" s="1" t="n">
        <v>0.12</v>
      </c>
      <c r="DL119" s="1" t="n">
        <v>8.78</v>
      </c>
      <c r="DM119" s="1" t="n">
        <v>3.68</v>
      </c>
      <c r="DN119" s="1" t="n">
        <v>-81.85</v>
      </c>
      <c r="DO119" s="1" t="n">
        <v>2.07</v>
      </c>
      <c r="DP119" s="1" t="n">
        <v>0.44</v>
      </c>
      <c r="DQ119" s="1" t="n">
        <v>0.78</v>
      </c>
      <c r="DR119" s="1" t="n">
        <v>12.6</v>
      </c>
      <c r="DS119" s="1" t="n">
        <v>4.19</v>
      </c>
      <c r="DT119" s="1" t="n">
        <v>1.27</v>
      </c>
      <c r="DU119" s="1" t="n">
        <v>-70.56</v>
      </c>
      <c r="DV119" s="1" t="n">
        <v>16.7</v>
      </c>
      <c r="DW119" s="1" t="n">
        <v>0.24</v>
      </c>
      <c r="DX119" s="1" t="n">
        <v>24.49</v>
      </c>
      <c r="DY119" s="1" t="n">
        <v>-0.1</v>
      </c>
      <c r="DZ119" s="1" t="n">
        <v>32.81</v>
      </c>
      <c r="EA119" s="1" t="n">
        <v>-17.57</v>
      </c>
      <c r="EB119" s="1" t="n">
        <v>-4.19</v>
      </c>
      <c r="EC119" s="1" t="n">
        <v>4.17</v>
      </c>
      <c r="ED119" s="1" t="n">
        <v>5.48</v>
      </c>
      <c r="EE119" s="1" t="n">
        <v>-4.96</v>
      </c>
      <c r="EF119" s="1" t="n">
        <v>-3.33</v>
      </c>
      <c r="EG119" s="1" t="n">
        <v>5.41</v>
      </c>
      <c r="EH119" s="1" t="n">
        <v>-194.44</v>
      </c>
      <c r="EI119" s="1" t="n">
        <v>2.5</v>
      </c>
      <c r="EJ119" s="1" t="n">
        <v>0.04</v>
      </c>
      <c r="EK119" s="1" t="n">
        <v>11.86</v>
      </c>
      <c r="EL119" s="1" t="n">
        <v>1.12</v>
      </c>
      <c r="EM119" s="1" t="n">
        <v>1.38</v>
      </c>
      <c r="EN119" s="1" t="n">
        <v>-23.27</v>
      </c>
      <c r="EO119" s="1" t="n">
        <v>1.91</v>
      </c>
      <c r="EP119" s="1" t="n">
        <v>10.3</v>
      </c>
      <c r="EQ119" s="1" t="n">
        <v>6.8</v>
      </c>
      <c r="ER119" s="1" t="n">
        <v>4.53</v>
      </c>
      <c r="ES119" s="1" t="n">
        <v>8.78</v>
      </c>
      <c r="ET119" s="1" t="n">
        <v>0.93</v>
      </c>
      <c r="EU119" s="1" t="n">
        <v>0.03</v>
      </c>
      <c r="EV119" s="1" t="n">
        <v>2316.31</v>
      </c>
      <c r="EW119" s="1" t="n">
        <v>0.31</v>
      </c>
      <c r="EX119" s="1" t="n">
        <v>0.2</v>
      </c>
      <c r="EY119" s="1" t="n">
        <v>169.28</v>
      </c>
      <c r="EZ119" s="1" t="n">
        <v>0.9</v>
      </c>
      <c r="FA119" s="1" t="n">
        <v>2.18</v>
      </c>
      <c r="FB119" s="1" t="n">
        <v>1.34</v>
      </c>
      <c r="FC119" s="1" t="n">
        <v>0.42</v>
      </c>
      <c r="FD119" s="1" t="n">
        <v>0.45</v>
      </c>
      <c r="FE119" s="1" t="n">
        <v>2.87</v>
      </c>
      <c r="FF119" s="1" t="n">
        <v>490.16</v>
      </c>
      <c r="FG119" s="1" t="n">
        <v>278.74</v>
      </c>
      <c r="FH119" s="1" t="n">
        <v>179.52</v>
      </c>
      <c r="FI119" s="1" t="n">
        <v>6.79</v>
      </c>
      <c r="FJ119" s="1" t="n">
        <v>1.75</v>
      </c>
      <c r="FK119" s="1" t="n">
        <v>0.22</v>
      </c>
      <c r="FL119" s="1" t="n">
        <v>14.67</v>
      </c>
      <c r="FM119" s="1" t="n">
        <v>9.13</v>
      </c>
      <c r="FN119" s="1" t="n">
        <v>10.68</v>
      </c>
      <c r="FO119" s="1" t="e">
        <f aca="false">#N/A</f>
        <v>#N/A</v>
      </c>
      <c r="FP119" s="1" t="n">
        <v>0.15</v>
      </c>
      <c r="FQ119" s="1" t="n">
        <v>0.34</v>
      </c>
      <c r="FR119" s="1" t="n">
        <v>25.61</v>
      </c>
      <c r="FS119" s="1" t="n">
        <v>0.96</v>
      </c>
      <c r="FT119" s="1" t="n">
        <v>2.19</v>
      </c>
      <c r="FU119" s="1" t="n">
        <v>5.54</v>
      </c>
      <c r="FV119" s="1" t="n">
        <v>7.74</v>
      </c>
      <c r="FW119" s="1" t="n">
        <v>975.01</v>
      </c>
      <c r="FX119" s="1" t="n">
        <v>0</v>
      </c>
      <c r="FY119" s="1" t="e">
        <f aca="false">#N/A</f>
        <v>#N/A</v>
      </c>
      <c r="FZ119" s="1" t="n">
        <v>-1.9</v>
      </c>
      <c r="GA119" s="1" t="n">
        <v>36.27</v>
      </c>
      <c r="GB119" s="1" t="n">
        <v>9.83</v>
      </c>
      <c r="GC119" s="1" t="n">
        <v>0.05</v>
      </c>
      <c r="GD119" s="1" t="n">
        <v>0.56</v>
      </c>
      <c r="GE119" s="1" t="n">
        <v>-0.21</v>
      </c>
      <c r="GF119" s="1" t="n">
        <v>0.18</v>
      </c>
      <c r="GG119" s="1" t="n">
        <v>0.19</v>
      </c>
      <c r="GH119" s="1" t="n">
        <v>2.36</v>
      </c>
      <c r="GI119" s="1" t="n">
        <v>6.17</v>
      </c>
      <c r="GJ119" s="1" t="n">
        <v>3.86</v>
      </c>
      <c r="GK119" s="1" t="n">
        <v>-9.92</v>
      </c>
      <c r="GL119" s="1" t="n">
        <v>81.72</v>
      </c>
      <c r="GM119" s="1" t="n">
        <v>2005.98</v>
      </c>
      <c r="GN119" s="1" t="n">
        <v>3.88</v>
      </c>
      <c r="GO119" s="1" t="n">
        <v>106.63</v>
      </c>
      <c r="GP119" s="1" t="n">
        <v>7.93</v>
      </c>
      <c r="GQ119" s="1" t="n">
        <v>-108.9</v>
      </c>
      <c r="GR119" s="1" t="n">
        <v>33.64</v>
      </c>
      <c r="GS119" s="1" t="n">
        <v>1.38</v>
      </c>
      <c r="GT119" s="1" t="n">
        <v>289.81</v>
      </c>
      <c r="GU119" s="1" t="n">
        <v>29.95</v>
      </c>
      <c r="GV119" s="1" t="n">
        <v>425.17</v>
      </c>
      <c r="GW119" s="1" t="n">
        <v>39.75</v>
      </c>
      <c r="GX119" s="1" t="n">
        <v>106.88</v>
      </c>
      <c r="GY119" s="1" t="n">
        <v>-74.45</v>
      </c>
      <c r="GZ119" s="1" t="n">
        <v>130.82</v>
      </c>
      <c r="HA119" s="1" t="n">
        <v>5.68</v>
      </c>
      <c r="HB119" s="1" t="n">
        <v>77.77</v>
      </c>
      <c r="HC119" s="1" t="n">
        <v>-368.61</v>
      </c>
      <c r="HD119" s="1" t="n">
        <v>6.11</v>
      </c>
      <c r="HE119" s="1" t="n">
        <v>135.38</v>
      </c>
      <c r="HF119" s="1" t="n">
        <v>77.49</v>
      </c>
      <c r="HG119" s="1" t="n">
        <v>-8.32</v>
      </c>
      <c r="HH119" s="1" t="n">
        <v>108.68</v>
      </c>
      <c r="HI119" s="1" t="n">
        <v>426.99</v>
      </c>
      <c r="HJ119" s="1" t="n">
        <v>1.55</v>
      </c>
      <c r="HK119" s="1" t="n">
        <v>13.59</v>
      </c>
      <c r="HL119" s="1" t="n">
        <v>8.72</v>
      </c>
      <c r="HM119" s="1" t="n">
        <v>7.18</v>
      </c>
      <c r="HN119" s="1" t="n">
        <v>1.16</v>
      </c>
      <c r="HO119" s="1" t="n">
        <v>8.95</v>
      </c>
      <c r="HP119" s="1" t="n">
        <v>418.81</v>
      </c>
      <c r="HQ119" s="1" t="n">
        <v>79.05</v>
      </c>
      <c r="HR119" s="1" t="n">
        <v>8.18</v>
      </c>
      <c r="HS119" s="1" t="n">
        <v>5.14</v>
      </c>
      <c r="HT119" s="1" t="e">
        <f aca="false">#N/A</f>
        <v>#N/A</v>
      </c>
      <c r="HU119" s="1" t="e">
        <f aca="false">#N/A</f>
        <v>#N/A</v>
      </c>
      <c r="HV119" s="2" t="e">
        <f aca="false">#N/A</f>
        <v>#N/A</v>
      </c>
      <c r="HW119" s="1" t="n">
        <v>15.76</v>
      </c>
      <c r="HX119" s="1" t="n">
        <v>14.84</v>
      </c>
      <c r="HY119" s="1" t="n">
        <v>0.92</v>
      </c>
    </row>
    <row r="120" customFormat="false" ht="15" hidden="false" customHeight="false" outlineLevel="0" collapsed="false">
      <c r="A120" s="0" t="s">
        <v>709</v>
      </c>
      <c r="B120" s="1" t="n">
        <v>23250.47</v>
      </c>
      <c r="C120" s="1" t="n">
        <v>16190.93</v>
      </c>
      <c r="D120" s="1" t="n">
        <v>340.53</v>
      </c>
      <c r="E120" s="1" t="n">
        <v>1925.19</v>
      </c>
      <c r="F120" s="1" t="n">
        <v>-2564.89</v>
      </c>
      <c r="G120" s="1" t="e">
        <f aca="false">#N/A</f>
        <v>#N/A</v>
      </c>
      <c r="H120" s="1" t="n">
        <v>218.46</v>
      </c>
      <c r="I120" s="1" t="n">
        <v>33.65</v>
      </c>
      <c r="J120" s="1" t="n">
        <v>84.22</v>
      </c>
      <c r="K120" s="1" t="n">
        <v>310.84</v>
      </c>
      <c r="L120" s="1" t="n">
        <v>3524</v>
      </c>
      <c r="M120" s="1" t="n">
        <v>412</v>
      </c>
      <c r="N120" s="1" t="n">
        <v>-430.01</v>
      </c>
      <c r="O120" s="1" t="n">
        <v>1290.45</v>
      </c>
      <c r="P120" s="1" t="n">
        <v>53.66</v>
      </c>
      <c r="Q120" s="1" t="n">
        <v>126.4</v>
      </c>
      <c r="R120" s="1" t="n">
        <v>150.52</v>
      </c>
      <c r="S120" s="1" t="n">
        <v>34.99</v>
      </c>
      <c r="T120" s="1" t="n">
        <v>-6020.78</v>
      </c>
      <c r="U120" s="1" t="n">
        <v>351.33</v>
      </c>
      <c r="V120" s="1" t="n">
        <v>-284.52</v>
      </c>
      <c r="W120" s="1" t="n">
        <v>-135.71</v>
      </c>
      <c r="X120" s="1" t="n">
        <v>1260.73</v>
      </c>
      <c r="Y120" s="1" t="n">
        <v>799.13</v>
      </c>
      <c r="Z120" s="1" t="n">
        <v>629.75</v>
      </c>
      <c r="AA120" s="1" t="n">
        <v>459.75</v>
      </c>
      <c r="AB120" s="1" t="n">
        <v>10.42</v>
      </c>
      <c r="AC120" s="1" t="n">
        <v>-1173.17</v>
      </c>
      <c r="AD120" s="1" t="n">
        <v>477.5</v>
      </c>
      <c r="AE120" s="1" t="n">
        <v>28.3</v>
      </c>
      <c r="AF120" s="1" t="n">
        <v>346.72</v>
      </c>
      <c r="AG120" s="1" t="n">
        <v>300.69</v>
      </c>
      <c r="AH120" s="1" t="n">
        <v>818.48</v>
      </c>
      <c r="AI120" s="1" t="n">
        <v>229.34</v>
      </c>
      <c r="AJ120" s="1" t="n">
        <v>-274.71</v>
      </c>
      <c r="AK120" s="1" t="n">
        <v>3.37</v>
      </c>
      <c r="AL120" s="1" t="n">
        <v>360.01</v>
      </c>
      <c r="AM120" s="1" t="n">
        <v>976.73</v>
      </c>
      <c r="AN120" s="1" t="n">
        <v>1115.34</v>
      </c>
      <c r="AO120" s="1" t="n">
        <v>-98.8</v>
      </c>
      <c r="AP120" s="1" t="n">
        <v>4167.65</v>
      </c>
      <c r="AQ120" s="1" t="n">
        <v>6673.85</v>
      </c>
      <c r="AR120" s="1" t="n">
        <v>0.06</v>
      </c>
      <c r="AS120" s="1" t="n">
        <v>6660.64</v>
      </c>
      <c r="AT120" s="1" t="n">
        <v>2096.62</v>
      </c>
      <c r="AU120" s="1" t="n">
        <v>0</v>
      </c>
      <c r="AV120" s="1" t="n">
        <v>-299.09</v>
      </c>
      <c r="AW120" s="1" t="n">
        <v>-0.03</v>
      </c>
      <c r="AX120" s="1" t="n">
        <v>78.13</v>
      </c>
      <c r="AY120" s="1" t="n">
        <v>-101.61</v>
      </c>
      <c r="AZ120" s="1" t="n">
        <v>1921.76</v>
      </c>
      <c r="BA120" s="1" t="n">
        <v>1.37</v>
      </c>
      <c r="BB120" s="1" t="n">
        <v>2.37</v>
      </c>
      <c r="BC120" s="1" t="n">
        <v>0.54</v>
      </c>
      <c r="BD120" s="1" t="n">
        <v>419.04</v>
      </c>
      <c r="BE120" s="1" t="n">
        <v>-14.03</v>
      </c>
      <c r="BF120" s="1" t="n">
        <v>0</v>
      </c>
      <c r="BG120" s="1" t="n">
        <v>-6.28</v>
      </c>
      <c r="BH120" s="1" t="n">
        <v>-27.19</v>
      </c>
      <c r="BI120" s="1" t="n">
        <v>3.15</v>
      </c>
      <c r="BJ120" s="1" t="n">
        <v>-14.47</v>
      </c>
      <c r="BK120" s="1" t="n">
        <v>0</v>
      </c>
      <c r="BL120" s="1" t="n">
        <v>15.64</v>
      </c>
      <c r="BM120" s="1" t="n">
        <v>-42.96</v>
      </c>
      <c r="BN120" s="1" t="e">
        <f aca="false">#N/A</f>
        <v>#N/A</v>
      </c>
      <c r="BO120" s="1" t="n">
        <v>0.2</v>
      </c>
      <c r="BP120" s="1" t="n">
        <v>4.9</v>
      </c>
      <c r="BQ120" s="1" t="n">
        <v>-0.01</v>
      </c>
      <c r="BR120" s="1" t="n">
        <v>-83.65</v>
      </c>
      <c r="BS120" s="1" t="n">
        <v>96.79</v>
      </c>
      <c r="BT120" s="1" t="n">
        <v>-0.09</v>
      </c>
      <c r="BU120" s="1" t="n">
        <v>-0.02</v>
      </c>
      <c r="BV120" s="1" t="n">
        <v>-21.85</v>
      </c>
      <c r="BW120" s="1" t="n">
        <v>27.38</v>
      </c>
      <c r="BX120" s="1" t="n">
        <v>-1.01</v>
      </c>
      <c r="BY120" s="1" t="n">
        <v>0</v>
      </c>
      <c r="BZ120" s="1" t="n">
        <v>0</v>
      </c>
      <c r="CA120" s="1" t="n">
        <v>0.04</v>
      </c>
      <c r="CB120" s="1" t="n">
        <v>137.21</v>
      </c>
      <c r="CC120" s="1" t="n">
        <v>0.42</v>
      </c>
      <c r="CD120" s="1" t="n">
        <v>-52.56</v>
      </c>
      <c r="CE120" s="1" t="n">
        <v>24.74</v>
      </c>
      <c r="CF120" s="1" t="n">
        <v>82.44</v>
      </c>
      <c r="CG120" s="1" t="n">
        <v>9.76</v>
      </c>
      <c r="CH120" s="1" t="n">
        <v>26.31</v>
      </c>
      <c r="CI120" s="1" t="e">
        <f aca="false">#N/A</f>
        <v>#N/A</v>
      </c>
      <c r="CJ120" s="1" t="n">
        <v>5.29</v>
      </c>
      <c r="CK120" s="1" t="n">
        <v>4.35</v>
      </c>
      <c r="CL120" s="1" t="n">
        <v>-144.74</v>
      </c>
      <c r="CM120" s="1" t="n">
        <v>23.32</v>
      </c>
      <c r="CN120" s="1" t="n">
        <v>21.13</v>
      </c>
      <c r="CO120" s="1" t="n">
        <v>10.5</v>
      </c>
      <c r="CP120" s="1" t="n">
        <v>-154.62</v>
      </c>
      <c r="CQ120" s="1" t="n">
        <v>124.48</v>
      </c>
      <c r="CR120" s="1" t="n">
        <v>131.45</v>
      </c>
      <c r="CS120" s="1" t="n">
        <v>-709.92</v>
      </c>
      <c r="CT120" s="1" t="n">
        <v>96.81</v>
      </c>
      <c r="CU120" s="1" t="e">
        <f aca="false">#N/A</f>
        <v>#N/A</v>
      </c>
      <c r="CV120" s="1" t="n">
        <v>184.79</v>
      </c>
      <c r="CW120" s="1" t="n">
        <v>210.22</v>
      </c>
      <c r="CX120" s="1" t="n">
        <v>1.14</v>
      </c>
      <c r="CY120" s="1" t="e">
        <f aca="false">#N/A</f>
        <v>#N/A</v>
      </c>
      <c r="CZ120" s="1" t="e">
        <f aca="false">#N/A</f>
        <v>#N/A</v>
      </c>
      <c r="DA120" s="1" t="n">
        <v>-52.39</v>
      </c>
      <c r="DB120" s="1" t="n">
        <v>14.82</v>
      </c>
      <c r="DC120" s="1" t="n">
        <v>8.76</v>
      </c>
      <c r="DD120" s="1" t="n">
        <v>2.91</v>
      </c>
      <c r="DE120" s="1" t="n">
        <v>12.14</v>
      </c>
      <c r="DF120" s="1" t="n">
        <v>0.3</v>
      </c>
      <c r="DG120" s="1" t="n">
        <v>0.88</v>
      </c>
      <c r="DH120" s="1" t="n">
        <v>7.41</v>
      </c>
      <c r="DI120" s="1" t="n">
        <v>0.64</v>
      </c>
      <c r="DJ120" s="1" t="n">
        <v>0.65</v>
      </c>
      <c r="DK120" s="1" t="n">
        <v>0.12</v>
      </c>
      <c r="DL120" s="1" t="n">
        <v>10.19</v>
      </c>
      <c r="DM120" s="1" t="n">
        <v>10.15</v>
      </c>
      <c r="DN120" s="1" t="n">
        <v>1.91</v>
      </c>
      <c r="DO120" s="1" t="n">
        <v>2.26</v>
      </c>
      <c r="DP120" s="1" t="n">
        <v>2.79</v>
      </c>
      <c r="DQ120" s="1" t="n">
        <v>2.63</v>
      </c>
      <c r="DR120" s="1" t="n">
        <v>7.07</v>
      </c>
      <c r="DS120" s="1" t="n">
        <v>2.14</v>
      </c>
      <c r="DT120" s="1" t="n">
        <v>1.02</v>
      </c>
      <c r="DU120" s="1" t="n">
        <v>2.33</v>
      </c>
      <c r="DV120" s="1" t="n">
        <v>2.29</v>
      </c>
      <c r="DW120" s="1" t="n">
        <v>0.27</v>
      </c>
      <c r="DX120" s="1" t="n">
        <v>28.56</v>
      </c>
      <c r="DY120" s="1" t="n">
        <v>0</v>
      </c>
      <c r="DZ120" s="1" t="n">
        <v>46.11</v>
      </c>
      <c r="EA120" s="1" t="n">
        <v>-18.33</v>
      </c>
      <c r="EB120" s="1" t="n">
        <v>-2.39</v>
      </c>
      <c r="EC120" s="1" t="n">
        <v>5.83</v>
      </c>
      <c r="ED120" s="1" t="n">
        <v>10.54</v>
      </c>
      <c r="EE120" s="1" t="n">
        <v>16.66</v>
      </c>
      <c r="EF120" s="1" t="n">
        <v>-9.49</v>
      </c>
      <c r="EG120" s="1" t="n">
        <v>0.91</v>
      </c>
      <c r="EH120" s="1" t="n">
        <v>-118.54</v>
      </c>
      <c r="EI120" s="1" t="n">
        <v>3.28</v>
      </c>
      <c r="EJ120" s="1" t="n">
        <v>0.02</v>
      </c>
      <c r="EK120" s="1" t="n">
        <v>13.58</v>
      </c>
      <c r="EL120" s="1" t="n">
        <v>1.69</v>
      </c>
      <c r="EM120" s="1" t="n">
        <v>2.2</v>
      </c>
      <c r="EN120" s="1" t="n">
        <v>-152.47</v>
      </c>
      <c r="EO120" s="1" t="n">
        <v>0.23</v>
      </c>
      <c r="EP120" s="1" t="n">
        <v>8.53</v>
      </c>
      <c r="EQ120" s="1" t="n">
        <v>9.29</v>
      </c>
      <c r="ER120" s="1" t="n">
        <v>4.59</v>
      </c>
      <c r="ES120" s="1" t="n">
        <v>4.59</v>
      </c>
      <c r="ET120" s="1" t="n">
        <v>-1.5</v>
      </c>
      <c r="EU120" s="1" t="n">
        <v>0.03</v>
      </c>
      <c r="EV120" s="1" t="n">
        <v>1917.38</v>
      </c>
      <c r="EW120" s="1" t="n">
        <v>0.04</v>
      </c>
      <c r="EX120" s="1" t="n">
        <v>0.28</v>
      </c>
      <c r="EY120" s="1" t="n">
        <v>98.78</v>
      </c>
      <c r="EZ120" s="1" t="n">
        <v>0.94</v>
      </c>
      <c r="FA120" s="1" t="n">
        <v>4.56</v>
      </c>
      <c r="FB120" s="1" t="n">
        <v>2.95</v>
      </c>
      <c r="FC120" s="1" t="n">
        <v>0.22</v>
      </c>
      <c r="FD120" s="1" t="n">
        <v>-8.09</v>
      </c>
      <c r="FE120" s="1" t="n">
        <v>13.66</v>
      </c>
      <c r="FF120" s="1" t="n">
        <v>469.04</v>
      </c>
      <c r="FG120" s="1" t="n">
        <v>254.99</v>
      </c>
      <c r="FH120" s="1" t="n">
        <v>123.77</v>
      </c>
      <c r="FI120" s="1" t="n">
        <v>7.87</v>
      </c>
      <c r="FJ120" s="1" t="n">
        <v>1.84</v>
      </c>
      <c r="FK120" s="1" t="n">
        <v>0.5</v>
      </c>
      <c r="FL120" s="1" t="n">
        <v>20.62</v>
      </c>
      <c r="FM120" s="1" t="n">
        <v>8.38</v>
      </c>
      <c r="FN120" s="1" t="n">
        <v>34.85</v>
      </c>
      <c r="FO120" s="1" t="n">
        <v>-0.04</v>
      </c>
      <c r="FP120" s="1" t="n">
        <v>0.07</v>
      </c>
      <c r="FQ120" s="1" t="n">
        <v>0.13</v>
      </c>
      <c r="FR120" s="1" t="n">
        <v>13.8</v>
      </c>
      <c r="FS120" s="1" t="n">
        <v>0.5</v>
      </c>
      <c r="FT120" s="1" t="n">
        <v>2.58</v>
      </c>
      <c r="FU120" s="1" t="n">
        <v>-7.15</v>
      </c>
      <c r="FV120" s="1" t="n">
        <v>10.62</v>
      </c>
      <c r="FW120" s="1" t="n">
        <v>797.15</v>
      </c>
      <c r="FX120" s="1" t="n">
        <v>0.01</v>
      </c>
      <c r="FY120" s="1" t="e">
        <f aca="false">#N/A</f>
        <v>#N/A</v>
      </c>
      <c r="FZ120" s="1" t="n">
        <v>-2.35</v>
      </c>
      <c r="GA120" s="1" t="n">
        <v>33.7</v>
      </c>
      <c r="GB120" s="1" t="n">
        <v>11.76</v>
      </c>
      <c r="GC120" s="1" t="n">
        <v>-9.65</v>
      </c>
      <c r="GD120" s="1" t="n">
        <v>0.63</v>
      </c>
      <c r="GE120" s="1" t="n">
        <v>-0.37</v>
      </c>
      <c r="GF120" s="1" t="n">
        <v>0.25</v>
      </c>
      <c r="GG120" s="1" t="n">
        <v>0.05</v>
      </c>
      <c r="GH120" s="1" t="n">
        <v>1.52</v>
      </c>
      <c r="GI120" s="1" t="n">
        <v>8.68</v>
      </c>
      <c r="GJ120" s="1" t="n">
        <v>2.99</v>
      </c>
      <c r="GK120" s="1" t="n">
        <v>15.67</v>
      </c>
      <c r="GL120" s="1" t="n">
        <v>1.59</v>
      </c>
      <c r="GM120" s="1" t="n">
        <v>2751.59</v>
      </c>
      <c r="GN120" s="1" t="n">
        <v>4.89</v>
      </c>
      <c r="GO120" s="1" t="n">
        <v>161.94</v>
      </c>
      <c r="GP120" s="1" t="n">
        <v>12.86</v>
      </c>
      <c r="GQ120" s="1" t="n">
        <v>-62.57</v>
      </c>
      <c r="GR120" s="1" t="n">
        <v>28.86</v>
      </c>
      <c r="GS120" s="1" t="n">
        <v>1.87</v>
      </c>
      <c r="GT120" s="1" t="n">
        <v>267</v>
      </c>
      <c r="GU120" s="1" t="n">
        <v>31.83</v>
      </c>
      <c r="GV120" s="1" t="n">
        <v>167.01</v>
      </c>
      <c r="GW120" s="1" t="n">
        <v>12.85</v>
      </c>
      <c r="GX120" s="1" t="n">
        <v>82.65</v>
      </c>
      <c r="GY120" s="1" t="n">
        <v>20.74</v>
      </c>
      <c r="GZ120" s="1" t="n">
        <v>106.79</v>
      </c>
      <c r="HA120" s="1" t="n">
        <v>3.63</v>
      </c>
      <c r="HB120" s="1" t="n">
        <v>70.13</v>
      </c>
      <c r="HC120" s="1" t="n">
        <v>-409.1</v>
      </c>
      <c r="HD120" s="1" t="n">
        <v>3.59</v>
      </c>
      <c r="HE120" s="1" t="n">
        <v>131.15</v>
      </c>
      <c r="HF120" s="1" t="n">
        <v>66.41</v>
      </c>
      <c r="HG120" s="1" t="n">
        <v>2.12</v>
      </c>
      <c r="HH120" s="1" t="n">
        <v>91.49</v>
      </c>
      <c r="HI120" s="1" t="n">
        <v>494.75</v>
      </c>
      <c r="HJ120" s="1" t="n">
        <v>1.62</v>
      </c>
      <c r="HK120" s="1" t="n">
        <v>18.41</v>
      </c>
      <c r="HL120" s="1" t="n">
        <v>7.73</v>
      </c>
      <c r="HM120" s="1" t="n">
        <v>2.69</v>
      </c>
      <c r="HN120" s="1" t="n">
        <v>23.55</v>
      </c>
      <c r="HO120" s="1" t="n">
        <v>7.06</v>
      </c>
      <c r="HP120" s="1" t="n">
        <v>1263.17</v>
      </c>
      <c r="HQ120" s="1" t="n">
        <v>123.47</v>
      </c>
      <c r="HR120" s="1" t="n">
        <v>6.73</v>
      </c>
      <c r="HS120" s="1" t="n">
        <v>6.25</v>
      </c>
      <c r="HT120" s="1" t="e">
        <f aca="false">#N/A</f>
        <v>#N/A</v>
      </c>
      <c r="HU120" s="1" t="e">
        <f aca="false">#N/A</f>
        <v>#N/A</v>
      </c>
      <c r="HV120" s="2" t="e">
        <f aca="false">#N/A</f>
        <v>#N/A</v>
      </c>
      <c r="HW120" s="1" t="n">
        <v>12.99</v>
      </c>
      <c r="HX120" s="1" t="n">
        <v>12.79</v>
      </c>
      <c r="HY120" s="1" t="n">
        <v>0.2</v>
      </c>
    </row>
    <row r="121" customFormat="false" ht="15" hidden="false" customHeight="false" outlineLevel="0" collapsed="false">
      <c r="A121" s="0" t="s">
        <v>710</v>
      </c>
      <c r="B121" s="1" t="n">
        <v>16213.88</v>
      </c>
      <c r="C121" s="1" t="n">
        <v>9805.99</v>
      </c>
      <c r="D121" s="1" t="n">
        <v>-3171.86</v>
      </c>
      <c r="E121" s="1" t="n">
        <v>1442.12</v>
      </c>
      <c r="F121" s="1" t="n">
        <v>-2128.42</v>
      </c>
      <c r="G121" s="1" t="e">
        <f aca="false">#N/A</f>
        <v>#N/A</v>
      </c>
      <c r="H121" s="1" t="n">
        <v>148.06</v>
      </c>
      <c r="I121" s="1" t="n">
        <v>47.06</v>
      </c>
      <c r="J121" s="1" t="n">
        <v>62.82</v>
      </c>
      <c r="K121" s="1" t="n">
        <v>75.29</v>
      </c>
      <c r="L121" s="1" t="n">
        <v>2883.48</v>
      </c>
      <c r="M121" s="1" t="n">
        <v>345.61</v>
      </c>
      <c r="N121" s="1" t="n">
        <v>-844.16</v>
      </c>
      <c r="O121" s="1" t="n">
        <v>650.58</v>
      </c>
      <c r="P121" s="1" t="n">
        <v>62.53</v>
      </c>
      <c r="Q121" s="1" t="n">
        <v>114.37</v>
      </c>
      <c r="R121" s="1" t="n">
        <v>166.91</v>
      </c>
      <c r="S121" s="1" t="n">
        <v>20.39</v>
      </c>
      <c r="T121" s="1" t="n">
        <v>-6800.56</v>
      </c>
      <c r="U121" s="1" t="n">
        <v>408.85</v>
      </c>
      <c r="V121" s="1" t="n">
        <v>-377.92</v>
      </c>
      <c r="W121" s="1" t="n">
        <v>-88.03</v>
      </c>
      <c r="X121" s="1" t="n">
        <v>639.14</v>
      </c>
      <c r="Y121" s="1" t="n">
        <v>714.13</v>
      </c>
      <c r="Z121" s="1" t="n">
        <v>451.67</v>
      </c>
      <c r="AA121" s="1" t="n">
        <v>387</v>
      </c>
      <c r="AB121" s="1" t="n">
        <v>5.33</v>
      </c>
      <c r="AC121" s="1" t="n">
        <v>-911.12</v>
      </c>
      <c r="AD121" s="1" t="n">
        <v>429.1</v>
      </c>
      <c r="AE121" s="1" t="n">
        <v>21.7</v>
      </c>
      <c r="AF121" s="1" t="n">
        <v>368.03</v>
      </c>
      <c r="AG121" s="1" t="n">
        <v>635.81</v>
      </c>
      <c r="AH121" s="1" t="n">
        <v>546.39</v>
      </c>
      <c r="AI121" s="1" t="n">
        <v>140.64</v>
      </c>
      <c r="AJ121" s="1" t="n">
        <v>-179.99</v>
      </c>
      <c r="AK121" s="1" t="n">
        <v>0.86</v>
      </c>
      <c r="AL121" s="1" t="n">
        <v>384.25</v>
      </c>
      <c r="AM121" s="1" t="n">
        <v>697.25</v>
      </c>
      <c r="AN121" s="1" t="n">
        <v>900.44</v>
      </c>
      <c r="AO121" s="1" t="n">
        <v>-78.81</v>
      </c>
      <c r="AP121" s="1" t="n">
        <v>2859.99</v>
      </c>
      <c r="AQ121" s="1" t="n">
        <v>5605.12</v>
      </c>
      <c r="AR121" s="1" t="n">
        <v>0.06</v>
      </c>
      <c r="AS121" s="1" t="n">
        <v>6041.28</v>
      </c>
      <c r="AT121" s="1" t="n">
        <v>2529.74</v>
      </c>
      <c r="AU121" s="1" t="e">
        <f aca="false">#N/A</f>
        <v>#N/A</v>
      </c>
      <c r="AV121" s="1" t="n">
        <v>-176.14</v>
      </c>
      <c r="AW121" s="1" t="n">
        <v>-0.18</v>
      </c>
      <c r="AX121" s="1" t="n">
        <v>4.82</v>
      </c>
      <c r="AY121" s="1" t="n">
        <v>-80.28</v>
      </c>
      <c r="AZ121" s="1" t="n">
        <v>1739.65</v>
      </c>
      <c r="BA121" s="1" t="n">
        <v>0.41</v>
      </c>
      <c r="BB121" s="1" t="n">
        <v>2.11</v>
      </c>
      <c r="BC121" s="1" t="n">
        <v>0.37</v>
      </c>
      <c r="BD121" s="1" t="n">
        <v>639.6</v>
      </c>
      <c r="BE121" s="1" t="n">
        <v>40.94</v>
      </c>
      <c r="BF121" s="1" t="n">
        <v>0</v>
      </c>
      <c r="BG121" s="1" t="n">
        <v>2.63</v>
      </c>
      <c r="BH121" s="1" t="n">
        <v>-66.73</v>
      </c>
      <c r="BI121" s="1" t="n">
        <v>1.3</v>
      </c>
      <c r="BJ121" s="1" t="n">
        <v>52.31</v>
      </c>
      <c r="BK121" s="1" t="e">
        <f aca="false">#N/A</f>
        <v>#N/A</v>
      </c>
      <c r="BL121" s="1" t="n">
        <v>7.89</v>
      </c>
      <c r="BM121" s="1" t="n">
        <v>-20.11</v>
      </c>
      <c r="BN121" s="1" t="e">
        <f aca="false">#N/A</f>
        <v>#N/A</v>
      </c>
      <c r="BO121" s="1" t="n">
        <v>10.12</v>
      </c>
      <c r="BP121" s="1" t="n">
        <v>3.77</v>
      </c>
      <c r="BQ121" s="1" t="n">
        <v>0</v>
      </c>
      <c r="BR121" s="1" t="n">
        <v>-6.77</v>
      </c>
      <c r="BS121" s="1" t="n">
        <v>68.27</v>
      </c>
      <c r="BT121" s="1" t="n">
        <v>-0.02</v>
      </c>
      <c r="BU121" s="1" t="n">
        <v>0</v>
      </c>
      <c r="BV121" s="1" t="n">
        <v>-18.77</v>
      </c>
      <c r="BW121" s="1" t="n">
        <v>87.66</v>
      </c>
      <c r="BX121" s="1" t="n">
        <v>0.07</v>
      </c>
      <c r="BY121" s="1" t="n">
        <v>0.02</v>
      </c>
      <c r="BZ121" s="1" t="n">
        <v>0</v>
      </c>
      <c r="CA121" s="1" t="n">
        <v>0.03</v>
      </c>
      <c r="CB121" s="1" t="n">
        <v>236.81</v>
      </c>
      <c r="CC121" s="1" t="n">
        <v>-0.06</v>
      </c>
      <c r="CD121" s="1" t="n">
        <v>-513.42</v>
      </c>
      <c r="CE121" s="1" t="n">
        <v>11.85</v>
      </c>
      <c r="CF121" s="1" t="n">
        <v>110.66</v>
      </c>
      <c r="CG121" s="1" t="n">
        <v>17.45</v>
      </c>
      <c r="CH121" s="1" t="n">
        <v>7.86</v>
      </c>
      <c r="CI121" s="1" t="e">
        <f aca="false">#N/A</f>
        <v>#N/A</v>
      </c>
      <c r="CJ121" s="1" t="n">
        <v>2.67</v>
      </c>
      <c r="CK121" s="1" t="n">
        <v>3.58</v>
      </c>
      <c r="CL121" s="1" t="n">
        <v>-203.29</v>
      </c>
      <c r="CM121" s="1" t="n">
        <v>14.19</v>
      </c>
      <c r="CN121" s="1" t="n">
        <v>9.43</v>
      </c>
      <c r="CO121" s="1" t="n">
        <v>7.48</v>
      </c>
      <c r="CP121" s="1" t="n">
        <v>-126.49</v>
      </c>
      <c r="CQ121" s="1" t="n">
        <v>-192.68</v>
      </c>
      <c r="CR121" s="1" t="n">
        <v>89.87</v>
      </c>
      <c r="CS121" s="1" t="n">
        <v>-925.99</v>
      </c>
      <c r="CT121" s="1" t="n">
        <v>71.71</v>
      </c>
      <c r="CU121" s="1" t="e">
        <f aca="false">#N/A</f>
        <v>#N/A</v>
      </c>
      <c r="CV121" s="1" t="n">
        <v>415.48</v>
      </c>
      <c r="CW121" s="1" t="n">
        <v>172.07</v>
      </c>
      <c r="CX121" s="1" t="n">
        <v>0.71</v>
      </c>
      <c r="CY121" s="1" t="e">
        <f aca="false">#N/A</f>
        <v>#N/A</v>
      </c>
      <c r="CZ121" s="1" t="e">
        <f aca="false">#N/A</f>
        <v>#N/A</v>
      </c>
      <c r="DA121" s="1" t="n">
        <v>-220.27</v>
      </c>
      <c r="DB121" s="1" t="n">
        <v>8.25</v>
      </c>
      <c r="DC121" s="1" t="n">
        <v>1.79</v>
      </c>
      <c r="DD121" s="1" t="n">
        <v>5.27</v>
      </c>
      <c r="DE121" s="1" t="n">
        <v>4.58</v>
      </c>
      <c r="DF121" s="1" t="n">
        <v>0.8</v>
      </c>
      <c r="DG121" s="1" t="n">
        <v>1.07</v>
      </c>
      <c r="DH121" s="1" t="n">
        <v>4.18</v>
      </c>
      <c r="DI121" s="1" t="n">
        <v>0.52</v>
      </c>
      <c r="DJ121" s="1" t="n">
        <v>0.52</v>
      </c>
      <c r="DK121" s="1" t="n">
        <v>-0.95</v>
      </c>
      <c r="DL121" s="1" t="n">
        <v>6.47</v>
      </c>
      <c r="DM121" s="1" t="n">
        <v>4.15</v>
      </c>
      <c r="DN121" s="1" t="n">
        <v>-10.53</v>
      </c>
      <c r="DO121" s="1" t="n">
        <v>1.7</v>
      </c>
      <c r="DP121" s="1" t="n">
        <v>2.29</v>
      </c>
      <c r="DQ121" s="1" t="n">
        <v>0.31</v>
      </c>
      <c r="DR121" s="1" t="n">
        <v>19.26</v>
      </c>
      <c r="DS121" s="1" t="n">
        <v>2.94</v>
      </c>
      <c r="DT121" s="1" t="n">
        <v>0.88</v>
      </c>
      <c r="DU121" s="1" t="n">
        <v>-11.84</v>
      </c>
      <c r="DV121" s="1" t="n">
        <v>10.85</v>
      </c>
      <c r="DW121" s="1" t="n">
        <v>0.12</v>
      </c>
      <c r="DX121" s="1" t="n">
        <v>23.76</v>
      </c>
      <c r="DY121" s="1" t="n">
        <v>0.01</v>
      </c>
      <c r="DZ121" s="1" t="n">
        <v>-3.16</v>
      </c>
      <c r="EA121" s="1" t="n">
        <v>-27.82</v>
      </c>
      <c r="EB121" s="1" t="n">
        <v>-0.5</v>
      </c>
      <c r="EC121" s="1" t="n">
        <v>8.62</v>
      </c>
      <c r="ED121" s="1" t="n">
        <v>11.5</v>
      </c>
      <c r="EE121" s="1" t="n">
        <v>14.58</v>
      </c>
      <c r="EF121" s="1" t="n">
        <v>-5.12</v>
      </c>
      <c r="EG121" s="1" t="n">
        <v>1.35</v>
      </c>
      <c r="EH121" s="1" t="n">
        <v>-213.42</v>
      </c>
      <c r="EI121" s="1" t="n">
        <v>3.45</v>
      </c>
      <c r="EJ121" s="1" t="n">
        <v>0.01</v>
      </c>
      <c r="EK121" s="1" t="n">
        <v>9.85</v>
      </c>
      <c r="EL121" s="1" t="n">
        <v>1.61</v>
      </c>
      <c r="EM121" s="1" t="n">
        <v>2.17</v>
      </c>
      <c r="EN121" s="1" t="n">
        <v>-122.73</v>
      </c>
      <c r="EO121" s="1" t="n">
        <v>0.44</v>
      </c>
      <c r="EP121" s="1" t="n">
        <v>8.22</v>
      </c>
      <c r="EQ121" s="1" t="n">
        <v>3.51</v>
      </c>
      <c r="ER121" s="1" t="n">
        <v>9</v>
      </c>
      <c r="ES121" s="1" t="n">
        <v>0.57</v>
      </c>
      <c r="ET121" s="1" t="n">
        <v>1.17</v>
      </c>
      <c r="EU121" s="1" t="n">
        <v>0.01</v>
      </c>
      <c r="EV121" s="1" t="n">
        <v>1628.82</v>
      </c>
      <c r="EW121" s="1" t="n">
        <v>0.03</v>
      </c>
      <c r="EX121" s="1" t="n">
        <v>-10.85</v>
      </c>
      <c r="EY121" s="1" t="n">
        <v>204.19</v>
      </c>
      <c r="EZ121" s="1" t="n">
        <v>0.61</v>
      </c>
      <c r="FA121" s="1" t="n">
        <v>4.8</v>
      </c>
      <c r="FB121" s="1" t="n">
        <v>1.68</v>
      </c>
      <c r="FC121" s="1" t="n">
        <v>0.15</v>
      </c>
      <c r="FD121" s="1" t="n">
        <v>0.99</v>
      </c>
      <c r="FE121" s="1" t="n">
        <v>8.95</v>
      </c>
      <c r="FF121" s="1" t="n">
        <v>396.09</v>
      </c>
      <c r="FG121" s="1" t="n">
        <v>176.83</v>
      </c>
      <c r="FH121" s="1" t="n">
        <v>78.93</v>
      </c>
      <c r="FI121" s="1" t="n">
        <v>8.51</v>
      </c>
      <c r="FJ121" s="1" t="n">
        <v>1.14</v>
      </c>
      <c r="FK121" s="1" t="n">
        <v>0.06</v>
      </c>
      <c r="FL121" s="1" t="n">
        <v>20.17</v>
      </c>
      <c r="FM121" s="1" t="n">
        <v>16.26</v>
      </c>
      <c r="FN121" s="1" t="n">
        <v>20.94</v>
      </c>
      <c r="FO121" s="1" t="n">
        <v>0.03</v>
      </c>
      <c r="FP121" s="1" t="n">
        <v>0.55</v>
      </c>
      <c r="FQ121" s="1" t="n">
        <v>0.11</v>
      </c>
      <c r="FR121" s="1" t="n">
        <v>15.77</v>
      </c>
      <c r="FS121" s="1" t="n">
        <v>-3.62</v>
      </c>
      <c r="FT121" s="1" t="n">
        <v>4.76</v>
      </c>
      <c r="FU121" s="1" t="n">
        <v>7.4</v>
      </c>
      <c r="FV121" s="1" t="n">
        <v>5.53</v>
      </c>
      <c r="FW121" s="1" t="n">
        <v>589.39</v>
      </c>
      <c r="FX121" s="1" t="n">
        <v>0.04</v>
      </c>
      <c r="FY121" s="1" t="e">
        <f aca="false">#N/A</f>
        <v>#N/A</v>
      </c>
      <c r="FZ121" s="1" t="n">
        <v>0.42</v>
      </c>
      <c r="GA121" s="1" t="n">
        <v>83.69</v>
      </c>
      <c r="GB121" s="1" t="n">
        <v>9.16</v>
      </c>
      <c r="GC121" s="1" t="n">
        <v>-7.92</v>
      </c>
      <c r="GD121" s="1" t="n">
        <v>0.29</v>
      </c>
      <c r="GE121" s="1" t="n">
        <v>-0.14</v>
      </c>
      <c r="GF121" s="1" t="n">
        <v>0.24</v>
      </c>
      <c r="GG121" s="1" t="n">
        <v>0.15</v>
      </c>
      <c r="GH121" s="1" t="n">
        <v>1.69</v>
      </c>
      <c r="GI121" s="1" t="n">
        <v>8.38</v>
      </c>
      <c r="GJ121" s="1" t="n">
        <v>-1.82</v>
      </c>
      <c r="GK121" s="1" t="n">
        <v>-15.81</v>
      </c>
      <c r="GL121" s="1" t="n">
        <v>1.05</v>
      </c>
      <c r="GM121" s="1" t="n">
        <v>2616.41</v>
      </c>
      <c r="GN121" s="1" t="n">
        <v>3.08</v>
      </c>
      <c r="GO121" s="1" t="n">
        <v>177.8</v>
      </c>
      <c r="GP121" s="1" t="n">
        <v>11.38</v>
      </c>
      <c r="GQ121" s="1" t="n">
        <v>-94.19</v>
      </c>
      <c r="GR121" s="1" t="n">
        <v>29.27</v>
      </c>
      <c r="GS121" s="1" t="n">
        <v>1.4</v>
      </c>
      <c r="GT121" s="1" t="n">
        <v>251.9</v>
      </c>
      <c r="GU121" s="1" t="n">
        <v>25.36</v>
      </c>
      <c r="GV121" s="1" t="n">
        <v>106.61</v>
      </c>
      <c r="GW121" s="1" t="n">
        <v>46.14</v>
      </c>
      <c r="GX121" s="1" t="n">
        <v>97.41</v>
      </c>
      <c r="GY121" s="1" t="n">
        <v>-190.33</v>
      </c>
      <c r="GZ121" s="1" t="n">
        <v>116.64</v>
      </c>
      <c r="HA121" s="1" t="n">
        <v>3.13</v>
      </c>
      <c r="HB121" s="1" t="n">
        <v>64.52</v>
      </c>
      <c r="HC121" s="1" t="n">
        <v>-159.66</v>
      </c>
      <c r="HD121" s="1" t="n">
        <v>5.75</v>
      </c>
      <c r="HE121" s="1" t="n">
        <v>115.5</v>
      </c>
      <c r="HF121" s="1" t="n">
        <v>62.62</v>
      </c>
      <c r="HG121" s="1" t="n">
        <v>11.51</v>
      </c>
      <c r="HH121" s="1" t="n">
        <v>114.94</v>
      </c>
      <c r="HI121" s="1" t="n">
        <v>519.05</v>
      </c>
      <c r="HJ121" s="1" t="n">
        <v>1.34</v>
      </c>
      <c r="HK121" s="1" t="n">
        <v>11.87</v>
      </c>
      <c r="HL121" s="1" t="n">
        <v>5.77</v>
      </c>
      <c r="HM121" s="1" t="n">
        <v>1.67</v>
      </c>
      <c r="HN121" s="1" t="n">
        <v>6.55</v>
      </c>
      <c r="HO121" s="1" t="n">
        <v>10.16</v>
      </c>
      <c r="HP121" s="1" t="n">
        <v>1190.81</v>
      </c>
      <c r="HQ121" s="1" t="n">
        <v>53.26</v>
      </c>
      <c r="HR121" s="1" t="n">
        <v>6.7</v>
      </c>
      <c r="HS121" s="1" t="n">
        <v>8.48</v>
      </c>
      <c r="HT121" s="1" t="e">
        <f aca="false">#N/A</f>
        <v>#N/A</v>
      </c>
      <c r="HU121" s="1" t="e">
        <f aca="false">#N/A</f>
        <v>#N/A</v>
      </c>
      <c r="HV121" s="2" t="e">
        <f aca="false">#N/A</f>
        <v>#N/A</v>
      </c>
      <c r="HW121" s="1" t="n">
        <v>16.42</v>
      </c>
      <c r="HX121" s="1" t="n">
        <v>16.28</v>
      </c>
      <c r="HY121" s="1" t="n">
        <v>0.14</v>
      </c>
    </row>
    <row r="122" customFormat="false" ht="15" hidden="false" customHeight="false" outlineLevel="0" collapsed="false">
      <c r="A122" s="0" t="s">
        <v>711</v>
      </c>
      <c r="B122" s="1" t="n">
        <v>17242.37</v>
      </c>
      <c r="C122" s="1" t="n">
        <v>15425.31</v>
      </c>
      <c r="D122" s="1" t="n">
        <v>712.75</v>
      </c>
      <c r="E122" s="1" t="n">
        <v>1685.31</v>
      </c>
      <c r="F122" s="1" t="n">
        <v>-2542.12</v>
      </c>
      <c r="G122" s="1" t="e">
        <f aca="false">#N/A</f>
        <v>#N/A</v>
      </c>
      <c r="H122" s="1" t="n">
        <v>191.14</v>
      </c>
      <c r="I122" s="1" t="n">
        <v>47.1</v>
      </c>
      <c r="J122" s="1" t="n">
        <v>79.07</v>
      </c>
      <c r="K122" s="1" t="n">
        <v>302.58</v>
      </c>
      <c r="L122" s="1" t="n">
        <v>3923.63</v>
      </c>
      <c r="M122" s="1" t="n">
        <v>434.08</v>
      </c>
      <c r="N122" s="1" t="n">
        <v>-881.27</v>
      </c>
      <c r="O122" s="1" t="n">
        <v>1377.95</v>
      </c>
      <c r="P122" s="1" t="n">
        <v>73.61</v>
      </c>
      <c r="Q122" s="1" t="n">
        <v>92.57</v>
      </c>
      <c r="R122" s="1" t="n">
        <v>30.71</v>
      </c>
      <c r="S122" s="1" t="n">
        <v>30.11</v>
      </c>
      <c r="T122" s="1" t="n">
        <v>-5189.99</v>
      </c>
      <c r="U122" s="1" t="n">
        <v>417.78</v>
      </c>
      <c r="V122" s="1" t="n">
        <v>-303.65</v>
      </c>
      <c r="W122" s="1" t="n">
        <v>-108.63</v>
      </c>
      <c r="X122" s="1" t="n">
        <v>1052.77</v>
      </c>
      <c r="Y122" s="1" t="n">
        <v>684.13</v>
      </c>
      <c r="Z122" s="1" t="n">
        <v>566.54</v>
      </c>
      <c r="AA122" s="1" t="n">
        <v>398.4</v>
      </c>
      <c r="AB122" s="1" t="n">
        <v>3.54</v>
      </c>
      <c r="AC122" s="1" t="n">
        <v>-929.56</v>
      </c>
      <c r="AD122" s="1" t="n">
        <v>493.56</v>
      </c>
      <c r="AE122" s="1" t="n">
        <v>33.87</v>
      </c>
      <c r="AF122" s="1" t="n">
        <v>228.84</v>
      </c>
      <c r="AG122" s="1" t="n">
        <v>588.19</v>
      </c>
      <c r="AH122" s="1" t="n">
        <v>669.45</v>
      </c>
      <c r="AI122" s="1" t="n">
        <v>61.18</v>
      </c>
      <c r="AJ122" s="1" t="n">
        <v>-348.32</v>
      </c>
      <c r="AK122" s="1" t="n">
        <v>4.27</v>
      </c>
      <c r="AL122" s="1" t="n">
        <v>414.91</v>
      </c>
      <c r="AM122" s="1" t="n">
        <v>1021.18</v>
      </c>
      <c r="AN122" s="1" t="n">
        <v>1064.41</v>
      </c>
      <c r="AO122" s="1" t="n">
        <v>-221.13</v>
      </c>
      <c r="AP122" s="1" t="n">
        <v>4239.85</v>
      </c>
      <c r="AQ122" s="1" t="n">
        <v>5739.19</v>
      </c>
      <c r="AR122" s="1" t="n">
        <v>0.08</v>
      </c>
      <c r="AS122" s="1" t="n">
        <v>1452.54</v>
      </c>
      <c r="AT122" s="1" t="n">
        <v>-838.52</v>
      </c>
      <c r="AU122" s="1" t="e">
        <f aca="false">#N/A</f>
        <v>#N/A</v>
      </c>
      <c r="AV122" s="1" t="n">
        <v>-402.31</v>
      </c>
      <c r="AW122" s="1" t="n">
        <v>0.54</v>
      </c>
      <c r="AX122" s="1" t="n">
        <v>4.47</v>
      </c>
      <c r="AY122" s="1" t="n">
        <v>-101.96</v>
      </c>
      <c r="AZ122" s="1" t="n">
        <v>204.17</v>
      </c>
      <c r="BA122" s="1" t="n">
        <v>0.47</v>
      </c>
      <c r="BB122" s="1" t="n">
        <v>1.51</v>
      </c>
      <c r="BC122" s="1" t="n">
        <v>0.6</v>
      </c>
      <c r="BD122" s="1" t="n">
        <v>256.86</v>
      </c>
      <c r="BE122" s="1" t="n">
        <v>-39.02</v>
      </c>
      <c r="BF122" s="1" t="n">
        <v>0</v>
      </c>
      <c r="BG122" s="1" t="n">
        <v>-10.68</v>
      </c>
      <c r="BH122" s="1" t="n">
        <v>-177.52</v>
      </c>
      <c r="BI122" s="1" t="n">
        <v>1.17</v>
      </c>
      <c r="BJ122" s="1" t="n">
        <v>8.17</v>
      </c>
      <c r="BK122" s="1" t="e">
        <f aca="false">#N/A</f>
        <v>#N/A</v>
      </c>
      <c r="BL122" s="1" t="n">
        <v>12.62</v>
      </c>
      <c r="BM122" s="1" t="n">
        <v>-73.16</v>
      </c>
      <c r="BN122" s="1" t="e">
        <f aca="false">#N/A</f>
        <v>#N/A</v>
      </c>
      <c r="BO122" s="1" t="n">
        <v>-0.32</v>
      </c>
      <c r="BP122" s="1" t="n">
        <v>3.93</v>
      </c>
      <c r="BQ122" s="1" t="e">
        <f aca="false">#N/A</f>
        <v>#N/A</v>
      </c>
      <c r="BR122" s="1" t="n">
        <v>-45.27</v>
      </c>
      <c r="BS122" s="1" t="n">
        <v>19.47</v>
      </c>
      <c r="BT122" s="1" t="n">
        <v>0.42</v>
      </c>
      <c r="BU122" s="1" t="n">
        <v>0</v>
      </c>
      <c r="BV122" s="1" t="n">
        <v>-28.38</v>
      </c>
      <c r="BW122" s="1" t="n">
        <v>-10.01</v>
      </c>
      <c r="BX122" s="1" t="n">
        <v>0.03</v>
      </c>
      <c r="BY122" s="1" t="n">
        <v>0.09</v>
      </c>
      <c r="BZ122" s="1" t="e">
        <f aca="false">#N/A</f>
        <v>#N/A</v>
      </c>
      <c r="CA122" s="1" t="n">
        <v>0.05</v>
      </c>
      <c r="CB122" s="1" t="n">
        <v>-465.09</v>
      </c>
      <c r="CC122" s="1" t="n">
        <v>0.63</v>
      </c>
      <c r="CD122" s="1" t="n">
        <v>-539.06</v>
      </c>
      <c r="CE122" s="1" t="n">
        <v>13.16</v>
      </c>
      <c r="CF122" s="1" t="n">
        <v>57.55</v>
      </c>
      <c r="CG122" s="1" t="n">
        <v>6.95</v>
      </c>
      <c r="CH122" s="1" t="n">
        <v>-73.72</v>
      </c>
      <c r="CI122" s="1" t="e">
        <f aca="false">#N/A</f>
        <v>#N/A</v>
      </c>
      <c r="CJ122" s="1" t="n">
        <v>4.43</v>
      </c>
      <c r="CK122" s="1" t="n">
        <v>2.11</v>
      </c>
      <c r="CL122" s="1" t="n">
        <v>-66.25</v>
      </c>
      <c r="CM122" s="1" t="n">
        <v>14.03</v>
      </c>
      <c r="CN122" s="1" t="n">
        <v>8.66</v>
      </c>
      <c r="CO122" s="1" t="n">
        <v>8.08</v>
      </c>
      <c r="CP122" s="1" t="n">
        <v>-178.41</v>
      </c>
      <c r="CQ122" s="1" t="n">
        <v>204.57</v>
      </c>
      <c r="CR122" s="1" t="n">
        <v>231.57</v>
      </c>
      <c r="CS122" s="1" t="n">
        <v>-1177.96</v>
      </c>
      <c r="CT122" s="1" t="n">
        <v>61.29</v>
      </c>
      <c r="CU122" s="1" t="e">
        <f aca="false">#N/A</f>
        <v>#N/A</v>
      </c>
      <c r="CV122" s="1" t="n">
        <v>173.24</v>
      </c>
      <c r="CW122" s="1" t="n">
        <v>167.08</v>
      </c>
      <c r="CX122" s="1" t="n">
        <v>4.56</v>
      </c>
      <c r="CY122" s="1" t="e">
        <f aca="false">#N/A</f>
        <v>#N/A</v>
      </c>
      <c r="CZ122" s="1" t="e">
        <f aca="false">#N/A</f>
        <v>#N/A</v>
      </c>
      <c r="DA122" s="1" t="n">
        <v>60.27</v>
      </c>
      <c r="DB122" s="1" t="n">
        <v>11.78</v>
      </c>
      <c r="DC122" s="1" t="n">
        <v>2.71</v>
      </c>
      <c r="DD122" s="1" t="n">
        <v>7.32</v>
      </c>
      <c r="DE122" s="1" t="n">
        <v>-5.89</v>
      </c>
      <c r="DF122" s="1" t="n">
        <v>-0.75</v>
      </c>
      <c r="DG122" s="1" t="n">
        <v>0.75</v>
      </c>
      <c r="DH122" s="1" t="n">
        <v>5.69</v>
      </c>
      <c r="DI122" s="1" t="n">
        <v>0.31</v>
      </c>
      <c r="DJ122" s="1" t="n">
        <v>1.1</v>
      </c>
      <c r="DK122" s="1" t="n">
        <v>-0.25</v>
      </c>
      <c r="DL122" s="1" t="n">
        <v>3.72</v>
      </c>
      <c r="DM122" s="1" t="n">
        <v>6.69</v>
      </c>
      <c r="DN122" s="1" t="n">
        <v>-25.76</v>
      </c>
      <c r="DO122" s="1" t="n">
        <v>2.12</v>
      </c>
      <c r="DP122" s="1" t="n">
        <v>0.97</v>
      </c>
      <c r="DQ122" s="1" t="n">
        <v>0.9</v>
      </c>
      <c r="DR122" s="1" t="n">
        <v>11.48</v>
      </c>
      <c r="DS122" s="1" t="n">
        <v>1.22</v>
      </c>
      <c r="DT122" s="1" t="n">
        <v>1.26</v>
      </c>
      <c r="DU122" s="1" t="n">
        <v>2.02</v>
      </c>
      <c r="DV122" s="1" t="n">
        <v>3.24</v>
      </c>
      <c r="DW122" s="1" t="n">
        <v>0.26</v>
      </c>
      <c r="DX122" s="1" t="n">
        <v>28.61</v>
      </c>
      <c r="DY122" s="1" t="n">
        <v>-0.06</v>
      </c>
      <c r="DZ122" s="1" t="n">
        <v>-2.94</v>
      </c>
      <c r="EA122" s="1" t="n">
        <v>-10.85</v>
      </c>
      <c r="EB122" s="1" t="n">
        <v>0.35</v>
      </c>
      <c r="EC122" s="1" t="n">
        <v>5.37</v>
      </c>
      <c r="ED122" s="1" t="n">
        <v>7.18</v>
      </c>
      <c r="EE122" s="1" t="n">
        <v>-4.81</v>
      </c>
      <c r="EF122" s="1" t="n">
        <v>-7.92</v>
      </c>
      <c r="EG122" s="1" t="n">
        <v>1.54</v>
      </c>
      <c r="EH122" s="1" t="n">
        <v>-77.39</v>
      </c>
      <c r="EI122" s="1" t="n">
        <v>2.14</v>
      </c>
      <c r="EJ122" s="1" t="n">
        <v>0.02</v>
      </c>
      <c r="EK122" s="1" t="n">
        <v>13.16</v>
      </c>
      <c r="EL122" s="1" t="n">
        <v>0.78</v>
      </c>
      <c r="EM122" s="1" t="n">
        <v>1.12</v>
      </c>
      <c r="EN122" s="1" t="n">
        <v>80.45</v>
      </c>
      <c r="EO122" s="1" t="n">
        <v>0.35</v>
      </c>
      <c r="EP122" s="1" t="n">
        <v>0.27</v>
      </c>
      <c r="EQ122" s="1" t="n">
        <v>2.91</v>
      </c>
      <c r="ER122" s="1" t="n">
        <v>-1.12</v>
      </c>
      <c r="ES122" s="1" t="n">
        <v>-8.59</v>
      </c>
      <c r="ET122" s="1" t="n">
        <v>-1.24</v>
      </c>
      <c r="EU122" s="1" t="n">
        <v>0.02</v>
      </c>
      <c r="EV122" s="1" t="n">
        <v>1478.65</v>
      </c>
      <c r="EW122" s="1" t="n">
        <v>0.01</v>
      </c>
      <c r="EX122" s="1" t="n">
        <v>2.14</v>
      </c>
      <c r="EY122" s="1" t="n">
        <v>170.59</v>
      </c>
      <c r="EZ122" s="1" t="n">
        <v>0.8</v>
      </c>
      <c r="FA122" s="1" t="n">
        <v>3.48</v>
      </c>
      <c r="FB122" s="1" t="n">
        <v>3.63</v>
      </c>
      <c r="FC122" s="1" t="n">
        <v>0.13</v>
      </c>
      <c r="FD122" s="1" t="n">
        <v>1.31</v>
      </c>
      <c r="FE122" s="1" t="n">
        <v>0.01</v>
      </c>
      <c r="FF122" s="1" t="n">
        <v>339.75</v>
      </c>
      <c r="FG122" s="1" t="n">
        <v>201.46</v>
      </c>
      <c r="FH122" s="1" t="n">
        <v>116.43</v>
      </c>
      <c r="FI122" s="1" t="n">
        <v>-0.43</v>
      </c>
      <c r="FJ122" s="1" t="n">
        <v>2.11</v>
      </c>
      <c r="FK122" s="1" t="n">
        <v>0.04</v>
      </c>
      <c r="FL122" s="1" t="n">
        <v>15.1</v>
      </c>
      <c r="FM122" s="1" t="n">
        <v>-12.36</v>
      </c>
      <c r="FN122" s="1" t="n">
        <v>55.83</v>
      </c>
      <c r="FO122" s="1" t="e">
        <f aca="false">#N/A</f>
        <v>#N/A</v>
      </c>
      <c r="FP122" s="1" t="n">
        <v>0.3</v>
      </c>
      <c r="FQ122" s="1" t="n">
        <v>0.19</v>
      </c>
      <c r="FR122" s="1" t="n">
        <v>21.75</v>
      </c>
      <c r="FS122" s="1" t="n">
        <v>0.35</v>
      </c>
      <c r="FT122" s="1" t="n">
        <v>2.95</v>
      </c>
      <c r="FU122" s="1" t="n">
        <v>-2.48</v>
      </c>
      <c r="FV122" s="1" t="n">
        <v>6.06</v>
      </c>
      <c r="FW122" s="1" t="n">
        <v>558.98</v>
      </c>
      <c r="FX122" s="1" t="n">
        <v>0</v>
      </c>
      <c r="FY122" s="1" t="e">
        <f aca="false">#N/A</f>
        <v>#N/A</v>
      </c>
      <c r="FZ122" s="1" t="n">
        <v>1.89</v>
      </c>
      <c r="GA122" s="1" t="n">
        <v>88.96</v>
      </c>
      <c r="GB122" s="1" t="n">
        <v>13.48</v>
      </c>
      <c r="GC122" s="1" t="n">
        <v>-86.12</v>
      </c>
      <c r="GD122" s="1" t="n">
        <v>0.23</v>
      </c>
      <c r="GE122" s="1" t="n">
        <v>1.9</v>
      </c>
      <c r="GF122" s="1" t="n">
        <v>0.25</v>
      </c>
      <c r="GG122" s="1" t="n">
        <v>0.16</v>
      </c>
      <c r="GH122" s="1" t="n">
        <v>0.97</v>
      </c>
      <c r="GI122" s="1" t="n">
        <v>5.37</v>
      </c>
      <c r="GJ122" s="1" t="n">
        <v>-7.1</v>
      </c>
      <c r="GK122" s="1" t="n">
        <v>-29.78</v>
      </c>
      <c r="GL122" s="1" t="n">
        <v>0.31</v>
      </c>
      <c r="GM122" s="1" t="n">
        <v>1291.2</v>
      </c>
      <c r="GN122" s="1" t="n">
        <v>4.9</v>
      </c>
      <c r="GO122" s="1" t="n">
        <v>83.51</v>
      </c>
      <c r="GP122" s="1" t="n">
        <v>6.55</v>
      </c>
      <c r="GQ122" s="1" t="n">
        <v>-201.9</v>
      </c>
      <c r="GR122" s="1" t="n">
        <v>23.59</v>
      </c>
      <c r="GS122" s="1" t="n">
        <v>1.52</v>
      </c>
      <c r="GT122" s="1" t="n">
        <v>208.73</v>
      </c>
      <c r="GU122" s="1" t="n">
        <v>24.34</v>
      </c>
      <c r="GV122" s="1" t="n">
        <v>91.84</v>
      </c>
      <c r="GW122" s="1" t="n">
        <v>56.6</v>
      </c>
      <c r="GX122" s="1" t="n">
        <v>59.91</v>
      </c>
      <c r="GY122" s="1" t="n">
        <v>-151.5</v>
      </c>
      <c r="GZ122" s="1" t="n">
        <v>118.12</v>
      </c>
      <c r="HA122" s="1" t="n">
        <v>2.5</v>
      </c>
      <c r="HB122" s="1" t="n">
        <v>57.58</v>
      </c>
      <c r="HC122" s="1" t="n">
        <v>-273.14</v>
      </c>
      <c r="HD122" s="1" t="n">
        <v>-3.29</v>
      </c>
      <c r="HE122" s="1" t="n">
        <v>133.47</v>
      </c>
      <c r="HF122" s="1" t="n">
        <v>45.34</v>
      </c>
      <c r="HG122" s="1" t="n">
        <v>-62.45</v>
      </c>
      <c r="HH122" s="1" t="n">
        <v>182.63</v>
      </c>
      <c r="HI122" s="1" t="n">
        <v>361.79</v>
      </c>
      <c r="HJ122" s="1" t="n">
        <v>11.87</v>
      </c>
      <c r="HK122" s="1" t="n">
        <v>6.13</v>
      </c>
      <c r="HL122" s="1" t="n">
        <v>11.06</v>
      </c>
      <c r="HM122" s="1" t="n">
        <v>1.52</v>
      </c>
      <c r="HN122" s="1" t="n">
        <v>-13.5</v>
      </c>
      <c r="HO122" s="1" t="n">
        <v>6.11</v>
      </c>
      <c r="HP122" s="1" t="n">
        <v>444.09</v>
      </c>
      <c r="HQ122" s="1" t="n">
        <v>40.61</v>
      </c>
      <c r="HR122" s="1" t="n">
        <v>4.67</v>
      </c>
      <c r="HS122" s="1" t="n">
        <v>8.02</v>
      </c>
      <c r="HT122" s="1" t="e">
        <f aca="false">#N/A</f>
        <v>#N/A</v>
      </c>
      <c r="HU122" s="1" t="e">
        <f aca="false">#N/A</f>
        <v>#N/A</v>
      </c>
      <c r="HV122" s="2" t="e">
        <f aca="false">#N/A</f>
        <v>#N/A</v>
      </c>
      <c r="HW122" s="1" t="n">
        <v>3.69</v>
      </c>
      <c r="HX122" s="1" t="n">
        <v>3.65</v>
      </c>
      <c r="HY122" s="1" t="n">
        <v>0.04</v>
      </c>
    </row>
    <row r="123" customFormat="false" ht="15" hidden="false" customHeight="false" outlineLevel="0" collapsed="false">
      <c r="A123" s="0" t="s">
        <v>712</v>
      </c>
      <c r="B123" s="1" t="n">
        <v>20527.83</v>
      </c>
      <c r="C123" s="1" t="n">
        <v>15212.37</v>
      </c>
      <c r="D123" s="1" t="n">
        <v>-315.03</v>
      </c>
      <c r="E123" s="1" t="n">
        <v>1814.02</v>
      </c>
      <c r="F123" s="1" t="n">
        <v>-2334.64</v>
      </c>
      <c r="G123" s="1" t="e">
        <f aca="false">#N/A</f>
        <v>#N/A</v>
      </c>
      <c r="H123" s="1" t="n">
        <v>186.3</v>
      </c>
      <c r="I123" s="1" t="n">
        <v>42.97</v>
      </c>
      <c r="J123" s="1" t="n">
        <v>78.22</v>
      </c>
      <c r="K123" s="1" t="n">
        <v>236.81</v>
      </c>
      <c r="L123" s="1" t="n">
        <v>3799.61</v>
      </c>
      <c r="M123" s="1" t="n">
        <v>477.62</v>
      </c>
      <c r="N123" s="1" t="n">
        <v>-453.1</v>
      </c>
      <c r="O123" s="1" t="n">
        <v>1024.05</v>
      </c>
      <c r="P123" s="1" t="n">
        <v>64.19</v>
      </c>
      <c r="Q123" s="1" t="n">
        <v>90.29</v>
      </c>
      <c r="R123" s="1" t="n">
        <v>118.23</v>
      </c>
      <c r="S123" s="1" t="n">
        <v>28.51</v>
      </c>
      <c r="T123" s="1" t="n">
        <v>-6527.1</v>
      </c>
      <c r="U123" s="1" t="n">
        <v>259.91</v>
      </c>
      <c r="V123" s="1" t="n">
        <v>-396.4</v>
      </c>
      <c r="W123" s="1" t="n">
        <v>-80.24</v>
      </c>
      <c r="X123" s="1" t="n">
        <v>1255.72</v>
      </c>
      <c r="Y123" s="1" t="n">
        <v>723.94</v>
      </c>
      <c r="Z123" s="1" t="n">
        <v>617.59</v>
      </c>
      <c r="AA123" s="1" t="n">
        <v>404.38</v>
      </c>
      <c r="AB123" s="1" t="n">
        <v>3.03</v>
      </c>
      <c r="AC123" s="1" t="n">
        <v>-731.15</v>
      </c>
      <c r="AD123" s="1" t="n">
        <v>454.75</v>
      </c>
      <c r="AE123" s="1" t="n">
        <v>32.74</v>
      </c>
      <c r="AF123" s="1" t="n">
        <v>275.06</v>
      </c>
      <c r="AG123" s="1" t="n">
        <v>333.06</v>
      </c>
      <c r="AH123" s="1" t="n">
        <v>756.06</v>
      </c>
      <c r="AI123" s="1" t="n">
        <v>205.05</v>
      </c>
      <c r="AJ123" s="1" t="n">
        <v>-161.96</v>
      </c>
      <c r="AK123" s="1" t="n">
        <v>10.31</v>
      </c>
      <c r="AL123" s="1" t="n">
        <v>341.17</v>
      </c>
      <c r="AM123" s="1" t="n">
        <v>974.55</v>
      </c>
      <c r="AN123" s="1" t="n">
        <v>1371.14</v>
      </c>
      <c r="AO123" s="1" t="n">
        <v>-73.98</v>
      </c>
      <c r="AP123" s="1" t="n">
        <v>4771.14</v>
      </c>
      <c r="AQ123" s="1" t="n">
        <v>5220.47</v>
      </c>
      <c r="AR123" s="1" t="n">
        <v>0.04</v>
      </c>
      <c r="AS123" s="1" t="n">
        <v>4959.16</v>
      </c>
      <c r="AT123" s="1" t="n">
        <v>868.21</v>
      </c>
      <c r="AU123" s="1" t="e">
        <f aca="false">#N/A</f>
        <v>#N/A</v>
      </c>
      <c r="AV123" s="1" t="n">
        <v>-340.83</v>
      </c>
      <c r="AW123" s="1" t="n">
        <v>0.21</v>
      </c>
      <c r="AX123" s="1" t="n">
        <v>5.04</v>
      </c>
      <c r="AY123" s="1" t="n">
        <v>-95.74</v>
      </c>
      <c r="AZ123" s="1" t="n">
        <v>1399.75</v>
      </c>
      <c r="BA123" s="1" t="n">
        <v>0.94</v>
      </c>
      <c r="BB123" s="1" t="n">
        <v>2.32</v>
      </c>
      <c r="BC123" s="1" t="n">
        <v>0.11</v>
      </c>
      <c r="BD123" s="1" t="n">
        <v>331.42</v>
      </c>
      <c r="BE123" s="1" t="n">
        <v>-40.38</v>
      </c>
      <c r="BF123" s="1" t="n">
        <v>0</v>
      </c>
      <c r="BG123" s="1" t="n">
        <v>-6.66</v>
      </c>
      <c r="BH123" s="1" t="n">
        <v>-59.88</v>
      </c>
      <c r="BI123" s="1" t="n">
        <v>2.38</v>
      </c>
      <c r="BJ123" s="1" t="n">
        <v>20.69</v>
      </c>
      <c r="BK123" s="1" t="e">
        <f aca="false">#N/A</f>
        <v>#N/A</v>
      </c>
      <c r="BL123" s="1" t="n">
        <v>9.63</v>
      </c>
      <c r="BM123" s="1" t="n">
        <v>-44.86</v>
      </c>
      <c r="BN123" s="1" t="n">
        <v>0.01</v>
      </c>
      <c r="BO123" s="1" t="n">
        <v>0.77</v>
      </c>
      <c r="BP123" s="1" t="n">
        <v>3.06</v>
      </c>
      <c r="BQ123" s="1" t="e">
        <f aca="false">#N/A</f>
        <v>#N/A</v>
      </c>
      <c r="BR123" s="1" t="n">
        <v>-4.57</v>
      </c>
      <c r="BS123" s="1" t="n">
        <v>-12.46</v>
      </c>
      <c r="BT123" s="1" t="n">
        <v>0.66</v>
      </c>
      <c r="BU123" s="1" t="n">
        <v>0.01</v>
      </c>
      <c r="BV123" s="1" t="n">
        <v>-29.75</v>
      </c>
      <c r="BW123" s="1" t="n">
        <v>42.84</v>
      </c>
      <c r="BX123" s="1" t="n">
        <v>-0.22</v>
      </c>
      <c r="BY123" s="1" t="n">
        <v>0.01</v>
      </c>
      <c r="BZ123" s="1" t="n">
        <v>-0.01</v>
      </c>
      <c r="CA123" s="1" t="n">
        <v>0.02</v>
      </c>
      <c r="CB123" s="1" t="n">
        <v>-316.45</v>
      </c>
      <c r="CC123" s="1" t="n">
        <v>0.12</v>
      </c>
      <c r="CD123" s="1" t="n">
        <v>199.64</v>
      </c>
      <c r="CE123" s="1" t="n">
        <v>17.35</v>
      </c>
      <c r="CF123" s="1" t="n">
        <v>76.25</v>
      </c>
      <c r="CG123" s="1" t="n">
        <v>19.78</v>
      </c>
      <c r="CH123" s="1" t="n">
        <v>-31.63</v>
      </c>
      <c r="CI123" s="1" t="e">
        <f aca="false">#N/A</f>
        <v>#N/A</v>
      </c>
      <c r="CJ123" s="1" t="n">
        <v>1.87</v>
      </c>
      <c r="CK123" s="1" t="n">
        <v>1.13</v>
      </c>
      <c r="CL123" s="1" t="n">
        <v>-177.82</v>
      </c>
      <c r="CM123" s="1" t="n">
        <v>19.12</v>
      </c>
      <c r="CN123" s="1" t="n">
        <v>15.9</v>
      </c>
      <c r="CO123" s="1" t="n">
        <v>9.11</v>
      </c>
      <c r="CP123" s="1" t="n">
        <v>-158.15</v>
      </c>
      <c r="CQ123" s="1" t="n">
        <v>-2.43</v>
      </c>
      <c r="CR123" s="1" t="n">
        <v>23.77</v>
      </c>
      <c r="CS123" s="1" t="n">
        <v>-564.62</v>
      </c>
      <c r="CT123" s="1" t="n">
        <v>99.65</v>
      </c>
      <c r="CU123" s="1" t="e">
        <f aca="false">#N/A</f>
        <v>#N/A</v>
      </c>
      <c r="CV123" s="1" t="n">
        <v>617.64</v>
      </c>
      <c r="CW123" s="1" t="n">
        <v>228.95</v>
      </c>
      <c r="CX123" s="1" t="n">
        <v>3.76</v>
      </c>
      <c r="CY123" s="1" t="e">
        <f aca="false">#N/A</f>
        <v>#N/A</v>
      </c>
      <c r="CZ123" s="1" t="e">
        <f aca="false">#N/A</f>
        <v>#N/A</v>
      </c>
      <c r="DA123" s="1" t="n">
        <v>451.23</v>
      </c>
      <c r="DB123" s="1" t="n">
        <v>17.81</v>
      </c>
      <c r="DC123" s="1" t="n">
        <v>4.66</v>
      </c>
      <c r="DD123" s="1" t="n">
        <v>4.54</v>
      </c>
      <c r="DE123" s="1" t="n">
        <v>-3.63</v>
      </c>
      <c r="DF123" s="1" t="n">
        <v>0.31</v>
      </c>
      <c r="DG123" s="1" t="n">
        <v>0.55</v>
      </c>
      <c r="DH123" s="1" t="n">
        <v>5.12</v>
      </c>
      <c r="DI123" s="1" t="n">
        <v>1.97</v>
      </c>
      <c r="DJ123" s="1" t="n">
        <v>1.31</v>
      </c>
      <c r="DK123" s="1" t="n">
        <v>-3.99</v>
      </c>
      <c r="DL123" s="1" t="n">
        <v>0.91</v>
      </c>
      <c r="DM123" s="1" t="n">
        <v>2.32</v>
      </c>
      <c r="DN123" s="1" t="n">
        <v>-68.64</v>
      </c>
      <c r="DO123" s="1" t="n">
        <v>2.3</v>
      </c>
      <c r="DP123" s="1" t="n">
        <v>0.49</v>
      </c>
      <c r="DQ123" s="1" t="n">
        <v>0.26</v>
      </c>
      <c r="DR123" s="1" t="n">
        <v>25.32</v>
      </c>
      <c r="DS123" s="1" t="n">
        <v>3.02</v>
      </c>
      <c r="DT123" s="1" t="n">
        <v>1.55</v>
      </c>
      <c r="DU123" s="1" t="n">
        <v>8.06</v>
      </c>
      <c r="DV123" s="1" t="n">
        <v>10.58</v>
      </c>
      <c r="DW123" s="1" t="n">
        <v>0.33</v>
      </c>
      <c r="DX123" s="1" t="n">
        <v>25.66</v>
      </c>
      <c r="DY123" s="1" t="n">
        <v>0.04</v>
      </c>
      <c r="DZ123" s="1" t="n">
        <v>27.98</v>
      </c>
      <c r="EA123" s="1" t="n">
        <v>-21.77</v>
      </c>
      <c r="EB123" s="1" t="n">
        <v>0.83</v>
      </c>
      <c r="EC123" s="1" t="n">
        <v>6.34</v>
      </c>
      <c r="ED123" s="1" t="n">
        <v>11.42</v>
      </c>
      <c r="EE123" s="1" t="n">
        <v>8.66</v>
      </c>
      <c r="EF123" s="1" t="n">
        <v>-7.64</v>
      </c>
      <c r="EG123" s="1" t="n">
        <v>1.25</v>
      </c>
      <c r="EH123" s="1" t="n">
        <v>-117.88</v>
      </c>
      <c r="EI123" s="1" t="n">
        <v>4.74</v>
      </c>
      <c r="EJ123" s="1" t="n">
        <v>0.04</v>
      </c>
      <c r="EK123" s="1" t="n">
        <v>10.81</v>
      </c>
      <c r="EL123" s="1" t="n">
        <v>1.34</v>
      </c>
      <c r="EM123" s="1" t="n">
        <v>2.02</v>
      </c>
      <c r="EN123" s="1" t="n">
        <v>461.57</v>
      </c>
      <c r="EO123" s="1" t="n">
        <v>0.04</v>
      </c>
      <c r="EP123" s="1" t="n">
        <v>10.59</v>
      </c>
      <c r="EQ123" s="1" t="n">
        <v>4.09</v>
      </c>
      <c r="ER123" s="1" t="n">
        <v>3.47</v>
      </c>
      <c r="ES123" s="1" t="n">
        <v>-1.99</v>
      </c>
      <c r="ET123" s="1" t="n">
        <v>4.45</v>
      </c>
      <c r="EU123" s="1" t="n">
        <v>0.03</v>
      </c>
      <c r="EV123" s="1" t="n">
        <v>1873.9</v>
      </c>
      <c r="EW123" s="1" t="n">
        <v>0</v>
      </c>
      <c r="EX123" s="1" t="n">
        <v>0.18</v>
      </c>
      <c r="EY123" s="1" t="n">
        <v>155.6</v>
      </c>
      <c r="EZ123" s="1" t="n">
        <v>1.03</v>
      </c>
      <c r="FA123" s="1" t="n">
        <v>3.67</v>
      </c>
      <c r="FB123" s="1" t="n">
        <v>2.55</v>
      </c>
      <c r="FC123" s="1" t="n">
        <v>0.26</v>
      </c>
      <c r="FD123" s="1" t="n">
        <v>0.9</v>
      </c>
      <c r="FE123" s="1" t="n">
        <v>3.66</v>
      </c>
      <c r="FF123" s="1" t="n">
        <v>313.7</v>
      </c>
      <c r="FG123" s="1" t="n">
        <v>417.86</v>
      </c>
      <c r="FH123" s="1" t="n">
        <v>104.2</v>
      </c>
      <c r="FI123" s="1" t="n">
        <v>0.88</v>
      </c>
      <c r="FJ123" s="1" t="n">
        <v>1.59</v>
      </c>
      <c r="FK123" s="1" t="n">
        <v>0.14</v>
      </c>
      <c r="FL123" s="1" t="n">
        <v>13.26</v>
      </c>
      <c r="FM123" s="1" t="n">
        <v>11.67</v>
      </c>
      <c r="FN123" s="1" t="n">
        <v>23.52</v>
      </c>
      <c r="FO123" s="1" t="e">
        <f aca="false">#N/A</f>
        <v>#N/A</v>
      </c>
      <c r="FP123" s="1" t="n">
        <v>0.33</v>
      </c>
      <c r="FQ123" s="1" t="n">
        <v>0.09</v>
      </c>
      <c r="FR123" s="1" t="n">
        <v>17.59</v>
      </c>
      <c r="FS123" s="1" t="n">
        <v>0.65</v>
      </c>
      <c r="FT123" s="1" t="n">
        <v>1.18</v>
      </c>
      <c r="FU123" s="1" t="n">
        <v>-7.93</v>
      </c>
      <c r="FV123" s="1" t="n">
        <v>4.72</v>
      </c>
      <c r="FW123" s="1" t="n">
        <v>623.7</v>
      </c>
      <c r="FX123" s="1" t="n">
        <v>0.01</v>
      </c>
      <c r="FY123" s="1" t="e">
        <f aca="false">#N/A</f>
        <v>#N/A</v>
      </c>
      <c r="FZ123" s="1" t="n">
        <v>1.62</v>
      </c>
      <c r="GA123" s="1" t="n">
        <v>112.89</v>
      </c>
      <c r="GB123" s="1" t="n">
        <v>7.76</v>
      </c>
      <c r="GC123" s="1" t="n">
        <v>45.42</v>
      </c>
      <c r="GD123" s="1" t="n">
        <v>0.37</v>
      </c>
      <c r="GE123" s="1" t="n">
        <v>-0.18</v>
      </c>
      <c r="GF123" s="1" t="n">
        <v>0.2</v>
      </c>
      <c r="GG123" s="1" t="n">
        <v>6.16</v>
      </c>
      <c r="GH123" s="1" t="n">
        <v>1.69</v>
      </c>
      <c r="GI123" s="1" t="n">
        <v>-3.56</v>
      </c>
      <c r="GJ123" s="1" t="n">
        <v>1.22</v>
      </c>
      <c r="GK123" s="1" t="n">
        <v>3.08</v>
      </c>
      <c r="GL123" s="1" t="n">
        <v>2.22</v>
      </c>
      <c r="GM123" s="1" t="n">
        <v>1566.18</v>
      </c>
      <c r="GN123" s="1" t="n">
        <v>4.27</v>
      </c>
      <c r="GO123" s="1" t="n">
        <v>115.32</v>
      </c>
      <c r="GP123" s="1" t="n">
        <v>11.27</v>
      </c>
      <c r="GQ123" s="1" t="n">
        <v>-113.09</v>
      </c>
      <c r="GR123" s="1" t="n">
        <v>29.66</v>
      </c>
      <c r="GS123" s="1" t="n">
        <v>1.88</v>
      </c>
      <c r="GT123" s="1" t="n">
        <v>155.62</v>
      </c>
      <c r="GU123" s="1" t="n">
        <v>23.06</v>
      </c>
      <c r="GV123" s="1" t="n">
        <v>116.19</v>
      </c>
      <c r="GW123" s="1" t="n">
        <v>77.78</v>
      </c>
      <c r="GX123" s="1" t="n">
        <v>85.31</v>
      </c>
      <c r="GY123" s="1" t="n">
        <v>-152.17</v>
      </c>
      <c r="GZ123" s="1" t="n">
        <v>90.65</v>
      </c>
      <c r="HA123" s="1" t="n">
        <v>4.8</v>
      </c>
      <c r="HB123" s="1" t="n">
        <v>76.3</v>
      </c>
      <c r="HC123" s="1" t="n">
        <v>-168.02</v>
      </c>
      <c r="HD123" s="1" t="n">
        <v>4.2</v>
      </c>
      <c r="HE123" s="1" t="n">
        <v>130.96</v>
      </c>
      <c r="HF123" s="1" t="n">
        <v>72.66</v>
      </c>
      <c r="HG123" s="1" t="n">
        <v>-34.68</v>
      </c>
      <c r="HH123" s="1" t="n">
        <v>65.38</v>
      </c>
      <c r="HI123" s="1" t="n">
        <v>432.31</v>
      </c>
      <c r="HJ123" s="1" t="n">
        <v>2.14</v>
      </c>
      <c r="HK123" s="1" t="n">
        <v>23.02</v>
      </c>
      <c r="HL123" s="1" t="n">
        <v>7.08</v>
      </c>
      <c r="HM123" s="1" t="n">
        <v>1.79</v>
      </c>
      <c r="HN123" s="1" t="n">
        <v>0.77</v>
      </c>
      <c r="HO123" s="1" t="n">
        <v>8.31</v>
      </c>
      <c r="HP123" s="1" t="n">
        <v>435.93</v>
      </c>
      <c r="HQ123" s="1" t="n">
        <v>45.56</v>
      </c>
      <c r="HR123" s="1" t="n">
        <v>6.62</v>
      </c>
      <c r="HS123" s="1" t="n">
        <v>5.33</v>
      </c>
      <c r="HT123" s="1" t="e">
        <f aca="false">#N/A</f>
        <v>#N/A</v>
      </c>
      <c r="HU123" s="1" t="e">
        <f aca="false">#N/A</f>
        <v>#N/A</v>
      </c>
      <c r="HV123" s="2" t="e">
        <f aca="false">#N/A</f>
        <v>#N/A</v>
      </c>
      <c r="HW123" s="1" t="n">
        <v>16.47</v>
      </c>
      <c r="HX123" s="1" t="n">
        <v>16.31</v>
      </c>
      <c r="HY123" s="1" t="n">
        <v>0.16</v>
      </c>
    </row>
    <row r="124" customFormat="false" ht="15" hidden="false" customHeight="false" outlineLevel="0" collapsed="false">
      <c r="A124" s="0" t="s">
        <v>713</v>
      </c>
      <c r="B124" s="1" t="n">
        <v>25676.38</v>
      </c>
      <c r="C124" s="1" t="n">
        <v>18390.2</v>
      </c>
      <c r="D124" s="1" t="n">
        <v>773.21</v>
      </c>
      <c r="E124" s="1" t="n">
        <v>1997.94</v>
      </c>
      <c r="F124" s="1" t="n">
        <v>-1290.11</v>
      </c>
      <c r="G124" s="1" t="e">
        <f aca="false">#N/A</f>
        <v>#N/A</v>
      </c>
      <c r="H124" s="1" t="n">
        <v>195.8</v>
      </c>
      <c r="I124" s="1" t="n">
        <v>48.68</v>
      </c>
      <c r="J124" s="1" t="n">
        <v>98.47</v>
      </c>
      <c r="K124" s="1" t="n">
        <v>-303.13</v>
      </c>
      <c r="L124" s="1" t="n">
        <v>3593.56</v>
      </c>
      <c r="M124" s="1" t="n">
        <v>435.22</v>
      </c>
      <c r="N124" s="1" t="n">
        <v>-162.72</v>
      </c>
      <c r="O124" s="1" t="n">
        <v>1246.9</v>
      </c>
      <c r="P124" s="1" t="n">
        <v>70.45</v>
      </c>
      <c r="Q124" s="1" t="n">
        <v>140.27</v>
      </c>
      <c r="R124" s="1" t="n">
        <v>132.28</v>
      </c>
      <c r="S124" s="1" t="n">
        <v>60.34</v>
      </c>
      <c r="T124" s="1" t="n">
        <v>-6280.57</v>
      </c>
      <c r="U124" s="1" t="n">
        <v>341.62</v>
      </c>
      <c r="V124" s="1" t="n">
        <v>-404.22</v>
      </c>
      <c r="W124" s="1" t="n">
        <v>-129.65</v>
      </c>
      <c r="X124" s="1" t="n">
        <v>982.07</v>
      </c>
      <c r="Y124" s="1" t="n">
        <v>621.6</v>
      </c>
      <c r="Z124" s="1" t="n">
        <v>703.21</v>
      </c>
      <c r="AA124" s="1" t="n">
        <v>566.63</v>
      </c>
      <c r="AB124" s="1" t="n">
        <v>2.73</v>
      </c>
      <c r="AC124" s="1" t="n">
        <v>-924.59</v>
      </c>
      <c r="AD124" s="1" t="n">
        <v>601.28</v>
      </c>
      <c r="AE124" s="1" t="n">
        <v>35.56</v>
      </c>
      <c r="AF124" s="1" t="n">
        <v>304.39</v>
      </c>
      <c r="AG124" s="1" t="n">
        <v>497.24</v>
      </c>
      <c r="AH124" s="1" t="n">
        <v>751.91</v>
      </c>
      <c r="AI124" s="1" t="n">
        <v>69.44</v>
      </c>
      <c r="AJ124" s="1" t="n">
        <v>-16.28</v>
      </c>
      <c r="AK124" s="1" t="n">
        <v>8.15</v>
      </c>
      <c r="AL124" s="1" t="n">
        <v>364.97</v>
      </c>
      <c r="AM124" s="1" t="n">
        <v>925.83</v>
      </c>
      <c r="AN124" s="1" t="n">
        <v>1288.4</v>
      </c>
      <c r="AO124" s="1" t="n">
        <v>54.3</v>
      </c>
      <c r="AP124" s="1" t="n">
        <v>4847.9</v>
      </c>
      <c r="AQ124" s="1" t="n">
        <v>6914.29</v>
      </c>
      <c r="AR124" s="1" t="n">
        <v>0.05</v>
      </c>
      <c r="AS124" s="1" t="n">
        <v>6903.16</v>
      </c>
      <c r="AT124" s="1" t="n">
        <v>1652.24</v>
      </c>
      <c r="AU124" s="1" t="e">
        <f aca="false">#N/A</f>
        <v>#N/A</v>
      </c>
      <c r="AV124" s="1" t="n">
        <v>-339.75</v>
      </c>
      <c r="AW124" s="1" t="n">
        <v>0.19</v>
      </c>
      <c r="AX124" s="1" t="n">
        <v>4.98</v>
      </c>
      <c r="AY124" s="1" t="n">
        <v>-91.62</v>
      </c>
      <c r="AZ124" s="1" t="n">
        <v>2658.84</v>
      </c>
      <c r="BA124" s="1" t="n">
        <v>1.08</v>
      </c>
      <c r="BB124" s="1" t="n">
        <v>2.09</v>
      </c>
      <c r="BC124" s="1" t="n">
        <v>0.37</v>
      </c>
      <c r="BD124" s="1" t="n">
        <v>294.04</v>
      </c>
      <c r="BE124" s="1" t="n">
        <v>16.65</v>
      </c>
      <c r="BF124" s="1" t="e">
        <f aca="false">#N/A</f>
        <v>#N/A</v>
      </c>
      <c r="BG124" s="1" t="n">
        <v>-6.71</v>
      </c>
      <c r="BH124" s="1" t="n">
        <v>-117.66</v>
      </c>
      <c r="BI124" s="1" t="n">
        <v>3.57</v>
      </c>
      <c r="BJ124" s="1" t="n">
        <v>0.13</v>
      </c>
      <c r="BK124" s="1" t="e">
        <f aca="false">#N/A</f>
        <v>#N/A</v>
      </c>
      <c r="BL124" s="1" t="n">
        <v>14.55</v>
      </c>
      <c r="BM124" s="1" t="n">
        <v>-47.8</v>
      </c>
      <c r="BN124" s="1" t="n">
        <v>0.04</v>
      </c>
      <c r="BO124" s="1" t="n">
        <v>1.47</v>
      </c>
      <c r="BP124" s="1" t="n">
        <v>11.82</v>
      </c>
      <c r="BQ124" s="1" t="n">
        <v>0.02</v>
      </c>
      <c r="BR124" s="1" t="n">
        <v>-6.38</v>
      </c>
      <c r="BS124" s="1" t="n">
        <v>-351.99</v>
      </c>
      <c r="BT124" s="1" t="n">
        <v>0.03</v>
      </c>
      <c r="BU124" s="1" t="n">
        <v>0.02</v>
      </c>
      <c r="BV124" s="1" t="n">
        <v>-24.72</v>
      </c>
      <c r="BW124" s="1" t="n">
        <v>96.91</v>
      </c>
      <c r="BX124" s="1" t="n">
        <v>-0.04</v>
      </c>
      <c r="BY124" s="1" t="n">
        <v>0.01</v>
      </c>
      <c r="BZ124" s="1" t="n">
        <v>0</v>
      </c>
      <c r="CA124" s="1" t="n">
        <v>0.03</v>
      </c>
      <c r="CB124" s="1" t="n">
        <v>-467.87</v>
      </c>
      <c r="CC124" s="1" t="n">
        <v>-0.07</v>
      </c>
      <c r="CD124" s="1" t="n">
        <v>778.83</v>
      </c>
      <c r="CE124" s="1" t="n">
        <v>15.68</v>
      </c>
      <c r="CF124" s="1" t="n">
        <v>96.56</v>
      </c>
      <c r="CG124" s="1" t="n">
        <v>22.66</v>
      </c>
      <c r="CH124" s="1" t="n">
        <v>-20.06</v>
      </c>
      <c r="CI124" s="1" t="e">
        <f aca="false">#N/A</f>
        <v>#N/A</v>
      </c>
      <c r="CJ124" s="1" t="n">
        <v>4.7</v>
      </c>
      <c r="CK124" s="1" t="n">
        <v>2.55</v>
      </c>
      <c r="CL124" s="1" t="n">
        <v>-7.95</v>
      </c>
      <c r="CM124" s="1" t="n">
        <v>20.87</v>
      </c>
      <c r="CN124" s="1" t="n">
        <v>26.58</v>
      </c>
      <c r="CO124" s="1" t="n">
        <v>7.59</v>
      </c>
      <c r="CP124" s="1" t="n">
        <v>-165.88</v>
      </c>
      <c r="CQ124" s="1" t="n">
        <v>128.62</v>
      </c>
      <c r="CR124" s="1" t="n">
        <v>69.42</v>
      </c>
      <c r="CS124" s="1" t="n">
        <v>-329.5</v>
      </c>
      <c r="CT124" s="1" t="n">
        <v>106.56</v>
      </c>
      <c r="CU124" s="1" t="e">
        <f aca="false">#N/A</f>
        <v>#N/A</v>
      </c>
      <c r="CV124" s="1" t="n">
        <v>530.23</v>
      </c>
      <c r="CW124" s="1" t="n">
        <v>264.37</v>
      </c>
      <c r="CX124" s="1" t="n">
        <v>5.82</v>
      </c>
      <c r="CY124" s="1" t="e">
        <f aca="false">#N/A</f>
        <v>#N/A</v>
      </c>
      <c r="CZ124" s="1" t="e">
        <f aca="false">#N/A</f>
        <v>#N/A</v>
      </c>
      <c r="DA124" s="1" t="n">
        <v>252.1</v>
      </c>
      <c r="DB124" s="1" t="n">
        <v>11.84</v>
      </c>
      <c r="DC124" s="1" t="n">
        <v>3.81</v>
      </c>
      <c r="DD124" s="1" t="n">
        <v>5.28</v>
      </c>
      <c r="DE124" s="1" t="n">
        <v>3.85</v>
      </c>
      <c r="DF124" s="1" t="n">
        <v>0.52</v>
      </c>
      <c r="DG124" s="1" t="n">
        <v>0.77</v>
      </c>
      <c r="DH124" s="1" t="n">
        <v>1.9</v>
      </c>
      <c r="DI124" s="1" t="n">
        <v>1.74</v>
      </c>
      <c r="DJ124" s="1" t="n">
        <v>1.65</v>
      </c>
      <c r="DK124" s="1" t="n">
        <v>0.02</v>
      </c>
      <c r="DL124" s="1" t="n">
        <v>7.26</v>
      </c>
      <c r="DM124" s="1" t="n">
        <v>1.39</v>
      </c>
      <c r="DN124" s="1" t="n">
        <v>-20.02</v>
      </c>
      <c r="DO124" s="1" t="n">
        <v>-23.35</v>
      </c>
      <c r="DP124" s="1" t="n">
        <v>1.5</v>
      </c>
      <c r="DQ124" s="1" t="n">
        <v>0.24</v>
      </c>
      <c r="DR124" s="1" t="n">
        <v>28.66</v>
      </c>
      <c r="DS124" s="1" t="n">
        <v>6.43</v>
      </c>
      <c r="DT124" s="1" t="n">
        <v>6.73</v>
      </c>
      <c r="DU124" s="1" t="n">
        <v>-2.93</v>
      </c>
      <c r="DV124" s="1" t="n">
        <v>-3.35</v>
      </c>
      <c r="DW124" s="1" t="n">
        <v>0.19</v>
      </c>
      <c r="DX124" s="1" t="n">
        <v>53.89</v>
      </c>
      <c r="DY124" s="1" t="n">
        <v>0.05</v>
      </c>
      <c r="DZ124" s="1" t="n">
        <v>34.77</v>
      </c>
      <c r="EA124" s="1" t="n">
        <v>-5.54</v>
      </c>
      <c r="EB124" s="1" t="n">
        <v>1.5</v>
      </c>
      <c r="EC124" s="1" t="n">
        <v>10.25</v>
      </c>
      <c r="ED124" s="1" t="n">
        <v>9.49</v>
      </c>
      <c r="EE124" s="1" t="n">
        <v>4.3</v>
      </c>
      <c r="EF124" s="1" t="n">
        <v>-19.67</v>
      </c>
      <c r="EG124" s="1" t="n">
        <v>1.99</v>
      </c>
      <c r="EH124" s="1" t="n">
        <v>10.21</v>
      </c>
      <c r="EI124" s="1" t="n">
        <v>3.9</v>
      </c>
      <c r="EJ124" s="1" t="n">
        <v>0.89</v>
      </c>
      <c r="EK124" s="1" t="n">
        <v>11.67</v>
      </c>
      <c r="EL124" s="1" t="n">
        <v>1.05</v>
      </c>
      <c r="EM124" s="1" t="n">
        <v>1.16</v>
      </c>
      <c r="EN124" s="1" t="n">
        <v>65.32</v>
      </c>
      <c r="EO124" s="1" t="n">
        <v>0.28</v>
      </c>
      <c r="EP124" s="1" t="n">
        <v>12.91</v>
      </c>
      <c r="EQ124" s="1" t="n">
        <v>4.16</v>
      </c>
      <c r="ER124" s="1" t="n">
        <v>10.18</v>
      </c>
      <c r="ES124" s="1" t="n">
        <v>1.18</v>
      </c>
      <c r="ET124" s="1" t="n">
        <v>4.11</v>
      </c>
      <c r="EU124" s="1" t="n">
        <v>-0.03</v>
      </c>
      <c r="EV124" s="1" t="n">
        <v>2157.94</v>
      </c>
      <c r="EW124" s="1" t="e">
        <f aca="false">#N/A</f>
        <v>#N/A</v>
      </c>
      <c r="EX124" s="1" t="n">
        <v>0.3</v>
      </c>
      <c r="EY124" s="1" t="n">
        <v>169.31</v>
      </c>
      <c r="EZ124" s="1" t="n">
        <v>0.92</v>
      </c>
      <c r="FA124" s="1" t="n">
        <v>2.96</v>
      </c>
      <c r="FB124" s="1" t="n">
        <v>1.17</v>
      </c>
      <c r="FC124" s="1" t="n">
        <v>-2.27</v>
      </c>
      <c r="FD124" s="1" t="n">
        <v>2.95</v>
      </c>
      <c r="FE124" s="1" t="n">
        <v>8.29</v>
      </c>
      <c r="FF124" s="1" t="n">
        <v>558.04</v>
      </c>
      <c r="FG124" s="1" t="n">
        <v>169.3</v>
      </c>
      <c r="FH124" s="1" t="n">
        <v>126.79</v>
      </c>
      <c r="FI124" s="1" t="n">
        <v>-3.59</v>
      </c>
      <c r="FJ124" s="1" t="n">
        <v>1.72</v>
      </c>
      <c r="FK124" s="1" t="n">
        <v>0.04</v>
      </c>
      <c r="FL124" s="1" t="n">
        <v>14.86</v>
      </c>
      <c r="FM124" s="1" t="n">
        <v>16.88</v>
      </c>
      <c r="FN124" s="1" t="n">
        <v>10.28</v>
      </c>
      <c r="FO124" s="1" t="n">
        <v>0.03</v>
      </c>
      <c r="FP124" s="1" t="n">
        <v>0.61</v>
      </c>
      <c r="FQ124" s="1" t="n">
        <v>0.05</v>
      </c>
      <c r="FR124" s="1" t="n">
        <v>17.54</v>
      </c>
      <c r="FS124" s="1" t="n">
        <v>0.89</v>
      </c>
      <c r="FT124" s="1" t="n">
        <v>7.32</v>
      </c>
      <c r="FU124" s="1" t="n">
        <v>-28.47</v>
      </c>
      <c r="FV124" s="1" t="n">
        <v>5.13</v>
      </c>
      <c r="FW124" s="1" t="n">
        <v>596.14</v>
      </c>
      <c r="FX124" s="1" t="n">
        <v>0.01</v>
      </c>
      <c r="FY124" s="1" t="e">
        <f aca="false">#N/A</f>
        <v>#N/A</v>
      </c>
      <c r="FZ124" s="1" t="n">
        <v>-1.46</v>
      </c>
      <c r="GA124" s="1" t="n">
        <v>43.71</v>
      </c>
      <c r="GB124" s="1" t="n">
        <v>15.14</v>
      </c>
      <c r="GC124" s="1" t="n">
        <v>-24.23</v>
      </c>
      <c r="GD124" s="1" t="n">
        <v>0.5</v>
      </c>
      <c r="GE124" s="1" t="n">
        <v>-0.23</v>
      </c>
      <c r="GF124" s="1" t="n">
        <v>0.36</v>
      </c>
      <c r="GG124" s="1" t="n">
        <v>0.11</v>
      </c>
      <c r="GH124" s="1" t="n">
        <v>2.65</v>
      </c>
      <c r="GI124" s="1" t="n">
        <v>5.89</v>
      </c>
      <c r="GJ124" s="1" t="n">
        <v>-3.72</v>
      </c>
      <c r="GK124" s="1" t="n">
        <v>-41.32</v>
      </c>
      <c r="GL124" s="1" t="n">
        <v>483.33</v>
      </c>
      <c r="GM124" s="1" t="n">
        <v>2062.04</v>
      </c>
      <c r="GN124" s="1" t="n">
        <v>7.02</v>
      </c>
      <c r="GO124" s="1" t="n">
        <v>190.04</v>
      </c>
      <c r="GP124" s="1" t="n">
        <v>17.78</v>
      </c>
      <c r="GQ124" s="1" t="n">
        <v>-134.68</v>
      </c>
      <c r="GR124" s="1" t="n">
        <v>25.92</v>
      </c>
      <c r="GS124" s="1" t="n">
        <v>1.55</v>
      </c>
      <c r="GT124" s="1" t="n">
        <v>261.81</v>
      </c>
      <c r="GU124" s="1" t="n">
        <v>55.52</v>
      </c>
      <c r="GV124" s="1" t="n">
        <v>111.88</v>
      </c>
      <c r="GW124" s="1" t="n">
        <v>89.92</v>
      </c>
      <c r="GX124" s="1" t="n">
        <v>94.92</v>
      </c>
      <c r="GY124" s="1" t="n">
        <v>-117.03</v>
      </c>
      <c r="GZ124" s="1" t="n">
        <v>89.98</v>
      </c>
      <c r="HA124" s="1" t="n">
        <v>2.89</v>
      </c>
      <c r="HB124" s="1" t="n">
        <v>63.71</v>
      </c>
      <c r="HC124" s="1" t="n">
        <v>-219.83</v>
      </c>
      <c r="HD124" s="1" t="n">
        <v>6.61</v>
      </c>
      <c r="HE124" s="1" t="n">
        <v>127.66</v>
      </c>
      <c r="HF124" s="1" t="n">
        <v>60.04</v>
      </c>
      <c r="HG124" s="1" t="n">
        <v>7.4</v>
      </c>
      <c r="HH124" s="1" t="n">
        <v>128.27</v>
      </c>
      <c r="HI124" s="1" t="n">
        <v>439.91</v>
      </c>
      <c r="HJ124" s="1" t="n">
        <v>1.01</v>
      </c>
      <c r="HK124" s="1" t="n">
        <v>25.72</v>
      </c>
      <c r="HL124" s="1" t="n">
        <v>4.98</v>
      </c>
      <c r="HM124" s="1" t="n">
        <v>2.13</v>
      </c>
      <c r="HN124" s="1" t="n">
        <v>2.54</v>
      </c>
      <c r="HO124" s="1" t="n">
        <v>6.34</v>
      </c>
      <c r="HP124" s="1" t="n">
        <v>554.92</v>
      </c>
      <c r="HQ124" s="1" t="n">
        <v>137.01</v>
      </c>
      <c r="HR124" s="1" t="n">
        <v>7.95</v>
      </c>
      <c r="HS124" s="1" t="n">
        <v>8.18</v>
      </c>
      <c r="HT124" s="1" t="e">
        <f aca="false">#N/A</f>
        <v>#N/A</v>
      </c>
      <c r="HU124" s="1" t="e">
        <f aca="false">#N/A</f>
        <v>#N/A</v>
      </c>
      <c r="HV124" s="2" t="e">
        <f aca="false">#N/A</f>
        <v>#N/A</v>
      </c>
      <c r="HW124" s="1" t="n">
        <v>13.12</v>
      </c>
      <c r="HX124" s="1" t="n">
        <v>12.96</v>
      </c>
      <c r="HY124" s="1" t="n">
        <v>0.16</v>
      </c>
    </row>
    <row r="125" customFormat="false" ht="15" hidden="false" customHeight="false" outlineLevel="0" collapsed="false">
      <c r="A125" s="0" t="s">
        <v>714</v>
      </c>
      <c r="B125" s="1" t="n">
        <v>20453.84</v>
      </c>
      <c r="C125" s="1" t="n">
        <v>14251.15</v>
      </c>
      <c r="D125" s="1" t="n">
        <v>-132.37</v>
      </c>
      <c r="E125" s="1" t="n">
        <v>1768.04</v>
      </c>
      <c r="F125" s="1" t="n">
        <v>-2289.9</v>
      </c>
      <c r="G125" s="1" t="e">
        <f aca="false">#N/A</f>
        <v>#N/A</v>
      </c>
      <c r="H125" s="1" t="n">
        <v>195.56</v>
      </c>
      <c r="I125" s="1" t="n">
        <v>35.77</v>
      </c>
      <c r="J125" s="1" t="n">
        <v>88.56</v>
      </c>
      <c r="K125" s="1" t="n">
        <v>232.52</v>
      </c>
      <c r="L125" s="1" t="n">
        <v>3799.59</v>
      </c>
      <c r="M125" s="1" t="n">
        <v>306.9</v>
      </c>
      <c r="N125" s="1" t="n">
        <v>-903.68</v>
      </c>
      <c r="O125" s="1" t="n">
        <v>799.62</v>
      </c>
      <c r="P125" s="1" t="n">
        <v>47.22</v>
      </c>
      <c r="Q125" s="1" t="n">
        <v>116.13</v>
      </c>
      <c r="R125" s="1" t="n">
        <v>125.99</v>
      </c>
      <c r="S125" s="1" t="n">
        <v>43.93</v>
      </c>
      <c r="T125" s="1" t="n">
        <v>-5482.41</v>
      </c>
      <c r="U125" s="1" t="n">
        <v>456.54</v>
      </c>
      <c r="V125" s="1" t="n">
        <v>-495.57</v>
      </c>
      <c r="W125" s="1" t="n">
        <v>-120.25</v>
      </c>
      <c r="X125" s="1" t="n">
        <v>1143.07</v>
      </c>
      <c r="Y125" s="1" t="n">
        <v>766.75</v>
      </c>
      <c r="Z125" s="1" t="n">
        <v>777.73</v>
      </c>
      <c r="AA125" s="1" t="n">
        <v>440.31</v>
      </c>
      <c r="AB125" s="1" t="n">
        <v>4.32</v>
      </c>
      <c r="AC125" s="1" t="n">
        <v>-869.69</v>
      </c>
      <c r="AD125" s="1" t="n">
        <v>493.3</v>
      </c>
      <c r="AE125" s="1" t="n">
        <v>37.72</v>
      </c>
      <c r="AF125" s="1" t="n">
        <v>273.81</v>
      </c>
      <c r="AG125" s="1" t="n">
        <v>161.43</v>
      </c>
      <c r="AH125" s="1" t="n">
        <v>751.39</v>
      </c>
      <c r="AI125" s="1" t="n">
        <v>185.17</v>
      </c>
      <c r="AJ125" s="1" t="n">
        <v>-176.69</v>
      </c>
      <c r="AK125" s="1" t="n">
        <v>5.78</v>
      </c>
      <c r="AL125" s="1" t="n">
        <v>241.13</v>
      </c>
      <c r="AM125" s="1" t="n">
        <v>775.32</v>
      </c>
      <c r="AN125" s="1" t="n">
        <v>1664.52</v>
      </c>
      <c r="AO125" s="1" t="n">
        <v>-103.3</v>
      </c>
      <c r="AP125" s="1" t="n">
        <v>2872.89</v>
      </c>
      <c r="AQ125" s="1" t="n">
        <v>6081.4</v>
      </c>
      <c r="AR125" s="1" t="n">
        <v>0.23</v>
      </c>
      <c r="AS125" s="1" t="n">
        <v>5804.14</v>
      </c>
      <c r="AT125" s="1" t="n">
        <v>2066.51</v>
      </c>
      <c r="AU125" s="1" t="e">
        <f aca="false">#N/A</f>
        <v>#N/A</v>
      </c>
      <c r="AV125" s="1" t="n">
        <v>-381.18</v>
      </c>
      <c r="AW125" s="1" t="n">
        <v>0.1</v>
      </c>
      <c r="AX125" s="1" t="n">
        <v>5.88</v>
      </c>
      <c r="AY125" s="1" t="n">
        <v>-92.76</v>
      </c>
      <c r="AZ125" s="1" t="n">
        <v>2634.71</v>
      </c>
      <c r="BA125" s="1" t="n">
        <v>0.48</v>
      </c>
      <c r="BB125" s="1" t="n">
        <v>2.62</v>
      </c>
      <c r="BC125" s="1" t="n">
        <v>0.5</v>
      </c>
      <c r="BD125" s="1" t="n">
        <v>380.13</v>
      </c>
      <c r="BE125" s="1" t="n">
        <v>3.11</v>
      </c>
      <c r="BF125" s="1" t="n">
        <v>0</v>
      </c>
      <c r="BG125" s="1" t="n">
        <v>-5.75</v>
      </c>
      <c r="BH125" s="1" t="n">
        <v>-109.71</v>
      </c>
      <c r="BI125" s="1" t="n">
        <v>0.91</v>
      </c>
      <c r="BJ125" s="1" t="n">
        <v>1.08</v>
      </c>
      <c r="BK125" s="1" t="n">
        <v>0</v>
      </c>
      <c r="BL125" s="1" t="n">
        <v>11.17</v>
      </c>
      <c r="BM125" s="1" t="n">
        <v>-25.74</v>
      </c>
      <c r="BN125" s="1" t="n">
        <v>0.07</v>
      </c>
      <c r="BO125" s="1" t="n">
        <v>1.27</v>
      </c>
      <c r="BP125" s="1" t="n">
        <v>3.48</v>
      </c>
      <c r="BQ125" s="1" t="n">
        <v>0</v>
      </c>
      <c r="BR125" s="1" t="n">
        <v>-25.79</v>
      </c>
      <c r="BS125" s="1" t="n">
        <v>-88.28</v>
      </c>
      <c r="BT125" s="1" t="n">
        <v>-0.05</v>
      </c>
      <c r="BU125" s="1" t="n">
        <v>0.12</v>
      </c>
      <c r="BV125" s="1" t="n">
        <v>-29.2</v>
      </c>
      <c r="BW125" s="1" t="n">
        <v>-13.67</v>
      </c>
      <c r="BX125" s="1" t="n">
        <v>-0.07</v>
      </c>
      <c r="BY125" s="1" t="n">
        <v>0.01</v>
      </c>
      <c r="BZ125" s="1" t="n">
        <v>0</v>
      </c>
      <c r="CA125" s="1" t="n">
        <v>0.04</v>
      </c>
      <c r="CB125" s="1" t="n">
        <v>-206.9</v>
      </c>
      <c r="CC125" s="1" t="n">
        <v>-0.05</v>
      </c>
      <c r="CD125" s="1" t="n">
        <v>633.97</v>
      </c>
      <c r="CE125" s="1" t="n">
        <v>14.02</v>
      </c>
      <c r="CF125" s="1" t="n">
        <v>100.2</v>
      </c>
      <c r="CG125" s="1" t="n">
        <v>20.45</v>
      </c>
      <c r="CH125" s="1" t="n">
        <v>-42.26</v>
      </c>
      <c r="CI125" s="1" t="e">
        <f aca="false">#N/A</f>
        <v>#N/A</v>
      </c>
      <c r="CJ125" s="1" t="n">
        <v>4.16</v>
      </c>
      <c r="CK125" s="1" t="n">
        <v>1.24</v>
      </c>
      <c r="CL125" s="1" t="n">
        <v>-386.4</v>
      </c>
      <c r="CM125" s="1" t="n">
        <v>20.8</v>
      </c>
      <c r="CN125" s="1" t="n">
        <v>15.72</v>
      </c>
      <c r="CO125" s="1" t="n">
        <v>8.31</v>
      </c>
      <c r="CP125" s="1" t="n">
        <v>-168.82</v>
      </c>
      <c r="CQ125" s="1" t="n">
        <v>151.49</v>
      </c>
      <c r="CR125" s="1" t="n">
        <v>11.74</v>
      </c>
      <c r="CS125" s="1" t="n">
        <v>82.63</v>
      </c>
      <c r="CT125" s="1" t="n">
        <v>77.56</v>
      </c>
      <c r="CU125" s="1" t="e">
        <f aca="false">#N/A</f>
        <v>#N/A</v>
      </c>
      <c r="CV125" s="1" t="n">
        <v>431.58</v>
      </c>
      <c r="CW125" s="1" t="n">
        <v>287.51</v>
      </c>
      <c r="CX125" s="1" t="n">
        <v>4.05</v>
      </c>
      <c r="CY125" s="1" t="e">
        <f aca="false">#N/A</f>
        <v>#N/A</v>
      </c>
      <c r="CZ125" s="1" t="e">
        <f aca="false">#N/A</f>
        <v>#N/A</v>
      </c>
      <c r="DA125" s="1" t="n">
        <v>18.09</v>
      </c>
      <c r="DB125" s="1" t="n">
        <v>10.65</v>
      </c>
      <c r="DC125" s="1" t="n">
        <v>3.1</v>
      </c>
      <c r="DD125" s="1" t="n">
        <v>7.68</v>
      </c>
      <c r="DE125" s="1" t="n">
        <v>5.97</v>
      </c>
      <c r="DF125" s="1" t="n">
        <v>0.46</v>
      </c>
      <c r="DG125" s="1" t="n">
        <v>0.39</v>
      </c>
      <c r="DH125" s="1" t="n">
        <v>3.33</v>
      </c>
      <c r="DI125" s="1" t="n">
        <v>0.39</v>
      </c>
      <c r="DJ125" s="1" t="n">
        <v>1.37</v>
      </c>
      <c r="DK125" s="1" t="n">
        <v>-0.71</v>
      </c>
      <c r="DL125" s="1" t="n">
        <v>7.92</v>
      </c>
      <c r="DM125" s="1" t="n">
        <v>2.94</v>
      </c>
      <c r="DN125" s="1" t="n">
        <v>-21.05</v>
      </c>
      <c r="DO125" s="1" t="n">
        <v>-32.53</v>
      </c>
      <c r="DP125" s="1" t="n">
        <v>0.04</v>
      </c>
      <c r="DQ125" s="1" t="n">
        <v>0.12</v>
      </c>
      <c r="DR125" s="1" t="n">
        <v>21.02</v>
      </c>
      <c r="DS125" s="1" t="n">
        <v>2.05</v>
      </c>
      <c r="DT125" s="1" t="n">
        <v>1.64</v>
      </c>
      <c r="DU125" s="1" t="n">
        <v>8.58</v>
      </c>
      <c r="DV125" s="1" t="n">
        <v>0.7</v>
      </c>
      <c r="DW125" s="1" t="n">
        <v>0.2</v>
      </c>
      <c r="DX125" s="1" t="n">
        <v>24.07</v>
      </c>
      <c r="DY125" s="1" t="n">
        <v>-11.9</v>
      </c>
      <c r="DZ125" s="1" t="n">
        <v>-8.57</v>
      </c>
      <c r="EA125" s="1" t="n">
        <v>-6.99</v>
      </c>
      <c r="EB125" s="1" t="n">
        <v>6.24</v>
      </c>
      <c r="EC125" s="1" t="n">
        <v>4.44</v>
      </c>
      <c r="ED125" s="1" t="n">
        <v>6.17</v>
      </c>
      <c r="EE125" s="1" t="n">
        <v>-1.3</v>
      </c>
      <c r="EF125" s="1" t="n">
        <v>1.46</v>
      </c>
      <c r="EG125" s="1" t="n">
        <v>0.84</v>
      </c>
      <c r="EH125" s="1" t="n">
        <v>-135</v>
      </c>
      <c r="EI125" s="1" t="n">
        <v>6.35</v>
      </c>
      <c r="EJ125" s="1" t="e">
        <f aca="false">#N/A</f>
        <v>#N/A</v>
      </c>
      <c r="EK125" s="1" t="n">
        <v>11.23</v>
      </c>
      <c r="EL125" s="1" t="n">
        <v>1.25</v>
      </c>
      <c r="EM125" s="1" t="n">
        <v>1.48</v>
      </c>
      <c r="EN125" s="1" t="n">
        <v>74.06</v>
      </c>
      <c r="EO125" s="1" t="n">
        <v>3</v>
      </c>
      <c r="EP125" s="1" t="n">
        <v>16.12</v>
      </c>
      <c r="EQ125" s="1" t="n">
        <v>3.36</v>
      </c>
      <c r="ER125" s="1" t="n">
        <v>-3.61</v>
      </c>
      <c r="ES125" s="1" t="n">
        <v>0.03</v>
      </c>
      <c r="ET125" s="1" t="n">
        <v>1.1</v>
      </c>
      <c r="EU125" s="1" t="n">
        <v>-0.01</v>
      </c>
      <c r="EV125" s="1" t="n">
        <v>1591.34</v>
      </c>
      <c r="EW125" s="1" t="n">
        <v>0.02</v>
      </c>
      <c r="EX125" s="1" t="n">
        <v>0.05</v>
      </c>
      <c r="EY125" s="1" t="n">
        <v>175.23</v>
      </c>
      <c r="EZ125" s="1" t="n">
        <v>0.67</v>
      </c>
      <c r="FA125" s="1" t="n">
        <v>-22.89</v>
      </c>
      <c r="FB125" s="1" t="n">
        <v>0.76</v>
      </c>
      <c r="FC125" s="1" t="n">
        <v>0.22</v>
      </c>
      <c r="FD125" s="1" t="n">
        <v>21.15</v>
      </c>
      <c r="FE125" s="1" t="n">
        <v>4.49</v>
      </c>
      <c r="FF125" s="1" t="n">
        <v>598.89</v>
      </c>
      <c r="FG125" s="1" t="n">
        <v>131.78</v>
      </c>
      <c r="FH125" s="1" t="n">
        <v>115.04</v>
      </c>
      <c r="FI125" s="1" t="n">
        <v>1.69</v>
      </c>
      <c r="FJ125" s="1" t="n">
        <v>2.08</v>
      </c>
      <c r="FK125" s="1" t="n">
        <v>0.01</v>
      </c>
      <c r="FL125" s="1" t="n">
        <v>14.03</v>
      </c>
      <c r="FM125" s="1" t="n">
        <v>9.54</v>
      </c>
      <c r="FN125" s="1" t="n">
        <v>6.07</v>
      </c>
      <c r="FO125" s="1" t="n">
        <v>-1.07</v>
      </c>
      <c r="FP125" s="1" t="n">
        <v>0.52</v>
      </c>
      <c r="FQ125" s="1" t="n">
        <v>0.29</v>
      </c>
      <c r="FR125" s="1" t="n">
        <v>15.64</v>
      </c>
      <c r="FS125" s="1" t="n">
        <v>0.69</v>
      </c>
      <c r="FT125" s="1" t="n">
        <v>0.73</v>
      </c>
      <c r="FU125" s="1" t="n">
        <v>-22.21</v>
      </c>
      <c r="FV125" s="1" t="n">
        <v>8.92</v>
      </c>
      <c r="FW125" s="1" t="n">
        <v>456.31</v>
      </c>
      <c r="FX125" s="1" t="n">
        <v>0.01</v>
      </c>
      <c r="FY125" s="1" t="e">
        <f aca="false">#N/A</f>
        <v>#N/A</v>
      </c>
      <c r="FZ125" s="1" t="n">
        <v>-0.61</v>
      </c>
      <c r="GA125" s="1" t="n">
        <v>88.54</v>
      </c>
      <c r="GB125" s="1" t="n">
        <v>13.83</v>
      </c>
      <c r="GC125" s="1" t="n">
        <v>-18.32</v>
      </c>
      <c r="GD125" s="1" t="n">
        <v>0.34</v>
      </c>
      <c r="GE125" s="1" t="n">
        <v>-0.24</v>
      </c>
      <c r="GF125" s="1" t="n">
        <v>0.28</v>
      </c>
      <c r="GG125" s="1" t="n">
        <v>0.1</v>
      </c>
      <c r="GH125" s="1" t="n">
        <v>1.31</v>
      </c>
      <c r="GI125" s="1" t="n">
        <v>7.21</v>
      </c>
      <c r="GJ125" s="1" t="n">
        <v>-7.65</v>
      </c>
      <c r="GK125" s="1" t="n">
        <v>-13.42</v>
      </c>
      <c r="GL125" s="1" t="n">
        <v>1.3</v>
      </c>
      <c r="GM125" s="1" t="n">
        <v>1494.24</v>
      </c>
      <c r="GN125" s="1" t="n">
        <v>5.33</v>
      </c>
      <c r="GO125" s="1" t="n">
        <v>71.69</v>
      </c>
      <c r="GP125" s="1" t="n">
        <v>8</v>
      </c>
      <c r="GQ125" s="1" t="n">
        <v>-130.49</v>
      </c>
      <c r="GR125" s="1" t="n">
        <v>21.8</v>
      </c>
      <c r="GS125" s="1" t="n">
        <v>1.41</v>
      </c>
      <c r="GT125" s="1" t="n">
        <v>271.34</v>
      </c>
      <c r="GU125" s="1" t="n">
        <v>28.23</v>
      </c>
      <c r="GV125" s="1" t="n">
        <v>78.44</v>
      </c>
      <c r="GW125" s="1" t="n">
        <v>54.55</v>
      </c>
      <c r="GX125" s="1" t="n">
        <v>83.11</v>
      </c>
      <c r="GY125" s="1" t="n">
        <v>-223.26</v>
      </c>
      <c r="GZ125" s="1" t="n">
        <v>105.53</v>
      </c>
      <c r="HA125" s="1" t="n">
        <v>3.91</v>
      </c>
      <c r="HB125" s="1" t="n">
        <v>60.95</v>
      </c>
      <c r="HC125" s="1" t="n">
        <v>-382.93</v>
      </c>
      <c r="HD125" s="1" t="n">
        <v>6.13</v>
      </c>
      <c r="HE125" s="1" t="n">
        <v>129.84</v>
      </c>
      <c r="HF125" s="1" t="n">
        <v>63.07</v>
      </c>
      <c r="HG125" s="1" t="n">
        <v>-8.59</v>
      </c>
      <c r="HH125" s="1" t="n">
        <v>76.83</v>
      </c>
      <c r="HI125" s="1" t="n">
        <v>411.31</v>
      </c>
      <c r="HJ125" s="1" t="n">
        <v>0.95</v>
      </c>
      <c r="HK125" s="1" t="n">
        <v>10.94</v>
      </c>
      <c r="HL125" s="1" t="n">
        <v>5.43</v>
      </c>
      <c r="HM125" s="1" t="n">
        <v>2.82</v>
      </c>
      <c r="HN125" s="1" t="n">
        <v>-29.73</v>
      </c>
      <c r="HO125" s="1" t="n">
        <v>10.96</v>
      </c>
      <c r="HP125" s="1" t="n">
        <v>599.8</v>
      </c>
      <c r="HQ125" s="1" t="n">
        <v>153.79</v>
      </c>
      <c r="HR125" s="1" t="n">
        <v>6.23</v>
      </c>
      <c r="HS125" s="1" t="n">
        <v>-3.15</v>
      </c>
      <c r="HT125" s="1" t="e">
        <f aca="false">#N/A</f>
        <v>#N/A</v>
      </c>
      <c r="HU125" s="1" t="e">
        <f aca="false">#N/A</f>
        <v>#N/A</v>
      </c>
      <c r="HV125" s="2" t="e">
        <f aca="false">#N/A</f>
        <v>#N/A</v>
      </c>
      <c r="HW125" s="1" t="n">
        <v>17.02</v>
      </c>
      <c r="HX125" s="1" t="n">
        <v>16.89</v>
      </c>
      <c r="HY125" s="1" t="n">
        <v>0.13</v>
      </c>
    </row>
    <row r="126" customFormat="false" ht="15" hidden="false" customHeight="false" outlineLevel="0" collapsed="false">
      <c r="A126" s="0" t="s">
        <v>715</v>
      </c>
      <c r="B126" s="1" t="n">
        <v>23538.69</v>
      </c>
      <c r="C126" s="1" t="n">
        <v>15088.94</v>
      </c>
      <c r="D126" s="1" t="n">
        <v>-833.47</v>
      </c>
      <c r="E126" s="1" t="n">
        <v>1741.84</v>
      </c>
      <c r="F126" s="1" t="n">
        <v>-1826.89</v>
      </c>
      <c r="G126" s="1" t="e">
        <f aca="false">#N/A</f>
        <v>#N/A</v>
      </c>
      <c r="H126" s="1" t="n">
        <v>211.75</v>
      </c>
      <c r="I126" s="1" t="n">
        <v>35.72</v>
      </c>
      <c r="J126" s="1" t="n">
        <v>84.39</v>
      </c>
      <c r="K126" s="1" t="n">
        <v>198.24</v>
      </c>
      <c r="L126" s="1" t="n">
        <v>3291.47</v>
      </c>
      <c r="M126" s="1" t="n">
        <v>466.71</v>
      </c>
      <c r="N126" s="1" t="n">
        <v>-1114.35</v>
      </c>
      <c r="O126" s="1" t="n">
        <v>1095.03</v>
      </c>
      <c r="P126" s="1" t="n">
        <v>87.33</v>
      </c>
      <c r="Q126" s="1" t="n">
        <v>118.88</v>
      </c>
      <c r="R126" s="1" t="n">
        <v>153.76</v>
      </c>
      <c r="S126" s="1" t="n">
        <v>-7.8</v>
      </c>
      <c r="T126" s="1" t="n">
        <v>-5854.06</v>
      </c>
      <c r="U126" s="1" t="n">
        <v>294.07</v>
      </c>
      <c r="V126" s="1" t="n">
        <v>-224.37</v>
      </c>
      <c r="W126" s="1" t="n">
        <v>-97.16</v>
      </c>
      <c r="X126" s="1" t="n">
        <v>511.96</v>
      </c>
      <c r="Y126" s="1" t="n">
        <v>705.81</v>
      </c>
      <c r="Z126" s="1" t="n">
        <v>513.76</v>
      </c>
      <c r="AA126" s="1" t="n">
        <v>451.42</v>
      </c>
      <c r="AB126" s="1" t="n">
        <v>3.84</v>
      </c>
      <c r="AC126" s="1" t="n">
        <v>-610.49</v>
      </c>
      <c r="AD126" s="1" t="n">
        <v>472.31</v>
      </c>
      <c r="AE126" s="1" t="n">
        <v>38.86</v>
      </c>
      <c r="AF126" s="1" t="n">
        <v>326.51</v>
      </c>
      <c r="AG126" s="1" t="n">
        <v>194.5</v>
      </c>
      <c r="AH126" s="1" t="n">
        <v>1096.94</v>
      </c>
      <c r="AI126" s="1" t="n">
        <v>56.1</v>
      </c>
      <c r="AJ126" s="1" t="n">
        <v>23.2</v>
      </c>
      <c r="AK126" s="1" t="n">
        <v>3.18</v>
      </c>
      <c r="AL126" s="1" t="n">
        <v>444.75</v>
      </c>
      <c r="AM126" s="1" t="n">
        <v>757.32</v>
      </c>
      <c r="AN126" s="1" t="n">
        <v>1168.91</v>
      </c>
      <c r="AO126" s="1" t="n">
        <v>-38.38</v>
      </c>
      <c r="AP126" s="1" t="n">
        <v>4097.18</v>
      </c>
      <c r="AQ126" s="1" t="n">
        <v>6216.63</v>
      </c>
      <c r="AR126" s="1" t="n">
        <v>0.07</v>
      </c>
      <c r="AS126" s="1" t="n">
        <v>8009.5</v>
      </c>
      <c r="AT126" s="1" t="n">
        <v>2430.67</v>
      </c>
      <c r="AU126" s="1" t="n">
        <v>0.01</v>
      </c>
      <c r="AV126" s="1" t="n">
        <v>-255.14</v>
      </c>
      <c r="AW126" s="1" t="n">
        <v>-0.13</v>
      </c>
      <c r="AX126" s="1" t="n">
        <v>7.31</v>
      </c>
      <c r="AY126" s="1" t="n">
        <v>-77.04</v>
      </c>
      <c r="AZ126" s="1" t="n">
        <v>2293.09</v>
      </c>
      <c r="BA126" s="1" t="n">
        <v>0.39</v>
      </c>
      <c r="BB126" s="1" t="n">
        <v>3.57</v>
      </c>
      <c r="BC126" s="1" t="n">
        <v>0.74</v>
      </c>
      <c r="BD126" s="1" t="n">
        <v>558.01</v>
      </c>
      <c r="BE126" s="1" t="n">
        <v>12.29</v>
      </c>
      <c r="BF126" s="1" t="n">
        <v>0</v>
      </c>
      <c r="BG126" s="1" t="n">
        <v>-5.15</v>
      </c>
      <c r="BH126" s="1" t="n">
        <v>-71.71</v>
      </c>
      <c r="BI126" s="1" t="n">
        <v>-0.2</v>
      </c>
      <c r="BJ126" s="1" t="n">
        <v>-0.02</v>
      </c>
      <c r="BK126" s="1" t="n">
        <v>0</v>
      </c>
      <c r="BL126" s="1" t="n">
        <v>10.17</v>
      </c>
      <c r="BM126" s="1" t="n">
        <v>-32.69</v>
      </c>
      <c r="BN126" s="1" t="e">
        <f aca="false">#N/A</f>
        <v>#N/A</v>
      </c>
      <c r="BO126" s="1" t="n">
        <v>2.64</v>
      </c>
      <c r="BP126" s="1" t="n">
        <v>3.55</v>
      </c>
      <c r="BQ126" s="1" t="n">
        <v>0</v>
      </c>
      <c r="BR126" s="1" t="n">
        <v>-6.05</v>
      </c>
      <c r="BS126" s="1" t="n">
        <v>-10.41</v>
      </c>
      <c r="BT126" s="1" t="n">
        <v>-0.04</v>
      </c>
      <c r="BU126" s="1" t="n">
        <v>0</v>
      </c>
      <c r="BV126" s="1" t="n">
        <v>-18.7</v>
      </c>
      <c r="BW126" s="1" t="n">
        <v>43.36</v>
      </c>
      <c r="BX126" s="1" t="n">
        <v>-0.1</v>
      </c>
      <c r="BY126" s="1" t="e">
        <f aca="false">#N/A</f>
        <v>#N/A</v>
      </c>
      <c r="BZ126" s="1" t="n">
        <v>0</v>
      </c>
      <c r="CA126" s="1" t="n">
        <v>0.06</v>
      </c>
      <c r="CB126" s="1" t="n">
        <v>-28.22</v>
      </c>
      <c r="CC126" s="1" t="n">
        <v>1.06</v>
      </c>
      <c r="CD126" s="1" t="n">
        <v>1579.78</v>
      </c>
      <c r="CE126" s="1" t="n">
        <v>18.65</v>
      </c>
      <c r="CF126" s="1" t="n">
        <v>86.81</v>
      </c>
      <c r="CG126" s="1" t="n">
        <v>25.4</v>
      </c>
      <c r="CH126" s="1" t="n">
        <v>7.3</v>
      </c>
      <c r="CI126" s="1" t="e">
        <f aca="false">#N/A</f>
        <v>#N/A</v>
      </c>
      <c r="CJ126" s="1" t="n">
        <v>0.29</v>
      </c>
      <c r="CK126" s="1" t="n">
        <v>1.54</v>
      </c>
      <c r="CL126" s="1" t="n">
        <v>-307.64</v>
      </c>
      <c r="CM126" s="1" t="n">
        <v>27.36</v>
      </c>
      <c r="CN126" s="1" t="n">
        <v>21.27</v>
      </c>
      <c r="CO126" s="1" t="n">
        <v>11.25</v>
      </c>
      <c r="CP126" s="1" t="n">
        <v>-147.75</v>
      </c>
      <c r="CQ126" s="1" t="n">
        <v>477.28</v>
      </c>
      <c r="CR126" s="1" t="n">
        <v>131.48</v>
      </c>
      <c r="CS126" s="1" t="n">
        <v>206.17</v>
      </c>
      <c r="CT126" s="1" t="n">
        <v>85.07</v>
      </c>
      <c r="CU126" s="1" t="e">
        <f aca="false">#N/A</f>
        <v>#N/A</v>
      </c>
      <c r="CV126" s="1" t="n">
        <v>644.29</v>
      </c>
      <c r="CW126" s="1" t="n">
        <v>286.92</v>
      </c>
      <c r="CX126" s="1" t="n">
        <v>4.1</v>
      </c>
      <c r="CY126" s="1" t="e">
        <f aca="false">#N/A</f>
        <v>#N/A</v>
      </c>
      <c r="CZ126" s="1" t="e">
        <f aca="false">#N/A</f>
        <v>#N/A</v>
      </c>
      <c r="DA126" s="1" t="n">
        <v>135.34</v>
      </c>
      <c r="DB126" s="1" t="n">
        <v>11.32</v>
      </c>
      <c r="DC126" s="1" t="n">
        <v>3.88</v>
      </c>
      <c r="DD126" s="1" t="n">
        <v>9.1</v>
      </c>
      <c r="DE126" s="1" t="n">
        <v>-2.9</v>
      </c>
      <c r="DF126" s="1" t="n">
        <v>0.28</v>
      </c>
      <c r="DG126" s="1" t="n">
        <v>0.65</v>
      </c>
      <c r="DH126" s="1" t="n">
        <v>3.98</v>
      </c>
      <c r="DI126" s="1" t="n">
        <v>0.6</v>
      </c>
      <c r="DJ126" s="1" t="n">
        <v>0.91</v>
      </c>
      <c r="DK126" s="1" t="n">
        <v>-0.99</v>
      </c>
      <c r="DL126" s="1" t="n">
        <v>8.11</v>
      </c>
      <c r="DM126" s="1" t="n">
        <v>3</v>
      </c>
      <c r="DN126" s="1" t="n">
        <v>-89.61</v>
      </c>
      <c r="DO126" s="1" t="n">
        <v>2.29</v>
      </c>
      <c r="DP126" s="1" t="n">
        <v>0.44</v>
      </c>
      <c r="DQ126" s="1" t="n">
        <v>0.95</v>
      </c>
      <c r="DR126" s="1" t="n">
        <v>8.68</v>
      </c>
      <c r="DS126" s="1" t="n">
        <v>2.76</v>
      </c>
      <c r="DT126" s="1" t="n">
        <v>1.4</v>
      </c>
      <c r="DU126" s="1" t="n">
        <v>3.9</v>
      </c>
      <c r="DV126" s="1" t="n">
        <v>12.96</v>
      </c>
      <c r="DW126" s="1" t="n">
        <v>0.21</v>
      </c>
      <c r="DX126" s="1" t="n">
        <v>9.04</v>
      </c>
      <c r="DY126" s="1" t="n">
        <v>0.11</v>
      </c>
      <c r="DZ126" s="1" t="n">
        <v>5.66</v>
      </c>
      <c r="EA126" s="1" t="n">
        <v>-11.56</v>
      </c>
      <c r="EB126" s="1" t="n">
        <v>-0.43</v>
      </c>
      <c r="EC126" s="1" t="n">
        <v>7.25</v>
      </c>
      <c r="ED126" s="1" t="n">
        <v>10.16</v>
      </c>
      <c r="EE126" s="1" t="n">
        <v>18.23</v>
      </c>
      <c r="EF126" s="1" t="n">
        <v>0.22</v>
      </c>
      <c r="EG126" s="1" t="n">
        <v>1.58</v>
      </c>
      <c r="EH126" s="1" t="n">
        <v>-51.63</v>
      </c>
      <c r="EI126" s="1" t="n">
        <v>7.87</v>
      </c>
      <c r="EJ126" s="1" t="n">
        <v>0.04</v>
      </c>
      <c r="EK126" s="1" t="n">
        <v>9.35</v>
      </c>
      <c r="EL126" s="1" t="n">
        <v>1.58</v>
      </c>
      <c r="EM126" s="1" t="n">
        <v>0.95</v>
      </c>
      <c r="EN126" s="1" t="n">
        <v>120.42</v>
      </c>
      <c r="EO126" s="1" t="n">
        <v>1.12</v>
      </c>
      <c r="EP126" s="1" t="n">
        <v>12.27</v>
      </c>
      <c r="EQ126" s="1" t="n">
        <v>5.22</v>
      </c>
      <c r="ER126" s="1" t="n">
        <v>-0.47</v>
      </c>
      <c r="ES126" s="1" t="n">
        <v>6.95</v>
      </c>
      <c r="ET126" s="1" t="n">
        <v>-0.47</v>
      </c>
      <c r="EU126" s="1" t="n">
        <v>-0.02</v>
      </c>
      <c r="EV126" s="1" t="n">
        <v>1828.35</v>
      </c>
      <c r="EW126" s="1" t="n">
        <v>0.01</v>
      </c>
      <c r="EX126" s="1" t="n">
        <v>0.28</v>
      </c>
      <c r="EY126" s="1" t="n">
        <v>207.85</v>
      </c>
      <c r="EZ126" s="1" t="n">
        <v>0.62</v>
      </c>
      <c r="FA126" s="1" t="n">
        <v>2</v>
      </c>
      <c r="FB126" s="1" t="n">
        <v>1.7</v>
      </c>
      <c r="FC126" s="1" t="n">
        <v>0.19</v>
      </c>
      <c r="FD126" s="1" t="n">
        <v>0.43</v>
      </c>
      <c r="FE126" s="1" t="n">
        <v>4.21</v>
      </c>
      <c r="FF126" s="1" t="n">
        <v>636.88</v>
      </c>
      <c r="FG126" s="1" t="n">
        <v>171.74</v>
      </c>
      <c r="FH126" s="1" t="n">
        <v>42.14</v>
      </c>
      <c r="FI126" s="1" t="n">
        <v>-8.76</v>
      </c>
      <c r="FJ126" s="1" t="n">
        <v>1.76</v>
      </c>
      <c r="FK126" s="1" t="n">
        <v>0.35</v>
      </c>
      <c r="FL126" s="1" t="n">
        <v>16.79</v>
      </c>
      <c r="FM126" s="1" t="n">
        <v>21.74</v>
      </c>
      <c r="FN126" s="1" t="n">
        <v>34.49</v>
      </c>
      <c r="FO126" s="1" t="n">
        <v>-0.04</v>
      </c>
      <c r="FP126" s="1" t="n">
        <v>0.57</v>
      </c>
      <c r="FQ126" s="1" t="n">
        <v>0.43</v>
      </c>
      <c r="FR126" s="1" t="n">
        <v>17.83</v>
      </c>
      <c r="FS126" s="1" t="n">
        <v>0.85</v>
      </c>
      <c r="FT126" s="1" t="n">
        <v>1.33</v>
      </c>
      <c r="FU126" s="1" t="n">
        <v>-26.9</v>
      </c>
      <c r="FV126" s="1" t="n">
        <v>4.51</v>
      </c>
      <c r="FW126" s="1" t="n">
        <v>659.97</v>
      </c>
      <c r="FX126" s="1" t="n">
        <v>0.01</v>
      </c>
      <c r="FY126" s="1" t="e">
        <f aca="false">#N/A</f>
        <v>#N/A</v>
      </c>
      <c r="FZ126" s="1" t="n">
        <v>-5.08</v>
      </c>
      <c r="GA126" s="1" t="n">
        <v>30.37</v>
      </c>
      <c r="GB126" s="1" t="n">
        <v>11.94</v>
      </c>
      <c r="GC126" s="1" t="n">
        <v>15.36</v>
      </c>
      <c r="GD126" s="1" t="n">
        <v>0.33</v>
      </c>
      <c r="GE126" s="1" t="n">
        <v>0.36</v>
      </c>
      <c r="GF126" s="1" t="n">
        <v>0.38</v>
      </c>
      <c r="GG126" s="1" t="n">
        <v>0.24</v>
      </c>
      <c r="GH126" s="1" t="n">
        <v>5.9</v>
      </c>
      <c r="GI126" s="1" t="n">
        <v>2.27</v>
      </c>
      <c r="GJ126" s="1" t="n">
        <v>1.13</v>
      </c>
      <c r="GK126" s="1" t="n">
        <v>-29.04</v>
      </c>
      <c r="GL126" s="1" t="n">
        <v>1.18</v>
      </c>
      <c r="GM126" s="1" t="n">
        <v>2035.36</v>
      </c>
      <c r="GN126" s="1" t="n">
        <v>6.91</v>
      </c>
      <c r="GO126" s="1" t="n">
        <v>219.65</v>
      </c>
      <c r="GP126" s="1" t="n">
        <v>13.27</v>
      </c>
      <c r="GQ126" s="1" t="n">
        <v>-22.43</v>
      </c>
      <c r="GR126" s="1" t="n">
        <v>39.3</v>
      </c>
      <c r="GS126" s="1" t="n">
        <v>2.43</v>
      </c>
      <c r="GT126" s="1" t="n">
        <v>225.46</v>
      </c>
      <c r="GU126" s="1" t="n">
        <v>31.83</v>
      </c>
      <c r="GV126" s="1" t="n">
        <v>116.3</v>
      </c>
      <c r="GW126" s="1" t="n">
        <v>25.88</v>
      </c>
      <c r="GX126" s="1" t="n">
        <v>56.97</v>
      </c>
      <c r="GY126" s="1" t="n">
        <v>-176.3</v>
      </c>
      <c r="GZ126" s="1" t="n">
        <v>97.37</v>
      </c>
      <c r="HA126" s="1" t="n">
        <v>2.1</v>
      </c>
      <c r="HB126" s="1" t="n">
        <v>65.47</v>
      </c>
      <c r="HC126" s="1" t="n">
        <v>-368.57</v>
      </c>
      <c r="HD126" s="1" t="n">
        <v>8.6</v>
      </c>
      <c r="HE126" s="1" t="n">
        <v>147.79</v>
      </c>
      <c r="HF126" s="1" t="n">
        <v>137.27</v>
      </c>
      <c r="HG126" s="1" t="n">
        <v>-39.88</v>
      </c>
      <c r="HH126" s="1" t="n">
        <v>103.35</v>
      </c>
      <c r="HI126" s="1" t="n">
        <v>428.63</v>
      </c>
      <c r="HJ126" s="1" t="n">
        <v>1.33</v>
      </c>
      <c r="HK126" s="1" t="n">
        <v>15.21</v>
      </c>
      <c r="HL126" s="1" t="n">
        <v>8.13</v>
      </c>
      <c r="HM126" s="1" t="n">
        <v>2.73</v>
      </c>
      <c r="HN126" s="1" t="n">
        <v>2.89</v>
      </c>
      <c r="HO126" s="1" t="n">
        <v>10.82</v>
      </c>
      <c r="HP126" s="1" t="n">
        <v>793.82</v>
      </c>
      <c r="HQ126" s="1" t="n">
        <v>63.62</v>
      </c>
      <c r="HR126" s="1" t="n">
        <v>8.76</v>
      </c>
      <c r="HS126" s="1" t="n">
        <v>6.66</v>
      </c>
      <c r="HT126" s="1" t="e">
        <f aca="false">#N/A</f>
        <v>#N/A</v>
      </c>
      <c r="HU126" s="1" t="e">
        <f aca="false">#N/A</f>
        <v>#N/A</v>
      </c>
      <c r="HV126" s="2" t="e">
        <f aca="false">#N/A</f>
        <v>#N/A</v>
      </c>
      <c r="HW126" s="1" t="n">
        <v>14.19</v>
      </c>
      <c r="HX126" s="1" t="n">
        <v>14.09</v>
      </c>
      <c r="HY126" s="1" t="n">
        <v>0.1</v>
      </c>
    </row>
    <row r="127" customFormat="false" ht="15" hidden="false" customHeight="false" outlineLevel="0" collapsed="false">
      <c r="A127" s="0" t="s">
        <v>716</v>
      </c>
      <c r="B127" s="1" t="n">
        <v>19112.48</v>
      </c>
      <c r="C127" s="1" t="n">
        <v>12235.58</v>
      </c>
      <c r="D127" s="1" t="n">
        <v>-1680.51</v>
      </c>
      <c r="E127" s="1" t="n">
        <v>1433.87</v>
      </c>
      <c r="F127" s="1" t="n">
        <v>-1977.23</v>
      </c>
      <c r="G127" s="1" t="e">
        <f aca="false">#N/A</f>
        <v>#N/A</v>
      </c>
      <c r="H127" s="1" t="n">
        <v>185.74</v>
      </c>
      <c r="I127" s="1" t="n">
        <v>51.82</v>
      </c>
      <c r="J127" s="1" t="n">
        <v>86.33</v>
      </c>
      <c r="K127" s="1" t="n">
        <v>263.67</v>
      </c>
      <c r="L127" s="1" t="n">
        <v>3160.68</v>
      </c>
      <c r="M127" s="1" t="n">
        <v>336.05</v>
      </c>
      <c r="N127" s="1" t="n">
        <v>-923.47</v>
      </c>
      <c r="O127" s="1" t="n">
        <v>657.19</v>
      </c>
      <c r="P127" s="1" t="n">
        <v>84.58</v>
      </c>
      <c r="Q127" s="1" t="n">
        <v>138.45</v>
      </c>
      <c r="R127" s="1" t="n">
        <v>109.56</v>
      </c>
      <c r="S127" s="1" t="n">
        <v>8.76</v>
      </c>
      <c r="T127" s="1" t="n">
        <v>-5974.75</v>
      </c>
      <c r="U127" s="1" t="n">
        <v>317.84</v>
      </c>
      <c r="V127" s="1" t="n">
        <v>-541.81</v>
      </c>
      <c r="W127" s="1" t="n">
        <v>-83.97</v>
      </c>
      <c r="X127" s="1" t="n">
        <v>986.18</v>
      </c>
      <c r="Y127" s="1" t="n">
        <v>702.39</v>
      </c>
      <c r="Z127" s="1" t="n">
        <v>551.22</v>
      </c>
      <c r="AA127" s="1" t="n">
        <v>408.89</v>
      </c>
      <c r="AB127" s="1" t="n">
        <v>5.2</v>
      </c>
      <c r="AC127" s="1" t="n">
        <v>-727.92</v>
      </c>
      <c r="AD127" s="1" t="n">
        <v>528.73</v>
      </c>
      <c r="AE127" s="1" t="n">
        <v>43</v>
      </c>
      <c r="AF127" s="1" t="n">
        <v>350.04</v>
      </c>
      <c r="AG127" s="1" t="n">
        <v>359.61</v>
      </c>
      <c r="AH127" s="1" t="n">
        <v>595.52</v>
      </c>
      <c r="AI127" s="1" t="n">
        <v>95.5</v>
      </c>
      <c r="AJ127" s="1" t="n">
        <v>-144.38</v>
      </c>
      <c r="AK127" s="1" t="n">
        <v>2.57</v>
      </c>
      <c r="AL127" s="1" t="n">
        <v>316.73</v>
      </c>
      <c r="AM127" s="1" t="n">
        <v>684.23</v>
      </c>
      <c r="AN127" s="1" t="n">
        <v>1160.66</v>
      </c>
      <c r="AO127" s="1" t="n">
        <v>-36.62</v>
      </c>
      <c r="AP127" s="1" t="n">
        <v>3021.49</v>
      </c>
      <c r="AQ127" s="1" t="n">
        <v>5999.14</v>
      </c>
      <c r="AR127" s="1" t="n">
        <v>0.09</v>
      </c>
      <c r="AS127" s="1" t="n">
        <v>6464.24</v>
      </c>
      <c r="AT127" s="1" t="n">
        <v>1288.47</v>
      </c>
      <c r="AU127" s="1" t="n">
        <v>0</v>
      </c>
      <c r="AV127" s="1" t="n">
        <v>-223.84</v>
      </c>
      <c r="AW127" s="1" t="n">
        <v>0.2</v>
      </c>
      <c r="AX127" s="1" t="n">
        <v>5.06</v>
      </c>
      <c r="AY127" s="1" t="n">
        <v>-57.1</v>
      </c>
      <c r="AZ127" s="1" t="n">
        <v>1716.12</v>
      </c>
      <c r="BA127" s="1" t="n">
        <v>1.04</v>
      </c>
      <c r="BB127" s="1" t="n">
        <v>3.06</v>
      </c>
      <c r="BC127" s="1" t="n">
        <v>0.77</v>
      </c>
      <c r="BD127" s="1" t="n">
        <v>310.73</v>
      </c>
      <c r="BE127" s="1" t="n">
        <v>87.79</v>
      </c>
      <c r="BF127" s="1" t="n">
        <v>0</v>
      </c>
      <c r="BG127" s="1" t="n">
        <v>-6.26</v>
      </c>
      <c r="BH127" s="1" t="n">
        <v>-107.14</v>
      </c>
      <c r="BI127" s="1" t="n">
        <v>2.16</v>
      </c>
      <c r="BJ127" s="1" t="n">
        <v>17.67</v>
      </c>
      <c r="BK127" s="1" t="n">
        <v>0</v>
      </c>
      <c r="BL127" s="1" t="n">
        <v>11.29</v>
      </c>
      <c r="BM127" s="1" t="n">
        <v>-33.4</v>
      </c>
      <c r="BN127" s="1" t="n">
        <v>0.04</v>
      </c>
      <c r="BO127" s="1" t="n">
        <v>0.66</v>
      </c>
      <c r="BP127" s="1" t="n">
        <v>4.67</v>
      </c>
      <c r="BQ127" s="1" t="e">
        <f aca="false">#N/A</f>
        <v>#N/A</v>
      </c>
      <c r="BR127" s="1" t="n">
        <v>-5.81</v>
      </c>
      <c r="BS127" s="1" t="n">
        <v>-92.51</v>
      </c>
      <c r="BT127" s="1" t="n">
        <v>-0.04</v>
      </c>
      <c r="BU127" s="1" t="n">
        <v>0.04</v>
      </c>
      <c r="BV127" s="1" t="n">
        <v>-17.77</v>
      </c>
      <c r="BW127" s="1" t="n">
        <v>27</v>
      </c>
      <c r="BX127" s="1" t="n">
        <v>-0.12</v>
      </c>
      <c r="BY127" s="1" t="n">
        <v>0.01</v>
      </c>
      <c r="BZ127" s="1" t="n">
        <v>-0.01</v>
      </c>
      <c r="CA127" s="1" t="e">
        <f aca="false">#N/A</f>
        <v>#N/A</v>
      </c>
      <c r="CB127" s="1" t="n">
        <v>-355.46</v>
      </c>
      <c r="CC127" s="1" t="n">
        <v>-0.38</v>
      </c>
      <c r="CD127" s="1" t="n">
        <v>1783.09</v>
      </c>
      <c r="CE127" s="1" t="n">
        <v>16.07</v>
      </c>
      <c r="CF127" s="1" t="n">
        <v>93.83</v>
      </c>
      <c r="CG127" s="1" t="n">
        <v>16.61</v>
      </c>
      <c r="CH127" s="1" t="n">
        <v>-43.11</v>
      </c>
      <c r="CI127" s="1" t="e">
        <f aca="false">#N/A</f>
        <v>#N/A</v>
      </c>
      <c r="CJ127" s="1" t="n">
        <v>3.3</v>
      </c>
      <c r="CK127" s="1" t="n">
        <v>1.08</v>
      </c>
      <c r="CL127" s="1" t="n">
        <v>-190.68</v>
      </c>
      <c r="CM127" s="1" t="n">
        <v>18.39</v>
      </c>
      <c r="CN127" s="1" t="n">
        <v>18.5</v>
      </c>
      <c r="CO127" s="1" t="n">
        <v>8.76</v>
      </c>
      <c r="CP127" s="1" t="n">
        <v>-148.58</v>
      </c>
      <c r="CQ127" s="1" t="n">
        <v>343.5</v>
      </c>
      <c r="CR127" s="1" t="n">
        <v>113.51</v>
      </c>
      <c r="CS127" s="1" t="n">
        <v>174.39</v>
      </c>
      <c r="CT127" s="1" t="n">
        <v>75.25</v>
      </c>
      <c r="CU127" s="1" t="e">
        <f aca="false">#N/A</f>
        <v>#N/A</v>
      </c>
      <c r="CV127" s="1" t="n">
        <v>1044.06</v>
      </c>
      <c r="CW127" s="1" t="n">
        <v>235.29</v>
      </c>
      <c r="CX127" s="1" t="n">
        <v>2.93</v>
      </c>
      <c r="CY127" s="1" t="e">
        <f aca="false">#N/A</f>
        <v>#N/A</v>
      </c>
      <c r="CZ127" s="1" t="e">
        <f aca="false">#N/A</f>
        <v>#N/A</v>
      </c>
      <c r="DA127" s="1" t="n">
        <v>270.18</v>
      </c>
      <c r="DB127" s="1" t="n">
        <v>11.55</v>
      </c>
      <c r="DC127" s="1" t="n">
        <v>2.4</v>
      </c>
      <c r="DD127" s="1" t="n">
        <v>6.19</v>
      </c>
      <c r="DE127" s="1" t="n">
        <v>-4.87</v>
      </c>
      <c r="DF127" s="1" t="n">
        <v>-0.77</v>
      </c>
      <c r="DG127" s="1" t="n">
        <v>1.95</v>
      </c>
      <c r="DH127" s="1" t="n">
        <v>6.04</v>
      </c>
      <c r="DI127" s="1" t="n">
        <v>0.59</v>
      </c>
      <c r="DJ127" s="1" t="n">
        <v>0.63</v>
      </c>
      <c r="DK127" s="1" t="n">
        <v>0.05</v>
      </c>
      <c r="DL127" s="1" t="n">
        <v>3.97</v>
      </c>
      <c r="DM127" s="1" t="n">
        <v>3.35</v>
      </c>
      <c r="DN127" s="1" t="n">
        <v>4.53</v>
      </c>
      <c r="DO127" s="1" t="n">
        <v>1.63</v>
      </c>
      <c r="DP127" s="1" t="n">
        <v>0.34</v>
      </c>
      <c r="DQ127" s="1" t="n">
        <v>0.67</v>
      </c>
      <c r="DR127" s="1" t="n">
        <v>4.89</v>
      </c>
      <c r="DS127" s="1" t="n">
        <v>6.37</v>
      </c>
      <c r="DT127" s="1" t="n">
        <v>0.84</v>
      </c>
      <c r="DU127" s="1" t="n">
        <v>3.19</v>
      </c>
      <c r="DV127" s="1" t="n">
        <v>-0.66</v>
      </c>
      <c r="DW127" s="1" t="n">
        <v>0.12</v>
      </c>
      <c r="DX127" s="1" t="n">
        <v>11.18</v>
      </c>
      <c r="DY127" s="1" t="n">
        <v>1.04</v>
      </c>
      <c r="DZ127" s="1" t="n">
        <v>23.66</v>
      </c>
      <c r="EA127" s="1" t="n">
        <v>-11.92</v>
      </c>
      <c r="EB127" s="1" t="n">
        <v>1.16</v>
      </c>
      <c r="EC127" s="1" t="n">
        <v>8.6</v>
      </c>
      <c r="ED127" s="1" t="n">
        <v>10.49</v>
      </c>
      <c r="EE127" s="1" t="n">
        <v>3.25</v>
      </c>
      <c r="EF127" s="1" t="n">
        <v>2.33</v>
      </c>
      <c r="EG127" s="1" t="n">
        <v>3.93</v>
      </c>
      <c r="EH127" s="1" t="n">
        <v>-80.54</v>
      </c>
      <c r="EI127" s="1" t="n">
        <v>6.1</v>
      </c>
      <c r="EJ127" s="1" t="n">
        <v>0.06</v>
      </c>
      <c r="EK127" s="1" t="n">
        <v>8.6</v>
      </c>
      <c r="EL127" s="1" t="n">
        <v>0.91</v>
      </c>
      <c r="EM127" s="1" t="n">
        <v>1.1</v>
      </c>
      <c r="EN127" s="1" t="n">
        <v>204.94</v>
      </c>
      <c r="EO127" s="1" t="n">
        <v>1.24</v>
      </c>
      <c r="EP127" s="1" t="n">
        <v>14.13</v>
      </c>
      <c r="EQ127" s="1" t="n">
        <v>6.52</v>
      </c>
      <c r="ER127" s="1" t="n">
        <v>-1.02</v>
      </c>
      <c r="ES127" s="1" t="n">
        <v>1.37</v>
      </c>
      <c r="ET127" s="1" t="n">
        <v>0.07</v>
      </c>
      <c r="EU127" s="1" t="n">
        <v>0</v>
      </c>
      <c r="EV127" s="1" t="n">
        <v>1394.33</v>
      </c>
      <c r="EW127" s="1" t="n">
        <v>0.02</v>
      </c>
      <c r="EX127" s="1" t="n">
        <v>-8.11</v>
      </c>
      <c r="EY127" s="1" t="n">
        <v>140.44</v>
      </c>
      <c r="EZ127" s="1" t="n">
        <v>1.04</v>
      </c>
      <c r="FA127" s="1" t="n">
        <v>0.95</v>
      </c>
      <c r="FB127" s="1" t="n">
        <v>0.8</v>
      </c>
      <c r="FC127" s="1" t="n">
        <v>0.16</v>
      </c>
      <c r="FD127" s="1" t="n">
        <v>45.71</v>
      </c>
      <c r="FE127" s="1" t="n">
        <v>4.34</v>
      </c>
      <c r="FF127" s="1" t="n">
        <v>479.97</v>
      </c>
      <c r="FG127" s="1" t="n">
        <v>74.63</v>
      </c>
      <c r="FH127" s="1" t="n">
        <v>104.01</v>
      </c>
      <c r="FI127" s="1" t="n">
        <v>2.03</v>
      </c>
      <c r="FJ127" s="1" t="n">
        <v>3.5</v>
      </c>
      <c r="FK127" s="1" t="n">
        <v>0.08</v>
      </c>
      <c r="FL127" s="1" t="n">
        <v>7.03</v>
      </c>
      <c r="FM127" s="1" t="n">
        <v>18.44</v>
      </c>
      <c r="FN127" s="1" t="n">
        <v>15</v>
      </c>
      <c r="FO127" s="1" t="e">
        <f aca="false">#N/A</f>
        <v>#N/A</v>
      </c>
      <c r="FP127" s="1" t="n">
        <v>-0.15</v>
      </c>
      <c r="FQ127" s="1" t="n">
        <v>0.27</v>
      </c>
      <c r="FR127" s="1" t="n">
        <v>14.94</v>
      </c>
      <c r="FS127" s="1" t="n">
        <v>0.9</v>
      </c>
      <c r="FT127" s="1" t="n">
        <v>2.68</v>
      </c>
      <c r="FU127" s="1" t="n">
        <v>-20.9</v>
      </c>
      <c r="FV127" s="1" t="n">
        <v>6.21</v>
      </c>
      <c r="FW127" s="1" t="n">
        <v>431.63</v>
      </c>
      <c r="FX127" s="1" t="n">
        <v>0</v>
      </c>
      <c r="FY127" s="1" t="e">
        <f aca="false">#N/A</f>
        <v>#N/A</v>
      </c>
      <c r="FZ127" s="1" t="n">
        <v>-3.15</v>
      </c>
      <c r="GA127" s="1" t="n">
        <v>31.69</v>
      </c>
      <c r="GB127" s="1" t="n">
        <v>7.36</v>
      </c>
      <c r="GC127" s="1" t="n">
        <v>-2.66</v>
      </c>
      <c r="GD127" s="1" t="n">
        <v>0.58</v>
      </c>
      <c r="GE127" s="1" t="n">
        <v>8.75</v>
      </c>
      <c r="GF127" s="1" t="n">
        <v>0.17</v>
      </c>
      <c r="GG127" s="1" t="n">
        <v>2.09</v>
      </c>
      <c r="GH127" s="1" t="n">
        <v>0.89</v>
      </c>
      <c r="GI127" s="1" t="n">
        <v>14.92</v>
      </c>
      <c r="GJ127" s="1" t="n">
        <v>1.69</v>
      </c>
      <c r="GK127" s="1" t="n">
        <v>2.13</v>
      </c>
      <c r="GL127" s="1" t="n">
        <v>4.21</v>
      </c>
      <c r="GM127" s="1" t="n">
        <v>1728.16</v>
      </c>
      <c r="GN127" s="1" t="n">
        <v>2.78</v>
      </c>
      <c r="GO127" s="1" t="n">
        <v>160.74</v>
      </c>
      <c r="GP127" s="1" t="n">
        <v>10.32</v>
      </c>
      <c r="GQ127" s="1" t="n">
        <v>-102.49</v>
      </c>
      <c r="GR127" s="1" t="n">
        <v>21.67</v>
      </c>
      <c r="GS127" s="1" t="n">
        <v>0.71</v>
      </c>
      <c r="GT127" s="1" t="n">
        <v>195.14</v>
      </c>
      <c r="GU127" s="1" t="n">
        <v>32.25</v>
      </c>
      <c r="GV127" s="1" t="n">
        <v>119.06</v>
      </c>
      <c r="GW127" s="1" t="n">
        <v>11.73</v>
      </c>
      <c r="GX127" s="1" t="n">
        <v>47.39</v>
      </c>
      <c r="GY127" s="1" t="n">
        <v>-179.22</v>
      </c>
      <c r="GZ127" s="1" t="n">
        <v>72.07</v>
      </c>
      <c r="HA127" s="1" t="n">
        <v>2.69</v>
      </c>
      <c r="HB127" s="1" t="n">
        <v>59.74</v>
      </c>
      <c r="HC127" s="1" t="n">
        <v>-349.23</v>
      </c>
      <c r="HD127" s="1" t="n">
        <v>-2.33</v>
      </c>
      <c r="HE127" s="1" t="n">
        <v>113.83</v>
      </c>
      <c r="HF127" s="1" t="n">
        <v>64.01</v>
      </c>
      <c r="HG127" s="1" t="n">
        <v>-1.7</v>
      </c>
      <c r="HH127" s="1" t="n">
        <v>51.35</v>
      </c>
      <c r="HI127" s="1" t="n">
        <v>380.55</v>
      </c>
      <c r="HJ127" s="1" t="n">
        <v>1.23</v>
      </c>
      <c r="HK127" s="1" t="n">
        <v>17.3</v>
      </c>
      <c r="HL127" s="1" t="n">
        <v>8.59</v>
      </c>
      <c r="HM127" s="1" t="n">
        <v>1.4</v>
      </c>
      <c r="HN127" s="1" t="n">
        <v>10.64</v>
      </c>
      <c r="HO127" s="1" t="n">
        <v>9.39</v>
      </c>
      <c r="HP127" s="1" t="n">
        <v>890.51</v>
      </c>
      <c r="HQ127" s="1" t="n">
        <v>72.86</v>
      </c>
      <c r="HR127" s="1" t="n">
        <v>6.21</v>
      </c>
      <c r="HS127" s="1" t="n">
        <v>-1.03</v>
      </c>
      <c r="HT127" s="1" t="e">
        <f aca="false">#N/A</f>
        <v>#N/A</v>
      </c>
      <c r="HU127" s="1" t="e">
        <f aca="false">#N/A</f>
        <v>#N/A</v>
      </c>
      <c r="HV127" s="2" t="e">
        <f aca="false">#N/A</f>
        <v>#N/A</v>
      </c>
      <c r="HW127" s="1" t="n">
        <v>16.88</v>
      </c>
      <c r="HX127" s="1" t="n">
        <v>16.81</v>
      </c>
      <c r="HY127" s="1" t="n">
        <v>0.07</v>
      </c>
    </row>
    <row r="128" customFormat="false" ht="15" hidden="false" customHeight="false" outlineLevel="0" collapsed="false">
      <c r="A128" s="0" t="s">
        <v>717</v>
      </c>
      <c r="B128" s="1" t="n">
        <v>24314.92</v>
      </c>
      <c r="C128" s="1" t="n">
        <v>15874.99</v>
      </c>
      <c r="D128" s="1" t="n">
        <v>-1106.71</v>
      </c>
      <c r="E128" s="1" t="n">
        <v>1324.12</v>
      </c>
      <c r="F128" s="1" t="n">
        <v>-2022.78</v>
      </c>
      <c r="G128" s="1" t="e">
        <f aca="false">#N/A</f>
        <v>#N/A</v>
      </c>
      <c r="H128" s="1" t="n">
        <v>178.85</v>
      </c>
      <c r="I128" s="1" t="n">
        <v>43.32</v>
      </c>
      <c r="J128" s="1" t="n">
        <v>89.87</v>
      </c>
      <c r="K128" s="1" t="n">
        <v>310.3</v>
      </c>
      <c r="L128" s="1" t="n">
        <v>3335.94</v>
      </c>
      <c r="M128" s="1" t="n">
        <v>367.62</v>
      </c>
      <c r="N128" s="1" t="n">
        <v>-1104.82</v>
      </c>
      <c r="O128" s="1" t="n">
        <v>694.99</v>
      </c>
      <c r="P128" s="1" t="n">
        <v>88.2</v>
      </c>
      <c r="Q128" s="1" t="n">
        <v>123.47</v>
      </c>
      <c r="R128" s="1" t="n">
        <v>149.35</v>
      </c>
      <c r="S128" s="1" t="n">
        <v>27.66</v>
      </c>
      <c r="T128" s="1" t="n">
        <v>-5466.02</v>
      </c>
      <c r="U128" s="1" t="n">
        <v>271.28</v>
      </c>
      <c r="V128" s="1" t="n">
        <v>-292.27</v>
      </c>
      <c r="W128" s="1" t="n">
        <v>-137.33</v>
      </c>
      <c r="X128" s="1" t="n">
        <v>911.52</v>
      </c>
      <c r="Y128" s="1" t="n">
        <v>854.54</v>
      </c>
      <c r="Z128" s="1" t="n">
        <v>661.87</v>
      </c>
      <c r="AA128" s="1" t="n">
        <v>434.9</v>
      </c>
      <c r="AB128" s="1" t="n">
        <v>5.3</v>
      </c>
      <c r="AC128" s="1" t="n">
        <v>-675.72</v>
      </c>
      <c r="AD128" s="1" t="n">
        <v>467.31</v>
      </c>
      <c r="AE128" s="1" t="n">
        <v>42.08</v>
      </c>
      <c r="AF128" s="1" t="n">
        <v>276.58</v>
      </c>
      <c r="AG128" s="1" t="n">
        <v>708.78</v>
      </c>
      <c r="AH128" s="1" t="n">
        <v>873.21</v>
      </c>
      <c r="AI128" s="1" t="n">
        <v>191.96</v>
      </c>
      <c r="AJ128" s="1" t="n">
        <v>-161.28</v>
      </c>
      <c r="AK128" s="1" t="n">
        <v>2.1</v>
      </c>
      <c r="AL128" s="1" t="n">
        <v>349.6</v>
      </c>
      <c r="AM128" s="1" t="n">
        <v>702.2</v>
      </c>
      <c r="AN128" s="1" t="n">
        <v>1370.38</v>
      </c>
      <c r="AO128" s="1" t="n">
        <v>-9.72</v>
      </c>
      <c r="AP128" s="1" t="n">
        <v>3236.85</v>
      </c>
      <c r="AQ128" s="1" t="n">
        <v>7650.4</v>
      </c>
      <c r="AR128" s="1" t="n">
        <v>0.37</v>
      </c>
      <c r="AS128" s="1" t="n">
        <v>7998.37</v>
      </c>
      <c r="AT128" s="1" t="n">
        <v>1694.76</v>
      </c>
      <c r="AU128" s="1" t="e">
        <f aca="false">#N/A</f>
        <v>#N/A</v>
      </c>
      <c r="AV128" s="1" t="n">
        <v>-343.73</v>
      </c>
      <c r="AW128" s="1" t="n">
        <v>0.2</v>
      </c>
      <c r="AX128" s="1" t="n">
        <v>9.95</v>
      </c>
      <c r="AY128" s="1" t="n">
        <v>-94.25</v>
      </c>
      <c r="AZ128" s="1" t="n">
        <v>2004.41</v>
      </c>
      <c r="BA128" s="1" t="n">
        <v>0.45</v>
      </c>
      <c r="BB128" s="1" t="n">
        <v>2.88</v>
      </c>
      <c r="BC128" s="1" t="n">
        <v>0.65</v>
      </c>
      <c r="BD128" s="1" t="n">
        <v>306.77</v>
      </c>
      <c r="BE128" s="1" t="n">
        <v>66.88</v>
      </c>
      <c r="BF128" s="1" t="n">
        <v>-0.02</v>
      </c>
      <c r="BG128" s="1" t="n">
        <v>-9.52</v>
      </c>
      <c r="BH128" s="1" t="n">
        <v>-2.83</v>
      </c>
      <c r="BI128" s="1" t="n">
        <v>0.14</v>
      </c>
      <c r="BJ128" s="1" t="n">
        <v>18.54</v>
      </c>
      <c r="BK128" s="1" t="n">
        <v>0.03</v>
      </c>
      <c r="BL128" s="1" t="n">
        <v>9.97</v>
      </c>
      <c r="BM128" s="1" t="n">
        <v>-63.36</v>
      </c>
      <c r="BN128" s="1" t="e">
        <f aca="false">#N/A</f>
        <v>#N/A</v>
      </c>
      <c r="BO128" s="1" t="n">
        <v>2.96</v>
      </c>
      <c r="BP128" s="1" t="n">
        <v>3.6</v>
      </c>
      <c r="BQ128" s="1" t="n">
        <v>0</v>
      </c>
      <c r="BR128" s="1" t="n">
        <v>-7.04</v>
      </c>
      <c r="BS128" s="1" t="n">
        <v>25.93</v>
      </c>
      <c r="BT128" s="1" t="n">
        <v>0.05</v>
      </c>
      <c r="BU128" s="1" t="n">
        <v>0.03</v>
      </c>
      <c r="BV128" s="1" t="n">
        <v>-31.28</v>
      </c>
      <c r="BW128" s="1" t="n">
        <v>68.85</v>
      </c>
      <c r="BX128" s="1" t="n">
        <v>0</v>
      </c>
      <c r="BY128" s="1" t="n">
        <v>0.06</v>
      </c>
      <c r="BZ128" s="1" t="n">
        <v>0</v>
      </c>
      <c r="CA128" s="1" t="n">
        <v>0.27</v>
      </c>
      <c r="CB128" s="1" t="n">
        <v>-276.45</v>
      </c>
      <c r="CC128" s="1" t="n">
        <v>0.64</v>
      </c>
      <c r="CD128" s="1" t="n">
        <v>1922.89</v>
      </c>
      <c r="CE128" s="1" t="n">
        <v>15.74</v>
      </c>
      <c r="CF128" s="1" t="n">
        <v>109.3</v>
      </c>
      <c r="CG128" s="1" t="n">
        <v>22.15</v>
      </c>
      <c r="CH128" s="1" t="n">
        <v>-58.65</v>
      </c>
      <c r="CI128" s="1" t="e">
        <f aca="false">#N/A</f>
        <v>#N/A</v>
      </c>
      <c r="CJ128" s="1" t="n">
        <v>72.76</v>
      </c>
      <c r="CK128" s="1" t="n">
        <v>1.56</v>
      </c>
      <c r="CL128" s="1" t="n">
        <v>-182.18</v>
      </c>
      <c r="CM128" s="1" t="n">
        <v>30.17</v>
      </c>
      <c r="CN128" s="1" t="n">
        <v>23.07</v>
      </c>
      <c r="CO128" s="1" t="n">
        <v>10.51</v>
      </c>
      <c r="CP128" s="1" t="n">
        <v>-191.25</v>
      </c>
      <c r="CQ128" s="1" t="n">
        <v>425.38</v>
      </c>
      <c r="CR128" s="1" t="n">
        <v>154.58</v>
      </c>
      <c r="CS128" s="1" t="n">
        <v>408.82</v>
      </c>
      <c r="CT128" s="1" t="n">
        <v>98.35</v>
      </c>
      <c r="CU128" s="1" t="e">
        <f aca="false">#N/A</f>
        <v>#N/A</v>
      </c>
      <c r="CV128" s="1" t="n">
        <v>697.22</v>
      </c>
      <c r="CW128" s="1" t="n">
        <v>281.51</v>
      </c>
      <c r="CX128" s="1" t="n">
        <v>3.85</v>
      </c>
      <c r="CY128" s="1" t="e">
        <f aca="false">#N/A</f>
        <v>#N/A</v>
      </c>
      <c r="CZ128" s="1" t="e">
        <f aca="false">#N/A</f>
        <v>#N/A</v>
      </c>
      <c r="DA128" s="1" t="n">
        <v>314.29</v>
      </c>
      <c r="DB128" s="1" t="n">
        <v>12.04</v>
      </c>
      <c r="DC128" s="1" t="n">
        <v>3.09</v>
      </c>
      <c r="DD128" s="1" t="n">
        <v>6.06</v>
      </c>
      <c r="DE128" s="1" t="n">
        <v>-7.89</v>
      </c>
      <c r="DF128" s="1" t="n">
        <v>0.17</v>
      </c>
      <c r="DG128" s="1" t="n">
        <v>1.71</v>
      </c>
      <c r="DH128" s="1" t="n">
        <v>11.18</v>
      </c>
      <c r="DI128" s="1" t="n">
        <v>0.54</v>
      </c>
      <c r="DJ128" s="1" t="n">
        <v>-65.07</v>
      </c>
      <c r="DK128" s="1" t="n">
        <v>0.19</v>
      </c>
      <c r="DL128" s="1" t="n">
        <v>5.64</v>
      </c>
      <c r="DM128" s="1" t="n">
        <v>3.55</v>
      </c>
      <c r="DN128" s="1" t="n">
        <v>-9.59</v>
      </c>
      <c r="DO128" s="1" t="n">
        <v>1.3</v>
      </c>
      <c r="DP128" s="1" t="n">
        <v>0.26</v>
      </c>
      <c r="DQ128" s="1" t="n">
        <v>0.61</v>
      </c>
      <c r="DR128" s="1" t="n">
        <v>16.69</v>
      </c>
      <c r="DS128" s="1" t="n">
        <v>2.72</v>
      </c>
      <c r="DT128" s="1" t="n">
        <v>1.92</v>
      </c>
      <c r="DU128" s="1" t="n">
        <v>9.62</v>
      </c>
      <c r="DV128" s="1" t="n">
        <v>7.53</v>
      </c>
      <c r="DW128" s="1" t="n">
        <v>0.66</v>
      </c>
      <c r="DX128" s="1" t="n">
        <v>18.45</v>
      </c>
      <c r="DY128" s="1" t="n">
        <v>-0.15</v>
      </c>
      <c r="DZ128" s="1" t="n">
        <v>47.53</v>
      </c>
      <c r="EA128" s="1" t="n">
        <v>-16.4</v>
      </c>
      <c r="EB128" s="1" t="n">
        <v>2.28</v>
      </c>
      <c r="EC128" s="1" t="n">
        <v>8.54</v>
      </c>
      <c r="ED128" s="1" t="n">
        <v>10.59</v>
      </c>
      <c r="EE128" s="1" t="n">
        <v>5.31</v>
      </c>
      <c r="EF128" s="1" t="n">
        <v>-9.03</v>
      </c>
      <c r="EG128" s="1" t="n">
        <v>2.59</v>
      </c>
      <c r="EH128" s="1" t="n">
        <v>-201.25</v>
      </c>
      <c r="EI128" s="1" t="n">
        <v>5.38</v>
      </c>
      <c r="EJ128" s="1" t="n">
        <v>0.02</v>
      </c>
      <c r="EK128" s="1" t="n">
        <v>14.5</v>
      </c>
      <c r="EL128" s="1" t="n">
        <v>75.75</v>
      </c>
      <c r="EM128" s="1" t="n">
        <v>1.86</v>
      </c>
      <c r="EN128" s="1" t="n">
        <v>318.64</v>
      </c>
      <c r="EO128" s="1" t="n">
        <v>1.23</v>
      </c>
      <c r="EP128" s="1" t="n">
        <v>14.41</v>
      </c>
      <c r="EQ128" s="1" t="n">
        <v>5.3</v>
      </c>
      <c r="ER128" s="1" t="n">
        <v>2.24</v>
      </c>
      <c r="ES128" s="1" t="n">
        <v>4.1</v>
      </c>
      <c r="ET128" s="1" t="n">
        <v>-0.56</v>
      </c>
      <c r="EU128" s="1" t="n">
        <v>0.02</v>
      </c>
      <c r="EV128" s="1" t="n">
        <v>2115.96</v>
      </c>
      <c r="EW128" s="1" t="n">
        <v>0.01</v>
      </c>
      <c r="EX128" s="1" t="n">
        <v>0.34</v>
      </c>
      <c r="EY128" s="1" t="n">
        <v>148.04</v>
      </c>
      <c r="EZ128" s="1" t="n">
        <v>0.83</v>
      </c>
      <c r="FA128" s="1" t="n">
        <v>0.94</v>
      </c>
      <c r="FB128" s="1" t="n">
        <v>2.91</v>
      </c>
      <c r="FC128" s="1" t="n">
        <v>0.14</v>
      </c>
      <c r="FD128" s="1" t="n">
        <v>0.91</v>
      </c>
      <c r="FE128" s="1" t="n">
        <v>7.33</v>
      </c>
      <c r="FF128" s="1" t="n">
        <v>756.42</v>
      </c>
      <c r="FG128" s="1" t="n">
        <v>102.25</v>
      </c>
      <c r="FH128" s="1" t="n">
        <v>123.17</v>
      </c>
      <c r="FI128" s="1" t="n">
        <v>7.85</v>
      </c>
      <c r="FJ128" s="1" t="n">
        <v>1.84</v>
      </c>
      <c r="FK128" s="1" t="n">
        <v>0.47</v>
      </c>
      <c r="FL128" s="1" t="n">
        <v>11.17</v>
      </c>
      <c r="FM128" s="1" t="n">
        <v>31.31</v>
      </c>
      <c r="FN128" s="1" t="n">
        <v>56.78</v>
      </c>
      <c r="FO128" s="1" t="n">
        <v>-1.01</v>
      </c>
      <c r="FP128" s="1" t="n">
        <v>0.39</v>
      </c>
      <c r="FQ128" s="1" t="n">
        <v>0.11</v>
      </c>
      <c r="FR128" s="1" t="n">
        <v>26.57</v>
      </c>
      <c r="FS128" s="1" t="n">
        <v>1.22</v>
      </c>
      <c r="FT128" s="1" t="n">
        <v>1.14</v>
      </c>
      <c r="FU128" s="1" t="n">
        <v>-20.73</v>
      </c>
      <c r="FV128" s="1" t="n">
        <v>5.32</v>
      </c>
      <c r="FW128" s="1" t="n">
        <v>737.74</v>
      </c>
      <c r="FX128" s="1" t="e">
        <f aca="false">#N/A</f>
        <v>#N/A</v>
      </c>
      <c r="FY128" s="1" t="e">
        <f aca="false">#N/A</f>
        <v>#N/A</v>
      </c>
      <c r="FZ128" s="1" t="n">
        <v>0.3</v>
      </c>
      <c r="GA128" s="1" t="n">
        <v>41.13</v>
      </c>
      <c r="GB128" s="1" t="n">
        <v>13.61</v>
      </c>
      <c r="GC128" s="1" t="n">
        <v>59.62</v>
      </c>
      <c r="GD128" s="1" t="n">
        <v>0.36</v>
      </c>
      <c r="GE128" s="1" t="n">
        <v>-0.22</v>
      </c>
      <c r="GF128" s="1" t="n">
        <v>0.25</v>
      </c>
      <c r="GG128" s="1" t="n">
        <v>0.05</v>
      </c>
      <c r="GH128" s="1" t="n">
        <v>2.14</v>
      </c>
      <c r="GI128" s="1" t="n">
        <v>6.21</v>
      </c>
      <c r="GJ128" s="1" t="n">
        <v>7.17</v>
      </c>
      <c r="GK128" s="1" t="n">
        <v>-35.25</v>
      </c>
      <c r="GL128" s="1" t="n">
        <v>17.14</v>
      </c>
      <c r="GM128" s="1" t="n">
        <v>1950.47</v>
      </c>
      <c r="GN128" s="1" t="n">
        <v>1.77</v>
      </c>
      <c r="GO128" s="1" t="n">
        <v>131.48</v>
      </c>
      <c r="GP128" s="1" t="n">
        <v>11.05</v>
      </c>
      <c r="GQ128" s="1" t="n">
        <v>-58.04</v>
      </c>
      <c r="GR128" s="1" t="n">
        <v>41.78</v>
      </c>
      <c r="GS128" s="1" t="n">
        <v>1.31</v>
      </c>
      <c r="GT128" s="1" t="n">
        <v>178.41</v>
      </c>
      <c r="GU128" s="1" t="n">
        <v>36.78</v>
      </c>
      <c r="GV128" s="1" t="n">
        <v>163.27</v>
      </c>
      <c r="GW128" s="1" t="n">
        <v>-13.06</v>
      </c>
      <c r="GX128" s="1" t="n">
        <v>72.68</v>
      </c>
      <c r="GY128" s="1" t="n">
        <v>-97.51</v>
      </c>
      <c r="GZ128" s="1" t="n">
        <v>77.3</v>
      </c>
      <c r="HA128" s="1" t="n">
        <v>1.82</v>
      </c>
      <c r="HB128" s="1" t="n">
        <v>61.52</v>
      </c>
      <c r="HC128" s="1" t="n">
        <v>-440.79</v>
      </c>
      <c r="HD128" s="1" t="n">
        <v>3.08</v>
      </c>
      <c r="HE128" s="1" t="n">
        <v>120.95</v>
      </c>
      <c r="HF128" s="1" t="n">
        <v>64.44</v>
      </c>
      <c r="HG128" s="1" t="n">
        <v>-60.81</v>
      </c>
      <c r="HH128" s="1" t="n">
        <v>128.91</v>
      </c>
      <c r="HI128" s="1" t="n">
        <v>425.58</v>
      </c>
      <c r="HJ128" s="1" t="n">
        <v>1.52</v>
      </c>
      <c r="HK128" s="1" t="n">
        <v>14.83</v>
      </c>
      <c r="HL128" s="1" t="n">
        <v>7.6</v>
      </c>
      <c r="HM128" s="1" t="n">
        <v>1.94</v>
      </c>
      <c r="HN128" s="1" t="n">
        <v>-21.4</v>
      </c>
      <c r="HO128" s="1" t="n">
        <v>13.69</v>
      </c>
      <c r="HP128" s="1" t="n">
        <v>1006.88</v>
      </c>
      <c r="HQ128" s="1" t="n">
        <v>64.27</v>
      </c>
      <c r="HR128" s="1" t="n">
        <v>8.78</v>
      </c>
      <c r="HS128" s="1" t="n">
        <v>0.43</v>
      </c>
      <c r="HT128" s="1" t="e">
        <f aca="false">#N/A</f>
        <v>#N/A</v>
      </c>
      <c r="HU128" s="1" t="e">
        <f aca="false">#N/A</f>
        <v>#N/A</v>
      </c>
      <c r="HV128" s="2" t="e">
        <f aca="false">#N/A</f>
        <v>#N/A</v>
      </c>
      <c r="HW128" s="1" t="n">
        <v>18.2</v>
      </c>
      <c r="HX128" s="1" t="n">
        <v>18.06</v>
      </c>
      <c r="HY128" s="1" t="n">
        <v>0.14</v>
      </c>
    </row>
    <row r="129" customFormat="false" ht="15" hidden="false" customHeight="false" outlineLevel="0" collapsed="false">
      <c r="A129" s="0" t="s">
        <v>718</v>
      </c>
      <c r="B129" s="1" t="n">
        <v>18729.49</v>
      </c>
      <c r="C129" s="1" t="n">
        <v>12670.61</v>
      </c>
      <c r="D129" s="1" t="n">
        <v>-1636.77</v>
      </c>
      <c r="E129" s="1" t="n">
        <v>1717.69</v>
      </c>
      <c r="F129" s="1" t="n">
        <v>-1586.87</v>
      </c>
      <c r="G129" s="1" t="e">
        <f aca="false">#N/A</f>
        <v>#N/A</v>
      </c>
      <c r="H129" s="1" t="n">
        <v>168.85</v>
      </c>
      <c r="I129" s="1" t="n">
        <v>46.3</v>
      </c>
      <c r="J129" s="1" t="n">
        <v>82.92</v>
      </c>
      <c r="K129" s="1" t="n">
        <v>301.12</v>
      </c>
      <c r="L129" s="1" t="n">
        <v>2869.37</v>
      </c>
      <c r="M129" s="1" t="n">
        <v>330.19</v>
      </c>
      <c r="N129" s="1" t="n">
        <v>-739.08</v>
      </c>
      <c r="O129" s="1" t="n">
        <v>79.27</v>
      </c>
      <c r="P129" s="1" t="n">
        <v>85.72</v>
      </c>
      <c r="Q129" s="1" t="n">
        <v>114.75</v>
      </c>
      <c r="R129" s="1" t="n">
        <v>94.65</v>
      </c>
      <c r="S129" s="1" t="n">
        <v>9.98</v>
      </c>
      <c r="T129" s="1" t="n">
        <v>-5871.22</v>
      </c>
      <c r="U129" s="1" t="n">
        <v>238.12</v>
      </c>
      <c r="V129" s="1" t="n">
        <v>-269.16</v>
      </c>
      <c r="W129" s="1" t="n">
        <v>-71.57</v>
      </c>
      <c r="X129" s="1" t="n">
        <v>762.19</v>
      </c>
      <c r="Y129" s="1" t="n">
        <v>629.89</v>
      </c>
      <c r="Z129" s="1" t="n">
        <v>524.78</v>
      </c>
      <c r="AA129" s="1" t="n">
        <v>406.84</v>
      </c>
      <c r="AB129" s="1" t="n">
        <v>8.69</v>
      </c>
      <c r="AC129" s="1" t="n">
        <v>-606.66</v>
      </c>
      <c r="AD129" s="1" t="n">
        <v>403.67</v>
      </c>
      <c r="AE129" s="1" t="n">
        <v>38.79</v>
      </c>
      <c r="AF129" s="1" t="n">
        <v>265.21</v>
      </c>
      <c r="AG129" s="1" t="n">
        <v>203</v>
      </c>
      <c r="AH129" s="1" t="n">
        <v>501.49</v>
      </c>
      <c r="AI129" s="1" t="n">
        <v>75.59</v>
      </c>
      <c r="AJ129" s="1" t="n">
        <v>32.75</v>
      </c>
      <c r="AK129" s="1" t="n">
        <v>1.59</v>
      </c>
      <c r="AL129" s="1" t="n">
        <v>291.93</v>
      </c>
      <c r="AM129" s="1" t="n">
        <v>815.42</v>
      </c>
      <c r="AN129" s="1" t="n">
        <v>1615.74</v>
      </c>
      <c r="AO129" s="1" t="n">
        <v>17.07</v>
      </c>
      <c r="AP129" s="1" t="n">
        <v>3061.41</v>
      </c>
      <c r="AQ129" s="1" t="n">
        <v>6020.16</v>
      </c>
      <c r="AR129" s="1" t="n">
        <v>0.02</v>
      </c>
      <c r="AS129" s="1" t="n">
        <v>5635.85</v>
      </c>
      <c r="AT129" s="1" t="n">
        <v>-90</v>
      </c>
      <c r="AU129" s="1" t="n">
        <v>0.01</v>
      </c>
      <c r="AV129" s="1" t="n">
        <v>-274.98</v>
      </c>
      <c r="AW129" s="1" t="n">
        <v>0.18</v>
      </c>
      <c r="AX129" s="1" t="n">
        <v>8</v>
      </c>
      <c r="AY129" s="1" t="n">
        <v>-119.27</v>
      </c>
      <c r="AZ129" s="1" t="n">
        <v>724.98</v>
      </c>
      <c r="BA129" s="1" t="n">
        <v>1.12</v>
      </c>
      <c r="BB129" s="1" t="n">
        <v>1.74</v>
      </c>
      <c r="BC129" s="1" t="n">
        <v>0.95</v>
      </c>
      <c r="BD129" s="1" t="n">
        <v>167.36</v>
      </c>
      <c r="BE129" s="1" t="n">
        <v>-6.27</v>
      </c>
      <c r="BF129" s="1" t="e">
        <f aca="false">#N/A</f>
        <v>#N/A</v>
      </c>
      <c r="BG129" s="1" t="n">
        <v>-6.38</v>
      </c>
      <c r="BH129" s="1" t="n">
        <v>-87.11</v>
      </c>
      <c r="BI129" s="1" t="n">
        <v>1.72</v>
      </c>
      <c r="BJ129" s="1" t="n">
        <v>-7.35</v>
      </c>
      <c r="BK129" s="1" t="n">
        <v>0</v>
      </c>
      <c r="BL129" s="1" t="n">
        <v>19.83</v>
      </c>
      <c r="BM129" s="1" t="n">
        <v>-94.5</v>
      </c>
      <c r="BN129" s="1" t="e">
        <f aca="false">#N/A</f>
        <v>#N/A</v>
      </c>
      <c r="BO129" s="1" t="n">
        <v>3.37</v>
      </c>
      <c r="BP129" s="1" t="n">
        <v>3.15</v>
      </c>
      <c r="BQ129" s="1" t="e">
        <f aca="false">#N/A</f>
        <v>#N/A</v>
      </c>
      <c r="BR129" s="1" t="n">
        <v>-1.42</v>
      </c>
      <c r="BS129" s="1" t="n">
        <v>-61.3</v>
      </c>
      <c r="BT129" s="1" t="n">
        <v>-0.04</v>
      </c>
      <c r="BU129" s="1" t="n">
        <v>0.04</v>
      </c>
      <c r="BV129" s="1" t="n">
        <v>-18.01</v>
      </c>
      <c r="BW129" s="1" t="n">
        <v>41.32</v>
      </c>
      <c r="BX129" s="1" t="n">
        <v>-0.03</v>
      </c>
      <c r="BY129" s="1" t="e">
        <f aca="false">#N/A</f>
        <v>#N/A</v>
      </c>
      <c r="BZ129" s="1" t="n">
        <v>-0.09</v>
      </c>
      <c r="CA129" s="1" t="n">
        <v>0.07</v>
      </c>
      <c r="CB129" s="1" t="n">
        <v>-387.73</v>
      </c>
      <c r="CC129" s="1" t="n">
        <v>0.62</v>
      </c>
      <c r="CD129" s="1" t="n">
        <v>1880.05</v>
      </c>
      <c r="CE129" s="1" t="n">
        <v>18.84</v>
      </c>
      <c r="CF129" s="1" t="n">
        <v>87.27</v>
      </c>
      <c r="CG129" s="1" t="n">
        <v>23.57</v>
      </c>
      <c r="CH129" s="1" t="n">
        <v>-103.08</v>
      </c>
      <c r="CI129" s="1" t="e">
        <f aca="false">#N/A</f>
        <v>#N/A</v>
      </c>
      <c r="CJ129" s="1" t="n">
        <v>8.79</v>
      </c>
      <c r="CK129" s="1" t="n">
        <v>-0.38</v>
      </c>
      <c r="CL129" s="1" t="n">
        <v>81.68</v>
      </c>
      <c r="CM129" s="1" t="n">
        <v>20.25</v>
      </c>
      <c r="CN129" s="1" t="n">
        <v>19.59</v>
      </c>
      <c r="CO129" s="1" t="n">
        <v>8.19</v>
      </c>
      <c r="CP129" s="1" t="n">
        <v>-128.18</v>
      </c>
      <c r="CQ129" s="1" t="n">
        <v>610.1</v>
      </c>
      <c r="CR129" s="1" t="n">
        <v>166.72</v>
      </c>
      <c r="CS129" s="1" t="n">
        <v>238.86</v>
      </c>
      <c r="CT129" s="1" t="n">
        <v>58.71</v>
      </c>
      <c r="CU129" s="1" t="e">
        <f aca="false">#N/A</f>
        <v>#N/A</v>
      </c>
      <c r="CV129" s="1" t="n">
        <v>496.62</v>
      </c>
      <c r="CW129" s="1" t="n">
        <v>268.29</v>
      </c>
      <c r="CX129" s="1" t="n">
        <v>4.22</v>
      </c>
      <c r="CY129" s="1" t="e">
        <f aca="false">#N/A</f>
        <v>#N/A</v>
      </c>
      <c r="CZ129" s="1" t="e">
        <f aca="false">#N/A</f>
        <v>#N/A</v>
      </c>
      <c r="DA129" s="1" t="n">
        <v>239.16</v>
      </c>
      <c r="DB129" s="1" t="n">
        <v>11.39</v>
      </c>
      <c r="DC129" s="1" t="n">
        <v>3.58</v>
      </c>
      <c r="DD129" s="1" t="n">
        <v>6.84</v>
      </c>
      <c r="DE129" s="1" t="n">
        <v>3.62</v>
      </c>
      <c r="DF129" s="1" t="n">
        <v>-0.04</v>
      </c>
      <c r="DG129" s="1" t="n">
        <v>2.99</v>
      </c>
      <c r="DH129" s="1" t="n">
        <v>1.7</v>
      </c>
      <c r="DI129" s="1" t="n">
        <v>1.05</v>
      </c>
      <c r="DJ129" s="1" t="n">
        <v>0.99</v>
      </c>
      <c r="DK129" s="1" t="n">
        <v>0</v>
      </c>
      <c r="DL129" s="1" t="n">
        <v>6.95</v>
      </c>
      <c r="DM129" s="1" t="n">
        <v>4.93</v>
      </c>
      <c r="DN129" s="1" t="n">
        <v>-19.67</v>
      </c>
      <c r="DO129" s="1" t="n">
        <v>1.82</v>
      </c>
      <c r="DP129" s="1" t="n">
        <v>0.49</v>
      </c>
      <c r="DQ129" s="1" t="n">
        <v>0.82</v>
      </c>
      <c r="DR129" s="1" t="n">
        <v>21.48</v>
      </c>
      <c r="DS129" s="1" t="n">
        <v>3.72</v>
      </c>
      <c r="DT129" s="1" t="n">
        <v>1.73</v>
      </c>
      <c r="DU129" s="1" t="n">
        <v>-2.33</v>
      </c>
      <c r="DV129" s="1" t="n">
        <v>1.68</v>
      </c>
      <c r="DW129" s="1" t="n">
        <v>0.16</v>
      </c>
      <c r="DX129" s="1" t="n">
        <v>17.45</v>
      </c>
      <c r="DY129" s="1" t="n">
        <v>-0.3</v>
      </c>
      <c r="DZ129" s="1" t="n">
        <v>35.14</v>
      </c>
      <c r="EA129" s="1" t="n">
        <v>-19.83</v>
      </c>
      <c r="EB129" s="1" t="n">
        <v>1.53</v>
      </c>
      <c r="EC129" s="1" t="n">
        <v>8.07</v>
      </c>
      <c r="ED129" s="1" t="n">
        <v>11.18</v>
      </c>
      <c r="EE129" s="1" t="n">
        <v>5.26</v>
      </c>
      <c r="EF129" s="1" t="n">
        <v>0.83</v>
      </c>
      <c r="EG129" s="1" t="n">
        <v>1.95</v>
      </c>
      <c r="EH129" s="1" t="n">
        <v>-47.46</v>
      </c>
      <c r="EI129" s="1" t="n">
        <v>3.61</v>
      </c>
      <c r="EJ129" s="1" t="n">
        <v>-0.03</v>
      </c>
      <c r="EK129" s="1" t="n">
        <v>11.56</v>
      </c>
      <c r="EL129" s="1" t="n">
        <v>2</v>
      </c>
      <c r="EM129" s="1" t="n">
        <v>0.48</v>
      </c>
      <c r="EN129" s="1" t="n">
        <v>137.12</v>
      </c>
      <c r="EO129" s="1" t="n">
        <v>0.22</v>
      </c>
      <c r="EP129" s="1" t="n">
        <v>9.27</v>
      </c>
      <c r="EQ129" s="1" t="n">
        <v>4.02</v>
      </c>
      <c r="ER129" s="1" t="n">
        <v>1.67</v>
      </c>
      <c r="ES129" s="1" t="n">
        <v>1.69</v>
      </c>
      <c r="ET129" s="1" t="n">
        <v>-0.13</v>
      </c>
      <c r="EU129" s="1" t="n">
        <v>0.01</v>
      </c>
      <c r="EV129" s="1" t="n">
        <v>2039.53</v>
      </c>
      <c r="EW129" s="1" t="e">
        <f aca="false">#N/A</f>
        <v>#N/A</v>
      </c>
      <c r="EX129" s="1" t="n">
        <v>0.41</v>
      </c>
      <c r="EY129" s="1" t="n">
        <v>246.58</v>
      </c>
      <c r="EZ129" s="1" t="n">
        <v>0.84</v>
      </c>
      <c r="FA129" s="1" t="n">
        <v>1.17</v>
      </c>
      <c r="FB129" s="1" t="n">
        <v>0.86</v>
      </c>
      <c r="FC129" s="1" t="n">
        <v>0.28</v>
      </c>
      <c r="FD129" s="1" t="n">
        <v>22.66</v>
      </c>
      <c r="FE129" s="1" t="n">
        <v>4.37</v>
      </c>
      <c r="FF129" s="1" t="n">
        <v>582.55</v>
      </c>
      <c r="FG129" s="1" t="n">
        <v>146.08</v>
      </c>
      <c r="FH129" s="1" t="n">
        <v>112.48</v>
      </c>
      <c r="FI129" s="1" t="n">
        <v>9.45</v>
      </c>
      <c r="FJ129" s="1" t="n">
        <v>1.07</v>
      </c>
      <c r="FK129" s="1" t="n">
        <v>0.05</v>
      </c>
      <c r="FL129" s="1" t="n">
        <v>9.47</v>
      </c>
      <c r="FM129" s="1" t="n">
        <v>24.76</v>
      </c>
      <c r="FN129" s="1" t="n">
        <v>12.64</v>
      </c>
      <c r="FO129" s="1" t="n">
        <v>-0.31</v>
      </c>
      <c r="FP129" s="1" t="n">
        <v>0.79</v>
      </c>
      <c r="FQ129" s="1" t="n">
        <v>-0.12</v>
      </c>
      <c r="FR129" s="1" t="n">
        <v>21.07</v>
      </c>
      <c r="FS129" s="1" t="n">
        <v>1.29</v>
      </c>
      <c r="FT129" s="1" t="n">
        <v>8.54</v>
      </c>
      <c r="FU129" s="1" t="n">
        <v>-9.25</v>
      </c>
      <c r="FV129" s="1" t="n">
        <v>5.38</v>
      </c>
      <c r="FW129" s="1" t="n">
        <v>783.08</v>
      </c>
      <c r="FX129" s="1" t="n">
        <v>0.03</v>
      </c>
      <c r="FY129" s="1" t="e">
        <f aca="false">#N/A</f>
        <v>#N/A</v>
      </c>
      <c r="FZ129" s="1" t="n">
        <v>-3.68</v>
      </c>
      <c r="GA129" s="1" t="n">
        <v>1.88</v>
      </c>
      <c r="GB129" s="1" t="n">
        <v>15.89</v>
      </c>
      <c r="GC129" s="1" t="n">
        <v>-9.39</v>
      </c>
      <c r="GD129" s="1" t="n">
        <v>0.21</v>
      </c>
      <c r="GE129" s="1" t="n">
        <v>0.07</v>
      </c>
      <c r="GF129" s="1" t="n">
        <v>0.41</v>
      </c>
      <c r="GG129" s="1" t="n">
        <v>0.17</v>
      </c>
      <c r="GH129" s="1" t="n">
        <v>2.38</v>
      </c>
      <c r="GI129" s="1" t="n">
        <v>8.24</v>
      </c>
      <c r="GJ129" s="1" t="n">
        <v>9.38</v>
      </c>
      <c r="GK129" s="1" t="n">
        <v>-33.56</v>
      </c>
      <c r="GL129" s="1" t="n">
        <v>61.3</v>
      </c>
      <c r="GM129" s="1" t="n">
        <v>1567.11</v>
      </c>
      <c r="GN129" s="1" t="n">
        <v>4.14</v>
      </c>
      <c r="GO129" s="1" t="n">
        <v>80.1</v>
      </c>
      <c r="GP129" s="1" t="n">
        <v>13.5</v>
      </c>
      <c r="GQ129" s="1" t="n">
        <v>-27.67</v>
      </c>
      <c r="GR129" s="1" t="n">
        <v>26.6</v>
      </c>
      <c r="GS129" s="1" t="n">
        <v>1.91</v>
      </c>
      <c r="GT129" s="1" t="n">
        <v>244.18</v>
      </c>
      <c r="GU129" s="1" t="n">
        <v>33.54</v>
      </c>
      <c r="GV129" s="1" t="n">
        <v>142.09</v>
      </c>
      <c r="GW129" s="1" t="n">
        <v>-13.62</v>
      </c>
      <c r="GX129" s="1" t="n">
        <v>57.16</v>
      </c>
      <c r="GY129" s="1" t="n">
        <v>-278.92</v>
      </c>
      <c r="GZ129" s="1" t="n">
        <v>209.05</v>
      </c>
      <c r="HA129" s="1" t="n">
        <v>2.69</v>
      </c>
      <c r="HB129" s="1" t="n">
        <v>55.89</v>
      </c>
      <c r="HC129" s="1" t="n">
        <v>-322.78</v>
      </c>
      <c r="HD129" s="1" t="n">
        <v>5.93</v>
      </c>
      <c r="HE129" s="1" t="n">
        <v>109.23</v>
      </c>
      <c r="HF129" s="1" t="n">
        <v>55.05</v>
      </c>
      <c r="HG129" s="1" t="n">
        <v>-41.8</v>
      </c>
      <c r="HH129" s="1" t="n">
        <v>87.29</v>
      </c>
      <c r="HI129" s="1" t="n">
        <v>487.76</v>
      </c>
      <c r="HJ129" s="1" t="n">
        <v>0.72</v>
      </c>
      <c r="HK129" s="1" t="n">
        <v>12.96</v>
      </c>
      <c r="HL129" s="1" t="n">
        <v>9.84</v>
      </c>
      <c r="HM129" s="1" t="n">
        <v>1.86</v>
      </c>
      <c r="HN129" s="1" t="n">
        <v>2.2</v>
      </c>
      <c r="HO129" s="1" t="n">
        <v>17.32</v>
      </c>
      <c r="HP129" s="1" t="n">
        <v>515.42</v>
      </c>
      <c r="HQ129" s="1" t="n">
        <v>58.83</v>
      </c>
      <c r="HR129" s="1" t="n">
        <v>6.85</v>
      </c>
      <c r="HS129" s="1" t="n">
        <v>9.81</v>
      </c>
      <c r="HT129" s="1" t="e">
        <f aca="false">#N/A</f>
        <v>#N/A</v>
      </c>
      <c r="HU129" s="1" t="e">
        <f aca="false">#N/A</f>
        <v>#N/A</v>
      </c>
      <c r="HV129" s="2" t="e">
        <f aca="false">#N/A</f>
        <v>#N/A</v>
      </c>
      <c r="HW129" s="1" t="n">
        <v>9.07</v>
      </c>
      <c r="HX129" s="1" t="n">
        <v>9.03</v>
      </c>
      <c r="HY129" s="1" t="n">
        <v>0.04</v>
      </c>
    </row>
    <row r="130" customFormat="false" ht="15" hidden="false" customHeight="false" outlineLevel="0" collapsed="false">
      <c r="A130" s="0" t="s">
        <v>719</v>
      </c>
      <c r="B130" s="1" t="n">
        <v>23839.77</v>
      </c>
      <c r="C130" s="1" t="n">
        <v>17499.36</v>
      </c>
      <c r="D130" s="1" t="n">
        <v>1178.92</v>
      </c>
      <c r="E130" s="1" t="n">
        <v>1513.31</v>
      </c>
      <c r="F130" s="1" t="n">
        <v>-1373.32</v>
      </c>
      <c r="G130" s="1" t="e">
        <f aca="false">#N/A</f>
        <v>#N/A</v>
      </c>
      <c r="H130" s="1" t="n">
        <v>181.7</v>
      </c>
      <c r="I130" s="1" t="n">
        <v>51.47</v>
      </c>
      <c r="J130" s="1" t="n">
        <v>106.92</v>
      </c>
      <c r="K130" s="1" t="n">
        <v>334.97</v>
      </c>
      <c r="L130" s="1" t="n">
        <v>3616.48</v>
      </c>
      <c r="M130" s="1" t="n">
        <v>323.61</v>
      </c>
      <c r="N130" s="1" t="n">
        <v>-430.28</v>
      </c>
      <c r="O130" s="1" t="n">
        <v>1193.78</v>
      </c>
      <c r="P130" s="1" t="n">
        <v>77.88</v>
      </c>
      <c r="Q130" s="1" t="n">
        <v>108.22</v>
      </c>
      <c r="R130" s="1" t="n">
        <v>138.55</v>
      </c>
      <c r="S130" s="1" t="n">
        <v>77.33</v>
      </c>
      <c r="T130" s="1" t="n">
        <v>-5679.05</v>
      </c>
      <c r="U130" s="1" t="n">
        <v>295.2</v>
      </c>
      <c r="V130" s="1" t="n">
        <v>-516.19</v>
      </c>
      <c r="W130" s="1" t="n">
        <v>-90.86</v>
      </c>
      <c r="X130" s="1" t="n">
        <v>1249.21</v>
      </c>
      <c r="Y130" s="1" t="n">
        <v>682.54</v>
      </c>
      <c r="Z130" s="1" t="n">
        <v>542.15</v>
      </c>
      <c r="AA130" s="1" t="n">
        <v>389.53</v>
      </c>
      <c r="AB130" s="1" t="n">
        <v>5.39</v>
      </c>
      <c r="AC130" s="1" t="n">
        <v>-975.35</v>
      </c>
      <c r="AD130" s="1" t="n">
        <v>414.33</v>
      </c>
      <c r="AE130" s="1" t="n">
        <v>32.91</v>
      </c>
      <c r="AF130" s="1" t="n">
        <v>272.01</v>
      </c>
      <c r="AG130" s="1" t="n">
        <v>530.48</v>
      </c>
      <c r="AH130" s="1" t="n">
        <v>886.49</v>
      </c>
      <c r="AI130" s="1" t="n">
        <v>156.85</v>
      </c>
      <c r="AJ130" s="1" t="n">
        <v>121.58</v>
      </c>
      <c r="AK130" s="1" t="n">
        <v>3.06</v>
      </c>
      <c r="AL130" s="1" t="n">
        <v>309.85</v>
      </c>
      <c r="AM130" s="1" t="n">
        <v>1010.25</v>
      </c>
      <c r="AN130" s="1" t="n">
        <v>1690.73</v>
      </c>
      <c r="AO130" s="1" t="n">
        <v>-43.66</v>
      </c>
      <c r="AP130" s="1" t="n">
        <v>4224.06</v>
      </c>
      <c r="AQ130" s="1" t="n">
        <v>6067.12</v>
      </c>
      <c r="AR130" s="1" t="n">
        <v>0.11</v>
      </c>
      <c r="AS130" s="1" t="n">
        <v>5928.94</v>
      </c>
      <c r="AT130" s="1" t="n">
        <v>1072.23</v>
      </c>
      <c r="AU130" s="1" t="e">
        <f aca="false">#N/A</f>
        <v>#N/A</v>
      </c>
      <c r="AV130" s="1" t="n">
        <v>-320.91</v>
      </c>
      <c r="AW130" s="1" t="n">
        <v>0.05</v>
      </c>
      <c r="AX130" s="1" t="n">
        <v>6.63</v>
      </c>
      <c r="AY130" s="1" t="n">
        <v>-105.62</v>
      </c>
      <c r="AZ130" s="1" t="n">
        <v>1517.4</v>
      </c>
      <c r="BA130" s="1" t="n">
        <v>0.47</v>
      </c>
      <c r="BB130" s="1" t="n">
        <v>0.84</v>
      </c>
      <c r="BC130" s="1" t="n">
        <v>0.65</v>
      </c>
      <c r="BD130" s="1" t="n">
        <v>419.38</v>
      </c>
      <c r="BE130" s="1" t="n">
        <v>-7.4</v>
      </c>
      <c r="BF130" s="1" t="n">
        <v>-0.01</v>
      </c>
      <c r="BG130" s="1" t="n">
        <v>-9.38</v>
      </c>
      <c r="BH130" s="1" t="n">
        <v>-88.81</v>
      </c>
      <c r="BI130" s="1" t="n">
        <v>2.21</v>
      </c>
      <c r="BJ130" s="1" t="n">
        <v>0.03</v>
      </c>
      <c r="BK130" s="1" t="n">
        <v>0</v>
      </c>
      <c r="BL130" s="1" t="n">
        <v>11.98</v>
      </c>
      <c r="BM130" s="1" t="n">
        <v>-85.02</v>
      </c>
      <c r="BN130" s="1" t="e">
        <f aca="false">#N/A</f>
        <v>#N/A</v>
      </c>
      <c r="BO130" s="1" t="n">
        <v>2.39</v>
      </c>
      <c r="BP130" s="1" t="n">
        <v>3.89</v>
      </c>
      <c r="BQ130" s="1" t="e">
        <f aca="false">#N/A</f>
        <v>#N/A</v>
      </c>
      <c r="BR130" s="1" t="n">
        <v>-6.83</v>
      </c>
      <c r="BS130" s="1" t="n">
        <v>-28.67</v>
      </c>
      <c r="BT130" s="1" t="n">
        <v>0.04</v>
      </c>
      <c r="BU130" s="1" t="n">
        <v>0.03</v>
      </c>
      <c r="BV130" s="1" t="n">
        <v>-20.06</v>
      </c>
      <c r="BW130" s="1" t="n">
        <v>43.92</v>
      </c>
      <c r="BX130" s="1" t="n">
        <v>-0.28</v>
      </c>
      <c r="BY130" s="1" t="n">
        <v>-0.04</v>
      </c>
      <c r="BZ130" s="1" t="n">
        <v>0</v>
      </c>
      <c r="CA130" s="1" t="n">
        <v>-0.01</v>
      </c>
      <c r="CB130" s="1" t="n">
        <v>-264.64</v>
      </c>
      <c r="CC130" s="1" t="n">
        <v>0.01</v>
      </c>
      <c r="CD130" s="1" t="n">
        <v>1143.21</v>
      </c>
      <c r="CE130" s="1" t="n">
        <v>12.66</v>
      </c>
      <c r="CF130" s="1" t="n">
        <v>84.49</v>
      </c>
      <c r="CG130" s="1" t="n">
        <v>12.78</v>
      </c>
      <c r="CH130" s="1" t="n">
        <v>-56.61</v>
      </c>
      <c r="CI130" s="1" t="e">
        <f aca="false">#N/A</f>
        <v>#N/A</v>
      </c>
      <c r="CJ130" s="1" t="n">
        <v>9.18</v>
      </c>
      <c r="CK130" s="1" t="n">
        <v>0.87</v>
      </c>
      <c r="CL130" s="1" t="n">
        <v>-393.71</v>
      </c>
      <c r="CM130" s="1" t="n">
        <v>18.34</v>
      </c>
      <c r="CN130" s="1" t="n">
        <v>19.5</v>
      </c>
      <c r="CO130" s="1" t="n">
        <v>9.43</v>
      </c>
      <c r="CP130" s="1" t="n">
        <v>-156.38</v>
      </c>
      <c r="CQ130" s="1" t="n">
        <v>263.05</v>
      </c>
      <c r="CR130" s="1" t="n">
        <v>148.52</v>
      </c>
      <c r="CS130" s="1" t="n">
        <v>228.92</v>
      </c>
      <c r="CT130" s="1" t="n">
        <v>76.02</v>
      </c>
      <c r="CU130" s="1" t="e">
        <f aca="false">#N/A</f>
        <v>#N/A</v>
      </c>
      <c r="CV130" s="1" t="n">
        <v>581.59</v>
      </c>
      <c r="CW130" s="1" t="n">
        <v>280.28</v>
      </c>
      <c r="CX130" s="1" t="n">
        <v>4.3</v>
      </c>
      <c r="CY130" s="1" t="e">
        <f aca="false">#N/A</f>
        <v>#N/A</v>
      </c>
      <c r="CZ130" s="1" t="e">
        <f aca="false">#N/A</f>
        <v>#N/A</v>
      </c>
      <c r="DA130" s="1" t="n">
        <v>-108.72</v>
      </c>
      <c r="DB130" s="1" t="n">
        <v>11.1</v>
      </c>
      <c r="DC130" s="1" t="n">
        <v>2.09</v>
      </c>
      <c r="DD130" s="1" t="n">
        <v>6.08</v>
      </c>
      <c r="DE130" s="1" t="n">
        <v>2.86</v>
      </c>
      <c r="DF130" s="1" t="n">
        <v>-0.02</v>
      </c>
      <c r="DG130" s="1" t="n">
        <v>1.34</v>
      </c>
      <c r="DH130" s="1" t="n">
        <v>5.52</v>
      </c>
      <c r="DI130" s="1" t="n">
        <v>0.5</v>
      </c>
      <c r="DJ130" s="1" t="n">
        <v>0.93</v>
      </c>
      <c r="DK130" s="1" t="n">
        <v>0.09</v>
      </c>
      <c r="DL130" s="1" t="n">
        <v>8.42</v>
      </c>
      <c r="DM130" s="1" t="n">
        <v>2</v>
      </c>
      <c r="DN130" s="1" t="n">
        <v>-31.64</v>
      </c>
      <c r="DO130" s="1" t="n">
        <v>1.3</v>
      </c>
      <c r="DP130" s="1" t="n">
        <v>8.69</v>
      </c>
      <c r="DQ130" s="1" t="n">
        <v>0.01</v>
      </c>
      <c r="DR130" s="1" t="n">
        <v>24.98</v>
      </c>
      <c r="DS130" s="1" t="n">
        <v>2.96</v>
      </c>
      <c r="DT130" s="1" t="n">
        <v>1.54</v>
      </c>
      <c r="DU130" s="1" t="n">
        <v>-64.18</v>
      </c>
      <c r="DV130" s="1" t="n">
        <v>2.66</v>
      </c>
      <c r="DW130" s="1" t="n">
        <v>0.23</v>
      </c>
      <c r="DX130" s="1" t="n">
        <v>19.91</v>
      </c>
      <c r="DY130" s="1" t="n">
        <v>-0.23</v>
      </c>
      <c r="DZ130" s="1" t="n">
        <v>16.53</v>
      </c>
      <c r="EA130" s="1" t="n">
        <v>-2.02</v>
      </c>
      <c r="EB130" s="1" t="n">
        <v>0.75</v>
      </c>
      <c r="EC130" s="1" t="n">
        <v>9.16</v>
      </c>
      <c r="ED130" s="1" t="n">
        <v>11.53</v>
      </c>
      <c r="EE130" s="1" t="n">
        <v>5.96</v>
      </c>
      <c r="EF130" s="1" t="n">
        <v>3.31</v>
      </c>
      <c r="EG130" s="1" t="n">
        <v>2.16</v>
      </c>
      <c r="EH130" s="1" t="n">
        <v>-98.15</v>
      </c>
      <c r="EI130" s="1" t="n">
        <v>3.87</v>
      </c>
      <c r="EJ130" s="1" t="n">
        <v>0.09</v>
      </c>
      <c r="EK130" s="1" t="n">
        <v>11.55</v>
      </c>
      <c r="EL130" s="1" t="n">
        <v>3.18</v>
      </c>
      <c r="EM130" s="1" t="n">
        <v>0.73</v>
      </c>
      <c r="EN130" s="1" t="n">
        <v>-110.63</v>
      </c>
      <c r="EO130" s="1" t="n">
        <v>1.61</v>
      </c>
      <c r="EP130" s="1" t="n">
        <v>14.43</v>
      </c>
      <c r="EQ130" s="1" t="n">
        <v>4.07</v>
      </c>
      <c r="ER130" s="1" t="n">
        <v>0.05</v>
      </c>
      <c r="ES130" s="1" t="n">
        <v>5.88</v>
      </c>
      <c r="ET130" s="1" t="n">
        <v>0.07</v>
      </c>
      <c r="EU130" s="1" t="n">
        <v>0</v>
      </c>
      <c r="EV130" s="1" t="n">
        <v>1935.76</v>
      </c>
      <c r="EW130" s="1" t="n">
        <v>0</v>
      </c>
      <c r="EX130" s="1" t="n">
        <v>0.62</v>
      </c>
      <c r="EY130" s="1" t="n">
        <v>123.67</v>
      </c>
      <c r="EZ130" s="1" t="n">
        <v>0.46</v>
      </c>
      <c r="FA130" s="1" t="n">
        <v>1.18</v>
      </c>
      <c r="FB130" s="1" t="n">
        <v>1.94</v>
      </c>
      <c r="FC130" s="1" t="n">
        <v>0.6</v>
      </c>
      <c r="FD130" s="1" t="n">
        <v>0.11</v>
      </c>
      <c r="FE130" s="1" t="n">
        <v>5.27</v>
      </c>
      <c r="FF130" s="1" t="n">
        <v>553.69</v>
      </c>
      <c r="FG130" s="1" t="n">
        <v>196.52</v>
      </c>
      <c r="FH130" s="1" t="n">
        <v>197.58</v>
      </c>
      <c r="FI130" s="1" t="n">
        <v>5.29</v>
      </c>
      <c r="FJ130" s="1" t="n">
        <v>1.49</v>
      </c>
      <c r="FK130" s="1" t="n">
        <v>0.2</v>
      </c>
      <c r="FL130" s="1" t="n">
        <v>16.11</v>
      </c>
      <c r="FM130" s="1" t="n">
        <v>16.62</v>
      </c>
      <c r="FN130" s="1" t="n">
        <v>117.39</v>
      </c>
      <c r="FO130" s="1" t="n">
        <v>0</v>
      </c>
      <c r="FP130" s="1" t="n">
        <v>0.68</v>
      </c>
      <c r="FQ130" s="1" t="n">
        <v>0.26</v>
      </c>
      <c r="FR130" s="1" t="n">
        <v>14.17</v>
      </c>
      <c r="FS130" s="1" t="n">
        <v>1.01</v>
      </c>
      <c r="FT130" s="1" t="n">
        <v>0.83</v>
      </c>
      <c r="FU130" s="1" t="n">
        <v>-7.76</v>
      </c>
      <c r="FV130" s="1" t="n">
        <v>5.82</v>
      </c>
      <c r="FW130" s="1" t="n">
        <v>653.54</v>
      </c>
      <c r="FX130" s="1" t="n">
        <v>0.01</v>
      </c>
      <c r="FY130" s="1" t="e">
        <f aca="false">#N/A</f>
        <v>#N/A</v>
      </c>
      <c r="FZ130" s="1" t="n">
        <v>-7.27</v>
      </c>
      <c r="GA130" s="1" t="n">
        <v>31.84</v>
      </c>
      <c r="GB130" s="1" t="n">
        <v>15.83</v>
      </c>
      <c r="GC130" s="1" t="n">
        <v>6.54</v>
      </c>
      <c r="GD130" s="1" t="n">
        <v>0.54</v>
      </c>
      <c r="GE130" s="1" t="n">
        <v>0.18</v>
      </c>
      <c r="GF130" s="1" t="n">
        <v>0.21</v>
      </c>
      <c r="GG130" s="1" t="n">
        <v>0.14</v>
      </c>
      <c r="GH130" s="1" t="n">
        <v>0.98</v>
      </c>
      <c r="GI130" s="1" t="n">
        <v>4.15</v>
      </c>
      <c r="GJ130" s="1" t="n">
        <v>-9.53</v>
      </c>
      <c r="GK130" s="1" t="n">
        <v>-16.74</v>
      </c>
      <c r="GL130" s="1" t="n">
        <v>1.57</v>
      </c>
      <c r="GM130" s="1" t="n">
        <v>1886.47</v>
      </c>
      <c r="GN130" s="1" t="n">
        <v>2.67</v>
      </c>
      <c r="GO130" s="1" t="n">
        <v>80.54</v>
      </c>
      <c r="GP130" s="1" t="n">
        <v>16.03</v>
      </c>
      <c r="GQ130" s="1" t="n">
        <v>-48.49</v>
      </c>
      <c r="GR130" s="1" t="n">
        <v>23.96</v>
      </c>
      <c r="GS130" s="1" t="n">
        <v>1.38</v>
      </c>
      <c r="GT130" s="1" t="n">
        <v>149.96</v>
      </c>
      <c r="GU130" s="1" t="n">
        <v>34.76</v>
      </c>
      <c r="GV130" s="1" t="n">
        <v>132.23</v>
      </c>
      <c r="GW130" s="1" t="n">
        <v>24.43</v>
      </c>
      <c r="GX130" s="1" t="n">
        <v>67.81</v>
      </c>
      <c r="GY130" s="1" t="n">
        <v>57.12</v>
      </c>
      <c r="GZ130" s="1" t="n">
        <v>113.99</v>
      </c>
      <c r="HA130" s="1" t="n">
        <v>5.85</v>
      </c>
      <c r="HB130" s="1" t="n">
        <v>62.44</v>
      </c>
      <c r="HC130" s="1" t="n">
        <v>-250.54</v>
      </c>
      <c r="HD130" s="1" t="n">
        <v>5.45</v>
      </c>
      <c r="HE130" s="1" t="n">
        <v>153.64</v>
      </c>
      <c r="HF130" s="1" t="n">
        <v>82.37</v>
      </c>
      <c r="HG130" s="1" t="n">
        <v>-30.54</v>
      </c>
      <c r="HH130" s="1" t="n">
        <v>93.15</v>
      </c>
      <c r="HI130" s="1" t="n">
        <v>481.13</v>
      </c>
      <c r="HJ130" s="1" t="n">
        <v>2.82</v>
      </c>
      <c r="HK130" s="1" t="n">
        <v>9.15</v>
      </c>
      <c r="HL130" s="1" t="n">
        <v>5.19</v>
      </c>
      <c r="HM130" s="1" t="n">
        <v>1.03</v>
      </c>
      <c r="HN130" s="1" t="n">
        <v>-10.65</v>
      </c>
      <c r="HO130" s="1" t="n">
        <v>13.87</v>
      </c>
      <c r="HP130" s="1" t="n">
        <v>501.37</v>
      </c>
      <c r="HQ130" s="1" t="n">
        <v>86.79</v>
      </c>
      <c r="HR130" s="1" t="n">
        <v>8.3</v>
      </c>
      <c r="HS130" s="1" t="n">
        <v>9.26</v>
      </c>
      <c r="HT130" s="1" t="e">
        <f aca="false">#N/A</f>
        <v>#N/A</v>
      </c>
      <c r="HU130" s="1" t="e">
        <f aca="false">#N/A</f>
        <v>#N/A</v>
      </c>
      <c r="HV130" s="2" t="e">
        <f aca="false">#N/A</f>
        <v>#N/A</v>
      </c>
      <c r="HW130" s="1" t="n">
        <v>22.56</v>
      </c>
      <c r="HX130" s="1" t="n">
        <v>22.44</v>
      </c>
      <c r="HY130" s="1" t="n">
        <v>0.12</v>
      </c>
    </row>
    <row r="131" customFormat="false" ht="15" hidden="false" customHeight="false" outlineLevel="0" collapsed="false">
      <c r="A131" s="0" t="s">
        <v>720</v>
      </c>
      <c r="B131" s="1" t="n">
        <v>24099.8</v>
      </c>
      <c r="C131" s="1" t="n">
        <v>16771.06</v>
      </c>
      <c r="D131" s="1" t="n">
        <v>453.51</v>
      </c>
      <c r="E131" s="1" t="n">
        <v>1914.34</v>
      </c>
      <c r="F131" s="1" t="n">
        <v>-1703.43</v>
      </c>
      <c r="G131" s="1" t="e">
        <f aca="false">#N/A</f>
        <v>#N/A</v>
      </c>
      <c r="H131" s="1" t="n">
        <v>178.12</v>
      </c>
      <c r="I131" s="1" t="n">
        <v>50.11</v>
      </c>
      <c r="J131" s="1" t="n">
        <v>112.66</v>
      </c>
      <c r="K131" s="1" t="n">
        <v>410.35</v>
      </c>
      <c r="L131" s="1" t="n">
        <v>3791.13</v>
      </c>
      <c r="M131" s="1" t="n">
        <v>395.93</v>
      </c>
      <c r="N131" s="1" t="n">
        <v>-1262.96</v>
      </c>
      <c r="O131" s="1" t="n">
        <v>1162.31</v>
      </c>
      <c r="P131" s="1" t="n">
        <v>74.88</v>
      </c>
      <c r="Q131" s="1" t="n">
        <v>171.98</v>
      </c>
      <c r="R131" s="1" t="n">
        <v>202.67</v>
      </c>
      <c r="S131" s="1" t="n">
        <v>35.67</v>
      </c>
      <c r="T131" s="1" t="n">
        <v>-5833.52</v>
      </c>
      <c r="U131" s="1" t="n">
        <v>327.72</v>
      </c>
      <c r="V131" s="1" t="n">
        <v>-573.69</v>
      </c>
      <c r="W131" s="1" t="n">
        <v>-156.17</v>
      </c>
      <c r="X131" s="1" t="n">
        <v>1155.41</v>
      </c>
      <c r="Y131" s="1" t="n">
        <v>637.46</v>
      </c>
      <c r="Z131" s="1" t="n">
        <v>584.92</v>
      </c>
      <c r="AA131" s="1" t="n">
        <v>420.29</v>
      </c>
      <c r="AB131" s="1" t="n">
        <v>9.96</v>
      </c>
      <c r="AC131" s="1" t="n">
        <v>-748.03</v>
      </c>
      <c r="AD131" s="1" t="n">
        <v>565.74</v>
      </c>
      <c r="AE131" s="1" t="n">
        <v>32.33</v>
      </c>
      <c r="AF131" s="1" t="n">
        <v>331.85</v>
      </c>
      <c r="AG131" s="1" t="n">
        <v>476.17</v>
      </c>
      <c r="AH131" s="1" t="n">
        <v>650.45</v>
      </c>
      <c r="AI131" s="1" t="n">
        <v>73.46</v>
      </c>
      <c r="AJ131" s="1" t="n">
        <v>254.42</v>
      </c>
      <c r="AK131" s="1" t="n">
        <v>3.94</v>
      </c>
      <c r="AL131" s="1" t="n">
        <v>176.72</v>
      </c>
      <c r="AM131" s="1" t="n">
        <v>1129.44</v>
      </c>
      <c r="AN131" s="1" t="n">
        <v>1525.63</v>
      </c>
      <c r="AO131" s="1" t="n">
        <v>57.98</v>
      </c>
      <c r="AP131" s="1" t="n">
        <v>3987.19</v>
      </c>
      <c r="AQ131" s="1" t="n">
        <v>6147.45</v>
      </c>
      <c r="AR131" s="1" t="n">
        <v>0.18</v>
      </c>
      <c r="AS131" s="1" t="n">
        <v>6890.96</v>
      </c>
      <c r="AT131" s="1" t="n">
        <v>1269.14</v>
      </c>
      <c r="AU131" s="1" t="n">
        <v>0</v>
      </c>
      <c r="AV131" s="1" t="n">
        <v>-296.05</v>
      </c>
      <c r="AW131" s="1" t="n">
        <v>0.6</v>
      </c>
      <c r="AX131" s="1" t="n">
        <v>6.16</v>
      </c>
      <c r="AY131" s="1" t="n">
        <v>-97.82</v>
      </c>
      <c r="AZ131" s="1" t="n">
        <v>1638.16</v>
      </c>
      <c r="BA131" s="1" t="n">
        <v>0.29</v>
      </c>
      <c r="BB131" s="1" t="n">
        <v>2.33</v>
      </c>
      <c r="BC131" s="1" t="n">
        <v>0.56</v>
      </c>
      <c r="BD131" s="1" t="n">
        <v>390.28</v>
      </c>
      <c r="BE131" s="1" t="n">
        <v>5.29</v>
      </c>
      <c r="BF131" s="1" t="n">
        <v>-0.01</v>
      </c>
      <c r="BG131" s="1" t="n">
        <v>-9.5</v>
      </c>
      <c r="BH131" s="1" t="n">
        <v>-95.3</v>
      </c>
      <c r="BI131" s="1" t="n">
        <v>0.74</v>
      </c>
      <c r="BJ131" s="1" t="n">
        <v>11.33</v>
      </c>
      <c r="BK131" s="1" t="n">
        <v>0</v>
      </c>
      <c r="BL131" s="1" t="n">
        <v>21.6</v>
      </c>
      <c r="BM131" s="1" t="n">
        <v>-81.42</v>
      </c>
      <c r="BN131" s="1" t="e">
        <f aca="false">#N/A</f>
        <v>#N/A</v>
      </c>
      <c r="BO131" s="1" t="n">
        <v>1.04</v>
      </c>
      <c r="BP131" s="1" t="n">
        <v>3.54</v>
      </c>
      <c r="BQ131" s="1" t="n">
        <v>-0.03</v>
      </c>
      <c r="BR131" s="1" t="n">
        <v>-11.67</v>
      </c>
      <c r="BS131" s="1" t="n">
        <v>4.69</v>
      </c>
      <c r="BT131" s="1" t="n">
        <v>1.64</v>
      </c>
      <c r="BU131" s="1" t="n">
        <v>0</v>
      </c>
      <c r="BV131" s="1" t="n">
        <v>-22.94</v>
      </c>
      <c r="BW131" s="1" t="n">
        <v>14.6</v>
      </c>
      <c r="BX131" s="1" t="n">
        <v>-0.04</v>
      </c>
      <c r="BY131" s="1" t="n">
        <v>0.02</v>
      </c>
      <c r="BZ131" s="1" t="n">
        <v>0</v>
      </c>
      <c r="CA131" s="1" t="n">
        <v>0.12</v>
      </c>
      <c r="CB131" s="1" t="n">
        <v>-222.86</v>
      </c>
      <c r="CC131" s="1" t="n">
        <v>3.78</v>
      </c>
      <c r="CD131" s="1" t="n">
        <v>1744.36</v>
      </c>
      <c r="CE131" s="1" t="n">
        <v>16.31</v>
      </c>
      <c r="CF131" s="1" t="n">
        <v>93.6</v>
      </c>
      <c r="CG131" s="1" t="n">
        <v>27.87</v>
      </c>
      <c r="CH131" s="1" t="n">
        <v>-83.43</v>
      </c>
      <c r="CI131" s="1" t="e">
        <f aca="false">#N/A</f>
        <v>#N/A</v>
      </c>
      <c r="CJ131" s="1" t="n">
        <v>7.09</v>
      </c>
      <c r="CK131" s="1" t="n">
        <v>5.42</v>
      </c>
      <c r="CL131" s="1" t="n">
        <v>-235.06</v>
      </c>
      <c r="CM131" s="1" t="n">
        <v>21.47</v>
      </c>
      <c r="CN131" s="1" t="n">
        <v>19.76</v>
      </c>
      <c r="CO131" s="1" t="n">
        <v>10.87</v>
      </c>
      <c r="CP131" s="1" t="n">
        <v>-144.5</v>
      </c>
      <c r="CQ131" s="1" t="n">
        <v>260.75</v>
      </c>
      <c r="CR131" s="1" t="n">
        <v>290.1</v>
      </c>
      <c r="CS131" s="1" t="n">
        <v>481.88</v>
      </c>
      <c r="CT131" s="1" t="n">
        <v>73.31</v>
      </c>
      <c r="CU131" s="1" t="e">
        <f aca="false">#N/A</f>
        <v>#N/A</v>
      </c>
      <c r="CV131" s="1" t="n">
        <v>692.6</v>
      </c>
      <c r="CW131" s="1" t="n">
        <v>202.3</v>
      </c>
      <c r="CX131" s="1" t="n">
        <v>4.02</v>
      </c>
      <c r="CY131" s="1" t="e">
        <f aca="false">#N/A</f>
        <v>#N/A</v>
      </c>
      <c r="CZ131" s="1" t="e">
        <f aca="false">#N/A</f>
        <v>#N/A</v>
      </c>
      <c r="DA131" s="1" t="n">
        <v>-221.97</v>
      </c>
      <c r="DB131" s="1" t="n">
        <v>12.3</v>
      </c>
      <c r="DC131" s="1" t="n">
        <v>2.57</v>
      </c>
      <c r="DD131" s="1" t="n">
        <v>5.36</v>
      </c>
      <c r="DE131" s="1" t="n">
        <v>9.64</v>
      </c>
      <c r="DF131" s="1" t="n">
        <v>0.1</v>
      </c>
      <c r="DG131" s="1" t="n">
        <v>1.31</v>
      </c>
      <c r="DH131" s="1" t="n">
        <v>9.18</v>
      </c>
      <c r="DI131" s="1" t="n">
        <v>1.46</v>
      </c>
      <c r="DJ131" s="1" t="n">
        <v>0.48</v>
      </c>
      <c r="DK131" s="1" t="n">
        <v>0.06</v>
      </c>
      <c r="DL131" s="1" t="n">
        <v>5.24</v>
      </c>
      <c r="DM131" s="1" t="n">
        <v>2.19</v>
      </c>
      <c r="DN131" s="1" t="n">
        <v>-8.32</v>
      </c>
      <c r="DO131" s="1" t="n">
        <v>1.59</v>
      </c>
      <c r="DP131" s="1" t="n">
        <v>0.12</v>
      </c>
      <c r="DQ131" s="1" t="n">
        <v>0.99</v>
      </c>
      <c r="DR131" s="1" t="n">
        <v>15.58</v>
      </c>
      <c r="DS131" s="1" t="n">
        <v>1.22</v>
      </c>
      <c r="DT131" s="1" t="n">
        <v>1.66</v>
      </c>
      <c r="DU131" s="1" t="n">
        <v>7.78</v>
      </c>
      <c r="DV131" s="1" t="n">
        <v>0.57</v>
      </c>
      <c r="DW131" s="1" t="n">
        <v>0.18</v>
      </c>
      <c r="DX131" s="1" t="n">
        <v>13.96</v>
      </c>
      <c r="DY131" s="1" t="n">
        <v>-0.37</v>
      </c>
      <c r="DZ131" s="1" t="n">
        <v>0.49</v>
      </c>
      <c r="EA131" s="1" t="n">
        <v>-3.13</v>
      </c>
      <c r="EB131" s="1" t="n">
        <v>-2.32</v>
      </c>
      <c r="EC131" s="1" t="n">
        <v>8.44</v>
      </c>
      <c r="ED131" s="1" t="n">
        <v>12.72</v>
      </c>
      <c r="EE131" s="1" t="n">
        <v>-9.06</v>
      </c>
      <c r="EF131" s="1" t="n">
        <v>2.15</v>
      </c>
      <c r="EG131" s="1" t="n">
        <v>4.75</v>
      </c>
      <c r="EH131" s="1" t="n">
        <v>-211.03</v>
      </c>
      <c r="EI131" s="1" t="n">
        <v>2.46</v>
      </c>
      <c r="EJ131" s="1" t="n">
        <v>0.02</v>
      </c>
      <c r="EK131" s="1" t="n">
        <v>10.26</v>
      </c>
      <c r="EL131" s="1" t="n">
        <v>2.92</v>
      </c>
      <c r="EM131" s="1" t="n">
        <v>3.47</v>
      </c>
      <c r="EN131" s="1" t="n">
        <v>-164</v>
      </c>
      <c r="EO131" s="1" t="n">
        <v>0.68</v>
      </c>
      <c r="EP131" s="1" t="n">
        <v>11.63</v>
      </c>
      <c r="EQ131" s="1" t="n">
        <v>4.65</v>
      </c>
      <c r="ER131" s="1" t="n">
        <v>12.46</v>
      </c>
      <c r="ES131" s="1" t="n">
        <v>4.42</v>
      </c>
      <c r="ET131" s="1" t="n">
        <v>1.19</v>
      </c>
      <c r="EU131" s="1" t="n">
        <v>0.01</v>
      </c>
      <c r="EV131" s="1" t="n">
        <v>1830.93</v>
      </c>
      <c r="EW131" s="1" t="n">
        <v>0.17</v>
      </c>
      <c r="EX131" s="1" t="n">
        <v>0.37</v>
      </c>
      <c r="EY131" s="1" t="n">
        <v>129.46</v>
      </c>
      <c r="EZ131" s="1" t="n">
        <v>1.15</v>
      </c>
      <c r="FA131" s="1" t="n">
        <v>1.45</v>
      </c>
      <c r="FB131" s="1" t="n">
        <v>-2.64</v>
      </c>
      <c r="FC131" s="1" t="n">
        <v>0.26</v>
      </c>
      <c r="FD131" s="1" t="n">
        <v>36.23</v>
      </c>
      <c r="FE131" s="1" t="n">
        <v>2.76</v>
      </c>
      <c r="FF131" s="1" t="n">
        <v>520.01</v>
      </c>
      <c r="FG131" s="1" t="n">
        <v>272.13</v>
      </c>
      <c r="FH131" s="1" t="n">
        <v>106.22</v>
      </c>
      <c r="FI131" s="1" t="n">
        <v>3.45</v>
      </c>
      <c r="FJ131" s="1" t="n">
        <v>1.55</v>
      </c>
      <c r="FK131" s="1" t="n">
        <v>0.08</v>
      </c>
      <c r="FL131" s="1" t="n">
        <v>25.38</v>
      </c>
      <c r="FM131" s="1" t="n">
        <v>22.39</v>
      </c>
      <c r="FN131" s="1" t="n">
        <v>59.1</v>
      </c>
      <c r="FO131" s="1" t="n">
        <v>0.03</v>
      </c>
      <c r="FP131" s="1" t="n">
        <v>0.9</v>
      </c>
      <c r="FQ131" s="1" t="n">
        <v>0.55</v>
      </c>
      <c r="FR131" s="1" t="n">
        <v>26.18</v>
      </c>
      <c r="FS131" s="1" t="n">
        <v>0.73</v>
      </c>
      <c r="FT131" s="1" t="n">
        <v>1.14</v>
      </c>
      <c r="FU131" s="1" t="n">
        <v>3.28</v>
      </c>
      <c r="FV131" s="1" t="n">
        <v>6.36</v>
      </c>
      <c r="FW131" s="1" t="n">
        <v>589.12</v>
      </c>
      <c r="FX131" s="1" t="n">
        <v>0.01</v>
      </c>
      <c r="FY131" s="1" t="e">
        <f aca="false">#N/A</f>
        <v>#N/A</v>
      </c>
      <c r="FZ131" s="1" t="n">
        <v>-2.19</v>
      </c>
      <c r="GA131" s="1" t="n">
        <v>40.95</v>
      </c>
      <c r="GB131" s="1" t="n">
        <v>10.37</v>
      </c>
      <c r="GC131" s="1" t="n">
        <v>-5.48</v>
      </c>
      <c r="GD131" s="1" t="n">
        <v>0.27</v>
      </c>
      <c r="GE131" s="1" t="n">
        <v>-0.01</v>
      </c>
      <c r="GF131" s="1" t="n">
        <v>0.6</v>
      </c>
      <c r="GG131" s="1" t="n">
        <v>0.14</v>
      </c>
      <c r="GH131" s="1" t="n">
        <v>1.98</v>
      </c>
      <c r="GI131" s="1" t="n">
        <v>-19.45</v>
      </c>
      <c r="GJ131" s="1" t="n">
        <v>9.12</v>
      </c>
      <c r="GK131" s="1" t="n">
        <v>-14.44</v>
      </c>
      <c r="GL131" s="1" t="n">
        <v>1.24</v>
      </c>
      <c r="GM131" s="1" t="n">
        <v>2268.5</v>
      </c>
      <c r="GN131" s="1" t="n">
        <v>2.64</v>
      </c>
      <c r="GO131" s="1" t="n">
        <v>122.29</v>
      </c>
      <c r="GP131" s="1" t="n">
        <v>20.06</v>
      </c>
      <c r="GQ131" s="1" t="n">
        <v>-71.87</v>
      </c>
      <c r="GR131" s="1" t="n">
        <v>43.4</v>
      </c>
      <c r="GS131" s="1" t="n">
        <v>1.12</v>
      </c>
      <c r="GT131" s="1" t="n">
        <v>211.75</v>
      </c>
      <c r="GU131" s="1" t="n">
        <v>34.75</v>
      </c>
      <c r="GV131" s="1" t="n">
        <v>107.91</v>
      </c>
      <c r="GW131" s="1" t="n">
        <v>33.18</v>
      </c>
      <c r="GX131" s="1" t="n">
        <v>72.23</v>
      </c>
      <c r="GY131" s="1" t="n">
        <v>-124.05</v>
      </c>
      <c r="GZ131" s="1" t="n">
        <v>171.46</v>
      </c>
      <c r="HA131" s="1" t="n">
        <v>4.22</v>
      </c>
      <c r="HB131" s="1" t="n">
        <v>48.61</v>
      </c>
      <c r="HC131" s="1" t="n">
        <v>-375.69</v>
      </c>
      <c r="HD131" s="1" t="n">
        <v>6.39</v>
      </c>
      <c r="HE131" s="1" t="n">
        <v>151.08</v>
      </c>
      <c r="HF131" s="1" t="n">
        <v>68.75</v>
      </c>
      <c r="HG131" s="1" t="n">
        <v>-45.51</v>
      </c>
      <c r="HH131" s="1" t="n">
        <v>153</v>
      </c>
      <c r="HI131" s="1" t="n">
        <v>508.36</v>
      </c>
      <c r="HJ131" s="1" t="n">
        <v>1.46</v>
      </c>
      <c r="HK131" s="1" t="n">
        <v>8.55</v>
      </c>
      <c r="HL131" s="1" t="n">
        <v>5.4</v>
      </c>
      <c r="HM131" s="1" t="n">
        <v>5.13</v>
      </c>
      <c r="HN131" s="1" t="n">
        <v>-13.36</v>
      </c>
      <c r="HO131" s="1" t="n">
        <v>37.56</v>
      </c>
      <c r="HP131" s="1" t="n">
        <v>999.54</v>
      </c>
      <c r="HQ131" s="1" t="n">
        <v>66.28</v>
      </c>
      <c r="HR131" s="1" t="n">
        <v>6.23</v>
      </c>
      <c r="HS131" s="1" t="n">
        <v>7.63</v>
      </c>
      <c r="HT131" s="1" t="e">
        <f aca="false">#N/A</f>
        <v>#N/A</v>
      </c>
      <c r="HU131" s="1" t="e">
        <f aca="false">#N/A</f>
        <v>#N/A</v>
      </c>
      <c r="HV131" s="2" t="e">
        <f aca="false">#N/A</f>
        <v>#N/A</v>
      </c>
      <c r="HW131" s="1" t="n">
        <v>12.05</v>
      </c>
      <c r="HX131" s="1" t="n">
        <v>11.92</v>
      </c>
      <c r="HY131" s="1" t="n">
        <v>0.13</v>
      </c>
    </row>
    <row r="132" customFormat="false" ht="15" hidden="false" customHeight="false" outlineLevel="0" collapsed="false">
      <c r="A132" s="0" t="s">
        <v>721</v>
      </c>
      <c r="B132" s="1" t="n">
        <v>20760.46</v>
      </c>
      <c r="C132" s="1" t="n">
        <v>14319.61</v>
      </c>
      <c r="D132" s="1" t="n">
        <v>-434.99</v>
      </c>
      <c r="E132" s="1" t="n">
        <v>1623.52</v>
      </c>
      <c r="F132" s="1" t="n">
        <v>-1772.32</v>
      </c>
      <c r="G132" s="1" t="e">
        <f aca="false">#N/A</f>
        <v>#N/A</v>
      </c>
      <c r="H132" s="1" t="n">
        <v>144.3</v>
      </c>
      <c r="I132" s="1" t="n">
        <v>44.33</v>
      </c>
      <c r="J132" s="1" t="n">
        <v>100.69</v>
      </c>
      <c r="K132" s="1" t="n">
        <v>255.28</v>
      </c>
      <c r="L132" s="1" t="n">
        <v>3766.93</v>
      </c>
      <c r="M132" s="1" t="n">
        <v>325.94</v>
      </c>
      <c r="N132" s="1" t="n">
        <v>-1106.57</v>
      </c>
      <c r="O132" s="1" t="n">
        <v>996.58</v>
      </c>
      <c r="P132" s="1" t="n">
        <v>84.03</v>
      </c>
      <c r="Q132" s="1" t="n">
        <v>107.34</v>
      </c>
      <c r="R132" s="1" t="n">
        <v>161.91</v>
      </c>
      <c r="S132" s="1" t="n">
        <v>19.05</v>
      </c>
      <c r="T132" s="1" t="n">
        <v>-6372.59</v>
      </c>
      <c r="U132" s="1" t="n">
        <v>536.8</v>
      </c>
      <c r="V132" s="1" t="n">
        <v>-251.76</v>
      </c>
      <c r="W132" s="1" t="n">
        <v>-107.09</v>
      </c>
      <c r="X132" s="1" t="n">
        <v>1008.64</v>
      </c>
      <c r="Y132" s="1" t="n">
        <v>669.64</v>
      </c>
      <c r="Z132" s="1" t="n">
        <v>386.93</v>
      </c>
      <c r="AA132" s="1" t="n">
        <v>400.9</v>
      </c>
      <c r="AB132" s="1" t="n">
        <v>7.94</v>
      </c>
      <c r="AC132" s="1" t="n">
        <v>-581.27</v>
      </c>
      <c r="AD132" s="1" t="n">
        <v>678.85</v>
      </c>
      <c r="AE132" s="1" t="n">
        <v>26.61</v>
      </c>
      <c r="AF132" s="1" t="n">
        <v>280.41</v>
      </c>
      <c r="AG132" s="1" t="n">
        <v>276.36</v>
      </c>
      <c r="AH132" s="1" t="n">
        <v>761.62</v>
      </c>
      <c r="AI132" s="1" t="n">
        <v>156.37</v>
      </c>
      <c r="AJ132" s="1" t="n">
        <v>-132.01</v>
      </c>
      <c r="AK132" s="1" t="n">
        <v>5.78</v>
      </c>
      <c r="AL132" s="1" t="n">
        <v>482.02</v>
      </c>
      <c r="AM132" s="1" t="n">
        <v>1006.53</v>
      </c>
      <c r="AN132" s="1" t="n">
        <v>1274.47</v>
      </c>
      <c r="AO132" s="1" t="n">
        <v>14.6</v>
      </c>
      <c r="AP132" s="1" t="n">
        <v>2900.08</v>
      </c>
      <c r="AQ132" s="1" t="n">
        <v>6138.64</v>
      </c>
      <c r="AR132" s="1" t="n">
        <v>0.14</v>
      </c>
      <c r="AS132" s="1" t="n">
        <v>6093</v>
      </c>
      <c r="AT132" s="1" t="n">
        <v>1605.62</v>
      </c>
      <c r="AU132" s="1" t="n">
        <v>0</v>
      </c>
      <c r="AV132" s="1" t="n">
        <v>-296.74</v>
      </c>
      <c r="AW132" s="1" t="n">
        <v>1.15</v>
      </c>
      <c r="AX132" s="1" t="n">
        <v>6.52</v>
      </c>
      <c r="AY132" s="1" t="n">
        <v>-88.27</v>
      </c>
      <c r="AZ132" s="1" t="n">
        <v>1728.57</v>
      </c>
      <c r="BA132" s="1" t="n">
        <v>0.75</v>
      </c>
      <c r="BB132" s="1" t="n">
        <v>2.13</v>
      </c>
      <c r="BC132" s="1" t="n">
        <v>0.37</v>
      </c>
      <c r="BD132" s="1" t="n">
        <v>501.99</v>
      </c>
      <c r="BE132" s="1" t="n">
        <v>-4.32</v>
      </c>
      <c r="BF132" s="1" t="n">
        <v>-0.02</v>
      </c>
      <c r="BG132" s="1" t="n">
        <v>-9.65</v>
      </c>
      <c r="BH132" s="1" t="n">
        <v>7.45</v>
      </c>
      <c r="BI132" s="1" t="n">
        <v>3.21</v>
      </c>
      <c r="BJ132" s="1" t="n">
        <v>38.83</v>
      </c>
      <c r="BK132" s="1" t="n">
        <v>0</v>
      </c>
      <c r="BL132" s="1" t="n">
        <v>7.65</v>
      </c>
      <c r="BM132" s="1" t="n">
        <v>-50.04</v>
      </c>
      <c r="BN132" s="1" t="e">
        <f aca="false">#N/A</f>
        <v>#N/A</v>
      </c>
      <c r="BO132" s="1" t="n">
        <v>0.4</v>
      </c>
      <c r="BP132" s="1" t="n">
        <v>2.98</v>
      </c>
      <c r="BQ132" s="1" t="n">
        <v>0</v>
      </c>
      <c r="BR132" s="1" t="n">
        <v>-7.98</v>
      </c>
      <c r="BS132" s="1" t="n">
        <v>82.09</v>
      </c>
      <c r="BT132" s="1" t="n">
        <v>-0.03</v>
      </c>
      <c r="BU132" s="1" t="n">
        <v>0.06</v>
      </c>
      <c r="BV132" s="1" t="n">
        <v>-17.99</v>
      </c>
      <c r="BW132" s="1" t="n">
        <v>31.25</v>
      </c>
      <c r="BX132" s="1" t="n">
        <v>-0.04</v>
      </c>
      <c r="BY132" s="1" t="n">
        <v>0.04</v>
      </c>
      <c r="BZ132" s="1" t="e">
        <f aca="false">#N/A</f>
        <v>#N/A</v>
      </c>
      <c r="CA132" s="1" t="n">
        <v>0.04</v>
      </c>
      <c r="CB132" s="1" t="n">
        <v>-334.75</v>
      </c>
      <c r="CC132" s="1" t="n">
        <v>-0.05</v>
      </c>
      <c r="CD132" s="1" t="n">
        <v>686.53</v>
      </c>
      <c r="CE132" s="1" t="n">
        <v>16.34</v>
      </c>
      <c r="CF132" s="1" t="n">
        <v>86.14</v>
      </c>
      <c r="CG132" s="1" t="n">
        <v>14.65</v>
      </c>
      <c r="CH132" s="1" t="n">
        <v>-134.09</v>
      </c>
      <c r="CI132" s="1" t="e">
        <f aca="false">#N/A</f>
        <v>#N/A</v>
      </c>
      <c r="CJ132" s="1" t="n">
        <v>4.47</v>
      </c>
      <c r="CK132" s="1" t="n">
        <v>-1.32</v>
      </c>
      <c r="CL132" s="1" t="n">
        <v>-292.86</v>
      </c>
      <c r="CM132" s="1" t="n">
        <v>21.05</v>
      </c>
      <c r="CN132" s="1" t="n">
        <v>16.19</v>
      </c>
      <c r="CO132" s="1" t="n">
        <v>12.4</v>
      </c>
      <c r="CP132" s="1" t="n">
        <v>-157.53</v>
      </c>
      <c r="CQ132" s="1" t="n">
        <v>-11.89</v>
      </c>
      <c r="CR132" s="1" t="n">
        <v>224.42</v>
      </c>
      <c r="CS132" s="1" t="n">
        <v>-273.26</v>
      </c>
      <c r="CT132" s="1" t="n">
        <v>141.48</v>
      </c>
      <c r="CU132" s="1" t="e">
        <f aca="false">#N/A</f>
        <v>#N/A</v>
      </c>
      <c r="CV132" s="1" t="n">
        <v>721.06</v>
      </c>
      <c r="CW132" s="1" t="n">
        <v>295.78</v>
      </c>
      <c r="CX132" s="1" t="n">
        <v>3.5</v>
      </c>
      <c r="CY132" s="1" t="e">
        <f aca="false">#N/A</f>
        <v>#N/A</v>
      </c>
      <c r="CZ132" s="1" t="e">
        <f aca="false">#N/A</f>
        <v>#N/A</v>
      </c>
      <c r="DA132" s="1" t="n">
        <v>-279.21</v>
      </c>
      <c r="DB132" s="1" t="n">
        <v>8.57</v>
      </c>
      <c r="DC132" s="1" t="n">
        <v>2.43</v>
      </c>
      <c r="DD132" s="1" t="n">
        <v>1.7</v>
      </c>
      <c r="DE132" s="1" t="n">
        <v>-0.34</v>
      </c>
      <c r="DF132" s="1" t="n">
        <v>0.32</v>
      </c>
      <c r="DG132" s="1" t="n">
        <v>0.82</v>
      </c>
      <c r="DH132" s="1" t="n">
        <v>-4.01</v>
      </c>
      <c r="DI132" s="1" t="n">
        <v>1.21</v>
      </c>
      <c r="DJ132" s="1" t="n">
        <v>2.52</v>
      </c>
      <c r="DK132" s="1" t="n">
        <v>-0.16</v>
      </c>
      <c r="DL132" s="1" t="n">
        <v>6.01</v>
      </c>
      <c r="DM132" s="1" t="n">
        <v>4.89</v>
      </c>
      <c r="DN132" s="1" t="n">
        <v>-38.1</v>
      </c>
      <c r="DO132" s="1" t="n">
        <v>1.36</v>
      </c>
      <c r="DP132" s="1" t="n">
        <v>0.43</v>
      </c>
      <c r="DQ132" s="1" t="n">
        <v>1.05</v>
      </c>
      <c r="DR132" s="1" t="n">
        <v>5.74</v>
      </c>
      <c r="DS132" s="1" t="n">
        <v>2.83</v>
      </c>
      <c r="DT132" s="1" t="n">
        <v>1.35</v>
      </c>
      <c r="DU132" s="1" t="n">
        <v>4.06</v>
      </c>
      <c r="DV132" s="1" t="n">
        <v>5.94</v>
      </c>
      <c r="DW132" s="1" t="n">
        <v>0.26</v>
      </c>
      <c r="DX132" s="1" t="n">
        <v>33.57</v>
      </c>
      <c r="DY132" s="1" t="n">
        <v>-0.12</v>
      </c>
      <c r="DZ132" s="1" t="n">
        <v>-10.76</v>
      </c>
      <c r="EA132" s="1" t="n">
        <v>-7.77</v>
      </c>
      <c r="EB132" s="1" t="n">
        <v>7.85</v>
      </c>
      <c r="EC132" s="1" t="n">
        <v>10.2</v>
      </c>
      <c r="ED132" s="1" t="n">
        <v>9.74</v>
      </c>
      <c r="EE132" s="1" t="n">
        <v>8.38</v>
      </c>
      <c r="EF132" s="1" t="n">
        <v>0.42</v>
      </c>
      <c r="EG132" s="1" t="n">
        <v>3.97</v>
      </c>
      <c r="EH132" s="1" t="n">
        <v>-77.54</v>
      </c>
      <c r="EI132" s="1" t="n">
        <v>1.74</v>
      </c>
      <c r="EJ132" s="1" t="n">
        <v>0.04</v>
      </c>
      <c r="EK132" s="1" t="n">
        <v>12.11</v>
      </c>
      <c r="EL132" s="1" t="n">
        <v>0.73</v>
      </c>
      <c r="EM132" s="1" t="n">
        <v>1.19</v>
      </c>
      <c r="EN132" s="1" t="n">
        <v>-311.23</v>
      </c>
      <c r="EO132" s="1" t="n">
        <v>0.52</v>
      </c>
      <c r="EP132" s="1" t="n">
        <v>8.8</v>
      </c>
      <c r="EQ132" s="1" t="n">
        <v>6.31</v>
      </c>
      <c r="ER132" s="1" t="n">
        <v>6.5</v>
      </c>
      <c r="ES132" s="1" t="n">
        <v>1.23</v>
      </c>
      <c r="ET132" s="1" t="n">
        <v>5.99</v>
      </c>
      <c r="EU132" s="1" t="n">
        <v>0.02</v>
      </c>
      <c r="EV132" s="1" t="n">
        <v>1922.38</v>
      </c>
      <c r="EW132" s="1" t="e">
        <f aca="false">#N/A</f>
        <v>#N/A</v>
      </c>
      <c r="EX132" s="1" t="n">
        <v>0.3</v>
      </c>
      <c r="EY132" s="1" t="n">
        <v>67.82</v>
      </c>
      <c r="EZ132" s="1" t="n">
        <v>1.14</v>
      </c>
      <c r="FA132" s="1" t="n">
        <v>2.96</v>
      </c>
      <c r="FB132" s="1" t="n">
        <v>4.04</v>
      </c>
      <c r="FC132" s="1" t="n">
        <v>0.36</v>
      </c>
      <c r="FD132" s="1" t="n">
        <v>1.1</v>
      </c>
      <c r="FE132" s="1" t="n">
        <v>3.44</v>
      </c>
      <c r="FF132" s="1" t="n">
        <v>596.2</v>
      </c>
      <c r="FG132" s="1" t="n">
        <v>299.53</v>
      </c>
      <c r="FH132" s="1" t="n">
        <v>195.22</v>
      </c>
      <c r="FI132" s="1" t="n">
        <v>15.13</v>
      </c>
      <c r="FJ132" s="1" t="n">
        <v>1.99</v>
      </c>
      <c r="FK132" s="1" t="n">
        <v>0.14</v>
      </c>
      <c r="FL132" s="1" t="n">
        <v>20.13</v>
      </c>
      <c r="FM132" s="1" t="n">
        <v>15.63</v>
      </c>
      <c r="FN132" s="1" t="n">
        <v>35.45</v>
      </c>
      <c r="FO132" s="1" t="e">
        <f aca="false">#N/A</f>
        <v>#N/A</v>
      </c>
      <c r="FP132" s="1" t="n">
        <v>5.32</v>
      </c>
      <c r="FQ132" s="1" t="n">
        <v>0.18</v>
      </c>
      <c r="FR132" s="1" t="n">
        <v>17.78</v>
      </c>
      <c r="FS132" s="1" t="n">
        <v>0.63</v>
      </c>
      <c r="FT132" s="1" t="n">
        <v>0.84</v>
      </c>
      <c r="FU132" s="1" t="n">
        <v>-1.96</v>
      </c>
      <c r="FV132" s="1" t="n">
        <v>5.06</v>
      </c>
      <c r="FW132" s="1" t="n">
        <v>540.87</v>
      </c>
      <c r="FX132" s="1" t="n">
        <v>0.01</v>
      </c>
      <c r="FY132" s="1" t="e">
        <f aca="false">#N/A</f>
        <v>#N/A</v>
      </c>
      <c r="FZ132" s="1" t="n">
        <v>-0.48</v>
      </c>
      <c r="GA132" s="1" t="n">
        <v>37.11</v>
      </c>
      <c r="GB132" s="1" t="n">
        <v>12.61</v>
      </c>
      <c r="GC132" s="1" t="n">
        <v>34.71</v>
      </c>
      <c r="GD132" s="1" t="n">
        <v>0.52</v>
      </c>
      <c r="GE132" s="1" t="n">
        <v>-0.27</v>
      </c>
      <c r="GF132" s="1" t="n">
        <v>0.21</v>
      </c>
      <c r="GG132" s="1" t="n">
        <v>0.22</v>
      </c>
      <c r="GH132" s="1" t="n">
        <v>5.37</v>
      </c>
      <c r="GI132" s="1" t="n">
        <v>2.71</v>
      </c>
      <c r="GJ132" s="1" t="n">
        <v>6.79</v>
      </c>
      <c r="GK132" s="1" t="n">
        <v>-7.42</v>
      </c>
      <c r="GL132" s="1" t="n">
        <v>0.95</v>
      </c>
      <c r="GM132" s="1" t="n">
        <v>2157.69</v>
      </c>
      <c r="GN132" s="1" t="n">
        <v>7.06</v>
      </c>
      <c r="GO132" s="1" t="n">
        <v>154.61</v>
      </c>
      <c r="GP132" s="1" t="n">
        <v>16.4</v>
      </c>
      <c r="GQ132" s="1" t="n">
        <v>-72.96</v>
      </c>
      <c r="GR132" s="1" t="n">
        <v>46.81</v>
      </c>
      <c r="GS132" s="1" t="n">
        <v>2.32</v>
      </c>
      <c r="GT132" s="1" t="n">
        <v>268.15</v>
      </c>
      <c r="GU132" s="1" t="n">
        <v>31.2</v>
      </c>
      <c r="GV132" s="1" t="n">
        <v>128.43</v>
      </c>
      <c r="GW132" s="1" t="n">
        <v>25.26</v>
      </c>
      <c r="GX132" s="1" t="n">
        <v>62.86</v>
      </c>
      <c r="GY132" s="1" t="n">
        <v>-193.03</v>
      </c>
      <c r="GZ132" s="1" t="n">
        <v>220.04</v>
      </c>
      <c r="HA132" s="1" t="n">
        <v>5.57</v>
      </c>
      <c r="HB132" s="1" t="n">
        <v>29.07</v>
      </c>
      <c r="HC132" s="1" t="n">
        <v>-353.85</v>
      </c>
      <c r="HD132" s="1" t="n">
        <v>4.55</v>
      </c>
      <c r="HE132" s="1" t="n">
        <v>166.11</v>
      </c>
      <c r="HF132" s="1" t="n">
        <v>66.02</v>
      </c>
      <c r="HG132" s="1" t="n">
        <v>-28</v>
      </c>
      <c r="HH132" s="1" t="n">
        <v>124.69</v>
      </c>
      <c r="HI132" s="1" t="n">
        <v>663.15</v>
      </c>
      <c r="HJ132" s="1" t="n">
        <v>1.66</v>
      </c>
      <c r="HK132" s="1" t="n">
        <v>9.57</v>
      </c>
      <c r="HL132" s="1" t="n">
        <v>3.95</v>
      </c>
      <c r="HM132" s="1" t="n">
        <v>3.76</v>
      </c>
      <c r="HN132" s="1" t="n">
        <v>-10.03</v>
      </c>
      <c r="HO132" s="1" t="n">
        <v>26.56</v>
      </c>
      <c r="HP132" s="1" t="n">
        <v>649.71</v>
      </c>
      <c r="HQ132" s="1" t="n">
        <v>83.61</v>
      </c>
      <c r="HR132" s="1" t="n">
        <v>8.63</v>
      </c>
      <c r="HS132" s="1" t="n">
        <v>5.81</v>
      </c>
      <c r="HT132" s="1" t="e">
        <f aca="false">#N/A</f>
        <v>#N/A</v>
      </c>
      <c r="HU132" s="1" t="e">
        <f aca="false">#N/A</f>
        <v>#N/A</v>
      </c>
      <c r="HV132" s="2" t="e">
        <f aca="false">#N/A</f>
        <v>#N/A</v>
      </c>
      <c r="HW132" s="1" t="n">
        <v>15.42</v>
      </c>
      <c r="HX132" s="1" t="n">
        <v>15.34</v>
      </c>
      <c r="HY132" s="1" t="n">
        <v>0.08</v>
      </c>
    </row>
    <row r="133" customFormat="false" ht="15" hidden="false" customHeight="false" outlineLevel="0" collapsed="false">
      <c r="A133" s="0" t="s">
        <v>722</v>
      </c>
      <c r="B133" s="1" t="n">
        <v>17137.27</v>
      </c>
      <c r="C133" s="1" t="n">
        <v>8447.41</v>
      </c>
      <c r="D133" s="1" t="n">
        <v>-2381.75</v>
      </c>
      <c r="E133" s="1" t="n">
        <v>1284.5</v>
      </c>
      <c r="F133" s="1" t="n">
        <v>-1046.94</v>
      </c>
      <c r="G133" s="1" t="e">
        <f aca="false">#N/A</f>
        <v>#N/A</v>
      </c>
      <c r="H133" s="1" t="n">
        <v>157.44</v>
      </c>
      <c r="I133" s="1" t="n">
        <v>44.02</v>
      </c>
      <c r="J133" s="1" t="n">
        <v>65.61</v>
      </c>
      <c r="K133" s="1" t="n">
        <v>141.51</v>
      </c>
      <c r="L133" s="1" t="n">
        <v>2051.78</v>
      </c>
      <c r="M133" s="1" t="n">
        <v>244.88</v>
      </c>
      <c r="N133" s="1" t="n">
        <v>-637.97</v>
      </c>
      <c r="O133" s="1" t="n">
        <v>566.15</v>
      </c>
      <c r="P133" s="1" t="n">
        <v>69.2</v>
      </c>
      <c r="Q133" s="1" t="n">
        <v>111.43</v>
      </c>
      <c r="R133" s="1" t="n">
        <v>176.03</v>
      </c>
      <c r="S133" s="1" t="n">
        <v>17.67</v>
      </c>
      <c r="T133" s="1" t="n">
        <v>-6065.41</v>
      </c>
      <c r="U133" s="1" t="n">
        <v>241.75</v>
      </c>
      <c r="V133" s="1" t="n">
        <v>-514.08</v>
      </c>
      <c r="W133" s="1" t="n">
        <v>-77.29</v>
      </c>
      <c r="X133" s="1" t="n">
        <v>787.97</v>
      </c>
      <c r="Y133" s="1" t="n">
        <v>522.7</v>
      </c>
      <c r="Z133" s="1" t="n">
        <v>331.32</v>
      </c>
      <c r="AA133" s="1" t="n">
        <v>382.78</v>
      </c>
      <c r="AB133" s="1" t="n">
        <v>79.18</v>
      </c>
      <c r="AC133" s="1" t="n">
        <v>-840.78</v>
      </c>
      <c r="AD133" s="1" t="n">
        <v>447.72</v>
      </c>
      <c r="AE133" s="1" t="n">
        <v>19.92</v>
      </c>
      <c r="AF133" s="1" t="n">
        <v>276.6</v>
      </c>
      <c r="AG133" s="1" t="n">
        <v>234.46</v>
      </c>
      <c r="AH133" s="1" t="n">
        <v>844.51</v>
      </c>
      <c r="AI133" s="1" t="n">
        <v>75.57</v>
      </c>
      <c r="AJ133" s="1" t="n">
        <v>-324.7</v>
      </c>
      <c r="AK133" s="1" t="n">
        <v>1.3</v>
      </c>
      <c r="AL133" s="1" t="n">
        <v>272.83</v>
      </c>
      <c r="AM133" s="1" t="n">
        <v>678.06</v>
      </c>
      <c r="AN133" s="1" t="n">
        <v>935.67</v>
      </c>
      <c r="AO133" s="1" t="n">
        <v>75.8</v>
      </c>
      <c r="AP133" s="1" t="n">
        <v>1974.76</v>
      </c>
      <c r="AQ133" s="1" t="n">
        <v>4841.36</v>
      </c>
      <c r="AR133" s="1" t="n">
        <v>0.08</v>
      </c>
      <c r="AS133" s="1" t="n">
        <v>8335.96</v>
      </c>
      <c r="AT133" s="1" t="n">
        <v>4325.69</v>
      </c>
      <c r="AU133" s="1" t="e">
        <f aca="false">#N/A</f>
        <v>#N/A</v>
      </c>
      <c r="AV133" s="1" t="n">
        <v>-201.79</v>
      </c>
      <c r="AW133" s="1" t="n">
        <v>1</v>
      </c>
      <c r="AX133" s="1" t="n">
        <v>6.62</v>
      </c>
      <c r="AY133" s="1" t="n">
        <v>-60.8</v>
      </c>
      <c r="AZ133" s="1" t="n">
        <v>3048.16</v>
      </c>
      <c r="BA133" s="1" t="n">
        <v>0.72</v>
      </c>
      <c r="BB133" s="1" t="n">
        <v>0.95</v>
      </c>
      <c r="BC133" s="1" t="n">
        <v>0.69</v>
      </c>
      <c r="BD133" s="1" t="n">
        <v>979.91</v>
      </c>
      <c r="BE133" s="1" t="n">
        <v>161.49</v>
      </c>
      <c r="BF133" s="1" t="n">
        <v>0.01</v>
      </c>
      <c r="BG133" s="1" t="n">
        <v>-7.03</v>
      </c>
      <c r="BH133" s="1" t="n">
        <v>77.36</v>
      </c>
      <c r="BI133" s="1" t="n">
        <v>2.2</v>
      </c>
      <c r="BJ133" s="1" t="n">
        <v>57.31</v>
      </c>
      <c r="BK133" s="1" t="n">
        <v>0.01</v>
      </c>
      <c r="BL133" s="1" t="n">
        <v>9.86</v>
      </c>
      <c r="BM133" s="1" t="n">
        <v>-33.05</v>
      </c>
      <c r="BN133" s="1" t="e">
        <f aca="false">#N/A</f>
        <v>#N/A</v>
      </c>
      <c r="BO133" s="1" t="n">
        <v>0.75</v>
      </c>
      <c r="BP133" s="1" t="n">
        <v>3.76</v>
      </c>
      <c r="BQ133" s="1" t="e">
        <f aca="false">#N/A</f>
        <v>#N/A</v>
      </c>
      <c r="BR133" s="1" t="n">
        <v>-7.88</v>
      </c>
      <c r="BS133" s="1" t="n">
        <v>-49.9</v>
      </c>
      <c r="BT133" s="1" t="n">
        <v>0.21</v>
      </c>
      <c r="BU133" s="1" t="n">
        <v>0.03</v>
      </c>
      <c r="BV133" s="1" t="n">
        <v>-6.52</v>
      </c>
      <c r="BW133" s="1" t="n">
        <v>191.23</v>
      </c>
      <c r="BX133" s="1" t="n">
        <v>-0.06</v>
      </c>
      <c r="BY133" s="1" t="e">
        <f aca="false">#N/A</f>
        <v>#N/A</v>
      </c>
      <c r="BZ133" s="1" t="n">
        <v>-0.02</v>
      </c>
      <c r="CA133" s="1" t="n">
        <v>0</v>
      </c>
      <c r="CB133" s="1" t="n">
        <v>150.37</v>
      </c>
      <c r="CC133" s="1" t="n">
        <v>0.11</v>
      </c>
      <c r="CD133" s="1" t="n">
        <v>-95.87</v>
      </c>
      <c r="CE133" s="1" t="n">
        <v>13.35</v>
      </c>
      <c r="CF133" s="1" t="n">
        <v>77.77</v>
      </c>
      <c r="CG133" s="1" t="n">
        <v>16.38</v>
      </c>
      <c r="CH133" s="1" t="n">
        <v>-68.56</v>
      </c>
      <c r="CI133" s="1" t="e">
        <f aca="false">#N/A</f>
        <v>#N/A</v>
      </c>
      <c r="CJ133" s="1" t="n">
        <v>4.07</v>
      </c>
      <c r="CK133" s="1" t="n">
        <v>3.48</v>
      </c>
      <c r="CL133" s="1" t="n">
        <v>-225.08</v>
      </c>
      <c r="CM133" s="1" t="n">
        <v>19.02</v>
      </c>
      <c r="CN133" s="1" t="n">
        <v>19.25</v>
      </c>
      <c r="CO133" s="1" t="n">
        <v>8.43</v>
      </c>
      <c r="CP133" s="1" t="n">
        <v>-163.26</v>
      </c>
      <c r="CQ133" s="1" t="n">
        <v>-299.86</v>
      </c>
      <c r="CR133" s="1" t="n">
        <v>145.17</v>
      </c>
      <c r="CS133" s="1" t="n">
        <v>-864.79</v>
      </c>
      <c r="CT133" s="1" t="n">
        <v>83.11</v>
      </c>
      <c r="CU133" s="1" t="e">
        <f aca="false">#N/A</f>
        <v>#N/A</v>
      </c>
      <c r="CV133" s="1" t="n">
        <v>938.05</v>
      </c>
      <c r="CW133" s="1" t="n">
        <v>194.8</v>
      </c>
      <c r="CX133" s="1" t="n">
        <v>2.82</v>
      </c>
      <c r="CY133" s="1" t="e">
        <f aca="false">#N/A</f>
        <v>#N/A</v>
      </c>
      <c r="CZ133" s="1" t="e">
        <f aca="false">#N/A</f>
        <v>#N/A</v>
      </c>
      <c r="DA133" s="1" t="n">
        <v>39.32</v>
      </c>
      <c r="DB133" s="1" t="n">
        <v>9.65</v>
      </c>
      <c r="DC133" s="1" t="n">
        <v>2.79</v>
      </c>
      <c r="DD133" s="1" t="n">
        <v>7.12</v>
      </c>
      <c r="DE133" s="1" t="n">
        <v>4.74</v>
      </c>
      <c r="DF133" s="1" t="n">
        <v>-1.04</v>
      </c>
      <c r="DG133" s="1" t="n">
        <v>0.55</v>
      </c>
      <c r="DH133" s="1" t="n">
        <v>-18.28</v>
      </c>
      <c r="DI133" s="1" t="n">
        <v>0.37</v>
      </c>
      <c r="DJ133" s="1" t="n">
        <v>3.03</v>
      </c>
      <c r="DK133" s="1" t="n">
        <v>-0.73</v>
      </c>
      <c r="DL133" s="1" t="n">
        <v>13.46</v>
      </c>
      <c r="DM133" s="1" t="n">
        <v>2.5</v>
      </c>
      <c r="DN133" s="1" t="n">
        <v>-2.02</v>
      </c>
      <c r="DO133" s="1" t="n">
        <v>4.05</v>
      </c>
      <c r="DP133" s="1" t="n">
        <v>0.47</v>
      </c>
      <c r="DQ133" s="1" t="n">
        <v>0.25</v>
      </c>
      <c r="DR133" s="1" t="n">
        <v>7.94</v>
      </c>
      <c r="DS133" s="1" t="n">
        <v>3.38</v>
      </c>
      <c r="DT133" s="1" t="n">
        <v>0.97</v>
      </c>
      <c r="DU133" s="1" t="n">
        <v>4.14</v>
      </c>
      <c r="DV133" s="1" t="n">
        <v>8.2</v>
      </c>
      <c r="DW133" s="1" t="n">
        <v>0.27</v>
      </c>
      <c r="DX133" s="1" t="n">
        <v>14.72</v>
      </c>
      <c r="DY133" s="1" t="n">
        <v>-0.11</v>
      </c>
      <c r="DZ133" s="1" t="n">
        <v>0.46</v>
      </c>
      <c r="EA133" s="1" t="n">
        <v>-2.79</v>
      </c>
      <c r="EB133" s="1" t="n">
        <v>-0.13</v>
      </c>
      <c r="EC133" s="1" t="n">
        <v>4.42</v>
      </c>
      <c r="ED133" s="1" t="n">
        <v>13.66</v>
      </c>
      <c r="EE133" s="1" t="n">
        <v>4.25</v>
      </c>
      <c r="EF133" s="1" t="n">
        <v>0.54</v>
      </c>
      <c r="EG133" s="1" t="n">
        <v>8.96</v>
      </c>
      <c r="EH133" s="1" t="n">
        <v>-172.54</v>
      </c>
      <c r="EI133" s="1" t="n">
        <v>4.18</v>
      </c>
      <c r="EJ133" s="1" t="n">
        <v>0.04</v>
      </c>
      <c r="EK133" s="1" t="n">
        <v>10.06</v>
      </c>
      <c r="EL133" s="1" t="n">
        <v>1.11</v>
      </c>
      <c r="EM133" s="1" t="n">
        <v>1.71</v>
      </c>
      <c r="EN133" s="1" t="n">
        <v>85.13</v>
      </c>
      <c r="EO133" s="1" t="n">
        <v>0.29</v>
      </c>
      <c r="EP133" s="1" t="n">
        <v>6.62</v>
      </c>
      <c r="EQ133" s="1" t="n">
        <v>4.1</v>
      </c>
      <c r="ER133" s="1" t="n">
        <v>1.18</v>
      </c>
      <c r="ES133" s="1" t="n">
        <v>2.13</v>
      </c>
      <c r="ET133" s="1" t="n">
        <v>-0.48</v>
      </c>
      <c r="EU133" s="1" t="n">
        <v>0.01</v>
      </c>
      <c r="EV133" s="1" t="n">
        <v>1389.4</v>
      </c>
      <c r="EW133" s="1" t="n">
        <v>0.22</v>
      </c>
      <c r="EX133" s="1" t="n">
        <v>0.56</v>
      </c>
      <c r="EY133" s="1" t="n">
        <v>105.63</v>
      </c>
      <c r="EZ133" s="1" t="n">
        <v>0.52</v>
      </c>
      <c r="FA133" s="1" t="n">
        <v>2.12</v>
      </c>
      <c r="FB133" s="1" t="n">
        <v>2.93</v>
      </c>
      <c r="FC133" s="1" t="n">
        <v>0.46</v>
      </c>
      <c r="FD133" s="1" t="n">
        <v>0.26</v>
      </c>
      <c r="FE133" s="1" t="n">
        <v>7.89</v>
      </c>
      <c r="FF133" s="1" t="n">
        <v>484.4</v>
      </c>
      <c r="FG133" s="1" t="n">
        <v>176.81</v>
      </c>
      <c r="FH133" s="1" t="n">
        <v>86.81</v>
      </c>
      <c r="FI133" s="1" t="n">
        <v>7.49</v>
      </c>
      <c r="FJ133" s="1" t="n">
        <v>1.58</v>
      </c>
      <c r="FK133" s="1" t="n">
        <v>0.08</v>
      </c>
      <c r="FL133" s="1" t="n">
        <v>16.28</v>
      </c>
      <c r="FM133" s="1" t="n">
        <v>13.24</v>
      </c>
      <c r="FN133" s="1" t="n">
        <v>32.95</v>
      </c>
      <c r="FO133" s="1" t="n">
        <v>0.01</v>
      </c>
      <c r="FP133" s="1" t="n">
        <v>0.5</v>
      </c>
      <c r="FQ133" s="1" t="n">
        <v>0.1</v>
      </c>
      <c r="FR133" s="1" t="n">
        <v>13.56</v>
      </c>
      <c r="FS133" s="1" t="n">
        <v>0.46</v>
      </c>
      <c r="FT133" s="1" t="n">
        <v>0.71</v>
      </c>
      <c r="FU133" s="1" t="n">
        <v>-0.26</v>
      </c>
      <c r="FV133" s="1" t="n">
        <v>3.8</v>
      </c>
      <c r="FW133" s="1" t="n">
        <v>380.17</v>
      </c>
      <c r="FX133" s="1" t="n">
        <v>0.01</v>
      </c>
      <c r="FY133" s="1" t="e">
        <f aca="false">#N/A</f>
        <v>#N/A</v>
      </c>
      <c r="FZ133" s="1" t="n">
        <v>0.33</v>
      </c>
      <c r="GA133" s="1" t="n">
        <v>20.3</v>
      </c>
      <c r="GB133" s="1" t="n">
        <v>12.51</v>
      </c>
      <c r="GC133" s="1" t="n">
        <v>-4.72</v>
      </c>
      <c r="GD133" s="1" t="n">
        <v>0.3</v>
      </c>
      <c r="GE133" s="1" t="n">
        <v>0.06</v>
      </c>
      <c r="GF133" s="1" t="n">
        <v>0.11</v>
      </c>
      <c r="GG133" s="1" t="n">
        <v>0.19</v>
      </c>
      <c r="GH133" s="1" t="n">
        <v>2.23</v>
      </c>
      <c r="GI133" s="1" t="n">
        <v>12.92</v>
      </c>
      <c r="GJ133" s="1" t="n">
        <v>4.58</v>
      </c>
      <c r="GK133" s="1" t="n">
        <v>0.58</v>
      </c>
      <c r="GL133" s="1" t="n">
        <v>0.78</v>
      </c>
      <c r="GM133" s="1" t="n">
        <v>2677.42</v>
      </c>
      <c r="GN133" s="1" t="n">
        <v>2.99</v>
      </c>
      <c r="GO133" s="1" t="n">
        <v>143.73</v>
      </c>
      <c r="GP133" s="1" t="n">
        <v>14.2</v>
      </c>
      <c r="GQ133" s="1" t="n">
        <v>-29.29</v>
      </c>
      <c r="GR133" s="1" t="n">
        <v>33.36</v>
      </c>
      <c r="GS133" s="1" t="n">
        <v>0.82</v>
      </c>
      <c r="GT133" s="1" t="n">
        <v>207.33</v>
      </c>
      <c r="GU133" s="1" t="n">
        <v>29.56</v>
      </c>
      <c r="GV133" s="1" t="n">
        <v>168.28</v>
      </c>
      <c r="GW133" s="1" t="n">
        <v>-8.67</v>
      </c>
      <c r="GX133" s="1" t="n">
        <v>74.39</v>
      </c>
      <c r="GY133" s="1" t="n">
        <v>-199.88</v>
      </c>
      <c r="GZ133" s="1" t="n">
        <v>165.5</v>
      </c>
      <c r="HA133" s="1" t="n">
        <v>4.49</v>
      </c>
      <c r="HB133" s="1" t="n">
        <v>39.48</v>
      </c>
      <c r="HC133" s="1" t="n">
        <v>-399.63</v>
      </c>
      <c r="HD133" s="1" t="n">
        <v>5.51</v>
      </c>
      <c r="HE133" s="1" t="n">
        <v>140.94</v>
      </c>
      <c r="HF133" s="1" t="n">
        <v>158.68</v>
      </c>
      <c r="HG133" s="1" t="n">
        <v>-24.98</v>
      </c>
      <c r="HH133" s="1" t="n">
        <v>128.32</v>
      </c>
      <c r="HI133" s="1" t="n">
        <v>573.62</v>
      </c>
      <c r="HJ133" s="1" t="n">
        <v>1.26</v>
      </c>
      <c r="HK133" s="1" t="n">
        <v>9.48</v>
      </c>
      <c r="HL133" s="1" t="n">
        <v>5.38</v>
      </c>
      <c r="HM133" s="1" t="n">
        <v>3.57</v>
      </c>
      <c r="HN133" s="1" t="n">
        <v>12.6</v>
      </c>
      <c r="HO133" s="1" t="n">
        <v>20.09</v>
      </c>
      <c r="HP133" s="1" t="n">
        <v>1309.08</v>
      </c>
      <c r="HQ133" s="1" t="n">
        <v>72.22</v>
      </c>
      <c r="HR133" s="1" t="n">
        <v>6.73</v>
      </c>
      <c r="HS133" s="1" t="n">
        <v>8.26</v>
      </c>
      <c r="HT133" s="1" t="e">
        <f aca="false">#N/A</f>
        <v>#N/A</v>
      </c>
      <c r="HU133" s="1" t="e">
        <f aca="false">#N/A</f>
        <v>#N/A</v>
      </c>
      <c r="HV133" s="2" t="e">
        <f aca="false">#N/A</f>
        <v>#N/A</v>
      </c>
      <c r="HW133" s="1" t="n">
        <v>22.83</v>
      </c>
      <c r="HX133" s="1" t="n">
        <v>22.74</v>
      </c>
      <c r="HY133" s="1" t="n">
        <v>0.08</v>
      </c>
    </row>
    <row r="134" customFormat="false" ht="15" hidden="false" customHeight="false" outlineLevel="0" collapsed="false">
      <c r="A134" s="0" t="s">
        <v>723</v>
      </c>
      <c r="B134" s="1" t="n">
        <v>15630.2</v>
      </c>
      <c r="C134" s="1" t="n">
        <v>13331.28</v>
      </c>
      <c r="D134" s="1" t="n">
        <v>1555.86</v>
      </c>
      <c r="E134" s="1" t="n">
        <v>1840.82</v>
      </c>
      <c r="F134" s="1" t="n">
        <v>-1548.66</v>
      </c>
      <c r="G134" s="1" t="e">
        <f aca="false">#N/A</f>
        <v>#N/A</v>
      </c>
      <c r="H134" s="1" t="n">
        <v>171.1</v>
      </c>
      <c r="I134" s="1" t="n">
        <v>40.38</v>
      </c>
      <c r="J134" s="1" t="n">
        <v>86.92</v>
      </c>
      <c r="K134" s="1" t="n">
        <v>344.66</v>
      </c>
      <c r="L134" s="1" t="n">
        <v>3827.79</v>
      </c>
      <c r="M134" s="1" t="n">
        <v>410.76</v>
      </c>
      <c r="N134" s="1" t="n">
        <v>-1091.89</v>
      </c>
      <c r="O134" s="1" t="n">
        <v>1395.82</v>
      </c>
      <c r="P134" s="1" t="n">
        <v>44.18</v>
      </c>
      <c r="Q134" s="1" t="n">
        <v>119.73</v>
      </c>
      <c r="R134" s="1" t="n">
        <v>148.73</v>
      </c>
      <c r="S134" s="1" t="n">
        <v>15.76</v>
      </c>
      <c r="T134" s="1" t="n">
        <v>-5683.13</v>
      </c>
      <c r="U134" s="1" t="n">
        <v>432.06</v>
      </c>
      <c r="V134" s="1" t="n">
        <v>84.19</v>
      </c>
      <c r="W134" s="1" t="n">
        <v>-101.85</v>
      </c>
      <c r="X134" s="1" t="n">
        <v>1018.48</v>
      </c>
      <c r="Y134" s="1" t="n">
        <v>503.37</v>
      </c>
      <c r="Z134" s="1" t="n">
        <v>374.27</v>
      </c>
      <c r="AA134" s="1" t="n">
        <v>312.92</v>
      </c>
      <c r="AB134" s="1" t="n">
        <v>8.24</v>
      </c>
      <c r="AC134" s="1" t="n">
        <v>-691.96</v>
      </c>
      <c r="AD134" s="1" t="n">
        <v>443.95</v>
      </c>
      <c r="AE134" s="1" t="n">
        <v>28.49</v>
      </c>
      <c r="AF134" s="1" t="n">
        <v>225.27</v>
      </c>
      <c r="AG134" s="1" t="n">
        <v>148.44</v>
      </c>
      <c r="AH134" s="1" t="n">
        <v>839.37</v>
      </c>
      <c r="AI134" s="1" t="n">
        <v>70.01</v>
      </c>
      <c r="AJ134" s="1" t="n">
        <v>-58.7</v>
      </c>
      <c r="AK134" s="1" t="n">
        <v>3.75</v>
      </c>
      <c r="AL134" s="1" t="n">
        <v>201.93</v>
      </c>
      <c r="AM134" s="1" t="n">
        <v>829.91</v>
      </c>
      <c r="AN134" s="1" t="n">
        <v>1320.62</v>
      </c>
      <c r="AO134" s="1" t="n">
        <v>-3.12</v>
      </c>
      <c r="AP134" s="1" t="n">
        <v>2541.59</v>
      </c>
      <c r="AQ134" s="1" t="n">
        <v>4676.99</v>
      </c>
      <c r="AR134" s="1" t="n">
        <v>0.08</v>
      </c>
      <c r="AS134" s="1" t="n">
        <v>1968.84</v>
      </c>
      <c r="AT134" s="1" t="n">
        <v>-1359.06</v>
      </c>
      <c r="AU134" s="1" t="e">
        <f aca="false">#N/A</f>
        <v>#N/A</v>
      </c>
      <c r="AV134" s="1" t="n">
        <v>-392.47</v>
      </c>
      <c r="AW134" s="1" t="n">
        <v>0.37</v>
      </c>
      <c r="AX134" s="1" t="n">
        <v>3.95</v>
      </c>
      <c r="AY134" s="1" t="n">
        <v>-90.87</v>
      </c>
      <c r="AZ134" s="1" t="n">
        <v>-182</v>
      </c>
      <c r="BA134" s="1" t="n">
        <v>2.13</v>
      </c>
      <c r="BB134" s="1" t="n">
        <v>1.62</v>
      </c>
      <c r="BC134" s="1" t="n">
        <v>0.29</v>
      </c>
      <c r="BD134" s="1" t="n">
        <v>10.27</v>
      </c>
      <c r="BE134" s="1" t="n">
        <v>-86.38</v>
      </c>
      <c r="BF134" s="1" t="n">
        <v>0.04</v>
      </c>
      <c r="BG134" s="1" t="n">
        <v>-7.35</v>
      </c>
      <c r="BH134" s="1" t="n">
        <v>-1.18</v>
      </c>
      <c r="BI134" s="1" t="n">
        <v>2.08</v>
      </c>
      <c r="BJ134" s="1" t="n">
        <v>53.9</v>
      </c>
      <c r="BK134" s="1" t="n">
        <v>0.12</v>
      </c>
      <c r="BL134" s="1" t="n">
        <v>7.83</v>
      </c>
      <c r="BM134" s="1" t="n">
        <v>-75.31</v>
      </c>
      <c r="BN134" s="1" t="e">
        <f aca="false">#N/A</f>
        <v>#N/A</v>
      </c>
      <c r="BO134" s="1" t="n">
        <v>0.16</v>
      </c>
      <c r="BP134" s="1" t="n">
        <v>2.87</v>
      </c>
      <c r="BQ134" s="1" t="n">
        <v>0</v>
      </c>
      <c r="BR134" s="1" t="n">
        <v>-15.28</v>
      </c>
      <c r="BS134" s="1" t="n">
        <v>-43.16</v>
      </c>
      <c r="BT134" s="1" t="e">
        <f aca="false">#N/A</f>
        <v>#N/A</v>
      </c>
      <c r="BU134" s="1" t="n">
        <v>0.01</v>
      </c>
      <c r="BV134" s="1" t="n">
        <v>-34.58</v>
      </c>
      <c r="BW134" s="1" t="n">
        <v>-35.93</v>
      </c>
      <c r="BX134" s="1" t="n">
        <v>0.02</v>
      </c>
      <c r="BY134" s="1" t="n">
        <v>0</v>
      </c>
      <c r="BZ134" s="1" t="n">
        <v>0.03</v>
      </c>
      <c r="CA134" s="1" t="n">
        <v>0.03</v>
      </c>
      <c r="CB134" s="1" t="n">
        <v>-479.89</v>
      </c>
      <c r="CC134" s="1" t="n">
        <v>-0.36</v>
      </c>
      <c r="CD134" s="1" t="n">
        <v>769.39</v>
      </c>
      <c r="CE134" s="1" t="n">
        <v>15.22</v>
      </c>
      <c r="CF134" s="1" t="n">
        <v>66.05</v>
      </c>
      <c r="CG134" s="1" t="n">
        <v>11.81</v>
      </c>
      <c r="CH134" s="1" t="n">
        <v>-68.01</v>
      </c>
      <c r="CI134" s="1" t="e">
        <f aca="false">#N/A</f>
        <v>#N/A</v>
      </c>
      <c r="CJ134" s="1" t="n">
        <v>4.97</v>
      </c>
      <c r="CK134" s="1" t="n">
        <v>0.6</v>
      </c>
      <c r="CL134" s="1" t="n">
        <v>-155.57</v>
      </c>
      <c r="CM134" s="1" t="n">
        <v>15.86</v>
      </c>
      <c r="CN134" s="1" t="n">
        <v>11.48</v>
      </c>
      <c r="CO134" s="1" t="n">
        <v>5.62</v>
      </c>
      <c r="CP134" s="1" t="n">
        <v>-142.17</v>
      </c>
      <c r="CQ134" s="1" t="n">
        <v>373.12</v>
      </c>
      <c r="CR134" s="1" t="n">
        <v>258.86</v>
      </c>
      <c r="CS134" s="1" t="n">
        <v>-405.04</v>
      </c>
      <c r="CT134" s="1" t="n">
        <v>85.11</v>
      </c>
      <c r="CU134" s="1" t="e">
        <f aca="false">#N/A</f>
        <v>#N/A</v>
      </c>
      <c r="CV134" s="1" t="n">
        <v>508.41</v>
      </c>
      <c r="CW134" s="1" t="n">
        <v>179.74</v>
      </c>
      <c r="CX134" s="1" t="n">
        <v>3.33</v>
      </c>
      <c r="CY134" s="1" t="e">
        <f aca="false">#N/A</f>
        <v>#N/A</v>
      </c>
      <c r="CZ134" s="1" t="e">
        <f aca="false">#N/A</f>
        <v>#N/A</v>
      </c>
      <c r="DA134" s="1" t="n">
        <v>52.6</v>
      </c>
      <c r="DB134" s="1" t="n">
        <v>7.94</v>
      </c>
      <c r="DC134" s="1" t="n">
        <v>3.39</v>
      </c>
      <c r="DD134" s="1" t="n">
        <v>5.86</v>
      </c>
      <c r="DE134" s="1" t="n">
        <v>3.19</v>
      </c>
      <c r="DF134" s="1" t="n">
        <v>0.07</v>
      </c>
      <c r="DG134" s="1" t="n">
        <v>1.05</v>
      </c>
      <c r="DH134" s="1" t="n">
        <v>-4.9</v>
      </c>
      <c r="DI134" s="1" t="n">
        <v>0.48</v>
      </c>
      <c r="DJ134" s="1" t="n">
        <v>0.95</v>
      </c>
      <c r="DK134" s="1" t="n">
        <v>-0.65</v>
      </c>
      <c r="DL134" s="1" t="n">
        <v>5.72</v>
      </c>
      <c r="DM134" s="1" t="n">
        <v>1.77</v>
      </c>
      <c r="DN134" s="1" t="n">
        <v>-22.67</v>
      </c>
      <c r="DO134" s="1" t="n">
        <v>2.12</v>
      </c>
      <c r="DP134" s="1" t="n">
        <v>0.29</v>
      </c>
      <c r="DQ134" s="1" t="n">
        <v>-0.07</v>
      </c>
      <c r="DR134" s="1" t="n">
        <v>6.7</v>
      </c>
      <c r="DS134" s="1" t="n">
        <v>2.01</v>
      </c>
      <c r="DT134" s="1" t="n">
        <v>1.25</v>
      </c>
      <c r="DU134" s="1" t="n">
        <v>-2.05</v>
      </c>
      <c r="DV134" s="1" t="n">
        <v>-3.74</v>
      </c>
      <c r="DW134" s="1" t="n">
        <v>0.24</v>
      </c>
      <c r="DX134" s="1" t="n">
        <v>16.6</v>
      </c>
      <c r="DY134" s="1" t="n">
        <v>-0.19</v>
      </c>
      <c r="DZ134" s="1" t="n">
        <v>14.67</v>
      </c>
      <c r="EA134" s="1" t="n">
        <v>-17.07</v>
      </c>
      <c r="EB134" s="1" t="n">
        <v>-0.98</v>
      </c>
      <c r="EC134" s="1" t="n">
        <v>8.95</v>
      </c>
      <c r="ED134" s="1" t="n">
        <v>8.22</v>
      </c>
      <c r="EE134" s="1" t="n">
        <v>5</v>
      </c>
      <c r="EF134" s="1" t="n">
        <v>-26.43</v>
      </c>
      <c r="EG134" s="1" t="n">
        <v>18.88</v>
      </c>
      <c r="EH134" s="1" t="n">
        <v>-96.14</v>
      </c>
      <c r="EI134" s="1" t="n">
        <v>2.68</v>
      </c>
      <c r="EJ134" s="1" t="n">
        <v>0.15</v>
      </c>
      <c r="EK134" s="1" t="n">
        <v>10.78</v>
      </c>
      <c r="EL134" s="1" t="n">
        <v>1.33</v>
      </c>
      <c r="EM134" s="1" t="n">
        <v>0.44</v>
      </c>
      <c r="EN134" s="1" t="n">
        <v>72.81</v>
      </c>
      <c r="EO134" s="1" t="n">
        <v>0.19</v>
      </c>
      <c r="EP134" s="1" t="n">
        <v>7.39</v>
      </c>
      <c r="EQ134" s="1" t="n">
        <v>2.98</v>
      </c>
      <c r="ER134" s="1" t="n">
        <v>9.19</v>
      </c>
      <c r="ES134" s="1" t="n">
        <v>-2.02</v>
      </c>
      <c r="ET134" s="1" t="n">
        <v>6.23</v>
      </c>
      <c r="EU134" s="1" t="n">
        <v>0.04</v>
      </c>
      <c r="EV134" s="1" t="n">
        <v>1314.07</v>
      </c>
      <c r="EW134" s="1" t="n">
        <v>0.31</v>
      </c>
      <c r="EX134" s="1" t="n">
        <v>0.23</v>
      </c>
      <c r="EY134" s="1" t="n">
        <v>102.39</v>
      </c>
      <c r="EZ134" s="1" t="n">
        <v>0.87</v>
      </c>
      <c r="FA134" s="1" t="n">
        <v>2.05</v>
      </c>
      <c r="FB134" s="1" t="n">
        <v>2.41</v>
      </c>
      <c r="FC134" s="1" t="n">
        <v>0.16</v>
      </c>
      <c r="FD134" s="1" t="n">
        <v>0.21</v>
      </c>
      <c r="FE134" s="1" t="n">
        <v>2.74</v>
      </c>
      <c r="FF134" s="1" t="n">
        <v>409.82</v>
      </c>
      <c r="FG134" s="1" t="n">
        <v>93.57</v>
      </c>
      <c r="FH134" s="1" t="n">
        <v>90.57</v>
      </c>
      <c r="FI134" s="1" t="n">
        <v>5.09</v>
      </c>
      <c r="FJ134" s="1" t="n">
        <v>1.7</v>
      </c>
      <c r="FK134" s="1" t="n">
        <v>0.06</v>
      </c>
      <c r="FL134" s="1" t="n">
        <v>16.46</v>
      </c>
      <c r="FM134" s="1" t="n">
        <v>10.84</v>
      </c>
      <c r="FN134" s="1" t="n">
        <v>9.35</v>
      </c>
      <c r="FO134" s="1" t="n">
        <v>-0.05</v>
      </c>
      <c r="FP134" s="1" t="n">
        <v>0.8</v>
      </c>
      <c r="FQ134" s="1" t="n">
        <v>0.4</v>
      </c>
      <c r="FR134" s="1" t="n">
        <v>18.48</v>
      </c>
      <c r="FS134" s="1" t="n">
        <v>0.85</v>
      </c>
      <c r="FT134" s="1" t="n">
        <v>3.46</v>
      </c>
      <c r="FU134" s="1" t="n">
        <v>-10.35</v>
      </c>
      <c r="FV134" s="1" t="n">
        <v>5.07</v>
      </c>
      <c r="FW134" s="1" t="n">
        <v>543.19</v>
      </c>
      <c r="FX134" s="1" t="n">
        <v>0.01</v>
      </c>
      <c r="FY134" s="1" t="e">
        <f aca="false">#N/A</f>
        <v>#N/A</v>
      </c>
      <c r="FZ134" s="1" t="n">
        <v>-0.12</v>
      </c>
      <c r="GA134" s="1" t="n">
        <v>36.75</v>
      </c>
      <c r="GB134" s="1" t="n">
        <v>9.24</v>
      </c>
      <c r="GC134" s="1" t="n">
        <v>-61.42</v>
      </c>
      <c r="GD134" s="1" t="n">
        <v>0.56</v>
      </c>
      <c r="GE134" s="1" t="n">
        <v>0.14</v>
      </c>
      <c r="GF134" s="1" t="n">
        <v>0.46</v>
      </c>
      <c r="GG134" s="1" t="n">
        <v>0.16</v>
      </c>
      <c r="GH134" s="1" t="n">
        <v>2.42</v>
      </c>
      <c r="GI134" s="1" t="n">
        <v>3.14</v>
      </c>
      <c r="GJ134" s="1" t="n">
        <v>4.71</v>
      </c>
      <c r="GK134" s="1" t="n">
        <v>1.79</v>
      </c>
      <c r="GL134" s="1" t="n">
        <v>5.54</v>
      </c>
      <c r="GM134" s="1" t="n">
        <v>1191.84</v>
      </c>
      <c r="GN134" s="1" t="n">
        <v>3.42</v>
      </c>
      <c r="GO134" s="1" t="n">
        <v>32.61</v>
      </c>
      <c r="GP134" s="1" t="n">
        <v>7.85</v>
      </c>
      <c r="GQ134" s="1" t="n">
        <v>-97.62</v>
      </c>
      <c r="GR134" s="1" t="n">
        <v>25.7</v>
      </c>
      <c r="GS134" s="1" t="n">
        <v>2.11</v>
      </c>
      <c r="GT134" s="1" t="n">
        <v>247.04</v>
      </c>
      <c r="GU134" s="1" t="n">
        <v>28.39</v>
      </c>
      <c r="GV134" s="1" t="n">
        <v>93.6</v>
      </c>
      <c r="GW134" s="1" t="n">
        <v>53.02</v>
      </c>
      <c r="GX134" s="1" t="n">
        <v>44.02</v>
      </c>
      <c r="GY134" s="1" t="n">
        <v>-369.44</v>
      </c>
      <c r="GZ134" s="1" t="n">
        <v>172.35</v>
      </c>
      <c r="HA134" s="1" t="n">
        <v>2.91</v>
      </c>
      <c r="HB134" s="1" t="n">
        <v>23.78</v>
      </c>
      <c r="HC134" s="1" t="n">
        <v>-357.94</v>
      </c>
      <c r="HD134" s="1" t="n">
        <v>4.59</v>
      </c>
      <c r="HE134" s="1" t="n">
        <v>115.08</v>
      </c>
      <c r="HF134" s="1" t="n">
        <v>56.23</v>
      </c>
      <c r="HG134" s="1" t="n">
        <v>-88.48</v>
      </c>
      <c r="HH134" s="1" t="n">
        <v>84.91</v>
      </c>
      <c r="HI134" s="1" t="n">
        <v>512.71</v>
      </c>
      <c r="HJ134" s="1" t="n">
        <v>0.13</v>
      </c>
      <c r="HK134" s="1" t="n">
        <v>9.34</v>
      </c>
      <c r="HL134" s="1" t="n">
        <v>3.09</v>
      </c>
      <c r="HM134" s="1" t="n">
        <v>0.88</v>
      </c>
      <c r="HN134" s="1" t="n">
        <v>-3.91</v>
      </c>
      <c r="HO134" s="1" t="n">
        <v>13.52</v>
      </c>
      <c r="HP134" s="1" t="n">
        <v>511.52</v>
      </c>
      <c r="HQ134" s="1" t="n">
        <v>46</v>
      </c>
      <c r="HR134" s="1" t="n">
        <v>6.11</v>
      </c>
      <c r="HS134" s="1" t="n">
        <v>8.31</v>
      </c>
      <c r="HT134" s="1" t="e">
        <f aca="false">#N/A</f>
        <v>#N/A</v>
      </c>
      <c r="HU134" s="1" t="e">
        <f aca="false">#N/A</f>
        <v>#N/A</v>
      </c>
      <c r="HV134" s="2" t="e">
        <f aca="false">#N/A</f>
        <v>#N/A</v>
      </c>
      <c r="HW134" s="1" t="n">
        <v>7.65</v>
      </c>
      <c r="HX134" s="1" t="n">
        <v>7.65</v>
      </c>
      <c r="HY134" s="1" t="e">
        <f aca="false">#N/A</f>
        <v>#N/A</v>
      </c>
    </row>
    <row r="135" customFormat="false" ht="15" hidden="false" customHeight="false" outlineLevel="0" collapsed="false">
      <c r="A135" s="0" t="s">
        <v>724</v>
      </c>
      <c r="B135" s="1" t="n">
        <v>22512.25</v>
      </c>
      <c r="C135" s="1" t="n">
        <v>14915.97</v>
      </c>
      <c r="D135" s="1" t="n">
        <v>-354.23</v>
      </c>
      <c r="E135" s="1" t="n">
        <v>1507.58</v>
      </c>
      <c r="F135" s="1" t="n">
        <v>-1444.71</v>
      </c>
      <c r="G135" s="1" t="e">
        <f aca="false">#N/A</f>
        <v>#N/A</v>
      </c>
      <c r="H135" s="1" t="n">
        <v>213.51</v>
      </c>
      <c r="I135" s="1" t="n">
        <v>257.43</v>
      </c>
      <c r="J135" s="1" t="n">
        <v>84.32</v>
      </c>
      <c r="K135" s="1" t="n">
        <v>335.11</v>
      </c>
      <c r="L135" s="1" t="n">
        <v>3662.93</v>
      </c>
      <c r="M135" s="1" t="n">
        <v>374.82</v>
      </c>
      <c r="N135" s="1" t="n">
        <v>-787.05</v>
      </c>
      <c r="O135" s="1" t="n">
        <v>622.64</v>
      </c>
      <c r="P135" s="1" t="n">
        <v>60.53</v>
      </c>
      <c r="Q135" s="1" t="n">
        <v>134.11</v>
      </c>
      <c r="R135" s="1" t="n">
        <v>172.77</v>
      </c>
      <c r="S135" s="1" t="n">
        <v>23.93</v>
      </c>
      <c r="T135" s="1" t="n">
        <v>-6290.08</v>
      </c>
      <c r="U135" s="1" t="n">
        <v>290.63</v>
      </c>
      <c r="V135" s="1" t="n">
        <v>-176.31</v>
      </c>
      <c r="W135" s="1" t="n">
        <v>-119.46</v>
      </c>
      <c r="X135" s="1" t="n">
        <v>723.06</v>
      </c>
      <c r="Y135" s="1" t="n">
        <v>671.05</v>
      </c>
      <c r="Z135" s="1" t="n">
        <v>793.46</v>
      </c>
      <c r="AA135" s="1" t="n">
        <v>409.56</v>
      </c>
      <c r="AB135" s="1" t="n">
        <v>3.15</v>
      </c>
      <c r="AC135" s="1" t="n">
        <v>-663.31</v>
      </c>
      <c r="AD135" s="1" t="n">
        <v>522.42</v>
      </c>
      <c r="AE135" s="1" t="n">
        <v>30.63</v>
      </c>
      <c r="AF135" s="1" t="n">
        <v>285.3</v>
      </c>
      <c r="AG135" s="1" t="n">
        <v>486.25</v>
      </c>
      <c r="AH135" s="1" t="n">
        <v>1287.94</v>
      </c>
      <c r="AI135" s="1" t="n">
        <v>69.18</v>
      </c>
      <c r="AJ135" s="1" t="n">
        <v>37.42</v>
      </c>
      <c r="AK135" s="1" t="n">
        <v>3.57</v>
      </c>
      <c r="AL135" s="1" t="n">
        <v>444.56</v>
      </c>
      <c r="AM135" s="1" t="n">
        <v>743.38</v>
      </c>
      <c r="AN135" s="1" t="n">
        <v>1643.44</v>
      </c>
      <c r="AO135" s="1" t="n">
        <v>142.57</v>
      </c>
      <c r="AP135" s="1" t="n">
        <v>2578.22</v>
      </c>
      <c r="AQ135" s="1" t="n">
        <v>5781.3</v>
      </c>
      <c r="AR135" s="1" t="n">
        <v>0.12</v>
      </c>
      <c r="AS135" s="1" t="n">
        <v>7303.49</v>
      </c>
      <c r="AT135" s="1" t="n">
        <v>1657.24</v>
      </c>
      <c r="AU135" s="1" t="e">
        <f aca="false">#N/A</f>
        <v>#N/A</v>
      </c>
      <c r="AV135" s="1" t="n">
        <v>-322.32</v>
      </c>
      <c r="AW135" s="1" t="n">
        <v>0.58</v>
      </c>
      <c r="AX135" s="1" t="n">
        <v>9.92</v>
      </c>
      <c r="AY135" s="1" t="n">
        <v>-59.61</v>
      </c>
      <c r="AZ135" s="1" t="n">
        <v>1858.57</v>
      </c>
      <c r="BA135" s="1" t="n">
        <v>1.61</v>
      </c>
      <c r="BB135" s="1" t="n">
        <v>2.55</v>
      </c>
      <c r="BC135" s="1" t="n">
        <v>0.24</v>
      </c>
      <c r="BD135" s="1" t="n">
        <v>573.4</v>
      </c>
      <c r="BE135" s="1" t="n">
        <v>-8.89</v>
      </c>
      <c r="BF135" s="1" t="e">
        <f aca="false">#N/A</f>
        <v>#N/A</v>
      </c>
      <c r="BG135" s="1" t="n">
        <v>-4.39</v>
      </c>
      <c r="BH135" s="1" t="n">
        <v>-53.54</v>
      </c>
      <c r="BI135" s="1" t="n">
        <v>1.19</v>
      </c>
      <c r="BJ135" s="1" t="n">
        <v>31.92</v>
      </c>
      <c r="BK135" s="1" t="n">
        <v>0</v>
      </c>
      <c r="BL135" s="1" t="n">
        <v>12.28</v>
      </c>
      <c r="BM135" s="1" t="n">
        <v>-41.79</v>
      </c>
      <c r="BN135" s="1" t="e">
        <f aca="false">#N/A</f>
        <v>#N/A</v>
      </c>
      <c r="BO135" s="1" t="n">
        <v>3.02</v>
      </c>
      <c r="BP135" s="1" t="n">
        <v>3.08</v>
      </c>
      <c r="BQ135" s="1" t="e">
        <f aca="false">#N/A</f>
        <v>#N/A</v>
      </c>
      <c r="BR135" s="1" t="n">
        <v>-7.12</v>
      </c>
      <c r="BS135" s="1" t="n">
        <v>32.76</v>
      </c>
      <c r="BT135" s="1" t="n">
        <v>-0.03</v>
      </c>
      <c r="BU135" s="1" t="n">
        <v>0.03</v>
      </c>
      <c r="BV135" s="1" t="n">
        <v>-15.64</v>
      </c>
      <c r="BW135" s="1" t="n">
        <v>40.14</v>
      </c>
      <c r="BX135" s="1" t="n">
        <v>0.08</v>
      </c>
      <c r="BY135" s="1" t="n">
        <v>0.07</v>
      </c>
      <c r="BZ135" s="1" t="n">
        <v>0</v>
      </c>
      <c r="CA135" s="1" t="n">
        <v>-0.01</v>
      </c>
      <c r="CB135" s="1" t="n">
        <v>-400.73</v>
      </c>
      <c r="CC135" s="1" t="n">
        <v>-0.13</v>
      </c>
      <c r="CD135" s="1" t="n">
        <v>1637.79</v>
      </c>
      <c r="CE135" s="1" t="n">
        <v>15.7</v>
      </c>
      <c r="CF135" s="1" t="n">
        <v>83.64</v>
      </c>
      <c r="CG135" s="1" t="n">
        <v>20.17</v>
      </c>
      <c r="CH135" s="1" t="n">
        <v>0.69</v>
      </c>
      <c r="CI135" s="1" t="e">
        <f aca="false">#N/A</f>
        <v>#N/A</v>
      </c>
      <c r="CJ135" s="1" t="n">
        <v>4.38</v>
      </c>
      <c r="CK135" s="1" t="n">
        <v>-0.1</v>
      </c>
      <c r="CL135" s="1" t="n">
        <v>-285.94</v>
      </c>
      <c r="CM135" s="1" t="n">
        <v>20.51</v>
      </c>
      <c r="CN135" s="1" t="n">
        <v>21.74</v>
      </c>
      <c r="CO135" s="1" t="n">
        <v>8.02</v>
      </c>
      <c r="CP135" s="1" t="n">
        <v>-139.79</v>
      </c>
      <c r="CQ135" s="1" t="n">
        <v>439.61</v>
      </c>
      <c r="CR135" s="1" t="n">
        <v>232.27</v>
      </c>
      <c r="CS135" s="1" t="n">
        <v>-102.77</v>
      </c>
      <c r="CT135" s="1" t="n">
        <v>95.15</v>
      </c>
      <c r="CU135" s="1" t="e">
        <f aca="false">#N/A</f>
        <v>#N/A</v>
      </c>
      <c r="CV135" s="1" t="n">
        <v>916.74</v>
      </c>
      <c r="CW135" s="1" t="n">
        <v>303.4</v>
      </c>
      <c r="CX135" s="1" t="n">
        <v>4.37</v>
      </c>
      <c r="CY135" s="1" t="e">
        <f aca="false">#N/A</f>
        <v>#N/A</v>
      </c>
      <c r="CZ135" s="1" t="e">
        <f aca="false">#N/A</f>
        <v>#N/A</v>
      </c>
      <c r="DA135" s="1" t="n">
        <v>185.74</v>
      </c>
      <c r="DB135" s="1" t="n">
        <v>13.86</v>
      </c>
      <c r="DC135" s="1" t="n">
        <v>2.08</v>
      </c>
      <c r="DD135" s="1" t="n">
        <v>4.93</v>
      </c>
      <c r="DE135" s="1" t="n">
        <v>9.57</v>
      </c>
      <c r="DF135" s="1" t="n">
        <v>-0.34</v>
      </c>
      <c r="DG135" s="1" t="n">
        <v>0.84</v>
      </c>
      <c r="DH135" s="1" t="n">
        <v>7.95</v>
      </c>
      <c r="DI135" s="1" t="n">
        <v>0.24</v>
      </c>
      <c r="DJ135" s="1" t="n">
        <v>0.98</v>
      </c>
      <c r="DK135" s="1" t="n">
        <v>-1.42</v>
      </c>
      <c r="DL135" s="1" t="n">
        <v>6.9</v>
      </c>
      <c r="DM135" s="1" t="n">
        <v>2.56</v>
      </c>
      <c r="DN135" s="1" t="n">
        <v>-20.14</v>
      </c>
      <c r="DO135" s="1" t="n">
        <v>1.67</v>
      </c>
      <c r="DP135" s="1" t="n">
        <v>0.01</v>
      </c>
      <c r="DQ135" s="1" t="n">
        <v>0.75</v>
      </c>
      <c r="DR135" s="1" t="n">
        <v>10.09</v>
      </c>
      <c r="DS135" s="1" t="n">
        <v>2.41</v>
      </c>
      <c r="DT135" s="1" t="n">
        <v>1.79</v>
      </c>
      <c r="DU135" s="1" t="n">
        <v>5.9</v>
      </c>
      <c r="DV135" s="1" t="n">
        <v>16.93</v>
      </c>
      <c r="DW135" s="1" t="n">
        <v>0.21</v>
      </c>
      <c r="DX135" s="1" t="n">
        <v>25.08</v>
      </c>
      <c r="DY135" s="1" t="n">
        <v>0.06</v>
      </c>
      <c r="DZ135" s="1" t="n">
        <v>7.77</v>
      </c>
      <c r="EA135" s="1" t="n">
        <v>-4.8</v>
      </c>
      <c r="EB135" s="1" t="n">
        <v>1.41</v>
      </c>
      <c r="EC135" s="1" t="n">
        <v>10.13</v>
      </c>
      <c r="ED135" s="1" t="n">
        <v>9.05</v>
      </c>
      <c r="EE135" s="1" t="n">
        <v>4.47</v>
      </c>
      <c r="EF135" s="1" t="n">
        <v>0.6</v>
      </c>
      <c r="EG135" s="1" t="n">
        <v>3.51</v>
      </c>
      <c r="EH135" s="1" t="n">
        <v>-252.48</v>
      </c>
      <c r="EI135" s="1" t="n">
        <v>4.6</v>
      </c>
      <c r="EJ135" s="1" t="n">
        <v>0.03</v>
      </c>
      <c r="EK135" s="1" t="n">
        <v>9.01</v>
      </c>
      <c r="EL135" s="1" t="n">
        <v>1.44</v>
      </c>
      <c r="EM135" s="1" t="n">
        <v>0.73</v>
      </c>
      <c r="EN135" s="1" t="n">
        <v>264.62</v>
      </c>
      <c r="EO135" s="1" t="n">
        <v>0.25</v>
      </c>
      <c r="EP135" s="1" t="n">
        <v>18.16</v>
      </c>
      <c r="EQ135" s="1" t="n">
        <v>6.2</v>
      </c>
      <c r="ER135" s="1" t="n">
        <v>5.88</v>
      </c>
      <c r="ES135" s="1" t="n">
        <v>1</v>
      </c>
      <c r="ET135" s="1" t="n">
        <v>1.2</v>
      </c>
      <c r="EU135" s="1" t="n">
        <v>0.05</v>
      </c>
      <c r="EV135" s="1" t="n">
        <v>1782.97</v>
      </c>
      <c r="EW135" s="1" t="n">
        <v>0.07</v>
      </c>
      <c r="EX135" s="1" t="n">
        <v>0.15</v>
      </c>
      <c r="EY135" s="1" t="n">
        <v>142.59</v>
      </c>
      <c r="EZ135" s="1" t="n">
        <v>0.69</v>
      </c>
      <c r="FA135" s="1" t="n">
        <v>5.41</v>
      </c>
      <c r="FB135" s="1" t="n">
        <v>-2.31</v>
      </c>
      <c r="FC135" s="1" t="n">
        <v>0.32</v>
      </c>
      <c r="FD135" s="1" t="n">
        <v>1.03</v>
      </c>
      <c r="FE135" s="1" t="n">
        <v>2.04</v>
      </c>
      <c r="FF135" s="1" t="n">
        <v>634.37</v>
      </c>
      <c r="FG135" s="1" t="n">
        <v>125.59</v>
      </c>
      <c r="FH135" s="1" t="n">
        <v>91.08</v>
      </c>
      <c r="FI135" s="1" t="n">
        <v>11.52</v>
      </c>
      <c r="FJ135" s="1" t="n">
        <v>1.55</v>
      </c>
      <c r="FK135" s="1" t="n">
        <v>0.07</v>
      </c>
      <c r="FL135" s="1" t="n">
        <v>18.57</v>
      </c>
      <c r="FM135" s="1" t="n">
        <v>22.33</v>
      </c>
      <c r="FN135" s="1" t="n">
        <v>11.21</v>
      </c>
      <c r="FO135" s="1" t="n">
        <v>0</v>
      </c>
      <c r="FP135" s="1" t="n">
        <v>2.83</v>
      </c>
      <c r="FQ135" s="1" t="n">
        <v>0.58</v>
      </c>
      <c r="FR135" s="1" t="n">
        <v>13.42</v>
      </c>
      <c r="FS135" s="1" t="n">
        <v>1.16</v>
      </c>
      <c r="FT135" s="1" t="n">
        <v>0.83</v>
      </c>
      <c r="FU135" s="1" t="n">
        <v>-30.27</v>
      </c>
      <c r="FV135" s="1" t="n">
        <v>4.87</v>
      </c>
      <c r="FW135" s="1" t="n">
        <v>624.23</v>
      </c>
      <c r="FX135" s="1" t="e">
        <f aca="false">#N/A</f>
        <v>#N/A</v>
      </c>
      <c r="FY135" s="1" t="e">
        <f aca="false">#N/A</f>
        <v>#N/A</v>
      </c>
      <c r="FZ135" s="1" t="n">
        <v>0.14</v>
      </c>
      <c r="GA135" s="1" t="n">
        <v>36.01</v>
      </c>
      <c r="GB135" s="1" t="n">
        <v>11.61</v>
      </c>
      <c r="GC135" s="1" t="n">
        <v>30.48</v>
      </c>
      <c r="GD135" s="1" t="n">
        <v>0.36</v>
      </c>
      <c r="GE135" s="1" t="n">
        <v>-0.09</v>
      </c>
      <c r="GF135" s="1" t="n">
        <v>0.11</v>
      </c>
      <c r="GG135" s="1" t="n">
        <v>0.11</v>
      </c>
      <c r="GH135" s="1" t="n">
        <v>1.62</v>
      </c>
      <c r="GI135" s="1" t="n">
        <v>5.16</v>
      </c>
      <c r="GJ135" s="1" t="n">
        <v>7.02</v>
      </c>
      <c r="GK135" s="1" t="n">
        <v>2.2</v>
      </c>
      <c r="GL135" s="1" t="n">
        <v>4.28</v>
      </c>
      <c r="GM135" s="1" t="n">
        <v>2039.75</v>
      </c>
      <c r="GN135" s="1" t="n">
        <v>5.51</v>
      </c>
      <c r="GO135" s="1" t="n">
        <v>126.6</v>
      </c>
      <c r="GP135" s="1" t="n">
        <v>10</v>
      </c>
      <c r="GQ135" s="1" t="n">
        <v>-55.1</v>
      </c>
      <c r="GR135" s="1" t="n">
        <v>41.34</v>
      </c>
      <c r="GS135" s="1" t="n">
        <v>1.66</v>
      </c>
      <c r="GT135" s="1" t="n">
        <v>236.7</v>
      </c>
      <c r="GU135" s="1" t="n">
        <v>32.87</v>
      </c>
      <c r="GV135" s="1" t="n">
        <v>123.09</v>
      </c>
      <c r="GW135" s="1" t="n">
        <v>61.72</v>
      </c>
      <c r="GX135" s="1" t="n">
        <v>72.2</v>
      </c>
      <c r="GY135" s="1" t="n">
        <v>-192.81</v>
      </c>
      <c r="GZ135" s="1" t="n">
        <v>80.06</v>
      </c>
      <c r="HA135" s="1" t="n">
        <v>3.44</v>
      </c>
      <c r="HB135" s="1" t="n">
        <v>31.55</v>
      </c>
      <c r="HC135" s="1" t="n">
        <v>-145.69</v>
      </c>
      <c r="HD135" s="1" t="n">
        <v>12.41</v>
      </c>
      <c r="HE135" s="1" t="n">
        <v>117.94</v>
      </c>
      <c r="HF135" s="1" t="n">
        <v>70.88</v>
      </c>
      <c r="HG135" s="1" t="n">
        <v>-25.53</v>
      </c>
      <c r="HH135" s="1" t="n">
        <v>103.58</v>
      </c>
      <c r="HI135" s="1" t="n">
        <v>671.79</v>
      </c>
      <c r="HJ135" s="1" t="n">
        <v>1.22</v>
      </c>
      <c r="HK135" s="1" t="n">
        <v>27.27</v>
      </c>
      <c r="HL135" s="1" t="n">
        <v>2.33</v>
      </c>
      <c r="HM135" s="1" t="n">
        <v>5.06</v>
      </c>
      <c r="HN135" s="1" t="n">
        <v>-8.51</v>
      </c>
      <c r="HO135" s="1" t="n">
        <v>24.83</v>
      </c>
      <c r="HP135" s="1" t="n">
        <v>538.45</v>
      </c>
      <c r="HQ135" s="1" t="n">
        <v>53.42</v>
      </c>
      <c r="HR135" s="1" t="n">
        <v>7.67</v>
      </c>
      <c r="HS135" s="1" t="n">
        <v>3.82</v>
      </c>
      <c r="HT135" s="1" t="e">
        <f aca="false">#N/A</f>
        <v>#N/A</v>
      </c>
      <c r="HU135" s="1" t="e">
        <f aca="false">#N/A</f>
        <v>#N/A</v>
      </c>
      <c r="HV135" s="2" t="e">
        <f aca="false">#N/A</f>
        <v>#N/A</v>
      </c>
      <c r="HW135" s="1" t="n">
        <v>6.91</v>
      </c>
      <c r="HX135" s="1" t="n">
        <v>6.91</v>
      </c>
      <c r="HY135" s="1" t="e">
        <f aca="false">#N/A</f>
        <v>#N/A</v>
      </c>
    </row>
    <row r="136" customFormat="false" ht="15" hidden="false" customHeight="false" outlineLevel="0" collapsed="false">
      <c r="A136" s="0" t="s">
        <v>725</v>
      </c>
      <c r="B136" s="1" t="n">
        <v>19261.84</v>
      </c>
      <c r="C136" s="1" t="n">
        <v>12503.88</v>
      </c>
      <c r="D136" s="1" t="n">
        <v>-2711.77</v>
      </c>
      <c r="E136" s="1" t="n">
        <v>1519.2</v>
      </c>
      <c r="F136" s="1" t="n">
        <v>-1738.18</v>
      </c>
      <c r="G136" s="1" t="e">
        <f aca="false">#N/A</f>
        <v>#N/A</v>
      </c>
      <c r="H136" s="1" t="n">
        <v>185.41</v>
      </c>
      <c r="I136" s="1" t="n">
        <v>32.84</v>
      </c>
      <c r="J136" s="1" t="n">
        <v>84.54</v>
      </c>
      <c r="K136" s="1" t="n">
        <v>358.86</v>
      </c>
      <c r="L136" s="1" t="n">
        <v>2641.03</v>
      </c>
      <c r="M136" s="1" t="n">
        <v>338.28</v>
      </c>
      <c r="N136" s="1" t="n">
        <v>-1467.55</v>
      </c>
      <c r="O136" s="1" t="n">
        <v>336.71</v>
      </c>
      <c r="P136" s="1" t="n">
        <v>74.78</v>
      </c>
      <c r="Q136" s="1" t="n">
        <v>134.62</v>
      </c>
      <c r="R136" s="1" t="n">
        <v>119.38</v>
      </c>
      <c r="S136" s="1" t="n">
        <v>8.75</v>
      </c>
      <c r="T136" s="1" t="n">
        <v>-6099.2</v>
      </c>
      <c r="U136" s="1" t="n">
        <v>276.01</v>
      </c>
      <c r="V136" s="1" t="n">
        <v>-290.12</v>
      </c>
      <c r="W136" s="1" t="n">
        <v>-80.4</v>
      </c>
      <c r="X136" s="1" t="n">
        <v>853.27</v>
      </c>
      <c r="Y136" s="1" t="n">
        <v>466.45</v>
      </c>
      <c r="Z136" s="1" t="n">
        <v>502.5</v>
      </c>
      <c r="AA136" s="1" t="n">
        <v>119.17</v>
      </c>
      <c r="AB136" s="1" t="n">
        <v>4.27</v>
      </c>
      <c r="AC136" s="1" t="n">
        <v>-381.43</v>
      </c>
      <c r="AD136" s="1" t="n">
        <v>450.43</v>
      </c>
      <c r="AE136" s="1" t="n">
        <v>26.6</v>
      </c>
      <c r="AF136" s="1" t="n">
        <v>270.22</v>
      </c>
      <c r="AG136" s="1" t="n">
        <v>102.51</v>
      </c>
      <c r="AH136" s="1" t="n">
        <v>1142.35</v>
      </c>
      <c r="AI136" s="1" t="n">
        <v>54.28</v>
      </c>
      <c r="AJ136" s="1" t="n">
        <v>40.86</v>
      </c>
      <c r="AK136" s="1" t="n">
        <v>2.06</v>
      </c>
      <c r="AL136" s="1" t="n">
        <v>94.29</v>
      </c>
      <c r="AM136" s="1" t="n">
        <v>790.58</v>
      </c>
      <c r="AN136" s="1" t="n">
        <v>935.21</v>
      </c>
      <c r="AO136" s="1" t="n">
        <v>105.57</v>
      </c>
      <c r="AP136" s="1" t="n">
        <v>4655.24</v>
      </c>
      <c r="AQ136" s="1" t="n">
        <v>5834.27</v>
      </c>
      <c r="AR136" s="1" t="n">
        <v>0.23</v>
      </c>
      <c r="AS136" s="1" t="n">
        <v>6531.68</v>
      </c>
      <c r="AT136" s="1" t="n">
        <v>1042.63</v>
      </c>
      <c r="AU136" s="1" t="n">
        <v>-0.04</v>
      </c>
      <c r="AV136" s="1" t="n">
        <v>-469.97</v>
      </c>
      <c r="AW136" s="1" t="n">
        <v>1.07</v>
      </c>
      <c r="AX136" s="1" t="n">
        <v>4.15</v>
      </c>
      <c r="AY136" s="1" t="n">
        <v>-90.26</v>
      </c>
      <c r="AZ136" s="1" t="n">
        <v>2242.06</v>
      </c>
      <c r="BA136" s="1" t="n">
        <v>0.96</v>
      </c>
      <c r="BB136" s="1" t="n">
        <v>1.04</v>
      </c>
      <c r="BC136" s="1" t="n">
        <v>0.77</v>
      </c>
      <c r="BD136" s="1" t="n">
        <v>279.09</v>
      </c>
      <c r="BE136" s="1" t="n">
        <v>-64.89</v>
      </c>
      <c r="BF136" s="1" t="e">
        <f aca="false">#N/A</f>
        <v>#N/A</v>
      </c>
      <c r="BG136" s="1" t="n">
        <v>-8.6</v>
      </c>
      <c r="BH136" s="1" t="n">
        <v>-150.04</v>
      </c>
      <c r="BI136" s="1" t="n">
        <v>0.39</v>
      </c>
      <c r="BJ136" s="1" t="n">
        <v>17.31</v>
      </c>
      <c r="BK136" s="1" t="n">
        <v>-0.01</v>
      </c>
      <c r="BL136" s="1" t="n">
        <v>9.36</v>
      </c>
      <c r="BM136" s="1" t="n">
        <v>-75.73</v>
      </c>
      <c r="BN136" s="1" t="e">
        <f aca="false">#N/A</f>
        <v>#N/A</v>
      </c>
      <c r="BO136" s="1" t="n">
        <v>0.07</v>
      </c>
      <c r="BP136" s="1" t="n">
        <v>3.88</v>
      </c>
      <c r="BQ136" s="1" t="n">
        <v>0.01</v>
      </c>
      <c r="BR136" s="1" t="n">
        <v>-7.12</v>
      </c>
      <c r="BS136" s="1" t="n">
        <v>-91.25</v>
      </c>
      <c r="BT136" s="1" t="n">
        <v>-0.02</v>
      </c>
      <c r="BU136" s="1" t="n">
        <v>0.04</v>
      </c>
      <c r="BV136" s="1" t="n">
        <v>-32.37</v>
      </c>
      <c r="BW136" s="1" t="n">
        <v>-12.38</v>
      </c>
      <c r="BX136" s="1" t="n">
        <v>-0.07</v>
      </c>
      <c r="BY136" s="1" t="e">
        <f aca="false">#N/A</f>
        <v>#N/A</v>
      </c>
      <c r="BZ136" s="1" t="n">
        <v>0</v>
      </c>
      <c r="CA136" s="1" t="n">
        <v>0.09</v>
      </c>
      <c r="CB136" s="1" t="n">
        <v>-516.11</v>
      </c>
      <c r="CC136" s="1" t="n">
        <v>1.18</v>
      </c>
      <c r="CD136" s="1" t="n">
        <v>2012.98</v>
      </c>
      <c r="CE136" s="1" t="n">
        <v>11</v>
      </c>
      <c r="CF136" s="1" t="n">
        <v>141.22</v>
      </c>
      <c r="CG136" s="1" t="n">
        <v>18.93</v>
      </c>
      <c r="CH136" s="1" t="n">
        <v>-66.62</v>
      </c>
      <c r="CI136" s="1" t="e">
        <f aca="false">#N/A</f>
        <v>#N/A</v>
      </c>
      <c r="CJ136" s="1" t="n">
        <v>9.87</v>
      </c>
      <c r="CK136" s="1" t="n">
        <v>2.27</v>
      </c>
      <c r="CL136" s="1" t="n">
        <v>-121.4</v>
      </c>
      <c r="CM136" s="1" t="n">
        <v>17.91</v>
      </c>
      <c r="CN136" s="1" t="n">
        <v>20.3</v>
      </c>
      <c r="CO136" s="1" t="n">
        <v>10.82</v>
      </c>
      <c r="CP136" s="1" t="n">
        <v>-143.6</v>
      </c>
      <c r="CQ136" s="1" t="n">
        <v>258.38</v>
      </c>
      <c r="CR136" s="1" t="n">
        <v>262.74</v>
      </c>
      <c r="CS136" s="1" t="n">
        <v>296.18</v>
      </c>
      <c r="CT136" s="1" t="n">
        <v>81.11</v>
      </c>
      <c r="CU136" s="1" t="e">
        <f aca="false">#N/A</f>
        <v>#N/A</v>
      </c>
      <c r="CV136" s="1" t="n">
        <v>882.39</v>
      </c>
      <c r="CW136" s="1" t="n">
        <v>328.38</v>
      </c>
      <c r="CX136" s="1" t="n">
        <v>3.09</v>
      </c>
      <c r="CY136" s="1" t="e">
        <f aca="false">#N/A</f>
        <v>#N/A</v>
      </c>
      <c r="CZ136" s="1" t="e">
        <f aca="false">#N/A</f>
        <v>#N/A</v>
      </c>
      <c r="DA136" s="1" t="n">
        <v>-105.13</v>
      </c>
      <c r="DB136" s="1" t="n">
        <v>11.7</v>
      </c>
      <c r="DC136" s="1" t="n">
        <v>3.4</v>
      </c>
      <c r="DD136" s="1" t="n">
        <v>5.44</v>
      </c>
      <c r="DE136" s="1" t="n">
        <v>5.57</v>
      </c>
      <c r="DF136" s="1" t="n">
        <v>-1.63</v>
      </c>
      <c r="DG136" s="1" t="n">
        <v>0.36</v>
      </c>
      <c r="DH136" s="1" t="n">
        <v>7.19</v>
      </c>
      <c r="DI136" s="1" t="n">
        <v>0.34</v>
      </c>
      <c r="DJ136" s="1" t="n">
        <v>0.97</v>
      </c>
      <c r="DK136" s="1" t="n">
        <v>-0.36</v>
      </c>
      <c r="DL136" s="1" t="n">
        <v>12.36</v>
      </c>
      <c r="DM136" s="1" t="n">
        <v>6.1</v>
      </c>
      <c r="DN136" s="1" t="n">
        <v>-24.66</v>
      </c>
      <c r="DO136" s="1" t="n">
        <v>1.75</v>
      </c>
      <c r="DP136" s="1" t="n">
        <v>2.21</v>
      </c>
      <c r="DQ136" s="1" t="n">
        <v>0.56</v>
      </c>
      <c r="DR136" s="1" t="n">
        <v>15.7</v>
      </c>
      <c r="DS136" s="1" t="n">
        <v>-2.03</v>
      </c>
      <c r="DT136" s="1" t="n">
        <v>1.26</v>
      </c>
      <c r="DU136" s="1" t="n">
        <v>2.08</v>
      </c>
      <c r="DV136" s="1" t="n">
        <v>-6.96</v>
      </c>
      <c r="DW136" s="1" t="n">
        <v>0.14</v>
      </c>
      <c r="DX136" s="1" t="n">
        <v>17.24</v>
      </c>
      <c r="DY136" s="1" t="n">
        <v>-0.12</v>
      </c>
      <c r="DZ136" s="1" t="n">
        <v>0.24</v>
      </c>
      <c r="EA136" s="1" t="n">
        <v>-5.49</v>
      </c>
      <c r="EB136" s="1" t="n">
        <v>1.31</v>
      </c>
      <c r="EC136" s="1" t="n">
        <v>7.45</v>
      </c>
      <c r="ED136" s="1" t="n">
        <v>11.62</v>
      </c>
      <c r="EE136" s="1" t="n">
        <v>4.38</v>
      </c>
      <c r="EF136" s="1" t="n">
        <v>-8.27</v>
      </c>
      <c r="EG136" s="1" t="n">
        <v>2.68</v>
      </c>
      <c r="EH136" s="1" t="n">
        <v>-14.52</v>
      </c>
      <c r="EI136" s="1" t="n">
        <v>6.8</v>
      </c>
      <c r="EJ136" s="1" t="n">
        <v>-0.12</v>
      </c>
      <c r="EK136" s="1" t="n">
        <v>11.95</v>
      </c>
      <c r="EL136" s="1" t="n">
        <v>74.32</v>
      </c>
      <c r="EM136" s="1" t="n">
        <v>0.82</v>
      </c>
      <c r="EN136" s="1" t="n">
        <v>-277.17</v>
      </c>
      <c r="EO136" s="1" t="n">
        <v>0.49</v>
      </c>
      <c r="EP136" s="1" t="n">
        <v>15.42</v>
      </c>
      <c r="EQ136" s="1" t="n">
        <v>4.4</v>
      </c>
      <c r="ER136" s="1" t="n">
        <v>0.49</v>
      </c>
      <c r="ES136" s="1" t="n">
        <v>0.17</v>
      </c>
      <c r="ET136" s="1" t="n">
        <v>-0.73</v>
      </c>
      <c r="EU136" s="1" t="n">
        <v>0.02</v>
      </c>
      <c r="EV136" s="1" t="n">
        <v>1552.78</v>
      </c>
      <c r="EW136" s="1" t="n">
        <v>0.04</v>
      </c>
      <c r="EX136" s="1" t="n">
        <v>0.1</v>
      </c>
      <c r="EY136" s="1" t="n">
        <v>170.4</v>
      </c>
      <c r="EZ136" s="1" t="n">
        <v>0.56</v>
      </c>
      <c r="FA136" s="1" t="n">
        <v>4.48</v>
      </c>
      <c r="FB136" s="1" t="n">
        <v>1.78</v>
      </c>
      <c r="FC136" s="1" t="n">
        <v>0.29</v>
      </c>
      <c r="FD136" s="1" t="n">
        <v>0.28</v>
      </c>
      <c r="FE136" s="1" t="n">
        <v>2.97</v>
      </c>
      <c r="FF136" s="1" t="n">
        <v>459.4</v>
      </c>
      <c r="FG136" s="1" t="n">
        <v>138.27</v>
      </c>
      <c r="FH136" s="1" t="n">
        <v>96.27</v>
      </c>
      <c r="FI136" s="1" t="n">
        <v>-0.19</v>
      </c>
      <c r="FJ136" s="1" t="n">
        <v>1.18</v>
      </c>
      <c r="FK136" s="1" t="n">
        <v>0.08</v>
      </c>
      <c r="FL136" s="1" t="n">
        <v>14.93</v>
      </c>
      <c r="FM136" s="1" t="n">
        <v>19.27</v>
      </c>
      <c r="FN136" s="1" t="n">
        <v>8.99</v>
      </c>
      <c r="FO136" s="1" t="n">
        <v>0</v>
      </c>
      <c r="FP136" s="1" t="n">
        <v>0.51</v>
      </c>
      <c r="FQ136" s="1" t="n">
        <v>0.67</v>
      </c>
      <c r="FR136" s="1" t="n">
        <v>18.91</v>
      </c>
      <c r="FS136" s="1" t="n">
        <v>1.21</v>
      </c>
      <c r="FT136" s="1" t="n">
        <v>1.63</v>
      </c>
      <c r="FU136" s="1" t="n">
        <v>-37.8</v>
      </c>
      <c r="FV136" s="1" t="n">
        <v>6.06</v>
      </c>
      <c r="FW136" s="1" t="n">
        <v>518.05</v>
      </c>
      <c r="FX136" s="1" t="e">
        <f aca="false">#N/A</f>
        <v>#N/A</v>
      </c>
      <c r="FY136" s="1" t="e">
        <f aca="false">#N/A</f>
        <v>#N/A</v>
      </c>
      <c r="FZ136" s="1" t="n">
        <v>-3.85</v>
      </c>
      <c r="GA136" s="1" t="n">
        <v>41.6</v>
      </c>
      <c r="GB136" s="1" t="n">
        <v>13.8</v>
      </c>
      <c r="GC136" s="1" t="n">
        <v>-8.93</v>
      </c>
      <c r="GD136" s="1" t="n">
        <v>0</v>
      </c>
      <c r="GE136" s="1" t="n">
        <v>-0.21</v>
      </c>
      <c r="GF136" s="1" t="n">
        <v>0.16</v>
      </c>
      <c r="GG136" s="1" t="n">
        <v>0.48</v>
      </c>
      <c r="GH136" s="1" t="n">
        <v>2.62</v>
      </c>
      <c r="GI136" s="1" t="n">
        <v>9.13</v>
      </c>
      <c r="GJ136" s="1" t="n">
        <v>6.25</v>
      </c>
      <c r="GK136" s="1" t="n">
        <v>1.54</v>
      </c>
      <c r="GL136" s="1" t="n">
        <v>61.84</v>
      </c>
      <c r="GM136" s="1" t="n">
        <v>2028.42</v>
      </c>
      <c r="GN136" s="1" t="n">
        <v>5.44</v>
      </c>
      <c r="GO136" s="1" t="n">
        <v>139.25</v>
      </c>
      <c r="GP136" s="1" t="n">
        <v>13.66</v>
      </c>
      <c r="GQ136" s="1" t="n">
        <v>-47.28</v>
      </c>
      <c r="GR136" s="1" t="n">
        <v>32.38</v>
      </c>
      <c r="GS136" s="1" t="n">
        <v>0.75</v>
      </c>
      <c r="GT136" s="1" t="n">
        <v>298.85</v>
      </c>
      <c r="GU136" s="1" t="n">
        <v>28.92</v>
      </c>
      <c r="GV136" s="1" t="n">
        <v>164.07</v>
      </c>
      <c r="GW136" s="1" t="n">
        <v>121.64</v>
      </c>
      <c r="GX136" s="1" t="n">
        <v>65.14</v>
      </c>
      <c r="GY136" s="1" t="n">
        <v>-70.03</v>
      </c>
      <c r="GZ136" s="1" t="n">
        <v>81.89</v>
      </c>
      <c r="HA136" s="1" t="n">
        <v>3.33</v>
      </c>
      <c r="HB136" s="1" t="n">
        <v>34.39</v>
      </c>
      <c r="HC136" s="1" t="n">
        <v>36.75</v>
      </c>
      <c r="HD136" s="1" t="n">
        <v>7.06</v>
      </c>
      <c r="HE136" s="1" t="n">
        <v>137.05</v>
      </c>
      <c r="HF136" s="1" t="n">
        <v>133.37</v>
      </c>
      <c r="HG136" s="1" t="n">
        <v>-90.22</v>
      </c>
      <c r="HH136" s="1" t="n">
        <v>-368.81</v>
      </c>
      <c r="HI136" s="1" t="n">
        <v>550.5</v>
      </c>
      <c r="HJ136" s="1" t="n">
        <v>1.38</v>
      </c>
      <c r="HK136" s="1" t="n">
        <v>35.12</v>
      </c>
      <c r="HL136" s="1" t="n">
        <v>3.98</v>
      </c>
      <c r="HM136" s="1" t="n">
        <v>1.75</v>
      </c>
      <c r="HN136" s="1" t="n">
        <v>-8.1</v>
      </c>
      <c r="HO136" s="1" t="n">
        <v>25.01</v>
      </c>
      <c r="HP136" s="1" t="n">
        <v>620.98</v>
      </c>
      <c r="HQ136" s="1" t="n">
        <v>52.38</v>
      </c>
      <c r="HR136" s="1" t="n">
        <v>9.78</v>
      </c>
      <c r="HS136" s="1" t="n">
        <v>8.04</v>
      </c>
      <c r="HT136" s="1" t="e">
        <f aca="false">#N/A</f>
        <v>#N/A</v>
      </c>
      <c r="HU136" s="1" t="e">
        <f aca="false">#N/A</f>
        <v>#N/A</v>
      </c>
      <c r="HV136" s="2" t="e">
        <f aca="false">#N/A</f>
        <v>#N/A</v>
      </c>
      <c r="HW136" s="1" t="n">
        <v>19.49</v>
      </c>
      <c r="HX136" s="1" t="n">
        <v>19.49</v>
      </c>
      <c r="HY136" s="1" t="e">
        <f aca="false">#N/A</f>
        <v>#N/A</v>
      </c>
    </row>
    <row r="137" customFormat="false" ht="15" hidden="false" customHeight="false" outlineLevel="0" collapsed="false">
      <c r="A137" s="0" t="s">
        <v>726</v>
      </c>
      <c r="B137" s="1" t="n">
        <v>4000.95</v>
      </c>
      <c r="C137" s="1" t="n">
        <v>604.69</v>
      </c>
      <c r="D137" s="1" t="n">
        <v>-4275.76</v>
      </c>
      <c r="E137" s="1" t="n">
        <v>938.34</v>
      </c>
      <c r="F137" s="1" t="n">
        <v>-1618.78</v>
      </c>
      <c r="G137" s="1" t="e">
        <f aca="false">#N/A</f>
        <v>#N/A</v>
      </c>
      <c r="H137" s="1" t="n">
        <v>104.28</v>
      </c>
      <c r="I137" s="1" t="n">
        <v>25.16</v>
      </c>
      <c r="J137" s="1" t="n">
        <v>43.59</v>
      </c>
      <c r="K137" s="1" t="n">
        <v>155.48</v>
      </c>
      <c r="L137" s="1" t="n">
        <v>1392.51</v>
      </c>
      <c r="M137" s="1" t="n">
        <v>223.75</v>
      </c>
      <c r="N137" s="1" t="n">
        <v>-1076.17</v>
      </c>
      <c r="O137" s="1" t="n">
        <v>43.98</v>
      </c>
      <c r="P137" s="1" t="n">
        <v>39.35</v>
      </c>
      <c r="Q137" s="1" t="n">
        <v>75.17</v>
      </c>
      <c r="R137" s="1" t="n">
        <v>78.93</v>
      </c>
      <c r="S137" s="1" t="n">
        <v>-1.81</v>
      </c>
      <c r="T137" s="1" t="n">
        <v>-4783.44</v>
      </c>
      <c r="U137" s="1" t="n">
        <v>119.87</v>
      </c>
      <c r="V137" s="1" t="n">
        <v>-116.14</v>
      </c>
      <c r="W137" s="1" t="n">
        <v>-62.21</v>
      </c>
      <c r="X137" s="1" t="n">
        <v>142.38</v>
      </c>
      <c r="Y137" s="1" t="n">
        <v>384.27</v>
      </c>
      <c r="Z137" s="1" t="n">
        <v>325.33</v>
      </c>
      <c r="AA137" s="1" t="n">
        <v>273.96</v>
      </c>
      <c r="AB137" s="1" t="n">
        <v>4.85</v>
      </c>
      <c r="AC137" s="1" t="n">
        <v>-284.81</v>
      </c>
      <c r="AD137" s="1" t="n">
        <v>314.05</v>
      </c>
      <c r="AE137" s="1" t="n">
        <v>22.36</v>
      </c>
      <c r="AF137" s="1" t="n">
        <v>189.53</v>
      </c>
      <c r="AG137" s="1" t="n">
        <v>-153.55</v>
      </c>
      <c r="AH137" s="1" t="n">
        <v>404.76</v>
      </c>
      <c r="AI137" s="1" t="n">
        <v>10.08</v>
      </c>
      <c r="AJ137" s="1" t="n">
        <v>64.72</v>
      </c>
      <c r="AK137" s="1" t="n">
        <v>1.76</v>
      </c>
      <c r="AL137" s="1" t="n">
        <v>185.47</v>
      </c>
      <c r="AM137" s="1" t="n">
        <v>394.97</v>
      </c>
      <c r="AN137" s="1" t="n">
        <v>1312.17</v>
      </c>
      <c r="AO137" s="1" t="n">
        <v>-41.65</v>
      </c>
      <c r="AP137" s="1" t="n">
        <v>-105.6</v>
      </c>
      <c r="AQ137" s="1" t="n">
        <v>1577.74</v>
      </c>
      <c r="AR137" s="1" t="n">
        <v>0.03</v>
      </c>
      <c r="AS137" s="1" t="n">
        <v>3261.23</v>
      </c>
      <c r="AT137" s="1" t="n">
        <v>-597.23</v>
      </c>
      <c r="AU137" s="1" t="e">
        <f aca="false">#N/A</f>
        <v>#N/A</v>
      </c>
      <c r="AV137" s="1" t="n">
        <v>-309.19</v>
      </c>
      <c r="AW137" s="1" t="n">
        <v>0.71</v>
      </c>
      <c r="AX137" s="1" t="n">
        <v>2.43</v>
      </c>
      <c r="AY137" s="1" t="n">
        <v>-79.13</v>
      </c>
      <c r="AZ137" s="1" t="n">
        <v>195.9</v>
      </c>
      <c r="BA137" s="1" t="n">
        <v>-1.14</v>
      </c>
      <c r="BB137" s="1" t="n">
        <v>1.16</v>
      </c>
      <c r="BC137" s="1" t="n">
        <v>0.21</v>
      </c>
      <c r="BD137" s="1" t="n">
        <v>-74.82</v>
      </c>
      <c r="BE137" s="1" t="n">
        <v>9.69</v>
      </c>
      <c r="BF137" s="1" t="n">
        <v>-0.17</v>
      </c>
      <c r="BG137" s="1" t="n">
        <v>-3.76</v>
      </c>
      <c r="BH137" s="1" t="n">
        <v>36.78</v>
      </c>
      <c r="BI137" s="1" t="n">
        <v>-0.11</v>
      </c>
      <c r="BJ137" s="1" t="n">
        <v>0.18</v>
      </c>
      <c r="BK137" s="1" t="n">
        <v>0</v>
      </c>
      <c r="BL137" s="1" t="n">
        <v>20.44</v>
      </c>
      <c r="BM137" s="1" t="n">
        <v>-39.61</v>
      </c>
      <c r="BN137" s="1" t="e">
        <f aca="false">#N/A</f>
        <v>#N/A</v>
      </c>
      <c r="BO137" s="1" t="n">
        <v>0.27</v>
      </c>
      <c r="BP137" s="1" t="n">
        <v>2.04</v>
      </c>
      <c r="BQ137" s="1" t="e">
        <f aca="false">#N/A</f>
        <v>#N/A</v>
      </c>
      <c r="BR137" s="1" t="n">
        <v>-5.91</v>
      </c>
      <c r="BS137" s="1" t="n">
        <v>8.4</v>
      </c>
      <c r="BT137" s="1" t="n">
        <v>-0.03</v>
      </c>
      <c r="BU137" s="1" t="n">
        <v>0.01</v>
      </c>
      <c r="BV137" s="1" t="n">
        <v>-12.27</v>
      </c>
      <c r="BW137" s="1" t="n">
        <v>8.19</v>
      </c>
      <c r="BX137" s="1" t="n">
        <v>-0.04</v>
      </c>
      <c r="BY137" s="1" t="n">
        <v>0.02</v>
      </c>
      <c r="BZ137" s="1" t="n">
        <v>0.02</v>
      </c>
      <c r="CA137" s="1" t="e">
        <f aca="false">#N/A</f>
        <v>#N/A</v>
      </c>
      <c r="CB137" s="1" t="n">
        <v>-357.68</v>
      </c>
      <c r="CC137" s="1" t="n">
        <v>0.18</v>
      </c>
      <c r="CD137" s="1" t="n">
        <v>1325.78</v>
      </c>
      <c r="CE137" s="1" t="n">
        <v>5.41</v>
      </c>
      <c r="CF137" s="1" t="n">
        <v>74.52</v>
      </c>
      <c r="CG137" s="1" t="n">
        <v>1.06</v>
      </c>
      <c r="CH137" s="1" t="n">
        <v>-74.19</v>
      </c>
      <c r="CI137" s="1" t="e">
        <f aca="false">#N/A</f>
        <v>#N/A</v>
      </c>
      <c r="CJ137" s="1" t="n">
        <v>0.82</v>
      </c>
      <c r="CK137" s="1" t="n">
        <v>0.71</v>
      </c>
      <c r="CL137" s="1" t="n">
        <v>-52.78</v>
      </c>
      <c r="CM137" s="1" t="n">
        <v>10.12</v>
      </c>
      <c r="CN137" s="1" t="n">
        <v>7.61</v>
      </c>
      <c r="CO137" s="1" t="n">
        <v>2.65</v>
      </c>
      <c r="CP137" s="1" t="n">
        <v>-4.5</v>
      </c>
      <c r="CQ137" s="1" t="n">
        <v>-187.6</v>
      </c>
      <c r="CR137" s="1" t="n">
        <v>244.88</v>
      </c>
      <c r="CS137" s="1" t="n">
        <v>443.49</v>
      </c>
      <c r="CT137" s="1" t="n">
        <v>62.2</v>
      </c>
      <c r="CU137" s="1" t="e">
        <f aca="false">#N/A</f>
        <v>#N/A</v>
      </c>
      <c r="CV137" s="1" t="n">
        <v>539.93</v>
      </c>
      <c r="CW137" s="1" t="n">
        <v>250.59</v>
      </c>
      <c r="CX137" s="1" t="n">
        <v>0.85</v>
      </c>
      <c r="CY137" s="1" t="e">
        <f aca="false">#N/A</f>
        <v>#N/A</v>
      </c>
      <c r="CZ137" s="1" t="e">
        <f aca="false">#N/A</f>
        <v>#N/A</v>
      </c>
      <c r="DA137" s="1" t="n">
        <v>-178.21</v>
      </c>
      <c r="DB137" s="1" t="n">
        <v>14.09</v>
      </c>
      <c r="DC137" s="1" t="n">
        <v>5.21</v>
      </c>
      <c r="DD137" s="1" t="n">
        <v>1.35</v>
      </c>
      <c r="DE137" s="1" t="n">
        <v>3.66</v>
      </c>
      <c r="DF137" s="1" t="n">
        <v>0.34</v>
      </c>
      <c r="DG137" s="1" t="n">
        <v>0.37</v>
      </c>
      <c r="DH137" s="1" t="n">
        <v>7.46</v>
      </c>
      <c r="DI137" s="1" t="n">
        <v>0.41</v>
      </c>
      <c r="DJ137" s="1" t="n">
        <v>-0.38</v>
      </c>
      <c r="DK137" s="1" t="n">
        <v>0</v>
      </c>
      <c r="DL137" s="1" t="n">
        <v>8.47</v>
      </c>
      <c r="DM137" s="1" t="n">
        <v>-6.88</v>
      </c>
      <c r="DN137" s="1" t="n">
        <v>-32.17</v>
      </c>
      <c r="DO137" s="1" t="n">
        <v>1.51</v>
      </c>
      <c r="DP137" s="1" t="n">
        <v>0.64</v>
      </c>
      <c r="DQ137" s="1" t="n">
        <v>0.4</v>
      </c>
      <c r="DR137" s="1" t="n">
        <v>3</v>
      </c>
      <c r="DS137" s="1" t="n">
        <v>-0.15</v>
      </c>
      <c r="DT137" s="1" t="n">
        <v>1.88</v>
      </c>
      <c r="DU137" s="1" t="n">
        <v>-1.6</v>
      </c>
      <c r="DV137" s="1" t="n">
        <v>4.06</v>
      </c>
      <c r="DW137" s="1" t="n">
        <v>0.44</v>
      </c>
      <c r="DX137" s="1" t="n">
        <v>13.56</v>
      </c>
      <c r="DY137" s="1" t="n">
        <v>-0.24</v>
      </c>
      <c r="DZ137" s="1" t="n">
        <v>3.18</v>
      </c>
      <c r="EA137" s="1" t="n">
        <v>-11.33</v>
      </c>
      <c r="EB137" s="1" t="n">
        <v>2.45</v>
      </c>
      <c r="EC137" s="1" t="n">
        <v>7.28</v>
      </c>
      <c r="ED137" s="1" t="n">
        <v>0.97</v>
      </c>
      <c r="EE137" s="1" t="n">
        <v>1.07</v>
      </c>
      <c r="EF137" s="1" t="n">
        <v>-0.13</v>
      </c>
      <c r="EG137" s="1" t="n">
        <v>1.79</v>
      </c>
      <c r="EH137" s="1" t="n">
        <v>-36.76</v>
      </c>
      <c r="EI137" s="1" t="n">
        <v>3.43</v>
      </c>
      <c r="EJ137" s="1" t="n">
        <v>0.05</v>
      </c>
      <c r="EK137" s="1" t="n">
        <v>10.09</v>
      </c>
      <c r="EL137" s="1" t="n">
        <v>0.82</v>
      </c>
      <c r="EM137" s="1" t="n">
        <v>0.71</v>
      </c>
      <c r="EN137" s="1" t="n">
        <v>-200.43</v>
      </c>
      <c r="EO137" s="1" t="n">
        <v>1.12</v>
      </c>
      <c r="EP137" s="1" t="n">
        <v>7.52</v>
      </c>
      <c r="EQ137" s="1" t="n">
        <v>3.09</v>
      </c>
      <c r="ER137" s="1" t="n">
        <v>6.74</v>
      </c>
      <c r="ES137" s="1" t="n">
        <v>-4.82</v>
      </c>
      <c r="ET137" s="1" t="n">
        <v>-0.48</v>
      </c>
      <c r="EU137" s="1" t="n">
        <v>0.01</v>
      </c>
      <c r="EV137" s="1" t="n">
        <v>726.63</v>
      </c>
      <c r="EW137" s="1" t="e">
        <f aca="false">#N/A</f>
        <v>#N/A</v>
      </c>
      <c r="EX137" s="1" t="n">
        <v>5.22</v>
      </c>
      <c r="EY137" s="1" t="n">
        <v>71.6</v>
      </c>
      <c r="EZ137" s="1" t="n">
        <v>0.33</v>
      </c>
      <c r="FA137" s="1" t="n">
        <v>1.61</v>
      </c>
      <c r="FB137" s="1" t="n">
        <v>1.25</v>
      </c>
      <c r="FC137" s="1" t="n">
        <v>0.08</v>
      </c>
      <c r="FD137" s="1" t="n">
        <v>2.2</v>
      </c>
      <c r="FE137" s="1" t="n">
        <v>12.57</v>
      </c>
      <c r="FF137" s="1" t="n">
        <v>198.22</v>
      </c>
      <c r="FG137" s="1" t="n">
        <v>97.72</v>
      </c>
      <c r="FH137" s="1" t="n">
        <v>68.39</v>
      </c>
      <c r="FI137" s="1" t="n">
        <v>4</v>
      </c>
      <c r="FJ137" s="1" t="n">
        <v>0.69</v>
      </c>
      <c r="FK137" s="1" t="n">
        <v>0</v>
      </c>
      <c r="FL137" s="1" t="n">
        <v>7.89</v>
      </c>
      <c r="FM137" s="1" t="n">
        <v>2.83</v>
      </c>
      <c r="FN137" s="1" t="n">
        <v>5.8</v>
      </c>
      <c r="FO137" s="1" t="n">
        <v>0.02</v>
      </c>
      <c r="FP137" s="1" t="n">
        <v>0.47</v>
      </c>
      <c r="FQ137" s="1" t="n">
        <v>0.09</v>
      </c>
      <c r="FR137" s="1" t="n">
        <v>14.55</v>
      </c>
      <c r="FS137" s="1" t="n">
        <v>1.03</v>
      </c>
      <c r="FT137" s="1" t="n">
        <v>2.65</v>
      </c>
      <c r="FU137" s="1" t="n">
        <v>-34.57</v>
      </c>
      <c r="FV137" s="1" t="n">
        <v>3.53</v>
      </c>
      <c r="FW137" s="1" t="n">
        <v>317.17</v>
      </c>
      <c r="FX137" s="1" t="e">
        <f aca="false">#N/A</f>
        <v>#N/A</v>
      </c>
      <c r="FY137" s="1" t="e">
        <f aca="false">#N/A</f>
        <v>#N/A</v>
      </c>
      <c r="FZ137" s="1" t="n">
        <v>-6.28</v>
      </c>
      <c r="GA137" s="1" t="n">
        <v>-1.53</v>
      </c>
      <c r="GB137" s="1" t="n">
        <v>6.29</v>
      </c>
      <c r="GC137" s="1" t="n">
        <v>-62.7</v>
      </c>
      <c r="GD137" s="1" t="n">
        <v>0.21</v>
      </c>
      <c r="GE137" s="1" t="n">
        <v>0.04</v>
      </c>
      <c r="GF137" s="1" t="n">
        <v>0.15</v>
      </c>
      <c r="GG137" s="1" t="n">
        <v>0.15</v>
      </c>
      <c r="GH137" s="1" t="n">
        <v>2.32</v>
      </c>
      <c r="GI137" s="1" t="n">
        <v>1.07</v>
      </c>
      <c r="GJ137" s="1" t="n">
        <v>-0.31</v>
      </c>
      <c r="GK137" s="1" t="n">
        <v>0.96</v>
      </c>
      <c r="GL137" s="1" t="n">
        <v>0.94</v>
      </c>
      <c r="GM137" s="1" t="n">
        <v>1984.26</v>
      </c>
      <c r="GN137" s="1" t="n">
        <v>2.45</v>
      </c>
      <c r="GO137" s="1" t="n">
        <v>88.54</v>
      </c>
      <c r="GP137" s="1" t="n">
        <v>41.33</v>
      </c>
      <c r="GQ137" s="1" t="n">
        <v>-4.32</v>
      </c>
      <c r="GR137" s="1" t="n">
        <v>33.98</v>
      </c>
      <c r="GS137" s="1" t="n">
        <v>1.36</v>
      </c>
      <c r="GT137" s="1" t="n">
        <v>477.87</v>
      </c>
      <c r="GU137" s="1" t="n">
        <v>25.38</v>
      </c>
      <c r="GV137" s="1" t="n">
        <v>139.66</v>
      </c>
      <c r="GW137" s="1" t="n">
        <v>68.62</v>
      </c>
      <c r="GX137" s="1" t="n">
        <v>35.83</v>
      </c>
      <c r="GY137" s="1" t="n">
        <v>-32.04</v>
      </c>
      <c r="GZ137" s="1" t="n">
        <v>69.33</v>
      </c>
      <c r="HA137" s="1" t="n">
        <v>1.25</v>
      </c>
      <c r="HB137" s="1" t="n">
        <v>18.71</v>
      </c>
      <c r="HC137" s="1" t="n">
        <v>23.41</v>
      </c>
      <c r="HD137" s="1" t="n">
        <v>4.86</v>
      </c>
      <c r="HE137" s="1" t="n">
        <v>81.71</v>
      </c>
      <c r="HF137" s="1" t="n">
        <v>47.03</v>
      </c>
      <c r="HG137" s="1" t="n">
        <v>-11.03</v>
      </c>
      <c r="HH137" s="1" t="n">
        <v>72.91</v>
      </c>
      <c r="HI137" s="1" t="n">
        <v>326.57</v>
      </c>
      <c r="HJ137" s="1" t="n">
        <v>1.92</v>
      </c>
      <c r="HK137" s="1" t="n">
        <v>7.91</v>
      </c>
      <c r="HL137" s="1" t="n">
        <v>3.78</v>
      </c>
      <c r="HM137" s="1" t="n">
        <v>2.1</v>
      </c>
      <c r="HN137" s="1" t="n">
        <v>26.83</v>
      </c>
      <c r="HO137" s="1" t="n">
        <v>9.69</v>
      </c>
      <c r="HP137" s="1" t="n">
        <v>357.81</v>
      </c>
      <c r="HQ137" s="1" t="n">
        <v>40.96</v>
      </c>
      <c r="HR137" s="1" t="n">
        <v>4.91</v>
      </c>
      <c r="HS137" s="1" t="n">
        <v>14.9</v>
      </c>
      <c r="HT137" s="1" t="e">
        <f aca="false">#N/A</f>
        <v>#N/A</v>
      </c>
      <c r="HU137" s="1" t="e">
        <f aca="false">#N/A</f>
        <v>#N/A</v>
      </c>
      <c r="HV137" s="2" t="e">
        <f aca="false">#N/A</f>
        <v>#N/A</v>
      </c>
      <c r="HW137" s="1" t="n">
        <v>22.2</v>
      </c>
      <c r="HX137" s="1" t="n">
        <v>22.2</v>
      </c>
      <c r="HY137" s="1" t="e">
        <f aca="false">#N/A</f>
        <v>#N/A</v>
      </c>
    </row>
    <row r="138" customFormat="false" ht="15" hidden="false" customHeight="false" outlineLevel="0" collapsed="false">
      <c r="A138" s="0" t="s">
        <v>727</v>
      </c>
      <c r="B138" s="1" t="n">
        <v>8014.63</v>
      </c>
      <c r="C138" s="1" t="n">
        <v>5957.74</v>
      </c>
      <c r="D138" s="1" t="n">
        <v>-2656.68</v>
      </c>
      <c r="E138" s="1" t="n">
        <v>1371.03</v>
      </c>
      <c r="F138" s="1" t="n">
        <v>-1739.25</v>
      </c>
      <c r="G138" s="1" t="e">
        <f aca="false">#N/A</f>
        <v>#N/A</v>
      </c>
      <c r="H138" s="1" t="n">
        <v>124.96</v>
      </c>
      <c r="I138" s="1" t="n">
        <v>23.08</v>
      </c>
      <c r="J138" s="1" t="n">
        <v>41.09</v>
      </c>
      <c r="K138" s="1" t="n">
        <v>236.13</v>
      </c>
      <c r="L138" s="1" t="n">
        <v>2230.81</v>
      </c>
      <c r="M138" s="1" t="n">
        <v>262.7</v>
      </c>
      <c r="N138" s="1" t="n">
        <v>-1400.68</v>
      </c>
      <c r="O138" s="1" t="n">
        <v>513.5</v>
      </c>
      <c r="P138" s="1" t="n">
        <v>40.85</v>
      </c>
      <c r="Q138" s="1" t="n">
        <v>60.15</v>
      </c>
      <c r="R138" s="1" t="n">
        <v>115.84</v>
      </c>
      <c r="S138" s="1" t="n">
        <v>-5.4</v>
      </c>
      <c r="T138" s="1" t="n">
        <v>-4706.88</v>
      </c>
      <c r="U138" s="1" t="n">
        <v>143.49</v>
      </c>
      <c r="V138" s="1" t="n">
        <v>-115.19</v>
      </c>
      <c r="W138" s="1" t="n">
        <v>-73.6</v>
      </c>
      <c r="X138" s="1" t="n">
        <v>220.7</v>
      </c>
      <c r="Y138" s="1" t="n">
        <v>381.67</v>
      </c>
      <c r="Z138" s="1" t="n">
        <v>272.44</v>
      </c>
      <c r="AA138" s="1" t="n">
        <v>258.92</v>
      </c>
      <c r="AB138" s="1" t="n">
        <v>6.42</v>
      </c>
      <c r="AC138" s="1" t="n">
        <v>-691.78</v>
      </c>
      <c r="AD138" s="1" t="n">
        <v>428.7</v>
      </c>
      <c r="AE138" s="1" t="n">
        <v>25.11</v>
      </c>
      <c r="AF138" s="1" t="n">
        <v>214.72</v>
      </c>
      <c r="AG138" s="1" t="n">
        <v>428.02</v>
      </c>
      <c r="AH138" s="1" t="n">
        <v>536.81</v>
      </c>
      <c r="AI138" s="1" t="n">
        <v>33.84</v>
      </c>
      <c r="AJ138" s="1" t="n">
        <v>132.22</v>
      </c>
      <c r="AK138" s="1" t="n">
        <v>2.5</v>
      </c>
      <c r="AL138" s="1" t="n">
        <v>182.66</v>
      </c>
      <c r="AM138" s="1" t="n">
        <v>533.24</v>
      </c>
      <c r="AN138" s="1" t="n">
        <v>1257.47</v>
      </c>
      <c r="AO138" s="1" t="n">
        <v>-4.7</v>
      </c>
      <c r="AP138" s="1" t="n">
        <v>1161.1</v>
      </c>
      <c r="AQ138" s="1" t="n">
        <v>3454.99</v>
      </c>
      <c r="AR138" s="1" t="n">
        <v>0.08</v>
      </c>
      <c r="AS138" s="1" t="n">
        <v>1973.78</v>
      </c>
      <c r="AT138" s="1" t="n">
        <v>-983.01</v>
      </c>
      <c r="AU138" s="1" t="n">
        <v>0</v>
      </c>
      <c r="AV138" s="1" t="n">
        <v>-131.88</v>
      </c>
      <c r="AW138" s="1" t="n">
        <v>0.56</v>
      </c>
      <c r="AX138" s="1" t="n">
        <v>3.15</v>
      </c>
      <c r="AY138" s="1" t="n">
        <v>-58.64</v>
      </c>
      <c r="AZ138" s="1" t="n">
        <v>-1113.71</v>
      </c>
      <c r="BA138" s="1" t="n">
        <v>-1.06</v>
      </c>
      <c r="BB138" s="1" t="n">
        <v>1.19</v>
      </c>
      <c r="BC138" s="1" t="n">
        <v>0.02</v>
      </c>
      <c r="BD138" s="1" t="n">
        <v>290.55</v>
      </c>
      <c r="BE138" s="1" t="n">
        <v>-78.94</v>
      </c>
      <c r="BF138" s="1" t="e">
        <f aca="false">#N/A</f>
        <v>#N/A</v>
      </c>
      <c r="BG138" s="1" t="n">
        <v>-4.14</v>
      </c>
      <c r="BH138" s="1" t="n">
        <v>-24.73</v>
      </c>
      <c r="BI138" s="1" t="n">
        <v>-0.35</v>
      </c>
      <c r="BJ138" s="1" t="n">
        <v>645.52</v>
      </c>
      <c r="BK138" s="1" t="e">
        <f aca="false">#N/A</f>
        <v>#N/A</v>
      </c>
      <c r="BL138" s="1" t="n">
        <v>11.69</v>
      </c>
      <c r="BM138" s="1" t="n">
        <v>-25.06</v>
      </c>
      <c r="BN138" s="1" t="e">
        <f aca="false">#N/A</f>
        <v>#N/A</v>
      </c>
      <c r="BO138" s="1" t="n">
        <v>0.49</v>
      </c>
      <c r="BP138" s="1" t="n">
        <v>1.95</v>
      </c>
      <c r="BQ138" s="1" t="n">
        <v>0</v>
      </c>
      <c r="BR138" s="1" t="n">
        <v>-20.29</v>
      </c>
      <c r="BS138" s="1" t="n">
        <v>-28.47</v>
      </c>
      <c r="BT138" s="1" t="n">
        <v>0.04</v>
      </c>
      <c r="BU138" s="1" t="n">
        <v>0.03</v>
      </c>
      <c r="BV138" s="1" t="n">
        <v>-11.16</v>
      </c>
      <c r="BW138" s="1" t="n">
        <v>-34.49</v>
      </c>
      <c r="BX138" s="1" t="n">
        <v>-0.04</v>
      </c>
      <c r="BY138" s="1" t="n">
        <v>0.06</v>
      </c>
      <c r="BZ138" s="1" t="e">
        <f aca="false">#N/A</f>
        <v>#N/A</v>
      </c>
      <c r="CA138" s="1" t="n">
        <v>0.02</v>
      </c>
      <c r="CB138" s="1" t="n">
        <v>-406.81</v>
      </c>
      <c r="CC138" s="1" t="n">
        <v>1.5</v>
      </c>
      <c r="CD138" s="1" t="n">
        <v>601.6</v>
      </c>
      <c r="CE138" s="1" t="n">
        <v>7.63</v>
      </c>
      <c r="CF138" s="1" t="n">
        <v>57.4</v>
      </c>
      <c r="CG138" s="1" t="n">
        <v>8.43</v>
      </c>
      <c r="CH138" s="1" t="n">
        <v>-92.38</v>
      </c>
      <c r="CI138" s="1" t="e">
        <f aca="false">#N/A</f>
        <v>#N/A</v>
      </c>
      <c r="CJ138" s="1" t="n">
        <v>4.82</v>
      </c>
      <c r="CK138" s="1" t="n">
        <v>0.47</v>
      </c>
      <c r="CL138" s="1" t="n">
        <v>-234.12</v>
      </c>
      <c r="CM138" s="1" t="n">
        <v>14.77</v>
      </c>
      <c r="CN138" s="1" t="n">
        <v>8.01</v>
      </c>
      <c r="CO138" s="1" t="n">
        <v>3.38</v>
      </c>
      <c r="CP138" s="1" t="n">
        <v>-59.58</v>
      </c>
      <c r="CQ138" s="1" t="n">
        <v>-468.15</v>
      </c>
      <c r="CR138" s="1" t="n">
        <v>59.76</v>
      </c>
      <c r="CS138" s="1" t="n">
        <v>512.49</v>
      </c>
      <c r="CT138" s="1" t="n">
        <v>58.17</v>
      </c>
      <c r="CU138" s="1" t="e">
        <f aca="false">#N/A</f>
        <v>#N/A</v>
      </c>
      <c r="CV138" s="1" t="n">
        <v>550.49</v>
      </c>
      <c r="CW138" s="1" t="n">
        <v>168.43</v>
      </c>
      <c r="CX138" s="1" t="n">
        <v>1.59</v>
      </c>
      <c r="CY138" s="1" t="e">
        <f aca="false">#N/A</f>
        <v>#N/A</v>
      </c>
      <c r="CZ138" s="1" t="e">
        <f aca="false">#N/A</f>
        <v>#N/A</v>
      </c>
      <c r="DA138" s="1" t="n">
        <v>128.24</v>
      </c>
      <c r="DB138" s="1" t="n">
        <v>7.15</v>
      </c>
      <c r="DC138" s="1" t="n">
        <v>3.48</v>
      </c>
      <c r="DD138" s="1" t="n">
        <v>1.42</v>
      </c>
      <c r="DE138" s="1" t="n">
        <v>3.97</v>
      </c>
      <c r="DF138" s="1" t="n">
        <v>-0.51</v>
      </c>
      <c r="DG138" s="1" t="n">
        <v>0.2</v>
      </c>
      <c r="DH138" s="1" t="n">
        <v>2.56</v>
      </c>
      <c r="DI138" s="1" t="n">
        <v>0.4</v>
      </c>
      <c r="DJ138" s="1" t="n">
        <v>0.48</v>
      </c>
      <c r="DK138" s="1" t="n">
        <v>-0.51</v>
      </c>
      <c r="DL138" s="1" t="n">
        <v>6.45</v>
      </c>
      <c r="DM138" s="1" t="n">
        <v>2.41</v>
      </c>
      <c r="DN138" s="1" t="n">
        <v>-30.47</v>
      </c>
      <c r="DO138" s="1" t="n">
        <v>1.14</v>
      </c>
      <c r="DP138" s="1" t="n">
        <v>0.22</v>
      </c>
      <c r="DQ138" s="1" t="n">
        <v>0.34</v>
      </c>
      <c r="DR138" s="1" t="n">
        <v>11.32</v>
      </c>
      <c r="DS138" s="1" t="n">
        <v>-0.05</v>
      </c>
      <c r="DT138" s="1" t="n">
        <v>1.21</v>
      </c>
      <c r="DU138" s="1" t="n">
        <v>0.48</v>
      </c>
      <c r="DV138" s="1" t="n">
        <v>-0.83</v>
      </c>
      <c r="DW138" s="1" t="n">
        <v>0.19</v>
      </c>
      <c r="DX138" s="1" t="n">
        <v>8.03</v>
      </c>
      <c r="DY138" s="1" t="n">
        <v>1.43</v>
      </c>
      <c r="DZ138" s="1" t="n">
        <v>2.68</v>
      </c>
      <c r="EA138" s="1" t="n">
        <v>-6.04</v>
      </c>
      <c r="EB138" s="1" t="n">
        <v>-0.38</v>
      </c>
      <c r="EC138" s="1" t="n">
        <v>5.4</v>
      </c>
      <c r="ED138" s="1" t="n">
        <v>3.97</v>
      </c>
      <c r="EE138" s="1" t="n">
        <v>3.06</v>
      </c>
      <c r="EF138" s="1" t="n">
        <v>-5.93</v>
      </c>
      <c r="EG138" s="1" t="n">
        <v>1.48</v>
      </c>
      <c r="EH138" s="1" t="n">
        <v>-28.33</v>
      </c>
      <c r="EI138" s="1" t="n">
        <v>1.14</v>
      </c>
      <c r="EJ138" s="1" t="n">
        <v>0.03</v>
      </c>
      <c r="EK138" s="1" t="n">
        <v>10.49</v>
      </c>
      <c r="EL138" s="1" t="n">
        <v>0.65</v>
      </c>
      <c r="EM138" s="1" t="n">
        <v>0.45</v>
      </c>
      <c r="EN138" s="1" t="n">
        <v>97.85</v>
      </c>
      <c r="EO138" s="1" t="n">
        <v>0.15</v>
      </c>
      <c r="EP138" s="1" t="n">
        <v>7.75</v>
      </c>
      <c r="EQ138" s="1" t="n">
        <v>3.98</v>
      </c>
      <c r="ER138" s="1" t="n">
        <v>4.57</v>
      </c>
      <c r="ES138" s="1" t="n">
        <v>2.34</v>
      </c>
      <c r="ET138" s="1" t="n">
        <v>2.42</v>
      </c>
      <c r="EU138" s="1" t="n">
        <v>0.01</v>
      </c>
      <c r="EV138" s="1" t="n">
        <v>525.03</v>
      </c>
      <c r="EW138" s="1" t="n">
        <v>0.05</v>
      </c>
      <c r="EX138" s="1" t="n">
        <v>0.1</v>
      </c>
      <c r="EY138" s="1" t="n">
        <v>64.29</v>
      </c>
      <c r="EZ138" s="1" t="n">
        <v>0.06</v>
      </c>
      <c r="FA138" s="1" t="n">
        <v>1.24</v>
      </c>
      <c r="FB138" s="1" t="n">
        <v>0.54</v>
      </c>
      <c r="FC138" s="1" t="n">
        <v>0.11</v>
      </c>
      <c r="FD138" s="1" t="n">
        <v>0.32</v>
      </c>
      <c r="FE138" s="1" t="n">
        <v>0.2</v>
      </c>
      <c r="FF138" s="1" t="n">
        <v>120.66</v>
      </c>
      <c r="FG138" s="1" t="n">
        <v>89.39</v>
      </c>
      <c r="FH138" s="1" t="n">
        <v>82.96</v>
      </c>
      <c r="FI138" s="1" t="n">
        <v>-1.88</v>
      </c>
      <c r="FJ138" s="1" t="n">
        <v>0.52</v>
      </c>
      <c r="FK138" s="1" t="n">
        <v>0.06</v>
      </c>
      <c r="FL138" s="1" t="n">
        <v>3.99</v>
      </c>
      <c r="FM138" s="1" t="n">
        <v>-1.23</v>
      </c>
      <c r="FN138" s="1" t="n">
        <v>2.51</v>
      </c>
      <c r="FO138" s="1" t="n">
        <v>-0.39</v>
      </c>
      <c r="FP138" s="1" t="n">
        <v>0.59</v>
      </c>
      <c r="FQ138" s="1" t="n">
        <v>0.44</v>
      </c>
      <c r="FR138" s="1" t="n">
        <v>8.75</v>
      </c>
      <c r="FS138" s="1" t="n">
        <v>2.59</v>
      </c>
      <c r="FT138" s="1" t="n">
        <v>0.69</v>
      </c>
      <c r="FU138" s="1" t="n">
        <v>-39.74</v>
      </c>
      <c r="FV138" s="1" t="n">
        <v>3.16</v>
      </c>
      <c r="FW138" s="1" t="n">
        <v>52.75</v>
      </c>
      <c r="FX138" s="1" t="n">
        <v>0.03</v>
      </c>
      <c r="FY138" s="1" t="e">
        <f aca="false">#N/A</f>
        <v>#N/A</v>
      </c>
      <c r="FZ138" s="1" t="n">
        <v>-4.55</v>
      </c>
      <c r="GA138" s="1" t="n">
        <v>34.13</v>
      </c>
      <c r="GB138" s="1" t="n">
        <v>5.36</v>
      </c>
      <c r="GC138" s="1" t="n">
        <v>-2.15</v>
      </c>
      <c r="GD138" s="1" t="n">
        <v>0.16</v>
      </c>
      <c r="GE138" s="1" t="n">
        <v>-0.01</v>
      </c>
      <c r="GF138" s="1" t="n">
        <v>0.22</v>
      </c>
      <c r="GG138" s="1" t="n">
        <v>0.15</v>
      </c>
      <c r="GH138" s="1" t="n">
        <v>1.27</v>
      </c>
      <c r="GI138" s="1" t="n">
        <v>6.39</v>
      </c>
      <c r="GJ138" s="1" t="n">
        <v>14.86</v>
      </c>
      <c r="GK138" s="1" t="n">
        <v>1.23</v>
      </c>
      <c r="GL138" s="1" t="n">
        <v>75.25</v>
      </c>
      <c r="GM138" s="1" t="n">
        <v>1701.91</v>
      </c>
      <c r="GN138" s="1" t="n">
        <v>7.16</v>
      </c>
      <c r="GO138" s="1" t="n">
        <v>91.55</v>
      </c>
      <c r="GP138" s="1" t="n">
        <v>14.32</v>
      </c>
      <c r="GQ138" s="1" t="n">
        <v>-29.34</v>
      </c>
      <c r="GR138" s="1" t="n">
        <v>24.97</v>
      </c>
      <c r="GS138" s="1" t="n">
        <v>0.83</v>
      </c>
      <c r="GT138" s="1" t="n">
        <v>202.55</v>
      </c>
      <c r="GU138" s="1" t="n">
        <v>14.17</v>
      </c>
      <c r="GV138" s="1" t="n">
        <v>146.56</v>
      </c>
      <c r="GW138" s="1" t="n">
        <v>54.69</v>
      </c>
      <c r="GX138" s="1" t="n">
        <v>41.36</v>
      </c>
      <c r="GY138" s="1" t="n">
        <v>-57.22</v>
      </c>
      <c r="GZ138" s="1" t="n">
        <v>56.73</v>
      </c>
      <c r="HA138" s="1" t="n">
        <v>2.1</v>
      </c>
      <c r="HB138" s="1" t="n">
        <v>22.72</v>
      </c>
      <c r="HC138" s="1" t="n">
        <v>30.11</v>
      </c>
      <c r="HD138" s="1" t="n">
        <v>4.22</v>
      </c>
      <c r="HE138" s="1" t="n">
        <v>65.31</v>
      </c>
      <c r="HF138" s="1" t="n">
        <v>47.76</v>
      </c>
      <c r="HG138" s="1" t="n">
        <v>-7.78</v>
      </c>
      <c r="HH138" s="1" t="n">
        <v>74.76</v>
      </c>
      <c r="HI138" s="1" t="n">
        <v>485.9</v>
      </c>
      <c r="HJ138" s="1" t="n">
        <v>0.65</v>
      </c>
      <c r="HK138" s="1" t="n">
        <v>14.47</v>
      </c>
      <c r="HL138" s="1" t="n">
        <v>5.14</v>
      </c>
      <c r="HM138" s="1" t="n">
        <v>0.53</v>
      </c>
      <c r="HN138" s="1" t="n">
        <v>-8.62</v>
      </c>
      <c r="HO138" s="1" t="n">
        <v>9.94</v>
      </c>
      <c r="HP138" s="1" t="n">
        <v>343.24</v>
      </c>
      <c r="HQ138" s="1" t="n">
        <v>33.2</v>
      </c>
      <c r="HR138" s="1" t="n">
        <v>4.84</v>
      </c>
      <c r="HS138" s="1" t="n">
        <v>5.12</v>
      </c>
      <c r="HT138" s="1" t="e">
        <f aca="false">#N/A</f>
        <v>#N/A</v>
      </c>
      <c r="HU138" s="1" t="e">
        <f aca="false">#N/A</f>
        <v>#N/A</v>
      </c>
      <c r="HV138" s="2" t="e">
        <f aca="false">#N/A</f>
        <v>#N/A</v>
      </c>
      <c r="HW138" s="1" t="n">
        <v>14.05</v>
      </c>
      <c r="HX138" s="1" t="n">
        <v>14.05</v>
      </c>
      <c r="HY138" s="1" t="e">
        <f aca="false">#N/A</f>
        <v>#N/A</v>
      </c>
    </row>
    <row r="139" customFormat="false" ht="15" hidden="false" customHeight="false" outlineLevel="0" collapsed="false">
      <c r="A139" s="0" t="s">
        <v>728</v>
      </c>
      <c r="B139" s="1" t="n">
        <v>17459.68</v>
      </c>
      <c r="C139" s="1" t="n">
        <v>11673.29</v>
      </c>
      <c r="D139" s="1" t="n">
        <v>-1169.29</v>
      </c>
      <c r="E139" s="1" t="n">
        <v>1290.18</v>
      </c>
      <c r="F139" s="1" t="n">
        <v>-1537.11</v>
      </c>
      <c r="G139" s="1" t="e">
        <f aca="false">#N/A</f>
        <v>#N/A</v>
      </c>
      <c r="H139" s="1" t="n">
        <v>156.28</v>
      </c>
      <c r="I139" s="1" t="n">
        <v>34.74</v>
      </c>
      <c r="J139" s="1" t="n">
        <v>61.95</v>
      </c>
      <c r="K139" s="1" t="n">
        <v>254.25</v>
      </c>
      <c r="L139" s="1" t="n">
        <v>3485.43</v>
      </c>
      <c r="M139" s="1" t="n">
        <v>355.7</v>
      </c>
      <c r="N139" s="1" t="n">
        <v>-1699.09</v>
      </c>
      <c r="O139" s="1" t="n">
        <v>351.09</v>
      </c>
      <c r="P139" s="1" t="n">
        <v>64.66</v>
      </c>
      <c r="Q139" s="1" t="n">
        <v>114.08</v>
      </c>
      <c r="R139" s="1" t="n">
        <v>203.07</v>
      </c>
      <c r="S139" s="1" t="n">
        <v>8.31</v>
      </c>
      <c r="T139" s="1" t="n">
        <v>-4052.59</v>
      </c>
      <c r="U139" s="1" t="n">
        <v>145.52</v>
      </c>
      <c r="V139" s="1" t="n">
        <v>-567.72</v>
      </c>
      <c r="W139" s="1" t="n">
        <v>-127.21</v>
      </c>
      <c r="X139" s="1" t="n">
        <v>289.18</v>
      </c>
      <c r="Y139" s="1" t="n">
        <v>615.71</v>
      </c>
      <c r="Z139" s="1" t="n">
        <v>510.76</v>
      </c>
      <c r="AA139" s="1" t="n">
        <v>304.32</v>
      </c>
      <c r="AB139" s="1" t="n">
        <v>5.51</v>
      </c>
      <c r="AC139" s="1" t="n">
        <v>-1101.3</v>
      </c>
      <c r="AD139" s="1" t="n">
        <v>733.8</v>
      </c>
      <c r="AE139" s="1" t="n">
        <v>32.56</v>
      </c>
      <c r="AF139" s="1" t="n">
        <v>199.9</v>
      </c>
      <c r="AG139" s="1" t="n">
        <v>90.08</v>
      </c>
      <c r="AH139" s="1" t="n">
        <v>930.01</v>
      </c>
      <c r="AI139" s="1" t="n">
        <v>61.33</v>
      </c>
      <c r="AJ139" s="1" t="n">
        <v>471.07</v>
      </c>
      <c r="AK139" s="1" t="n">
        <v>2.4</v>
      </c>
      <c r="AL139" s="1" t="n">
        <v>15.34</v>
      </c>
      <c r="AM139" s="1" t="n">
        <v>850.88</v>
      </c>
      <c r="AN139" s="1" t="n">
        <v>1891.01</v>
      </c>
      <c r="AO139" s="1" t="n">
        <v>97.26</v>
      </c>
      <c r="AP139" s="1" t="n">
        <v>2638.08</v>
      </c>
      <c r="AQ139" s="1" t="n">
        <v>4493.92</v>
      </c>
      <c r="AR139" s="1" t="n">
        <v>-0.07</v>
      </c>
      <c r="AS139" s="1" t="n">
        <v>5685.69</v>
      </c>
      <c r="AT139" s="1" t="n">
        <v>1295.33</v>
      </c>
      <c r="AU139" s="1" t="n">
        <v>0</v>
      </c>
      <c r="AV139" s="1" t="n">
        <v>-107.78</v>
      </c>
      <c r="AW139" s="1" t="n">
        <v>1.2</v>
      </c>
      <c r="AX139" s="1" t="n">
        <v>10.55</v>
      </c>
      <c r="AY139" s="1" t="n">
        <v>-50.68</v>
      </c>
      <c r="AZ139" s="1" t="n">
        <v>1469.38</v>
      </c>
      <c r="BA139" s="1" t="n">
        <v>0.15</v>
      </c>
      <c r="BB139" s="1" t="n">
        <v>2.04</v>
      </c>
      <c r="BC139" s="1" t="n">
        <v>0.46</v>
      </c>
      <c r="BD139" s="1" t="n">
        <v>515.64</v>
      </c>
      <c r="BE139" s="1" t="n">
        <v>36.5</v>
      </c>
      <c r="BF139" s="1" t="e">
        <f aca="false">#N/A</f>
        <v>#N/A</v>
      </c>
      <c r="BG139" s="1" t="n">
        <v>-1.55</v>
      </c>
      <c r="BH139" s="1" t="n">
        <v>-117.29</v>
      </c>
      <c r="BI139" s="1" t="n">
        <v>-1.12</v>
      </c>
      <c r="BJ139" s="1" t="n">
        <v>11.36</v>
      </c>
      <c r="BK139" s="1" t="e">
        <f aca="false">#N/A</f>
        <v>#N/A</v>
      </c>
      <c r="BL139" s="1" t="n">
        <v>9.9</v>
      </c>
      <c r="BM139" s="1" t="n">
        <v>-9.04</v>
      </c>
      <c r="BN139" s="1" t="e">
        <f aca="false">#N/A</f>
        <v>#N/A</v>
      </c>
      <c r="BO139" s="1" t="n">
        <v>0.36</v>
      </c>
      <c r="BP139" s="1" t="n">
        <v>2.77</v>
      </c>
      <c r="BQ139" s="1" t="n">
        <v>0.01</v>
      </c>
      <c r="BR139" s="1" t="n">
        <v>-1.53</v>
      </c>
      <c r="BS139" s="1" t="n">
        <v>25.18</v>
      </c>
      <c r="BT139" s="1" t="n">
        <v>0.16</v>
      </c>
      <c r="BU139" s="1" t="n">
        <v>0.02</v>
      </c>
      <c r="BV139" s="1" t="n">
        <v>-24</v>
      </c>
      <c r="BW139" s="1" t="n">
        <v>45.35</v>
      </c>
      <c r="BX139" s="1" t="n">
        <v>-0.03</v>
      </c>
      <c r="BY139" s="1" t="n">
        <v>0.02</v>
      </c>
      <c r="BZ139" s="1" t="e">
        <f aca="false">#N/A</f>
        <v>#N/A</v>
      </c>
      <c r="CA139" s="1" t="n">
        <v>0.01</v>
      </c>
      <c r="CB139" s="1" t="n">
        <v>-522.17</v>
      </c>
      <c r="CC139" s="1" t="n">
        <v>-0.54</v>
      </c>
      <c r="CD139" s="1" t="n">
        <v>1329.2</v>
      </c>
      <c r="CE139" s="1" t="n">
        <v>12.33</v>
      </c>
      <c r="CF139" s="1" t="n">
        <v>75.73</v>
      </c>
      <c r="CG139" s="1" t="n">
        <v>12.98</v>
      </c>
      <c r="CH139" s="1" t="n">
        <v>-52.94</v>
      </c>
      <c r="CI139" s="1" t="e">
        <f aca="false">#N/A</f>
        <v>#N/A</v>
      </c>
      <c r="CJ139" s="1" t="n">
        <v>1.86</v>
      </c>
      <c r="CK139" s="1" t="n">
        <v>-0.77</v>
      </c>
      <c r="CL139" s="1" t="n">
        <v>-519.54</v>
      </c>
      <c r="CM139" s="1" t="n">
        <v>17.38</v>
      </c>
      <c r="CN139" s="1" t="n">
        <v>13.92</v>
      </c>
      <c r="CO139" s="1" t="n">
        <v>5.34</v>
      </c>
      <c r="CP139" s="1" t="n">
        <v>-155.97</v>
      </c>
      <c r="CQ139" s="1" t="n">
        <v>-262.42</v>
      </c>
      <c r="CR139" s="1" t="n">
        <v>171.05</v>
      </c>
      <c r="CS139" s="1" t="n">
        <v>822.71</v>
      </c>
      <c r="CT139" s="1" t="n">
        <v>77.71</v>
      </c>
      <c r="CU139" s="1" t="e">
        <f aca="false">#N/A</f>
        <v>#N/A</v>
      </c>
      <c r="CV139" s="1" t="n">
        <v>843.7</v>
      </c>
      <c r="CW139" s="1" t="n">
        <v>261.82</v>
      </c>
      <c r="CX139" s="1" t="n">
        <v>4.3</v>
      </c>
      <c r="CY139" s="1" t="e">
        <f aca="false">#N/A</f>
        <v>#N/A</v>
      </c>
      <c r="CZ139" s="1" t="e">
        <f aca="false">#N/A</f>
        <v>#N/A</v>
      </c>
      <c r="DA139" s="1" t="n">
        <v>156.76</v>
      </c>
      <c r="DB139" s="1" t="n">
        <v>9.83</v>
      </c>
      <c r="DC139" s="1" t="n">
        <v>4.19</v>
      </c>
      <c r="DD139" s="1" t="n">
        <v>1.6</v>
      </c>
      <c r="DE139" s="1" t="n">
        <v>4.94</v>
      </c>
      <c r="DF139" s="1" t="n">
        <v>1.02</v>
      </c>
      <c r="DG139" s="1" t="n">
        <v>0.36</v>
      </c>
      <c r="DH139" s="1" t="n">
        <v>7.66</v>
      </c>
      <c r="DI139" s="1" t="n">
        <v>0.58</v>
      </c>
      <c r="DJ139" s="1" t="n">
        <v>-64.42</v>
      </c>
      <c r="DK139" s="1" t="n">
        <v>0.05</v>
      </c>
      <c r="DL139" s="1" t="n">
        <v>13.87</v>
      </c>
      <c r="DM139" s="1" t="n">
        <v>-3.3</v>
      </c>
      <c r="DN139" s="1" t="n">
        <v>-10.07</v>
      </c>
      <c r="DO139" s="1" t="n">
        <v>0.53</v>
      </c>
      <c r="DP139" s="1" t="n">
        <v>0.45</v>
      </c>
      <c r="DQ139" s="1" t="n">
        <v>-0.09</v>
      </c>
      <c r="DR139" s="1" t="n">
        <v>23.71</v>
      </c>
      <c r="DS139" s="1" t="n">
        <v>-0.87</v>
      </c>
      <c r="DT139" s="1" t="n">
        <v>1.45</v>
      </c>
      <c r="DU139" s="1" t="n">
        <v>6.02</v>
      </c>
      <c r="DV139" s="1" t="n">
        <v>-0.55</v>
      </c>
      <c r="DW139" s="1" t="n">
        <v>0.22</v>
      </c>
      <c r="DX139" s="1" t="n">
        <v>23.21</v>
      </c>
      <c r="DY139" s="1" t="n">
        <v>-0.14</v>
      </c>
      <c r="DZ139" s="1" t="n">
        <v>121.67</v>
      </c>
      <c r="EA139" s="1" t="n">
        <v>-20.11</v>
      </c>
      <c r="EB139" s="1" t="n">
        <v>2.45</v>
      </c>
      <c r="EC139" s="1" t="n">
        <v>7.06</v>
      </c>
      <c r="ED139" s="1" t="n">
        <v>8.69</v>
      </c>
      <c r="EE139" s="1" t="n">
        <v>3.81</v>
      </c>
      <c r="EF139" s="1" t="n">
        <v>-38.76</v>
      </c>
      <c r="EG139" s="1" t="n">
        <v>0.89</v>
      </c>
      <c r="EH139" s="1" t="n">
        <v>-95.53</v>
      </c>
      <c r="EI139" s="1" t="n">
        <v>7.42</v>
      </c>
      <c r="EJ139" s="1" t="n">
        <v>0.03</v>
      </c>
      <c r="EK139" s="1" t="n">
        <v>9.06</v>
      </c>
      <c r="EL139" s="1" t="n">
        <v>1.19</v>
      </c>
      <c r="EM139" s="1" t="n">
        <v>1.01</v>
      </c>
      <c r="EN139" s="1" t="n">
        <v>118.48</v>
      </c>
      <c r="EO139" s="1" t="n">
        <v>2.37</v>
      </c>
      <c r="EP139" s="1" t="n">
        <v>12.18</v>
      </c>
      <c r="EQ139" s="1" t="n">
        <v>5.87</v>
      </c>
      <c r="ER139" s="1" t="n">
        <v>3.03</v>
      </c>
      <c r="ES139" s="1" t="n">
        <v>-20.12</v>
      </c>
      <c r="ET139" s="1" t="n">
        <v>5.78</v>
      </c>
      <c r="EU139" s="1" t="n">
        <v>0.02</v>
      </c>
      <c r="EV139" s="1" t="n">
        <v>988.63</v>
      </c>
      <c r="EW139" s="1" t="n">
        <v>0.33</v>
      </c>
      <c r="EX139" s="1" t="n">
        <v>0.25</v>
      </c>
      <c r="EY139" s="1" t="n">
        <v>57.88</v>
      </c>
      <c r="EZ139" s="1" t="n">
        <v>0.47</v>
      </c>
      <c r="FA139" s="1" t="n">
        <v>1.54</v>
      </c>
      <c r="FB139" s="1" t="n">
        <v>0.72</v>
      </c>
      <c r="FC139" s="1" t="n">
        <v>0.31</v>
      </c>
      <c r="FD139" s="1" t="n">
        <v>0.42</v>
      </c>
      <c r="FE139" s="1" t="n">
        <v>4.04</v>
      </c>
      <c r="FF139" s="1" t="n">
        <v>265.04</v>
      </c>
      <c r="FG139" s="1" t="n">
        <v>76.35</v>
      </c>
      <c r="FH139" s="1" t="n">
        <v>71.75</v>
      </c>
      <c r="FI139" s="1" t="n">
        <v>-0.2</v>
      </c>
      <c r="FJ139" s="1" t="n">
        <v>1.01</v>
      </c>
      <c r="FK139" s="1" t="n">
        <v>0.03</v>
      </c>
      <c r="FL139" s="1" t="n">
        <v>11.53</v>
      </c>
      <c r="FM139" s="1" t="n">
        <v>-2.34</v>
      </c>
      <c r="FN139" s="1" t="n">
        <v>4.43</v>
      </c>
      <c r="FO139" s="1" t="n">
        <v>0</v>
      </c>
      <c r="FP139" s="1" t="n">
        <v>0.31</v>
      </c>
      <c r="FQ139" s="1" t="n">
        <v>0.46</v>
      </c>
      <c r="FR139" s="1" t="n">
        <v>12.88</v>
      </c>
      <c r="FS139" s="1" t="n">
        <v>0.86</v>
      </c>
      <c r="FT139" s="1" t="n">
        <v>2.85</v>
      </c>
      <c r="FU139" s="1" t="n">
        <v>-47.77</v>
      </c>
      <c r="FV139" s="1" t="n">
        <v>3.5</v>
      </c>
      <c r="FW139" s="1" t="n">
        <v>468.5</v>
      </c>
      <c r="FX139" s="1" t="e">
        <f aca="false">#N/A</f>
        <v>#N/A</v>
      </c>
      <c r="FY139" s="1" t="e">
        <f aca="false">#N/A</f>
        <v>#N/A</v>
      </c>
      <c r="FZ139" s="1" t="n">
        <v>-3.01</v>
      </c>
      <c r="GA139" s="1" t="n">
        <v>31.9</v>
      </c>
      <c r="GB139" s="1" t="n">
        <v>9.17</v>
      </c>
      <c r="GC139" s="1" t="n">
        <v>-7.23</v>
      </c>
      <c r="GD139" s="1" t="n">
        <v>0.06</v>
      </c>
      <c r="GE139" s="1" t="n">
        <v>-0.12</v>
      </c>
      <c r="GF139" s="1" t="n">
        <v>0.22</v>
      </c>
      <c r="GG139" s="1" t="n">
        <v>0.23</v>
      </c>
      <c r="GH139" s="1" t="n">
        <v>2.08</v>
      </c>
      <c r="GI139" s="1" t="n">
        <v>7.79</v>
      </c>
      <c r="GJ139" s="1" t="n">
        <v>8.98</v>
      </c>
      <c r="GK139" s="1" t="n">
        <v>2.4</v>
      </c>
      <c r="GL139" s="1" t="n">
        <v>1.01</v>
      </c>
      <c r="GM139" s="1" t="n">
        <v>1915.77</v>
      </c>
      <c r="GN139" s="1" t="n">
        <v>5.18</v>
      </c>
      <c r="GO139" s="1" t="n">
        <v>97.78</v>
      </c>
      <c r="GP139" s="1" t="n">
        <v>14.27</v>
      </c>
      <c r="GQ139" s="1" t="n">
        <v>-36.05</v>
      </c>
      <c r="GR139" s="1" t="n">
        <v>13.44</v>
      </c>
      <c r="GS139" s="1" t="n">
        <v>1.95</v>
      </c>
      <c r="GT139" s="1" t="n">
        <v>337.55</v>
      </c>
      <c r="GU139" s="1" t="n">
        <v>23.28</v>
      </c>
      <c r="GV139" s="1" t="n">
        <v>68.42</v>
      </c>
      <c r="GW139" s="1" t="n">
        <v>33.39</v>
      </c>
      <c r="GX139" s="1" t="n">
        <v>56.54</v>
      </c>
      <c r="GY139" s="1" t="n">
        <v>-11.01</v>
      </c>
      <c r="GZ139" s="1" t="n">
        <v>79.66</v>
      </c>
      <c r="HA139" s="1" t="n">
        <v>3.16</v>
      </c>
      <c r="HB139" s="1" t="n">
        <v>26.75</v>
      </c>
      <c r="HC139" s="1" t="n">
        <v>37.12</v>
      </c>
      <c r="HD139" s="1" t="n">
        <v>4.63</v>
      </c>
      <c r="HE139" s="1" t="n">
        <v>82.84</v>
      </c>
      <c r="HF139" s="1" t="n">
        <v>67.63</v>
      </c>
      <c r="HG139" s="1" t="n">
        <v>-16.28</v>
      </c>
      <c r="HH139" s="1" t="n">
        <v>89.48</v>
      </c>
      <c r="HI139" s="1" t="n">
        <v>421.04</v>
      </c>
      <c r="HJ139" s="1" t="n">
        <v>12.68</v>
      </c>
      <c r="HK139" s="1" t="n">
        <v>14.98</v>
      </c>
      <c r="HL139" s="1" t="n">
        <v>7.9</v>
      </c>
      <c r="HM139" s="1" t="n">
        <v>1.39</v>
      </c>
      <c r="HN139" s="1" t="n">
        <v>-26.6</v>
      </c>
      <c r="HO139" s="1" t="n">
        <v>20.34</v>
      </c>
      <c r="HP139" s="1" t="n">
        <v>420.16</v>
      </c>
      <c r="HQ139" s="1" t="n">
        <v>49.67</v>
      </c>
      <c r="HR139" s="1" t="n">
        <v>7.27</v>
      </c>
      <c r="HS139" s="1" t="n">
        <v>7.19</v>
      </c>
      <c r="HT139" s="1" t="e">
        <f aca="false">#N/A</f>
        <v>#N/A</v>
      </c>
      <c r="HU139" s="1" t="e">
        <f aca="false">#N/A</f>
        <v>#N/A</v>
      </c>
      <c r="HV139" s="2" t="e">
        <f aca="false">#N/A</f>
        <v>#N/A</v>
      </c>
      <c r="HW139" s="1" t="n">
        <v>10.47</v>
      </c>
      <c r="HX139" s="1" t="n">
        <v>10.47</v>
      </c>
      <c r="HY139" s="1" t="e">
        <f aca="false">#N/A</f>
        <v>#N/A</v>
      </c>
    </row>
    <row r="140" customFormat="false" ht="15" hidden="false" customHeight="false" outlineLevel="0" collapsed="false">
      <c r="A140" s="0" t="s">
        <v>729</v>
      </c>
      <c r="B140" s="1" t="n">
        <v>22828.23</v>
      </c>
      <c r="C140" s="1" t="n">
        <v>15840.99</v>
      </c>
      <c r="D140" s="1" t="n">
        <v>579.99</v>
      </c>
      <c r="E140" s="1" t="n">
        <v>977.15</v>
      </c>
      <c r="F140" s="1" t="n">
        <v>-998.71</v>
      </c>
      <c r="G140" s="1" t="e">
        <f aca="false">#N/A</f>
        <v>#N/A</v>
      </c>
      <c r="H140" s="1" t="n">
        <v>181.39</v>
      </c>
      <c r="I140" s="1" t="n">
        <v>42.17</v>
      </c>
      <c r="J140" s="1" t="n">
        <v>75.01</v>
      </c>
      <c r="K140" s="1" t="n">
        <v>207.74</v>
      </c>
      <c r="L140" s="1" t="n">
        <v>3597.72</v>
      </c>
      <c r="M140" s="1" t="n">
        <v>319.41</v>
      </c>
      <c r="N140" s="1" t="n">
        <v>-1168.4</v>
      </c>
      <c r="O140" s="1" t="n">
        <v>856.39</v>
      </c>
      <c r="P140" s="1" t="n">
        <v>89.92</v>
      </c>
      <c r="Q140" s="1" t="n">
        <v>151.15</v>
      </c>
      <c r="R140" s="1" t="n">
        <v>244.27</v>
      </c>
      <c r="S140" s="1" t="n">
        <v>-5.82</v>
      </c>
      <c r="T140" s="1" t="n">
        <v>-4695.36</v>
      </c>
      <c r="U140" s="1" t="n">
        <v>359.54</v>
      </c>
      <c r="V140" s="1" t="n">
        <v>-79.3</v>
      </c>
      <c r="W140" s="1" t="n">
        <v>-112.26</v>
      </c>
      <c r="X140" s="1" t="n">
        <v>537.96</v>
      </c>
      <c r="Y140" s="1" t="n">
        <v>772.02</v>
      </c>
      <c r="Z140" s="1" t="n">
        <v>595.65</v>
      </c>
      <c r="AA140" s="1" t="n">
        <v>538.15</v>
      </c>
      <c r="AB140" s="1" t="n">
        <v>6</v>
      </c>
      <c r="AC140" s="1" t="n">
        <v>-1016.1</v>
      </c>
      <c r="AD140" s="1" t="n">
        <v>405.37</v>
      </c>
      <c r="AE140" s="1" t="n">
        <v>36.31</v>
      </c>
      <c r="AF140" s="1" t="n">
        <v>238.35</v>
      </c>
      <c r="AG140" s="1" t="n">
        <v>232.47</v>
      </c>
      <c r="AH140" s="1" t="n">
        <v>1163.63</v>
      </c>
      <c r="AI140" s="1" t="n">
        <v>112.64</v>
      </c>
      <c r="AJ140" s="1" t="n">
        <v>346.79</v>
      </c>
      <c r="AK140" s="1" t="n">
        <v>3.35</v>
      </c>
      <c r="AL140" s="1" t="n">
        <v>376.94</v>
      </c>
      <c r="AM140" s="1" t="n">
        <v>629.97</v>
      </c>
      <c r="AN140" s="1" t="n">
        <v>1521.84</v>
      </c>
      <c r="AO140" s="1" t="n">
        <v>99.7</v>
      </c>
      <c r="AP140" s="1" t="n">
        <v>3136.36</v>
      </c>
      <c r="AQ140" s="1" t="n">
        <v>6061.35</v>
      </c>
      <c r="AR140" s="1" t="n">
        <v>0.22</v>
      </c>
      <c r="AS140" s="1" t="n">
        <v>6839.43</v>
      </c>
      <c r="AT140" s="1" t="n">
        <v>732.52</v>
      </c>
      <c r="AU140" s="1" t="n">
        <v>0.06</v>
      </c>
      <c r="AV140" s="1" t="n">
        <v>-294.59</v>
      </c>
      <c r="AW140" s="1" t="n">
        <v>0.98</v>
      </c>
      <c r="AX140" s="1" t="n">
        <v>8.69</v>
      </c>
      <c r="AY140" s="1" t="n">
        <v>-101.27</v>
      </c>
      <c r="AZ140" s="1" t="n">
        <v>1360.15</v>
      </c>
      <c r="BA140" s="1" t="n">
        <v>0.95</v>
      </c>
      <c r="BB140" s="1" t="n">
        <v>1.64</v>
      </c>
      <c r="BC140" s="1" t="n">
        <v>0.93</v>
      </c>
      <c r="BD140" s="1" t="n">
        <v>401.18</v>
      </c>
      <c r="BE140" s="1" t="n">
        <v>-9.14</v>
      </c>
      <c r="BF140" s="1" t="e">
        <f aca="false">#N/A</f>
        <v>#N/A</v>
      </c>
      <c r="BG140" s="1" t="n">
        <v>4.69</v>
      </c>
      <c r="BH140" s="1" t="n">
        <v>-167.52</v>
      </c>
      <c r="BI140" s="1" t="n">
        <v>-0.58</v>
      </c>
      <c r="BJ140" s="1" t="n">
        <v>1.46</v>
      </c>
      <c r="BK140" s="1" t="e">
        <f aca="false">#N/A</f>
        <v>#N/A</v>
      </c>
      <c r="BL140" s="1" t="n">
        <v>14.55</v>
      </c>
      <c r="BM140" s="1" t="n">
        <v>-64.03</v>
      </c>
      <c r="BN140" s="1" t="e">
        <f aca="false">#N/A</f>
        <v>#N/A</v>
      </c>
      <c r="BO140" s="1" t="n">
        <v>1.93</v>
      </c>
      <c r="BP140" s="1" t="n">
        <v>4.61</v>
      </c>
      <c r="BQ140" s="1" t="n">
        <v>0</v>
      </c>
      <c r="BR140" s="1" t="n">
        <v>-11.31</v>
      </c>
      <c r="BS140" s="1" t="n">
        <v>-26.5</v>
      </c>
      <c r="BT140" s="1" t="n">
        <v>-0.09</v>
      </c>
      <c r="BU140" s="1" t="n">
        <v>0.02</v>
      </c>
      <c r="BV140" s="1" t="n">
        <v>-29.24</v>
      </c>
      <c r="BW140" s="1" t="n">
        <v>59.26</v>
      </c>
      <c r="BX140" s="1" t="n">
        <v>-0.01</v>
      </c>
      <c r="BY140" s="1" t="n">
        <v>0.01</v>
      </c>
      <c r="BZ140" s="1" t="e">
        <f aca="false">#N/A</f>
        <v>#N/A</v>
      </c>
      <c r="CA140" s="1" t="n">
        <v>0.03</v>
      </c>
      <c r="CB140" s="1" t="n">
        <v>-424.42</v>
      </c>
      <c r="CC140" s="1" t="n">
        <v>0.1</v>
      </c>
      <c r="CD140" s="1" t="n">
        <v>1764.95</v>
      </c>
      <c r="CE140" s="1" t="n">
        <v>20.88</v>
      </c>
      <c r="CF140" s="1" t="n">
        <v>82.97</v>
      </c>
      <c r="CG140" s="1" t="n">
        <v>12.49</v>
      </c>
      <c r="CH140" s="1" t="n">
        <v>-78.68</v>
      </c>
      <c r="CI140" s="1" t="e">
        <f aca="false">#N/A</f>
        <v>#N/A</v>
      </c>
      <c r="CJ140" s="1" t="n">
        <v>10.8</v>
      </c>
      <c r="CK140" s="1" t="n">
        <v>1</v>
      </c>
      <c r="CL140" s="1" t="n">
        <v>-405.39</v>
      </c>
      <c r="CM140" s="1" t="n">
        <v>20.73</v>
      </c>
      <c r="CN140" s="1" t="n">
        <v>15.3</v>
      </c>
      <c r="CO140" s="1" t="n">
        <v>10.55</v>
      </c>
      <c r="CP140" s="1" t="n">
        <v>-174.06</v>
      </c>
      <c r="CQ140" s="1" t="n">
        <v>29.67</v>
      </c>
      <c r="CR140" s="1" t="n">
        <v>213.15</v>
      </c>
      <c r="CS140" s="1" t="n">
        <v>762.62</v>
      </c>
      <c r="CT140" s="1" t="n">
        <v>97.2</v>
      </c>
      <c r="CU140" s="1" t="e">
        <f aca="false">#N/A</f>
        <v>#N/A</v>
      </c>
      <c r="CV140" s="1" t="n">
        <v>791.58</v>
      </c>
      <c r="CW140" s="1" t="n">
        <v>350.8</v>
      </c>
      <c r="CX140" s="1" t="n">
        <v>3.35</v>
      </c>
      <c r="CY140" s="1" t="e">
        <f aca="false">#N/A</f>
        <v>#N/A</v>
      </c>
      <c r="CZ140" s="1" t="e">
        <f aca="false">#N/A</f>
        <v>#N/A</v>
      </c>
      <c r="DA140" s="1" t="n">
        <v>80.99</v>
      </c>
      <c r="DB140" s="1" t="n">
        <v>11.29</v>
      </c>
      <c r="DC140" s="1" t="n">
        <v>2.16</v>
      </c>
      <c r="DD140" s="1" t="n">
        <v>3.17</v>
      </c>
      <c r="DE140" s="1" t="n">
        <v>2.46</v>
      </c>
      <c r="DF140" s="1" t="n">
        <v>0.5</v>
      </c>
      <c r="DG140" s="1" t="n">
        <v>2.42</v>
      </c>
      <c r="DH140" s="1" t="n">
        <v>5.61</v>
      </c>
      <c r="DI140" s="1" t="n">
        <v>0.9</v>
      </c>
      <c r="DJ140" s="1" t="n">
        <v>1.68</v>
      </c>
      <c r="DK140" s="1" t="n">
        <v>0</v>
      </c>
      <c r="DL140" s="1" t="n">
        <v>8.5</v>
      </c>
      <c r="DM140" s="1" t="n">
        <v>3.4</v>
      </c>
      <c r="DN140" s="1" t="n">
        <v>-4.17</v>
      </c>
      <c r="DO140" s="1" t="n">
        <v>1.25</v>
      </c>
      <c r="DP140" s="1" t="n">
        <v>0.15</v>
      </c>
      <c r="DQ140" s="1" t="n">
        <v>0.38</v>
      </c>
      <c r="DR140" s="1" t="n">
        <v>6.24</v>
      </c>
      <c r="DS140" s="1" t="n">
        <v>-3.2</v>
      </c>
      <c r="DT140" s="1" t="n">
        <v>1.62</v>
      </c>
      <c r="DU140" s="1" t="n">
        <v>-3.33</v>
      </c>
      <c r="DV140" s="1" t="n">
        <v>-8.19</v>
      </c>
      <c r="DW140" s="1" t="n">
        <v>0.53</v>
      </c>
      <c r="DX140" s="1" t="n">
        <v>1.62</v>
      </c>
      <c r="DY140" s="1" t="n">
        <v>0.06</v>
      </c>
      <c r="DZ140" s="1" t="n">
        <v>0.16</v>
      </c>
      <c r="EA140" s="1" t="n">
        <v>-15.34</v>
      </c>
      <c r="EB140" s="1" t="n">
        <v>-0.41</v>
      </c>
      <c r="EC140" s="1" t="n">
        <v>14.46</v>
      </c>
      <c r="ED140" s="1" t="n">
        <v>6.05</v>
      </c>
      <c r="EE140" s="1" t="n">
        <v>7.52</v>
      </c>
      <c r="EF140" s="1" t="n">
        <v>-20.24</v>
      </c>
      <c r="EG140" s="1" t="n">
        <v>7.38</v>
      </c>
      <c r="EH140" s="1" t="n">
        <v>66.64</v>
      </c>
      <c r="EI140" s="1" t="n">
        <v>12.11</v>
      </c>
      <c r="EJ140" s="1" t="n">
        <v>0.03</v>
      </c>
      <c r="EK140" s="1" t="n">
        <v>15.96</v>
      </c>
      <c r="EL140" s="1" t="n">
        <v>1.49</v>
      </c>
      <c r="EM140" s="1" t="n">
        <v>1.19</v>
      </c>
      <c r="EN140" s="1" t="n">
        <v>-79.15</v>
      </c>
      <c r="EO140" s="1" t="n">
        <v>1.28</v>
      </c>
      <c r="EP140" s="1" t="n">
        <v>9.83</v>
      </c>
      <c r="EQ140" s="1" t="n">
        <v>8.61</v>
      </c>
      <c r="ER140" s="1" t="n">
        <v>0.08</v>
      </c>
      <c r="ES140" s="1" t="n">
        <v>3.47</v>
      </c>
      <c r="ET140" s="1" t="n">
        <v>4.79</v>
      </c>
      <c r="EU140" s="1" t="n">
        <v>0.03</v>
      </c>
      <c r="EV140" s="1" t="n">
        <v>1699.41</v>
      </c>
      <c r="EW140" s="1" t="n">
        <v>0.39</v>
      </c>
      <c r="EX140" s="1" t="n">
        <v>0.15</v>
      </c>
      <c r="EY140" s="1" t="n">
        <v>113.04</v>
      </c>
      <c r="EZ140" s="1" t="n">
        <v>0.9</v>
      </c>
      <c r="FA140" s="1" t="n">
        <v>0.51</v>
      </c>
      <c r="FB140" s="1" t="n">
        <v>2.16</v>
      </c>
      <c r="FC140" s="1" t="n">
        <v>0.4</v>
      </c>
      <c r="FD140" s="1" t="n">
        <v>0.35</v>
      </c>
      <c r="FE140" s="1" t="n">
        <v>4.92</v>
      </c>
      <c r="FF140" s="1" t="n">
        <v>402.62</v>
      </c>
      <c r="FG140" s="1" t="n">
        <v>113.8</v>
      </c>
      <c r="FH140" s="1" t="n">
        <v>89.44</v>
      </c>
      <c r="FI140" s="1" t="n">
        <v>11.97</v>
      </c>
      <c r="FJ140" s="1" t="n">
        <v>2.01</v>
      </c>
      <c r="FK140" s="1" t="n">
        <v>0.02</v>
      </c>
      <c r="FL140" s="1" t="n">
        <v>9.63</v>
      </c>
      <c r="FM140" s="1" t="n">
        <v>3</v>
      </c>
      <c r="FN140" s="1" t="n">
        <v>7.45</v>
      </c>
      <c r="FO140" s="1" t="n">
        <v>0</v>
      </c>
      <c r="FP140" s="1" t="n">
        <v>0.91</v>
      </c>
      <c r="FQ140" s="1" t="n">
        <v>0.14</v>
      </c>
      <c r="FR140" s="1" t="n">
        <v>11.74</v>
      </c>
      <c r="FS140" s="1" t="n">
        <v>0.97</v>
      </c>
      <c r="FT140" s="1" t="n">
        <v>2.43</v>
      </c>
      <c r="FU140" s="1" t="n">
        <v>-21.18</v>
      </c>
      <c r="FV140" s="1" t="n">
        <v>6.51</v>
      </c>
      <c r="FW140" s="1" t="n">
        <v>662.82</v>
      </c>
      <c r="FX140" s="1" t="n">
        <v>0.08</v>
      </c>
      <c r="FY140" s="1" t="e">
        <f aca="false">#N/A</f>
        <v>#N/A</v>
      </c>
      <c r="FZ140" s="1" t="n">
        <v>-0.76</v>
      </c>
      <c r="GA140" s="1" t="n">
        <v>2.89</v>
      </c>
      <c r="GB140" s="1" t="n">
        <v>13.6</v>
      </c>
      <c r="GC140" s="1" t="n">
        <v>44.53</v>
      </c>
      <c r="GD140" s="1" t="n">
        <v>0.18</v>
      </c>
      <c r="GE140" s="1" t="n">
        <v>-0.25</v>
      </c>
      <c r="GF140" s="1" t="n">
        <v>0.32</v>
      </c>
      <c r="GG140" s="1" t="n">
        <v>0.19</v>
      </c>
      <c r="GH140" s="1" t="n">
        <v>4.75</v>
      </c>
      <c r="GI140" s="1" t="n">
        <v>8.33</v>
      </c>
      <c r="GJ140" s="1" t="n">
        <v>8.96</v>
      </c>
      <c r="GK140" s="1" t="n">
        <v>3.4</v>
      </c>
      <c r="GL140" s="1" t="n">
        <v>186.07</v>
      </c>
      <c r="GM140" s="1" t="n">
        <v>2561.56</v>
      </c>
      <c r="GN140" s="1" t="n">
        <v>6.97</v>
      </c>
      <c r="GO140" s="1" t="n">
        <v>27.21</v>
      </c>
      <c r="GP140" s="1" t="n">
        <v>32.58</v>
      </c>
      <c r="GQ140" s="1" t="n">
        <v>-13.97</v>
      </c>
      <c r="GR140" s="1" t="n">
        <v>17.47</v>
      </c>
      <c r="GS140" s="1" t="n">
        <v>1.44</v>
      </c>
      <c r="GT140" s="1" t="n">
        <v>223.14</v>
      </c>
      <c r="GU140" s="1" t="n">
        <v>30.19</v>
      </c>
      <c r="GV140" s="1" t="n">
        <v>96.75</v>
      </c>
      <c r="GW140" s="1" t="n">
        <v>0.64</v>
      </c>
      <c r="GX140" s="1" t="n">
        <v>58.08</v>
      </c>
      <c r="GY140" s="1" t="n">
        <v>-85.78</v>
      </c>
      <c r="GZ140" s="1" t="n">
        <v>100.64</v>
      </c>
      <c r="HA140" s="1" t="n">
        <v>1.51</v>
      </c>
      <c r="HB140" s="1" t="n">
        <v>181.17</v>
      </c>
      <c r="HC140" s="1" t="n">
        <v>28.71</v>
      </c>
      <c r="HD140" s="1" t="n">
        <v>4.44</v>
      </c>
      <c r="HE140" s="1" t="n">
        <v>101.96</v>
      </c>
      <c r="HF140" s="1" t="n">
        <v>66.02</v>
      </c>
      <c r="HG140" s="1" t="n">
        <v>-42.23</v>
      </c>
      <c r="HH140" s="1" t="n">
        <v>554.57</v>
      </c>
      <c r="HI140" s="1" t="n">
        <v>568.63</v>
      </c>
      <c r="HJ140" s="1" t="n">
        <v>2.1</v>
      </c>
      <c r="HK140" s="1" t="n">
        <v>9.67</v>
      </c>
      <c r="HL140" s="1" t="n">
        <v>8.79</v>
      </c>
      <c r="HM140" s="1" t="n">
        <v>2.57</v>
      </c>
      <c r="HN140" s="1" t="n">
        <v>-19.56</v>
      </c>
      <c r="HO140" s="1" t="n">
        <v>19.84</v>
      </c>
      <c r="HP140" s="1" t="n">
        <v>479.73</v>
      </c>
      <c r="HQ140" s="1" t="n">
        <v>85.4</v>
      </c>
      <c r="HR140" s="1" t="n">
        <v>7.32</v>
      </c>
      <c r="HS140" s="1" t="n">
        <v>5.55</v>
      </c>
      <c r="HT140" s="1" t="e">
        <f aca="false">#N/A</f>
        <v>#N/A</v>
      </c>
      <c r="HU140" s="1" t="e">
        <f aca="false">#N/A</f>
        <v>#N/A</v>
      </c>
      <c r="HV140" s="2" t="e">
        <f aca="false">#N/A</f>
        <v>#N/A</v>
      </c>
      <c r="HW140" s="1" t="n">
        <v>13.52</v>
      </c>
      <c r="HX140" s="1" t="n">
        <v>13.52</v>
      </c>
      <c r="HY140" s="1" t="e">
        <f aca="false">#N/A</f>
        <v>#N/A</v>
      </c>
    </row>
    <row r="141" customFormat="false" ht="15" hidden="false" customHeight="false" outlineLevel="0" collapsed="false">
      <c r="A141" s="0" t="s">
        <v>730</v>
      </c>
      <c r="B141" s="1" t="n">
        <v>14350.15</v>
      </c>
      <c r="C141" s="1" t="n">
        <v>9933.85</v>
      </c>
      <c r="D141" s="1" t="n">
        <v>-3192.18</v>
      </c>
      <c r="E141" s="1" t="n">
        <v>1795.87</v>
      </c>
      <c r="F141" s="1" t="n">
        <v>-2017.72</v>
      </c>
      <c r="G141" s="1" t="e">
        <f aca="false">#N/A</f>
        <v>#N/A</v>
      </c>
      <c r="H141" s="1" t="n">
        <v>172.42</v>
      </c>
      <c r="I141" s="1" t="n">
        <v>36.67</v>
      </c>
      <c r="J141" s="1" t="n">
        <v>104.25</v>
      </c>
      <c r="K141" s="1" t="n">
        <v>288.22</v>
      </c>
      <c r="L141" s="1" t="n">
        <v>2381.82</v>
      </c>
      <c r="M141" s="1" t="n">
        <v>317.33</v>
      </c>
      <c r="N141" s="1" t="n">
        <v>-1259.69</v>
      </c>
      <c r="O141" s="1" t="n">
        <v>-289.23</v>
      </c>
      <c r="P141" s="1" t="n">
        <v>45.28</v>
      </c>
      <c r="Q141" s="1" t="n">
        <v>97.74</v>
      </c>
      <c r="R141" s="1" t="n">
        <v>120.17</v>
      </c>
      <c r="S141" s="1" t="n">
        <v>-13.08</v>
      </c>
      <c r="T141" s="1" t="n">
        <v>-5041.61</v>
      </c>
      <c r="U141" s="1" t="n">
        <v>205.16</v>
      </c>
      <c r="V141" s="1" t="n">
        <v>-490.66</v>
      </c>
      <c r="W141" s="1" t="n">
        <v>-80.69</v>
      </c>
      <c r="X141" s="1" t="n">
        <v>435.57</v>
      </c>
      <c r="Y141" s="1" t="n">
        <v>648.17</v>
      </c>
      <c r="Z141" s="1" t="n">
        <v>432.82</v>
      </c>
      <c r="AA141" s="1" t="n">
        <v>388.68</v>
      </c>
      <c r="AB141" s="1" t="n">
        <v>4.58</v>
      </c>
      <c r="AC141" s="1" t="n">
        <v>-583.3</v>
      </c>
      <c r="AD141" s="1" t="n">
        <v>406.65</v>
      </c>
      <c r="AE141" s="1" t="n">
        <v>31.97</v>
      </c>
      <c r="AF141" s="1" t="n">
        <v>221.44</v>
      </c>
      <c r="AG141" s="1" t="n">
        <v>40.78</v>
      </c>
      <c r="AH141" s="1" t="n">
        <v>703.52</v>
      </c>
      <c r="AI141" s="1" t="n">
        <v>63.57</v>
      </c>
      <c r="AJ141" s="1" t="n">
        <v>269.81</v>
      </c>
      <c r="AK141" s="1" t="n">
        <v>1.53</v>
      </c>
      <c r="AL141" s="1" t="n">
        <v>318.38</v>
      </c>
      <c r="AM141" s="1" t="n">
        <v>823.74</v>
      </c>
      <c r="AN141" s="1" t="n">
        <v>1826.54</v>
      </c>
      <c r="AO141" s="1" t="n">
        <v>24.17</v>
      </c>
      <c r="AP141" s="1" t="n">
        <v>3404.43</v>
      </c>
      <c r="AQ141" s="1" t="n">
        <v>4098.58</v>
      </c>
      <c r="AR141" s="1" t="n">
        <v>-0.04</v>
      </c>
      <c r="AS141" s="1" t="n">
        <v>4270.49</v>
      </c>
      <c r="AT141" s="1" t="n">
        <v>-634.56</v>
      </c>
      <c r="AU141" s="1" t="e">
        <f aca="false">#N/A</f>
        <v>#N/A</v>
      </c>
      <c r="AV141" s="1" t="n">
        <v>-408.82</v>
      </c>
      <c r="AW141" s="1" t="n">
        <v>0.6</v>
      </c>
      <c r="AX141" s="1" t="n">
        <v>3.54</v>
      </c>
      <c r="AY141" s="1" t="n">
        <v>-79.41</v>
      </c>
      <c r="AZ141" s="1" t="n">
        <v>853.46</v>
      </c>
      <c r="BA141" s="1" t="n">
        <v>0.15</v>
      </c>
      <c r="BB141" s="1" t="n">
        <v>1.13</v>
      </c>
      <c r="BC141" s="1" t="n">
        <v>0.28</v>
      </c>
      <c r="BD141" s="1" t="n">
        <v>-15.91</v>
      </c>
      <c r="BE141" s="1" t="n">
        <v>-70.16</v>
      </c>
      <c r="BF141" s="1" t="e">
        <f aca="false">#N/A</f>
        <v>#N/A</v>
      </c>
      <c r="BG141" s="1" t="n">
        <v>0.92</v>
      </c>
      <c r="BH141" s="1" t="n">
        <v>-195.99</v>
      </c>
      <c r="BI141" s="1" t="n">
        <v>-1.07</v>
      </c>
      <c r="BJ141" s="1" t="n">
        <v>0.32</v>
      </c>
      <c r="BK141" s="1" t="e">
        <f aca="false">#N/A</f>
        <v>#N/A</v>
      </c>
      <c r="BL141" s="1" t="n">
        <v>13.86</v>
      </c>
      <c r="BM141" s="1" t="n">
        <v>-87.27</v>
      </c>
      <c r="BN141" s="1" t="e">
        <f aca="false">#N/A</f>
        <v>#N/A</v>
      </c>
      <c r="BO141" s="1" t="n">
        <v>-0.39</v>
      </c>
      <c r="BP141" s="1" t="n">
        <v>8.64</v>
      </c>
      <c r="BQ141" s="1" t="n">
        <v>0.09</v>
      </c>
      <c r="BR141" s="1" t="n">
        <v>-8.51</v>
      </c>
      <c r="BS141" s="1" t="n">
        <v>-93.88</v>
      </c>
      <c r="BT141" s="1" t="n">
        <v>0.01</v>
      </c>
      <c r="BU141" s="1" t="n">
        <v>0.01</v>
      </c>
      <c r="BV141" s="1" t="n">
        <v>-27.75</v>
      </c>
      <c r="BW141" s="1" t="n">
        <v>-9.92</v>
      </c>
      <c r="BX141" s="1" t="n">
        <v>-0.04</v>
      </c>
      <c r="BY141" s="1" t="e">
        <f aca="false">#N/A</f>
        <v>#N/A</v>
      </c>
      <c r="BZ141" s="1" t="e">
        <f aca="false">#N/A</f>
        <v>#N/A</v>
      </c>
      <c r="CA141" s="1" t="n">
        <v>0.04</v>
      </c>
      <c r="CB141" s="1" t="n">
        <v>-520.99</v>
      </c>
      <c r="CC141" s="1" t="n">
        <v>2.51</v>
      </c>
      <c r="CD141" s="1" t="n">
        <v>1940.92</v>
      </c>
      <c r="CE141" s="1" t="n">
        <v>12.54</v>
      </c>
      <c r="CF141" s="1" t="n">
        <v>64.02</v>
      </c>
      <c r="CG141" s="1" t="n">
        <v>13.53</v>
      </c>
      <c r="CH141" s="1" t="n">
        <v>-91.91</v>
      </c>
      <c r="CI141" s="1" t="e">
        <f aca="false">#N/A</f>
        <v>#N/A</v>
      </c>
      <c r="CJ141" s="1" t="n">
        <v>8.39</v>
      </c>
      <c r="CK141" s="1" t="n">
        <v>0.47</v>
      </c>
      <c r="CL141" s="1" t="n">
        <v>-221.87</v>
      </c>
      <c r="CM141" s="1" t="n">
        <v>13.92</v>
      </c>
      <c r="CN141" s="1" t="n">
        <v>11.72</v>
      </c>
      <c r="CO141" s="1" t="n">
        <v>10.61</v>
      </c>
      <c r="CP141" s="1" t="n">
        <v>-176.59</v>
      </c>
      <c r="CQ141" s="1" t="n">
        <v>-34.7</v>
      </c>
      <c r="CR141" s="1" t="n">
        <v>364.02</v>
      </c>
      <c r="CS141" s="1" t="n">
        <v>701.05</v>
      </c>
      <c r="CT141" s="1" t="n">
        <v>87.09</v>
      </c>
      <c r="CU141" s="1" t="e">
        <f aca="false">#N/A</f>
        <v>#N/A</v>
      </c>
      <c r="CV141" s="1" t="n">
        <v>893.18</v>
      </c>
      <c r="CW141" s="1" t="n">
        <v>281.5</v>
      </c>
      <c r="CX141" s="1" t="n">
        <v>3.95</v>
      </c>
      <c r="CY141" s="1" t="e">
        <f aca="false">#N/A</f>
        <v>#N/A</v>
      </c>
      <c r="CZ141" s="1" t="e">
        <f aca="false">#N/A</f>
        <v>#N/A</v>
      </c>
      <c r="DA141" s="1" t="n">
        <v>-62.01</v>
      </c>
      <c r="DB141" s="1" t="n">
        <v>21.78</v>
      </c>
      <c r="DC141" s="1" t="n">
        <v>2.8</v>
      </c>
      <c r="DD141" s="1" t="n">
        <v>3.35</v>
      </c>
      <c r="DE141" s="1" t="n">
        <v>1.38</v>
      </c>
      <c r="DF141" s="1" t="n">
        <v>0.81</v>
      </c>
      <c r="DG141" s="1" t="n">
        <v>1.27</v>
      </c>
      <c r="DH141" s="1" t="n">
        <v>9.48</v>
      </c>
      <c r="DI141" s="1" t="n">
        <v>0.55</v>
      </c>
      <c r="DJ141" s="1" t="n">
        <v>0.95</v>
      </c>
      <c r="DK141" s="1" t="n">
        <v>0.03</v>
      </c>
      <c r="DL141" s="1" t="n">
        <v>8.49</v>
      </c>
      <c r="DM141" s="1" t="n">
        <v>2.57</v>
      </c>
      <c r="DN141" s="1" t="n">
        <v>-16.16</v>
      </c>
      <c r="DO141" s="1" t="n">
        <v>1.57</v>
      </c>
      <c r="DP141" s="1" t="n">
        <v>0.53</v>
      </c>
      <c r="DQ141" s="1" t="n">
        <v>-0.03</v>
      </c>
      <c r="DR141" s="1" t="n">
        <v>2.49</v>
      </c>
      <c r="DS141" s="1" t="n">
        <v>0.32</v>
      </c>
      <c r="DT141" s="1" t="n">
        <v>1.45</v>
      </c>
      <c r="DU141" s="1" t="n">
        <v>7.48</v>
      </c>
      <c r="DV141" s="1" t="n">
        <v>-2.02</v>
      </c>
      <c r="DW141" s="1" t="n">
        <v>0.28</v>
      </c>
      <c r="DX141" s="1" t="n">
        <v>10.7</v>
      </c>
      <c r="DY141" s="1" t="n">
        <v>-0.46</v>
      </c>
      <c r="DZ141" s="1" t="n">
        <v>-5.29</v>
      </c>
      <c r="EA141" s="1" t="n">
        <v>-23.46</v>
      </c>
      <c r="EB141" s="1" t="n">
        <v>-0.01</v>
      </c>
      <c r="EC141" s="1" t="n">
        <v>6.5</v>
      </c>
      <c r="ED141" s="1" t="n">
        <v>10.11</v>
      </c>
      <c r="EE141" s="1" t="n">
        <v>10.1</v>
      </c>
      <c r="EF141" s="1" t="n">
        <v>-14.34</v>
      </c>
      <c r="EG141" s="1" t="n">
        <v>8.33</v>
      </c>
      <c r="EH141" s="1" t="n">
        <v>-144.36</v>
      </c>
      <c r="EI141" s="1" t="n">
        <v>4.01</v>
      </c>
      <c r="EJ141" s="1" t="n">
        <v>-0.18</v>
      </c>
      <c r="EK141" s="1" t="n">
        <v>9.53</v>
      </c>
      <c r="EL141" s="1" t="n">
        <v>0.81</v>
      </c>
      <c r="EM141" s="1" t="n">
        <v>0.65</v>
      </c>
      <c r="EN141" s="1" t="n">
        <v>-11.59</v>
      </c>
      <c r="EO141" s="1" t="n">
        <v>0.53</v>
      </c>
      <c r="EP141" s="1" t="n">
        <v>14.1</v>
      </c>
      <c r="EQ141" s="1" t="n">
        <v>9.21</v>
      </c>
      <c r="ER141" s="1" t="n">
        <v>0.32</v>
      </c>
      <c r="ES141" s="1" t="n">
        <v>1.29</v>
      </c>
      <c r="ET141" s="1" t="n">
        <v>2.06</v>
      </c>
      <c r="EU141" s="1" t="n">
        <v>0.02</v>
      </c>
      <c r="EV141" s="1" t="n">
        <v>1140.6</v>
      </c>
      <c r="EW141" s="1" t="n">
        <v>0.05</v>
      </c>
      <c r="EX141" s="1" t="n">
        <v>0.11</v>
      </c>
      <c r="EY141" s="1" t="n">
        <v>92.66</v>
      </c>
      <c r="EZ141" s="1" t="n">
        <v>0.49</v>
      </c>
      <c r="FA141" s="1" t="n">
        <v>0.73</v>
      </c>
      <c r="FB141" s="1" t="n">
        <v>2.05</v>
      </c>
      <c r="FC141" s="1" t="n">
        <v>1.35</v>
      </c>
      <c r="FD141" s="1" t="n">
        <v>1.35</v>
      </c>
      <c r="FE141" s="1" t="n">
        <v>-2</v>
      </c>
      <c r="FF141" s="1" t="n">
        <v>396.55</v>
      </c>
      <c r="FG141" s="1" t="n">
        <v>76.67</v>
      </c>
      <c r="FH141" s="1" t="n">
        <v>71.48</v>
      </c>
      <c r="FI141" s="1" t="n">
        <v>11.25</v>
      </c>
      <c r="FJ141" s="1" t="n">
        <v>1.62</v>
      </c>
      <c r="FK141" s="1" t="n">
        <v>0.04</v>
      </c>
      <c r="FL141" s="1" t="n">
        <v>10.64</v>
      </c>
      <c r="FM141" s="1" t="n">
        <v>25.88</v>
      </c>
      <c r="FN141" s="1" t="n">
        <v>4.04</v>
      </c>
      <c r="FO141" s="1" t="n">
        <v>-0.12</v>
      </c>
      <c r="FP141" s="1" t="n">
        <v>1.1</v>
      </c>
      <c r="FQ141" s="1" t="n">
        <v>0</v>
      </c>
      <c r="FR141" s="1" t="n">
        <v>7.29</v>
      </c>
      <c r="FS141" s="1" t="n">
        <v>0.55</v>
      </c>
      <c r="FT141" s="1" t="n">
        <v>1.31</v>
      </c>
      <c r="FU141" s="1" t="n">
        <v>-10.47</v>
      </c>
      <c r="FV141" s="1" t="n">
        <v>3.03</v>
      </c>
      <c r="FW141" s="1" t="n">
        <v>405.7</v>
      </c>
      <c r="FX141" s="1" t="n">
        <v>0.01</v>
      </c>
      <c r="FY141" s="1" t="e">
        <f aca="false">#N/A</f>
        <v>#N/A</v>
      </c>
      <c r="FZ141" s="1" t="n">
        <v>-1.77</v>
      </c>
      <c r="GA141" s="1" t="n">
        <v>22.95</v>
      </c>
      <c r="GB141" s="1" t="n">
        <v>10.9</v>
      </c>
      <c r="GC141" s="1" t="n">
        <v>-24.9</v>
      </c>
      <c r="GD141" s="1" t="n">
        <v>0.09</v>
      </c>
      <c r="GE141" s="1" t="n">
        <v>-0.19</v>
      </c>
      <c r="GF141" s="1" t="n">
        <v>0.35</v>
      </c>
      <c r="GG141" s="1" t="n">
        <v>0.17</v>
      </c>
      <c r="GH141" s="1" t="n">
        <v>1.28</v>
      </c>
      <c r="GI141" s="1" t="n">
        <v>9.51</v>
      </c>
      <c r="GJ141" s="1" t="n">
        <v>15.44</v>
      </c>
      <c r="GK141" s="1" t="n">
        <v>2.22</v>
      </c>
      <c r="GL141" s="1" t="n">
        <v>1.22</v>
      </c>
      <c r="GM141" s="1" t="n">
        <v>1885.54</v>
      </c>
      <c r="GN141" s="1" t="n">
        <v>4.56</v>
      </c>
      <c r="GO141" s="1" t="n">
        <v>47.64</v>
      </c>
      <c r="GP141" s="1" t="n">
        <v>13.15</v>
      </c>
      <c r="GQ141" s="1" t="n">
        <v>-60.48</v>
      </c>
      <c r="GR141" s="1" t="n">
        <v>182.3</v>
      </c>
      <c r="GS141" s="1" t="n">
        <v>1.18</v>
      </c>
      <c r="GT141" s="1" t="n">
        <v>166.81</v>
      </c>
      <c r="GU141" s="1" t="n">
        <v>26.65</v>
      </c>
      <c r="GV141" s="1" t="n">
        <v>78.68</v>
      </c>
      <c r="GW141" s="1" t="n">
        <v>-24.95</v>
      </c>
      <c r="GX141" s="1" t="n">
        <v>51.7</v>
      </c>
      <c r="GY141" s="1" t="n">
        <v>4.03</v>
      </c>
      <c r="GZ141" s="1" t="n">
        <v>64.23</v>
      </c>
      <c r="HA141" s="1" t="n">
        <v>2.13</v>
      </c>
      <c r="HB141" s="1" t="n">
        <v>21.77</v>
      </c>
      <c r="HC141" s="1" t="n">
        <v>39.12</v>
      </c>
      <c r="HD141" s="1" t="n">
        <v>2.95</v>
      </c>
      <c r="HE141" s="1" t="n">
        <v>117.9</v>
      </c>
      <c r="HF141" s="1" t="n">
        <v>44.3</v>
      </c>
      <c r="HG141" s="1" t="n">
        <v>-54.82</v>
      </c>
      <c r="HH141" s="1" t="n">
        <v>80.18</v>
      </c>
      <c r="HI141" s="1" t="n">
        <v>405.8</v>
      </c>
      <c r="HJ141" s="1" t="n">
        <v>1.28</v>
      </c>
      <c r="HK141" s="1" t="n">
        <v>13.65</v>
      </c>
      <c r="HL141" s="1" t="n">
        <v>1.56</v>
      </c>
      <c r="HM141" s="1" t="n">
        <v>1.45</v>
      </c>
      <c r="HN141" s="1" t="n">
        <v>-12.68</v>
      </c>
      <c r="HO141" s="1" t="n">
        <v>7.94</v>
      </c>
      <c r="HP141" s="1" t="n">
        <v>583.85</v>
      </c>
      <c r="HQ141" s="1" t="n">
        <v>57.66</v>
      </c>
      <c r="HR141" s="1" t="n">
        <v>6.29</v>
      </c>
      <c r="HS141" s="1" t="n">
        <v>9.74</v>
      </c>
      <c r="HT141" s="1" t="e">
        <f aca="false">#N/A</f>
        <v>#N/A</v>
      </c>
      <c r="HU141" s="1" t="e">
        <f aca="false">#N/A</f>
        <v>#N/A</v>
      </c>
      <c r="HV141" s="2" t="e">
        <f aca="false">#N/A</f>
        <v>#N/A</v>
      </c>
      <c r="HW141" s="1" t="n">
        <v>6.58</v>
      </c>
      <c r="HX141" s="1" t="n">
        <v>6.58</v>
      </c>
      <c r="HY141" s="1" t="e">
        <f aca="false">#N/A</f>
        <v>#N/A</v>
      </c>
    </row>
    <row r="142" customFormat="false" ht="15" hidden="false" customHeight="false" outlineLevel="0" collapsed="false">
      <c r="A142" s="0" t="s">
        <v>731</v>
      </c>
      <c r="B142" s="1" t="n">
        <v>23961.02</v>
      </c>
      <c r="C142" s="1" t="n">
        <v>17678.34</v>
      </c>
      <c r="D142" s="1" t="n">
        <v>1865.39</v>
      </c>
      <c r="E142" s="1" t="n">
        <v>1773.66</v>
      </c>
      <c r="F142" s="1" t="n">
        <v>-786.37</v>
      </c>
      <c r="G142" s="1" t="e">
        <f aca="false">#N/A</f>
        <v>#N/A</v>
      </c>
      <c r="H142" s="1" t="n">
        <v>183.59</v>
      </c>
      <c r="I142" s="1" t="n">
        <v>40.89</v>
      </c>
      <c r="J142" s="1" t="n">
        <v>97.06</v>
      </c>
      <c r="K142" s="1" t="n">
        <v>339.27</v>
      </c>
      <c r="L142" s="1" t="n">
        <v>3891.79</v>
      </c>
      <c r="M142" s="1" t="n">
        <v>479.72</v>
      </c>
      <c r="N142" s="1" t="n">
        <v>-1291.21</v>
      </c>
      <c r="O142" s="1" t="n">
        <v>895.05</v>
      </c>
      <c r="P142" s="1" t="n">
        <v>47.9</v>
      </c>
      <c r="Q142" s="1" t="n">
        <v>140.21</v>
      </c>
      <c r="R142" s="1" t="n">
        <v>185.73</v>
      </c>
      <c r="S142" s="1" t="n">
        <v>11.95</v>
      </c>
      <c r="T142" s="1" t="n">
        <v>-4914.81</v>
      </c>
      <c r="U142" s="1" t="n">
        <v>314.95</v>
      </c>
      <c r="V142" s="1" t="n">
        <v>-386.91</v>
      </c>
      <c r="W142" s="1" t="n">
        <v>-72.32</v>
      </c>
      <c r="X142" s="1" t="n">
        <v>915.25</v>
      </c>
      <c r="Y142" s="1" t="n">
        <v>677.88</v>
      </c>
      <c r="Z142" s="1" t="n">
        <v>584.7</v>
      </c>
      <c r="AA142" s="1" t="n">
        <v>524.64</v>
      </c>
      <c r="AB142" s="1" t="n">
        <v>7.65</v>
      </c>
      <c r="AC142" s="1" t="n">
        <v>-899.01</v>
      </c>
      <c r="AD142" s="1" t="n">
        <v>572.68</v>
      </c>
      <c r="AE142" s="1" t="n">
        <v>31.1</v>
      </c>
      <c r="AF142" s="1" t="n">
        <v>275.01</v>
      </c>
      <c r="AG142" s="1" t="n">
        <v>319.32</v>
      </c>
      <c r="AH142" s="1" t="n">
        <v>900.62</v>
      </c>
      <c r="AI142" s="1" t="n">
        <v>76.22</v>
      </c>
      <c r="AJ142" s="1" t="n">
        <v>564.76</v>
      </c>
      <c r="AK142" s="1" t="n">
        <v>4.67</v>
      </c>
      <c r="AL142" s="1" t="n">
        <v>340.41</v>
      </c>
      <c r="AM142" s="1" t="n">
        <v>1005.06</v>
      </c>
      <c r="AN142" s="1" t="n">
        <v>1542.68</v>
      </c>
      <c r="AO142" s="1" t="n">
        <v>130.79</v>
      </c>
      <c r="AP142" s="1" t="n">
        <v>3872.22</v>
      </c>
      <c r="AQ142" s="1" t="n">
        <v>5281.58</v>
      </c>
      <c r="AR142" s="1" t="n">
        <v>-0.03</v>
      </c>
      <c r="AS142" s="1" t="n">
        <v>6148.85</v>
      </c>
      <c r="AT142" s="1" t="n">
        <v>1036.92</v>
      </c>
      <c r="AU142" s="1" t="n">
        <v>0.07</v>
      </c>
      <c r="AV142" s="1" t="n">
        <v>-439.32</v>
      </c>
      <c r="AW142" s="1" t="n">
        <v>0.69</v>
      </c>
      <c r="AX142" s="1" t="n">
        <v>5.06</v>
      </c>
      <c r="AY142" s="1" t="n">
        <v>-69.42</v>
      </c>
      <c r="AZ142" s="1" t="n">
        <v>1928.49</v>
      </c>
      <c r="BA142" s="1" t="n">
        <v>-4.7</v>
      </c>
      <c r="BB142" s="1" t="n">
        <v>2.18</v>
      </c>
      <c r="BC142" s="1" t="n">
        <v>0.24</v>
      </c>
      <c r="BD142" s="1" t="n">
        <v>673.44</v>
      </c>
      <c r="BE142" s="1" t="n">
        <v>-20.24</v>
      </c>
      <c r="BF142" s="1" t="n">
        <v>-0.01</v>
      </c>
      <c r="BG142" s="1" t="n">
        <v>-7.21</v>
      </c>
      <c r="BH142" s="1" t="n">
        <v>-228.86</v>
      </c>
      <c r="BI142" s="1" t="n">
        <v>-0.07</v>
      </c>
      <c r="BJ142" s="1" t="n">
        <v>14.71</v>
      </c>
      <c r="BK142" s="1" t="e">
        <f aca="false">#N/A</f>
        <v>#N/A</v>
      </c>
      <c r="BL142" s="1" t="n">
        <v>15.8</v>
      </c>
      <c r="BM142" s="1" t="n">
        <v>-115.91</v>
      </c>
      <c r="BN142" s="1" t="e">
        <f aca="false">#N/A</f>
        <v>#N/A</v>
      </c>
      <c r="BO142" s="1" t="n">
        <v>0.53</v>
      </c>
      <c r="BP142" s="1" t="n">
        <v>2.92</v>
      </c>
      <c r="BQ142" s="1" t="n">
        <v>-0.01</v>
      </c>
      <c r="BR142" s="1" t="n">
        <v>-12.24</v>
      </c>
      <c r="BS142" s="1" t="n">
        <v>-80.86</v>
      </c>
      <c r="BT142" s="1" t="n">
        <v>0.01</v>
      </c>
      <c r="BU142" s="1" t="n">
        <v>0</v>
      </c>
      <c r="BV142" s="1" t="n">
        <v>-39.24</v>
      </c>
      <c r="BW142" s="1" t="n">
        <v>-41.6</v>
      </c>
      <c r="BX142" s="1" t="n">
        <v>-0.07</v>
      </c>
      <c r="BY142" s="1" t="n">
        <v>0</v>
      </c>
      <c r="BZ142" s="1" t="e">
        <f aca="false">#N/A</f>
        <v>#N/A</v>
      </c>
      <c r="CA142" s="1" t="n">
        <v>-0.11</v>
      </c>
      <c r="CB142" s="1" t="n">
        <v>-557.76</v>
      </c>
      <c r="CC142" s="1" t="n">
        <v>10.4</v>
      </c>
      <c r="CD142" s="1" t="n">
        <v>1644.85</v>
      </c>
      <c r="CE142" s="1" t="n">
        <v>20.62</v>
      </c>
      <c r="CF142" s="1" t="n">
        <v>87.03</v>
      </c>
      <c r="CG142" s="1" t="n">
        <v>9.52</v>
      </c>
      <c r="CH142" s="1" t="n">
        <v>-116.68</v>
      </c>
      <c r="CI142" s="1" t="e">
        <f aca="false">#N/A</f>
        <v>#N/A</v>
      </c>
      <c r="CJ142" s="1" t="n">
        <v>2</v>
      </c>
      <c r="CK142" s="1" t="n">
        <v>-68.99</v>
      </c>
      <c r="CL142" s="1" t="n">
        <v>-565.92</v>
      </c>
      <c r="CM142" s="1" t="n">
        <v>18.68</v>
      </c>
      <c r="CN142" s="1" t="n">
        <v>10.21</v>
      </c>
      <c r="CO142" s="1" t="n">
        <v>7.52</v>
      </c>
      <c r="CP142" s="1" t="n">
        <v>-196.6</v>
      </c>
      <c r="CQ142" s="1" t="n">
        <v>-127.76</v>
      </c>
      <c r="CR142" s="1" t="n">
        <v>416.1</v>
      </c>
      <c r="CS142" s="1" t="n">
        <v>458.13</v>
      </c>
      <c r="CT142" s="1" t="n">
        <v>91.86</v>
      </c>
      <c r="CU142" s="1" t="e">
        <f aca="false">#N/A</f>
        <v>#N/A</v>
      </c>
      <c r="CV142" s="1" t="n">
        <v>1329.78</v>
      </c>
      <c r="CW142" s="1" t="n">
        <v>265.29</v>
      </c>
      <c r="CX142" s="1" t="n">
        <v>4.05</v>
      </c>
      <c r="CY142" s="1" t="e">
        <f aca="false">#N/A</f>
        <v>#N/A</v>
      </c>
      <c r="CZ142" s="1" t="e">
        <f aca="false">#N/A</f>
        <v>#N/A</v>
      </c>
      <c r="DA142" s="1" t="n">
        <v>-24.39</v>
      </c>
      <c r="DB142" s="1" t="n">
        <v>9.51</v>
      </c>
      <c r="DC142" s="1" t="n">
        <v>3.79</v>
      </c>
      <c r="DD142" s="1" t="n">
        <v>4.92</v>
      </c>
      <c r="DE142" s="1" t="n">
        <v>3.9</v>
      </c>
      <c r="DF142" s="1" t="n">
        <v>1.13</v>
      </c>
      <c r="DG142" s="1" t="n">
        <v>0.22</v>
      </c>
      <c r="DH142" s="1" t="n">
        <v>5.74</v>
      </c>
      <c r="DI142" s="1" t="n">
        <v>1.59</v>
      </c>
      <c r="DJ142" s="1" t="n">
        <v>-41.5</v>
      </c>
      <c r="DK142" s="1" t="n">
        <v>-0.66</v>
      </c>
      <c r="DL142" s="1" t="n">
        <v>8.2</v>
      </c>
      <c r="DM142" s="1" t="n">
        <v>4.36</v>
      </c>
      <c r="DN142" s="1" t="n">
        <v>-38.09</v>
      </c>
      <c r="DO142" s="1" t="n">
        <v>1.39</v>
      </c>
      <c r="DP142" s="1" t="n">
        <v>0.56</v>
      </c>
      <c r="DQ142" s="1" t="n">
        <v>0.51</v>
      </c>
      <c r="DR142" s="1" t="n">
        <v>7.32</v>
      </c>
      <c r="DS142" s="1" t="n">
        <v>-3.24</v>
      </c>
      <c r="DT142" s="1" t="n">
        <v>1.88</v>
      </c>
      <c r="DU142" s="1" t="n">
        <v>12.83</v>
      </c>
      <c r="DV142" s="1" t="n">
        <v>4.61</v>
      </c>
      <c r="DW142" s="1" t="n">
        <v>0.31</v>
      </c>
      <c r="DX142" s="1" t="n">
        <v>11.26</v>
      </c>
      <c r="DY142" s="1" t="n">
        <v>-0.31</v>
      </c>
      <c r="DZ142" s="1" t="n">
        <v>-12.03</v>
      </c>
      <c r="EA142" s="1" t="n">
        <v>-6.86</v>
      </c>
      <c r="EB142" s="1" t="n">
        <v>0.9</v>
      </c>
      <c r="EC142" s="1" t="n">
        <v>7.17</v>
      </c>
      <c r="ED142" s="1" t="n">
        <v>9.8</v>
      </c>
      <c r="EE142" s="1" t="n">
        <v>2.02</v>
      </c>
      <c r="EF142" s="1" t="n">
        <v>0.81</v>
      </c>
      <c r="EG142" s="1" t="n">
        <v>8.68</v>
      </c>
      <c r="EH142" s="1" t="n">
        <v>-24.58</v>
      </c>
      <c r="EI142" s="1" t="n">
        <v>4.12</v>
      </c>
      <c r="EJ142" s="1" t="n">
        <v>0.05</v>
      </c>
      <c r="EK142" s="1" t="n">
        <v>41.75</v>
      </c>
      <c r="EL142" s="1" t="n">
        <v>-0.18</v>
      </c>
      <c r="EM142" s="1" t="n">
        <v>1.75</v>
      </c>
      <c r="EN142" s="1" t="n">
        <v>-84.39</v>
      </c>
      <c r="EO142" s="1" t="n">
        <v>1.14</v>
      </c>
      <c r="EP142" s="1" t="n">
        <v>6.69</v>
      </c>
      <c r="EQ142" s="1" t="n">
        <v>7</v>
      </c>
      <c r="ER142" s="1" t="n">
        <v>11.85</v>
      </c>
      <c r="ES142" s="1" t="n">
        <v>0.94</v>
      </c>
      <c r="ET142" s="1" t="n">
        <v>-1.28</v>
      </c>
      <c r="EU142" s="1" t="n">
        <v>0.02</v>
      </c>
      <c r="EV142" s="1" t="n">
        <v>1495.11</v>
      </c>
      <c r="EW142" s="1" t="n">
        <v>0.02</v>
      </c>
      <c r="EX142" s="1" t="n">
        <v>1.74</v>
      </c>
      <c r="EY142" s="1" t="n">
        <v>127.4</v>
      </c>
      <c r="EZ142" s="1" t="n">
        <v>0.69</v>
      </c>
      <c r="FA142" s="1" t="n">
        <v>1.9</v>
      </c>
      <c r="FB142" s="1" t="n">
        <v>0.64</v>
      </c>
      <c r="FC142" s="1" t="n">
        <v>0.3</v>
      </c>
      <c r="FD142" s="1" t="n">
        <v>0.5</v>
      </c>
      <c r="FE142" s="1" t="n">
        <v>2.36</v>
      </c>
      <c r="FF142" s="1" t="n">
        <v>587.61</v>
      </c>
      <c r="FG142" s="1" t="n">
        <v>114.62</v>
      </c>
      <c r="FH142" s="1" t="n">
        <v>79.22</v>
      </c>
      <c r="FI142" s="1" t="n">
        <v>1.08</v>
      </c>
      <c r="FJ142" s="1" t="n">
        <v>1.41</v>
      </c>
      <c r="FK142" s="1" t="n">
        <v>0.11</v>
      </c>
      <c r="FL142" s="1" t="n">
        <v>6.96</v>
      </c>
      <c r="FM142" s="1" t="n">
        <v>4.69</v>
      </c>
      <c r="FN142" s="1" t="n">
        <v>9.68</v>
      </c>
      <c r="FO142" s="1" t="n">
        <v>0</v>
      </c>
      <c r="FP142" s="1" t="n">
        <v>0.48</v>
      </c>
      <c r="FQ142" s="1" t="n">
        <v>0.07</v>
      </c>
      <c r="FR142" s="1" t="n">
        <v>14.29</v>
      </c>
      <c r="FS142" s="1" t="n">
        <v>0.94</v>
      </c>
      <c r="FT142" s="1" t="n">
        <v>2.57</v>
      </c>
      <c r="FU142" s="1" t="n">
        <v>-7.93</v>
      </c>
      <c r="FV142" s="1" t="n">
        <v>4.4</v>
      </c>
      <c r="FW142" s="1" t="n">
        <v>475.38</v>
      </c>
      <c r="FX142" s="1" t="n">
        <v>0.01</v>
      </c>
      <c r="FY142" s="1" t="e">
        <f aca="false">#N/A</f>
        <v>#N/A</v>
      </c>
      <c r="FZ142" s="1" t="n">
        <v>-1.77</v>
      </c>
      <c r="GA142" s="1" t="n">
        <v>27.29</v>
      </c>
      <c r="GB142" s="1" t="n">
        <v>9.87</v>
      </c>
      <c r="GC142" s="1" t="n">
        <v>7.51</v>
      </c>
      <c r="GD142" s="1" t="n">
        <v>0.12</v>
      </c>
      <c r="GE142" s="1" t="n">
        <v>3.7</v>
      </c>
      <c r="GF142" s="1" t="n">
        <v>0.36</v>
      </c>
      <c r="GG142" s="1" t="n">
        <v>0.38</v>
      </c>
      <c r="GH142" s="1" t="n">
        <v>1.73</v>
      </c>
      <c r="GI142" s="1" t="n">
        <v>-0.28</v>
      </c>
      <c r="GJ142" s="1" t="n">
        <v>10.54</v>
      </c>
      <c r="GK142" s="1" t="n">
        <v>2.74</v>
      </c>
      <c r="GL142" s="1" t="n">
        <v>1.8</v>
      </c>
      <c r="GM142" s="1" t="n">
        <v>1996.35</v>
      </c>
      <c r="GN142" s="1" t="n">
        <v>4.3</v>
      </c>
      <c r="GO142" s="1" t="n">
        <v>76.23</v>
      </c>
      <c r="GP142" s="1" t="n">
        <v>12.41</v>
      </c>
      <c r="GQ142" s="1" t="n">
        <v>-85.68</v>
      </c>
      <c r="GR142" s="1" t="n">
        <v>31.99</v>
      </c>
      <c r="GS142" s="1" t="n">
        <v>0.96</v>
      </c>
      <c r="GT142" s="1" t="n">
        <v>269.25</v>
      </c>
      <c r="GU142" s="1" t="n">
        <v>22.9</v>
      </c>
      <c r="GV142" s="1" t="n">
        <v>91.9</v>
      </c>
      <c r="GW142" s="1" t="n">
        <v>50.9</v>
      </c>
      <c r="GX142" s="1" t="n">
        <v>66.8</v>
      </c>
      <c r="GY142" s="1" t="n">
        <v>-34.51</v>
      </c>
      <c r="GZ142" s="1" t="n">
        <v>92.06</v>
      </c>
      <c r="HA142" s="1" t="n">
        <v>0.26</v>
      </c>
      <c r="HB142" s="1" t="n">
        <v>47.87</v>
      </c>
      <c r="HC142" s="1" t="n">
        <v>29.25</v>
      </c>
      <c r="HD142" s="1" t="n">
        <v>2.88</v>
      </c>
      <c r="HE142" s="1" t="n">
        <v>128.74</v>
      </c>
      <c r="HF142" s="1" t="n">
        <v>61.09</v>
      </c>
      <c r="HG142" s="1" t="n">
        <v>-54.12</v>
      </c>
      <c r="HH142" s="1" t="n">
        <v>92.28</v>
      </c>
      <c r="HI142" s="1" t="n">
        <v>472.19</v>
      </c>
      <c r="HJ142" s="1" t="n">
        <v>1.34</v>
      </c>
      <c r="HK142" s="1" t="n">
        <v>9.11</v>
      </c>
      <c r="HL142" s="1" t="n">
        <v>2.91</v>
      </c>
      <c r="HM142" s="1" t="n">
        <v>7.14</v>
      </c>
      <c r="HN142" s="1" t="n">
        <v>-33.09</v>
      </c>
      <c r="HO142" s="1" t="n">
        <v>7.1</v>
      </c>
      <c r="HP142" s="1" t="n">
        <v>557.48</v>
      </c>
      <c r="HQ142" s="1" t="n">
        <v>55.56</v>
      </c>
      <c r="HR142" s="1" t="n">
        <v>8.23</v>
      </c>
      <c r="HS142" s="1" t="n">
        <v>0.61</v>
      </c>
      <c r="HT142" s="1" t="e">
        <f aca="false">#N/A</f>
        <v>#N/A</v>
      </c>
      <c r="HU142" s="1" t="e">
        <f aca="false">#N/A</f>
        <v>#N/A</v>
      </c>
      <c r="HV142" s="2" t="e">
        <f aca="false">#N/A</f>
        <v>#N/A</v>
      </c>
      <c r="HW142" s="1" t="n">
        <v>2.78</v>
      </c>
      <c r="HX142" s="1" t="n">
        <v>2.78</v>
      </c>
      <c r="HY142" s="1" t="e">
        <f aca="false">#N/A</f>
        <v>#N/A</v>
      </c>
    </row>
    <row r="143" customFormat="false" ht="15" hidden="false" customHeight="false" outlineLevel="0" collapsed="false">
      <c r="A143" s="0" t="s">
        <v>732</v>
      </c>
      <c r="B143" s="1" t="n">
        <v>23649.88</v>
      </c>
      <c r="C143" s="1" t="n">
        <v>15944.18</v>
      </c>
      <c r="D143" s="1" t="n">
        <v>-160.22</v>
      </c>
      <c r="E143" s="1" t="n">
        <v>1856.77</v>
      </c>
      <c r="F143" s="1" t="n">
        <v>-1024.79</v>
      </c>
      <c r="G143" s="1" t="e">
        <f aca="false">#N/A</f>
        <v>#N/A</v>
      </c>
      <c r="H143" s="1" t="n">
        <v>179.27</v>
      </c>
      <c r="I143" s="1" t="n">
        <v>42.11</v>
      </c>
      <c r="J143" s="1" t="n">
        <v>101.14</v>
      </c>
      <c r="K143" s="1" t="n">
        <v>347.75</v>
      </c>
      <c r="L143" s="1" t="n">
        <v>3418.86</v>
      </c>
      <c r="M143" s="1" t="n">
        <v>470.8</v>
      </c>
      <c r="N143" s="1" t="n">
        <v>-1383.88</v>
      </c>
      <c r="O143" s="1" t="n">
        <v>699.02</v>
      </c>
      <c r="P143" s="1" t="n">
        <v>74.31</v>
      </c>
      <c r="Q143" s="1" t="n">
        <v>126.88</v>
      </c>
      <c r="R143" s="1" t="n">
        <v>240.76</v>
      </c>
      <c r="S143" s="1" t="n">
        <v>-9.28</v>
      </c>
      <c r="T143" s="1" t="n">
        <v>-6210.27</v>
      </c>
      <c r="U143" s="1" t="n">
        <v>377.79</v>
      </c>
      <c r="V143" s="1" t="n">
        <v>-230.88</v>
      </c>
      <c r="W143" s="1" t="n">
        <v>-87.79</v>
      </c>
      <c r="X143" s="1" t="n">
        <v>851.21</v>
      </c>
      <c r="Y143" s="1" t="n">
        <v>754.85</v>
      </c>
      <c r="Z143" s="1" t="n">
        <v>329.02</v>
      </c>
      <c r="AA143" s="1" t="n">
        <v>527.97</v>
      </c>
      <c r="AB143" s="1" t="n">
        <v>9.64</v>
      </c>
      <c r="AC143" s="1" t="n">
        <v>-1424.73</v>
      </c>
      <c r="AD143" s="1" t="n">
        <v>538.47</v>
      </c>
      <c r="AE143" s="1" t="n">
        <v>34.49</v>
      </c>
      <c r="AF143" s="1" t="n">
        <v>478.15</v>
      </c>
      <c r="AG143" s="1" t="n">
        <v>89.12</v>
      </c>
      <c r="AH143" s="1" t="n">
        <v>1009.2</v>
      </c>
      <c r="AI143" s="1" t="n">
        <v>72.71</v>
      </c>
      <c r="AJ143" s="1" t="n">
        <v>336.01</v>
      </c>
      <c r="AK143" s="1" t="n">
        <v>5.61</v>
      </c>
      <c r="AL143" s="1" t="n">
        <v>307.28</v>
      </c>
      <c r="AM143" s="1" t="n">
        <v>1049.76</v>
      </c>
      <c r="AN143" s="1" t="n">
        <v>1294.22</v>
      </c>
      <c r="AO143" s="1" t="n">
        <v>175.1</v>
      </c>
      <c r="AP143" s="1" t="n">
        <v>3826.68</v>
      </c>
      <c r="AQ143" s="1" t="n">
        <v>6690.81</v>
      </c>
      <c r="AR143" s="1" t="n">
        <v>0.04</v>
      </c>
      <c r="AS143" s="1" t="n">
        <v>7555.22</v>
      </c>
      <c r="AT143" s="1" t="n">
        <v>1567.32</v>
      </c>
      <c r="AU143" s="1" t="n">
        <v>0</v>
      </c>
      <c r="AV143" s="1" t="n">
        <v>-343.32</v>
      </c>
      <c r="AW143" s="1" t="n">
        <v>0.38</v>
      </c>
      <c r="AX143" s="1" t="n">
        <v>3.5</v>
      </c>
      <c r="AY143" s="1" t="n">
        <v>-51.2</v>
      </c>
      <c r="AZ143" s="1" t="n">
        <v>2235.94</v>
      </c>
      <c r="BA143" s="1" t="n">
        <v>0.05</v>
      </c>
      <c r="BB143" s="1" t="n">
        <v>2.7</v>
      </c>
      <c r="BC143" s="1" t="n">
        <v>0.1</v>
      </c>
      <c r="BD143" s="1" t="n">
        <v>404.51</v>
      </c>
      <c r="BE143" s="1" t="n">
        <v>-4.2</v>
      </c>
      <c r="BF143" s="1" t="e">
        <f aca="false">#N/A</f>
        <v>#N/A</v>
      </c>
      <c r="BG143" s="1" t="n">
        <v>-7.17</v>
      </c>
      <c r="BH143" s="1" t="n">
        <v>-195.28</v>
      </c>
      <c r="BI143" s="1" t="n">
        <v>-0.65</v>
      </c>
      <c r="BJ143" s="1" t="n">
        <v>106.9</v>
      </c>
      <c r="BK143" s="1" t="e">
        <f aca="false">#N/A</f>
        <v>#N/A</v>
      </c>
      <c r="BL143" s="1" t="n">
        <v>13.82</v>
      </c>
      <c r="BM143" s="1" t="n">
        <v>-67.35</v>
      </c>
      <c r="BN143" s="1" t="e">
        <f aca="false">#N/A</f>
        <v>#N/A</v>
      </c>
      <c r="BO143" s="1" t="n">
        <v>-1.73</v>
      </c>
      <c r="BP143" s="1" t="n">
        <v>4.5</v>
      </c>
      <c r="BQ143" s="1" t="n">
        <v>0</v>
      </c>
      <c r="BR143" s="1" t="n">
        <v>-9.79</v>
      </c>
      <c r="BS143" s="1" t="n">
        <v>-83.57</v>
      </c>
      <c r="BT143" s="1" t="n">
        <v>-0.04</v>
      </c>
      <c r="BU143" s="1" t="n">
        <v>0.01</v>
      </c>
      <c r="BV143" s="1" t="n">
        <v>-26.27</v>
      </c>
      <c r="BW143" s="1" t="n">
        <v>-27.09</v>
      </c>
      <c r="BX143" s="1" t="n">
        <v>-0.03</v>
      </c>
      <c r="BY143" s="1" t="e">
        <f aca="false">#N/A</f>
        <v>#N/A</v>
      </c>
      <c r="BZ143" s="1" t="e">
        <f aca="false">#N/A</f>
        <v>#N/A</v>
      </c>
      <c r="CA143" s="1" t="n">
        <v>0</v>
      </c>
      <c r="CB143" s="1" t="n">
        <v>-389.35</v>
      </c>
      <c r="CC143" s="1" t="n">
        <v>1.96</v>
      </c>
      <c r="CD143" s="1" t="n">
        <v>2374.55</v>
      </c>
      <c r="CE143" s="1" t="n">
        <v>23.96</v>
      </c>
      <c r="CF143" s="1" t="n">
        <v>94.92</v>
      </c>
      <c r="CG143" s="1" t="n">
        <v>12.43</v>
      </c>
      <c r="CH143" s="1" t="n">
        <v>-108.43</v>
      </c>
      <c r="CI143" s="1" t="e">
        <f aca="false">#N/A</f>
        <v>#N/A</v>
      </c>
      <c r="CJ143" s="1" t="n">
        <v>2.15</v>
      </c>
      <c r="CK143" s="1" t="n">
        <v>1</v>
      </c>
      <c r="CL143" s="1" t="n">
        <v>-296.04</v>
      </c>
      <c r="CM143" s="1" t="n">
        <v>16.84</v>
      </c>
      <c r="CN143" s="1" t="n">
        <v>11.42</v>
      </c>
      <c r="CO143" s="1" t="n">
        <v>9.51</v>
      </c>
      <c r="CP143" s="1" t="n">
        <v>-192.43</v>
      </c>
      <c r="CQ143" s="1" t="n">
        <v>-6.36</v>
      </c>
      <c r="CR143" s="1" t="n">
        <v>440.67</v>
      </c>
      <c r="CS143" s="1" t="n">
        <v>419.24</v>
      </c>
      <c r="CT143" s="1" t="n">
        <v>118.49</v>
      </c>
      <c r="CU143" s="1" t="e">
        <f aca="false">#N/A</f>
        <v>#N/A</v>
      </c>
      <c r="CV143" s="1" t="n">
        <v>1505.49</v>
      </c>
      <c r="CW143" s="1" t="n">
        <v>317.69</v>
      </c>
      <c r="CX143" s="1" t="n">
        <v>4.02</v>
      </c>
      <c r="CY143" s="1" t="e">
        <f aca="false">#N/A</f>
        <v>#N/A</v>
      </c>
      <c r="CZ143" s="1" t="e">
        <f aca="false">#N/A</f>
        <v>#N/A</v>
      </c>
      <c r="DA143" s="1" t="n">
        <v>-32.12</v>
      </c>
      <c r="DB143" s="1" t="n">
        <v>10.25</v>
      </c>
      <c r="DC143" s="1" t="n">
        <v>3.39</v>
      </c>
      <c r="DD143" s="1" t="n">
        <v>3.27</v>
      </c>
      <c r="DE143" s="1" t="n">
        <v>7.84</v>
      </c>
      <c r="DF143" s="1" t="n">
        <v>0.52</v>
      </c>
      <c r="DG143" s="1" t="n">
        <v>0.36</v>
      </c>
      <c r="DH143" s="1" t="n">
        <v>7.23</v>
      </c>
      <c r="DI143" s="1" t="n">
        <v>0.24</v>
      </c>
      <c r="DJ143" s="1" t="n">
        <v>-35.18</v>
      </c>
      <c r="DK143" s="1" t="n">
        <v>-0.35</v>
      </c>
      <c r="DL143" s="1" t="n">
        <v>5.21</v>
      </c>
      <c r="DM143" s="1" t="n">
        <v>4.82</v>
      </c>
      <c r="DN143" s="1" t="n">
        <v>-8.72</v>
      </c>
      <c r="DO143" s="1" t="n">
        <v>1.97</v>
      </c>
      <c r="DP143" s="1" t="n">
        <v>0.2</v>
      </c>
      <c r="DQ143" s="1" t="n">
        <v>0.44</v>
      </c>
      <c r="DR143" s="1" t="n">
        <v>14.08</v>
      </c>
      <c r="DS143" s="1" t="n">
        <v>0.99</v>
      </c>
      <c r="DT143" s="1" t="n">
        <v>1.23</v>
      </c>
      <c r="DU143" s="1" t="n">
        <v>3.17</v>
      </c>
      <c r="DV143" s="1" t="n">
        <v>0.93</v>
      </c>
      <c r="DW143" s="1" t="n">
        <v>0.26</v>
      </c>
      <c r="DX143" s="1" t="n">
        <v>7.77</v>
      </c>
      <c r="DY143" s="1" t="n">
        <v>-0.08</v>
      </c>
      <c r="DZ143" s="1" t="n">
        <v>-1.38</v>
      </c>
      <c r="EA143" s="1" t="n">
        <v>-7.6</v>
      </c>
      <c r="EB143" s="1" t="n">
        <v>2.81</v>
      </c>
      <c r="EC143" s="1" t="n">
        <v>12.2</v>
      </c>
      <c r="ED143" s="1" t="n">
        <v>8.09</v>
      </c>
      <c r="EE143" s="1" t="n">
        <v>1.88</v>
      </c>
      <c r="EF143" s="1" t="n">
        <v>-4.61</v>
      </c>
      <c r="EG143" s="1" t="n">
        <v>5.51</v>
      </c>
      <c r="EH143" s="1" t="n">
        <v>38.42</v>
      </c>
      <c r="EI143" s="1" t="n">
        <v>8.35</v>
      </c>
      <c r="EJ143" s="1" t="n">
        <v>0.02</v>
      </c>
      <c r="EK143" s="1" t="n">
        <v>13.58</v>
      </c>
      <c r="EL143" s="1" t="n">
        <v>1.4</v>
      </c>
      <c r="EM143" s="1" t="n">
        <v>1.54</v>
      </c>
      <c r="EN143" s="1" t="n">
        <v>-160.84</v>
      </c>
      <c r="EO143" s="1" t="n">
        <v>0.39</v>
      </c>
      <c r="EP143" s="1" t="n">
        <v>11.46</v>
      </c>
      <c r="EQ143" s="1" t="n">
        <v>8.03</v>
      </c>
      <c r="ER143" s="1" t="n">
        <v>2.35</v>
      </c>
      <c r="ES143" s="1" t="n">
        <v>-7.69</v>
      </c>
      <c r="ET143" s="1" t="n">
        <v>4.35</v>
      </c>
      <c r="EU143" s="1" t="n">
        <v>-0.25</v>
      </c>
      <c r="EV143" s="1" t="n">
        <v>1363.4</v>
      </c>
      <c r="EW143" s="1" t="n">
        <v>0.01</v>
      </c>
      <c r="EX143" s="1" t="n">
        <v>0.13</v>
      </c>
      <c r="EY143" s="1" t="n">
        <v>156.22</v>
      </c>
      <c r="EZ143" s="1" t="n">
        <v>1.31</v>
      </c>
      <c r="FA143" s="1" t="n">
        <v>1.2</v>
      </c>
      <c r="FB143" s="1" t="n">
        <v>1.21</v>
      </c>
      <c r="FC143" s="1" t="n">
        <v>0.18</v>
      </c>
      <c r="FD143" s="1" t="n">
        <v>4.65</v>
      </c>
      <c r="FE143" s="1" t="n">
        <v>3.71</v>
      </c>
      <c r="FF143" s="1" t="n">
        <v>470</v>
      </c>
      <c r="FG143" s="1" t="n">
        <v>80.16</v>
      </c>
      <c r="FH143" s="1" t="n">
        <v>97.57</v>
      </c>
      <c r="FI143" s="1" t="n">
        <v>9.05</v>
      </c>
      <c r="FJ143" s="1" t="n">
        <v>1.39</v>
      </c>
      <c r="FK143" s="1" t="n">
        <v>0</v>
      </c>
      <c r="FL143" s="1" t="n">
        <v>12.21</v>
      </c>
      <c r="FM143" s="1" t="n">
        <v>15.08</v>
      </c>
      <c r="FN143" s="1" t="n">
        <v>10.4</v>
      </c>
      <c r="FO143" s="1" t="n">
        <v>0</v>
      </c>
      <c r="FP143" s="1" t="n">
        <v>1.12</v>
      </c>
      <c r="FQ143" s="1" t="n">
        <v>0.46</v>
      </c>
      <c r="FR143" s="1" t="n">
        <v>11.65</v>
      </c>
      <c r="FS143" s="1" t="n">
        <v>-27.01</v>
      </c>
      <c r="FT143" s="1" t="n">
        <v>2.19</v>
      </c>
      <c r="FU143" s="1" t="n">
        <v>-12.16</v>
      </c>
      <c r="FV143" s="1" t="n">
        <v>7.38</v>
      </c>
      <c r="FW143" s="1" t="n">
        <v>478.31</v>
      </c>
      <c r="FX143" s="1" t="n">
        <v>0.04</v>
      </c>
      <c r="FY143" s="1" t="e">
        <f aca="false">#N/A</f>
        <v>#N/A</v>
      </c>
      <c r="FZ143" s="1" t="n">
        <v>-1.56</v>
      </c>
      <c r="GA143" s="1" t="n">
        <v>32.74</v>
      </c>
      <c r="GB143" s="1" t="n">
        <v>13.6</v>
      </c>
      <c r="GC143" s="1" t="n">
        <v>-32.4</v>
      </c>
      <c r="GD143" s="1" t="n">
        <v>0.26</v>
      </c>
      <c r="GE143" s="1" t="n">
        <v>-0.34</v>
      </c>
      <c r="GF143" s="1" t="n">
        <v>0.62</v>
      </c>
      <c r="GG143" s="1" t="n">
        <v>0.26</v>
      </c>
      <c r="GH143" s="1" t="n">
        <v>3.36</v>
      </c>
      <c r="GI143" s="1" t="n">
        <v>7.89</v>
      </c>
      <c r="GJ143" s="1" t="n">
        <v>12.43</v>
      </c>
      <c r="GK143" s="1" t="n">
        <v>-0.91</v>
      </c>
      <c r="GL143" s="1" t="n">
        <v>1.02</v>
      </c>
      <c r="GM143" s="1" t="n">
        <v>2282.06</v>
      </c>
      <c r="GN143" s="1" t="n">
        <v>6.35</v>
      </c>
      <c r="GO143" s="1" t="n">
        <v>144.79</v>
      </c>
      <c r="GP143" s="1" t="n">
        <v>10.54</v>
      </c>
      <c r="GQ143" s="1" t="n">
        <v>-4.79</v>
      </c>
      <c r="GR143" s="1" t="n">
        <v>32.46</v>
      </c>
      <c r="GS143" s="1" t="n">
        <v>1.29</v>
      </c>
      <c r="GT143" s="1" t="n">
        <v>347.3</v>
      </c>
      <c r="GU143" s="1" t="n">
        <v>22.5</v>
      </c>
      <c r="GV143" s="1" t="n">
        <v>114.93</v>
      </c>
      <c r="GW143" s="1" t="n">
        <v>4.52</v>
      </c>
      <c r="GX143" s="1" t="n">
        <v>70.77</v>
      </c>
      <c r="GY143" s="1" t="n">
        <v>1.64</v>
      </c>
      <c r="GZ143" s="1" t="n">
        <v>103.61</v>
      </c>
      <c r="HA143" s="1" t="n">
        <v>2.67</v>
      </c>
      <c r="HB143" s="1" t="n">
        <v>47.49</v>
      </c>
      <c r="HC143" s="1" t="n">
        <v>5.62</v>
      </c>
      <c r="HD143" s="1" t="n">
        <v>1.82</v>
      </c>
      <c r="HE143" s="1" t="n">
        <v>125.37</v>
      </c>
      <c r="HF143" s="1" t="n">
        <v>81.08</v>
      </c>
      <c r="HG143" s="1" t="n">
        <v>-11.37</v>
      </c>
      <c r="HH143" s="1" t="n">
        <v>97.45</v>
      </c>
      <c r="HI143" s="1" t="n">
        <v>392.7</v>
      </c>
      <c r="HJ143" s="1" t="n">
        <v>1.53</v>
      </c>
      <c r="HK143" s="1" t="n">
        <v>8.98</v>
      </c>
      <c r="HL143" s="1" t="n">
        <v>3.11</v>
      </c>
      <c r="HM143" s="1" t="n">
        <v>5.16</v>
      </c>
      <c r="HN143" s="1" t="n">
        <v>-26.72</v>
      </c>
      <c r="HO143" s="1" t="n">
        <v>24.05</v>
      </c>
      <c r="HP143" s="1" t="n">
        <v>592.05</v>
      </c>
      <c r="HQ143" s="1" t="n">
        <v>54.81</v>
      </c>
      <c r="HR143" s="1" t="n">
        <v>10.71</v>
      </c>
      <c r="HS143" s="1" t="n">
        <v>9.64</v>
      </c>
      <c r="HT143" s="1" t="e">
        <f aca="false">#N/A</f>
        <v>#N/A</v>
      </c>
      <c r="HU143" s="1" t="e">
        <f aca="false">#N/A</f>
        <v>#N/A</v>
      </c>
      <c r="HV143" s="2" t="e">
        <f aca="false">#N/A</f>
        <v>#N/A</v>
      </c>
      <c r="HW143" s="1" t="n">
        <v>5.04</v>
      </c>
      <c r="HX143" s="1" t="n">
        <v>5.04</v>
      </c>
      <c r="HY143" s="1" t="e">
        <f aca="false">#N/A</f>
        <v>#N/A</v>
      </c>
    </row>
    <row r="144" customFormat="false" ht="15" hidden="false" customHeight="false" outlineLevel="0" collapsed="false">
      <c r="A144" s="0" t="s">
        <v>733</v>
      </c>
      <c r="B144" s="1" t="n">
        <v>20302.87</v>
      </c>
      <c r="C144" s="1" t="n">
        <v>13854.1</v>
      </c>
      <c r="D144" s="1" t="n">
        <v>-958.7</v>
      </c>
      <c r="E144" s="1" t="n">
        <v>1603.32</v>
      </c>
      <c r="F144" s="1" t="n">
        <v>-1221.25</v>
      </c>
      <c r="G144" s="1" t="e">
        <f aca="false">#N/A</f>
        <v>#N/A</v>
      </c>
      <c r="H144" s="1" t="n">
        <v>142.43</v>
      </c>
      <c r="I144" s="1" t="n">
        <v>49.64</v>
      </c>
      <c r="J144" s="1" t="n">
        <v>118.24</v>
      </c>
      <c r="K144" s="1" t="n">
        <v>387.03</v>
      </c>
      <c r="L144" s="1" t="n">
        <v>2640.53</v>
      </c>
      <c r="M144" s="1" t="n">
        <v>460.47</v>
      </c>
      <c r="N144" s="1" t="n">
        <v>-1110.94</v>
      </c>
      <c r="O144" s="1" t="n">
        <v>507.51</v>
      </c>
      <c r="P144" s="1" t="n">
        <v>79.36</v>
      </c>
      <c r="Q144" s="1" t="n">
        <v>172.09</v>
      </c>
      <c r="R144" s="1" t="n">
        <v>224.63</v>
      </c>
      <c r="S144" s="1" t="n">
        <v>0.06</v>
      </c>
      <c r="T144" s="1" t="n">
        <v>-5443.09</v>
      </c>
      <c r="U144" s="1" t="n">
        <v>339.46</v>
      </c>
      <c r="V144" s="1" t="n">
        <v>-444.93</v>
      </c>
      <c r="W144" s="1" t="n">
        <v>-184.45</v>
      </c>
      <c r="X144" s="1" t="n">
        <v>721.2</v>
      </c>
      <c r="Y144" s="1" t="n">
        <v>624.72</v>
      </c>
      <c r="Z144" s="1" t="n">
        <v>417.18</v>
      </c>
      <c r="AA144" s="1" t="n">
        <v>557.25</v>
      </c>
      <c r="AB144" s="1" t="n">
        <v>9.56</v>
      </c>
      <c r="AC144" s="1" t="n">
        <v>-1798.84</v>
      </c>
      <c r="AD144" s="1" t="n">
        <v>551.02</v>
      </c>
      <c r="AE144" s="1" t="n">
        <v>27.96</v>
      </c>
      <c r="AF144" s="1" t="n">
        <v>367.7</v>
      </c>
      <c r="AG144" s="1" t="n">
        <v>314.77</v>
      </c>
      <c r="AH144" s="1" t="n">
        <v>708.83</v>
      </c>
      <c r="AI144" s="1" t="n">
        <v>64.99</v>
      </c>
      <c r="AJ144" s="1" t="n">
        <v>208.92</v>
      </c>
      <c r="AK144" s="1" t="n">
        <v>4.87</v>
      </c>
      <c r="AL144" s="1" t="n">
        <v>345.77</v>
      </c>
      <c r="AM144" s="1" t="n">
        <v>971.58</v>
      </c>
      <c r="AN144" s="1" t="n">
        <v>1730.16</v>
      </c>
      <c r="AO144" s="1" t="n">
        <v>32.62</v>
      </c>
      <c r="AP144" s="1" t="n">
        <v>3456.28</v>
      </c>
      <c r="AQ144" s="1" t="n">
        <v>6217.42</v>
      </c>
      <c r="AR144" s="1" t="n">
        <v>0.06</v>
      </c>
      <c r="AS144" s="1" t="n">
        <v>6079.96</v>
      </c>
      <c r="AT144" s="1" t="n">
        <v>2212.19</v>
      </c>
      <c r="AU144" s="1" t="n">
        <v>0.03</v>
      </c>
      <c r="AV144" s="1" t="n">
        <v>-288.07</v>
      </c>
      <c r="AW144" s="1" t="n">
        <v>0.57</v>
      </c>
      <c r="AX144" s="1" t="n">
        <v>12.73</v>
      </c>
      <c r="AY144" s="1" t="n">
        <v>-61.13</v>
      </c>
      <c r="AZ144" s="1" t="n">
        <v>2734.85</v>
      </c>
      <c r="BA144" s="1" t="n">
        <v>-1.87</v>
      </c>
      <c r="BB144" s="1" t="n">
        <v>1.84</v>
      </c>
      <c r="BC144" s="1" t="n">
        <v>0.16</v>
      </c>
      <c r="BD144" s="1" t="n">
        <v>492.99</v>
      </c>
      <c r="BE144" s="1" t="n">
        <v>25.96</v>
      </c>
      <c r="BF144" s="1" t="n">
        <v>0</v>
      </c>
      <c r="BG144" s="1" t="n">
        <v>-7.03</v>
      </c>
      <c r="BH144" s="1" t="n">
        <v>-161.91</v>
      </c>
      <c r="BI144" s="1" t="n">
        <v>0.32</v>
      </c>
      <c r="BJ144" s="1" t="n">
        <v>3.53</v>
      </c>
      <c r="BK144" s="1" t="n">
        <v>-0.01</v>
      </c>
      <c r="BL144" s="1" t="n">
        <v>18.8</v>
      </c>
      <c r="BM144" s="1" t="n">
        <v>-20.56</v>
      </c>
      <c r="BN144" s="1" t="e">
        <f aca="false">#N/A</f>
        <v>#N/A</v>
      </c>
      <c r="BO144" s="1" t="n">
        <v>2.01</v>
      </c>
      <c r="BP144" s="1" t="n">
        <v>3.82</v>
      </c>
      <c r="BQ144" s="1" t="n">
        <v>0.01</v>
      </c>
      <c r="BR144" s="1" t="n">
        <v>-19.7</v>
      </c>
      <c r="BS144" s="1" t="n">
        <v>-25.04</v>
      </c>
      <c r="BT144" s="1" t="n">
        <v>0</v>
      </c>
      <c r="BU144" s="1" t="n">
        <v>0.02</v>
      </c>
      <c r="BV144" s="1" t="n">
        <v>-24.71</v>
      </c>
      <c r="BW144" s="1" t="n">
        <v>-48.08</v>
      </c>
      <c r="BX144" s="1" t="n">
        <v>-0.05</v>
      </c>
      <c r="BY144" s="1" t="n">
        <v>0.01</v>
      </c>
      <c r="BZ144" s="1" t="e">
        <f aca="false">#N/A</f>
        <v>#N/A</v>
      </c>
      <c r="CA144" s="1" t="n">
        <v>0.02</v>
      </c>
      <c r="CB144" s="1" t="n">
        <v>-427.27</v>
      </c>
      <c r="CC144" s="1" t="n">
        <v>-0.04</v>
      </c>
      <c r="CD144" s="1" t="n">
        <v>830.59</v>
      </c>
      <c r="CE144" s="1" t="n">
        <v>19.61</v>
      </c>
      <c r="CF144" s="1" t="n">
        <v>92.9</v>
      </c>
      <c r="CG144" s="1" t="n">
        <v>10.19</v>
      </c>
      <c r="CH144" s="1" t="n">
        <v>-63.02</v>
      </c>
      <c r="CI144" s="1" t="e">
        <f aca="false">#N/A</f>
        <v>#N/A</v>
      </c>
      <c r="CJ144" s="1" t="n">
        <v>-0.07</v>
      </c>
      <c r="CK144" s="1" t="n">
        <v>1.28</v>
      </c>
      <c r="CL144" s="1" t="n">
        <v>-608.54</v>
      </c>
      <c r="CM144" s="1" t="n">
        <v>19.32</v>
      </c>
      <c r="CN144" s="1" t="n">
        <v>15.09</v>
      </c>
      <c r="CO144" s="1" t="n">
        <v>7.94</v>
      </c>
      <c r="CP144" s="1" t="n">
        <v>-205.2</v>
      </c>
      <c r="CQ144" s="1" t="n">
        <v>-539.22</v>
      </c>
      <c r="CR144" s="1" t="n">
        <v>283.74</v>
      </c>
      <c r="CS144" s="1" t="n">
        <v>339.64</v>
      </c>
      <c r="CT144" s="1" t="n">
        <v>104.66</v>
      </c>
      <c r="CU144" s="1" t="e">
        <f aca="false">#N/A</f>
        <v>#N/A</v>
      </c>
      <c r="CV144" s="1" t="n">
        <v>1071.62</v>
      </c>
      <c r="CW144" s="1" t="n">
        <v>277.07</v>
      </c>
      <c r="CX144" s="1" t="n">
        <v>3.58</v>
      </c>
      <c r="CY144" s="1" t="e">
        <f aca="false">#N/A</f>
        <v>#N/A</v>
      </c>
      <c r="CZ144" s="1" t="e">
        <f aca="false">#N/A</f>
        <v>#N/A</v>
      </c>
      <c r="DA144" s="1" t="n">
        <v>-533.53</v>
      </c>
      <c r="DB144" s="1" t="n">
        <v>10.46</v>
      </c>
      <c r="DC144" s="1" t="n">
        <v>4.25</v>
      </c>
      <c r="DD144" s="1" t="n">
        <v>2.79</v>
      </c>
      <c r="DE144" s="1" t="n">
        <v>5.44</v>
      </c>
      <c r="DF144" s="1" t="n">
        <v>0.54</v>
      </c>
      <c r="DG144" s="1" t="n">
        <v>0.33</v>
      </c>
      <c r="DH144" s="1" t="n">
        <v>11.41</v>
      </c>
      <c r="DI144" s="1" t="n">
        <v>0.59</v>
      </c>
      <c r="DJ144" s="1" t="n">
        <v>-37.11</v>
      </c>
      <c r="DK144" s="1" t="n">
        <v>0.55</v>
      </c>
      <c r="DL144" s="1" t="n">
        <v>14.08</v>
      </c>
      <c r="DM144" s="1" t="n">
        <v>4.38</v>
      </c>
      <c r="DN144" s="1" t="n">
        <v>-19.7</v>
      </c>
      <c r="DO144" s="1" t="n">
        <v>2.3</v>
      </c>
      <c r="DP144" s="1" t="n">
        <v>0.75</v>
      </c>
      <c r="DQ144" s="1" t="n">
        <v>0.1</v>
      </c>
      <c r="DR144" s="1" t="n">
        <v>0.13</v>
      </c>
      <c r="DS144" s="1" t="n">
        <v>-2.41</v>
      </c>
      <c r="DT144" s="1" t="n">
        <v>1.29</v>
      </c>
      <c r="DU144" s="1" t="n">
        <v>15.74</v>
      </c>
      <c r="DV144" s="1" t="n">
        <v>3.04</v>
      </c>
      <c r="DW144" s="1" t="n">
        <v>0.27</v>
      </c>
      <c r="DX144" s="1" t="n">
        <v>17.26</v>
      </c>
      <c r="DY144" s="1" t="n">
        <v>-0.18</v>
      </c>
      <c r="DZ144" s="1" t="n">
        <v>-13.45</v>
      </c>
      <c r="EA144" s="1" t="n">
        <v>-8.22</v>
      </c>
      <c r="EB144" s="1" t="n">
        <v>-4.02</v>
      </c>
      <c r="EC144" s="1" t="n">
        <v>11.39</v>
      </c>
      <c r="ED144" s="1" t="n">
        <v>8.23</v>
      </c>
      <c r="EE144" s="1" t="n">
        <v>2.71</v>
      </c>
      <c r="EF144" s="1" t="n">
        <v>-11.31</v>
      </c>
      <c r="EG144" s="1" t="n">
        <v>6.49</v>
      </c>
      <c r="EH144" s="1" t="n">
        <v>-25.92</v>
      </c>
      <c r="EI144" s="1" t="n">
        <v>2.31</v>
      </c>
      <c r="EJ144" s="1" t="n">
        <v>0.18</v>
      </c>
      <c r="EK144" s="1" t="n">
        <v>14.94</v>
      </c>
      <c r="EL144" s="1" t="n">
        <v>-0.45</v>
      </c>
      <c r="EM144" s="1" t="n">
        <v>1.49</v>
      </c>
      <c r="EN144" s="1" t="n">
        <v>-590.2</v>
      </c>
      <c r="EO144" s="1" t="n">
        <v>0.31</v>
      </c>
      <c r="EP144" s="1" t="n">
        <v>12.62</v>
      </c>
      <c r="EQ144" s="1" t="n">
        <v>8.44</v>
      </c>
      <c r="ER144" s="1" t="n">
        <v>7.04</v>
      </c>
      <c r="ES144" s="1" t="n">
        <v>6.47</v>
      </c>
      <c r="ET144" s="1" t="n">
        <v>1.14</v>
      </c>
      <c r="EU144" s="1" t="n">
        <v>0.01</v>
      </c>
      <c r="EV144" s="1" t="n">
        <v>1114.56</v>
      </c>
      <c r="EW144" s="1" t="n">
        <v>0.14</v>
      </c>
      <c r="EX144" s="1" t="n">
        <v>0.24</v>
      </c>
      <c r="EY144" s="1" t="n">
        <v>131.04</v>
      </c>
      <c r="EZ144" s="1" t="n">
        <v>0.49</v>
      </c>
      <c r="FA144" s="1" t="n">
        <v>1.35</v>
      </c>
      <c r="FB144" s="1" t="n">
        <v>0.59</v>
      </c>
      <c r="FC144" s="1" t="n">
        <v>0.23</v>
      </c>
      <c r="FD144" s="1" t="n">
        <v>0.63</v>
      </c>
      <c r="FE144" s="1" t="n">
        <v>3.59</v>
      </c>
      <c r="FF144" s="1" t="n">
        <v>473.4</v>
      </c>
      <c r="FG144" s="1" t="n">
        <v>73.41</v>
      </c>
      <c r="FH144" s="1" t="n">
        <v>97.8</v>
      </c>
      <c r="FI144" s="1" t="n">
        <v>4.69</v>
      </c>
      <c r="FJ144" s="1" t="n">
        <v>1.02</v>
      </c>
      <c r="FK144" s="1" t="n">
        <v>0.2</v>
      </c>
      <c r="FL144" s="1" t="n">
        <v>13.22</v>
      </c>
      <c r="FM144" s="1" t="n">
        <v>9.46</v>
      </c>
      <c r="FN144" s="1" t="n">
        <v>23.17</v>
      </c>
      <c r="FO144" s="1" t="n">
        <v>0.01</v>
      </c>
      <c r="FP144" s="1" t="n">
        <v>0.6</v>
      </c>
      <c r="FQ144" s="1" t="n">
        <v>0.15</v>
      </c>
      <c r="FR144" s="1" t="n">
        <v>7.72</v>
      </c>
      <c r="FS144" s="1" t="n">
        <v>-14.65</v>
      </c>
      <c r="FT144" s="1" t="n">
        <v>11.38</v>
      </c>
      <c r="FU144" s="1" t="n">
        <v>1.37</v>
      </c>
      <c r="FV144" s="1" t="n">
        <v>4.58</v>
      </c>
      <c r="FW144" s="1" t="n">
        <v>229.9</v>
      </c>
      <c r="FX144" s="1" t="e">
        <f aca="false">#N/A</f>
        <v>#N/A</v>
      </c>
      <c r="FY144" s="1" t="e">
        <f aca="false">#N/A</f>
        <v>#N/A</v>
      </c>
      <c r="FZ144" s="1" t="n">
        <v>-0.61</v>
      </c>
      <c r="GA144" s="1" t="n">
        <v>33.45</v>
      </c>
      <c r="GB144" s="1" t="n">
        <v>11.18</v>
      </c>
      <c r="GC144" s="1" t="n">
        <v>-35.75</v>
      </c>
      <c r="GD144" s="1" t="n">
        <v>0.13</v>
      </c>
      <c r="GE144" s="1" t="n">
        <v>-0.2</v>
      </c>
      <c r="GF144" s="1" t="n">
        <v>0.25</v>
      </c>
      <c r="GG144" s="1" t="n">
        <v>0.42</v>
      </c>
      <c r="GH144" s="1" t="n">
        <v>1.93</v>
      </c>
      <c r="GI144" s="1" t="n">
        <v>8.18</v>
      </c>
      <c r="GJ144" s="1" t="n">
        <v>15.65</v>
      </c>
      <c r="GK144" s="1" t="n">
        <v>2.15</v>
      </c>
      <c r="GL144" s="1" t="n">
        <v>2.07</v>
      </c>
      <c r="GM144" s="1" t="n">
        <v>2456.15</v>
      </c>
      <c r="GN144" s="1" t="n">
        <v>3.58</v>
      </c>
      <c r="GO144" s="1" t="n">
        <v>147.04</v>
      </c>
      <c r="GP144" s="1" t="n">
        <v>7.62</v>
      </c>
      <c r="GQ144" s="1" t="n">
        <v>8.9</v>
      </c>
      <c r="GR144" s="1" t="n">
        <v>23.12</v>
      </c>
      <c r="GS144" s="1" t="n">
        <v>2.11</v>
      </c>
      <c r="GT144" s="1" t="n">
        <v>453.59</v>
      </c>
      <c r="GU144" s="1" t="n">
        <v>22.02</v>
      </c>
      <c r="GV144" s="1" t="n">
        <v>147.78</v>
      </c>
      <c r="GW144" s="1" t="n">
        <v>45.52</v>
      </c>
      <c r="GX144" s="1" t="n">
        <v>61.56</v>
      </c>
      <c r="GY144" s="1" t="n">
        <v>-91.95</v>
      </c>
      <c r="GZ144" s="1" t="n">
        <v>112.95</v>
      </c>
      <c r="HA144" s="1" t="n">
        <v>1.94</v>
      </c>
      <c r="HB144" s="1" t="n">
        <v>110.74</v>
      </c>
      <c r="HC144" s="1" t="n">
        <v>-50.13</v>
      </c>
      <c r="HD144" s="1" t="n">
        <v>5.99</v>
      </c>
      <c r="HE144" s="1" t="n">
        <v>167.55</v>
      </c>
      <c r="HF144" s="1" t="n">
        <v>56.75</v>
      </c>
      <c r="HG144" s="1" t="n">
        <v>23.45</v>
      </c>
      <c r="HH144" s="1" t="n">
        <v>75.01</v>
      </c>
      <c r="HI144" s="1" t="n">
        <v>469.42</v>
      </c>
      <c r="HJ144" s="1" t="n">
        <v>1.92</v>
      </c>
      <c r="HK144" s="1" t="n">
        <v>6.74</v>
      </c>
      <c r="HL144" s="1" t="n">
        <v>6.73</v>
      </c>
      <c r="HM144" s="1" t="n">
        <v>4.37</v>
      </c>
      <c r="HN144" s="1" t="n">
        <v>-17.93</v>
      </c>
      <c r="HO144" s="1" t="n">
        <v>8.83</v>
      </c>
      <c r="HP144" s="1" t="n">
        <v>556.07</v>
      </c>
      <c r="HQ144" s="1" t="n">
        <v>66.77</v>
      </c>
      <c r="HR144" s="1" t="n">
        <v>8.12</v>
      </c>
      <c r="HS144" s="1" t="n">
        <v>9.98</v>
      </c>
      <c r="HT144" s="1" t="e">
        <f aca="false">#N/A</f>
        <v>#N/A</v>
      </c>
      <c r="HU144" s="1" t="e">
        <f aca="false">#N/A</f>
        <v>#N/A</v>
      </c>
      <c r="HV144" s="2" t="e">
        <f aca="false">#N/A</f>
        <v>#N/A</v>
      </c>
      <c r="HW144" s="1" t="n">
        <v>8.68</v>
      </c>
      <c r="HX144" s="1" t="n">
        <v>8.68</v>
      </c>
      <c r="HY144" s="1" t="e">
        <f aca="false">#N/A</f>
        <v>#N/A</v>
      </c>
    </row>
    <row r="145" customFormat="false" ht="15" hidden="false" customHeight="false" outlineLevel="0" collapsed="false">
      <c r="A145" s="0" t="s">
        <v>734</v>
      </c>
      <c r="B145" s="1" t="n">
        <v>18779.1</v>
      </c>
      <c r="C145" s="1" t="n">
        <v>9951.53</v>
      </c>
      <c r="D145" s="1" t="n">
        <v>-3147.67</v>
      </c>
      <c r="E145" s="1" t="n">
        <v>1126.33</v>
      </c>
      <c r="F145" s="1" t="n">
        <v>-1064.83</v>
      </c>
      <c r="G145" s="1" t="e">
        <f aca="false">#N/A</f>
        <v>#N/A</v>
      </c>
      <c r="H145" s="1" t="n">
        <v>154.67</v>
      </c>
      <c r="I145" s="1" t="n">
        <v>41.42</v>
      </c>
      <c r="J145" s="1" t="n">
        <v>204.65</v>
      </c>
      <c r="K145" s="1" t="n">
        <v>159.13</v>
      </c>
      <c r="L145" s="1" t="n">
        <v>2864.76</v>
      </c>
      <c r="M145" s="1" t="n">
        <v>425.92</v>
      </c>
      <c r="N145" s="1" t="n">
        <v>-1764.62</v>
      </c>
      <c r="O145" s="1" t="n">
        <v>343.15</v>
      </c>
      <c r="P145" s="1" t="n">
        <v>74.37</v>
      </c>
      <c r="Q145" s="1" t="n">
        <v>102.64</v>
      </c>
      <c r="R145" s="1" t="n">
        <v>184.98</v>
      </c>
      <c r="S145" s="1" t="n">
        <v>-3.73</v>
      </c>
      <c r="T145" s="1" t="n">
        <v>-6211.51</v>
      </c>
      <c r="U145" s="1" t="n">
        <v>213.52</v>
      </c>
      <c r="V145" s="1" t="n">
        <v>-288.6</v>
      </c>
      <c r="W145" s="1" t="n">
        <v>-134.7</v>
      </c>
      <c r="X145" s="1" t="n">
        <v>424.79</v>
      </c>
      <c r="Y145" s="1" t="n">
        <v>666.71</v>
      </c>
      <c r="Z145" s="1" t="n">
        <v>361.21</v>
      </c>
      <c r="AA145" s="1" t="n">
        <v>416.37</v>
      </c>
      <c r="AB145" s="1" t="n">
        <v>7.3</v>
      </c>
      <c r="AC145" s="1" t="n">
        <v>-1528.11</v>
      </c>
      <c r="AD145" s="1" t="n">
        <v>596.22</v>
      </c>
      <c r="AE145" s="1" t="n">
        <v>23.05</v>
      </c>
      <c r="AF145" s="1" t="n">
        <v>327.63</v>
      </c>
      <c r="AG145" s="1" t="n">
        <v>399.19</v>
      </c>
      <c r="AH145" s="1" t="n">
        <v>815.91</v>
      </c>
      <c r="AI145" s="1" t="n">
        <v>94.2</v>
      </c>
      <c r="AJ145" s="1" t="n">
        <v>57.81</v>
      </c>
      <c r="AK145" s="1" t="n">
        <v>3.78</v>
      </c>
      <c r="AL145" s="1" t="n">
        <v>147.02</v>
      </c>
      <c r="AM145" s="1" t="n">
        <v>834.63</v>
      </c>
      <c r="AN145" s="1" t="n">
        <v>1203.01</v>
      </c>
      <c r="AO145" s="1" t="n">
        <v>7.88</v>
      </c>
      <c r="AP145" s="1" t="n">
        <v>2004.27</v>
      </c>
      <c r="AQ145" s="1" t="n">
        <v>6660.88</v>
      </c>
      <c r="AR145" s="1" t="n">
        <v>0.23</v>
      </c>
      <c r="AS145" s="1" t="n">
        <v>8680.2</v>
      </c>
      <c r="AT145" s="1" t="n">
        <v>3029.79</v>
      </c>
      <c r="AU145" s="1" t="e">
        <f aca="false">#N/A</f>
        <v>#N/A</v>
      </c>
      <c r="AV145" s="1" t="n">
        <v>-227.65</v>
      </c>
      <c r="AW145" s="1" t="n">
        <v>0.16</v>
      </c>
      <c r="AX145" s="1" t="n">
        <v>4.99</v>
      </c>
      <c r="AY145" s="1" t="n">
        <v>-54.98</v>
      </c>
      <c r="AZ145" s="1" t="n">
        <v>3064.84</v>
      </c>
      <c r="BA145" s="1" t="n">
        <v>-6.74</v>
      </c>
      <c r="BB145" s="1" t="n">
        <v>0.66</v>
      </c>
      <c r="BC145" s="1" t="n">
        <v>0.51</v>
      </c>
      <c r="BD145" s="1" t="n">
        <v>649.28</v>
      </c>
      <c r="BE145" s="1" t="n">
        <v>-5.45</v>
      </c>
      <c r="BF145" s="1" t="n">
        <v>0</v>
      </c>
      <c r="BG145" s="1" t="n">
        <v>-7.51</v>
      </c>
      <c r="BH145" s="1" t="n">
        <v>-167.73</v>
      </c>
      <c r="BI145" s="1" t="n">
        <v>0.85</v>
      </c>
      <c r="BJ145" s="1" t="n">
        <v>115.26</v>
      </c>
      <c r="BK145" s="1" t="e">
        <f aca="false">#N/A</f>
        <v>#N/A</v>
      </c>
      <c r="BL145" s="1" t="n">
        <v>17.2</v>
      </c>
      <c r="BM145" s="1" t="n">
        <v>-21.63</v>
      </c>
      <c r="BN145" s="1" t="e">
        <f aca="false">#N/A</f>
        <v>#N/A</v>
      </c>
      <c r="BO145" s="1" t="n">
        <v>-0.01</v>
      </c>
      <c r="BP145" s="1" t="n">
        <v>3.88</v>
      </c>
      <c r="BQ145" s="1" t="n">
        <v>-0.01</v>
      </c>
      <c r="BR145" s="1" t="n">
        <v>-5.68</v>
      </c>
      <c r="BS145" s="1" t="n">
        <v>-65.55</v>
      </c>
      <c r="BT145" s="1" t="e">
        <f aca="false">#N/A</f>
        <v>#N/A</v>
      </c>
      <c r="BU145" s="1" t="n">
        <v>0.03</v>
      </c>
      <c r="BV145" s="1" t="n">
        <v>-17.9</v>
      </c>
      <c r="BW145" s="1" t="n">
        <v>1.71</v>
      </c>
      <c r="BX145" s="1" t="n">
        <v>-0.03</v>
      </c>
      <c r="BY145" s="1" t="n">
        <v>0.07</v>
      </c>
      <c r="BZ145" s="1" t="e">
        <f aca="false">#N/A</f>
        <v>#N/A</v>
      </c>
      <c r="CA145" s="1" t="n">
        <v>0.15</v>
      </c>
      <c r="CB145" s="1" t="n">
        <v>-249.37</v>
      </c>
      <c r="CC145" s="1" t="n">
        <v>0.43</v>
      </c>
      <c r="CD145" s="1" t="n">
        <v>760.08</v>
      </c>
      <c r="CE145" s="1" t="n">
        <v>18.25</v>
      </c>
      <c r="CF145" s="1" t="n">
        <v>83.47</v>
      </c>
      <c r="CG145" s="1" t="n">
        <v>12.1</v>
      </c>
      <c r="CH145" s="1" t="n">
        <v>-76.75</v>
      </c>
      <c r="CI145" s="1" t="e">
        <f aca="false">#N/A</f>
        <v>#N/A</v>
      </c>
      <c r="CJ145" s="1" t="n">
        <v>5.43</v>
      </c>
      <c r="CK145" s="1" t="n">
        <v>-0.23</v>
      </c>
      <c r="CL145" s="1" t="n">
        <v>-497.08</v>
      </c>
      <c r="CM145" s="1" t="n">
        <v>20.46</v>
      </c>
      <c r="CN145" s="1" t="n">
        <v>15.11</v>
      </c>
      <c r="CO145" s="1" t="n">
        <v>8.99</v>
      </c>
      <c r="CP145" s="1" t="n">
        <v>-178.49</v>
      </c>
      <c r="CQ145" s="1" t="n">
        <v>-685.44</v>
      </c>
      <c r="CR145" s="1" t="n">
        <v>314.88</v>
      </c>
      <c r="CS145" s="1" t="n">
        <v>345.89</v>
      </c>
      <c r="CT145" s="1" t="n">
        <v>64.6</v>
      </c>
      <c r="CU145" s="1" t="e">
        <f aca="false">#N/A</f>
        <v>#N/A</v>
      </c>
      <c r="CV145" s="1" t="n">
        <v>1055.72</v>
      </c>
      <c r="CW145" s="1" t="n">
        <v>250.88</v>
      </c>
      <c r="CX145" s="1" t="n">
        <v>2.31</v>
      </c>
      <c r="CY145" s="1" t="e">
        <f aca="false">#N/A</f>
        <v>#N/A</v>
      </c>
      <c r="CZ145" s="1" t="e">
        <f aca="false">#N/A</f>
        <v>#N/A</v>
      </c>
      <c r="DA145" s="1" t="n">
        <v>-133.7</v>
      </c>
      <c r="DB145" s="1" t="n">
        <v>8.26</v>
      </c>
      <c r="DC145" s="1" t="n">
        <v>2.72</v>
      </c>
      <c r="DD145" s="1" t="n">
        <v>6.28</v>
      </c>
      <c r="DE145" s="1" t="n">
        <v>8.01</v>
      </c>
      <c r="DF145" s="1" t="n">
        <v>-0.01</v>
      </c>
      <c r="DG145" s="1" t="n">
        <v>0.42</v>
      </c>
      <c r="DH145" s="1" t="n">
        <v>5.82</v>
      </c>
      <c r="DI145" s="1" t="n">
        <v>0.48</v>
      </c>
      <c r="DJ145" s="1" t="n">
        <v>-92.24</v>
      </c>
      <c r="DK145" s="1" t="n">
        <v>-0.26</v>
      </c>
      <c r="DL145" s="1" t="n">
        <v>7.61</v>
      </c>
      <c r="DM145" s="1" t="n">
        <v>4.93</v>
      </c>
      <c r="DN145" s="1" t="n">
        <v>6.43</v>
      </c>
      <c r="DO145" s="1" t="n">
        <v>0.64</v>
      </c>
      <c r="DP145" s="1" t="n">
        <v>0.48</v>
      </c>
      <c r="DQ145" s="1" t="n">
        <v>3.07</v>
      </c>
      <c r="DR145" s="1" t="n">
        <v>5.48</v>
      </c>
      <c r="DS145" s="1" t="n">
        <v>-1.02</v>
      </c>
      <c r="DT145" s="1" t="n">
        <v>1.62</v>
      </c>
      <c r="DU145" s="1" t="n">
        <v>-25.94</v>
      </c>
      <c r="DV145" s="1" t="n">
        <v>-17.49</v>
      </c>
      <c r="DW145" s="1" t="n">
        <v>0.19</v>
      </c>
      <c r="DX145" s="1" t="n">
        <v>18.54</v>
      </c>
      <c r="DY145" s="1" t="n">
        <v>0.32</v>
      </c>
      <c r="DZ145" s="1" t="n">
        <v>106.06</v>
      </c>
      <c r="EA145" s="1" t="n">
        <v>-10.03</v>
      </c>
      <c r="EB145" s="1" t="n">
        <v>0.86</v>
      </c>
      <c r="EC145" s="1" t="n">
        <v>9.4</v>
      </c>
      <c r="ED145" s="1" t="n">
        <v>11.46</v>
      </c>
      <c r="EE145" s="1" t="n">
        <v>3.73</v>
      </c>
      <c r="EF145" s="1" t="n">
        <v>-1.93</v>
      </c>
      <c r="EG145" s="1" t="n">
        <v>3.23</v>
      </c>
      <c r="EH145" s="1" t="n">
        <v>7.54</v>
      </c>
      <c r="EI145" s="1" t="n">
        <v>6.88</v>
      </c>
      <c r="EJ145" s="1" t="n">
        <v>-0.18</v>
      </c>
      <c r="EK145" s="1" t="n">
        <v>19.49</v>
      </c>
      <c r="EL145" s="1" t="n">
        <v>-0.59</v>
      </c>
      <c r="EM145" s="1" t="n">
        <v>2.18</v>
      </c>
      <c r="EN145" s="1" t="n">
        <v>-253.9</v>
      </c>
      <c r="EO145" s="1" t="n">
        <v>1</v>
      </c>
      <c r="EP145" s="1" t="n">
        <v>4.96</v>
      </c>
      <c r="EQ145" s="1" t="n">
        <v>6.21</v>
      </c>
      <c r="ER145" s="1" t="n">
        <v>0.61</v>
      </c>
      <c r="ES145" s="1" t="n">
        <v>1.06</v>
      </c>
      <c r="ET145" s="1" t="n">
        <v>5.26</v>
      </c>
      <c r="EU145" s="1" t="n">
        <v>-1.33</v>
      </c>
      <c r="EV145" s="1" t="n">
        <v>1730.31</v>
      </c>
      <c r="EW145" s="1" t="n">
        <v>0.01</v>
      </c>
      <c r="EX145" s="1" t="n">
        <v>0.33</v>
      </c>
      <c r="EY145" s="1" t="n">
        <v>142.9</v>
      </c>
      <c r="EZ145" s="1" t="n">
        <v>0.56</v>
      </c>
      <c r="FA145" s="1" t="n">
        <v>5.48</v>
      </c>
      <c r="FB145" s="1" t="n">
        <v>0.3</v>
      </c>
      <c r="FC145" s="1" t="n">
        <v>0.3</v>
      </c>
      <c r="FD145" s="1" t="n">
        <v>1.2</v>
      </c>
      <c r="FE145" s="1" t="n">
        <v>-1.48</v>
      </c>
      <c r="FF145" s="1" t="n">
        <v>559.35</v>
      </c>
      <c r="FG145" s="1" t="n">
        <v>158.21</v>
      </c>
      <c r="FH145" s="1" t="n">
        <v>82.1</v>
      </c>
      <c r="FI145" s="1" t="n">
        <v>3.79</v>
      </c>
      <c r="FJ145" s="1" t="n">
        <v>1.69</v>
      </c>
      <c r="FK145" s="1" t="n">
        <v>0.13</v>
      </c>
      <c r="FL145" s="1" t="n">
        <v>10.67</v>
      </c>
      <c r="FM145" s="1" t="n">
        <v>19.69</v>
      </c>
      <c r="FN145" s="1" t="n">
        <v>3.89</v>
      </c>
      <c r="FO145" s="1" t="n">
        <v>0</v>
      </c>
      <c r="FP145" s="1" t="n">
        <v>0.15</v>
      </c>
      <c r="FQ145" s="1" t="n">
        <v>0.35</v>
      </c>
      <c r="FR145" s="1" t="n">
        <v>12.4</v>
      </c>
      <c r="FS145" s="1" t="n">
        <v>0.94</v>
      </c>
      <c r="FT145" s="1" t="n">
        <v>10.99</v>
      </c>
      <c r="FU145" s="1" t="n">
        <v>-1.68</v>
      </c>
      <c r="FV145" s="1" t="n">
        <v>4.28</v>
      </c>
      <c r="FW145" s="1" t="n">
        <v>588.48</v>
      </c>
      <c r="FX145" s="1" t="n">
        <v>0.28</v>
      </c>
      <c r="FY145" s="1" t="e">
        <f aca="false">#N/A</f>
        <v>#N/A</v>
      </c>
      <c r="FZ145" s="1" t="n">
        <v>1.32</v>
      </c>
      <c r="GA145" s="1" t="n">
        <v>27.84</v>
      </c>
      <c r="GB145" s="1" t="n">
        <v>13.16</v>
      </c>
      <c r="GC145" s="1" t="n">
        <v>32.69</v>
      </c>
      <c r="GD145" s="1" t="n">
        <v>1.08</v>
      </c>
      <c r="GE145" s="1" t="n">
        <v>-0.17</v>
      </c>
      <c r="GF145" s="1" t="n">
        <v>0.3</v>
      </c>
      <c r="GG145" s="1" t="n">
        <v>0.21</v>
      </c>
      <c r="GH145" s="1" t="n">
        <v>0.67</v>
      </c>
      <c r="GI145" s="1" t="n">
        <v>21.68</v>
      </c>
      <c r="GJ145" s="1" t="n">
        <v>22.85</v>
      </c>
      <c r="GK145" s="1" t="n">
        <v>2.14</v>
      </c>
      <c r="GL145" s="1" t="n">
        <v>1.24</v>
      </c>
      <c r="GM145" s="1" t="n">
        <v>3293.71</v>
      </c>
      <c r="GN145" s="1" t="n">
        <v>7.95</v>
      </c>
      <c r="GO145" s="1" t="n">
        <v>177.31</v>
      </c>
      <c r="GP145" s="1" t="n">
        <v>6.72</v>
      </c>
      <c r="GQ145" s="1" t="n">
        <v>12.35</v>
      </c>
      <c r="GR145" s="1" t="n">
        <v>26.61</v>
      </c>
      <c r="GS145" s="1" t="n">
        <v>1.63</v>
      </c>
      <c r="GT145" s="1" t="n">
        <v>331.88</v>
      </c>
      <c r="GU145" s="1" t="n">
        <v>17.89</v>
      </c>
      <c r="GV145" s="1" t="n">
        <v>192.26</v>
      </c>
      <c r="GW145" s="1" t="n">
        <v>103.32</v>
      </c>
      <c r="GX145" s="1" t="n">
        <v>56.15</v>
      </c>
      <c r="GY145" s="1" t="n">
        <v>-100.22</v>
      </c>
      <c r="GZ145" s="1" t="n">
        <v>131.23</v>
      </c>
      <c r="HA145" s="1" t="n">
        <v>-0.53</v>
      </c>
      <c r="HB145" s="1" t="n">
        <v>269.83</v>
      </c>
      <c r="HC145" s="1" t="n">
        <v>-126.66</v>
      </c>
      <c r="HD145" s="1" t="n">
        <v>5.75</v>
      </c>
      <c r="HE145" s="1" t="n">
        <v>165.19</v>
      </c>
      <c r="HF145" s="1" t="n">
        <v>69.51</v>
      </c>
      <c r="HG145" s="1" t="n">
        <v>-22.49</v>
      </c>
      <c r="HH145" s="1" t="n">
        <v>-352.75</v>
      </c>
      <c r="HI145" s="1" t="n">
        <v>500.32</v>
      </c>
      <c r="HJ145" s="1" t="n">
        <v>4.69</v>
      </c>
      <c r="HK145" s="1" t="n">
        <v>7.63</v>
      </c>
      <c r="HL145" s="1" t="n">
        <v>2.73</v>
      </c>
      <c r="HM145" s="1" t="n">
        <v>5.92</v>
      </c>
      <c r="HN145" s="1" t="n">
        <v>-11.19</v>
      </c>
      <c r="HO145" s="1" t="n">
        <v>18.05</v>
      </c>
      <c r="HP145" s="1" t="n">
        <v>1718.95</v>
      </c>
      <c r="HQ145" s="1" t="n">
        <v>58.16</v>
      </c>
      <c r="HR145" s="1" t="n">
        <v>8.28</v>
      </c>
      <c r="HS145" s="1" t="n">
        <v>7.24</v>
      </c>
      <c r="HT145" s="1" t="e">
        <f aca="false">#N/A</f>
        <v>#N/A</v>
      </c>
      <c r="HU145" s="1" t="e">
        <f aca="false">#N/A</f>
        <v>#N/A</v>
      </c>
      <c r="HV145" s="2" t="e">
        <f aca="false">#N/A</f>
        <v>#N/A</v>
      </c>
      <c r="HW145" s="1" t="n">
        <v>4.33</v>
      </c>
      <c r="HX145" s="1" t="n">
        <v>4.33</v>
      </c>
      <c r="HY145" s="1" t="e">
        <f aca="false">#N/A</f>
        <v>#N/A</v>
      </c>
    </row>
    <row r="146" customFormat="false" ht="15" hidden="false" customHeight="false" outlineLevel="0" collapsed="false">
      <c r="A146" s="0" t="s">
        <v>735</v>
      </c>
      <c r="B146" s="1" t="n">
        <v>18195.77</v>
      </c>
      <c r="C146" s="1" t="n">
        <v>16406.65</v>
      </c>
      <c r="D146" s="1" t="n">
        <v>1846.35</v>
      </c>
      <c r="E146" s="1" t="n">
        <v>1499.55</v>
      </c>
      <c r="F146" s="1" t="n">
        <v>-930.45</v>
      </c>
      <c r="G146" s="1" t="e">
        <f aca="false">#N/A</f>
        <v>#N/A</v>
      </c>
      <c r="H146" s="1" t="n">
        <v>171.7</v>
      </c>
      <c r="I146" s="1" t="n">
        <v>46.24</v>
      </c>
      <c r="J146" s="1" t="n">
        <v>101.62</v>
      </c>
      <c r="K146" s="1" t="n">
        <v>387.46</v>
      </c>
      <c r="L146" s="1" t="n">
        <v>3944.43</v>
      </c>
      <c r="M146" s="1" t="n">
        <v>425.6</v>
      </c>
      <c r="N146" s="1" t="n">
        <v>-1124.01</v>
      </c>
      <c r="O146" s="1" t="n">
        <v>1025.64</v>
      </c>
      <c r="P146" s="1" t="n">
        <v>65.86</v>
      </c>
      <c r="Q146" s="1" t="n">
        <v>118.25</v>
      </c>
      <c r="R146" s="1" t="n">
        <v>152.98</v>
      </c>
      <c r="S146" s="1" t="n">
        <v>-6.69</v>
      </c>
      <c r="T146" s="1" t="n">
        <v>-5436.58</v>
      </c>
      <c r="U146" s="1" t="n">
        <v>385.54</v>
      </c>
      <c r="V146" s="1" t="n">
        <v>-52.61</v>
      </c>
      <c r="W146" s="1" t="n">
        <v>-143.25</v>
      </c>
      <c r="X146" s="1" t="n">
        <v>1215.08</v>
      </c>
      <c r="Y146" s="1" t="n">
        <v>546.72</v>
      </c>
      <c r="Z146" s="1" t="n">
        <v>237.78</v>
      </c>
      <c r="AA146" s="1" t="n">
        <v>389.51</v>
      </c>
      <c r="AB146" s="1" t="n">
        <v>5.59</v>
      </c>
      <c r="AC146" s="1" t="n">
        <v>-1024.39</v>
      </c>
      <c r="AD146" s="1" t="n">
        <v>699.49</v>
      </c>
      <c r="AE146" s="1" t="n">
        <v>31.59</v>
      </c>
      <c r="AF146" s="1" t="n">
        <v>238.29</v>
      </c>
      <c r="AG146" s="1" t="n">
        <v>152.58</v>
      </c>
      <c r="AH146" s="1" t="n">
        <v>660.24</v>
      </c>
      <c r="AI146" s="1" t="n">
        <v>70.94</v>
      </c>
      <c r="AJ146" s="1" t="n">
        <v>-12.78</v>
      </c>
      <c r="AK146" s="1" t="n">
        <v>3.2</v>
      </c>
      <c r="AL146" s="1" t="n">
        <v>321.35</v>
      </c>
      <c r="AM146" s="1" t="n">
        <v>869.36</v>
      </c>
      <c r="AN146" s="1" t="n">
        <v>1760.75</v>
      </c>
      <c r="AO146" s="1" t="n">
        <v>39.9</v>
      </c>
      <c r="AP146" s="1" t="n">
        <v>3534.44</v>
      </c>
      <c r="AQ146" s="1" t="n">
        <v>6035.77</v>
      </c>
      <c r="AR146" s="1" t="n">
        <v>-0.05</v>
      </c>
      <c r="AS146" s="1" t="n">
        <v>1635.41</v>
      </c>
      <c r="AT146" s="1" t="n">
        <v>-1094.04</v>
      </c>
      <c r="AU146" s="1" t="e">
        <f aca="false">#N/A</f>
        <v>#N/A</v>
      </c>
      <c r="AV146" s="1" t="n">
        <v>-320.13</v>
      </c>
      <c r="AW146" s="1" t="n">
        <v>0.11</v>
      </c>
      <c r="AX146" s="1" t="n">
        <v>2.5</v>
      </c>
      <c r="AY146" s="1" t="n">
        <v>-53.73</v>
      </c>
      <c r="AZ146" s="1" t="n">
        <v>217.07</v>
      </c>
      <c r="BA146" s="1" t="n">
        <v>0.04</v>
      </c>
      <c r="BB146" s="1" t="n">
        <v>1.94</v>
      </c>
      <c r="BC146" s="1" t="n">
        <v>1.44</v>
      </c>
      <c r="BD146" s="1" t="n">
        <v>48.24</v>
      </c>
      <c r="BE146" s="1" t="n">
        <v>-92.87</v>
      </c>
      <c r="BF146" s="1" t="e">
        <f aca="false">#N/A</f>
        <v>#N/A</v>
      </c>
      <c r="BG146" s="1" t="n">
        <v>-6.93</v>
      </c>
      <c r="BH146" s="1" t="n">
        <v>-154.44</v>
      </c>
      <c r="BI146" s="1" t="n">
        <v>1.05</v>
      </c>
      <c r="BJ146" s="1" t="n">
        <v>3.06</v>
      </c>
      <c r="BK146" s="1" t="e">
        <f aca="false">#N/A</f>
        <v>#N/A</v>
      </c>
      <c r="BL146" s="1" t="n">
        <v>12.64</v>
      </c>
      <c r="BM146" s="1" t="n">
        <v>-43.22</v>
      </c>
      <c r="BN146" s="1" t="e">
        <f aca="false">#N/A</f>
        <v>#N/A</v>
      </c>
      <c r="BO146" s="1" t="n">
        <v>0.32</v>
      </c>
      <c r="BP146" s="1" t="n">
        <v>3</v>
      </c>
      <c r="BQ146" s="1" t="n">
        <v>0</v>
      </c>
      <c r="BR146" s="1" t="n">
        <v>-14.32</v>
      </c>
      <c r="BS146" s="1" t="n">
        <v>-98.56</v>
      </c>
      <c r="BT146" s="1" t="n">
        <v>0.41</v>
      </c>
      <c r="BU146" s="1" t="e">
        <f aca="false">#N/A</f>
        <v>#N/A</v>
      </c>
      <c r="BV146" s="1" t="n">
        <v>-34.67</v>
      </c>
      <c r="BW146" s="1" t="n">
        <v>-19.2</v>
      </c>
      <c r="BX146" s="1" t="n">
        <v>0.41</v>
      </c>
      <c r="BY146" s="1" t="e">
        <f aca="false">#N/A</f>
        <v>#N/A</v>
      </c>
      <c r="BZ146" s="1" t="e">
        <f aca="false">#N/A</f>
        <v>#N/A</v>
      </c>
      <c r="CA146" s="1" t="n">
        <v>0.09</v>
      </c>
      <c r="CB146" s="1" t="n">
        <v>-547.72</v>
      </c>
      <c r="CC146" s="1" t="n">
        <v>-0.57</v>
      </c>
      <c r="CD146" s="1" t="n">
        <v>-74.96</v>
      </c>
      <c r="CE146" s="1" t="n">
        <v>17.07</v>
      </c>
      <c r="CF146" s="1" t="n">
        <v>39</v>
      </c>
      <c r="CG146" s="1" t="n">
        <v>5.56</v>
      </c>
      <c r="CH146" s="1" t="n">
        <v>-99.39</v>
      </c>
      <c r="CI146" s="1" t="e">
        <f aca="false">#N/A</f>
        <v>#N/A</v>
      </c>
      <c r="CJ146" s="1" t="n">
        <v>1.31</v>
      </c>
      <c r="CK146" s="1" t="n">
        <v>4.76</v>
      </c>
      <c r="CL146" s="1" t="n">
        <v>-182.07</v>
      </c>
      <c r="CM146" s="1" t="n">
        <v>18.63</v>
      </c>
      <c r="CN146" s="1" t="n">
        <v>9.58</v>
      </c>
      <c r="CO146" s="1" t="n">
        <v>6.46</v>
      </c>
      <c r="CP146" s="1" t="n">
        <v>-189.58</v>
      </c>
      <c r="CQ146" s="1" t="n">
        <v>-77.25</v>
      </c>
      <c r="CR146" s="1" t="n">
        <v>412.91</v>
      </c>
      <c r="CS146" s="1" t="n">
        <v>-759.77</v>
      </c>
      <c r="CT146" s="1" t="n">
        <v>74.46</v>
      </c>
      <c r="CU146" s="1" t="e">
        <f aca="false">#N/A</f>
        <v>#N/A</v>
      </c>
      <c r="CV146" s="1" t="n">
        <v>449.95</v>
      </c>
      <c r="CW146" s="1" t="n">
        <v>190.73</v>
      </c>
      <c r="CX146" s="1" t="n">
        <v>2.7</v>
      </c>
      <c r="CY146" s="1" t="e">
        <f aca="false">#N/A</f>
        <v>#N/A</v>
      </c>
      <c r="CZ146" s="1" t="e">
        <f aca="false">#N/A</f>
        <v>#N/A</v>
      </c>
      <c r="DA146" s="1" t="n">
        <v>-95.39</v>
      </c>
      <c r="DB146" s="1" t="n">
        <v>6.74</v>
      </c>
      <c r="DC146" s="1" t="n">
        <v>2.93</v>
      </c>
      <c r="DD146" s="1" t="n">
        <v>10.04</v>
      </c>
      <c r="DE146" s="1" t="n">
        <v>8.24</v>
      </c>
      <c r="DF146" s="1" t="n">
        <v>-0.46</v>
      </c>
      <c r="DG146" s="1" t="n">
        <v>0.19</v>
      </c>
      <c r="DH146" s="1" t="n">
        <v>6.15</v>
      </c>
      <c r="DI146" s="1" t="n">
        <v>1.13</v>
      </c>
      <c r="DJ146" s="1" t="n">
        <v>-48.85</v>
      </c>
      <c r="DK146" s="1" t="n">
        <v>-0.04</v>
      </c>
      <c r="DL146" s="1" t="n">
        <v>5.67</v>
      </c>
      <c r="DM146" s="1" t="n">
        <v>4.44</v>
      </c>
      <c r="DN146" s="1" t="n">
        <v>-1.8</v>
      </c>
      <c r="DO146" s="1" t="n">
        <v>1.72</v>
      </c>
      <c r="DP146" s="1" t="n">
        <v>0.86</v>
      </c>
      <c r="DQ146" s="1" t="n">
        <v>0.56</v>
      </c>
      <c r="DR146" s="1" t="n">
        <v>3.37</v>
      </c>
      <c r="DS146" s="1" t="n">
        <v>3.18</v>
      </c>
      <c r="DT146" s="1" t="n">
        <v>1.17</v>
      </c>
      <c r="DU146" s="1" t="n">
        <v>12.46</v>
      </c>
      <c r="DV146" s="1" t="n">
        <v>4.27</v>
      </c>
      <c r="DW146" s="1" t="n">
        <v>0.82</v>
      </c>
      <c r="DX146" s="1" t="n">
        <v>13.98</v>
      </c>
      <c r="DY146" s="1" t="n">
        <v>0.63</v>
      </c>
      <c r="DZ146" s="1" t="n">
        <v>11.22</v>
      </c>
      <c r="EA146" s="1" t="n">
        <v>-20.3</v>
      </c>
      <c r="EB146" s="1" t="n">
        <v>-0.73</v>
      </c>
      <c r="EC146" s="1" t="n">
        <v>7.45</v>
      </c>
      <c r="ED146" s="1" t="n">
        <v>7.76</v>
      </c>
      <c r="EE146" s="1" t="n">
        <v>1.92</v>
      </c>
      <c r="EF146" s="1" t="n">
        <v>0.61</v>
      </c>
      <c r="EG146" s="1" t="n">
        <v>3.08</v>
      </c>
      <c r="EH146" s="1" t="n">
        <v>-0.33</v>
      </c>
      <c r="EI146" s="1" t="n">
        <v>2.17</v>
      </c>
      <c r="EJ146" s="1" t="n">
        <v>0.06</v>
      </c>
      <c r="EK146" s="1" t="n">
        <v>15.39</v>
      </c>
      <c r="EL146" s="1" t="n">
        <v>0.26</v>
      </c>
      <c r="EM146" s="1" t="n">
        <v>1.31</v>
      </c>
      <c r="EN146" s="1" t="n">
        <v>-171.59</v>
      </c>
      <c r="EO146" s="1" t="n">
        <v>2.06</v>
      </c>
      <c r="EP146" s="1" t="n">
        <v>0.79</v>
      </c>
      <c r="EQ146" s="1" t="n">
        <v>4.62</v>
      </c>
      <c r="ER146" s="1" t="n">
        <v>-3.25</v>
      </c>
      <c r="ES146" s="1" t="n">
        <v>3.27</v>
      </c>
      <c r="ET146" s="1" t="n">
        <v>1.43</v>
      </c>
      <c r="EU146" s="1" t="n">
        <v>-0.01</v>
      </c>
      <c r="EV146" s="1" t="n">
        <v>1477.74</v>
      </c>
      <c r="EW146" s="1" t="n">
        <v>0.14</v>
      </c>
      <c r="EX146" s="1" t="n">
        <v>0.22</v>
      </c>
      <c r="EY146" s="1" t="n">
        <v>142.06</v>
      </c>
      <c r="EZ146" s="1" t="n">
        <v>0.44</v>
      </c>
      <c r="FA146" s="1" t="n">
        <v>0.53</v>
      </c>
      <c r="FB146" s="1" t="n">
        <v>0.8</v>
      </c>
      <c r="FC146" s="1" t="n">
        <v>0.17</v>
      </c>
      <c r="FD146" s="1" t="n">
        <v>1.15</v>
      </c>
      <c r="FE146" s="1" t="n">
        <v>0.34</v>
      </c>
      <c r="FF146" s="1" t="n">
        <v>418.23</v>
      </c>
      <c r="FG146" s="1" t="n">
        <v>134.8</v>
      </c>
      <c r="FH146" s="1" t="n">
        <v>66.83</v>
      </c>
      <c r="FI146" s="1" t="n">
        <v>0.08</v>
      </c>
      <c r="FJ146" s="1" t="n">
        <v>0.78</v>
      </c>
      <c r="FK146" s="1" t="n">
        <v>0.04</v>
      </c>
      <c r="FL146" s="1" t="n">
        <v>1.84</v>
      </c>
      <c r="FM146" s="1" t="n">
        <v>1.99</v>
      </c>
      <c r="FN146" s="1" t="n">
        <v>3.39</v>
      </c>
      <c r="FO146" s="1" t="n">
        <v>-0.5</v>
      </c>
      <c r="FP146" s="1" t="n">
        <v>0.59</v>
      </c>
      <c r="FQ146" s="1" t="n">
        <v>0.14</v>
      </c>
      <c r="FR146" s="1" t="n">
        <v>10.05</v>
      </c>
      <c r="FS146" s="1" t="n">
        <v>1.49</v>
      </c>
      <c r="FT146" s="1" t="n">
        <v>1.42</v>
      </c>
      <c r="FU146" s="1" t="n">
        <v>-5.89</v>
      </c>
      <c r="FV146" s="1" t="n">
        <v>3.06</v>
      </c>
      <c r="FW146" s="1" t="n">
        <v>617.44</v>
      </c>
      <c r="FX146" s="1" t="n">
        <v>0</v>
      </c>
      <c r="FY146" s="1" t="e">
        <f aca="false">#N/A</f>
        <v>#N/A</v>
      </c>
      <c r="FZ146" s="1" t="n">
        <v>-0.71</v>
      </c>
      <c r="GA146" s="1" t="n">
        <v>6.73</v>
      </c>
      <c r="GB146" s="1" t="n">
        <v>10.35</v>
      </c>
      <c r="GC146" s="1" t="n">
        <v>21.94</v>
      </c>
      <c r="GD146" s="1" t="n">
        <v>0.52</v>
      </c>
      <c r="GE146" s="1" t="n">
        <v>0.01</v>
      </c>
      <c r="GF146" s="1" t="n">
        <v>0.25</v>
      </c>
      <c r="GG146" s="1" t="n">
        <v>0.17</v>
      </c>
      <c r="GH146" s="1" t="n">
        <v>2.16</v>
      </c>
      <c r="GI146" s="1" t="n">
        <v>13.26</v>
      </c>
      <c r="GJ146" s="1" t="n">
        <v>17.76</v>
      </c>
      <c r="GK146" s="1" t="n">
        <v>2.32</v>
      </c>
      <c r="GL146" s="1" t="n">
        <v>1.34</v>
      </c>
      <c r="GM146" s="1" t="n">
        <v>1422.05</v>
      </c>
      <c r="GN146" s="1" t="n">
        <v>9.78</v>
      </c>
      <c r="GO146" s="1" t="n">
        <v>135.67</v>
      </c>
      <c r="GP146" s="1" t="n">
        <v>17.04</v>
      </c>
      <c r="GQ146" s="1" t="n">
        <v>22.06</v>
      </c>
      <c r="GR146" s="1" t="n">
        <v>45.12</v>
      </c>
      <c r="GS146" s="1" t="n">
        <v>2.56</v>
      </c>
      <c r="GT146" s="1" t="n">
        <v>269.88</v>
      </c>
      <c r="GU146" s="1" t="n">
        <v>19.24</v>
      </c>
      <c r="GV146" s="1" t="n">
        <v>94.65</v>
      </c>
      <c r="GW146" s="1" t="n">
        <v>83.85</v>
      </c>
      <c r="GX146" s="1" t="n">
        <v>52.63</v>
      </c>
      <c r="GY146" s="1" t="n">
        <v>-144.65</v>
      </c>
      <c r="GZ146" s="1" t="n">
        <v>142.96</v>
      </c>
      <c r="HA146" s="1" t="n">
        <v>0.93</v>
      </c>
      <c r="HB146" s="1" t="n">
        <v>35.52</v>
      </c>
      <c r="HC146" s="1" t="n">
        <v>-269.5</v>
      </c>
      <c r="HD146" s="1" t="n">
        <v>4.62</v>
      </c>
      <c r="HE146" s="1" t="n">
        <v>100.23</v>
      </c>
      <c r="HF146" s="1" t="n">
        <v>47.44</v>
      </c>
      <c r="HG146" s="1" t="n">
        <v>-77.85</v>
      </c>
      <c r="HH146" s="1" t="n">
        <v>64.19</v>
      </c>
      <c r="HI146" s="1" t="n">
        <v>365.84</v>
      </c>
      <c r="HJ146" s="1" t="n">
        <v>2.11</v>
      </c>
      <c r="HK146" s="1" t="n">
        <v>7.25</v>
      </c>
      <c r="HL146" s="1" t="n">
        <v>3.48</v>
      </c>
      <c r="HM146" s="1" t="n">
        <v>4.74</v>
      </c>
      <c r="HN146" s="1" t="n">
        <v>-10.28</v>
      </c>
      <c r="HO146" s="1" t="n">
        <v>7.28</v>
      </c>
      <c r="HP146" s="1" t="n">
        <v>337.25</v>
      </c>
      <c r="HQ146" s="1" t="n">
        <v>34.49</v>
      </c>
      <c r="HR146" s="1" t="n">
        <v>7.35</v>
      </c>
      <c r="HS146" s="1" t="n">
        <v>6.17</v>
      </c>
      <c r="HT146" s="1" t="e">
        <f aca="false">#N/A</f>
        <v>#N/A</v>
      </c>
      <c r="HU146" s="1" t="e">
        <f aca="false">#N/A</f>
        <v>#N/A</v>
      </c>
      <c r="HV146" s="2" t="e">
        <f aca="false">#N/A</f>
        <v>#N/A</v>
      </c>
      <c r="HW146" s="1" t="n">
        <v>1.13</v>
      </c>
      <c r="HX146" s="1" t="n">
        <v>1.13</v>
      </c>
      <c r="HY146" s="1" t="e">
        <f aca="false">#N/A</f>
        <v>#N/A</v>
      </c>
    </row>
    <row r="147" customFormat="false" ht="15" hidden="false" customHeight="false" outlineLevel="0" collapsed="false">
      <c r="A147" s="0" t="s">
        <v>736</v>
      </c>
      <c r="B147" s="1" t="n">
        <v>22506.56</v>
      </c>
      <c r="C147" s="1" t="n">
        <v>16092.38</v>
      </c>
      <c r="D147" s="1" t="n">
        <v>-674.37</v>
      </c>
      <c r="E147" s="1" t="n">
        <v>1836.08</v>
      </c>
      <c r="F147" s="1" t="n">
        <v>-1148.45</v>
      </c>
      <c r="G147" s="1" t="e">
        <f aca="false">#N/A</f>
        <v>#N/A</v>
      </c>
      <c r="H147" s="1" t="n">
        <v>193.38</v>
      </c>
      <c r="I147" s="1" t="n">
        <v>34.01</v>
      </c>
      <c r="J147" s="1" t="n">
        <v>101.53</v>
      </c>
      <c r="K147" s="1" t="n">
        <v>246.44</v>
      </c>
      <c r="L147" s="1" t="n">
        <v>3507.24</v>
      </c>
      <c r="M147" s="1" t="n">
        <v>356.17</v>
      </c>
      <c r="N147" s="1" t="n">
        <v>-1417.66</v>
      </c>
      <c r="O147" s="1" t="n">
        <v>655.6</v>
      </c>
      <c r="P147" s="1" t="n">
        <v>77.08</v>
      </c>
      <c r="Q147" s="1" t="n">
        <v>131.5</v>
      </c>
      <c r="R147" s="1" t="n">
        <v>188.06</v>
      </c>
      <c r="S147" s="1" t="n">
        <v>-4.28</v>
      </c>
      <c r="T147" s="1" t="n">
        <v>-6114.17</v>
      </c>
      <c r="U147" s="1" t="n">
        <v>372.24</v>
      </c>
      <c r="V147" s="1" t="n">
        <v>-525.54</v>
      </c>
      <c r="W147" s="1" t="n">
        <v>-110.98</v>
      </c>
      <c r="X147" s="1" t="n">
        <v>947.38</v>
      </c>
      <c r="Y147" s="1" t="n">
        <v>707.54</v>
      </c>
      <c r="Z147" s="1" t="n">
        <v>579.13</v>
      </c>
      <c r="AA147" s="1" t="n">
        <v>395.44</v>
      </c>
      <c r="AB147" s="1" t="n">
        <v>82.88</v>
      </c>
      <c r="AC147" s="1" t="n">
        <v>-1007.92</v>
      </c>
      <c r="AD147" s="1" t="n">
        <v>661.49</v>
      </c>
      <c r="AE147" s="1" t="n">
        <v>31.4</v>
      </c>
      <c r="AF147" s="1" t="n">
        <v>342.97</v>
      </c>
      <c r="AG147" s="1" t="n">
        <v>256.36</v>
      </c>
      <c r="AH147" s="1" t="n">
        <v>974.23</v>
      </c>
      <c r="AI147" s="1" t="n">
        <v>101.5</v>
      </c>
      <c r="AJ147" s="1" t="n">
        <v>198.25</v>
      </c>
      <c r="AK147" s="1" t="n">
        <v>4.16</v>
      </c>
      <c r="AL147" s="1" t="n">
        <v>339.17</v>
      </c>
      <c r="AM147" s="1" t="n">
        <v>988.04</v>
      </c>
      <c r="AN147" s="1" t="n">
        <v>1446.92</v>
      </c>
      <c r="AO147" s="1" t="n">
        <v>72.48</v>
      </c>
      <c r="AP147" s="1" t="n">
        <v>3710.62</v>
      </c>
      <c r="AQ147" s="1" t="n">
        <v>6882.07</v>
      </c>
      <c r="AR147" s="1" t="n">
        <v>0.04</v>
      </c>
      <c r="AS147" s="1" t="n">
        <v>6257.29</v>
      </c>
      <c r="AT147" s="1" t="n">
        <v>1493.34</v>
      </c>
      <c r="AU147" s="1" t="n">
        <v>-0.02</v>
      </c>
      <c r="AV147" s="1" t="n">
        <v>-340.48</v>
      </c>
      <c r="AW147" s="1" t="n">
        <v>0.12</v>
      </c>
      <c r="AX147" s="1" t="n">
        <v>3.63</v>
      </c>
      <c r="AY147" s="1" t="n">
        <v>-38.06</v>
      </c>
      <c r="AZ147" s="1" t="n">
        <v>2055.3</v>
      </c>
      <c r="BA147" s="1" t="n">
        <v>0.58</v>
      </c>
      <c r="BB147" s="1" t="n">
        <v>2.36</v>
      </c>
      <c r="BC147" s="1" t="n">
        <v>2.06</v>
      </c>
      <c r="BD147" s="1" t="n">
        <v>335.17</v>
      </c>
      <c r="BE147" s="1" t="n">
        <v>27.24</v>
      </c>
      <c r="BF147" s="1" t="e">
        <f aca="false">#N/A</f>
        <v>#N/A</v>
      </c>
      <c r="BG147" s="1" t="n">
        <v>-6.97</v>
      </c>
      <c r="BH147" s="1" t="n">
        <v>-171.35</v>
      </c>
      <c r="BI147" s="1" t="n">
        <v>0.26</v>
      </c>
      <c r="BJ147" s="1" t="n">
        <v>20.54</v>
      </c>
      <c r="BK147" s="1" t="n">
        <v>-0.01</v>
      </c>
      <c r="BL147" s="1" t="n">
        <v>11.25</v>
      </c>
      <c r="BM147" s="1" t="n">
        <v>-38.8</v>
      </c>
      <c r="BN147" s="1" t="n">
        <v>0</v>
      </c>
      <c r="BO147" s="1" t="n">
        <v>0.94</v>
      </c>
      <c r="BP147" s="1" t="n">
        <v>4.72</v>
      </c>
      <c r="BQ147" s="1" t="n">
        <v>0.09</v>
      </c>
      <c r="BR147" s="1" t="n">
        <v>-17.66</v>
      </c>
      <c r="BS147" s="1" t="n">
        <v>-82.48</v>
      </c>
      <c r="BT147" s="1" t="n">
        <v>-0.04</v>
      </c>
      <c r="BU147" s="1" t="n">
        <v>0.02</v>
      </c>
      <c r="BV147" s="1" t="n">
        <v>-28.62</v>
      </c>
      <c r="BW147" s="1" t="n">
        <v>3.01</v>
      </c>
      <c r="BX147" s="1" t="n">
        <v>0.13</v>
      </c>
      <c r="BY147" s="1" t="e">
        <f aca="false">#N/A</f>
        <v>#N/A</v>
      </c>
      <c r="BZ147" s="1" t="n">
        <v>0.03</v>
      </c>
      <c r="CA147" s="1" t="n">
        <v>0</v>
      </c>
      <c r="CB147" s="1" t="n">
        <v>-250.04</v>
      </c>
      <c r="CC147" s="1" t="n">
        <v>0.42</v>
      </c>
      <c r="CD147" s="1" t="n">
        <v>870.61</v>
      </c>
      <c r="CE147" s="1" t="n">
        <v>20.2</v>
      </c>
      <c r="CF147" s="1" t="n">
        <v>61.56</v>
      </c>
      <c r="CG147" s="1" t="n">
        <v>14.72</v>
      </c>
      <c r="CH147" s="1" t="n">
        <v>-50.46</v>
      </c>
      <c r="CI147" s="1" t="e">
        <f aca="false">#N/A</f>
        <v>#N/A</v>
      </c>
      <c r="CJ147" s="1" t="n">
        <v>3.46</v>
      </c>
      <c r="CK147" s="1" t="n">
        <v>1.32</v>
      </c>
      <c r="CL147" s="1" t="n">
        <v>-383.82</v>
      </c>
      <c r="CM147" s="1" t="n">
        <v>32.26</v>
      </c>
      <c r="CN147" s="1" t="n">
        <v>20.36</v>
      </c>
      <c r="CO147" s="1" t="n">
        <v>8.53</v>
      </c>
      <c r="CP147" s="1" t="n">
        <v>-201.06</v>
      </c>
      <c r="CQ147" s="1" t="n">
        <v>8.94</v>
      </c>
      <c r="CR147" s="1" t="n">
        <v>310.98</v>
      </c>
      <c r="CS147" s="1" t="n">
        <v>-64.73</v>
      </c>
      <c r="CT147" s="1" t="n">
        <v>84.82</v>
      </c>
      <c r="CU147" s="1" t="e">
        <f aca="false">#N/A</f>
        <v>#N/A</v>
      </c>
      <c r="CV147" s="1" t="n">
        <v>700.59</v>
      </c>
      <c r="CW147" s="1" t="n">
        <v>296.68</v>
      </c>
      <c r="CX147" s="1" t="n">
        <v>6.25</v>
      </c>
      <c r="CY147" s="1" t="e">
        <f aca="false">#N/A</f>
        <v>#N/A</v>
      </c>
      <c r="CZ147" s="1" t="e">
        <f aca="false">#N/A</f>
        <v>#N/A</v>
      </c>
      <c r="DA147" s="1" t="n">
        <v>-7.42</v>
      </c>
      <c r="DB147" s="1" t="n">
        <v>11.06</v>
      </c>
      <c r="DC147" s="1" t="n">
        <v>3.27</v>
      </c>
      <c r="DD147" s="1" t="n">
        <v>5.88</v>
      </c>
      <c r="DE147" s="1" t="n">
        <v>-13.55</v>
      </c>
      <c r="DF147" s="1" t="n">
        <v>-2.45</v>
      </c>
      <c r="DG147" s="1" t="n">
        <v>0.87</v>
      </c>
      <c r="DH147" s="1" t="n">
        <v>9.49</v>
      </c>
      <c r="DI147" s="1" t="n">
        <v>0.24</v>
      </c>
      <c r="DJ147" s="1" t="n">
        <v>-110.67</v>
      </c>
      <c r="DK147" s="1" t="n">
        <v>-1.13</v>
      </c>
      <c r="DL147" s="1" t="n">
        <v>7.61</v>
      </c>
      <c r="DM147" s="1" t="n">
        <v>3.64</v>
      </c>
      <c r="DN147" s="1" t="n">
        <v>-14.44</v>
      </c>
      <c r="DO147" s="1" t="n">
        <v>3.43</v>
      </c>
      <c r="DP147" s="1" t="n">
        <v>0.23</v>
      </c>
      <c r="DQ147" s="1" t="n">
        <v>0.22</v>
      </c>
      <c r="DR147" s="1" t="n">
        <v>7.15</v>
      </c>
      <c r="DS147" s="1" t="n">
        <v>2.91</v>
      </c>
      <c r="DT147" s="1" t="n">
        <v>1.14</v>
      </c>
      <c r="DU147" s="1" t="n">
        <v>25.34</v>
      </c>
      <c r="DV147" s="1" t="n">
        <v>5.07</v>
      </c>
      <c r="DW147" s="1" t="n">
        <v>0.4</v>
      </c>
      <c r="DX147" s="1" t="n">
        <v>9.76</v>
      </c>
      <c r="DY147" s="1" t="n">
        <v>0.12</v>
      </c>
      <c r="DZ147" s="1" t="n">
        <v>14.01</v>
      </c>
      <c r="EA147" s="1" t="n">
        <v>-14.91</v>
      </c>
      <c r="EB147" s="1" t="n">
        <v>1.35</v>
      </c>
      <c r="EC147" s="1" t="n">
        <v>6.38</v>
      </c>
      <c r="ED147" s="1" t="n">
        <v>5.02</v>
      </c>
      <c r="EE147" s="1" t="n">
        <v>7.84</v>
      </c>
      <c r="EF147" s="1" t="n">
        <v>1.43</v>
      </c>
      <c r="EG147" s="1" t="n">
        <v>1.12</v>
      </c>
      <c r="EH147" s="1" t="n">
        <v>50.73</v>
      </c>
      <c r="EI147" s="1" t="n">
        <v>4.79</v>
      </c>
      <c r="EJ147" s="1" t="n">
        <v>0.16</v>
      </c>
      <c r="EK147" s="1" t="n">
        <v>13.53</v>
      </c>
      <c r="EL147" s="1" t="n">
        <v>0.55</v>
      </c>
      <c r="EM147" s="1" t="n">
        <v>0.92</v>
      </c>
      <c r="EN147" s="1" t="n">
        <v>-82.45</v>
      </c>
      <c r="EO147" s="1" t="n">
        <v>0.37</v>
      </c>
      <c r="EP147" s="1" t="n">
        <v>13.61</v>
      </c>
      <c r="EQ147" s="1" t="n">
        <v>4.06</v>
      </c>
      <c r="ER147" s="1" t="n">
        <v>2.87</v>
      </c>
      <c r="ES147" s="1" t="n">
        <v>1.68</v>
      </c>
      <c r="ET147" s="1" t="n">
        <v>3.86</v>
      </c>
      <c r="EU147" s="1" t="n">
        <v>0.09</v>
      </c>
      <c r="EV147" s="1" t="n">
        <v>2006.58</v>
      </c>
      <c r="EW147" s="1" t="n">
        <v>0.01</v>
      </c>
      <c r="EX147" s="1" t="n">
        <v>1.91</v>
      </c>
      <c r="EY147" s="1" t="n">
        <v>159.6</v>
      </c>
      <c r="EZ147" s="1" t="n">
        <v>0.6</v>
      </c>
      <c r="FA147" s="1" t="n">
        <v>0.71</v>
      </c>
      <c r="FB147" s="1" t="n">
        <v>0.49</v>
      </c>
      <c r="FC147" s="1" t="n">
        <v>0.06</v>
      </c>
      <c r="FD147" s="1" t="n">
        <v>0.98</v>
      </c>
      <c r="FE147" s="1" t="n">
        <v>5.16</v>
      </c>
      <c r="FF147" s="1" t="n">
        <v>485.84</v>
      </c>
      <c r="FG147" s="1" t="n">
        <v>89.04</v>
      </c>
      <c r="FH147" s="1" t="n">
        <v>84.68</v>
      </c>
      <c r="FI147" s="1" t="n">
        <v>1.51</v>
      </c>
      <c r="FJ147" s="1" t="n">
        <v>1.05</v>
      </c>
      <c r="FK147" s="1" t="n">
        <v>0.06</v>
      </c>
      <c r="FL147" s="1" t="n">
        <v>7.78</v>
      </c>
      <c r="FM147" s="1" t="n">
        <v>12.16</v>
      </c>
      <c r="FN147" s="1" t="n">
        <v>7.55</v>
      </c>
      <c r="FO147" s="1" t="n">
        <v>-0.11</v>
      </c>
      <c r="FP147" s="1" t="n">
        <v>0.39</v>
      </c>
      <c r="FQ147" s="1" t="n">
        <v>0.16</v>
      </c>
      <c r="FR147" s="1" t="n">
        <v>14.93</v>
      </c>
      <c r="FS147" s="1" t="n">
        <v>2.17</v>
      </c>
      <c r="FT147" s="1" t="n">
        <v>1.66</v>
      </c>
      <c r="FU147" s="1" t="n">
        <v>-3.47</v>
      </c>
      <c r="FV147" s="1" t="n">
        <v>3.14</v>
      </c>
      <c r="FW147" s="1" t="n">
        <v>584.24</v>
      </c>
      <c r="FX147" s="1" t="n">
        <v>0</v>
      </c>
      <c r="FY147" s="1" t="e">
        <f aca="false">#N/A</f>
        <v>#N/A</v>
      </c>
      <c r="FZ147" s="1" t="n">
        <v>-0.56</v>
      </c>
      <c r="GA147" s="1" t="n">
        <v>-6.86</v>
      </c>
      <c r="GB147" s="1" t="n">
        <v>11.63</v>
      </c>
      <c r="GC147" s="1" t="n">
        <v>4.14</v>
      </c>
      <c r="GD147" s="1" t="n">
        <v>0.33</v>
      </c>
      <c r="GE147" s="1" t="n">
        <v>-0.09</v>
      </c>
      <c r="GF147" s="1" t="n">
        <v>0.39</v>
      </c>
      <c r="GG147" s="1" t="n">
        <v>0.13</v>
      </c>
      <c r="GH147" s="1" t="n">
        <v>5.03</v>
      </c>
      <c r="GI147" s="1" t="n">
        <v>7.75</v>
      </c>
      <c r="GJ147" s="1" t="n">
        <v>18.79</v>
      </c>
      <c r="GK147" s="1" t="n">
        <v>3.13</v>
      </c>
      <c r="GL147" s="1" t="n">
        <v>500.44</v>
      </c>
      <c r="GM147" s="1" t="n">
        <v>1894.17</v>
      </c>
      <c r="GN147" s="1" t="n">
        <v>6.47</v>
      </c>
      <c r="GO147" s="1" t="n">
        <v>137.33</v>
      </c>
      <c r="GP147" s="1" t="n">
        <v>15.62</v>
      </c>
      <c r="GQ147" s="1" t="n">
        <v>-34.15</v>
      </c>
      <c r="GR147" s="1" t="n">
        <v>116.46</v>
      </c>
      <c r="GS147" s="1" t="n">
        <v>1.7</v>
      </c>
      <c r="GT147" s="1" t="n">
        <v>234.83</v>
      </c>
      <c r="GU147" s="1" t="n">
        <v>24.16</v>
      </c>
      <c r="GV147" s="1" t="n">
        <v>138.7</v>
      </c>
      <c r="GW147" s="1" t="n">
        <v>67.82</v>
      </c>
      <c r="GX147" s="1" t="n">
        <v>55.64</v>
      </c>
      <c r="GY147" s="1" t="n">
        <v>-143.05</v>
      </c>
      <c r="GZ147" s="1" t="n">
        <v>98.91</v>
      </c>
      <c r="HA147" s="1" t="n">
        <v>2.37</v>
      </c>
      <c r="HB147" s="1" t="n">
        <v>34.46</v>
      </c>
      <c r="HC147" s="1" t="n">
        <v>-185.39</v>
      </c>
      <c r="HD147" s="1" t="n">
        <v>4.16</v>
      </c>
      <c r="HE147" s="1" t="n">
        <v>153.49</v>
      </c>
      <c r="HF147" s="1" t="n">
        <v>50.33</v>
      </c>
      <c r="HG147" s="1" t="n">
        <v>-19.69</v>
      </c>
      <c r="HH147" s="1" t="n">
        <v>105.11</v>
      </c>
      <c r="HI147" s="1" t="n">
        <v>522.34</v>
      </c>
      <c r="HJ147" s="1" t="n">
        <v>0.89</v>
      </c>
      <c r="HK147" s="1" t="n">
        <v>5.3</v>
      </c>
      <c r="HL147" s="1" t="n">
        <v>2.55</v>
      </c>
      <c r="HM147" s="1" t="n">
        <v>3.46</v>
      </c>
      <c r="HN147" s="1" t="n">
        <v>-36.63</v>
      </c>
      <c r="HO147" s="1" t="n">
        <v>8.16</v>
      </c>
      <c r="HP147" s="1" t="n">
        <v>460.46</v>
      </c>
      <c r="HQ147" s="1" t="n">
        <v>42.03</v>
      </c>
      <c r="HR147" s="1" t="n">
        <v>9.9</v>
      </c>
      <c r="HS147" s="1" t="n">
        <v>10.44</v>
      </c>
      <c r="HT147" s="1" t="e">
        <f aca="false">#N/A</f>
        <v>#N/A</v>
      </c>
      <c r="HU147" s="1" t="e">
        <f aca="false">#N/A</f>
        <v>#N/A</v>
      </c>
      <c r="HV147" s="2" t="e">
        <f aca="false">#N/A</f>
        <v>#N/A</v>
      </c>
      <c r="HW147" s="1" t="n">
        <v>4.9</v>
      </c>
      <c r="HX147" s="1" t="n">
        <v>4.9</v>
      </c>
      <c r="HY147" s="1" t="e">
        <f aca="false">#N/A</f>
        <v>#N/A</v>
      </c>
    </row>
    <row r="148" customFormat="false" ht="15" hidden="false" customHeight="false" outlineLevel="0" collapsed="false">
      <c r="A148" s="0" t="s">
        <v>737</v>
      </c>
      <c r="B148" s="1" t="n">
        <v>26642.17</v>
      </c>
      <c r="C148" s="1" t="n">
        <v>17961.21</v>
      </c>
      <c r="D148" s="1" t="n">
        <v>-1193.09</v>
      </c>
      <c r="E148" s="1" t="n">
        <v>2254.75</v>
      </c>
      <c r="F148" s="1" t="n">
        <v>-2311.29</v>
      </c>
      <c r="G148" s="1" t="e">
        <f aca="false">#N/A</f>
        <v>#N/A</v>
      </c>
      <c r="H148" s="1" t="n">
        <v>235.84</v>
      </c>
      <c r="I148" s="1" t="n">
        <v>45.25</v>
      </c>
      <c r="J148" s="1" t="n">
        <v>166.92</v>
      </c>
      <c r="K148" s="1" t="n">
        <v>440.26</v>
      </c>
      <c r="L148" s="1" t="n">
        <v>4075.5</v>
      </c>
      <c r="M148" s="1" t="n">
        <v>466.85</v>
      </c>
      <c r="N148" s="1" t="n">
        <v>-1798.55</v>
      </c>
      <c r="O148" s="1" t="n">
        <v>971.59</v>
      </c>
      <c r="P148" s="1" t="n">
        <v>98.13</v>
      </c>
      <c r="Q148" s="1" t="n">
        <v>193.55</v>
      </c>
      <c r="R148" s="1" t="n">
        <v>268.73</v>
      </c>
      <c r="S148" s="1" t="n">
        <v>-2.87</v>
      </c>
      <c r="T148" s="1" t="n">
        <v>-6969.1</v>
      </c>
      <c r="U148" s="1" t="n">
        <v>459.25</v>
      </c>
      <c r="V148" s="1" t="n">
        <v>-402.52</v>
      </c>
      <c r="W148" s="1" t="n">
        <v>-151.92</v>
      </c>
      <c r="X148" s="1" t="n">
        <v>766.52</v>
      </c>
      <c r="Y148" s="1" t="n">
        <v>946.12</v>
      </c>
      <c r="Z148" s="1" t="n">
        <v>768.54</v>
      </c>
      <c r="AA148" s="1" t="n">
        <v>492.27</v>
      </c>
      <c r="AB148" s="1" t="n">
        <v>10.9</v>
      </c>
      <c r="AC148" s="1" t="n">
        <v>-1075.55</v>
      </c>
      <c r="AD148" s="1" t="n">
        <v>619.63</v>
      </c>
      <c r="AE148" s="1" t="n">
        <v>36.35</v>
      </c>
      <c r="AF148" s="1" t="n">
        <v>363.43</v>
      </c>
      <c r="AG148" s="1" t="n">
        <v>445.53</v>
      </c>
      <c r="AH148" s="1" t="n">
        <v>896.12</v>
      </c>
      <c r="AI148" s="1" t="n">
        <v>107.56</v>
      </c>
      <c r="AJ148" s="1" t="n">
        <v>220.58</v>
      </c>
      <c r="AK148" s="1" t="n">
        <v>7.82</v>
      </c>
      <c r="AL148" s="1" t="n">
        <v>484.51</v>
      </c>
      <c r="AM148" s="1" t="n">
        <v>1118.37</v>
      </c>
      <c r="AN148" s="1" t="n">
        <v>1616.73</v>
      </c>
      <c r="AO148" s="1" t="n">
        <v>157.84</v>
      </c>
      <c r="AP148" s="1" t="n">
        <v>4509.01</v>
      </c>
      <c r="AQ148" s="1" t="n">
        <v>7428.4</v>
      </c>
      <c r="AR148" s="1" t="n">
        <v>0.15</v>
      </c>
      <c r="AS148" s="1" t="n">
        <v>8482.59</v>
      </c>
      <c r="AT148" s="1" t="n">
        <v>2027.39</v>
      </c>
      <c r="AU148" s="1" t="e">
        <f aca="false">#N/A</f>
        <v>#N/A</v>
      </c>
      <c r="AV148" s="1" t="n">
        <v>-298.33</v>
      </c>
      <c r="AW148" s="1" t="n">
        <v>0.34</v>
      </c>
      <c r="AX148" s="1" t="n">
        <v>4.18</v>
      </c>
      <c r="AY148" s="1" t="n">
        <v>-72.52</v>
      </c>
      <c r="AZ148" s="1" t="n">
        <v>2486.83</v>
      </c>
      <c r="BA148" s="1" t="n">
        <v>-3.6</v>
      </c>
      <c r="BB148" s="1" t="n">
        <v>2.03</v>
      </c>
      <c r="BC148" s="1" t="n">
        <v>0.46</v>
      </c>
      <c r="BD148" s="1" t="n">
        <v>696.44</v>
      </c>
      <c r="BE148" s="1" t="n">
        <v>-49.13</v>
      </c>
      <c r="BF148" s="1" t="n">
        <v>0.03</v>
      </c>
      <c r="BG148" s="1" t="n">
        <v>-10.71</v>
      </c>
      <c r="BH148" s="1" t="n">
        <v>-257.05</v>
      </c>
      <c r="BI148" s="1" t="n">
        <v>2.58</v>
      </c>
      <c r="BJ148" s="1" t="n">
        <v>45.69</v>
      </c>
      <c r="BK148" s="1" t="n">
        <v>0.15</v>
      </c>
      <c r="BL148" s="1" t="n">
        <v>16.19</v>
      </c>
      <c r="BM148" s="1" t="n">
        <v>-58.9</v>
      </c>
      <c r="BN148" s="1" t="e">
        <f aca="false">#N/A</f>
        <v>#N/A</v>
      </c>
      <c r="BO148" s="1" t="n">
        <v>4.28</v>
      </c>
      <c r="BP148" s="1" t="n">
        <v>3.5</v>
      </c>
      <c r="BQ148" s="1" t="n">
        <v>0.01</v>
      </c>
      <c r="BR148" s="1" t="n">
        <v>-1.95</v>
      </c>
      <c r="BS148" s="1" t="n">
        <v>-10.7</v>
      </c>
      <c r="BT148" s="1" t="n">
        <v>0.21</v>
      </c>
      <c r="BU148" s="1" t="n">
        <v>0.21</v>
      </c>
      <c r="BV148" s="1" t="n">
        <v>-34.35</v>
      </c>
      <c r="BW148" s="1" t="n">
        <v>16.79</v>
      </c>
      <c r="BX148" s="1" t="n">
        <v>-0.02</v>
      </c>
      <c r="BY148" s="1" t="n">
        <v>0.03</v>
      </c>
      <c r="BZ148" s="1" t="n">
        <v>0.1</v>
      </c>
      <c r="CA148" s="1" t="n">
        <v>0.13</v>
      </c>
      <c r="CB148" s="1" t="n">
        <v>-457.34</v>
      </c>
      <c r="CC148" s="1" t="n">
        <v>1.82</v>
      </c>
      <c r="CD148" s="1" t="n">
        <v>1854.77</v>
      </c>
      <c r="CE148" s="1" t="n">
        <v>27.3</v>
      </c>
      <c r="CF148" s="1" t="n">
        <v>92.94</v>
      </c>
      <c r="CG148" s="1" t="n">
        <v>21.19</v>
      </c>
      <c r="CH148" s="1" t="n">
        <v>-98.16</v>
      </c>
      <c r="CI148" s="1" t="e">
        <f aca="false">#N/A</f>
        <v>#N/A</v>
      </c>
      <c r="CJ148" s="1" t="n">
        <v>5.88</v>
      </c>
      <c r="CK148" s="1" t="n">
        <v>1.14</v>
      </c>
      <c r="CL148" s="1" t="n">
        <v>-268.18</v>
      </c>
      <c r="CM148" s="1" t="n">
        <v>40.17</v>
      </c>
      <c r="CN148" s="1" t="n">
        <v>28.15</v>
      </c>
      <c r="CO148" s="1" t="n">
        <v>10.13</v>
      </c>
      <c r="CP148" s="1" t="n">
        <v>-193.84</v>
      </c>
      <c r="CQ148" s="1" t="n">
        <v>114.08</v>
      </c>
      <c r="CR148" s="1" t="n">
        <v>365.67</v>
      </c>
      <c r="CS148" s="1" t="n">
        <v>253.48</v>
      </c>
      <c r="CT148" s="1" t="n">
        <v>153.35</v>
      </c>
      <c r="CU148" s="1" t="e">
        <f aca="false">#N/A</f>
        <v>#N/A</v>
      </c>
      <c r="CV148" s="1" t="n">
        <v>915.66</v>
      </c>
      <c r="CW148" s="1" t="n">
        <v>383.71</v>
      </c>
      <c r="CX148" s="1" t="n">
        <v>2.09</v>
      </c>
      <c r="CY148" s="1" t="e">
        <f aca="false">#N/A</f>
        <v>#N/A</v>
      </c>
      <c r="CZ148" s="1" t="e">
        <f aca="false">#N/A</f>
        <v>#N/A</v>
      </c>
      <c r="DA148" s="1" t="n">
        <v>-62.47</v>
      </c>
      <c r="DB148" s="1" t="n">
        <v>13.3</v>
      </c>
      <c r="DC148" s="1" t="n">
        <v>4.03</v>
      </c>
      <c r="DD148" s="1" t="n">
        <v>5.79</v>
      </c>
      <c r="DE148" s="1" t="n">
        <v>6.7</v>
      </c>
      <c r="DF148" s="1" t="n">
        <v>-1.88</v>
      </c>
      <c r="DG148" s="1" t="n">
        <v>0.66</v>
      </c>
      <c r="DH148" s="1" t="n">
        <v>10.35</v>
      </c>
      <c r="DI148" s="1" t="n">
        <v>0.67</v>
      </c>
      <c r="DJ148" s="1" t="n">
        <v>-62.37</v>
      </c>
      <c r="DK148" s="1" t="n">
        <v>-0.11</v>
      </c>
      <c r="DL148" s="1" t="n">
        <v>11.02</v>
      </c>
      <c r="DM148" s="1" t="n">
        <v>3.68</v>
      </c>
      <c r="DN148" s="1" t="n">
        <v>-31.66</v>
      </c>
      <c r="DO148" s="1" t="n">
        <v>1.68</v>
      </c>
      <c r="DP148" s="1" t="n">
        <v>0.21</v>
      </c>
      <c r="DQ148" s="1" t="n">
        <v>1.81</v>
      </c>
      <c r="DR148" s="1" t="n">
        <v>10.22</v>
      </c>
      <c r="DS148" s="1" t="n">
        <v>-6.02</v>
      </c>
      <c r="DT148" s="1" t="n">
        <v>1.78</v>
      </c>
      <c r="DU148" s="1" t="n">
        <v>21.22</v>
      </c>
      <c r="DV148" s="1" t="n">
        <v>12.74</v>
      </c>
      <c r="DW148" s="1" t="n">
        <v>0.51</v>
      </c>
      <c r="DX148" s="1" t="n">
        <v>19.72</v>
      </c>
      <c r="DY148" s="1" t="n">
        <v>-0.08</v>
      </c>
      <c r="DZ148" s="1" t="n">
        <v>156.73</v>
      </c>
      <c r="EA148" s="1" t="n">
        <v>-15.75</v>
      </c>
      <c r="EB148" s="1" t="n">
        <v>2.5</v>
      </c>
      <c r="EC148" s="1" t="n">
        <v>12.39</v>
      </c>
      <c r="ED148" s="1" t="n">
        <v>6.15</v>
      </c>
      <c r="EE148" s="1" t="n">
        <v>1.52</v>
      </c>
      <c r="EF148" s="1" t="n">
        <v>-0.06</v>
      </c>
      <c r="EG148" s="1" t="n">
        <v>4.66</v>
      </c>
      <c r="EH148" s="1" t="n">
        <v>40.62</v>
      </c>
      <c r="EI148" s="1" t="n">
        <v>2.33</v>
      </c>
      <c r="EJ148" s="1" t="n">
        <v>-0.01</v>
      </c>
      <c r="EK148" s="1" t="n">
        <v>20.58</v>
      </c>
      <c r="EL148" s="1" t="n">
        <v>0.52</v>
      </c>
      <c r="EM148" s="1" t="n">
        <v>1.53</v>
      </c>
      <c r="EN148" s="1" t="n">
        <v>-331.97</v>
      </c>
      <c r="EO148" s="1" t="n">
        <v>0.31</v>
      </c>
      <c r="EP148" s="1" t="n">
        <v>3.14</v>
      </c>
      <c r="EQ148" s="1" t="n">
        <v>5.41</v>
      </c>
      <c r="ER148" s="1" t="n">
        <v>-2.07</v>
      </c>
      <c r="ES148" s="1" t="n">
        <v>2.59</v>
      </c>
      <c r="ET148" s="1" t="n">
        <v>2.43</v>
      </c>
      <c r="EU148" s="1" t="n">
        <v>0.02</v>
      </c>
      <c r="EV148" s="1" t="n">
        <v>2263.88</v>
      </c>
      <c r="EW148" s="1" t="n">
        <v>0.06</v>
      </c>
      <c r="EX148" s="1" t="n">
        <v>0.2</v>
      </c>
      <c r="EY148" s="1" t="n">
        <v>181.64</v>
      </c>
      <c r="EZ148" s="1" t="n">
        <v>1.01</v>
      </c>
      <c r="FA148" s="1" t="n">
        <v>1.34</v>
      </c>
      <c r="FB148" s="1" t="n">
        <v>1.14</v>
      </c>
      <c r="FC148" s="1" t="n">
        <v>0.36</v>
      </c>
      <c r="FD148" s="1" t="n">
        <v>2.58</v>
      </c>
      <c r="FE148" s="1" t="n">
        <v>6.92</v>
      </c>
      <c r="FF148" s="1" t="n">
        <v>686.83</v>
      </c>
      <c r="FG148" s="1" t="n">
        <v>198.8</v>
      </c>
      <c r="FH148" s="1" t="n">
        <v>132.71</v>
      </c>
      <c r="FI148" s="1" t="n">
        <v>2.41</v>
      </c>
      <c r="FJ148" s="1" t="n">
        <v>2.85</v>
      </c>
      <c r="FK148" s="1" t="n">
        <v>0.2</v>
      </c>
      <c r="FL148" s="1" t="n">
        <v>14.21</v>
      </c>
      <c r="FM148" s="1" t="n">
        <v>15.7</v>
      </c>
      <c r="FN148" s="1" t="n">
        <v>9.79</v>
      </c>
      <c r="FO148" s="1" t="n">
        <v>-0.19</v>
      </c>
      <c r="FP148" s="1" t="n">
        <v>2.2</v>
      </c>
      <c r="FQ148" s="1" t="n">
        <v>0.13</v>
      </c>
      <c r="FR148" s="1" t="n">
        <v>20.49</v>
      </c>
      <c r="FS148" s="1" t="n">
        <v>1.08</v>
      </c>
      <c r="FT148" s="1" t="n">
        <v>10.39</v>
      </c>
      <c r="FU148" s="1" t="n">
        <v>-18.94</v>
      </c>
      <c r="FV148" s="1" t="n">
        <v>4.87</v>
      </c>
      <c r="FW148" s="1" t="n">
        <v>903.33</v>
      </c>
      <c r="FX148" s="1" t="e">
        <f aca="false">#N/A</f>
        <v>#N/A</v>
      </c>
      <c r="FY148" s="1" t="e">
        <f aca="false">#N/A</f>
        <v>#N/A</v>
      </c>
      <c r="FZ148" s="1" t="n">
        <v>0.71</v>
      </c>
      <c r="GA148" s="1" t="n">
        <v>-11.27</v>
      </c>
      <c r="GB148" s="1" t="n">
        <v>15.31</v>
      </c>
      <c r="GC148" s="1" t="n">
        <v>33.22</v>
      </c>
      <c r="GD148" s="1" t="n">
        <v>0.74</v>
      </c>
      <c r="GE148" s="1" t="n">
        <v>0</v>
      </c>
      <c r="GF148" s="1" t="n">
        <v>0.29</v>
      </c>
      <c r="GG148" s="1" t="n">
        <v>0.24</v>
      </c>
      <c r="GH148" s="1" t="n">
        <v>3.26</v>
      </c>
      <c r="GI148" s="1" t="n">
        <v>13.82</v>
      </c>
      <c r="GJ148" s="1" t="n">
        <v>32.08</v>
      </c>
      <c r="GK148" s="1" t="n">
        <v>1.33</v>
      </c>
      <c r="GL148" s="1" t="n">
        <v>-7.95</v>
      </c>
      <c r="GM148" s="1" t="n">
        <v>2399.02</v>
      </c>
      <c r="GN148" s="1" t="n">
        <v>8.42</v>
      </c>
      <c r="GO148" s="1" t="n">
        <v>163.29</v>
      </c>
      <c r="GP148" s="1" t="n">
        <v>12</v>
      </c>
      <c r="GQ148" s="1" t="n">
        <v>29.7</v>
      </c>
      <c r="GR148" s="1" t="n">
        <v>31.54</v>
      </c>
      <c r="GS148" s="1" t="n">
        <v>3.11</v>
      </c>
      <c r="GT148" s="1" t="n">
        <v>350.21</v>
      </c>
      <c r="GU148" s="1" t="n">
        <v>30.31</v>
      </c>
      <c r="GV148" s="1" t="n">
        <v>112.06</v>
      </c>
      <c r="GW148" s="1" t="n">
        <v>52.53</v>
      </c>
      <c r="GX148" s="1" t="n">
        <v>64.3</v>
      </c>
      <c r="GY148" s="1" t="n">
        <v>-207.73</v>
      </c>
      <c r="GZ148" s="1" t="n">
        <v>115.49</v>
      </c>
      <c r="HA148" s="1" t="n">
        <v>4.4</v>
      </c>
      <c r="HB148" s="1" t="n">
        <v>33.01</v>
      </c>
      <c r="HC148" s="1" t="n">
        <v>-110.23</v>
      </c>
      <c r="HD148" s="1" t="n">
        <v>-8.19</v>
      </c>
      <c r="HE148" s="1" t="n">
        <v>180.3</v>
      </c>
      <c r="HF148" s="1" t="n">
        <v>65.6</v>
      </c>
      <c r="HG148" s="1" t="n">
        <v>-15.97</v>
      </c>
      <c r="HH148" s="1" t="n">
        <v>86.01</v>
      </c>
      <c r="HI148" s="1" t="n">
        <v>678.78</v>
      </c>
      <c r="HJ148" s="1" t="n">
        <v>1.7</v>
      </c>
      <c r="HK148" s="1" t="n">
        <v>25</v>
      </c>
      <c r="HL148" s="1" t="n">
        <v>3.9</v>
      </c>
      <c r="HM148" s="1" t="n">
        <v>3.78</v>
      </c>
      <c r="HN148" s="1" t="n">
        <v>-12.47</v>
      </c>
      <c r="HO148" s="1" t="n">
        <v>8.74</v>
      </c>
      <c r="HP148" s="1" t="n">
        <v>613.76</v>
      </c>
      <c r="HQ148" s="1" t="n">
        <v>69.92</v>
      </c>
      <c r="HR148" s="1" t="n">
        <v>9.11</v>
      </c>
      <c r="HS148" s="1" t="n">
        <v>-3.35</v>
      </c>
      <c r="HT148" s="1" t="e">
        <f aca="false">#N/A</f>
        <v>#N/A</v>
      </c>
      <c r="HU148" s="1" t="e">
        <f aca="false">#N/A</f>
        <v>#N/A</v>
      </c>
      <c r="HV148" s="2" t="e">
        <f aca="false">#N/A</f>
        <v>#N/A</v>
      </c>
      <c r="HW148" s="1" t="n">
        <v>2</v>
      </c>
      <c r="HX148" s="1" t="n">
        <v>2</v>
      </c>
      <c r="HY148" s="1" t="e">
        <f aca="false">#N/A</f>
        <v>#N/A</v>
      </c>
    </row>
    <row r="149" customFormat="false" ht="15" hidden="false" customHeight="false" outlineLevel="0" collapsed="false">
      <c r="A149" s="0" t="s">
        <v>738</v>
      </c>
      <c r="B149" s="1" t="n">
        <v>19772.48</v>
      </c>
      <c r="C149" s="1" t="n">
        <v>15281.92</v>
      </c>
      <c r="D149" s="1" t="n">
        <v>227.42</v>
      </c>
      <c r="E149" s="1" t="n">
        <v>2211.97</v>
      </c>
      <c r="F149" s="1" t="n">
        <v>-2351.38</v>
      </c>
      <c r="G149" s="1" t="e">
        <f aca="false">#N/A</f>
        <v>#N/A</v>
      </c>
      <c r="H149" s="1" t="n">
        <v>202.66</v>
      </c>
      <c r="I149" s="1" t="n">
        <v>44.08</v>
      </c>
      <c r="J149" s="1" t="n">
        <v>151.41</v>
      </c>
      <c r="K149" s="1" t="n">
        <v>465.92</v>
      </c>
      <c r="L149" s="1" t="n">
        <v>3952.84</v>
      </c>
      <c r="M149" s="1" t="n">
        <v>376.22</v>
      </c>
      <c r="N149" s="1" t="n">
        <v>-1021.99</v>
      </c>
      <c r="O149" s="1" t="n">
        <v>932.22</v>
      </c>
      <c r="P149" s="1" t="n">
        <v>132.15</v>
      </c>
      <c r="Q149" s="1" t="n">
        <v>168.56</v>
      </c>
      <c r="R149" s="1" t="n">
        <v>206.63</v>
      </c>
      <c r="S149" s="1" t="n">
        <v>-13.85</v>
      </c>
      <c r="T149" s="1" t="n">
        <v>-6430.64</v>
      </c>
      <c r="U149" s="1" t="n">
        <v>344.98</v>
      </c>
      <c r="V149" s="1" t="n">
        <v>-63.93</v>
      </c>
      <c r="W149" s="1" t="n">
        <v>-132.58</v>
      </c>
      <c r="X149" s="1" t="n">
        <v>1052.17</v>
      </c>
      <c r="Y149" s="1" t="n">
        <v>736.04</v>
      </c>
      <c r="Z149" s="1" t="n">
        <v>618.37</v>
      </c>
      <c r="AA149" s="1" t="n">
        <v>395.04</v>
      </c>
      <c r="AB149" s="1" t="n">
        <v>8.63</v>
      </c>
      <c r="AC149" s="1" t="n">
        <v>-1165.75</v>
      </c>
      <c r="AD149" s="1" t="n">
        <v>538.67</v>
      </c>
      <c r="AE149" s="1" t="n">
        <v>35.87</v>
      </c>
      <c r="AF149" s="1" t="n">
        <v>269.28</v>
      </c>
      <c r="AG149" s="1" t="n">
        <v>51.64</v>
      </c>
      <c r="AH149" s="1" t="n">
        <v>871.91</v>
      </c>
      <c r="AI149" s="1" t="n">
        <v>90.03</v>
      </c>
      <c r="AJ149" s="1" t="n">
        <v>23.2</v>
      </c>
      <c r="AK149" s="1" t="n">
        <v>4.7</v>
      </c>
      <c r="AL149" s="1" t="n">
        <v>394.29</v>
      </c>
      <c r="AM149" s="1" t="n">
        <v>1178.69</v>
      </c>
      <c r="AN149" s="1" t="n">
        <v>1612.13</v>
      </c>
      <c r="AO149" s="1" t="n">
        <v>53.73</v>
      </c>
      <c r="AP149" s="1" t="n">
        <v>2896.66</v>
      </c>
      <c r="AQ149" s="1" t="n">
        <v>6441.35</v>
      </c>
      <c r="AR149" s="1" t="n">
        <v>0.02</v>
      </c>
      <c r="AS149" s="1" t="n">
        <v>4304.82</v>
      </c>
      <c r="AT149" s="1" t="n">
        <v>-414.79</v>
      </c>
      <c r="AU149" s="1" t="e">
        <f aca="false">#N/A</f>
        <v>#N/A</v>
      </c>
      <c r="AV149" s="1" t="n">
        <v>-453.28</v>
      </c>
      <c r="AW149" s="1" t="n">
        <v>0.55</v>
      </c>
      <c r="AX149" s="1" t="n">
        <v>5.04</v>
      </c>
      <c r="AY149" s="1" t="n">
        <v>-88.04</v>
      </c>
      <c r="AZ149" s="1" t="n">
        <v>822.51</v>
      </c>
      <c r="BA149" s="1" t="n">
        <v>-1.3</v>
      </c>
      <c r="BB149" s="1" t="n">
        <v>1.61</v>
      </c>
      <c r="BC149" s="1" t="n">
        <v>1.05</v>
      </c>
      <c r="BD149" s="1" t="n">
        <v>317.83</v>
      </c>
      <c r="BE149" s="1" t="n">
        <v>-92.02</v>
      </c>
      <c r="BF149" s="1" t="n">
        <v>0.21</v>
      </c>
      <c r="BG149" s="1" t="n">
        <v>-14.5</v>
      </c>
      <c r="BH149" s="1" t="n">
        <v>-315.29</v>
      </c>
      <c r="BI149" s="1" t="n">
        <v>1</v>
      </c>
      <c r="BJ149" s="1" t="n">
        <v>0.06</v>
      </c>
      <c r="BK149" s="1" t="e">
        <f aca="false">#N/A</f>
        <v>#N/A</v>
      </c>
      <c r="BL149" s="1" t="n">
        <v>12.3</v>
      </c>
      <c r="BM149" s="1" t="n">
        <v>-40.11</v>
      </c>
      <c r="BN149" s="1" t="n">
        <v>-0.01</v>
      </c>
      <c r="BO149" s="1" t="n">
        <v>1.02</v>
      </c>
      <c r="BP149" s="1" t="n">
        <v>3.09</v>
      </c>
      <c r="BQ149" s="1" t="n">
        <v>0</v>
      </c>
      <c r="BR149" s="1" t="n">
        <v>-5.64</v>
      </c>
      <c r="BS149" s="1" t="n">
        <v>-128.1</v>
      </c>
      <c r="BT149" s="1" t="n">
        <v>0.11</v>
      </c>
      <c r="BU149" s="1" t="n">
        <v>-0.51</v>
      </c>
      <c r="BV149" s="1" t="n">
        <v>-51.44</v>
      </c>
      <c r="BW149" s="1" t="n">
        <v>-25.77</v>
      </c>
      <c r="BX149" s="1" t="n">
        <v>0.24</v>
      </c>
      <c r="BY149" s="1" t="n">
        <v>0.01</v>
      </c>
      <c r="BZ149" s="1" t="e">
        <f aca="false">#N/A</f>
        <v>#N/A</v>
      </c>
      <c r="CA149" s="1" t="n">
        <v>0.03</v>
      </c>
      <c r="CB149" s="1" t="n">
        <v>-367.56</v>
      </c>
      <c r="CC149" s="1" t="n">
        <v>2.08</v>
      </c>
      <c r="CD149" s="1" t="n">
        <v>1449.51</v>
      </c>
      <c r="CE149" s="1" t="n">
        <v>22.8</v>
      </c>
      <c r="CF149" s="1" t="n">
        <v>62.23</v>
      </c>
      <c r="CG149" s="1" t="n">
        <v>17.76</v>
      </c>
      <c r="CH149" s="1" t="n">
        <v>-42.31</v>
      </c>
      <c r="CI149" s="1" t="e">
        <f aca="false">#N/A</f>
        <v>#N/A</v>
      </c>
      <c r="CJ149" s="1" t="n">
        <v>2.68</v>
      </c>
      <c r="CK149" s="1" t="n">
        <v>1.29</v>
      </c>
      <c r="CL149" s="1" t="n">
        <v>-150.05</v>
      </c>
      <c r="CM149" s="1" t="n">
        <v>23.8</v>
      </c>
      <c r="CN149" s="1" t="n">
        <v>21.62</v>
      </c>
      <c r="CO149" s="1" t="n">
        <v>10.17</v>
      </c>
      <c r="CP149" s="1" t="n">
        <v>-216.71</v>
      </c>
      <c r="CQ149" s="1" t="n">
        <v>222.55</v>
      </c>
      <c r="CR149" s="1" t="n">
        <v>368.67</v>
      </c>
      <c r="CS149" s="1" t="n">
        <v>-32.09</v>
      </c>
      <c r="CT149" s="1" t="n">
        <v>125.46</v>
      </c>
      <c r="CU149" s="1" t="e">
        <f aca="false">#N/A</f>
        <v>#N/A</v>
      </c>
      <c r="CV149" s="1" t="n">
        <v>663.65</v>
      </c>
      <c r="CW149" s="1" t="n">
        <v>340.61</v>
      </c>
      <c r="CX149" s="1" t="n">
        <v>7.38</v>
      </c>
      <c r="CY149" s="1" t="e">
        <f aca="false">#N/A</f>
        <v>#N/A</v>
      </c>
      <c r="CZ149" s="1" t="e">
        <f aca="false">#N/A</f>
        <v>#N/A</v>
      </c>
      <c r="DA149" s="1" t="n">
        <v>-303.83</v>
      </c>
      <c r="DB149" s="1" t="n">
        <v>10.06</v>
      </c>
      <c r="DC149" s="1" t="n">
        <v>4.34</v>
      </c>
      <c r="DD149" s="1" t="n">
        <v>3.51</v>
      </c>
      <c r="DE149" s="1" t="n">
        <v>-0.14</v>
      </c>
      <c r="DF149" s="1" t="n">
        <v>0.04</v>
      </c>
      <c r="DG149" s="1" t="n">
        <v>0.69</v>
      </c>
      <c r="DH149" s="1" t="n">
        <v>7.79</v>
      </c>
      <c r="DI149" s="1" t="n">
        <v>0.47</v>
      </c>
      <c r="DJ149" s="1" t="n">
        <v>-77.17</v>
      </c>
      <c r="DK149" s="1" t="n">
        <v>0.03</v>
      </c>
      <c r="DL149" s="1" t="n">
        <v>2.02</v>
      </c>
      <c r="DM149" s="1" t="n">
        <v>4.17</v>
      </c>
      <c r="DN149" s="1" t="n">
        <v>-13.42</v>
      </c>
      <c r="DO149" s="1" t="n">
        <v>0.82</v>
      </c>
      <c r="DP149" s="1" t="n">
        <v>0.11</v>
      </c>
      <c r="DQ149" s="1" t="n">
        <v>1.41</v>
      </c>
      <c r="DR149" s="1" t="n">
        <v>8.13</v>
      </c>
      <c r="DS149" s="1" t="n">
        <v>-7.06</v>
      </c>
      <c r="DT149" s="1" t="n">
        <v>1.53</v>
      </c>
      <c r="DU149" s="1" t="n">
        <v>18.14</v>
      </c>
      <c r="DV149" s="1" t="n">
        <v>-3.91</v>
      </c>
      <c r="DW149" s="1" t="n">
        <v>0.27</v>
      </c>
      <c r="DX149" s="1" t="n">
        <v>2.6</v>
      </c>
      <c r="DY149" s="1" t="n">
        <v>0.1</v>
      </c>
      <c r="DZ149" s="1" t="n">
        <v>-30.04</v>
      </c>
      <c r="EA149" s="1" t="n">
        <v>-8.78</v>
      </c>
      <c r="EB149" s="1" t="n">
        <v>2.48</v>
      </c>
      <c r="EC149" s="1" t="n">
        <v>7.61</v>
      </c>
      <c r="ED149" s="1" t="n">
        <v>5.52</v>
      </c>
      <c r="EE149" s="1" t="n">
        <v>2.39</v>
      </c>
      <c r="EF149" s="1" t="n">
        <v>4.25</v>
      </c>
      <c r="EG149" s="1" t="n">
        <v>2.42</v>
      </c>
      <c r="EH149" s="1" t="n">
        <v>45.88</v>
      </c>
      <c r="EI149" s="1" t="n">
        <v>8.14</v>
      </c>
      <c r="EJ149" s="1" t="n">
        <v>0.05</v>
      </c>
      <c r="EK149" s="1" t="n">
        <v>13.7</v>
      </c>
      <c r="EL149" s="1" t="n">
        <v>0.33</v>
      </c>
      <c r="EM149" s="1" t="n">
        <v>1.93</v>
      </c>
      <c r="EN149" s="1" t="n">
        <v>-350.06</v>
      </c>
      <c r="EO149" s="1" t="n">
        <v>0.44</v>
      </c>
      <c r="EP149" s="1" t="n">
        <v>4.79</v>
      </c>
      <c r="EQ149" s="1" t="n">
        <v>4.44</v>
      </c>
      <c r="ER149" s="1" t="n">
        <v>9.71</v>
      </c>
      <c r="ES149" s="1" t="n">
        <v>2.7</v>
      </c>
      <c r="ET149" s="1" t="n">
        <v>3.75</v>
      </c>
      <c r="EU149" s="1" t="n">
        <v>0.01</v>
      </c>
      <c r="EV149" s="1" t="n">
        <v>1618.76</v>
      </c>
      <c r="EW149" s="1" t="n">
        <v>0.01</v>
      </c>
      <c r="EX149" s="1" t="n">
        <v>0.12</v>
      </c>
      <c r="EY149" s="1" t="n">
        <v>115.54</v>
      </c>
      <c r="EZ149" s="1" t="n">
        <v>1.14</v>
      </c>
      <c r="FA149" s="1" t="n">
        <v>1.28</v>
      </c>
      <c r="FB149" s="1" t="n">
        <v>0.82</v>
      </c>
      <c r="FC149" s="1" t="n">
        <v>0.35</v>
      </c>
      <c r="FD149" s="1" t="n">
        <v>3.39</v>
      </c>
      <c r="FE149" s="1" t="n">
        <v>7.08</v>
      </c>
      <c r="FF149" s="1" t="n">
        <v>442.96</v>
      </c>
      <c r="FG149" s="1" t="n">
        <v>180.78</v>
      </c>
      <c r="FH149" s="1" t="n">
        <v>133.86</v>
      </c>
      <c r="FI149" s="1" t="n">
        <v>0.02</v>
      </c>
      <c r="FJ149" s="1" t="n">
        <v>1.06</v>
      </c>
      <c r="FK149" s="1" t="n">
        <v>0.12</v>
      </c>
      <c r="FL149" s="1" t="n">
        <v>10.84</v>
      </c>
      <c r="FM149" s="1" t="n">
        <v>43.65</v>
      </c>
      <c r="FN149" s="1" t="n">
        <v>4.32</v>
      </c>
      <c r="FO149" s="1" t="n">
        <v>-0.35</v>
      </c>
      <c r="FP149" s="1" t="n">
        <v>0.47</v>
      </c>
      <c r="FQ149" s="1" t="n">
        <v>-0.35</v>
      </c>
      <c r="FR149" s="1" t="n">
        <v>12.06</v>
      </c>
      <c r="FS149" s="1" t="n">
        <v>2.1</v>
      </c>
      <c r="FT149" s="1" t="n">
        <v>2.33</v>
      </c>
      <c r="FU149" s="1" t="n">
        <v>-26.11</v>
      </c>
      <c r="FV149" s="1" t="n">
        <v>2.95</v>
      </c>
      <c r="FW149" s="1" t="n">
        <v>559.08</v>
      </c>
      <c r="FX149" s="1" t="n">
        <v>0.01</v>
      </c>
      <c r="FY149" s="1" t="e">
        <f aca="false">#N/A</f>
        <v>#N/A</v>
      </c>
      <c r="FZ149" s="1" t="n">
        <v>-1.58</v>
      </c>
      <c r="GA149" s="1" t="n">
        <v>31.37</v>
      </c>
      <c r="GB149" s="1" t="n">
        <v>11.16</v>
      </c>
      <c r="GC149" s="1" t="n">
        <v>-8.44</v>
      </c>
      <c r="GD149" s="1" t="n">
        <v>0.39</v>
      </c>
      <c r="GE149" s="1" t="n">
        <v>-0.07</v>
      </c>
      <c r="GF149" s="1" t="n">
        <v>0.33</v>
      </c>
      <c r="GG149" s="1" t="n">
        <v>0.11</v>
      </c>
      <c r="GH149" s="1" t="n">
        <v>3.07</v>
      </c>
      <c r="GI149" s="1" t="n">
        <v>9.35</v>
      </c>
      <c r="GJ149" s="1" t="n">
        <v>35.96</v>
      </c>
      <c r="GK149" s="1" t="n">
        <v>2.93</v>
      </c>
      <c r="GL149" s="1" t="n">
        <v>34.66</v>
      </c>
      <c r="GM149" s="1" t="n">
        <v>1955.17</v>
      </c>
      <c r="GN149" s="1" t="n">
        <v>3.83</v>
      </c>
      <c r="GO149" s="1" t="n">
        <v>75.04</v>
      </c>
      <c r="GP149" s="1" t="n">
        <v>9.75</v>
      </c>
      <c r="GQ149" s="1" t="n">
        <v>8.99</v>
      </c>
      <c r="GR149" s="1" t="n">
        <v>12.23</v>
      </c>
      <c r="GS149" s="1" t="n">
        <v>4.36</v>
      </c>
      <c r="GT149" s="1" t="n">
        <v>366.31</v>
      </c>
      <c r="GU149" s="1" t="n">
        <v>30.02</v>
      </c>
      <c r="GV149" s="1" t="n">
        <v>122.61</v>
      </c>
      <c r="GW149" s="1" t="n">
        <v>13.02</v>
      </c>
      <c r="GX149" s="1" t="n">
        <v>47.74</v>
      </c>
      <c r="GY149" s="1" t="n">
        <v>-192.02</v>
      </c>
      <c r="GZ149" s="1" t="n">
        <v>118.02</v>
      </c>
      <c r="HA149" s="1" t="n">
        <v>2.42</v>
      </c>
      <c r="HB149" s="1" t="n">
        <v>111.96</v>
      </c>
      <c r="HC149" s="1" t="n">
        <v>-82.18</v>
      </c>
      <c r="HD149" s="1" t="n">
        <v>7.92</v>
      </c>
      <c r="HE149" s="1" t="n">
        <v>149.48</v>
      </c>
      <c r="HF149" s="1" t="n">
        <v>54.19</v>
      </c>
      <c r="HG149" s="1" t="n">
        <v>-62.07</v>
      </c>
      <c r="HH149" s="1" t="n">
        <v>119.92</v>
      </c>
      <c r="HI149" s="1" t="n">
        <v>423.61</v>
      </c>
      <c r="HJ149" s="1" t="n">
        <v>1.49</v>
      </c>
      <c r="HK149" s="1" t="n">
        <v>3.75</v>
      </c>
      <c r="HL149" s="1" t="n">
        <v>1.44</v>
      </c>
      <c r="HM149" s="1" t="n">
        <v>3.04</v>
      </c>
      <c r="HN149" s="1" t="n">
        <v>-30.03</v>
      </c>
      <c r="HO149" s="1" t="n">
        <v>9.3</v>
      </c>
      <c r="HP149" s="1" t="n">
        <v>561.49</v>
      </c>
      <c r="HQ149" s="1" t="n">
        <v>52.4</v>
      </c>
      <c r="HR149" s="1" t="n">
        <v>7.45</v>
      </c>
      <c r="HS149" s="1" t="n">
        <v>-0.28</v>
      </c>
      <c r="HT149" s="1" t="e">
        <f aca="false">#N/A</f>
        <v>#N/A</v>
      </c>
      <c r="HU149" s="1" t="e">
        <f aca="false">#N/A</f>
        <v>#N/A</v>
      </c>
      <c r="HV149" s="2" t="e">
        <f aca="false">#N/A</f>
        <v>#N/A</v>
      </c>
      <c r="HW149" s="1" t="n">
        <v>4.82</v>
      </c>
      <c r="HX149" s="1" t="n">
        <v>4.82</v>
      </c>
      <c r="HY149" s="1" t="e">
        <f aca="false">#N/A</f>
        <v>#N/A</v>
      </c>
    </row>
    <row r="150" customFormat="false" ht="15" hidden="false" customHeight="false" outlineLevel="0" collapsed="false">
      <c r="A150" s="0" t="s">
        <v>739</v>
      </c>
      <c r="B150" s="1" t="n">
        <v>16374.17</v>
      </c>
      <c r="C150" s="1" t="n">
        <v>11392.84</v>
      </c>
      <c r="D150" s="1" t="n">
        <v>-2776.16</v>
      </c>
      <c r="E150" s="1" t="n">
        <v>1922.36</v>
      </c>
      <c r="F150" s="1" t="n">
        <v>-2712.04</v>
      </c>
      <c r="G150" s="1" t="e">
        <f aca="false">#N/A</f>
        <v>#N/A</v>
      </c>
      <c r="H150" s="1" t="n">
        <v>201</v>
      </c>
      <c r="I150" s="1" t="n">
        <v>45.9</v>
      </c>
      <c r="J150" s="1" t="n">
        <v>125.67</v>
      </c>
      <c r="K150" s="1" t="n">
        <v>342.87</v>
      </c>
      <c r="L150" s="1" t="n">
        <v>4185.36</v>
      </c>
      <c r="M150" s="1" t="n">
        <v>331.24</v>
      </c>
      <c r="N150" s="1" t="n">
        <v>-2174.25</v>
      </c>
      <c r="O150" s="1" t="n">
        <v>596.81</v>
      </c>
      <c r="P150" s="1" t="n">
        <v>98.64</v>
      </c>
      <c r="Q150" s="1" t="n">
        <v>171.06</v>
      </c>
      <c r="R150" s="1" t="n">
        <v>303.89</v>
      </c>
      <c r="S150" s="1" t="n">
        <v>-16.26</v>
      </c>
      <c r="T150" s="1" t="n">
        <v>-6999.66</v>
      </c>
      <c r="U150" s="1" t="n">
        <v>296.02</v>
      </c>
      <c r="V150" s="1" t="n">
        <v>-343.47</v>
      </c>
      <c r="W150" s="1" t="n">
        <v>-94.69</v>
      </c>
      <c r="X150" s="1" t="n">
        <v>943.4</v>
      </c>
      <c r="Y150" s="1" t="n">
        <v>739.35</v>
      </c>
      <c r="Z150" s="1" t="n">
        <v>587.77</v>
      </c>
      <c r="AA150" s="1" t="n">
        <v>400.58</v>
      </c>
      <c r="AB150" s="1" t="n">
        <v>6.82</v>
      </c>
      <c r="AC150" s="1" t="n">
        <v>-627.03</v>
      </c>
      <c r="AD150" s="1" t="n">
        <v>638.52</v>
      </c>
      <c r="AE150" s="1" t="n">
        <v>41.94</v>
      </c>
      <c r="AF150" s="1" t="n">
        <v>451.25</v>
      </c>
      <c r="AG150" s="1" t="n">
        <v>-123.36</v>
      </c>
      <c r="AH150" s="1" t="n">
        <v>694.37</v>
      </c>
      <c r="AI150" s="1" t="n">
        <v>108.4</v>
      </c>
      <c r="AJ150" s="1" t="n">
        <v>-113.71</v>
      </c>
      <c r="AK150" s="1" t="n">
        <v>4.16</v>
      </c>
      <c r="AL150" s="1" t="n">
        <v>581.48</v>
      </c>
      <c r="AM150" s="1" t="n">
        <v>978.94</v>
      </c>
      <c r="AN150" s="1" t="n">
        <v>860.56</v>
      </c>
      <c r="AO150" s="1" t="n">
        <v>-41.91</v>
      </c>
      <c r="AP150" s="1" t="n">
        <v>3202.32</v>
      </c>
      <c r="AQ150" s="1" t="n">
        <v>5778.3</v>
      </c>
      <c r="AR150" s="1" t="n">
        <v>0.25</v>
      </c>
      <c r="AS150" s="1" t="n">
        <v>4775.35</v>
      </c>
      <c r="AT150" s="1" t="n">
        <v>337.29</v>
      </c>
      <c r="AU150" s="1" t="n">
        <v>0.02</v>
      </c>
      <c r="AV150" s="1" t="n">
        <v>-307.01</v>
      </c>
      <c r="AW150" s="1" t="n">
        <v>-0.19</v>
      </c>
      <c r="AX150" s="1" t="n">
        <v>4.67</v>
      </c>
      <c r="AY150" s="1" t="n">
        <v>-77.42</v>
      </c>
      <c r="AZ150" s="1" t="n">
        <v>1514.57</v>
      </c>
      <c r="BA150" s="1" t="n">
        <v>0.45</v>
      </c>
      <c r="BB150" s="1" t="n">
        <v>1.31</v>
      </c>
      <c r="BC150" s="1" t="n">
        <v>0.35</v>
      </c>
      <c r="BD150" s="1" t="n">
        <v>127.4</v>
      </c>
      <c r="BE150" s="1" t="n">
        <v>-43.84</v>
      </c>
      <c r="BF150" s="1" t="e">
        <f aca="false">#N/A</f>
        <v>#N/A</v>
      </c>
      <c r="BG150" s="1" t="n">
        <v>-7.57</v>
      </c>
      <c r="BH150" s="1" t="n">
        <v>-244.88</v>
      </c>
      <c r="BI150" s="1" t="n">
        <v>1.96</v>
      </c>
      <c r="BJ150" s="1" t="n">
        <v>12.13</v>
      </c>
      <c r="BK150" s="1" t="n">
        <v>0</v>
      </c>
      <c r="BL150" s="1" t="n">
        <v>13.6</v>
      </c>
      <c r="BM150" s="1" t="n">
        <v>-36.81</v>
      </c>
      <c r="BN150" s="1" t="e">
        <f aca="false">#N/A</f>
        <v>#N/A</v>
      </c>
      <c r="BO150" s="1" t="n">
        <v>2.35</v>
      </c>
      <c r="BP150" s="1" t="n">
        <v>3.02</v>
      </c>
      <c r="BQ150" s="1" t="n">
        <v>0.3</v>
      </c>
      <c r="BR150" s="1" t="n">
        <v>-90.54</v>
      </c>
      <c r="BS150" s="1" t="n">
        <v>-41.93</v>
      </c>
      <c r="BT150" s="1" t="n">
        <v>0</v>
      </c>
      <c r="BU150" s="1" t="n">
        <v>0.05</v>
      </c>
      <c r="BV150" s="1" t="n">
        <v>-26.13</v>
      </c>
      <c r="BW150" s="1" t="n">
        <v>-34.65</v>
      </c>
      <c r="BX150" s="1" t="n">
        <v>1.35</v>
      </c>
      <c r="BY150" s="1" t="n">
        <v>0.01</v>
      </c>
      <c r="BZ150" s="1" t="e">
        <f aca="false">#N/A</f>
        <v>#N/A</v>
      </c>
      <c r="CA150" s="1" t="n">
        <v>0.04</v>
      </c>
      <c r="CB150" s="1" t="n">
        <v>-436.2</v>
      </c>
      <c r="CC150" s="1" t="n">
        <v>0.89</v>
      </c>
      <c r="CD150" s="1" t="n">
        <v>1419.65</v>
      </c>
      <c r="CE150" s="1" t="n">
        <v>21.54</v>
      </c>
      <c r="CF150" s="1" t="n">
        <v>60.74</v>
      </c>
      <c r="CG150" s="1" t="n">
        <v>21.83</v>
      </c>
      <c r="CH150" s="1" t="n">
        <v>-93.37</v>
      </c>
      <c r="CI150" s="1" t="e">
        <f aca="false">#N/A</f>
        <v>#N/A</v>
      </c>
      <c r="CJ150" s="1" t="n">
        <v>6.57</v>
      </c>
      <c r="CK150" s="1" t="n">
        <v>9.14</v>
      </c>
      <c r="CL150" s="1" t="n">
        <v>-11.76</v>
      </c>
      <c r="CM150" s="1" t="n">
        <v>33.52</v>
      </c>
      <c r="CN150" s="1" t="n">
        <v>20.86</v>
      </c>
      <c r="CO150" s="1" t="n">
        <v>8.99</v>
      </c>
      <c r="CP150" s="1" t="n">
        <v>-181.13</v>
      </c>
      <c r="CQ150" s="1" t="n">
        <v>-108.01</v>
      </c>
      <c r="CR150" s="1" t="n">
        <v>499.01</v>
      </c>
      <c r="CS150" s="1" t="n">
        <v>152.28</v>
      </c>
      <c r="CT150" s="1" t="n">
        <v>131.45</v>
      </c>
      <c r="CU150" s="1" t="e">
        <f aca="false">#N/A</f>
        <v>#N/A</v>
      </c>
      <c r="CV150" s="1" t="n">
        <v>545.35</v>
      </c>
      <c r="CW150" s="1" t="n">
        <v>295.05</v>
      </c>
      <c r="CX150" s="1" t="n">
        <v>7.58</v>
      </c>
      <c r="CY150" s="1" t="e">
        <f aca="false">#N/A</f>
        <v>#N/A</v>
      </c>
      <c r="CZ150" s="1" t="e">
        <f aca="false">#N/A</f>
        <v>#N/A</v>
      </c>
      <c r="DA150" s="1" t="n">
        <v>-359.95</v>
      </c>
      <c r="DB150" s="1" t="n">
        <v>10.92</v>
      </c>
      <c r="DC150" s="1" t="n">
        <v>3.88</v>
      </c>
      <c r="DD150" s="1" t="n">
        <v>5.68</v>
      </c>
      <c r="DE150" s="1" t="n">
        <v>4.95</v>
      </c>
      <c r="DF150" s="1" t="n">
        <v>-2.77</v>
      </c>
      <c r="DG150" s="1" t="n">
        <v>0.5</v>
      </c>
      <c r="DH150" s="1" t="n">
        <v>6.81</v>
      </c>
      <c r="DI150" s="1" t="n">
        <v>0.78</v>
      </c>
      <c r="DJ150" s="1" t="n">
        <v>-79.87</v>
      </c>
      <c r="DK150" s="1" t="n">
        <v>0.07</v>
      </c>
      <c r="DL150" s="1" t="n">
        <v>4.1</v>
      </c>
      <c r="DM150" s="1" t="n">
        <v>4.03</v>
      </c>
      <c r="DN150" s="1" t="n">
        <v>-26.96</v>
      </c>
      <c r="DO150" s="1" t="n">
        <v>1.68</v>
      </c>
      <c r="DP150" s="1" t="n">
        <v>0.09</v>
      </c>
      <c r="DQ150" s="1" t="n">
        <v>0.9</v>
      </c>
      <c r="DR150" s="1" t="n">
        <v>-3.58</v>
      </c>
      <c r="DS150" s="1" t="n">
        <v>-5.96</v>
      </c>
      <c r="DT150" s="1" t="n">
        <v>1.25</v>
      </c>
      <c r="DU150" s="1" t="n">
        <v>1.52</v>
      </c>
      <c r="DV150" s="1" t="n">
        <v>1.98</v>
      </c>
      <c r="DW150" s="1" t="n">
        <v>0.5</v>
      </c>
      <c r="DX150" s="1" t="n">
        <v>14.64</v>
      </c>
      <c r="DY150" s="1" t="n">
        <v>0.1</v>
      </c>
      <c r="DZ150" s="1" t="n">
        <v>-7.37</v>
      </c>
      <c r="EA150" s="1" t="n">
        <v>-6.8</v>
      </c>
      <c r="EB150" s="1" t="n">
        <v>-0.63</v>
      </c>
      <c r="EC150" s="1" t="n">
        <v>4.35</v>
      </c>
      <c r="ED150" s="1" t="n">
        <v>9.48</v>
      </c>
      <c r="EE150" s="1" t="n">
        <v>-1.67</v>
      </c>
      <c r="EF150" s="1" t="n">
        <v>-4.83</v>
      </c>
      <c r="EG150" s="1" t="n">
        <v>1.5</v>
      </c>
      <c r="EH150" s="1" t="n">
        <v>35.72</v>
      </c>
      <c r="EI150" s="1" t="n">
        <v>7.09</v>
      </c>
      <c r="EJ150" s="1" t="n">
        <v>0.01</v>
      </c>
      <c r="EK150" s="1" t="n">
        <v>16.58</v>
      </c>
      <c r="EL150" s="1" t="n">
        <v>0.31</v>
      </c>
      <c r="EM150" s="1" t="n">
        <v>1.26</v>
      </c>
      <c r="EN150" s="1" t="n">
        <v>-379.72</v>
      </c>
      <c r="EO150" s="1" t="n">
        <v>0.46</v>
      </c>
      <c r="EP150" s="1" t="n">
        <v>9.4</v>
      </c>
      <c r="EQ150" s="1" t="n">
        <v>6.85</v>
      </c>
      <c r="ER150" s="1" t="n">
        <v>-2.36</v>
      </c>
      <c r="ES150" s="1" t="n">
        <v>4.7</v>
      </c>
      <c r="ET150" s="1" t="n">
        <v>0.44</v>
      </c>
      <c r="EU150" s="1" t="n">
        <v>0.02</v>
      </c>
      <c r="EV150" s="1" t="n">
        <v>1728.46</v>
      </c>
      <c r="EW150" s="1" t="n">
        <v>0.01</v>
      </c>
      <c r="EX150" s="1" t="n">
        <v>3.04</v>
      </c>
      <c r="EY150" s="1" t="n">
        <v>176.02</v>
      </c>
      <c r="EZ150" s="1" t="n">
        <v>0.47</v>
      </c>
      <c r="FA150" s="1" t="n">
        <v>1.12</v>
      </c>
      <c r="FB150" s="1" t="n">
        <v>2.83</v>
      </c>
      <c r="FC150" s="1" t="n">
        <v>0.09</v>
      </c>
      <c r="FD150" s="1" t="n">
        <v>0.77</v>
      </c>
      <c r="FE150" s="1" t="n">
        <v>6.62</v>
      </c>
      <c r="FF150" s="1" t="n">
        <v>509.75</v>
      </c>
      <c r="FG150" s="1" t="n">
        <v>125.76</v>
      </c>
      <c r="FH150" s="1" t="n">
        <v>80.91</v>
      </c>
      <c r="FI150" s="1" t="n">
        <v>6.45</v>
      </c>
      <c r="FJ150" s="1" t="n">
        <v>1.33</v>
      </c>
      <c r="FK150" s="1" t="n">
        <v>0.01</v>
      </c>
      <c r="FL150" s="1" t="n">
        <v>14.58</v>
      </c>
      <c r="FM150" s="1" t="n">
        <v>30.13</v>
      </c>
      <c r="FN150" s="1" t="n">
        <v>6.28</v>
      </c>
      <c r="FO150" s="1" t="n">
        <v>-0.02</v>
      </c>
      <c r="FP150" s="1" t="n">
        <v>0.67</v>
      </c>
      <c r="FQ150" s="1" t="n">
        <v>0.43</v>
      </c>
      <c r="FR150" s="1" t="n">
        <v>19.8</v>
      </c>
      <c r="FS150" s="1" t="n">
        <v>3.94</v>
      </c>
      <c r="FT150" s="1" t="n">
        <v>1.64</v>
      </c>
      <c r="FU150" s="1" t="n">
        <v>-14.74</v>
      </c>
      <c r="FV150" s="1" t="n">
        <v>4.13</v>
      </c>
      <c r="FW150" s="1" t="n">
        <v>621</v>
      </c>
      <c r="FX150" s="1" t="n">
        <v>0</v>
      </c>
      <c r="FY150" s="1" t="e">
        <f aca="false">#N/A</f>
        <v>#N/A</v>
      </c>
      <c r="FZ150" s="1" t="n">
        <v>-5.73</v>
      </c>
      <c r="GA150" s="1" t="n">
        <v>43.33</v>
      </c>
      <c r="GB150" s="1" t="n">
        <v>20.97</v>
      </c>
      <c r="GC150" s="1" t="n">
        <v>29.06</v>
      </c>
      <c r="GD150" s="1" t="n">
        <v>0.6</v>
      </c>
      <c r="GE150" s="1" t="n">
        <v>-0.08</v>
      </c>
      <c r="GF150" s="1" t="n">
        <v>0.27</v>
      </c>
      <c r="GG150" s="1" t="n">
        <v>0.21</v>
      </c>
      <c r="GH150" s="1" t="n">
        <v>2.43</v>
      </c>
      <c r="GI150" s="1" t="n">
        <v>6.61</v>
      </c>
      <c r="GJ150" s="1" t="n">
        <v>20.57</v>
      </c>
      <c r="GK150" s="1" t="n">
        <v>1.93</v>
      </c>
      <c r="GL150" s="1" t="n">
        <v>5.3</v>
      </c>
      <c r="GM150" s="1" t="n">
        <v>1649.89</v>
      </c>
      <c r="GN150" s="1" t="n">
        <v>4.73</v>
      </c>
      <c r="GO150" s="1" t="n">
        <v>120.72</v>
      </c>
      <c r="GP150" s="1" t="n">
        <v>6.13</v>
      </c>
      <c r="GQ150" s="1" t="n">
        <v>-30.38</v>
      </c>
      <c r="GR150" s="1" t="n">
        <v>15.14</v>
      </c>
      <c r="GS150" s="1" t="n">
        <v>3.04</v>
      </c>
      <c r="GT150" s="1" t="n">
        <v>269.56</v>
      </c>
      <c r="GU150" s="1" t="n">
        <v>26</v>
      </c>
      <c r="GV150" s="1" t="n">
        <v>125.03</v>
      </c>
      <c r="GW150" s="1" t="n">
        <v>-39.77</v>
      </c>
      <c r="GX150" s="1" t="n">
        <v>45.9</v>
      </c>
      <c r="GY150" s="1" t="n">
        <v>-268.56</v>
      </c>
      <c r="GZ150" s="1" t="n">
        <v>86.65</v>
      </c>
      <c r="HA150" s="1" t="n">
        <v>3.35</v>
      </c>
      <c r="HB150" s="1" t="n">
        <v>109.2</v>
      </c>
      <c r="HC150" s="1" t="n">
        <v>-311.63</v>
      </c>
      <c r="HD150" s="1" t="n">
        <v>7.01</v>
      </c>
      <c r="HE150" s="1" t="n">
        <v>133.43</v>
      </c>
      <c r="HF150" s="1" t="n">
        <v>45.01</v>
      </c>
      <c r="HG150" s="1" t="n">
        <v>-1.94</v>
      </c>
      <c r="HH150" s="1" t="n">
        <v>77.79</v>
      </c>
      <c r="HI150" s="1" t="n">
        <v>379.31</v>
      </c>
      <c r="HJ150" s="1" t="n">
        <v>0.23</v>
      </c>
      <c r="HK150" s="1" t="n">
        <v>8.79</v>
      </c>
      <c r="HL150" s="1" t="n">
        <v>1.11</v>
      </c>
      <c r="HM150" s="1" t="n">
        <v>3.43</v>
      </c>
      <c r="HN150" s="1" t="n">
        <v>5.43</v>
      </c>
      <c r="HO150" s="1" t="n">
        <v>14.29</v>
      </c>
      <c r="HP150" s="1" t="n">
        <v>756.99</v>
      </c>
      <c r="HQ150" s="1" t="n">
        <v>44.25</v>
      </c>
      <c r="HR150" s="1" t="n">
        <v>8.48</v>
      </c>
      <c r="HS150" s="1" t="n">
        <v>1.2</v>
      </c>
      <c r="HT150" s="1" t="e">
        <f aca="false">#N/A</f>
        <v>#N/A</v>
      </c>
      <c r="HU150" s="1" t="e">
        <f aca="false">#N/A</f>
        <v>#N/A</v>
      </c>
      <c r="HV150" s="2" t="e">
        <f aca="false">#N/A</f>
        <v>#N/A</v>
      </c>
      <c r="HW150" s="1" t="n">
        <v>9.44</v>
      </c>
      <c r="HX150" s="1" t="n">
        <v>9.44</v>
      </c>
      <c r="HY150" s="1" t="e">
        <f aca="false">#N/A</f>
        <v>#N/A</v>
      </c>
    </row>
    <row r="151" customFormat="false" ht="15" hidden="false" customHeight="false" outlineLevel="0" collapsed="false">
      <c r="A151" s="0" t="s">
        <v>740</v>
      </c>
      <c r="B151" s="1" t="n">
        <v>20028.03</v>
      </c>
      <c r="C151" s="1" t="n">
        <v>13163.58</v>
      </c>
      <c r="D151" s="1" t="n">
        <v>-2385.76</v>
      </c>
      <c r="E151" s="1" t="n">
        <v>2026.25</v>
      </c>
      <c r="F151" s="1" t="n">
        <v>-3834.45</v>
      </c>
      <c r="G151" s="1" t="e">
        <f aca="false">#N/A</f>
        <v>#N/A</v>
      </c>
      <c r="H151" s="1" t="n">
        <v>216.31</v>
      </c>
      <c r="I151" s="1" t="n">
        <v>23.77</v>
      </c>
      <c r="J151" s="1" t="n">
        <v>143.41</v>
      </c>
      <c r="K151" s="1" t="n">
        <v>505.75</v>
      </c>
      <c r="L151" s="1" t="n">
        <v>4089.66</v>
      </c>
      <c r="M151" s="1" t="n">
        <v>462.07</v>
      </c>
      <c r="N151" s="1" t="n">
        <v>-1684.5</v>
      </c>
      <c r="O151" s="1" t="n">
        <v>1025.62</v>
      </c>
      <c r="P151" s="1" t="n">
        <v>79.72</v>
      </c>
      <c r="Q151" s="1" t="n">
        <v>177.53</v>
      </c>
      <c r="R151" s="1" t="n">
        <v>286.26</v>
      </c>
      <c r="S151" s="1" t="n">
        <v>81.26</v>
      </c>
      <c r="T151" s="1" t="n">
        <v>-7371</v>
      </c>
      <c r="U151" s="1" t="n">
        <v>348.12</v>
      </c>
      <c r="V151" s="1" t="n">
        <v>-185.17</v>
      </c>
      <c r="W151" s="1" t="n">
        <v>-76.99</v>
      </c>
      <c r="X151" s="1" t="n">
        <v>1300.61</v>
      </c>
      <c r="Y151" s="1" t="n">
        <v>729.85</v>
      </c>
      <c r="Z151" s="1" t="n">
        <v>724.98</v>
      </c>
      <c r="AA151" s="1" t="n">
        <v>436.38</v>
      </c>
      <c r="AB151" s="1" t="n">
        <v>81.96</v>
      </c>
      <c r="AC151" s="1" t="n">
        <v>-523.18</v>
      </c>
      <c r="AD151" s="1" t="n">
        <v>698.38</v>
      </c>
      <c r="AE151" s="1" t="n">
        <v>41.94</v>
      </c>
      <c r="AF151" s="1" t="n">
        <v>307.72</v>
      </c>
      <c r="AG151" s="1" t="n">
        <v>-110.82</v>
      </c>
      <c r="AH151" s="1" t="n">
        <v>660.15</v>
      </c>
      <c r="AI151" s="1" t="n">
        <v>119.08</v>
      </c>
      <c r="AJ151" s="1" t="n">
        <v>-277.83</v>
      </c>
      <c r="AK151" s="1" t="n">
        <v>5.66</v>
      </c>
      <c r="AL151" s="1" t="n">
        <v>410.5</v>
      </c>
      <c r="AM151" s="1" t="n">
        <v>866.24</v>
      </c>
      <c r="AN151" s="1" t="n">
        <v>1463.91</v>
      </c>
      <c r="AO151" s="1" t="n">
        <v>-101.18</v>
      </c>
      <c r="AP151" s="1" t="n">
        <v>3848.89</v>
      </c>
      <c r="AQ151" s="1" t="n">
        <v>6166.59</v>
      </c>
      <c r="AR151" s="1" t="n">
        <v>0.08</v>
      </c>
      <c r="AS151" s="1" t="n">
        <v>6636.58</v>
      </c>
      <c r="AT151" s="1" t="n">
        <v>1727.64</v>
      </c>
      <c r="AU151" s="1" t="e">
        <f aca="false">#N/A</f>
        <v>#N/A</v>
      </c>
      <c r="AV151" s="1" t="n">
        <v>-236.72</v>
      </c>
      <c r="AW151" s="1" t="n">
        <v>-0.23</v>
      </c>
      <c r="AX151" s="1" t="n">
        <v>6.15</v>
      </c>
      <c r="AY151" s="1" t="n">
        <v>-46.03</v>
      </c>
      <c r="AZ151" s="1" t="n">
        <v>2574.74</v>
      </c>
      <c r="BA151" s="1" t="n">
        <v>0.58</v>
      </c>
      <c r="BB151" s="1" t="n">
        <v>1.94</v>
      </c>
      <c r="BC151" s="1" t="n">
        <v>0.13</v>
      </c>
      <c r="BD151" s="1" t="n">
        <v>396.14</v>
      </c>
      <c r="BE151" s="1" t="n">
        <v>-103.9</v>
      </c>
      <c r="BF151" s="1" t="n">
        <v>0.09</v>
      </c>
      <c r="BG151" s="1" t="n">
        <v>-11.6</v>
      </c>
      <c r="BH151" s="1" t="n">
        <v>-262</v>
      </c>
      <c r="BI151" s="1" t="n">
        <v>1.64</v>
      </c>
      <c r="BJ151" s="1" t="n">
        <v>-4.45</v>
      </c>
      <c r="BK151" s="1" t="e">
        <f aca="false">#N/A</f>
        <v>#N/A</v>
      </c>
      <c r="BL151" s="1" t="n">
        <v>16.8</v>
      </c>
      <c r="BM151" s="1" t="n">
        <v>-20.83</v>
      </c>
      <c r="BN151" s="1" t="n">
        <v>0</v>
      </c>
      <c r="BO151" s="1" t="n">
        <v>2.88</v>
      </c>
      <c r="BP151" s="1" t="n">
        <v>3.19</v>
      </c>
      <c r="BQ151" s="1" t="n">
        <v>0.02</v>
      </c>
      <c r="BR151" s="1" t="n">
        <v>-26.28</v>
      </c>
      <c r="BS151" s="1" t="n">
        <v>-141.53</v>
      </c>
      <c r="BT151" s="1" t="n">
        <v>0.03</v>
      </c>
      <c r="BU151" s="1" t="n">
        <v>0.09</v>
      </c>
      <c r="BV151" s="1" t="n">
        <v>-38.01</v>
      </c>
      <c r="BW151" s="1" t="n">
        <v>-57.59</v>
      </c>
      <c r="BX151" s="1" t="n">
        <v>0.21</v>
      </c>
      <c r="BY151" s="1" t="n">
        <v>0.01</v>
      </c>
      <c r="BZ151" s="1" t="e">
        <f aca="false">#N/A</f>
        <v>#N/A</v>
      </c>
      <c r="CA151" s="1" t="n">
        <v>0.06</v>
      </c>
      <c r="CB151" s="1" t="n">
        <v>-330.45</v>
      </c>
      <c r="CC151" s="1" t="n">
        <v>2.57</v>
      </c>
      <c r="CD151" s="1" t="n">
        <v>1104.06</v>
      </c>
      <c r="CE151" s="1" t="n">
        <v>28.59</v>
      </c>
      <c r="CF151" s="1" t="n">
        <v>93.51</v>
      </c>
      <c r="CG151" s="1" t="n">
        <v>11.15</v>
      </c>
      <c r="CH151" s="1" t="n">
        <v>-32.18</v>
      </c>
      <c r="CI151" s="1" t="e">
        <f aca="false">#N/A</f>
        <v>#N/A</v>
      </c>
      <c r="CJ151" s="1" t="n">
        <v>2.86</v>
      </c>
      <c r="CK151" s="1" t="n">
        <v>2.17</v>
      </c>
      <c r="CL151" s="1" t="n">
        <v>-214.45</v>
      </c>
      <c r="CM151" s="1" t="n">
        <v>24.96</v>
      </c>
      <c r="CN151" s="1" t="n">
        <v>20.55</v>
      </c>
      <c r="CO151" s="1" t="n">
        <v>10.28</v>
      </c>
      <c r="CP151" s="1" t="n">
        <v>-410.86</v>
      </c>
      <c r="CQ151" s="1" t="n">
        <v>-163.3</v>
      </c>
      <c r="CR151" s="1" t="n">
        <v>421.87</v>
      </c>
      <c r="CS151" s="1" t="n">
        <v>-118.89</v>
      </c>
      <c r="CT151" s="1" t="n">
        <v>125.1</v>
      </c>
      <c r="CU151" s="1" t="e">
        <f aca="false">#N/A</f>
        <v>#N/A</v>
      </c>
      <c r="CV151" s="1" t="n">
        <v>933.54</v>
      </c>
      <c r="CW151" s="1" t="n">
        <v>363.72</v>
      </c>
      <c r="CX151" s="1" t="n">
        <v>5.45</v>
      </c>
      <c r="CY151" s="1" t="e">
        <f aca="false">#N/A</f>
        <v>#N/A</v>
      </c>
      <c r="CZ151" s="1" t="e">
        <f aca="false">#N/A</f>
        <v>#N/A</v>
      </c>
      <c r="DA151" s="1" t="n">
        <v>-333.42</v>
      </c>
      <c r="DB151" s="1" t="n">
        <v>20.33</v>
      </c>
      <c r="DC151" s="1" t="n">
        <v>5.46</v>
      </c>
      <c r="DD151" s="1" t="n">
        <v>6.42</v>
      </c>
      <c r="DE151" s="1" t="n">
        <v>3.55</v>
      </c>
      <c r="DF151" s="1" t="n">
        <v>-1.37</v>
      </c>
      <c r="DG151" s="1" t="n">
        <v>0.57</v>
      </c>
      <c r="DH151" s="1" t="n">
        <v>11.36</v>
      </c>
      <c r="DI151" s="1" t="n">
        <v>1.34</v>
      </c>
      <c r="DJ151" s="1" t="n">
        <v>-65.17</v>
      </c>
      <c r="DK151" s="1" t="n">
        <v>0.11</v>
      </c>
      <c r="DL151" s="1" t="n">
        <v>7.8</v>
      </c>
      <c r="DM151" s="1" t="n">
        <v>-15.32</v>
      </c>
      <c r="DN151" s="1" t="n">
        <v>-13.9</v>
      </c>
      <c r="DO151" s="1" t="n">
        <v>1.75</v>
      </c>
      <c r="DP151" s="1" t="n">
        <v>0.81</v>
      </c>
      <c r="DQ151" s="1" t="n">
        <v>1.08</v>
      </c>
      <c r="DR151" s="1" t="n">
        <v>-1.39</v>
      </c>
      <c r="DS151" s="1" t="n">
        <v>0.83</v>
      </c>
      <c r="DT151" s="1" t="n">
        <v>1.52</v>
      </c>
      <c r="DU151" s="1" t="n">
        <v>14.98</v>
      </c>
      <c r="DV151" s="1" t="n">
        <v>-2.58</v>
      </c>
      <c r="DW151" s="1" t="n">
        <v>0.29</v>
      </c>
      <c r="DX151" s="1" t="n">
        <v>9.57</v>
      </c>
      <c r="DY151" s="1" t="n">
        <v>-0.27</v>
      </c>
      <c r="DZ151" s="1" t="n">
        <v>8.42</v>
      </c>
      <c r="EA151" s="1" t="n">
        <v>-2.36</v>
      </c>
      <c r="EB151" s="1" t="n">
        <v>-0.76</v>
      </c>
      <c r="EC151" s="1" t="n">
        <v>7.91</v>
      </c>
      <c r="ED151" s="1" t="n">
        <v>6.04</v>
      </c>
      <c r="EE151" s="1" t="n">
        <v>0.64</v>
      </c>
      <c r="EF151" s="1" t="n">
        <v>-4.55</v>
      </c>
      <c r="EG151" s="1" t="n">
        <v>2.81</v>
      </c>
      <c r="EH151" s="1" t="n">
        <v>13.55</v>
      </c>
      <c r="EI151" s="1" t="n">
        <v>3.77</v>
      </c>
      <c r="EJ151" s="1" t="n">
        <v>0.04</v>
      </c>
      <c r="EK151" s="1" t="n">
        <v>19.57</v>
      </c>
      <c r="EL151" s="1" t="n">
        <v>0.48</v>
      </c>
      <c r="EM151" s="1" t="n">
        <v>1.24</v>
      </c>
      <c r="EN151" s="1" t="n">
        <v>-413.75</v>
      </c>
      <c r="EO151" s="1" t="n">
        <v>1.2</v>
      </c>
      <c r="EP151" s="1" t="n">
        <v>9.96</v>
      </c>
      <c r="EQ151" s="1" t="n">
        <v>6.89</v>
      </c>
      <c r="ER151" s="1" t="n">
        <v>10.45</v>
      </c>
      <c r="ES151" s="1" t="n">
        <v>2.33</v>
      </c>
      <c r="ET151" s="1" t="n">
        <v>4.91</v>
      </c>
      <c r="EU151" s="1" t="n">
        <v>0.01</v>
      </c>
      <c r="EV151" s="1" t="n">
        <v>2068.18</v>
      </c>
      <c r="EW151" s="1" t="n">
        <v>0.02</v>
      </c>
      <c r="EX151" s="1" t="n">
        <v>6.96</v>
      </c>
      <c r="EY151" s="1" t="n">
        <v>171.67</v>
      </c>
      <c r="EZ151" s="1" t="n">
        <v>0.72</v>
      </c>
      <c r="FA151" s="1" t="n">
        <v>1.75</v>
      </c>
      <c r="FB151" s="1" t="n">
        <v>0.65</v>
      </c>
      <c r="FC151" s="1" t="n">
        <v>0.29</v>
      </c>
      <c r="FD151" s="1" t="n">
        <v>1.28</v>
      </c>
      <c r="FE151" s="1" t="n">
        <v>3.57</v>
      </c>
      <c r="FF151" s="1" t="n">
        <v>403.79</v>
      </c>
      <c r="FG151" s="1" t="n">
        <v>165.44</v>
      </c>
      <c r="FH151" s="1" t="n">
        <v>96.86</v>
      </c>
      <c r="FI151" s="1" t="n">
        <v>3.47</v>
      </c>
      <c r="FJ151" s="1" t="n">
        <v>1.22</v>
      </c>
      <c r="FK151" s="1" t="n">
        <v>0.04</v>
      </c>
      <c r="FL151" s="1" t="n">
        <v>10.66</v>
      </c>
      <c r="FM151" s="1" t="n">
        <v>19.81</v>
      </c>
      <c r="FN151" s="1" t="n">
        <v>12.84</v>
      </c>
      <c r="FO151" s="1" t="n">
        <v>-0.12</v>
      </c>
      <c r="FP151" s="1" t="n">
        <v>0.64</v>
      </c>
      <c r="FQ151" s="1" t="n">
        <v>0.22</v>
      </c>
      <c r="FR151" s="1" t="n">
        <v>7.76</v>
      </c>
      <c r="FS151" s="1" t="n">
        <v>1.14</v>
      </c>
      <c r="FT151" s="1" t="n">
        <v>1.59</v>
      </c>
      <c r="FU151" s="1" t="n">
        <v>-36.04</v>
      </c>
      <c r="FV151" s="1" t="n">
        <v>3.03</v>
      </c>
      <c r="FW151" s="1" t="n">
        <v>601</v>
      </c>
      <c r="FX151" s="1" t="n">
        <v>0.03</v>
      </c>
      <c r="FY151" s="1" t="e">
        <f aca="false">#N/A</f>
        <v>#N/A</v>
      </c>
      <c r="FZ151" s="1" t="n">
        <v>-2.88</v>
      </c>
      <c r="GA151" s="1" t="n">
        <v>-8.28</v>
      </c>
      <c r="GB151" s="1" t="n">
        <v>15.57</v>
      </c>
      <c r="GC151" s="1" t="n">
        <v>48.44</v>
      </c>
      <c r="GD151" s="1" t="n">
        <v>0.4</v>
      </c>
      <c r="GE151" s="1" t="n">
        <v>-0.03</v>
      </c>
      <c r="GF151" s="1" t="n">
        <v>0.23</v>
      </c>
      <c r="GG151" s="1" t="n">
        <v>0.45</v>
      </c>
      <c r="GH151" s="1" t="n">
        <v>4.49</v>
      </c>
      <c r="GI151" s="1" t="n">
        <v>7.95</v>
      </c>
      <c r="GJ151" s="1" t="n">
        <v>30.81</v>
      </c>
      <c r="GK151" s="1" t="n">
        <v>4.97</v>
      </c>
      <c r="GL151" s="1" t="n">
        <v>485.78</v>
      </c>
      <c r="GM151" s="1" t="n">
        <v>2070.11</v>
      </c>
      <c r="GN151" s="1" t="n">
        <v>6.15</v>
      </c>
      <c r="GO151" s="1" t="n">
        <v>101.92</v>
      </c>
      <c r="GP151" s="1" t="n">
        <v>13.88</v>
      </c>
      <c r="GQ151" s="1" t="n">
        <v>-72.64</v>
      </c>
      <c r="GR151" s="1" t="n">
        <v>102.66</v>
      </c>
      <c r="GS151" s="1" t="n">
        <v>2.47</v>
      </c>
      <c r="GT151" s="1" t="n">
        <v>267.29</v>
      </c>
      <c r="GU151" s="1" t="n">
        <v>35.74</v>
      </c>
      <c r="GV151" s="1" t="n">
        <v>137.45</v>
      </c>
      <c r="GW151" s="1" t="n">
        <v>-18.03</v>
      </c>
      <c r="GX151" s="1" t="n">
        <v>53.18</v>
      </c>
      <c r="GY151" s="1" t="n">
        <v>-220.51</v>
      </c>
      <c r="GZ151" s="1" t="n">
        <v>87.66</v>
      </c>
      <c r="HA151" s="1" t="n">
        <v>2.16</v>
      </c>
      <c r="HB151" s="1" t="n">
        <v>37.59</v>
      </c>
      <c r="HC151" s="1" t="n">
        <v>-179.76</v>
      </c>
      <c r="HD151" s="1" t="n">
        <v>7.07</v>
      </c>
      <c r="HE151" s="1" t="n">
        <v>143.46</v>
      </c>
      <c r="HF151" s="1" t="n">
        <v>55.23</v>
      </c>
      <c r="HG151" s="1" t="n">
        <v>-42.9</v>
      </c>
      <c r="HH151" s="1" t="n">
        <v>81.68</v>
      </c>
      <c r="HI151" s="1" t="n">
        <v>602.43</v>
      </c>
      <c r="HJ151" s="1" t="n">
        <v>3.99</v>
      </c>
      <c r="HK151" s="1" t="n">
        <v>11.03</v>
      </c>
      <c r="HL151" s="1" t="n">
        <v>2.59</v>
      </c>
      <c r="HM151" s="1" t="n">
        <v>2.34</v>
      </c>
      <c r="HN151" s="1" t="n">
        <v>-26.93</v>
      </c>
      <c r="HO151" s="1" t="n">
        <v>41.52</v>
      </c>
      <c r="HP151" s="1" t="n">
        <v>773.57</v>
      </c>
      <c r="HQ151" s="1" t="n">
        <v>57.84</v>
      </c>
      <c r="HR151" s="1" t="n">
        <v>9.66</v>
      </c>
      <c r="HS151" s="1" t="n">
        <v>-9.68</v>
      </c>
      <c r="HT151" s="1" t="e">
        <f aca="false">#N/A</f>
        <v>#N/A</v>
      </c>
      <c r="HU151" s="1" t="e">
        <f aca="false">#N/A</f>
        <v>#N/A</v>
      </c>
      <c r="HV151" s="2" t="e">
        <f aca="false">#N/A</f>
        <v>#N/A</v>
      </c>
      <c r="HW151" s="1" t="n">
        <v>5.68</v>
      </c>
      <c r="HX151" s="1" t="n">
        <v>5.68</v>
      </c>
      <c r="HY151" s="1" t="e">
        <f aca="false">#N/A</f>
        <v>#N/A</v>
      </c>
    </row>
    <row r="152" customFormat="false" ht="15" hidden="false" customHeight="false" outlineLevel="0" collapsed="false">
      <c r="A152" s="0" t="s">
        <v>741</v>
      </c>
      <c r="B152" s="1" t="n">
        <v>21858.11</v>
      </c>
      <c r="C152" s="1" t="n">
        <v>16160.46</v>
      </c>
      <c r="D152" s="1" t="n">
        <v>-1912.2</v>
      </c>
      <c r="E152" s="1" t="n">
        <v>1803.25</v>
      </c>
      <c r="F152" s="1" t="n">
        <v>-2970.71</v>
      </c>
      <c r="G152" s="1" t="e">
        <f aca="false">#N/A</f>
        <v>#N/A</v>
      </c>
      <c r="H152" s="1" t="n">
        <v>192.37</v>
      </c>
      <c r="I152" s="1" t="n">
        <v>60.59</v>
      </c>
      <c r="J152" s="1" t="n">
        <v>126.07</v>
      </c>
      <c r="K152" s="1" t="n">
        <v>365.66</v>
      </c>
      <c r="L152" s="1" t="n">
        <v>3493.18</v>
      </c>
      <c r="M152" s="1" t="n">
        <v>416.21</v>
      </c>
      <c r="N152" s="1" t="n">
        <v>-1259.21</v>
      </c>
      <c r="O152" s="1" t="n">
        <v>1012.01</v>
      </c>
      <c r="P152" s="1" t="n">
        <v>97.6</v>
      </c>
      <c r="Q152" s="1" t="n">
        <v>162.74</v>
      </c>
      <c r="R152" s="1" t="n">
        <v>235.03</v>
      </c>
      <c r="S152" s="1" t="n">
        <v>58.89</v>
      </c>
      <c r="T152" s="1" t="n">
        <v>-6971.25</v>
      </c>
      <c r="U152" s="1" t="n">
        <v>335.4</v>
      </c>
      <c r="V152" s="1" t="n">
        <v>-75.69</v>
      </c>
      <c r="W152" s="1" t="n">
        <v>-78.9</v>
      </c>
      <c r="X152" s="1" t="n">
        <v>1084.55</v>
      </c>
      <c r="Y152" s="1" t="n">
        <v>809.67</v>
      </c>
      <c r="Z152" s="1" t="n">
        <v>592.52</v>
      </c>
      <c r="AA152" s="1" t="n">
        <v>486.41</v>
      </c>
      <c r="AB152" s="1" t="n">
        <v>11.69</v>
      </c>
      <c r="AC152" s="1" t="n">
        <v>-843.23</v>
      </c>
      <c r="AD152" s="1" t="n">
        <v>551.67</v>
      </c>
      <c r="AE152" s="1" t="n">
        <v>53.74</v>
      </c>
      <c r="AF152" s="1" t="n">
        <v>505.54</v>
      </c>
      <c r="AG152" s="1" t="n">
        <v>26.17</v>
      </c>
      <c r="AH152" s="1" t="n">
        <v>944.01</v>
      </c>
      <c r="AI152" s="1" t="n">
        <v>124.36</v>
      </c>
      <c r="AJ152" s="1" t="n">
        <v>-27</v>
      </c>
      <c r="AK152" s="1" t="n">
        <v>6.22</v>
      </c>
      <c r="AL152" s="1" t="n">
        <v>430.9</v>
      </c>
      <c r="AM152" s="1" t="n">
        <v>775.21</v>
      </c>
      <c r="AN152" s="1" t="n">
        <v>1538.94</v>
      </c>
      <c r="AO152" s="1" t="n">
        <v>21.92</v>
      </c>
      <c r="AP152" s="1" t="n">
        <v>4090.79</v>
      </c>
      <c r="AQ152" s="1" t="n">
        <v>7973.09</v>
      </c>
      <c r="AR152" s="1" t="n">
        <v>0.03</v>
      </c>
      <c r="AS152" s="1" t="n">
        <v>5416.43</v>
      </c>
      <c r="AT152" s="1" t="n">
        <v>209.98</v>
      </c>
      <c r="AU152" s="1" t="n">
        <v>0</v>
      </c>
      <c r="AV152" s="1" t="n">
        <v>-349.14</v>
      </c>
      <c r="AW152" s="1" t="n">
        <v>0.09</v>
      </c>
      <c r="AX152" s="1" t="n">
        <v>4.44</v>
      </c>
      <c r="AY152" s="1" t="n">
        <v>-72.61</v>
      </c>
      <c r="AZ152" s="1" t="n">
        <v>1151.15</v>
      </c>
      <c r="BA152" s="1" t="n">
        <v>-2.1</v>
      </c>
      <c r="BB152" s="1" t="n">
        <v>1.94</v>
      </c>
      <c r="BC152" s="1" t="n">
        <v>1.36</v>
      </c>
      <c r="BD152" s="1" t="n">
        <v>243.38</v>
      </c>
      <c r="BE152" s="1" t="n">
        <v>6.84</v>
      </c>
      <c r="BF152" s="1" t="e">
        <f aca="false">#N/A</f>
        <v>#N/A</v>
      </c>
      <c r="BG152" s="1" t="n">
        <v>-7.72</v>
      </c>
      <c r="BH152" s="1" t="n">
        <v>-149.31</v>
      </c>
      <c r="BI152" s="1" t="n">
        <v>-0.28</v>
      </c>
      <c r="BJ152" s="1" t="n">
        <v>6.97</v>
      </c>
      <c r="BK152" s="1" t="e">
        <f aca="false">#N/A</f>
        <v>#N/A</v>
      </c>
      <c r="BL152" s="1" t="n">
        <v>12.59</v>
      </c>
      <c r="BM152" s="1" t="n">
        <v>-42.41</v>
      </c>
      <c r="BN152" s="1" t="e">
        <f aca="false">#N/A</f>
        <v>#N/A</v>
      </c>
      <c r="BO152" s="1" t="n">
        <v>0.57</v>
      </c>
      <c r="BP152" s="1" t="n">
        <v>3.51</v>
      </c>
      <c r="BQ152" s="1" t="n">
        <v>0.05</v>
      </c>
      <c r="BR152" s="1" t="n">
        <v>-0.53</v>
      </c>
      <c r="BS152" s="1" t="n">
        <v>-146.52</v>
      </c>
      <c r="BT152" s="1" t="n">
        <v>2.06</v>
      </c>
      <c r="BU152" s="1" t="n">
        <v>0</v>
      </c>
      <c r="BV152" s="1" t="n">
        <v>-10.77</v>
      </c>
      <c r="BW152" s="1" t="n">
        <v>-53.1</v>
      </c>
      <c r="BX152" s="1" t="n">
        <v>-0.01</v>
      </c>
      <c r="BY152" s="1" t="e">
        <f aca="false">#N/A</f>
        <v>#N/A</v>
      </c>
      <c r="BZ152" s="1" t="e">
        <f aca="false">#N/A</f>
        <v>#N/A</v>
      </c>
      <c r="CA152" s="1" t="n">
        <v>-0.03</v>
      </c>
      <c r="CB152" s="1" t="n">
        <v>-390</v>
      </c>
      <c r="CC152" s="1" t="n">
        <v>-0.44</v>
      </c>
      <c r="CD152" s="1" t="n">
        <v>1622.77</v>
      </c>
      <c r="CE152" s="1" t="n">
        <v>22.27</v>
      </c>
      <c r="CF152" s="1" t="n">
        <v>88.18</v>
      </c>
      <c r="CG152" s="1" t="n">
        <v>20.49</v>
      </c>
      <c r="CH152" s="1" t="n">
        <v>-55.29</v>
      </c>
      <c r="CI152" s="1" t="e">
        <f aca="false">#N/A</f>
        <v>#N/A</v>
      </c>
      <c r="CJ152" s="1" t="n">
        <v>6.38</v>
      </c>
      <c r="CK152" s="1" t="n">
        <v>1.08</v>
      </c>
      <c r="CL152" s="1" t="n">
        <v>-152.85</v>
      </c>
      <c r="CM152" s="1" t="n">
        <v>24.78</v>
      </c>
      <c r="CN152" s="1" t="n">
        <v>19.12</v>
      </c>
      <c r="CO152" s="1" t="n">
        <v>7.93</v>
      </c>
      <c r="CP152" s="1" t="n">
        <v>-159.55</v>
      </c>
      <c r="CQ152" s="1" t="n">
        <v>185.18</v>
      </c>
      <c r="CR152" s="1" t="n">
        <v>486.82</v>
      </c>
      <c r="CS152" s="1" t="n">
        <v>101.52</v>
      </c>
      <c r="CT152" s="1" t="n">
        <v>103.4</v>
      </c>
      <c r="CU152" s="1" t="e">
        <f aca="false">#N/A</f>
        <v>#N/A</v>
      </c>
      <c r="CV152" s="1" t="n">
        <v>563.79</v>
      </c>
      <c r="CW152" s="1" t="n">
        <v>350.36</v>
      </c>
      <c r="CX152" s="1" t="n">
        <v>9.17</v>
      </c>
      <c r="CY152" s="1" t="e">
        <f aca="false">#N/A</f>
        <v>#N/A</v>
      </c>
      <c r="CZ152" s="1" t="e">
        <f aca="false">#N/A</f>
        <v>#N/A</v>
      </c>
      <c r="DA152" s="1" t="n">
        <v>-32.45</v>
      </c>
      <c r="DB152" s="1" t="n">
        <v>14.18</v>
      </c>
      <c r="DC152" s="1" t="n">
        <v>5.85</v>
      </c>
      <c r="DD152" s="1" t="n">
        <v>7.2</v>
      </c>
      <c r="DE152" s="1" t="n">
        <v>11.1</v>
      </c>
      <c r="DF152" s="1" t="n">
        <v>-0.52</v>
      </c>
      <c r="DG152" s="1" t="n">
        <v>0.29</v>
      </c>
      <c r="DH152" s="1" t="n">
        <v>3.27</v>
      </c>
      <c r="DI152" s="1" t="n">
        <v>1.47</v>
      </c>
      <c r="DJ152" s="1" t="n">
        <v>-148.69</v>
      </c>
      <c r="DK152" s="1" t="n">
        <v>0.08</v>
      </c>
      <c r="DL152" s="1" t="n">
        <v>3.41</v>
      </c>
      <c r="DM152" s="1" t="n">
        <v>3.9</v>
      </c>
      <c r="DN152" s="1" t="n">
        <v>-20.29</v>
      </c>
      <c r="DO152" s="1" t="n">
        <v>1.69</v>
      </c>
      <c r="DP152" s="1" t="n">
        <v>0.49</v>
      </c>
      <c r="DQ152" s="1" t="n">
        <v>0.61</v>
      </c>
      <c r="DR152" s="1" t="n">
        <v>0.51</v>
      </c>
      <c r="DS152" s="1" t="n">
        <v>-3.64</v>
      </c>
      <c r="DT152" s="1" t="n">
        <v>1.5</v>
      </c>
      <c r="DU152" s="1" t="n">
        <v>7.67</v>
      </c>
      <c r="DV152" s="1" t="n">
        <v>9.97</v>
      </c>
      <c r="DW152" s="1" t="n">
        <v>0.27</v>
      </c>
      <c r="DX152" s="1" t="n">
        <v>17.67</v>
      </c>
      <c r="DY152" s="1" t="n">
        <v>-0.24</v>
      </c>
      <c r="DZ152" s="1" t="n">
        <v>53.72</v>
      </c>
      <c r="EA152" s="1" t="n">
        <v>-5.37</v>
      </c>
      <c r="EB152" s="1" t="n">
        <v>0.06</v>
      </c>
      <c r="EC152" s="1" t="n">
        <v>11.31</v>
      </c>
      <c r="ED152" s="1" t="n">
        <v>9.51</v>
      </c>
      <c r="EE152" s="1" t="n">
        <v>2.06</v>
      </c>
      <c r="EF152" s="1" t="n">
        <v>8.53</v>
      </c>
      <c r="EG152" s="1" t="n">
        <v>4.47</v>
      </c>
      <c r="EH152" s="1" t="n">
        <v>-14.77</v>
      </c>
      <c r="EI152" s="1" t="n">
        <v>9.37</v>
      </c>
      <c r="EJ152" s="1" t="n">
        <v>0.1</v>
      </c>
      <c r="EK152" s="1" t="n">
        <v>14.3</v>
      </c>
      <c r="EL152" s="1" t="n">
        <v>0.74</v>
      </c>
      <c r="EM152" s="1" t="n">
        <v>1.26</v>
      </c>
      <c r="EN152" s="1" t="n">
        <v>-70.33</v>
      </c>
      <c r="EO152" s="1" t="n">
        <v>0.57</v>
      </c>
      <c r="EP152" s="1" t="n">
        <v>10.69</v>
      </c>
      <c r="EQ152" s="1" t="n">
        <v>6.44</v>
      </c>
      <c r="ER152" s="1" t="n">
        <v>-2.26</v>
      </c>
      <c r="ES152" s="1" t="n">
        <v>2.38</v>
      </c>
      <c r="ET152" s="1" t="n">
        <v>7.37</v>
      </c>
      <c r="EU152" s="1" t="n">
        <v>-0.33</v>
      </c>
      <c r="EV152" s="1" t="n">
        <v>2058.64</v>
      </c>
      <c r="EW152" s="1" t="e">
        <f aca="false">#N/A</f>
        <v>#N/A</v>
      </c>
      <c r="EX152" s="1" t="n">
        <v>1.62</v>
      </c>
      <c r="EY152" s="1" t="n">
        <v>168.91</v>
      </c>
      <c r="EZ152" s="1" t="n">
        <v>0.93</v>
      </c>
      <c r="FA152" s="1" t="n">
        <v>0.69</v>
      </c>
      <c r="FB152" s="1" t="n">
        <v>0.64</v>
      </c>
      <c r="FC152" s="1" t="n">
        <v>3.14</v>
      </c>
      <c r="FD152" s="1" t="n">
        <v>0.82</v>
      </c>
      <c r="FE152" s="1" t="n">
        <v>9.06</v>
      </c>
      <c r="FF152" s="1" t="n">
        <v>569.81</v>
      </c>
      <c r="FG152" s="1" t="n">
        <v>272.93</v>
      </c>
      <c r="FH152" s="1" t="n">
        <v>108.62</v>
      </c>
      <c r="FI152" s="1" t="n">
        <v>4.17</v>
      </c>
      <c r="FJ152" s="1" t="n">
        <v>1.97</v>
      </c>
      <c r="FK152" s="1" t="n">
        <v>0.12</v>
      </c>
      <c r="FL152" s="1" t="n">
        <v>12.25</v>
      </c>
      <c r="FM152" s="1" t="n">
        <v>22.04</v>
      </c>
      <c r="FN152" s="1" t="n">
        <v>8.98</v>
      </c>
      <c r="FO152" s="1" t="n">
        <v>0</v>
      </c>
      <c r="FP152" s="1" t="n">
        <v>0.92</v>
      </c>
      <c r="FQ152" s="1" t="n">
        <v>0.3</v>
      </c>
      <c r="FR152" s="1" t="n">
        <v>19.99</v>
      </c>
      <c r="FS152" s="1" t="n">
        <v>0.92</v>
      </c>
      <c r="FT152" s="1" t="n">
        <v>1.72</v>
      </c>
      <c r="FU152" s="1" t="n">
        <v>-20.56</v>
      </c>
      <c r="FV152" s="1" t="n">
        <v>4.02</v>
      </c>
      <c r="FW152" s="1" t="n">
        <v>702.93</v>
      </c>
      <c r="FX152" s="1" t="n">
        <v>-0.02</v>
      </c>
      <c r="FY152" s="1" t="e">
        <f aca="false">#N/A</f>
        <v>#N/A</v>
      </c>
      <c r="FZ152" s="1" t="n">
        <v>-3.52</v>
      </c>
      <c r="GA152" s="1" t="n">
        <v>46.46</v>
      </c>
      <c r="GB152" s="1" t="n">
        <v>13.03</v>
      </c>
      <c r="GC152" s="1" t="n">
        <v>51.23</v>
      </c>
      <c r="GD152" s="1" t="n">
        <v>0.44</v>
      </c>
      <c r="GE152" s="1" t="n">
        <v>0.04</v>
      </c>
      <c r="GF152" s="1" t="n">
        <v>0.36</v>
      </c>
      <c r="GG152" s="1" t="n">
        <v>0.16</v>
      </c>
      <c r="GH152" s="1" t="n">
        <v>2.64</v>
      </c>
      <c r="GI152" s="1" t="n">
        <v>6.05</v>
      </c>
      <c r="GJ152" s="1" t="n">
        <v>38.43</v>
      </c>
      <c r="GK152" s="1" t="n">
        <v>2.39</v>
      </c>
      <c r="GL152" s="1" t="n">
        <v>3.98</v>
      </c>
      <c r="GM152" s="1" t="n">
        <v>1557.5</v>
      </c>
      <c r="GN152" s="1" t="n">
        <v>5.68</v>
      </c>
      <c r="GO152" s="1" t="n">
        <v>23.41</v>
      </c>
      <c r="GP152" s="1" t="n">
        <v>16.71</v>
      </c>
      <c r="GQ152" s="1" t="n">
        <v>-24.7</v>
      </c>
      <c r="GR152" s="1" t="n">
        <v>13.27</v>
      </c>
      <c r="GS152" s="1" t="n">
        <v>2.37</v>
      </c>
      <c r="GT152" s="1" t="n">
        <v>634.48</v>
      </c>
      <c r="GU152" s="1" t="n">
        <v>31.41</v>
      </c>
      <c r="GV152" s="1" t="n">
        <v>95.95</v>
      </c>
      <c r="GW152" s="1" t="n">
        <v>-69.34</v>
      </c>
      <c r="GX152" s="1" t="n">
        <v>55.22</v>
      </c>
      <c r="GY152" s="1" t="n">
        <v>-401.75</v>
      </c>
      <c r="GZ152" s="1" t="n">
        <v>88.97</v>
      </c>
      <c r="HA152" s="1" t="n">
        <v>4.11</v>
      </c>
      <c r="HB152" s="1" t="n">
        <v>30.1</v>
      </c>
      <c r="HC152" s="1" t="n">
        <v>-76.84</v>
      </c>
      <c r="HD152" s="1" t="n">
        <v>6.68</v>
      </c>
      <c r="HE152" s="1" t="n">
        <v>136.57</v>
      </c>
      <c r="HF152" s="1" t="n">
        <v>44.94</v>
      </c>
      <c r="HG152" s="1" t="n">
        <v>-69.07</v>
      </c>
      <c r="HH152" s="1" t="n">
        <v>78.67</v>
      </c>
      <c r="HI152" s="1" t="n">
        <v>386.84</v>
      </c>
      <c r="HJ152" s="1" t="n">
        <v>2.43</v>
      </c>
      <c r="HK152" s="1" t="n">
        <v>10.08</v>
      </c>
      <c r="HL152" s="1" t="n">
        <v>3.14</v>
      </c>
      <c r="HM152" s="1" t="n">
        <v>2.6</v>
      </c>
      <c r="HN152" s="1" t="n">
        <v>-32.8</v>
      </c>
      <c r="HO152" s="1" t="n">
        <v>21.21</v>
      </c>
      <c r="HP152" s="1" t="n">
        <v>475.11</v>
      </c>
      <c r="HQ152" s="1" t="n">
        <v>47.41</v>
      </c>
      <c r="HR152" s="1" t="n">
        <v>8.02</v>
      </c>
      <c r="HS152" s="1" t="n">
        <v>6.63</v>
      </c>
      <c r="HT152" s="1" t="e">
        <f aca="false">#N/A</f>
        <v>#N/A</v>
      </c>
      <c r="HU152" s="1" t="e">
        <f aca="false">#N/A</f>
        <v>#N/A</v>
      </c>
      <c r="HV152" s="2" t="e">
        <f aca="false">#N/A</f>
        <v>#N/A</v>
      </c>
      <c r="HW152" s="1" t="n">
        <v>9.67</v>
      </c>
      <c r="HX152" s="1" t="n">
        <v>9.67</v>
      </c>
      <c r="HY152" s="1" t="e">
        <f aca="false">#N/A</f>
        <v>#N/A</v>
      </c>
    </row>
    <row r="153" customFormat="false" ht="15" hidden="false" customHeight="false" outlineLevel="0" collapsed="false">
      <c r="A153" s="0" t="s">
        <v>742</v>
      </c>
      <c r="B153" s="1" t="n">
        <v>13410.88</v>
      </c>
      <c r="C153" s="1" t="n">
        <v>9524.94</v>
      </c>
      <c r="D153" s="1" t="n">
        <v>-3765.12</v>
      </c>
      <c r="E153" s="1" t="n">
        <v>2029.95</v>
      </c>
      <c r="F153" s="1" t="n">
        <v>-2831.99</v>
      </c>
      <c r="G153" s="1" t="e">
        <f aca="false">#N/A</f>
        <v>#N/A</v>
      </c>
      <c r="H153" s="1" t="n">
        <v>226.45</v>
      </c>
      <c r="I153" s="1" t="n">
        <v>47.92</v>
      </c>
      <c r="J153" s="1" t="n">
        <v>129.29</v>
      </c>
      <c r="K153" s="1" t="n">
        <v>292.28</v>
      </c>
      <c r="L153" s="1" t="n">
        <v>2836.75</v>
      </c>
      <c r="M153" s="1" t="n">
        <v>388.81</v>
      </c>
      <c r="N153" s="1" t="n">
        <v>-1621.43</v>
      </c>
      <c r="O153" s="1" t="n">
        <v>27.19</v>
      </c>
      <c r="P153" s="1" t="n">
        <v>69.57</v>
      </c>
      <c r="Q153" s="1" t="n">
        <v>132.01</v>
      </c>
      <c r="R153" s="1" t="n">
        <v>160.81</v>
      </c>
      <c r="S153" s="1" t="n">
        <v>-0.48</v>
      </c>
      <c r="T153" s="1" t="n">
        <v>-6870.08</v>
      </c>
      <c r="U153" s="1" t="n">
        <v>286.21</v>
      </c>
      <c r="V153" s="1" t="n">
        <v>63.03</v>
      </c>
      <c r="W153" s="1" t="n">
        <v>-61.07</v>
      </c>
      <c r="X153" s="1" t="n">
        <v>929.66</v>
      </c>
      <c r="Y153" s="1" t="n">
        <v>635.79</v>
      </c>
      <c r="Z153" s="1" t="n">
        <v>352.84</v>
      </c>
      <c r="AA153" s="1" t="n">
        <v>393.23</v>
      </c>
      <c r="AB153" s="1" t="n">
        <v>78.19</v>
      </c>
      <c r="AC153" s="1" t="n">
        <v>-332.89</v>
      </c>
      <c r="AD153" s="1" t="n">
        <v>517.33</v>
      </c>
      <c r="AE153" s="1" t="n">
        <v>48.89</v>
      </c>
      <c r="AF153" s="1" t="n">
        <v>450.08</v>
      </c>
      <c r="AG153" s="1" t="n">
        <v>159.53</v>
      </c>
      <c r="AH153" s="1" t="n">
        <v>455.85</v>
      </c>
      <c r="AI153" s="1" t="n">
        <v>83.68</v>
      </c>
      <c r="AJ153" s="1" t="n">
        <v>-541.47</v>
      </c>
      <c r="AK153" s="1" t="n">
        <v>3.6</v>
      </c>
      <c r="AL153" s="1" t="n">
        <v>350.12</v>
      </c>
      <c r="AM153" s="1" t="n">
        <v>959.56</v>
      </c>
      <c r="AN153" s="1" t="n">
        <v>1341.06</v>
      </c>
      <c r="AO153" s="1" t="n">
        <v>-243.49</v>
      </c>
      <c r="AP153" s="1" t="n">
        <v>3182.01</v>
      </c>
      <c r="AQ153" s="1" t="n">
        <v>5396.03</v>
      </c>
      <c r="AR153" s="1" t="n">
        <v>0.14</v>
      </c>
      <c r="AS153" s="1" t="n">
        <v>3597.83</v>
      </c>
      <c r="AT153" s="1" t="n">
        <v>-1619.44</v>
      </c>
      <c r="AU153" s="1" t="n">
        <v>0.01</v>
      </c>
      <c r="AV153" s="1" t="n">
        <v>-343.99</v>
      </c>
      <c r="AW153" s="1" t="n">
        <v>0.3</v>
      </c>
      <c r="AX153" s="1" t="n">
        <v>7.53</v>
      </c>
      <c r="AY153" s="1" t="n">
        <v>-86.48</v>
      </c>
      <c r="AZ153" s="1" t="n">
        <v>-699.71</v>
      </c>
      <c r="BA153" s="1" t="n">
        <v>0.34</v>
      </c>
      <c r="BB153" s="1" t="n">
        <v>1.58</v>
      </c>
      <c r="BC153" s="1" t="n">
        <v>0.58</v>
      </c>
      <c r="BD153" s="1" t="n">
        <v>470.02</v>
      </c>
      <c r="BE153" s="1" t="n">
        <v>11.75</v>
      </c>
      <c r="BF153" s="1" t="n">
        <v>0.03</v>
      </c>
      <c r="BG153" s="1" t="n">
        <v>-9.13</v>
      </c>
      <c r="BH153" s="1" t="n">
        <v>-202.37</v>
      </c>
      <c r="BI153" s="1" t="n">
        <v>0.57</v>
      </c>
      <c r="BJ153" s="1" t="n">
        <v>-11.61</v>
      </c>
      <c r="BK153" s="1" t="n">
        <v>-0.02</v>
      </c>
      <c r="BL153" s="1" t="n">
        <v>18.07</v>
      </c>
      <c r="BM153" s="1" t="n">
        <v>-36.18</v>
      </c>
      <c r="BN153" s="1" t="n">
        <v>0.01</v>
      </c>
      <c r="BO153" s="1" t="n">
        <v>0.16</v>
      </c>
      <c r="BP153" s="1" t="n">
        <v>2.65</v>
      </c>
      <c r="BQ153" s="1" t="e">
        <f aca="false">#N/A</f>
        <v>#N/A</v>
      </c>
      <c r="BR153" s="1" t="n">
        <v>-7.14</v>
      </c>
      <c r="BS153" s="1" t="n">
        <v>-192.6</v>
      </c>
      <c r="BT153" s="1" t="n">
        <v>0.16</v>
      </c>
      <c r="BU153" s="1" t="n">
        <v>0.01</v>
      </c>
      <c r="BV153" s="1" t="n">
        <v>-39.95</v>
      </c>
      <c r="BW153" s="1" t="n">
        <v>-14.64</v>
      </c>
      <c r="BX153" s="1" t="n">
        <v>0.06</v>
      </c>
      <c r="BY153" s="1" t="n">
        <v>0.01</v>
      </c>
      <c r="BZ153" s="1" t="e">
        <f aca="false">#N/A</f>
        <v>#N/A</v>
      </c>
      <c r="CA153" s="1" t="n">
        <v>0.03</v>
      </c>
      <c r="CB153" s="1" t="n">
        <v>-491.82</v>
      </c>
      <c r="CC153" s="1" t="n">
        <v>2.36</v>
      </c>
      <c r="CD153" s="1" t="n">
        <v>1857.04</v>
      </c>
      <c r="CE153" s="1" t="n">
        <v>18.68</v>
      </c>
      <c r="CF153" s="1" t="n">
        <v>45.38</v>
      </c>
      <c r="CG153" s="1" t="n">
        <v>14.88</v>
      </c>
      <c r="CH153" s="1" t="n">
        <v>-20.35</v>
      </c>
      <c r="CI153" s="1" t="e">
        <f aca="false">#N/A</f>
        <v>#N/A</v>
      </c>
      <c r="CJ153" s="1" t="n">
        <v>9.55</v>
      </c>
      <c r="CK153" s="1" t="n">
        <v>-2.18</v>
      </c>
      <c r="CL153" s="1" t="n">
        <v>327.68</v>
      </c>
      <c r="CM153" s="1" t="n">
        <v>25.79</v>
      </c>
      <c r="CN153" s="1" t="n">
        <v>30.22</v>
      </c>
      <c r="CO153" s="1" t="n">
        <v>8.55</v>
      </c>
      <c r="CP153" s="1" t="n">
        <v>-231.78</v>
      </c>
      <c r="CQ153" s="1" t="n">
        <v>186.8</v>
      </c>
      <c r="CR153" s="1" t="n">
        <v>633.33</v>
      </c>
      <c r="CS153" s="1" t="n">
        <v>-535.57</v>
      </c>
      <c r="CT153" s="1" t="n">
        <v>103.62</v>
      </c>
      <c r="CU153" s="1" t="e">
        <f aca="false">#N/A</f>
        <v>#N/A</v>
      </c>
      <c r="CV153" s="1" t="n">
        <v>884.59</v>
      </c>
      <c r="CW153" s="1" t="n">
        <v>353.82</v>
      </c>
      <c r="CX153" s="1" t="n">
        <v>4.03</v>
      </c>
      <c r="CY153" s="1" t="e">
        <f aca="false">#N/A</f>
        <v>#N/A</v>
      </c>
      <c r="CZ153" s="1" t="e">
        <f aca="false">#N/A</f>
        <v>#N/A</v>
      </c>
      <c r="DA153" s="1" t="n">
        <v>12.91</v>
      </c>
      <c r="DB153" s="1" t="n">
        <v>10.74</v>
      </c>
      <c r="DC153" s="1" t="n">
        <v>4.97</v>
      </c>
      <c r="DD153" s="1" t="n">
        <v>7.96</v>
      </c>
      <c r="DE153" s="1" t="n">
        <v>4.57</v>
      </c>
      <c r="DF153" s="1" t="n">
        <v>2.31</v>
      </c>
      <c r="DG153" s="1" t="n">
        <v>0.22</v>
      </c>
      <c r="DH153" s="1" t="n">
        <v>3.16</v>
      </c>
      <c r="DI153" s="1" t="n">
        <v>0.24</v>
      </c>
      <c r="DJ153" s="1" t="n">
        <v>-75.92</v>
      </c>
      <c r="DK153" s="1" t="n">
        <v>0.08</v>
      </c>
      <c r="DL153" s="1" t="n">
        <v>17.88</v>
      </c>
      <c r="DM153" s="1" t="n">
        <v>3.94</v>
      </c>
      <c r="DN153" s="1" t="n">
        <v>-14.56</v>
      </c>
      <c r="DO153" s="1" t="n">
        <v>0.9</v>
      </c>
      <c r="DP153" s="1" t="n">
        <v>0.22</v>
      </c>
      <c r="DQ153" s="1" t="n">
        <v>0.5</v>
      </c>
      <c r="DR153" s="1" t="n">
        <v>-5.8</v>
      </c>
      <c r="DS153" s="1" t="n">
        <v>-5.52</v>
      </c>
      <c r="DT153" s="1" t="n">
        <v>1.65</v>
      </c>
      <c r="DU153" s="1" t="n">
        <v>6.81</v>
      </c>
      <c r="DV153" s="1" t="n">
        <v>4.16</v>
      </c>
      <c r="DW153" s="1" t="n">
        <v>0.28</v>
      </c>
      <c r="DX153" s="1" t="n">
        <v>18.78</v>
      </c>
      <c r="DY153" s="1" t="n">
        <v>-0.21</v>
      </c>
      <c r="DZ153" s="1" t="n">
        <v>-6.23</v>
      </c>
      <c r="EA153" s="1" t="n">
        <v>-27.75</v>
      </c>
      <c r="EB153" s="1" t="n">
        <v>-0.54</v>
      </c>
      <c r="EC153" s="1" t="n">
        <v>6.81</v>
      </c>
      <c r="ED153" s="1" t="n">
        <v>6.41</v>
      </c>
      <c r="EE153" s="1" t="n">
        <v>1.23</v>
      </c>
      <c r="EF153" s="1" t="n">
        <v>1.56</v>
      </c>
      <c r="EG153" s="1" t="n">
        <v>1.61</v>
      </c>
      <c r="EH153" s="1" t="n">
        <v>85.32</v>
      </c>
      <c r="EI153" s="1" t="n">
        <v>15.92</v>
      </c>
      <c r="EJ153" s="1" t="n">
        <v>0.03</v>
      </c>
      <c r="EK153" s="1" t="n">
        <v>20.85</v>
      </c>
      <c r="EL153" s="1" t="n">
        <v>2.3</v>
      </c>
      <c r="EM153" s="1" t="n">
        <v>1.35</v>
      </c>
      <c r="EN153" s="1" t="n">
        <v>-104.93</v>
      </c>
      <c r="EO153" s="1" t="n">
        <v>0.3</v>
      </c>
      <c r="EP153" s="1" t="n">
        <v>13.19</v>
      </c>
      <c r="EQ153" s="1" t="n">
        <v>5.94</v>
      </c>
      <c r="ER153" s="1" t="n">
        <v>0.52</v>
      </c>
      <c r="ES153" s="1" t="n">
        <v>1.15</v>
      </c>
      <c r="ET153" s="1" t="n">
        <v>0.46</v>
      </c>
      <c r="EU153" s="1" t="n">
        <v>0.03</v>
      </c>
      <c r="EV153" s="1" t="n">
        <v>1830.69</v>
      </c>
      <c r="EW153" s="1" t="n">
        <v>0.11</v>
      </c>
      <c r="EX153" s="1" t="n">
        <v>3.69</v>
      </c>
      <c r="EY153" s="1" t="n">
        <v>153.46</v>
      </c>
      <c r="EZ153" s="1" t="n">
        <v>0.7</v>
      </c>
      <c r="FA153" s="1" t="n">
        <v>1.15</v>
      </c>
      <c r="FB153" s="1" t="n">
        <v>1.14</v>
      </c>
      <c r="FC153" s="1" t="n">
        <v>0.68</v>
      </c>
      <c r="FD153" s="1" t="n">
        <v>1.62</v>
      </c>
      <c r="FE153" s="1" t="n">
        <v>0.99</v>
      </c>
      <c r="FF153" s="1" t="n">
        <v>471.49</v>
      </c>
      <c r="FG153" s="1" t="n">
        <v>194.06</v>
      </c>
      <c r="FH153" s="1" t="n">
        <v>58.82</v>
      </c>
      <c r="FI153" s="1" t="n">
        <v>6.13</v>
      </c>
      <c r="FJ153" s="1" t="n">
        <v>1.23</v>
      </c>
      <c r="FK153" s="1" t="n">
        <v>0.19</v>
      </c>
      <c r="FL153" s="1" t="n">
        <v>7.36</v>
      </c>
      <c r="FM153" s="1" t="n">
        <v>22.66</v>
      </c>
      <c r="FN153" s="1" t="n">
        <v>6.09</v>
      </c>
      <c r="FO153" s="1" t="n">
        <v>0</v>
      </c>
      <c r="FP153" s="1" t="n">
        <v>0.85</v>
      </c>
      <c r="FQ153" s="1" t="n">
        <v>0.03</v>
      </c>
      <c r="FR153" s="1" t="n">
        <v>10.63</v>
      </c>
      <c r="FS153" s="1" t="n">
        <v>0.8</v>
      </c>
      <c r="FT153" s="1" t="n">
        <v>12.91</v>
      </c>
      <c r="FU153" s="1" t="n">
        <v>-28.47</v>
      </c>
      <c r="FV153" s="1" t="n">
        <v>7.91</v>
      </c>
      <c r="FW153" s="1" t="n">
        <v>857</v>
      </c>
      <c r="FX153" s="1" t="n">
        <v>0</v>
      </c>
      <c r="FY153" s="1" t="e">
        <f aca="false">#N/A</f>
        <v>#N/A</v>
      </c>
      <c r="FZ153" s="1" t="n">
        <v>-6.25</v>
      </c>
      <c r="GA153" s="1" t="n">
        <v>32.03</v>
      </c>
      <c r="GB153" s="1" t="n">
        <v>17.04</v>
      </c>
      <c r="GC153" s="1" t="n">
        <v>-57.05</v>
      </c>
      <c r="GD153" s="1" t="n">
        <v>0.25</v>
      </c>
      <c r="GE153" s="1" t="n">
        <v>-0.2</v>
      </c>
      <c r="GF153" s="1" t="n">
        <v>0.55</v>
      </c>
      <c r="GG153" s="1" t="n">
        <v>0.26</v>
      </c>
      <c r="GH153" s="1" t="n">
        <v>0.95</v>
      </c>
      <c r="GI153" s="1" t="n">
        <v>7.45</v>
      </c>
      <c r="GJ153" s="1" t="n">
        <v>36.18</v>
      </c>
      <c r="GK153" s="1" t="n">
        <v>3.82</v>
      </c>
      <c r="GL153" s="1" t="n">
        <v>2.45</v>
      </c>
      <c r="GM153" s="1" t="n">
        <v>1516.62</v>
      </c>
      <c r="GN153" s="1" t="n">
        <v>3.39</v>
      </c>
      <c r="GO153" s="1" t="n">
        <v>77.69</v>
      </c>
      <c r="GP153" s="1" t="n">
        <v>10.89</v>
      </c>
      <c r="GQ153" s="1" t="n">
        <v>6.09</v>
      </c>
      <c r="GR153" s="1" t="n">
        <v>108.28</v>
      </c>
      <c r="GS153" s="1" t="n">
        <v>1.92</v>
      </c>
      <c r="GT153" s="1" t="n">
        <v>276.24</v>
      </c>
      <c r="GU153" s="1" t="n">
        <v>40.89</v>
      </c>
      <c r="GV153" s="1" t="n">
        <v>75.76</v>
      </c>
      <c r="GW153" s="1" t="n">
        <v>-29.28</v>
      </c>
      <c r="GX153" s="1" t="n">
        <v>60.42</v>
      </c>
      <c r="GY153" s="1" t="n">
        <v>-192.22</v>
      </c>
      <c r="GZ153" s="1" t="n">
        <v>71.16</v>
      </c>
      <c r="HA153" s="1" t="n">
        <v>3.42</v>
      </c>
      <c r="HB153" s="1" t="n">
        <v>30.7</v>
      </c>
      <c r="HC153" s="1" t="n">
        <v>-225.26</v>
      </c>
      <c r="HD153" s="1" t="n">
        <v>-12.33</v>
      </c>
      <c r="HE153" s="1" t="n">
        <v>117.86</v>
      </c>
      <c r="HF153" s="1" t="n">
        <v>42.98</v>
      </c>
      <c r="HG153" s="1" t="n">
        <v>-51.53</v>
      </c>
      <c r="HH153" s="1" t="n">
        <v>83.96</v>
      </c>
      <c r="HI153" s="1" t="n">
        <v>401.66</v>
      </c>
      <c r="HJ153" s="1" t="n">
        <v>0.05</v>
      </c>
      <c r="HK153" s="1" t="n">
        <v>8.49</v>
      </c>
      <c r="HL153" s="1" t="n">
        <v>3.61</v>
      </c>
      <c r="HM153" s="1" t="n">
        <v>1.95</v>
      </c>
      <c r="HN153" s="1" t="n">
        <v>-14.5</v>
      </c>
      <c r="HO153" s="1" t="n">
        <v>13.44</v>
      </c>
      <c r="HP153" s="1" t="n">
        <v>555.26</v>
      </c>
      <c r="HQ153" s="1" t="n">
        <v>44.92</v>
      </c>
      <c r="HR153" s="1" t="n">
        <v>8.61</v>
      </c>
      <c r="HS153" s="1" t="n">
        <v>-7.9</v>
      </c>
      <c r="HT153" s="1" t="e">
        <f aca="false">#N/A</f>
        <v>#N/A</v>
      </c>
      <c r="HU153" s="1" t="e">
        <f aca="false">#N/A</f>
        <v>#N/A</v>
      </c>
      <c r="HV153" s="2" t="e">
        <f aca="false">#N/A</f>
        <v>#N/A</v>
      </c>
      <c r="HW153" s="1" t="n">
        <v>4.99</v>
      </c>
      <c r="HX153" s="1" t="n">
        <v>4.99</v>
      </c>
      <c r="HY153" s="1" t="e">
        <f aca="false">#N/A</f>
        <v>#N/A</v>
      </c>
    </row>
    <row r="154" customFormat="false" ht="15" hidden="false" customHeight="false" outlineLevel="0" collapsed="false">
      <c r="A154" s="0" t="s">
        <v>743</v>
      </c>
      <c r="B154" s="1" t="n">
        <v>19621.51</v>
      </c>
      <c r="C154" s="1" t="n">
        <v>15560.82</v>
      </c>
      <c r="D154" s="1" t="n">
        <v>-765.36</v>
      </c>
      <c r="E154" s="1" t="n">
        <v>2071</v>
      </c>
      <c r="F154" s="1" t="n">
        <v>-2383.69</v>
      </c>
      <c r="G154" s="1" t="e">
        <f aca="false">#N/A</f>
        <v>#N/A</v>
      </c>
      <c r="H154" s="1" t="n">
        <v>236.37</v>
      </c>
      <c r="I154" s="1" t="n">
        <v>42.46</v>
      </c>
      <c r="J154" s="1" t="n">
        <v>132.55</v>
      </c>
      <c r="K154" s="1" t="n">
        <v>460.45</v>
      </c>
      <c r="L154" s="1" t="n">
        <v>3603.59</v>
      </c>
      <c r="M154" s="1" t="n">
        <v>554.6</v>
      </c>
      <c r="N154" s="1" t="n">
        <v>-1355.09</v>
      </c>
      <c r="O154" s="1" t="n">
        <v>1139.4</v>
      </c>
      <c r="P154" s="1" t="n">
        <v>90.19</v>
      </c>
      <c r="Q154" s="1" t="n">
        <v>161.24</v>
      </c>
      <c r="R154" s="1" t="n">
        <v>245.43</v>
      </c>
      <c r="S154" s="1" t="n">
        <v>3.02</v>
      </c>
      <c r="T154" s="1" t="n">
        <v>-7143.24</v>
      </c>
      <c r="U154" s="1" t="n">
        <v>251.53</v>
      </c>
      <c r="V154" s="1" t="n">
        <v>-67.39</v>
      </c>
      <c r="W154" s="1" t="n">
        <v>-170.71</v>
      </c>
      <c r="X154" s="1" t="n">
        <v>1362.92</v>
      </c>
      <c r="Y154" s="1" t="n">
        <v>799.59</v>
      </c>
      <c r="Z154" s="1" t="n">
        <v>444.35</v>
      </c>
      <c r="AA154" s="1" t="n">
        <v>421.68</v>
      </c>
      <c r="AB154" s="1" t="n">
        <v>14.02</v>
      </c>
      <c r="AC154" s="1" t="n">
        <v>-890.52</v>
      </c>
      <c r="AD154" s="1" t="n">
        <v>602.85</v>
      </c>
      <c r="AE154" s="1" t="n">
        <v>45.64</v>
      </c>
      <c r="AF154" s="1" t="n">
        <v>311.7</v>
      </c>
      <c r="AG154" s="1" t="n">
        <v>91.39</v>
      </c>
      <c r="AH154" s="1" t="n">
        <v>891.19</v>
      </c>
      <c r="AI154" s="1" t="n">
        <v>144.87</v>
      </c>
      <c r="AJ154" s="1" t="n">
        <v>-677.3</v>
      </c>
      <c r="AK154" s="1" t="n">
        <v>5.39</v>
      </c>
      <c r="AL154" s="1" t="n">
        <v>299.04</v>
      </c>
      <c r="AM154" s="1" t="n">
        <v>976.84</v>
      </c>
      <c r="AN154" s="1" t="n">
        <v>1465.45</v>
      </c>
      <c r="AO154" s="1" t="n">
        <v>-356.56</v>
      </c>
      <c r="AP154" s="1" t="n">
        <v>4565.94</v>
      </c>
      <c r="AQ154" s="1" t="n">
        <v>7170.56</v>
      </c>
      <c r="AR154" s="1" t="n">
        <v>0.08</v>
      </c>
      <c r="AS154" s="1" t="n">
        <v>3773.19</v>
      </c>
      <c r="AT154" s="1" t="n">
        <v>-1077.72</v>
      </c>
      <c r="AU154" s="1" t="e">
        <f aca="false">#N/A</f>
        <v>#N/A</v>
      </c>
      <c r="AV154" s="1" t="n">
        <v>-422.73</v>
      </c>
      <c r="AW154" s="1" t="n">
        <v>0.17</v>
      </c>
      <c r="AX154" s="1" t="n">
        <v>4.02</v>
      </c>
      <c r="AY154" s="1" t="n">
        <v>-100</v>
      </c>
      <c r="AZ154" s="1" t="n">
        <v>-36.36</v>
      </c>
      <c r="BA154" s="1" t="n">
        <v>-0.01</v>
      </c>
      <c r="BB154" s="1" t="n">
        <v>2.38</v>
      </c>
      <c r="BC154" s="1" t="n">
        <v>0.92</v>
      </c>
      <c r="BD154" s="1" t="n">
        <v>453.17</v>
      </c>
      <c r="BE154" s="1" t="n">
        <v>-34.8</v>
      </c>
      <c r="BF154" s="1" t="e">
        <f aca="false">#N/A</f>
        <v>#N/A</v>
      </c>
      <c r="BG154" s="1" t="n">
        <v>-10.24</v>
      </c>
      <c r="BH154" s="1" t="n">
        <v>-199.95</v>
      </c>
      <c r="BI154" s="1" t="n">
        <v>0.88</v>
      </c>
      <c r="BJ154" s="1" t="n">
        <v>1.64</v>
      </c>
      <c r="BK154" s="1" t="n">
        <v>0</v>
      </c>
      <c r="BL154" s="1" t="n">
        <v>12.61</v>
      </c>
      <c r="BM154" s="1" t="n">
        <v>-61.49</v>
      </c>
      <c r="BN154" s="1" t="n">
        <v>0.03</v>
      </c>
      <c r="BO154" s="1" t="n">
        <v>-0.67</v>
      </c>
      <c r="BP154" s="1" t="n">
        <v>2.62</v>
      </c>
      <c r="BQ154" s="1" t="e">
        <f aca="false">#N/A</f>
        <v>#N/A</v>
      </c>
      <c r="BR154" s="1" t="n">
        <v>-10.29</v>
      </c>
      <c r="BS154" s="1" t="n">
        <v>-112.08</v>
      </c>
      <c r="BT154" s="1" t="n">
        <v>0.03</v>
      </c>
      <c r="BU154" s="1" t="n">
        <v>0.32</v>
      </c>
      <c r="BV154" s="1" t="n">
        <v>-42.78</v>
      </c>
      <c r="BW154" s="1" t="n">
        <v>-123.22</v>
      </c>
      <c r="BX154" s="1" t="n">
        <v>0.01</v>
      </c>
      <c r="BY154" s="1" t="e">
        <f aca="false">#N/A</f>
        <v>#N/A</v>
      </c>
      <c r="BZ154" s="1" t="e">
        <f aca="false">#N/A</f>
        <v>#N/A</v>
      </c>
      <c r="CA154" s="1" t="n">
        <v>0.04</v>
      </c>
      <c r="CB154" s="1" t="n">
        <v>-402.8</v>
      </c>
      <c r="CC154" s="1" t="n">
        <v>0.88</v>
      </c>
      <c r="CD154" s="1" t="n">
        <v>1236.17</v>
      </c>
      <c r="CE154" s="1" t="n">
        <v>17.39</v>
      </c>
      <c r="CF154" s="1" t="n">
        <v>81.14</v>
      </c>
      <c r="CG154" s="1" t="n">
        <v>10.69</v>
      </c>
      <c r="CH154" s="1" t="n">
        <v>-68.79</v>
      </c>
      <c r="CI154" s="1" t="e">
        <f aca="false">#N/A</f>
        <v>#N/A</v>
      </c>
      <c r="CJ154" s="1" t="n">
        <v>7.36</v>
      </c>
      <c r="CK154" s="1" t="n">
        <v>1.4</v>
      </c>
      <c r="CL154" s="1" t="n">
        <v>-182.11</v>
      </c>
      <c r="CM154" s="1" t="n">
        <v>25.88</v>
      </c>
      <c r="CN154" s="1" t="n">
        <v>28.83</v>
      </c>
      <c r="CO154" s="1" t="n">
        <v>10.33</v>
      </c>
      <c r="CP154" s="1" t="n">
        <v>-134.8</v>
      </c>
      <c r="CQ154" s="1" t="n">
        <v>21.11</v>
      </c>
      <c r="CR154" s="1" t="n">
        <v>505.63</v>
      </c>
      <c r="CS154" s="1" t="n">
        <v>-207.73</v>
      </c>
      <c r="CT154" s="1" t="n">
        <v>84.36</v>
      </c>
      <c r="CU154" s="1" t="e">
        <f aca="false">#N/A</f>
        <v>#N/A</v>
      </c>
      <c r="CV154" s="1" t="n">
        <v>681.02</v>
      </c>
      <c r="CW154" s="1" t="n">
        <v>348.6</v>
      </c>
      <c r="CX154" s="1" t="n">
        <v>5.84</v>
      </c>
      <c r="CY154" s="1" t="e">
        <f aca="false">#N/A</f>
        <v>#N/A</v>
      </c>
      <c r="CZ154" s="1" t="e">
        <f aca="false">#N/A</f>
        <v>#N/A</v>
      </c>
      <c r="DA154" s="1" t="n">
        <v>74.03</v>
      </c>
      <c r="DB154" s="1" t="n">
        <v>20.24</v>
      </c>
      <c r="DC154" s="1" t="n">
        <v>5.96</v>
      </c>
      <c r="DD154" s="1" t="n">
        <v>5.99</v>
      </c>
      <c r="DE154" s="1" t="n">
        <v>-1.31</v>
      </c>
      <c r="DF154" s="1" t="n">
        <v>-0.48</v>
      </c>
      <c r="DG154" s="1" t="n">
        <v>0.56</v>
      </c>
      <c r="DH154" s="1" t="n">
        <v>5.42</v>
      </c>
      <c r="DI154" s="1" t="n">
        <v>0.8</v>
      </c>
      <c r="DJ154" s="1" t="n">
        <v>-66.85</v>
      </c>
      <c r="DK154" s="1" t="n">
        <v>0.07</v>
      </c>
      <c r="DL154" s="1" t="n">
        <v>9.9</v>
      </c>
      <c r="DM154" s="1" t="n">
        <v>5.19</v>
      </c>
      <c r="DN154" s="1" t="n">
        <v>-49.49</v>
      </c>
      <c r="DO154" s="1" t="n">
        <v>1.85</v>
      </c>
      <c r="DP154" s="1" t="n">
        <v>0.05</v>
      </c>
      <c r="DQ154" s="1" t="n">
        <v>0.5</v>
      </c>
      <c r="DR154" s="1" t="n">
        <v>-10.14</v>
      </c>
      <c r="DS154" s="1" t="n">
        <v>-3.51</v>
      </c>
      <c r="DT154" s="1" t="n">
        <v>1.86</v>
      </c>
      <c r="DU154" s="1" t="n">
        <v>11.68</v>
      </c>
      <c r="DV154" s="1" t="n">
        <v>4.24</v>
      </c>
      <c r="DW154" s="1" t="n">
        <v>0.3</v>
      </c>
      <c r="DX154" s="1" t="n">
        <v>12.08</v>
      </c>
      <c r="DY154" s="1" t="n">
        <v>1.94</v>
      </c>
      <c r="DZ154" s="1" t="n">
        <v>272.69</v>
      </c>
      <c r="EA154" s="1" t="n">
        <v>-12.35</v>
      </c>
      <c r="EB154" s="1" t="n">
        <v>-0.99</v>
      </c>
      <c r="EC154" s="1" t="n">
        <v>7.73</v>
      </c>
      <c r="ED154" s="1" t="n">
        <v>7.96</v>
      </c>
      <c r="EE154" s="1" t="n">
        <v>2.42</v>
      </c>
      <c r="EF154" s="1" t="n">
        <v>3.99</v>
      </c>
      <c r="EG154" s="1" t="n">
        <v>1.06</v>
      </c>
      <c r="EH154" s="1" t="n">
        <v>-51.85</v>
      </c>
      <c r="EI154" s="1" t="n">
        <v>1.68</v>
      </c>
      <c r="EJ154" s="1" t="n">
        <v>0.04</v>
      </c>
      <c r="EK154" s="1" t="n">
        <v>27.82</v>
      </c>
      <c r="EL154" s="1" t="n">
        <v>0.06</v>
      </c>
      <c r="EM154" s="1" t="n">
        <v>0.92</v>
      </c>
      <c r="EN154" s="1" t="n">
        <v>-160.05</v>
      </c>
      <c r="EO154" s="1" t="n">
        <v>0.45</v>
      </c>
      <c r="EP154" s="1" t="n">
        <v>12.63</v>
      </c>
      <c r="EQ154" s="1" t="n">
        <v>5.61</v>
      </c>
      <c r="ER154" s="1" t="n">
        <v>-4.58</v>
      </c>
      <c r="ES154" s="1" t="n">
        <v>2.36</v>
      </c>
      <c r="ET154" s="1" t="n">
        <v>-0.45</v>
      </c>
      <c r="EU154" s="1" t="n">
        <v>0.02</v>
      </c>
      <c r="EV154" s="1" t="n">
        <v>1674.66</v>
      </c>
      <c r="EW154" s="1" t="e">
        <f aca="false">#N/A</f>
        <v>#N/A</v>
      </c>
      <c r="EX154" s="1" t="n">
        <v>0.19</v>
      </c>
      <c r="EY154" s="1" t="n">
        <v>147.99</v>
      </c>
      <c r="EZ154" s="1" t="n">
        <v>0.76</v>
      </c>
      <c r="FA154" s="1" t="n">
        <v>3.59</v>
      </c>
      <c r="FB154" s="1" t="n">
        <v>0.82</v>
      </c>
      <c r="FC154" s="1" t="n">
        <v>0.58</v>
      </c>
      <c r="FD154" s="1" t="n">
        <v>1.37</v>
      </c>
      <c r="FE154" s="1" t="n">
        <v>5.2</v>
      </c>
      <c r="FF154" s="1" t="n">
        <v>524.05</v>
      </c>
      <c r="FG154" s="1" t="n">
        <v>219.59</v>
      </c>
      <c r="FH154" s="1" t="n">
        <v>77.27</v>
      </c>
      <c r="FI154" s="1" t="n">
        <v>13.96</v>
      </c>
      <c r="FJ154" s="1" t="n">
        <v>1.02</v>
      </c>
      <c r="FK154" s="1" t="n">
        <v>0.13</v>
      </c>
      <c r="FL154" s="1" t="n">
        <v>25.44</v>
      </c>
      <c r="FM154" s="1" t="n">
        <v>21.83</v>
      </c>
      <c r="FN154" s="1" t="n">
        <v>9.15</v>
      </c>
      <c r="FO154" s="1" t="n">
        <v>0.01</v>
      </c>
      <c r="FP154" s="1" t="n">
        <v>0.78</v>
      </c>
      <c r="FQ154" s="1" t="n">
        <v>0</v>
      </c>
      <c r="FR154" s="1" t="n">
        <v>11.67</v>
      </c>
      <c r="FS154" s="1" t="n">
        <v>1.91</v>
      </c>
      <c r="FT154" s="1" t="n">
        <v>8.69</v>
      </c>
      <c r="FU154" s="1" t="n">
        <v>-19.81</v>
      </c>
      <c r="FV154" s="1" t="n">
        <v>5</v>
      </c>
      <c r="FW154" s="1" t="n">
        <v>603.91</v>
      </c>
      <c r="FX154" s="1" t="n">
        <v>0.07</v>
      </c>
      <c r="FY154" s="1" t="e">
        <f aca="false">#N/A</f>
        <v>#N/A</v>
      </c>
      <c r="FZ154" s="1" t="n">
        <v>2.11</v>
      </c>
      <c r="GA154" s="1" t="n">
        <v>36.97</v>
      </c>
      <c r="GB154" s="1" t="n">
        <v>10.36</v>
      </c>
      <c r="GC154" s="1" t="n">
        <v>-64.03</v>
      </c>
      <c r="GD154" s="1" t="n">
        <v>0.41</v>
      </c>
      <c r="GE154" s="1" t="n">
        <v>0.16</v>
      </c>
      <c r="GF154" s="1" t="n">
        <v>0.28</v>
      </c>
      <c r="GG154" s="1" t="n">
        <v>0.42</v>
      </c>
      <c r="GH154" s="1" t="n">
        <v>3.19</v>
      </c>
      <c r="GI154" s="1" t="n">
        <v>-20.47</v>
      </c>
      <c r="GJ154" s="1" t="n">
        <v>32.54</v>
      </c>
      <c r="GK154" s="1" t="n">
        <v>3.05</v>
      </c>
      <c r="GL154" s="1" t="n">
        <v>4.46</v>
      </c>
      <c r="GM154" s="1" t="n">
        <v>1866.05</v>
      </c>
      <c r="GN154" s="1" t="n">
        <v>2.35</v>
      </c>
      <c r="GO154" s="1" t="n">
        <v>179.95</v>
      </c>
      <c r="GP154" s="1" t="n">
        <v>12.81</v>
      </c>
      <c r="GQ154" s="1" t="n">
        <v>-18.47</v>
      </c>
      <c r="GR154" s="1" t="n">
        <v>29.81</v>
      </c>
      <c r="GS154" s="1" t="n">
        <v>1.68</v>
      </c>
      <c r="GT154" s="1" t="n">
        <v>385.8</v>
      </c>
      <c r="GU154" s="1" t="n">
        <v>40.1</v>
      </c>
      <c r="GV154" s="1" t="n">
        <v>108.32</v>
      </c>
      <c r="GW154" s="1" t="n">
        <v>-41.25</v>
      </c>
      <c r="GX154" s="1" t="n">
        <v>68.64</v>
      </c>
      <c r="GY154" s="1" t="n">
        <v>-161.37</v>
      </c>
      <c r="GZ154" s="1" t="n">
        <v>89.58</v>
      </c>
      <c r="HA154" s="1" t="n">
        <v>3.76</v>
      </c>
      <c r="HB154" s="1" t="n">
        <v>29.75</v>
      </c>
      <c r="HC154" s="1" t="n">
        <v>-321.62</v>
      </c>
      <c r="HD154" s="1" t="n">
        <v>-0.72</v>
      </c>
      <c r="HE154" s="1" t="n">
        <v>116.14</v>
      </c>
      <c r="HF154" s="1" t="n">
        <v>132.04</v>
      </c>
      <c r="HG154" s="1" t="n">
        <v>-62.38</v>
      </c>
      <c r="HH154" s="1" t="n">
        <v>134.79</v>
      </c>
      <c r="HI154" s="1" t="n">
        <v>487.89</v>
      </c>
      <c r="HJ154" s="1" t="n">
        <v>2.81</v>
      </c>
      <c r="HK154" s="1" t="n">
        <v>13.77</v>
      </c>
      <c r="HL154" s="1" t="n">
        <v>2.88</v>
      </c>
      <c r="HM154" s="1" t="n">
        <v>2.17</v>
      </c>
      <c r="HN154" s="1" t="n">
        <v>-21.72</v>
      </c>
      <c r="HO154" s="1" t="n">
        <v>29.46</v>
      </c>
      <c r="HP154" s="1" t="n">
        <v>540.34</v>
      </c>
      <c r="HQ154" s="1" t="n">
        <v>75.47</v>
      </c>
      <c r="HR154" s="1" t="n">
        <v>9.62</v>
      </c>
      <c r="HS154" s="1" t="n">
        <v>-6.34</v>
      </c>
      <c r="HT154" s="1" t="e">
        <f aca="false">#N/A</f>
        <v>#N/A</v>
      </c>
      <c r="HU154" s="1" t="e">
        <f aca="false">#N/A</f>
        <v>#N/A</v>
      </c>
      <c r="HV154" s="2" t="e">
        <f aca="false">#N/A</f>
        <v>#N/A</v>
      </c>
      <c r="HW154" s="1" t="n">
        <v>15.51</v>
      </c>
      <c r="HX154" s="1" t="n">
        <v>15.51</v>
      </c>
      <c r="HY154" s="1" t="e">
        <f aca="false">#N/A</f>
        <v>#N/A</v>
      </c>
    </row>
    <row r="155" customFormat="false" ht="15" hidden="false" customHeight="false" outlineLevel="0" collapsed="false">
      <c r="A155" s="0" t="s">
        <v>744</v>
      </c>
      <c r="B155" s="1" t="n">
        <v>15234.46</v>
      </c>
      <c r="C155" s="1" t="n">
        <v>12236.73</v>
      </c>
      <c r="D155" s="1" t="n">
        <v>-3638.42</v>
      </c>
      <c r="E155" s="1" t="n">
        <v>2035.1</v>
      </c>
      <c r="F155" s="1" t="n">
        <v>-2971.42</v>
      </c>
      <c r="G155" s="1" t="e">
        <f aca="false">#N/A</f>
        <v>#N/A</v>
      </c>
      <c r="H155" s="1" t="n">
        <v>200.33</v>
      </c>
      <c r="I155" s="1" t="n">
        <v>44.9</v>
      </c>
      <c r="J155" s="1" t="n">
        <v>132.13</v>
      </c>
      <c r="K155" s="1" t="n">
        <v>422.72</v>
      </c>
      <c r="L155" s="1" t="n">
        <v>3225.51</v>
      </c>
      <c r="M155" s="1" t="n">
        <v>357.3</v>
      </c>
      <c r="N155" s="1" t="n">
        <v>-1136.33</v>
      </c>
      <c r="O155" s="1" t="n">
        <v>1923.97</v>
      </c>
      <c r="P155" s="1" t="n">
        <v>99.12</v>
      </c>
      <c r="Q155" s="1" t="n">
        <v>177.33</v>
      </c>
      <c r="R155" s="1" t="n">
        <v>281.16</v>
      </c>
      <c r="S155" s="1" t="n">
        <v>4.08</v>
      </c>
      <c r="T155" s="1" t="n">
        <v>-9189.27</v>
      </c>
      <c r="U155" s="1" t="n">
        <v>348.96</v>
      </c>
      <c r="V155" s="1" t="n">
        <v>-513.88</v>
      </c>
      <c r="W155" s="1" t="n">
        <v>-164.64</v>
      </c>
      <c r="X155" s="1" t="n">
        <v>1084.5</v>
      </c>
      <c r="Y155" s="1" t="n">
        <v>777.31</v>
      </c>
      <c r="Z155" s="1" t="n">
        <v>636.59</v>
      </c>
      <c r="AA155" s="1" t="n">
        <v>360.98</v>
      </c>
      <c r="AB155" s="1" t="n">
        <v>11.76</v>
      </c>
      <c r="AC155" s="1" t="n">
        <v>-925.97</v>
      </c>
      <c r="AD155" s="1" t="n">
        <v>556.1</v>
      </c>
      <c r="AE155" s="1" t="n">
        <v>49.23</v>
      </c>
      <c r="AF155" s="1" t="n">
        <v>351.03</v>
      </c>
      <c r="AG155" s="1" t="n">
        <v>106.02</v>
      </c>
      <c r="AH155" s="1" t="n">
        <v>1082.35</v>
      </c>
      <c r="AI155" s="1" t="n">
        <v>124.82</v>
      </c>
      <c r="AJ155" s="1" t="n">
        <v>-1526.84</v>
      </c>
      <c r="AK155" s="1" t="n">
        <v>8.2</v>
      </c>
      <c r="AL155" s="1" t="n">
        <v>443.15</v>
      </c>
      <c r="AM155" s="1" t="n">
        <v>869.24</v>
      </c>
      <c r="AN155" s="1" t="n">
        <v>1860.5</v>
      </c>
      <c r="AO155" s="1" t="n">
        <v>-216.96</v>
      </c>
      <c r="AP155" s="1" t="n">
        <v>3792.29</v>
      </c>
      <c r="AQ155" s="1" t="n">
        <v>7515.32</v>
      </c>
      <c r="AR155" s="1" t="n">
        <v>0.04</v>
      </c>
      <c r="AS155" s="1" t="n">
        <v>2666.49</v>
      </c>
      <c r="AT155" s="1" t="n">
        <v>-1166.01</v>
      </c>
      <c r="AU155" s="1" t="e">
        <f aca="false">#N/A</f>
        <v>#N/A</v>
      </c>
      <c r="AV155" s="1" t="n">
        <v>-430.32</v>
      </c>
      <c r="AW155" s="1" t="n">
        <v>2.9</v>
      </c>
      <c r="AX155" s="1" t="n">
        <v>4.05</v>
      </c>
      <c r="AY155" s="1" t="n">
        <v>-80.77</v>
      </c>
      <c r="AZ155" s="1" t="n">
        <v>49.63</v>
      </c>
      <c r="BA155" s="1" t="n">
        <v>0.53</v>
      </c>
      <c r="BB155" s="1" t="n">
        <v>1.76</v>
      </c>
      <c r="BC155" s="1" t="n">
        <v>0.27</v>
      </c>
      <c r="BD155" s="1" t="n">
        <v>176.96</v>
      </c>
      <c r="BE155" s="1" t="n">
        <v>1.76</v>
      </c>
      <c r="BF155" s="1" t="n">
        <v>0.05</v>
      </c>
      <c r="BG155" s="1" t="n">
        <v>-8.04</v>
      </c>
      <c r="BH155" s="1" t="n">
        <v>-197.76</v>
      </c>
      <c r="BI155" s="1" t="n">
        <v>1.09</v>
      </c>
      <c r="BJ155" s="1" t="n">
        <v>6.38</v>
      </c>
      <c r="BK155" s="1" t="n">
        <v>0.04</v>
      </c>
      <c r="BL155" s="1" t="n">
        <v>12.43</v>
      </c>
      <c r="BM155" s="1" t="n">
        <v>-55.23</v>
      </c>
      <c r="BN155" s="1" t="e">
        <f aca="false">#N/A</f>
        <v>#N/A</v>
      </c>
      <c r="BO155" s="1" t="n">
        <v>0.68</v>
      </c>
      <c r="BP155" s="1" t="n">
        <v>2.13</v>
      </c>
      <c r="BQ155" s="1" t="n">
        <v>0.01</v>
      </c>
      <c r="BR155" s="1" t="n">
        <v>-27.41</v>
      </c>
      <c r="BS155" s="1" t="n">
        <v>-100.38</v>
      </c>
      <c r="BT155" s="1" t="e">
        <f aca="false">#N/A</f>
        <v>#N/A</v>
      </c>
      <c r="BU155" s="1" t="n">
        <v>0.05</v>
      </c>
      <c r="BV155" s="1" t="n">
        <v>-32.53</v>
      </c>
      <c r="BW155" s="1" t="n">
        <v>-130.59</v>
      </c>
      <c r="BX155" s="1" t="n">
        <v>-0.01</v>
      </c>
      <c r="BY155" s="1" t="n">
        <v>0.01</v>
      </c>
      <c r="BZ155" s="1" t="e">
        <f aca="false">#N/A</f>
        <v>#N/A</v>
      </c>
      <c r="CA155" s="1" t="n">
        <v>0.04</v>
      </c>
      <c r="CB155" s="1" t="n">
        <v>-364.49</v>
      </c>
      <c r="CC155" s="1" t="n">
        <v>0.73</v>
      </c>
      <c r="CD155" s="1" t="n">
        <v>1292.89</v>
      </c>
      <c r="CE155" s="1" t="n">
        <v>20.62</v>
      </c>
      <c r="CF155" s="1" t="n">
        <v>85.43</v>
      </c>
      <c r="CG155" s="1" t="n">
        <v>11.27</v>
      </c>
      <c r="CH155" s="1" t="n">
        <v>15.86</v>
      </c>
      <c r="CI155" s="1" t="e">
        <f aca="false">#N/A</f>
        <v>#N/A</v>
      </c>
      <c r="CJ155" s="1" t="n">
        <v>8.3</v>
      </c>
      <c r="CK155" s="1" t="n">
        <v>3.65</v>
      </c>
      <c r="CL155" s="1" t="n">
        <v>-36.91</v>
      </c>
      <c r="CM155" s="1" t="n">
        <v>23.31</v>
      </c>
      <c r="CN155" s="1" t="n">
        <v>18.16</v>
      </c>
      <c r="CO155" s="1" t="n">
        <v>8.86</v>
      </c>
      <c r="CP155" s="1" t="n">
        <v>-151.74</v>
      </c>
      <c r="CQ155" s="1" t="n">
        <v>1.64</v>
      </c>
      <c r="CR155" s="1" t="n">
        <v>372.29</v>
      </c>
      <c r="CS155" s="1" t="n">
        <v>44.33</v>
      </c>
      <c r="CT155" s="1" t="n">
        <v>96.41</v>
      </c>
      <c r="CU155" s="1" t="e">
        <f aca="false">#N/A</f>
        <v>#N/A</v>
      </c>
      <c r="CV155" s="1" t="n">
        <v>437.9</v>
      </c>
      <c r="CW155" s="1" t="n">
        <v>323.29</v>
      </c>
      <c r="CX155" s="1" t="n">
        <v>10.21</v>
      </c>
      <c r="CY155" s="1" t="e">
        <f aca="false">#N/A</f>
        <v>#N/A</v>
      </c>
      <c r="CZ155" s="1" t="e">
        <f aca="false">#N/A</f>
        <v>#N/A</v>
      </c>
      <c r="DA155" s="1" t="n">
        <v>-778.42</v>
      </c>
      <c r="DB155" s="1" t="n">
        <v>10.41</v>
      </c>
      <c r="DC155" s="1" t="n">
        <v>4.39</v>
      </c>
      <c r="DD155" s="1" t="n">
        <v>1.95</v>
      </c>
      <c r="DE155" s="1" t="n">
        <v>11.6</v>
      </c>
      <c r="DF155" s="1" t="n">
        <v>-0.22</v>
      </c>
      <c r="DG155" s="1" t="n">
        <v>0.5</v>
      </c>
      <c r="DH155" s="1" t="n">
        <v>10.71</v>
      </c>
      <c r="DI155" s="1" t="n">
        <v>0.43</v>
      </c>
      <c r="DJ155" s="1" t="n">
        <v>-151.93</v>
      </c>
      <c r="DK155" s="1" t="n">
        <v>0.02</v>
      </c>
      <c r="DL155" s="1" t="n">
        <v>4.48</v>
      </c>
      <c r="DM155" s="1" t="n">
        <v>6.04</v>
      </c>
      <c r="DN155" s="1" t="n">
        <v>-6.08</v>
      </c>
      <c r="DO155" s="1" t="n">
        <v>1.97</v>
      </c>
      <c r="DP155" s="1" t="n">
        <v>0.7</v>
      </c>
      <c r="DQ155" s="1" t="n">
        <v>0.17</v>
      </c>
      <c r="DR155" s="1" t="n">
        <v>-12.81</v>
      </c>
      <c r="DS155" s="1" t="n">
        <v>-3.53</v>
      </c>
      <c r="DT155" s="1" t="n">
        <v>3.09</v>
      </c>
      <c r="DU155" s="1" t="n">
        <v>-1.39</v>
      </c>
      <c r="DV155" s="1" t="n">
        <v>-8.73</v>
      </c>
      <c r="DW155" s="1" t="n">
        <v>0.21</v>
      </c>
      <c r="DX155" s="1" t="n">
        <v>13.31</v>
      </c>
      <c r="DY155" s="1" t="n">
        <v>-0.39</v>
      </c>
      <c r="DZ155" s="1" t="n">
        <v>30.5</v>
      </c>
      <c r="EA155" s="1" t="n">
        <v>-7.89</v>
      </c>
      <c r="EB155" s="1" t="n">
        <v>-1.49</v>
      </c>
      <c r="EC155" s="1" t="n">
        <v>15.88</v>
      </c>
      <c r="ED155" s="1" t="n">
        <v>6.7</v>
      </c>
      <c r="EE155" s="1" t="n">
        <v>1.52</v>
      </c>
      <c r="EF155" s="1" t="n">
        <v>-234.94</v>
      </c>
      <c r="EG155" s="1" t="n">
        <v>1.86</v>
      </c>
      <c r="EH155" s="1" t="n">
        <v>-262.23</v>
      </c>
      <c r="EI155" s="1" t="n">
        <v>2</v>
      </c>
      <c r="EJ155" s="1" t="n">
        <v>-0.08</v>
      </c>
      <c r="EK155" s="1" t="n">
        <v>25.27</v>
      </c>
      <c r="EL155" s="1" t="n">
        <v>0.53</v>
      </c>
      <c r="EM155" s="1" t="n">
        <v>1.37</v>
      </c>
      <c r="EN155" s="1" t="n">
        <v>-249.12</v>
      </c>
      <c r="EO155" s="1" t="n">
        <v>0.97</v>
      </c>
      <c r="EP155" s="1" t="n">
        <v>11.28</v>
      </c>
      <c r="EQ155" s="1" t="n">
        <v>4.8</v>
      </c>
      <c r="ER155" s="1" t="n">
        <v>-1.58</v>
      </c>
      <c r="ES155" s="1" t="n">
        <v>-10.08</v>
      </c>
      <c r="ET155" s="1" t="n">
        <v>1.4</v>
      </c>
      <c r="EU155" s="1" t="n">
        <v>0.01</v>
      </c>
      <c r="EV155" s="1" t="n">
        <v>1807.39</v>
      </c>
      <c r="EW155" s="1" t="e">
        <f aca="false">#N/A</f>
        <v>#N/A</v>
      </c>
      <c r="EX155" s="1" t="n">
        <v>0.11</v>
      </c>
      <c r="EY155" s="1" t="n">
        <v>141.01</v>
      </c>
      <c r="EZ155" s="1" t="n">
        <v>0.81</v>
      </c>
      <c r="FA155" s="1" t="n">
        <v>1.28</v>
      </c>
      <c r="FB155" s="1" t="n">
        <v>0.84</v>
      </c>
      <c r="FC155" s="1" t="n">
        <v>0.11</v>
      </c>
      <c r="FD155" s="1" t="n">
        <v>2.25</v>
      </c>
      <c r="FE155" s="1" t="n">
        <v>1.97</v>
      </c>
      <c r="FF155" s="1" t="n">
        <v>529.65</v>
      </c>
      <c r="FG155" s="1" t="n">
        <v>158.73</v>
      </c>
      <c r="FH155" s="1" t="n">
        <v>121.48</v>
      </c>
      <c r="FI155" s="1" t="n">
        <v>4.14</v>
      </c>
      <c r="FJ155" s="1" t="n">
        <v>1.06</v>
      </c>
      <c r="FK155" s="1" t="n">
        <v>0.3</v>
      </c>
      <c r="FL155" s="1" t="n">
        <v>29.57</v>
      </c>
      <c r="FM155" s="1" t="n">
        <v>13.16</v>
      </c>
      <c r="FN155" s="1" t="n">
        <v>11.23</v>
      </c>
      <c r="FO155" s="1" t="n">
        <v>-0.07</v>
      </c>
      <c r="FP155" s="1" t="n">
        <v>0.52</v>
      </c>
      <c r="FQ155" s="1" t="n">
        <v>0.08</v>
      </c>
      <c r="FR155" s="1" t="n">
        <v>0.65</v>
      </c>
      <c r="FS155" s="1" t="n">
        <v>4.18</v>
      </c>
      <c r="FT155" s="1" t="n">
        <v>1.31</v>
      </c>
      <c r="FU155" s="1" t="n">
        <v>-21.13</v>
      </c>
      <c r="FV155" s="1" t="n">
        <v>3.43</v>
      </c>
      <c r="FW155" s="1" t="n">
        <v>724.64</v>
      </c>
      <c r="FX155" s="1" t="n">
        <v>0</v>
      </c>
      <c r="FY155" s="1" t="e">
        <f aca="false">#N/A</f>
        <v>#N/A</v>
      </c>
      <c r="FZ155" s="1" t="n">
        <v>-8.22</v>
      </c>
      <c r="GA155" s="1" t="n">
        <v>-22.99</v>
      </c>
      <c r="GB155" s="1" t="n">
        <v>15.75</v>
      </c>
      <c r="GC155" s="1" t="n">
        <v>39.83</v>
      </c>
      <c r="GD155" s="1" t="n">
        <v>0.57</v>
      </c>
      <c r="GE155" s="1" t="n">
        <v>-0.13</v>
      </c>
      <c r="GF155" s="1" t="n">
        <v>0.22</v>
      </c>
      <c r="GG155" s="1" t="n">
        <v>0.08</v>
      </c>
      <c r="GH155" s="1" t="n">
        <v>2.5</v>
      </c>
      <c r="GI155" s="1" t="n">
        <v>9.47</v>
      </c>
      <c r="GJ155" s="1" t="n">
        <v>32.85</v>
      </c>
      <c r="GK155" s="1" t="n">
        <v>3.97</v>
      </c>
      <c r="GL155" s="1" t="n">
        <v>2.17</v>
      </c>
      <c r="GM155" s="1" t="n">
        <v>1510.63</v>
      </c>
      <c r="GN155" s="1" t="n">
        <v>3.17</v>
      </c>
      <c r="GO155" s="1" t="n">
        <v>144.43</v>
      </c>
      <c r="GP155" s="1" t="n">
        <v>12.82</v>
      </c>
      <c r="GQ155" s="1" t="n">
        <v>-60.3</v>
      </c>
      <c r="GR155" s="1" t="n">
        <v>23.44</v>
      </c>
      <c r="GS155" s="1" t="n">
        <v>0.9</v>
      </c>
      <c r="GT155" s="1" t="n">
        <v>177.63</v>
      </c>
      <c r="GU155" s="1" t="n">
        <v>35.52</v>
      </c>
      <c r="GV155" s="1" t="n">
        <v>105.25</v>
      </c>
      <c r="GW155" s="1" t="n">
        <v>-36.01</v>
      </c>
      <c r="GX155" s="1" t="n">
        <v>55.72</v>
      </c>
      <c r="GY155" s="1" t="n">
        <v>-194.37</v>
      </c>
      <c r="GZ155" s="1" t="n">
        <v>99.21</v>
      </c>
      <c r="HA155" s="1" t="n">
        <v>3.31</v>
      </c>
      <c r="HB155" s="1" t="n">
        <v>31.45</v>
      </c>
      <c r="HC155" s="1" t="n">
        <v>-344.3</v>
      </c>
      <c r="HD155" s="1" t="n">
        <v>-1.08</v>
      </c>
      <c r="HE155" s="1" t="n">
        <v>132.99</v>
      </c>
      <c r="HF155" s="1" t="n">
        <v>8.94</v>
      </c>
      <c r="HG155" s="1" t="n">
        <v>43.14</v>
      </c>
      <c r="HH155" s="1" t="n">
        <v>77.36</v>
      </c>
      <c r="HI155" s="1" t="n">
        <v>342.18</v>
      </c>
      <c r="HJ155" s="1" t="n">
        <v>3.14</v>
      </c>
      <c r="HK155" s="1" t="n">
        <v>6.16</v>
      </c>
      <c r="HL155" s="1" t="n">
        <v>1.42</v>
      </c>
      <c r="HM155" s="1" t="n">
        <v>2.58</v>
      </c>
      <c r="HN155" s="1" t="n">
        <v>-14.33</v>
      </c>
      <c r="HO155" s="1" t="n">
        <v>28.22</v>
      </c>
      <c r="HP155" s="1" t="n">
        <v>779.71</v>
      </c>
      <c r="HQ155" s="1" t="n">
        <v>40.98</v>
      </c>
      <c r="HR155" s="1" t="n">
        <v>10.04</v>
      </c>
      <c r="HS155" s="1" t="n">
        <v>-8.68</v>
      </c>
      <c r="HT155" s="1" t="e">
        <f aca="false">#N/A</f>
        <v>#N/A</v>
      </c>
      <c r="HU155" s="1" t="e">
        <f aca="false">#N/A</f>
        <v>#N/A</v>
      </c>
      <c r="HV155" s="2" t="e">
        <f aca="false">#N/A</f>
        <v>#N/A</v>
      </c>
      <c r="HW155" s="1" t="n">
        <v>15.19</v>
      </c>
      <c r="HX155" s="1" t="n">
        <v>15.19</v>
      </c>
      <c r="HY155" s="1" t="e">
        <f aca="false">#N/A</f>
        <v>#N/A</v>
      </c>
    </row>
    <row r="156" customFormat="false" ht="15" hidden="false" customHeight="false" outlineLevel="0" collapsed="false">
      <c r="A156" s="0" t="s">
        <v>745</v>
      </c>
      <c r="B156" s="1" t="n">
        <v>13816.17</v>
      </c>
      <c r="C156" s="1" t="n">
        <v>11720.98</v>
      </c>
      <c r="D156" s="1" t="n">
        <v>-4806.94</v>
      </c>
      <c r="E156" s="1" t="n">
        <v>2306.51</v>
      </c>
      <c r="F156" s="1" t="n">
        <v>-2760.07</v>
      </c>
      <c r="G156" s="1" t="e">
        <f aca="false">#N/A</f>
        <v>#N/A</v>
      </c>
      <c r="H156" s="1" t="n">
        <v>192.94</v>
      </c>
      <c r="I156" s="1" t="n">
        <v>47.99</v>
      </c>
      <c r="J156" s="1" t="n">
        <v>129.42</v>
      </c>
      <c r="K156" s="1" t="n">
        <v>429.35</v>
      </c>
      <c r="L156" s="1" t="n">
        <v>3758.93</v>
      </c>
      <c r="M156" s="1" t="n">
        <v>497.92</v>
      </c>
      <c r="N156" s="1" t="n">
        <v>-1335.14</v>
      </c>
      <c r="O156" s="1" t="n">
        <v>516.08</v>
      </c>
      <c r="P156" s="1" t="n">
        <v>58.52</v>
      </c>
      <c r="Q156" s="1" t="n">
        <v>174.46</v>
      </c>
      <c r="R156" s="1" t="n">
        <v>310.06</v>
      </c>
      <c r="S156" s="1" t="n">
        <v>3.74</v>
      </c>
      <c r="T156" s="1" t="n">
        <v>-9342.87</v>
      </c>
      <c r="U156" s="1" t="n">
        <v>267.99</v>
      </c>
      <c r="V156" s="1" t="n">
        <v>-539.69</v>
      </c>
      <c r="W156" s="1" t="n">
        <v>-279.11</v>
      </c>
      <c r="X156" s="1" t="n">
        <v>756.02</v>
      </c>
      <c r="Y156" s="1" t="n">
        <v>1055.77</v>
      </c>
      <c r="Z156" s="1" t="n">
        <v>626.47</v>
      </c>
      <c r="AA156" s="1" t="n">
        <v>435.66</v>
      </c>
      <c r="AB156" s="1" t="n">
        <v>16.59</v>
      </c>
      <c r="AC156" s="1" t="n">
        <v>-1057.54</v>
      </c>
      <c r="AD156" s="1" t="n">
        <v>553.91</v>
      </c>
      <c r="AE156" s="1" t="n">
        <v>44.58</v>
      </c>
      <c r="AF156" s="1" t="n">
        <v>375.02</v>
      </c>
      <c r="AG156" s="1" t="n">
        <v>130.92</v>
      </c>
      <c r="AH156" s="1" t="n">
        <v>969.25</v>
      </c>
      <c r="AI156" s="1" t="n">
        <v>142.79</v>
      </c>
      <c r="AJ156" s="1" t="n">
        <v>-2071.74</v>
      </c>
      <c r="AK156" s="1" t="n">
        <v>6.85</v>
      </c>
      <c r="AL156" s="1" t="n">
        <v>482.06</v>
      </c>
      <c r="AM156" s="1" t="n">
        <v>1052.97</v>
      </c>
      <c r="AN156" s="1" t="n">
        <v>2258.8</v>
      </c>
      <c r="AO156" s="1" t="n">
        <v>-86.76</v>
      </c>
      <c r="AP156" s="1" t="n">
        <v>4251.85</v>
      </c>
      <c r="AQ156" s="1" t="n">
        <v>7340.49</v>
      </c>
      <c r="AR156" s="1" t="n">
        <v>0</v>
      </c>
      <c r="AS156" s="1" t="n">
        <v>1808.57</v>
      </c>
      <c r="AT156" s="1" t="n">
        <v>-1693.96</v>
      </c>
      <c r="AU156" s="1" t="n">
        <v>0</v>
      </c>
      <c r="AV156" s="1" t="n">
        <v>-370.05</v>
      </c>
      <c r="AW156" s="1" t="n">
        <v>0.31</v>
      </c>
      <c r="AX156" s="1" t="n">
        <v>8.62</v>
      </c>
      <c r="AY156" s="1" t="n">
        <v>-72.83</v>
      </c>
      <c r="AZ156" s="1" t="n">
        <v>-905.17</v>
      </c>
      <c r="BA156" s="1" t="n">
        <v>0.06</v>
      </c>
      <c r="BB156" s="1" t="n">
        <v>3.59</v>
      </c>
      <c r="BC156" s="1" t="n">
        <v>0.82</v>
      </c>
      <c r="BD156" s="1" t="n">
        <v>478.01</v>
      </c>
      <c r="BE156" s="1" t="n">
        <v>34.63</v>
      </c>
      <c r="BF156" s="1" t="e">
        <f aca="false">#N/A</f>
        <v>#N/A</v>
      </c>
      <c r="BG156" s="1" t="n">
        <v>-8.79</v>
      </c>
      <c r="BH156" s="1" t="n">
        <v>-240.58</v>
      </c>
      <c r="BI156" s="1" t="n">
        <v>3.83</v>
      </c>
      <c r="BJ156" s="1" t="n">
        <v>-38.44</v>
      </c>
      <c r="BK156" s="1" t="n">
        <v>0</v>
      </c>
      <c r="BL156" s="1" t="n">
        <v>14.62</v>
      </c>
      <c r="BM156" s="1" t="n">
        <v>-45.9</v>
      </c>
      <c r="BN156" s="1" t="n">
        <v>0</v>
      </c>
      <c r="BO156" s="1" t="n">
        <v>0.21</v>
      </c>
      <c r="BP156" s="1" t="n">
        <v>3.76</v>
      </c>
      <c r="BQ156" s="1" t="n">
        <v>-0.01</v>
      </c>
      <c r="BR156" s="1" t="n">
        <v>-15.39</v>
      </c>
      <c r="BS156" s="1" t="n">
        <v>-133.58</v>
      </c>
      <c r="BT156" s="1" t="n">
        <v>0.02</v>
      </c>
      <c r="BU156" s="1" t="n">
        <v>0</v>
      </c>
      <c r="BV156" s="1" t="n">
        <v>-43.18</v>
      </c>
      <c r="BW156" s="1" t="n">
        <v>-51.33</v>
      </c>
      <c r="BX156" s="1" t="n">
        <v>0</v>
      </c>
      <c r="BY156" s="1" t="n">
        <v>-0.02</v>
      </c>
      <c r="BZ156" s="1" t="e">
        <f aca="false">#N/A</f>
        <v>#N/A</v>
      </c>
      <c r="CA156" s="1" t="n">
        <v>0.03</v>
      </c>
      <c r="CB156" s="1" t="n">
        <v>-319.17</v>
      </c>
      <c r="CC156" s="1" t="n">
        <v>1.99</v>
      </c>
      <c r="CD156" s="1" t="n">
        <v>-21.21</v>
      </c>
      <c r="CE156" s="1" t="n">
        <v>16.98</v>
      </c>
      <c r="CF156" s="1" t="n">
        <v>73.75</v>
      </c>
      <c r="CG156" s="1" t="n">
        <v>4.49</v>
      </c>
      <c r="CH156" s="1" t="n">
        <v>-20.72</v>
      </c>
      <c r="CI156" s="1" t="e">
        <f aca="false">#N/A</f>
        <v>#N/A</v>
      </c>
      <c r="CJ156" s="1" t="n">
        <v>4.29</v>
      </c>
      <c r="CK156" s="1" t="n">
        <v>2.08</v>
      </c>
      <c r="CL156" s="1" t="n">
        <v>-416.23</v>
      </c>
      <c r="CM156" s="1" t="n">
        <v>25.86</v>
      </c>
      <c r="CN156" s="1" t="n">
        <v>21.01</v>
      </c>
      <c r="CO156" s="1" t="n">
        <v>8.42</v>
      </c>
      <c r="CP156" s="1" t="n">
        <v>-161.44</v>
      </c>
      <c r="CQ156" s="1" t="n">
        <v>-416.22</v>
      </c>
      <c r="CR156" s="1" t="n">
        <v>281.53</v>
      </c>
      <c r="CS156" s="1" t="n">
        <v>-595.36</v>
      </c>
      <c r="CT156" s="1" t="n">
        <v>78.12</v>
      </c>
      <c r="CU156" s="1" t="e">
        <f aca="false">#N/A</f>
        <v>#N/A</v>
      </c>
      <c r="CV156" s="1" t="n">
        <v>647.03</v>
      </c>
      <c r="CW156" s="1" t="n">
        <v>419.69</v>
      </c>
      <c r="CX156" s="1" t="n">
        <v>5.53</v>
      </c>
      <c r="CY156" s="1" t="e">
        <f aca="false">#N/A</f>
        <v>#N/A</v>
      </c>
      <c r="CZ156" s="1" t="e">
        <f aca="false">#N/A</f>
        <v>#N/A</v>
      </c>
      <c r="DA156" s="1" t="n">
        <v>-146.75</v>
      </c>
      <c r="DB156" s="1" t="n">
        <v>31.68</v>
      </c>
      <c r="DC156" s="1" t="n">
        <v>6.12</v>
      </c>
      <c r="DD156" s="1" t="n">
        <v>3.55</v>
      </c>
      <c r="DE156" s="1" t="n">
        <v>12.9</v>
      </c>
      <c r="DF156" s="1" t="n">
        <v>-1.35</v>
      </c>
      <c r="DG156" s="1" t="n">
        <v>0.6</v>
      </c>
      <c r="DH156" s="1" t="n">
        <v>8.17</v>
      </c>
      <c r="DI156" s="1" t="n">
        <v>2.5</v>
      </c>
      <c r="DJ156" s="1" t="n">
        <v>-80.78</v>
      </c>
      <c r="DK156" s="1" t="n">
        <v>-0.08</v>
      </c>
      <c r="DL156" s="1" t="n">
        <v>10.85</v>
      </c>
      <c r="DM156" s="1" t="n">
        <v>5.25</v>
      </c>
      <c r="DN156" s="1" t="n">
        <v>-20.58</v>
      </c>
      <c r="DO156" s="1" t="n">
        <v>2.24</v>
      </c>
      <c r="DP156" s="1" t="n">
        <v>0.31</v>
      </c>
      <c r="DQ156" s="1" t="n">
        <v>0.13</v>
      </c>
      <c r="DR156" s="1" t="n">
        <v>-25.72</v>
      </c>
      <c r="DS156" s="1" t="n">
        <v>3.65</v>
      </c>
      <c r="DT156" s="1" t="n">
        <v>1.88</v>
      </c>
      <c r="DU156" s="1" t="n">
        <v>22.88</v>
      </c>
      <c r="DV156" s="1" t="n">
        <v>4.42</v>
      </c>
      <c r="DW156" s="1" t="n">
        <v>0.47</v>
      </c>
      <c r="DX156" s="1" t="n">
        <v>15.11</v>
      </c>
      <c r="DY156" s="1" t="n">
        <v>-0.78</v>
      </c>
      <c r="DZ156" s="1" t="n">
        <v>98.7</v>
      </c>
      <c r="EA156" s="1" t="n">
        <v>-3.23</v>
      </c>
      <c r="EB156" s="1" t="n">
        <v>-0.51</v>
      </c>
      <c r="EC156" s="1" t="n">
        <v>9.49</v>
      </c>
      <c r="ED156" s="1" t="n">
        <v>9.44</v>
      </c>
      <c r="EE156" s="1" t="n">
        <v>3.36</v>
      </c>
      <c r="EF156" s="1" t="n">
        <v>0.36</v>
      </c>
      <c r="EG156" s="1" t="n">
        <v>3.06</v>
      </c>
      <c r="EH156" s="1" t="n">
        <v>-70.2</v>
      </c>
      <c r="EI156" s="1" t="n">
        <v>-0.6</v>
      </c>
      <c r="EJ156" s="1" t="n">
        <v>0.03</v>
      </c>
      <c r="EK156" s="1" t="n">
        <v>11.17</v>
      </c>
      <c r="EL156" s="1" t="n">
        <v>1.59</v>
      </c>
      <c r="EM156" s="1" t="n">
        <v>1.42</v>
      </c>
      <c r="EN156" s="1" t="n">
        <v>-222.29</v>
      </c>
      <c r="EO156" s="1" t="n">
        <v>1.61</v>
      </c>
      <c r="EP156" s="1" t="n">
        <v>10.39</v>
      </c>
      <c r="EQ156" s="1" t="n">
        <v>4.93</v>
      </c>
      <c r="ER156" s="1" t="n">
        <v>-3.64</v>
      </c>
      <c r="ES156" s="1" t="n">
        <v>-5.89</v>
      </c>
      <c r="ET156" s="1" t="n">
        <v>0.99</v>
      </c>
      <c r="EU156" s="1" t="n">
        <v>-0.34</v>
      </c>
      <c r="EV156" s="1" t="n">
        <v>2126.05</v>
      </c>
      <c r="EW156" s="1" t="n">
        <v>0.01</v>
      </c>
      <c r="EX156" s="1" t="n">
        <v>4.46</v>
      </c>
      <c r="EY156" s="1" t="n">
        <v>163.12</v>
      </c>
      <c r="EZ156" s="1" t="n">
        <v>0.8</v>
      </c>
      <c r="FA156" s="1" t="n">
        <v>1.17</v>
      </c>
      <c r="FB156" s="1" t="n">
        <v>1.01</v>
      </c>
      <c r="FC156" s="1" t="n">
        <v>-0.23</v>
      </c>
      <c r="FD156" s="1" t="n">
        <v>5.05</v>
      </c>
      <c r="FE156" s="1" t="n">
        <v>4.68</v>
      </c>
      <c r="FF156" s="1" t="n">
        <v>526.66</v>
      </c>
      <c r="FG156" s="1" t="n">
        <v>273.31</v>
      </c>
      <c r="FH156" s="1" t="n">
        <v>100.01</v>
      </c>
      <c r="FI156" s="1" t="n">
        <v>-0.69</v>
      </c>
      <c r="FJ156" s="1" t="n">
        <v>5.39</v>
      </c>
      <c r="FK156" s="1" t="n">
        <v>0.02</v>
      </c>
      <c r="FL156" s="1" t="n">
        <v>23.39</v>
      </c>
      <c r="FM156" s="1" t="n">
        <v>19.12</v>
      </c>
      <c r="FN156" s="1" t="n">
        <v>15.92</v>
      </c>
      <c r="FO156" s="1" t="n">
        <v>0</v>
      </c>
      <c r="FP156" s="1" t="n">
        <v>0.03</v>
      </c>
      <c r="FQ156" s="1" t="n">
        <v>0.27</v>
      </c>
      <c r="FR156" s="1" t="n">
        <v>-3.04</v>
      </c>
      <c r="FS156" s="1" t="n">
        <v>-6.26</v>
      </c>
      <c r="FT156" s="1" t="n">
        <v>2.12</v>
      </c>
      <c r="FU156" s="1" t="n">
        <v>-5.27</v>
      </c>
      <c r="FV156" s="1" t="n">
        <v>4.08</v>
      </c>
      <c r="FW156" s="1" t="n">
        <v>585.4</v>
      </c>
      <c r="FX156" s="1" t="n">
        <v>0.01</v>
      </c>
      <c r="FY156" s="1" t="e">
        <f aca="false">#N/A</f>
        <v>#N/A</v>
      </c>
      <c r="FZ156" s="1" t="n">
        <v>-5.01</v>
      </c>
      <c r="GA156" s="1" t="n">
        <v>-5.49</v>
      </c>
      <c r="GB156" s="1" t="n">
        <v>10.34</v>
      </c>
      <c r="GC156" s="1" t="n">
        <v>-33.79</v>
      </c>
      <c r="GD156" s="1" t="n">
        <v>0.25</v>
      </c>
      <c r="GE156" s="1" t="n">
        <v>8.02</v>
      </c>
      <c r="GF156" s="1" t="n">
        <v>0.89</v>
      </c>
      <c r="GG156" s="1" t="n">
        <v>0.29</v>
      </c>
      <c r="GH156" s="1" t="n">
        <v>2.29</v>
      </c>
      <c r="GI156" s="1" t="n">
        <v>7.26</v>
      </c>
      <c r="GJ156" s="1" t="n">
        <v>41.02</v>
      </c>
      <c r="GK156" s="1" t="n">
        <v>3.27</v>
      </c>
      <c r="GL156" s="1" t="n">
        <v>376.18</v>
      </c>
      <c r="GM156" s="1" t="n">
        <v>1544.45</v>
      </c>
      <c r="GN156" s="1" t="n">
        <v>1.24</v>
      </c>
      <c r="GO156" s="1" t="n">
        <v>138.73</v>
      </c>
      <c r="GP156" s="1" t="n">
        <v>17.4</v>
      </c>
      <c r="GQ156" s="1" t="n">
        <v>-155.3</v>
      </c>
      <c r="GR156" s="1" t="n">
        <v>38.5</v>
      </c>
      <c r="GS156" s="1" t="n">
        <v>1.48</v>
      </c>
      <c r="GT156" s="1" t="n">
        <v>375.67</v>
      </c>
      <c r="GU156" s="1" t="n">
        <v>34.39</v>
      </c>
      <c r="GV156" s="1" t="n">
        <v>138.16</v>
      </c>
      <c r="GW156" s="1" t="n">
        <v>-23.5</v>
      </c>
      <c r="GX156" s="1" t="n">
        <v>80.26</v>
      </c>
      <c r="GY156" s="1" t="n">
        <v>-249.54</v>
      </c>
      <c r="GZ156" s="1" t="n">
        <v>110.08</v>
      </c>
      <c r="HA156" s="1" t="n">
        <v>5.5</v>
      </c>
      <c r="HB156" s="1" t="n">
        <v>43.33</v>
      </c>
      <c r="HC156" s="1" t="n">
        <v>-472.71</v>
      </c>
      <c r="HD156" s="1" t="n">
        <v>4.54</v>
      </c>
      <c r="HE156" s="1" t="n">
        <v>147.97</v>
      </c>
      <c r="HF156" s="1" t="n">
        <v>-17.25</v>
      </c>
      <c r="HG156" s="1" t="n">
        <v>72.62</v>
      </c>
      <c r="HH156" s="1" t="n">
        <v>107.93</v>
      </c>
      <c r="HI156" s="1" t="n">
        <v>504.63</v>
      </c>
      <c r="HJ156" s="1" t="n">
        <v>1.04</v>
      </c>
      <c r="HK156" s="1" t="n">
        <v>4.38</v>
      </c>
      <c r="HL156" s="1" t="n">
        <v>2.35</v>
      </c>
      <c r="HM156" s="1" t="n">
        <v>3.66</v>
      </c>
      <c r="HN156" s="1" t="n">
        <v>-39.69</v>
      </c>
      <c r="HO156" s="1" t="n">
        <v>17.96</v>
      </c>
      <c r="HP156" s="1" t="n">
        <v>570.98</v>
      </c>
      <c r="HQ156" s="1" t="n">
        <v>60.11</v>
      </c>
      <c r="HR156" s="1" t="n">
        <v>10.36</v>
      </c>
      <c r="HS156" s="1" t="n">
        <v>9.16</v>
      </c>
      <c r="HT156" s="1" t="e">
        <f aca="false">#N/A</f>
        <v>#N/A</v>
      </c>
      <c r="HU156" s="1" t="e">
        <f aca="false">#N/A</f>
        <v>#N/A</v>
      </c>
      <c r="HV156" s="2" t="e">
        <f aca="false">#N/A</f>
        <v>#N/A</v>
      </c>
      <c r="HW156" s="1" t="n">
        <v>8.95</v>
      </c>
      <c r="HX156" s="1" t="n">
        <v>8.95</v>
      </c>
      <c r="HY156" s="1" t="e">
        <f aca="false">#N/A</f>
        <v>#N/A</v>
      </c>
    </row>
    <row r="157" customFormat="false" ht="15" hidden="false" customHeight="false" outlineLevel="0" collapsed="false">
      <c r="A157" s="0" t="s">
        <v>746</v>
      </c>
      <c r="B157" s="1" t="n">
        <v>7769.43</v>
      </c>
      <c r="C157" s="1" t="n">
        <v>5338.21</v>
      </c>
      <c r="D157" s="1" t="n">
        <v>-7086.65</v>
      </c>
      <c r="E157" s="1" t="n">
        <v>1491.92</v>
      </c>
      <c r="F157" s="1" t="n">
        <v>-2675.31</v>
      </c>
      <c r="G157" s="1" t="e">
        <f aca="false">#N/A</f>
        <v>#N/A</v>
      </c>
      <c r="H157" s="1" t="n">
        <v>205.78</v>
      </c>
      <c r="I157" s="1" t="n">
        <v>49.74</v>
      </c>
      <c r="J157" s="1" t="n">
        <v>116.67</v>
      </c>
      <c r="K157" s="1" t="n">
        <v>365.35</v>
      </c>
      <c r="L157" s="1" t="n">
        <v>2985</v>
      </c>
      <c r="M157" s="1" t="n">
        <v>428.37</v>
      </c>
      <c r="N157" s="1" t="n">
        <v>-1584.15</v>
      </c>
      <c r="O157" s="1" t="n">
        <v>498.36</v>
      </c>
      <c r="P157" s="1" t="n">
        <v>106.15</v>
      </c>
      <c r="Q157" s="1" t="n">
        <v>171.88</v>
      </c>
      <c r="R157" s="1" t="n">
        <v>159.75</v>
      </c>
      <c r="S157" s="1" t="n">
        <v>7.74</v>
      </c>
      <c r="T157" s="1" t="n">
        <v>-9174.95</v>
      </c>
      <c r="U157" s="1" t="n">
        <v>260.27</v>
      </c>
      <c r="V157" s="1" t="n">
        <v>-542.89</v>
      </c>
      <c r="W157" s="1" t="n">
        <v>-232.48</v>
      </c>
      <c r="X157" s="1" t="n">
        <v>276.16</v>
      </c>
      <c r="Y157" s="1" t="n">
        <v>730.26</v>
      </c>
      <c r="Z157" s="1" t="n">
        <v>450.81</v>
      </c>
      <c r="AA157" s="1" t="n">
        <v>378.55</v>
      </c>
      <c r="AB157" s="1" t="n">
        <v>16.18</v>
      </c>
      <c r="AC157" s="1" t="n">
        <v>-1181.28</v>
      </c>
      <c r="AD157" s="1" t="n">
        <v>441.21</v>
      </c>
      <c r="AE157" s="1" t="n">
        <v>33.47</v>
      </c>
      <c r="AF157" s="1" t="n">
        <v>356.61</v>
      </c>
      <c r="AG157" s="1" t="n">
        <v>189.4</v>
      </c>
      <c r="AH157" s="1" t="n">
        <v>1101.78</v>
      </c>
      <c r="AI157" s="1" t="n">
        <v>140.89</v>
      </c>
      <c r="AJ157" s="1" t="n">
        <v>-3572.61</v>
      </c>
      <c r="AK157" s="1" t="n">
        <v>7.64</v>
      </c>
      <c r="AL157" s="1" t="n">
        <v>487.14</v>
      </c>
      <c r="AM157" s="1" t="n">
        <v>762.7</v>
      </c>
      <c r="AN157" s="1" t="n">
        <v>1646.04</v>
      </c>
      <c r="AO157" s="1" t="n">
        <v>119.82</v>
      </c>
      <c r="AP157" s="1" t="n">
        <v>3203.34</v>
      </c>
      <c r="AQ157" s="1" t="n">
        <v>7112.71</v>
      </c>
      <c r="AR157" s="1" t="n">
        <v>0.2</v>
      </c>
      <c r="AS157" s="1" t="n">
        <v>2121.3</v>
      </c>
      <c r="AT157" s="1" t="n">
        <v>-1959.71</v>
      </c>
      <c r="AU157" s="1" t="n">
        <v>0.14</v>
      </c>
      <c r="AV157" s="1" t="n">
        <v>-338.54</v>
      </c>
      <c r="AW157" s="1" t="n">
        <v>0.2</v>
      </c>
      <c r="AX157" s="1" t="n">
        <v>2.9</v>
      </c>
      <c r="AY157" s="1" t="n">
        <v>-46.99</v>
      </c>
      <c r="AZ157" s="1" t="n">
        <v>-1476.66</v>
      </c>
      <c r="BA157" s="1" t="n">
        <v>0.32</v>
      </c>
      <c r="BB157" s="1" t="n">
        <v>1.24</v>
      </c>
      <c r="BC157" s="1" t="n">
        <v>1.44</v>
      </c>
      <c r="BD157" s="1" t="n">
        <v>766.06</v>
      </c>
      <c r="BE157" s="1" t="n">
        <v>10.44</v>
      </c>
      <c r="BF157" s="1" t="e">
        <f aca="false">#N/A</f>
        <v>#N/A</v>
      </c>
      <c r="BG157" s="1" t="n">
        <v>2.2</v>
      </c>
      <c r="BH157" s="1" t="n">
        <v>-310.61</v>
      </c>
      <c r="BI157" s="1" t="n">
        <v>1.05</v>
      </c>
      <c r="BJ157" s="1" t="n">
        <v>-65.73</v>
      </c>
      <c r="BK157" s="1" t="n">
        <v>-0.02</v>
      </c>
      <c r="BL157" s="1" t="n">
        <v>10.37</v>
      </c>
      <c r="BM157" s="1" t="n">
        <v>-23.87</v>
      </c>
      <c r="BN157" s="1" t="e">
        <f aca="false">#N/A</f>
        <v>#N/A</v>
      </c>
      <c r="BO157" s="1" t="n">
        <v>-0.67</v>
      </c>
      <c r="BP157" s="1" t="n">
        <v>4.24</v>
      </c>
      <c r="BQ157" s="1" t="n">
        <v>0.02</v>
      </c>
      <c r="BR157" s="1" t="n">
        <v>-10.3</v>
      </c>
      <c r="BS157" s="1" t="n">
        <v>-124.62</v>
      </c>
      <c r="BT157" s="1" t="e">
        <f aca="false">#N/A</f>
        <v>#N/A</v>
      </c>
      <c r="BU157" s="1" t="n">
        <v>0.03</v>
      </c>
      <c r="BV157" s="1" t="n">
        <v>-38.4</v>
      </c>
      <c r="BW157" s="1" t="n">
        <v>-28.4</v>
      </c>
      <c r="BX157" s="1" t="n">
        <v>-0.03</v>
      </c>
      <c r="BY157" s="1" t="n">
        <v>0.02</v>
      </c>
      <c r="BZ157" s="1" t="e">
        <f aca="false">#N/A</f>
        <v>#N/A</v>
      </c>
      <c r="CA157" s="1" t="n">
        <v>0.08</v>
      </c>
      <c r="CB157" s="1" t="n">
        <v>-296.01</v>
      </c>
      <c r="CC157" s="1" t="n">
        <v>0.39</v>
      </c>
      <c r="CD157" s="1" t="n">
        <v>286.89</v>
      </c>
      <c r="CE157" s="1" t="n">
        <v>11.56</v>
      </c>
      <c r="CF157" s="1" t="n">
        <v>111.44</v>
      </c>
      <c r="CG157" s="1" t="n">
        <v>0.97</v>
      </c>
      <c r="CH157" s="1" t="n">
        <v>-26.22</v>
      </c>
      <c r="CI157" s="1" t="e">
        <f aca="false">#N/A</f>
        <v>#N/A</v>
      </c>
      <c r="CJ157" s="1" t="n">
        <v>4.68</v>
      </c>
      <c r="CK157" s="1" t="n">
        <v>2.27</v>
      </c>
      <c r="CL157" s="1" t="n">
        <v>-153.5</v>
      </c>
      <c r="CM157" s="1" t="n">
        <v>17.32</v>
      </c>
      <c r="CN157" s="1" t="n">
        <v>26.84</v>
      </c>
      <c r="CO157" s="1" t="n">
        <v>7.88</v>
      </c>
      <c r="CP157" s="1" t="n">
        <v>-172.56</v>
      </c>
      <c r="CQ157" s="1" t="n">
        <v>-146.86</v>
      </c>
      <c r="CR157" s="1" t="n">
        <v>391.23</v>
      </c>
      <c r="CS157" s="1" t="n">
        <v>-797.46</v>
      </c>
      <c r="CT157" s="1" t="n">
        <v>77.36</v>
      </c>
      <c r="CU157" s="1" t="e">
        <f aca="false">#N/A</f>
        <v>#N/A</v>
      </c>
      <c r="CV157" s="1" t="n">
        <v>592.67</v>
      </c>
      <c r="CW157" s="1" t="n">
        <v>334.78</v>
      </c>
      <c r="CX157" s="1" t="n">
        <v>4.49</v>
      </c>
      <c r="CY157" s="1" t="e">
        <f aca="false">#N/A</f>
        <v>#N/A</v>
      </c>
      <c r="CZ157" s="1" t="e">
        <f aca="false">#N/A</f>
        <v>#N/A</v>
      </c>
      <c r="DA157" s="1" t="n">
        <v>-132.27</v>
      </c>
      <c r="DB157" s="1" t="n">
        <v>12.26</v>
      </c>
      <c r="DC157" s="1" t="n">
        <v>4.75</v>
      </c>
      <c r="DD157" s="1" t="n">
        <v>4.32</v>
      </c>
      <c r="DE157" s="1" t="n">
        <v>7.83</v>
      </c>
      <c r="DF157" s="1" t="n">
        <v>0.15</v>
      </c>
      <c r="DG157" s="1" t="n">
        <v>0.3</v>
      </c>
      <c r="DH157" s="1" t="n">
        <v>11.01</v>
      </c>
      <c r="DI157" s="1" t="n">
        <v>0.25</v>
      </c>
      <c r="DJ157" s="1" t="n">
        <v>-79.12</v>
      </c>
      <c r="DK157" s="1" t="n">
        <v>-0.86</v>
      </c>
      <c r="DL157" s="1" t="n">
        <v>11.29</v>
      </c>
      <c r="DM157" s="1" t="n">
        <v>5.08</v>
      </c>
      <c r="DN157" s="1" t="n">
        <v>1.3</v>
      </c>
      <c r="DO157" s="1" t="n">
        <v>1.23</v>
      </c>
      <c r="DP157" s="1" t="n">
        <v>0.59</v>
      </c>
      <c r="DQ157" s="1" t="n">
        <v>0.32</v>
      </c>
      <c r="DR157" s="1" t="n">
        <v>-11.6</v>
      </c>
      <c r="DS157" s="1" t="n">
        <v>-6.51</v>
      </c>
      <c r="DT157" s="1" t="n">
        <v>0.79</v>
      </c>
      <c r="DU157" s="1" t="n">
        <v>17.27</v>
      </c>
      <c r="DV157" s="1" t="n">
        <v>8.33</v>
      </c>
      <c r="DW157" s="1" t="n">
        <v>0.35</v>
      </c>
      <c r="DX157" s="1" t="n">
        <v>15.28</v>
      </c>
      <c r="DY157" s="1" t="n">
        <v>-0.23</v>
      </c>
      <c r="DZ157" s="1" t="n">
        <v>14.77</v>
      </c>
      <c r="EA157" s="1" t="n">
        <v>-8.96</v>
      </c>
      <c r="EB157" s="1" t="n">
        <v>0.34</v>
      </c>
      <c r="EC157" s="1" t="n">
        <v>7.03</v>
      </c>
      <c r="ED157" s="1" t="n">
        <v>8.5</v>
      </c>
      <c r="EE157" s="1" t="n">
        <v>1.27</v>
      </c>
      <c r="EF157" s="1" t="n">
        <v>2.83</v>
      </c>
      <c r="EG157" s="1" t="n">
        <v>3.33</v>
      </c>
      <c r="EH157" s="1" t="n">
        <v>-84.8</v>
      </c>
      <c r="EI157" s="1" t="n">
        <v>11.57</v>
      </c>
      <c r="EJ157" s="1" t="n">
        <v>0.04</v>
      </c>
      <c r="EK157" s="1" t="n">
        <v>17.1</v>
      </c>
      <c r="EL157" s="1" t="n">
        <v>1.67</v>
      </c>
      <c r="EM157" s="1" t="n">
        <v>1.99</v>
      </c>
      <c r="EN157" s="1" t="n">
        <v>-124.87</v>
      </c>
      <c r="EO157" s="1" t="n">
        <v>0.71</v>
      </c>
      <c r="EP157" s="1" t="n">
        <v>-0.81</v>
      </c>
      <c r="EQ157" s="1" t="n">
        <v>18.34</v>
      </c>
      <c r="ER157" s="1" t="n">
        <v>0.52</v>
      </c>
      <c r="ES157" s="1" t="n">
        <v>-7.58</v>
      </c>
      <c r="ET157" s="1" t="n">
        <v>0.69</v>
      </c>
      <c r="EU157" s="1" t="n">
        <v>-0.34</v>
      </c>
      <c r="EV157" s="1" t="n">
        <v>1644.52</v>
      </c>
      <c r="EW157" s="1" t="n">
        <v>0.01</v>
      </c>
      <c r="EX157" s="1" t="n">
        <v>0.21</v>
      </c>
      <c r="EY157" s="1" t="n">
        <v>106.38</v>
      </c>
      <c r="EZ157" s="1" t="n">
        <v>1.05</v>
      </c>
      <c r="FA157" s="1" t="n">
        <v>1.43</v>
      </c>
      <c r="FB157" s="1" t="n">
        <v>2.14</v>
      </c>
      <c r="FC157" s="1" t="n">
        <v>0.2</v>
      </c>
      <c r="FD157" s="1" t="n">
        <v>4.34</v>
      </c>
      <c r="FE157" s="1" t="n">
        <v>6.26</v>
      </c>
      <c r="FF157" s="1" t="n">
        <v>546.96</v>
      </c>
      <c r="FG157" s="1" t="n">
        <v>203.89</v>
      </c>
      <c r="FH157" s="1" t="n">
        <v>95.82</v>
      </c>
      <c r="FI157" s="1" t="n">
        <v>26.41</v>
      </c>
      <c r="FJ157" s="1" t="n">
        <v>1.54</v>
      </c>
      <c r="FK157" s="1" t="n">
        <v>0.03</v>
      </c>
      <c r="FL157" s="1" t="n">
        <v>24.58</v>
      </c>
      <c r="FM157" s="1" t="n">
        <v>57.94</v>
      </c>
      <c r="FN157" s="1" t="n">
        <v>9.05</v>
      </c>
      <c r="FO157" s="1" t="n">
        <v>-0.08</v>
      </c>
      <c r="FP157" s="1" t="n">
        <v>0.47</v>
      </c>
      <c r="FQ157" s="1" t="n">
        <v>0.13</v>
      </c>
      <c r="FR157" s="1" t="n">
        <v>1.36</v>
      </c>
      <c r="FS157" s="1" t="n">
        <v>-2.63</v>
      </c>
      <c r="FT157" s="1" t="n">
        <v>1.68</v>
      </c>
      <c r="FU157" s="1" t="n">
        <v>-5.05</v>
      </c>
      <c r="FV157" s="1" t="n">
        <v>3.97</v>
      </c>
      <c r="FW157" s="1" t="n">
        <v>597.29</v>
      </c>
      <c r="FX157" s="1" t="n">
        <v>0</v>
      </c>
      <c r="FY157" s="1" t="e">
        <f aca="false">#N/A</f>
        <v>#N/A</v>
      </c>
      <c r="FZ157" s="1" t="n">
        <v>6.94</v>
      </c>
      <c r="GA157" s="1" t="n">
        <v>32.07</v>
      </c>
      <c r="GB157" s="1" t="n">
        <v>12.27</v>
      </c>
      <c r="GC157" s="1" t="n">
        <v>-155.25</v>
      </c>
      <c r="GD157" s="1" t="n">
        <v>0.58</v>
      </c>
      <c r="GE157" s="1" t="n">
        <v>-0.15</v>
      </c>
      <c r="GF157" s="1" t="n">
        <v>0.16</v>
      </c>
      <c r="GG157" s="1" t="n">
        <v>0.28</v>
      </c>
      <c r="GH157" s="1" t="n">
        <v>3.38</v>
      </c>
      <c r="GI157" s="1" t="n">
        <v>9.65</v>
      </c>
      <c r="GJ157" s="1" t="n">
        <v>34.68</v>
      </c>
      <c r="GK157" s="1" t="n">
        <v>10.64</v>
      </c>
      <c r="GL157" s="1" t="n">
        <v>3.87</v>
      </c>
      <c r="GM157" s="1" t="n">
        <v>2281.88</v>
      </c>
      <c r="GN157" s="1" t="n">
        <v>-0.12</v>
      </c>
      <c r="GO157" s="1" t="n">
        <v>144.9</v>
      </c>
      <c r="GP157" s="1" t="n">
        <v>22.98</v>
      </c>
      <c r="GQ157" s="1" t="n">
        <v>-130.77</v>
      </c>
      <c r="GR157" s="1" t="n">
        <v>27.13</v>
      </c>
      <c r="GS157" s="1" t="n">
        <v>0.81</v>
      </c>
      <c r="GT157" s="1" t="n">
        <v>345.53</v>
      </c>
      <c r="GU157" s="1" t="n">
        <v>26.21</v>
      </c>
      <c r="GV157" s="1" t="n">
        <v>125.26</v>
      </c>
      <c r="GW157" s="1" t="n">
        <v>-9.17</v>
      </c>
      <c r="GX157" s="1" t="n">
        <v>51.24</v>
      </c>
      <c r="GY157" s="1" t="n">
        <v>-226.24</v>
      </c>
      <c r="GZ157" s="1" t="n">
        <v>85.44</v>
      </c>
      <c r="HA157" s="1" t="n">
        <v>3.73</v>
      </c>
      <c r="HB157" s="1" t="n">
        <v>40.78</v>
      </c>
      <c r="HC157" s="1" t="n">
        <v>-344.29</v>
      </c>
      <c r="HD157" s="1" t="n">
        <v>5.98</v>
      </c>
      <c r="HE157" s="1" t="n">
        <v>195.53</v>
      </c>
      <c r="HF157" s="1" t="n">
        <v>25.92</v>
      </c>
      <c r="HG157" s="1" t="n">
        <v>-50.9</v>
      </c>
      <c r="HH157" s="1" t="n">
        <v>109.59</v>
      </c>
      <c r="HI157" s="1" t="n">
        <v>594.92</v>
      </c>
      <c r="HJ157" s="1" t="n">
        <v>0.95</v>
      </c>
      <c r="HK157" s="1" t="n">
        <v>9.13</v>
      </c>
      <c r="HL157" s="1" t="n">
        <v>4.15</v>
      </c>
      <c r="HM157" s="1" t="n">
        <v>3.29</v>
      </c>
      <c r="HN157" s="1" t="n">
        <v>-13.59</v>
      </c>
      <c r="HO157" s="1" t="n">
        <v>14.46</v>
      </c>
      <c r="HP157" s="1" t="n">
        <v>1143.29</v>
      </c>
      <c r="HQ157" s="1" t="n">
        <v>54.52</v>
      </c>
      <c r="HR157" s="1" t="n">
        <v>9.66</v>
      </c>
      <c r="HS157" s="1" t="n">
        <v>11.55</v>
      </c>
      <c r="HT157" s="1" t="e">
        <f aca="false">#N/A</f>
        <v>#N/A</v>
      </c>
      <c r="HU157" s="1" t="e">
        <f aca="false">#N/A</f>
        <v>#N/A</v>
      </c>
      <c r="HV157" s="2" t="e">
        <f aca="false">#N/A</f>
        <v>#N/A</v>
      </c>
      <c r="HW157" s="1" t="n">
        <v>10.45</v>
      </c>
      <c r="HX157" s="1" t="n">
        <v>10.45</v>
      </c>
      <c r="HY157" s="1" t="e">
        <f aca="false">#N/A</f>
        <v>#N/A</v>
      </c>
    </row>
    <row r="158" customFormat="false" ht="15" hidden="false" customHeight="false" outlineLevel="0" collapsed="false">
      <c r="A158" s="0" t="s">
        <v>747</v>
      </c>
      <c r="B158" s="1" t="n">
        <v>5754.31</v>
      </c>
      <c r="C158" s="1" t="n">
        <v>9272.15</v>
      </c>
      <c r="D158" s="1" t="n">
        <v>-1737.3</v>
      </c>
      <c r="E158" s="1" t="n">
        <v>2174.28</v>
      </c>
      <c r="F158" s="1" t="n">
        <v>-2436.05</v>
      </c>
      <c r="G158" s="1" t="e">
        <f aca="false">#N/A</f>
        <v>#N/A</v>
      </c>
      <c r="H158" s="1" t="n">
        <v>162.28</v>
      </c>
      <c r="I158" s="1" t="n">
        <v>65.39</v>
      </c>
      <c r="J158" s="1" t="n">
        <v>107.96</v>
      </c>
      <c r="K158" s="1" t="n">
        <v>365.6</v>
      </c>
      <c r="L158" s="1" t="n">
        <v>3720.65</v>
      </c>
      <c r="M158" s="1" t="n">
        <v>419.39</v>
      </c>
      <c r="N158" s="1" t="n">
        <v>-1286.93</v>
      </c>
      <c r="O158" s="1" t="n">
        <v>1520.77</v>
      </c>
      <c r="P158" s="1" t="n">
        <v>88.05</v>
      </c>
      <c r="Q158" s="1" t="n">
        <v>110.16</v>
      </c>
      <c r="R158" s="1" t="n">
        <v>249.92</v>
      </c>
      <c r="S158" s="1" t="n">
        <v>-3.55</v>
      </c>
      <c r="T158" s="1" t="n">
        <v>-8322</v>
      </c>
      <c r="U158" s="1" t="n">
        <v>330.18</v>
      </c>
      <c r="V158" s="1" t="n">
        <v>-317.31</v>
      </c>
      <c r="W158" s="1" t="n">
        <v>-90.75</v>
      </c>
      <c r="X158" s="1" t="n">
        <v>1404.66</v>
      </c>
      <c r="Y158" s="1" t="n">
        <v>636.35</v>
      </c>
      <c r="Z158" s="1" t="n">
        <v>490.22</v>
      </c>
      <c r="AA158" s="1" t="n">
        <v>313.41</v>
      </c>
      <c r="AB158" s="1" t="n">
        <v>10.23</v>
      </c>
      <c r="AC158" s="1" t="n">
        <v>-798.42</v>
      </c>
      <c r="AD158" s="1" t="n">
        <v>442.94</v>
      </c>
      <c r="AE158" s="1" t="n">
        <v>51.22</v>
      </c>
      <c r="AF158" s="1" t="n">
        <v>329.24</v>
      </c>
      <c r="AG158" s="1" t="n">
        <v>255.66</v>
      </c>
      <c r="AH158" s="1" t="n">
        <v>688.82</v>
      </c>
      <c r="AI158" s="1" t="n">
        <v>96.7</v>
      </c>
      <c r="AJ158" s="1" t="n">
        <v>-3043.95</v>
      </c>
      <c r="AK158" s="1" t="n">
        <v>7.1</v>
      </c>
      <c r="AL158" s="1" t="n">
        <v>306.85</v>
      </c>
      <c r="AM158" s="1" t="n">
        <v>803.57</v>
      </c>
      <c r="AN158" s="1" t="n">
        <v>1707.1</v>
      </c>
      <c r="AO158" s="1" t="n">
        <v>-400.52</v>
      </c>
      <c r="AP158" s="1" t="n">
        <v>3446.46</v>
      </c>
      <c r="AQ158" s="1" t="n">
        <v>5666.45</v>
      </c>
      <c r="AR158" s="1" t="n">
        <v>0.03</v>
      </c>
      <c r="AS158" s="1" t="n">
        <v>-3522.55</v>
      </c>
      <c r="AT158" s="1" t="n">
        <v>-4983.29</v>
      </c>
      <c r="AU158" s="1" t="n">
        <v>0</v>
      </c>
      <c r="AV158" s="1" t="n">
        <v>-480.33</v>
      </c>
      <c r="AW158" s="1" t="n">
        <v>0.07</v>
      </c>
      <c r="AX158" s="1" t="n">
        <v>4.45</v>
      </c>
      <c r="AY158" s="1" t="n">
        <v>-76.33</v>
      </c>
      <c r="AZ158" s="1" t="n">
        <v>-3249.89</v>
      </c>
      <c r="BA158" s="1" t="n">
        <v>1.29</v>
      </c>
      <c r="BB158" s="1" t="n">
        <v>0.95</v>
      </c>
      <c r="BC158" s="1" t="n">
        <v>0.52</v>
      </c>
      <c r="BD158" s="1" t="n">
        <v>39.67</v>
      </c>
      <c r="BE158" s="1" t="n">
        <v>-19.87</v>
      </c>
      <c r="BF158" s="1" t="n">
        <v>0</v>
      </c>
      <c r="BG158" s="1" t="n">
        <v>-9.27</v>
      </c>
      <c r="BH158" s="1" t="n">
        <v>-220.15</v>
      </c>
      <c r="BI158" s="1" t="n">
        <v>0.45</v>
      </c>
      <c r="BJ158" s="1" t="n">
        <v>-42.82</v>
      </c>
      <c r="BK158" s="1" t="n">
        <v>-0.6</v>
      </c>
      <c r="BL158" s="1" t="n">
        <v>9.49</v>
      </c>
      <c r="BM158" s="1" t="n">
        <v>-37.81</v>
      </c>
      <c r="BN158" s="1" t="n">
        <v>0.02</v>
      </c>
      <c r="BO158" s="1" t="n">
        <v>-0.41</v>
      </c>
      <c r="BP158" s="1" t="n">
        <v>3.64</v>
      </c>
      <c r="BQ158" s="1" t="n">
        <v>0.02</v>
      </c>
      <c r="BR158" s="1" t="n">
        <v>-41.01</v>
      </c>
      <c r="BS158" s="1" t="n">
        <v>-139.55</v>
      </c>
      <c r="BT158" s="1" t="n">
        <v>-0.02</v>
      </c>
      <c r="BU158" s="1" t="n">
        <v>0.01</v>
      </c>
      <c r="BV158" s="1" t="n">
        <v>-54.84</v>
      </c>
      <c r="BW158" s="1" t="n">
        <v>-108.42</v>
      </c>
      <c r="BX158" s="1" t="n">
        <v>2.27</v>
      </c>
      <c r="BY158" s="1" t="n">
        <v>0.1</v>
      </c>
      <c r="BZ158" s="1" t="n">
        <v>0</v>
      </c>
      <c r="CA158" s="1" t="n">
        <v>0.02</v>
      </c>
      <c r="CB158" s="1" t="n">
        <v>-565.43</v>
      </c>
      <c r="CC158" s="1" t="n">
        <v>0.49</v>
      </c>
      <c r="CD158" s="1" t="n">
        <v>-870.1</v>
      </c>
      <c r="CE158" s="1" t="n">
        <v>15.2</v>
      </c>
      <c r="CF158" s="1" t="n">
        <v>33.98</v>
      </c>
      <c r="CG158" s="1" t="n">
        <v>-5.86</v>
      </c>
      <c r="CH158" s="1" t="n">
        <v>-93.68</v>
      </c>
      <c r="CI158" s="1" t="e">
        <f aca="false">#N/A</f>
        <v>#N/A</v>
      </c>
      <c r="CJ158" s="1" t="n">
        <v>7.25</v>
      </c>
      <c r="CK158" s="1" t="n">
        <v>3.59</v>
      </c>
      <c r="CL158" s="1" t="n">
        <v>-275.26</v>
      </c>
      <c r="CM158" s="1" t="n">
        <v>18.88</v>
      </c>
      <c r="CN158" s="1" t="n">
        <v>17.02</v>
      </c>
      <c r="CO158" s="1" t="n">
        <v>5.69</v>
      </c>
      <c r="CP158" s="1" t="n">
        <v>-191.41</v>
      </c>
      <c r="CQ158" s="1" t="n">
        <v>258.68</v>
      </c>
      <c r="CR158" s="1" t="n">
        <v>417.54</v>
      </c>
      <c r="CS158" s="1" t="n">
        <v>-1512.94</v>
      </c>
      <c r="CT158" s="1" t="n">
        <v>59.9</v>
      </c>
      <c r="CU158" s="1" t="e">
        <f aca="false">#N/A</f>
        <v>#N/A</v>
      </c>
      <c r="CV158" s="1" t="n">
        <v>87.82</v>
      </c>
      <c r="CW158" s="1" t="n">
        <v>276.13</v>
      </c>
      <c r="CX158" s="1" t="n">
        <v>7.36</v>
      </c>
      <c r="CY158" s="1" t="e">
        <f aca="false">#N/A</f>
        <v>#N/A</v>
      </c>
      <c r="CZ158" s="1" t="e">
        <f aca="false">#N/A</f>
        <v>#N/A</v>
      </c>
      <c r="DA158" s="1" t="n">
        <v>-118</v>
      </c>
      <c r="DB158" s="1" t="n">
        <v>14.63</v>
      </c>
      <c r="DC158" s="1" t="n">
        <v>3.91</v>
      </c>
      <c r="DD158" s="1" t="n">
        <v>5.66</v>
      </c>
      <c r="DE158" s="1" t="n">
        <v>-17.64</v>
      </c>
      <c r="DF158" s="1" t="n">
        <v>0.59</v>
      </c>
      <c r="DG158" s="1" t="n">
        <v>0.1</v>
      </c>
      <c r="DH158" s="1" t="n">
        <v>4.13</v>
      </c>
      <c r="DI158" s="1" t="n">
        <v>1.49</v>
      </c>
      <c r="DJ158" s="1" t="n">
        <v>0.96</v>
      </c>
      <c r="DK158" s="1" t="n">
        <v>-0.52</v>
      </c>
      <c r="DL158" s="1" t="n">
        <v>0.95</v>
      </c>
      <c r="DM158" s="1" t="n">
        <v>4.02</v>
      </c>
      <c r="DN158" s="1" t="n">
        <v>-25.34</v>
      </c>
      <c r="DO158" s="1" t="n">
        <v>0.77</v>
      </c>
      <c r="DP158" s="1" t="n">
        <v>0.1</v>
      </c>
      <c r="DQ158" s="1" t="n">
        <v>0.44</v>
      </c>
      <c r="DR158" s="1" t="n">
        <v>-21.27</v>
      </c>
      <c r="DS158" s="1" t="n">
        <v>-7.35</v>
      </c>
      <c r="DT158" s="1" t="n">
        <v>1.33</v>
      </c>
      <c r="DU158" s="1" t="n">
        <v>1.4</v>
      </c>
      <c r="DV158" s="1" t="n">
        <v>-3.12</v>
      </c>
      <c r="DW158" s="1" t="n">
        <v>0.26</v>
      </c>
      <c r="DX158" s="1" t="n">
        <v>1.65</v>
      </c>
      <c r="DY158" s="1" t="n">
        <v>-0.07</v>
      </c>
      <c r="DZ158" s="1" t="n">
        <v>77.53</v>
      </c>
      <c r="EA158" s="1" t="n">
        <v>-18.03</v>
      </c>
      <c r="EB158" s="1" t="n">
        <v>1.74</v>
      </c>
      <c r="EC158" s="1" t="n">
        <v>5.93</v>
      </c>
      <c r="ED158" s="1" t="n">
        <v>8.15</v>
      </c>
      <c r="EE158" s="1" t="n">
        <v>-0.52</v>
      </c>
      <c r="EF158" s="1" t="e">
        <f aca="false">#N/A</f>
        <v>#N/A</v>
      </c>
      <c r="EG158" s="1" t="n">
        <v>4.47</v>
      </c>
      <c r="EH158" s="1" t="n">
        <v>53.88</v>
      </c>
      <c r="EI158" s="1" t="n">
        <v>-4.72</v>
      </c>
      <c r="EJ158" s="1" t="n">
        <v>0.03</v>
      </c>
      <c r="EK158" s="1" t="n">
        <v>9.04</v>
      </c>
      <c r="EL158" s="1" t="n">
        <v>1.78</v>
      </c>
      <c r="EM158" s="1" t="n">
        <v>1.25</v>
      </c>
      <c r="EN158" s="1" t="n">
        <v>-213.32</v>
      </c>
      <c r="EO158" s="1" t="n">
        <v>0.32</v>
      </c>
      <c r="EP158" s="1" t="n">
        <v>-8.8</v>
      </c>
      <c r="EQ158" s="1" t="n">
        <v>4.91</v>
      </c>
      <c r="ER158" s="1" t="n">
        <v>-10.77</v>
      </c>
      <c r="ES158" s="1" t="n">
        <v>1.88</v>
      </c>
      <c r="ET158" s="1" t="n">
        <v>0.18</v>
      </c>
      <c r="EU158" s="1" t="n">
        <v>-0.02</v>
      </c>
      <c r="EV158" s="1" t="n">
        <v>1404.02</v>
      </c>
      <c r="EW158" s="1" t="n">
        <v>0</v>
      </c>
      <c r="EX158" s="1" t="n">
        <v>0.42</v>
      </c>
      <c r="EY158" s="1" t="n">
        <v>148.64</v>
      </c>
      <c r="EZ158" s="1" t="n">
        <v>0.77</v>
      </c>
      <c r="FA158" s="1" t="n">
        <v>2.47</v>
      </c>
      <c r="FB158" s="1" t="n">
        <v>0.93</v>
      </c>
      <c r="FC158" s="1" t="n">
        <v>-0.01</v>
      </c>
      <c r="FD158" s="1" t="n">
        <v>1.53</v>
      </c>
      <c r="FE158" s="1" t="n">
        <v>4.32</v>
      </c>
      <c r="FF158" s="1" t="n">
        <v>432.15</v>
      </c>
      <c r="FG158" s="1" t="n">
        <v>31.81</v>
      </c>
      <c r="FH158" s="1" t="n">
        <v>122.42</v>
      </c>
      <c r="FI158" s="1" t="n">
        <v>12.67</v>
      </c>
      <c r="FJ158" s="1" t="n">
        <v>1.55</v>
      </c>
      <c r="FK158" s="1" t="n">
        <v>0.11</v>
      </c>
      <c r="FL158" s="1" t="n">
        <v>18.17</v>
      </c>
      <c r="FM158" s="1" t="n">
        <v>31.79</v>
      </c>
      <c r="FN158" s="1" t="n">
        <v>9.49</v>
      </c>
      <c r="FO158" s="1" t="n">
        <v>-0.11</v>
      </c>
      <c r="FP158" s="1" t="n">
        <v>0.7</v>
      </c>
      <c r="FQ158" s="1" t="n">
        <v>0.36</v>
      </c>
      <c r="FR158" s="1" t="n">
        <v>17.01</v>
      </c>
      <c r="FS158" s="1" t="n">
        <v>-15.45</v>
      </c>
      <c r="FT158" s="1" t="n">
        <v>1.52</v>
      </c>
      <c r="FU158" s="1" t="n">
        <v>-20.4</v>
      </c>
      <c r="FV158" s="1" t="n">
        <v>4.21</v>
      </c>
      <c r="FW158" s="1" t="n">
        <v>615.62</v>
      </c>
      <c r="FX158" s="1" t="n">
        <v>0</v>
      </c>
      <c r="FY158" s="1" t="e">
        <f aca="false">#N/A</f>
        <v>#N/A</v>
      </c>
      <c r="FZ158" s="1" t="n">
        <v>-1.15</v>
      </c>
      <c r="GA158" s="1" t="n">
        <v>13.16</v>
      </c>
      <c r="GB158" s="1" t="n">
        <v>19.67</v>
      </c>
      <c r="GC158" s="1" t="n">
        <v>-85.31</v>
      </c>
      <c r="GD158" s="1" t="n">
        <v>0.31</v>
      </c>
      <c r="GE158" s="1" t="n">
        <v>0.16</v>
      </c>
      <c r="GF158" s="1" t="n">
        <v>0.27</v>
      </c>
      <c r="GG158" s="1" t="n">
        <v>0.18</v>
      </c>
      <c r="GH158" s="1" t="n">
        <v>3.14</v>
      </c>
      <c r="GI158" s="1" t="n">
        <v>5</v>
      </c>
      <c r="GJ158" s="1" t="n">
        <v>15.99</v>
      </c>
      <c r="GK158" s="1" t="n">
        <v>7.28</v>
      </c>
      <c r="GL158" s="1" t="n">
        <v>2.67</v>
      </c>
      <c r="GM158" s="1" t="n">
        <v>1044.82</v>
      </c>
      <c r="GN158" s="1" t="n">
        <v>0.92</v>
      </c>
      <c r="GO158" s="1" t="n">
        <v>-8.02</v>
      </c>
      <c r="GP158" s="1" t="n">
        <v>9.52</v>
      </c>
      <c r="GQ158" s="1" t="n">
        <v>-49.97</v>
      </c>
      <c r="GR158" s="1" t="n">
        <v>18.09</v>
      </c>
      <c r="GS158" s="1" t="n">
        <v>0.96</v>
      </c>
      <c r="GT158" s="1" t="n">
        <v>260.46</v>
      </c>
      <c r="GU158" s="1" t="n">
        <v>24.89</v>
      </c>
      <c r="GV158" s="1" t="n">
        <v>96.18</v>
      </c>
      <c r="GW158" s="1" t="n">
        <v>31.48</v>
      </c>
      <c r="GX158" s="1" t="n">
        <v>51.16</v>
      </c>
      <c r="GY158" s="1" t="n">
        <v>-392.05</v>
      </c>
      <c r="GZ158" s="1" t="n">
        <v>72.65</v>
      </c>
      <c r="HA158" s="1" t="n">
        <v>3.97</v>
      </c>
      <c r="HB158" s="1" t="n">
        <v>35.01</v>
      </c>
      <c r="HC158" s="1" t="n">
        <v>-270.26</v>
      </c>
      <c r="HD158" s="1" t="n">
        <v>4.15</v>
      </c>
      <c r="HE158" s="1" t="n">
        <v>126.25</v>
      </c>
      <c r="HF158" s="1" t="n">
        <v>51.31</v>
      </c>
      <c r="HG158" s="1" t="n">
        <v>-82.96</v>
      </c>
      <c r="HH158" s="1" t="n">
        <v>135.63</v>
      </c>
      <c r="HI158" s="1" t="n">
        <v>424.6</v>
      </c>
      <c r="HJ158" s="1" t="n">
        <v>0.7</v>
      </c>
      <c r="HK158" s="1" t="n">
        <v>8.49</v>
      </c>
      <c r="HL158" s="1" t="n">
        <v>3.15</v>
      </c>
      <c r="HM158" s="1" t="n">
        <v>2.09</v>
      </c>
      <c r="HN158" s="1" t="n">
        <v>-40.01</v>
      </c>
      <c r="HO158" s="1" t="n">
        <v>25.23</v>
      </c>
      <c r="HP158" s="1" t="n">
        <v>455.35</v>
      </c>
      <c r="HQ158" s="1" t="n">
        <v>28.14</v>
      </c>
      <c r="HR158" s="1" t="n">
        <v>9.65</v>
      </c>
      <c r="HS158" s="1" t="n">
        <v>8.08</v>
      </c>
      <c r="HT158" s="1" t="e">
        <f aca="false">#N/A</f>
        <v>#N/A</v>
      </c>
      <c r="HU158" s="1" t="e">
        <f aca="false">#N/A</f>
        <v>#N/A</v>
      </c>
      <c r="HV158" s="2" t="e">
        <f aca="false">#N/A</f>
        <v>#N/A</v>
      </c>
      <c r="HW158" s="1" t="n">
        <v>4.71</v>
      </c>
      <c r="HX158" s="1" t="n">
        <v>4.71</v>
      </c>
      <c r="HY158" s="1" t="e">
        <f aca="false">#N/A</f>
        <v>#N/A</v>
      </c>
    </row>
    <row r="159" customFormat="false" ht="15" hidden="false" customHeight="false" outlineLevel="0" collapsed="false">
      <c r="A159" s="0" t="s">
        <v>748</v>
      </c>
      <c r="B159" s="1" t="n">
        <v>13218.67</v>
      </c>
      <c r="C159" s="1" t="n">
        <v>11697.85</v>
      </c>
      <c r="D159" s="1" t="n">
        <v>-3569.58</v>
      </c>
      <c r="E159" s="1" t="n">
        <v>2009.44</v>
      </c>
      <c r="F159" s="1" t="n">
        <v>-2114.64</v>
      </c>
      <c r="G159" s="1" t="e">
        <f aca="false">#N/A</f>
        <v>#N/A</v>
      </c>
      <c r="H159" s="1" t="n">
        <v>211.27</v>
      </c>
      <c r="I159" s="1" t="n">
        <v>-20.22</v>
      </c>
      <c r="J159" s="1" t="n">
        <v>135.45</v>
      </c>
      <c r="K159" s="1" t="n">
        <v>409.38</v>
      </c>
      <c r="L159" s="1" t="n">
        <v>3864.66</v>
      </c>
      <c r="M159" s="1" t="n">
        <v>432.19</v>
      </c>
      <c r="N159" s="1" t="n">
        <v>-3312.08</v>
      </c>
      <c r="O159" s="1" t="n">
        <v>1038.27</v>
      </c>
      <c r="P159" s="1" t="n">
        <v>108.63</v>
      </c>
      <c r="Q159" s="1" t="n">
        <v>179.53</v>
      </c>
      <c r="R159" s="1" t="n">
        <v>232.05</v>
      </c>
      <c r="S159" s="1" t="n">
        <v>0.51</v>
      </c>
      <c r="T159" s="1" t="n">
        <v>-7281.57</v>
      </c>
      <c r="U159" s="1" t="n">
        <v>339.54</v>
      </c>
      <c r="V159" s="1" t="n">
        <v>-416.61</v>
      </c>
      <c r="W159" s="1" t="n">
        <v>-110.15</v>
      </c>
      <c r="X159" s="1" t="n">
        <v>724.78</v>
      </c>
      <c r="Y159" s="1" t="n">
        <v>863.21</v>
      </c>
      <c r="Z159" s="1" t="n">
        <v>687.55</v>
      </c>
      <c r="AA159" s="1" t="n">
        <v>371.64</v>
      </c>
      <c r="AB159" s="1" t="n">
        <v>12.94</v>
      </c>
      <c r="AC159" s="1" t="n">
        <v>-661.48</v>
      </c>
      <c r="AD159" s="1" t="n">
        <v>622.3</v>
      </c>
      <c r="AE159" s="1" t="n">
        <v>39.67</v>
      </c>
      <c r="AF159" s="1" t="n">
        <v>422.77</v>
      </c>
      <c r="AG159" s="1" t="n">
        <v>347.65</v>
      </c>
      <c r="AH159" s="1" t="n">
        <v>1169.78</v>
      </c>
      <c r="AI159" s="1" t="n">
        <v>123.36</v>
      </c>
      <c r="AJ159" s="1" t="n">
        <v>-2768.36</v>
      </c>
      <c r="AK159" s="1" t="n">
        <v>7.32</v>
      </c>
      <c r="AL159" s="1" t="n">
        <v>100.35</v>
      </c>
      <c r="AM159" s="1" t="n">
        <v>1048.61</v>
      </c>
      <c r="AN159" s="1" t="n">
        <v>1465.16</v>
      </c>
      <c r="AO159" s="1" t="n">
        <v>-92.9</v>
      </c>
      <c r="AP159" s="1" t="n">
        <v>4204.53</v>
      </c>
      <c r="AQ159" s="1" t="n">
        <v>7303.37</v>
      </c>
      <c r="AR159" s="1" t="n">
        <v>-0.04</v>
      </c>
      <c r="AS159" s="1" t="n">
        <v>1513.96</v>
      </c>
      <c r="AT159" s="1" t="n">
        <v>-1072.37</v>
      </c>
      <c r="AU159" s="1" t="n">
        <v>0</v>
      </c>
      <c r="AV159" s="1" t="n">
        <v>-342</v>
      </c>
      <c r="AW159" s="1" t="n">
        <v>0.84</v>
      </c>
      <c r="AX159" s="1" t="n">
        <v>2.51</v>
      </c>
      <c r="AY159" s="1" t="n">
        <v>-65.24</v>
      </c>
      <c r="AZ159" s="1" t="n">
        <v>-12.96</v>
      </c>
      <c r="BA159" s="1" t="n">
        <v>2.66</v>
      </c>
      <c r="BB159" s="1" t="n">
        <v>2.88</v>
      </c>
      <c r="BC159" s="1" t="n">
        <v>0.98</v>
      </c>
      <c r="BD159" s="1" t="n">
        <v>362.6</v>
      </c>
      <c r="BE159" s="1" t="n">
        <v>-51.39</v>
      </c>
      <c r="BF159" s="1" t="e">
        <f aca="false">#N/A</f>
        <v>#N/A</v>
      </c>
      <c r="BG159" s="1" t="n">
        <v>-7.3</v>
      </c>
      <c r="BH159" s="1" t="n">
        <v>-231.14</v>
      </c>
      <c r="BI159" s="1" t="n">
        <v>0.36</v>
      </c>
      <c r="BJ159" s="1" t="n">
        <v>-10.41</v>
      </c>
      <c r="BK159" s="1" t="n">
        <v>-0.08</v>
      </c>
      <c r="BL159" s="1" t="n">
        <v>11.41</v>
      </c>
      <c r="BM159" s="1" t="n">
        <v>-62.92</v>
      </c>
      <c r="BN159" s="1" t="n">
        <v>0.03</v>
      </c>
      <c r="BO159" s="1" t="n">
        <v>-0.16</v>
      </c>
      <c r="BP159" s="1" t="n">
        <v>3</v>
      </c>
      <c r="BQ159" s="1" t="n">
        <v>0</v>
      </c>
      <c r="BR159" s="1" t="n">
        <v>-19.46</v>
      </c>
      <c r="BS159" s="1" t="n">
        <v>-123.87</v>
      </c>
      <c r="BT159" s="1" t="n">
        <v>-0.03</v>
      </c>
      <c r="BU159" s="1" t="n">
        <v>-0.02</v>
      </c>
      <c r="BV159" s="1" t="n">
        <v>-44.13</v>
      </c>
      <c r="BW159" s="1" t="n">
        <v>-14.76</v>
      </c>
      <c r="BX159" s="1" t="n">
        <v>-0.86</v>
      </c>
      <c r="BY159" s="1" t="n">
        <v>0.04</v>
      </c>
      <c r="BZ159" s="1" t="e">
        <f aca="false">#N/A</f>
        <v>#N/A</v>
      </c>
      <c r="CA159" s="1" t="n">
        <v>0.02</v>
      </c>
      <c r="CB159" s="1" t="n">
        <v>-473.83</v>
      </c>
      <c r="CC159" s="1" t="n">
        <v>0.85</v>
      </c>
      <c r="CD159" s="1" t="n">
        <v>-664.79</v>
      </c>
      <c r="CE159" s="1" t="n">
        <v>19.61</v>
      </c>
      <c r="CF159" s="1" t="n">
        <v>65.9</v>
      </c>
      <c r="CG159" s="1" t="n">
        <v>4.01</v>
      </c>
      <c r="CH159" s="1" t="n">
        <v>-109.24</v>
      </c>
      <c r="CI159" s="1" t="e">
        <f aca="false">#N/A</f>
        <v>#N/A</v>
      </c>
      <c r="CJ159" s="1" t="n">
        <v>5.48</v>
      </c>
      <c r="CK159" s="1" t="n">
        <v>0.94</v>
      </c>
      <c r="CL159" s="1" t="n">
        <v>-417.78</v>
      </c>
      <c r="CM159" s="1" t="n">
        <v>20.89</v>
      </c>
      <c r="CN159" s="1" t="n">
        <v>27.92</v>
      </c>
      <c r="CO159" s="1" t="n">
        <v>6.15</v>
      </c>
      <c r="CP159" s="1" t="n">
        <v>-216.67</v>
      </c>
      <c r="CQ159" s="1" t="n">
        <v>275.81</v>
      </c>
      <c r="CR159" s="1" t="n">
        <v>256.33</v>
      </c>
      <c r="CS159" s="1" t="n">
        <v>-1261.31</v>
      </c>
      <c r="CT159" s="1" t="n">
        <v>58.11</v>
      </c>
      <c r="CU159" s="1" t="e">
        <f aca="false">#N/A</f>
        <v>#N/A</v>
      </c>
      <c r="CV159" s="1" t="n">
        <v>382.08</v>
      </c>
      <c r="CW159" s="1" t="n">
        <v>212.48</v>
      </c>
      <c r="CX159" s="1" t="n">
        <v>4.53</v>
      </c>
      <c r="CY159" s="1" t="e">
        <f aca="false">#N/A</f>
        <v>#N/A</v>
      </c>
      <c r="CZ159" s="1" t="e">
        <f aca="false">#N/A</f>
        <v>#N/A</v>
      </c>
      <c r="DA159" s="1" t="n">
        <v>129.32</v>
      </c>
      <c r="DB159" s="1" t="n">
        <v>17.86</v>
      </c>
      <c r="DC159" s="1" t="n">
        <v>3.23</v>
      </c>
      <c r="DD159" s="1" t="n">
        <v>4.82</v>
      </c>
      <c r="DE159" s="1" t="n">
        <v>6.61</v>
      </c>
      <c r="DF159" s="1" t="n">
        <v>2.36</v>
      </c>
      <c r="DG159" s="1" t="n">
        <v>0.67</v>
      </c>
      <c r="DH159" s="1" t="n">
        <v>10.21</v>
      </c>
      <c r="DI159" s="1" t="n">
        <v>0.45</v>
      </c>
      <c r="DJ159" s="1" t="n">
        <v>1.36</v>
      </c>
      <c r="DK159" s="1" t="n">
        <v>-1.57</v>
      </c>
      <c r="DL159" s="1" t="n">
        <v>3.83</v>
      </c>
      <c r="DM159" s="1" t="n">
        <v>3.91</v>
      </c>
      <c r="DN159" s="1" t="n">
        <v>-15.41</v>
      </c>
      <c r="DO159" s="1" t="n">
        <v>1.9</v>
      </c>
      <c r="DP159" s="1" t="n">
        <v>0.51</v>
      </c>
      <c r="DQ159" s="1" t="n">
        <v>0.27</v>
      </c>
      <c r="DR159" s="1" t="n">
        <v>-7.54</v>
      </c>
      <c r="DS159" s="1" t="n">
        <v>-6.66</v>
      </c>
      <c r="DT159" s="1" t="n">
        <v>1.65</v>
      </c>
      <c r="DU159" s="1" t="n">
        <v>7.32</v>
      </c>
      <c r="DV159" s="1" t="n">
        <v>-5.51</v>
      </c>
      <c r="DW159" s="1" t="n">
        <v>0.41</v>
      </c>
      <c r="DX159" s="1" t="n">
        <v>9.15</v>
      </c>
      <c r="DY159" s="1" t="n">
        <v>-0.24</v>
      </c>
      <c r="DZ159" s="1" t="n">
        <v>92.94</v>
      </c>
      <c r="EA159" s="1" t="n">
        <v>-21.88</v>
      </c>
      <c r="EB159" s="1" t="n">
        <v>0.88</v>
      </c>
      <c r="EC159" s="1" t="n">
        <v>21.11</v>
      </c>
      <c r="ED159" s="1" t="n">
        <v>9.32</v>
      </c>
      <c r="EE159" s="1" t="n">
        <v>4.6</v>
      </c>
      <c r="EF159" s="1" t="e">
        <f aca="false">#N/A</f>
        <v>#N/A</v>
      </c>
      <c r="EG159" s="1" t="n">
        <v>2.86</v>
      </c>
      <c r="EH159" s="1" t="n">
        <v>-77.22</v>
      </c>
      <c r="EI159" s="1" t="n">
        <v>0.44</v>
      </c>
      <c r="EJ159" s="1" t="n">
        <v>0.01</v>
      </c>
      <c r="EK159" s="1" t="n">
        <v>10.87</v>
      </c>
      <c r="EL159" s="1" t="n">
        <v>3.29</v>
      </c>
      <c r="EM159" s="1" t="n">
        <v>1.03</v>
      </c>
      <c r="EN159" s="1" t="n">
        <v>44.67</v>
      </c>
      <c r="EO159" s="1" t="n">
        <v>0.02</v>
      </c>
      <c r="EP159" s="1" t="n">
        <v>4.56</v>
      </c>
      <c r="EQ159" s="1" t="n">
        <v>2.46</v>
      </c>
      <c r="ER159" s="1" t="n">
        <v>-8.9</v>
      </c>
      <c r="ES159" s="1" t="n">
        <v>-2.06</v>
      </c>
      <c r="ET159" s="1" t="n">
        <v>1.1</v>
      </c>
      <c r="EU159" s="1" t="n">
        <v>-0.36</v>
      </c>
      <c r="EV159" s="1" t="n">
        <v>1771.98</v>
      </c>
      <c r="EW159" s="1" t="n">
        <v>-0.01</v>
      </c>
      <c r="EX159" s="1" t="n">
        <v>-7.53</v>
      </c>
      <c r="EY159" s="1" t="n">
        <v>147.98</v>
      </c>
      <c r="EZ159" s="1" t="n">
        <v>0.66</v>
      </c>
      <c r="FA159" s="1" t="n">
        <v>1.51</v>
      </c>
      <c r="FB159" s="1" t="n">
        <v>0.86</v>
      </c>
      <c r="FC159" s="1" t="n">
        <v>3.27</v>
      </c>
      <c r="FD159" s="1" t="n">
        <v>1.15</v>
      </c>
      <c r="FE159" s="1" t="n">
        <v>1.38</v>
      </c>
      <c r="FF159" s="1" t="n">
        <v>402.57</v>
      </c>
      <c r="FG159" s="1" t="n">
        <v>160.96</v>
      </c>
      <c r="FH159" s="1" t="n">
        <v>150.93</v>
      </c>
      <c r="FI159" s="1" t="n">
        <v>26.24</v>
      </c>
      <c r="FJ159" s="1" t="n">
        <v>1.21</v>
      </c>
      <c r="FK159" s="1" t="n">
        <v>0.03</v>
      </c>
      <c r="FL159" s="1" t="n">
        <v>21.52</v>
      </c>
      <c r="FM159" s="1" t="n">
        <v>38.69</v>
      </c>
      <c r="FN159" s="1" t="n">
        <v>15.73</v>
      </c>
      <c r="FO159" s="1" t="n">
        <v>0</v>
      </c>
      <c r="FP159" s="1" t="n">
        <v>0.63</v>
      </c>
      <c r="FQ159" s="1" t="n">
        <v>-0.12</v>
      </c>
      <c r="FR159" s="1" t="n">
        <v>14.42</v>
      </c>
      <c r="FS159" s="1" t="n">
        <v>2.89</v>
      </c>
      <c r="FT159" s="1" t="n">
        <v>1.38</v>
      </c>
      <c r="FU159" s="1" t="n">
        <v>-20.58</v>
      </c>
      <c r="FV159" s="1" t="n">
        <v>6.9</v>
      </c>
      <c r="FW159" s="1" t="n">
        <v>752.23</v>
      </c>
      <c r="FX159" s="1" t="n">
        <v>0.01</v>
      </c>
      <c r="FY159" s="1" t="e">
        <f aca="false">#N/A</f>
        <v>#N/A</v>
      </c>
      <c r="FZ159" s="1" t="n">
        <v>-2.29</v>
      </c>
      <c r="GA159" s="1" t="n">
        <v>50.98</v>
      </c>
      <c r="GB159" s="1" t="n">
        <v>11.28</v>
      </c>
      <c r="GC159" s="1" t="n">
        <v>-14.58</v>
      </c>
      <c r="GD159" s="1" t="n">
        <v>0.4</v>
      </c>
      <c r="GE159" s="1" t="n">
        <v>-0.09</v>
      </c>
      <c r="GF159" s="1" t="n">
        <v>0.25</v>
      </c>
      <c r="GG159" s="1" t="n">
        <v>0.25</v>
      </c>
      <c r="GH159" s="1" t="n">
        <v>1.62</v>
      </c>
      <c r="GI159" s="1" t="n">
        <v>-27.01</v>
      </c>
      <c r="GJ159" s="1" t="n">
        <v>20.46</v>
      </c>
      <c r="GK159" s="1" t="n">
        <v>3.96</v>
      </c>
      <c r="GL159" s="1" t="n">
        <v>1.83</v>
      </c>
      <c r="GM159" s="1" t="n">
        <v>1349.82</v>
      </c>
      <c r="GN159" s="1" t="n">
        <v>1.26</v>
      </c>
      <c r="GO159" s="1" t="n">
        <v>-43.53</v>
      </c>
      <c r="GP159" s="1" t="n">
        <v>15.34</v>
      </c>
      <c r="GQ159" s="1" t="n">
        <v>-90</v>
      </c>
      <c r="GR159" s="1" t="n">
        <v>31.84</v>
      </c>
      <c r="GS159" s="1" t="n">
        <v>3.07</v>
      </c>
      <c r="GT159" s="1" t="n">
        <v>276.25</v>
      </c>
      <c r="GU159" s="1" t="n">
        <v>30.42</v>
      </c>
      <c r="GV159" s="1" t="n">
        <v>131.41</v>
      </c>
      <c r="GW159" s="1" t="n">
        <v>-9.44</v>
      </c>
      <c r="GX159" s="1" t="n">
        <v>59.43</v>
      </c>
      <c r="GY159" s="1" t="n">
        <v>-363.34</v>
      </c>
      <c r="GZ159" s="1" t="n">
        <v>85.63</v>
      </c>
      <c r="HA159" s="1" t="n">
        <v>4.36</v>
      </c>
      <c r="HB159" s="1" t="n">
        <v>34.07</v>
      </c>
      <c r="HC159" s="1" t="n">
        <v>-258.47</v>
      </c>
      <c r="HD159" s="1" t="n">
        <v>-3.42</v>
      </c>
      <c r="HE159" s="1" t="n">
        <v>178.14</v>
      </c>
      <c r="HF159" s="1" t="n">
        <v>129.56</v>
      </c>
      <c r="HG159" s="1" t="n">
        <v>-21.44</v>
      </c>
      <c r="HH159" s="1" t="n">
        <v>76.8</v>
      </c>
      <c r="HI159" s="1" t="n">
        <v>381.72</v>
      </c>
      <c r="HJ159" s="1" t="n">
        <v>0.66</v>
      </c>
      <c r="HK159" s="1" t="n">
        <v>7.57</v>
      </c>
      <c r="HL159" s="1" t="n">
        <v>2.44</v>
      </c>
      <c r="HM159" s="1" t="n">
        <v>6.63</v>
      </c>
      <c r="HN159" s="1" t="n">
        <v>-50.03</v>
      </c>
      <c r="HO159" s="1" t="n">
        <v>14.38</v>
      </c>
      <c r="HP159" s="1" t="n">
        <v>558.11</v>
      </c>
      <c r="HQ159" s="1" t="n">
        <v>144.29</v>
      </c>
      <c r="HR159" s="1" t="n">
        <v>9.7</v>
      </c>
      <c r="HS159" s="1" t="n">
        <v>6.39</v>
      </c>
      <c r="HT159" s="1" t="e">
        <f aca="false">#N/A</f>
        <v>#N/A</v>
      </c>
      <c r="HU159" s="1" t="e">
        <f aca="false">#N/A</f>
        <v>#N/A</v>
      </c>
      <c r="HV159" s="2" t="e">
        <f aca="false">#N/A</f>
        <v>#N/A</v>
      </c>
      <c r="HW159" s="1" t="n">
        <v>6.86</v>
      </c>
      <c r="HX159" s="1" t="n">
        <v>6.86</v>
      </c>
      <c r="HY159" s="1" t="e">
        <f aca="false">#N/A</f>
        <v>#N/A</v>
      </c>
    </row>
    <row r="160" customFormat="false" ht="15" hidden="false" customHeight="false" outlineLevel="0" collapsed="false">
      <c r="A160" s="0" t="s">
        <v>749</v>
      </c>
      <c r="B160" s="1" t="n">
        <v>9538.65</v>
      </c>
      <c r="C160" s="1" t="n">
        <v>11600.03</v>
      </c>
      <c r="D160" s="1" t="n">
        <v>-4818.18</v>
      </c>
      <c r="E160" s="1" t="n">
        <v>2637.25</v>
      </c>
      <c r="F160" s="1" t="n">
        <v>-2930.33</v>
      </c>
      <c r="G160" s="1" t="e">
        <f aca="false">#N/A</f>
        <v>#N/A</v>
      </c>
      <c r="H160" s="1" t="n">
        <v>252.1</v>
      </c>
      <c r="I160" s="1" t="n">
        <v>38.37</v>
      </c>
      <c r="J160" s="1" t="n">
        <v>128.62</v>
      </c>
      <c r="K160" s="1" t="n">
        <v>398.45</v>
      </c>
      <c r="L160" s="1" t="n">
        <v>4185.97</v>
      </c>
      <c r="M160" s="1" t="n">
        <v>576.16</v>
      </c>
      <c r="N160" s="1" t="n">
        <v>-2997.68</v>
      </c>
      <c r="O160" s="1" t="n">
        <v>1344.32</v>
      </c>
      <c r="P160" s="1" t="n">
        <v>121.16</v>
      </c>
      <c r="Q160" s="1" t="n">
        <v>166.3</v>
      </c>
      <c r="R160" s="1" t="n">
        <v>251.29</v>
      </c>
      <c r="S160" s="1" t="n">
        <v>-2.91</v>
      </c>
      <c r="T160" s="1" t="n">
        <v>-9937.09</v>
      </c>
      <c r="U160" s="1" t="n">
        <v>316.55</v>
      </c>
      <c r="V160" s="1" t="n">
        <v>-187.91</v>
      </c>
      <c r="W160" s="1" t="n">
        <v>-195.36</v>
      </c>
      <c r="X160" s="1" t="n">
        <v>1016.55</v>
      </c>
      <c r="Y160" s="1" t="n">
        <v>864.06</v>
      </c>
      <c r="Z160" s="1" t="n">
        <v>686.8</v>
      </c>
      <c r="AA160" s="1" t="n">
        <v>621.73</v>
      </c>
      <c r="AB160" s="1" t="n">
        <v>16.18</v>
      </c>
      <c r="AC160" s="1" t="n">
        <v>-592.54</v>
      </c>
      <c r="AD160" s="1" t="n">
        <v>332.56</v>
      </c>
      <c r="AE160" s="1" t="n">
        <v>49.83</v>
      </c>
      <c r="AF160" s="1" t="n">
        <v>483.75</v>
      </c>
      <c r="AG160" s="1" t="n">
        <v>395.31</v>
      </c>
      <c r="AH160" s="1" t="n">
        <v>798.66</v>
      </c>
      <c r="AI160" s="1" t="n">
        <v>160.34</v>
      </c>
      <c r="AJ160" s="1" t="n">
        <v>-3515.96</v>
      </c>
      <c r="AK160" s="1" t="n">
        <v>5.6</v>
      </c>
      <c r="AL160" s="1" t="n">
        <v>477.68</v>
      </c>
      <c r="AM160" s="1" t="n">
        <v>975.64</v>
      </c>
      <c r="AN160" s="1" t="n">
        <v>1778.56</v>
      </c>
      <c r="AO160" s="1" t="n">
        <v>-34.66</v>
      </c>
      <c r="AP160" s="1" t="n">
        <v>3796.55</v>
      </c>
      <c r="AQ160" s="1" t="n">
        <v>9118.12</v>
      </c>
      <c r="AR160" s="1" t="n">
        <v>0</v>
      </c>
      <c r="AS160" s="1" t="n">
        <v>-2078.68</v>
      </c>
      <c r="AT160" s="1" t="n">
        <v>-2825.67</v>
      </c>
      <c r="AU160" s="1" t="e">
        <f aca="false">#N/A</f>
        <v>#N/A</v>
      </c>
      <c r="AV160" s="1" t="n">
        <v>-547.54</v>
      </c>
      <c r="AW160" s="1" t="n">
        <v>0.24</v>
      </c>
      <c r="AX160" s="1" t="n">
        <v>6.62</v>
      </c>
      <c r="AY160" s="1" t="n">
        <v>-82.44</v>
      </c>
      <c r="AZ160" s="1" t="n">
        <v>-1177.76</v>
      </c>
      <c r="BA160" s="1" t="n">
        <v>0.33</v>
      </c>
      <c r="BB160" s="1" t="n">
        <v>2.17</v>
      </c>
      <c r="BC160" s="1" t="n">
        <v>0.33</v>
      </c>
      <c r="BD160" s="1" t="n">
        <v>209.29</v>
      </c>
      <c r="BE160" s="1" t="n">
        <v>-120.88</v>
      </c>
      <c r="BF160" s="1" t="e">
        <f aca="false">#N/A</f>
        <v>#N/A</v>
      </c>
      <c r="BG160" s="1" t="n">
        <v>-11.42</v>
      </c>
      <c r="BH160" s="1" t="n">
        <v>-204.16</v>
      </c>
      <c r="BI160" s="1" t="n">
        <v>2.92</v>
      </c>
      <c r="BJ160" s="1" t="n">
        <v>-64.62</v>
      </c>
      <c r="BK160" s="1" t="n">
        <v>-0.05</v>
      </c>
      <c r="BL160" s="1" t="n">
        <v>14.36</v>
      </c>
      <c r="BM160" s="1" t="n">
        <v>-55.2</v>
      </c>
      <c r="BN160" s="1" t="n">
        <v>0.05</v>
      </c>
      <c r="BO160" s="1" t="n">
        <v>-0.74</v>
      </c>
      <c r="BP160" s="1" t="n">
        <v>4.53</v>
      </c>
      <c r="BQ160" s="1" t="e">
        <f aca="false">#N/A</f>
        <v>#N/A</v>
      </c>
      <c r="BR160" s="1" t="n">
        <v>-27.68</v>
      </c>
      <c r="BS160" s="1" t="n">
        <v>-103.69</v>
      </c>
      <c r="BT160" s="1" t="n">
        <v>0.55</v>
      </c>
      <c r="BU160" s="1" t="n">
        <v>0.03</v>
      </c>
      <c r="BV160" s="1" t="n">
        <v>-41.41</v>
      </c>
      <c r="BW160" s="1" t="n">
        <v>-48.67</v>
      </c>
      <c r="BX160" s="1" t="n">
        <v>-1.01</v>
      </c>
      <c r="BY160" s="1" t="n">
        <v>0</v>
      </c>
      <c r="BZ160" s="1" t="n">
        <v>-1.86</v>
      </c>
      <c r="CA160" s="1" t="n">
        <v>0</v>
      </c>
      <c r="CB160" s="1" t="n">
        <v>-577.84</v>
      </c>
      <c r="CC160" s="1" t="n">
        <v>-0.11</v>
      </c>
      <c r="CD160" s="1" t="n">
        <v>-1987.17</v>
      </c>
      <c r="CE160" s="1" t="n">
        <v>19.92</v>
      </c>
      <c r="CF160" s="1" t="n">
        <v>16.22</v>
      </c>
      <c r="CG160" s="1" t="n">
        <v>-2.71</v>
      </c>
      <c r="CH160" s="1" t="n">
        <v>-186.53</v>
      </c>
      <c r="CI160" s="1" t="e">
        <f aca="false">#N/A</f>
        <v>#N/A</v>
      </c>
      <c r="CJ160" s="1" t="n">
        <v>3.21</v>
      </c>
      <c r="CK160" s="1" t="n">
        <v>6.2</v>
      </c>
      <c r="CL160" s="1" t="n">
        <v>-100.22</v>
      </c>
      <c r="CM160" s="1" t="n">
        <v>27.48</v>
      </c>
      <c r="CN160" s="1" t="n">
        <v>32.69</v>
      </c>
      <c r="CO160" s="1" t="n">
        <v>8.61</v>
      </c>
      <c r="CP160" s="1" t="n">
        <v>-175.46</v>
      </c>
      <c r="CQ160" s="1" t="n">
        <v>495.4</v>
      </c>
      <c r="CR160" s="1" t="n">
        <v>371.39</v>
      </c>
      <c r="CS160" s="1" t="n">
        <v>-3182.06</v>
      </c>
      <c r="CT160" s="1" t="n">
        <v>71.21</v>
      </c>
      <c r="CU160" s="1" t="e">
        <f aca="false">#N/A</f>
        <v>#N/A</v>
      </c>
      <c r="CV160" s="1" t="n">
        <v>545.7</v>
      </c>
      <c r="CW160" s="1" t="n">
        <v>58.59</v>
      </c>
      <c r="CX160" s="1" t="n">
        <v>3.2</v>
      </c>
      <c r="CY160" s="1" t="e">
        <f aca="false">#N/A</f>
        <v>#N/A</v>
      </c>
      <c r="CZ160" s="1" t="e">
        <f aca="false">#N/A</f>
        <v>#N/A</v>
      </c>
      <c r="DA160" s="1" t="n">
        <v>-443.09</v>
      </c>
      <c r="DB160" s="1" t="n">
        <v>23.83</v>
      </c>
      <c r="DC160" s="1" t="n">
        <v>4.65</v>
      </c>
      <c r="DD160" s="1" t="n">
        <v>9.19</v>
      </c>
      <c r="DE160" s="1" t="n">
        <v>17.33</v>
      </c>
      <c r="DF160" s="1" t="n">
        <v>-0.21</v>
      </c>
      <c r="DG160" s="1" t="n">
        <v>0.58</v>
      </c>
      <c r="DH160" s="1" t="n">
        <v>16.66</v>
      </c>
      <c r="DI160" s="1" t="n">
        <v>0.4</v>
      </c>
      <c r="DJ160" s="1" t="n">
        <v>1.51</v>
      </c>
      <c r="DK160" s="1" t="n">
        <v>-0.14</v>
      </c>
      <c r="DL160" s="1" t="n">
        <v>5.2</v>
      </c>
      <c r="DM160" s="1" t="n">
        <v>4.73</v>
      </c>
      <c r="DN160" s="1" t="n">
        <v>-27.75</v>
      </c>
      <c r="DO160" s="1" t="n">
        <v>1.33</v>
      </c>
      <c r="DP160" s="1" t="n">
        <v>0.32</v>
      </c>
      <c r="DQ160" s="1" t="n">
        <v>0.5</v>
      </c>
      <c r="DR160" s="1" t="n">
        <v>-3.06</v>
      </c>
      <c r="DS160" s="1" t="n">
        <v>3.13</v>
      </c>
      <c r="DT160" s="1" t="n">
        <v>1.48</v>
      </c>
      <c r="DU160" s="1" t="n">
        <v>1.32</v>
      </c>
      <c r="DV160" s="1" t="n">
        <v>8.47</v>
      </c>
      <c r="DW160" s="1" t="n">
        <v>0.31</v>
      </c>
      <c r="DX160" s="1" t="n">
        <v>20.27</v>
      </c>
      <c r="DY160" s="1" t="n">
        <v>0.09</v>
      </c>
      <c r="DZ160" s="1" t="n">
        <v>44.29</v>
      </c>
      <c r="EA160" s="1" t="n">
        <v>-8.63</v>
      </c>
      <c r="EB160" s="1" t="n">
        <v>-0.24</v>
      </c>
      <c r="EC160" s="1" t="n">
        <v>17.7</v>
      </c>
      <c r="ED160" s="1" t="n">
        <v>8.18</v>
      </c>
      <c r="EE160" s="1" t="n">
        <v>2.55</v>
      </c>
      <c r="EF160" s="1" t="e">
        <f aca="false">#N/A</f>
        <v>#N/A</v>
      </c>
      <c r="EG160" s="1" t="n">
        <v>6.85</v>
      </c>
      <c r="EH160" s="1" t="n">
        <v>-147.17</v>
      </c>
      <c r="EI160" s="1" t="n">
        <v>1.02</v>
      </c>
      <c r="EJ160" s="1" t="n">
        <v>0.03</v>
      </c>
      <c r="EK160" s="1" t="n">
        <v>14.96</v>
      </c>
      <c r="EL160" s="1" t="n">
        <v>1.04</v>
      </c>
      <c r="EM160" s="1" t="n">
        <v>1.89</v>
      </c>
      <c r="EN160" s="1" t="n">
        <v>-481.9</v>
      </c>
      <c r="EO160" s="1" t="n">
        <v>0.37</v>
      </c>
      <c r="EP160" s="1" t="n">
        <v>-3.67</v>
      </c>
      <c r="EQ160" s="1" t="n">
        <v>4.17</v>
      </c>
      <c r="ER160" s="1" t="n">
        <v>-1.81</v>
      </c>
      <c r="ES160" s="1" t="n">
        <v>4.1</v>
      </c>
      <c r="ET160" s="1" t="n">
        <v>3.09</v>
      </c>
      <c r="EU160" s="1" t="n">
        <v>-0.04</v>
      </c>
      <c r="EV160" s="1" t="n">
        <v>1716.83</v>
      </c>
      <c r="EW160" s="1" t="n">
        <v>0.08</v>
      </c>
      <c r="EX160" s="1" t="n">
        <v>13.16</v>
      </c>
      <c r="EY160" s="1" t="n">
        <v>136.53</v>
      </c>
      <c r="EZ160" s="1" t="n">
        <v>0.84</v>
      </c>
      <c r="FA160" s="1" t="n">
        <v>1.12</v>
      </c>
      <c r="FB160" s="1" t="n">
        <v>0.94</v>
      </c>
      <c r="FC160" s="1" t="n">
        <v>0.07</v>
      </c>
      <c r="FD160" s="1" t="n">
        <v>1.28</v>
      </c>
      <c r="FE160" s="1" t="n">
        <v>8.57</v>
      </c>
      <c r="FF160" s="1" t="n">
        <v>497.54</v>
      </c>
      <c r="FG160" s="1" t="n">
        <v>121.66</v>
      </c>
      <c r="FH160" s="1" t="n">
        <v>189.98</v>
      </c>
      <c r="FI160" s="1" t="n">
        <v>14.87</v>
      </c>
      <c r="FJ160" s="1" t="n">
        <v>1.84</v>
      </c>
      <c r="FK160" s="1" t="n">
        <v>0.04</v>
      </c>
      <c r="FL160" s="1" t="n">
        <v>17.47</v>
      </c>
      <c r="FM160" s="1" t="n">
        <v>29.07</v>
      </c>
      <c r="FN160" s="1" t="n">
        <v>9.38</v>
      </c>
      <c r="FO160" s="1" t="n">
        <v>0</v>
      </c>
      <c r="FP160" s="1" t="n">
        <v>0.74</v>
      </c>
      <c r="FQ160" s="1" t="n">
        <v>0.14</v>
      </c>
      <c r="FR160" s="1" t="n">
        <v>19.35</v>
      </c>
      <c r="FS160" s="1" t="n">
        <v>2.11</v>
      </c>
      <c r="FT160" s="1" t="n">
        <v>2.59</v>
      </c>
      <c r="FU160" s="1" t="n">
        <v>-36.57</v>
      </c>
      <c r="FV160" s="1" t="n">
        <v>7.87</v>
      </c>
      <c r="FW160" s="1" t="n">
        <v>680.89</v>
      </c>
      <c r="FX160" s="1" t="n">
        <v>-0.02</v>
      </c>
      <c r="FY160" s="1" t="e">
        <f aca="false">#N/A</f>
        <v>#N/A</v>
      </c>
      <c r="FZ160" s="1" t="n">
        <v>-3.34</v>
      </c>
      <c r="GA160" s="1" t="n">
        <v>44.47</v>
      </c>
      <c r="GB160" s="1" t="n">
        <v>21.16</v>
      </c>
      <c r="GC160" s="1" t="n">
        <v>-101.95</v>
      </c>
      <c r="GD160" s="1" t="n">
        <v>0.24</v>
      </c>
      <c r="GE160" s="1" t="n">
        <v>-0.05</v>
      </c>
      <c r="GF160" s="1" t="n">
        <v>0.46</v>
      </c>
      <c r="GG160" s="1" t="n">
        <v>0.27</v>
      </c>
      <c r="GH160" s="1" t="n">
        <v>3.5</v>
      </c>
      <c r="GI160" s="1" t="n">
        <v>7.95</v>
      </c>
      <c r="GJ160" s="1" t="n">
        <v>15.63</v>
      </c>
      <c r="GK160" s="1" t="n">
        <v>5.59</v>
      </c>
      <c r="GL160" s="1" t="n">
        <v>1.38</v>
      </c>
      <c r="GM160" s="1" t="n">
        <v>1460.42</v>
      </c>
      <c r="GN160" s="1" t="n">
        <v>2.34</v>
      </c>
      <c r="GO160" s="1" t="n">
        <v>30.6</v>
      </c>
      <c r="GP160" s="1" t="n">
        <v>21.92</v>
      </c>
      <c r="GQ160" s="1" t="n">
        <v>-65.75</v>
      </c>
      <c r="GR160" s="1" t="n">
        <v>22.58</v>
      </c>
      <c r="GS160" s="1" t="n">
        <v>2.47</v>
      </c>
      <c r="GT160" s="1" t="n">
        <v>257.73</v>
      </c>
      <c r="GU160" s="1" t="n">
        <v>32.08</v>
      </c>
      <c r="GV160" s="1" t="n">
        <v>139.82</v>
      </c>
      <c r="GW160" s="1" t="n">
        <v>17.15</v>
      </c>
      <c r="GX160" s="1" t="n">
        <v>71.43</v>
      </c>
      <c r="GY160" s="1" t="n">
        <v>-428.26</v>
      </c>
      <c r="GZ160" s="1" t="n">
        <v>99.01</v>
      </c>
      <c r="HA160" s="1" t="n">
        <v>5.02</v>
      </c>
      <c r="HB160" s="1" t="n">
        <v>45.21</v>
      </c>
      <c r="HC160" s="1" t="n">
        <v>-436.07</v>
      </c>
      <c r="HD160" s="1" t="n">
        <v>7.49</v>
      </c>
      <c r="HE160" s="1" t="n">
        <v>188.71</v>
      </c>
      <c r="HF160" s="1" t="n">
        <v>55.72</v>
      </c>
      <c r="HG160" s="1" t="n">
        <v>-75.78</v>
      </c>
      <c r="HH160" s="1" t="n">
        <v>99.3</v>
      </c>
      <c r="HI160" s="1" t="n">
        <v>555.32</v>
      </c>
      <c r="HJ160" s="1" t="n">
        <v>1.92</v>
      </c>
      <c r="HK160" s="1" t="n">
        <v>10.36</v>
      </c>
      <c r="HL160" s="1" t="n">
        <v>2.44</v>
      </c>
      <c r="HM160" s="1" t="n">
        <v>3.23</v>
      </c>
      <c r="HN160" s="1" t="n">
        <v>-14.25</v>
      </c>
      <c r="HO160" s="1" t="n">
        <v>18.44</v>
      </c>
      <c r="HP160" s="1" t="n">
        <v>522.57</v>
      </c>
      <c r="HQ160" s="1" t="n">
        <v>246.4</v>
      </c>
      <c r="HR160" s="1" t="n">
        <v>10.77</v>
      </c>
      <c r="HS160" s="1" t="n">
        <v>10.53</v>
      </c>
      <c r="HT160" s="1" t="e">
        <f aca="false">#N/A</f>
        <v>#N/A</v>
      </c>
      <c r="HU160" s="1" t="e">
        <f aca="false">#N/A</f>
        <v>#N/A</v>
      </c>
      <c r="HV160" s="2" t="e">
        <f aca="false">#N/A</f>
        <v>#N/A</v>
      </c>
      <c r="HW160" s="1" t="n">
        <v>17.3</v>
      </c>
      <c r="HX160" s="1" t="n">
        <v>17.3</v>
      </c>
      <c r="HY160" s="1" t="e">
        <f aca="false">#N/A</f>
        <v>#N/A</v>
      </c>
    </row>
    <row r="161" customFormat="false" ht="15" hidden="false" customHeight="false" outlineLevel="0" collapsed="false">
      <c r="A161" s="0" t="s">
        <v>750</v>
      </c>
      <c r="B161" s="1" t="n">
        <v>1876.42</v>
      </c>
      <c r="C161" s="1" t="n">
        <v>7393.5</v>
      </c>
      <c r="D161" s="1" t="n">
        <v>-4633.55</v>
      </c>
      <c r="E161" s="1" t="n">
        <v>2461.92</v>
      </c>
      <c r="F161" s="1" t="n">
        <v>-2361.93</v>
      </c>
      <c r="G161" s="1" t="e">
        <f aca="false">#N/A</f>
        <v>#N/A</v>
      </c>
      <c r="H161" s="1" t="n">
        <v>237.43</v>
      </c>
      <c r="I161" s="1" t="n">
        <v>37.89</v>
      </c>
      <c r="J161" s="1" t="n">
        <v>137.72</v>
      </c>
      <c r="K161" s="1" t="n">
        <v>436.64</v>
      </c>
      <c r="L161" s="1" t="n">
        <v>3456.14</v>
      </c>
      <c r="M161" s="1" t="n">
        <v>310.97</v>
      </c>
      <c r="N161" s="1" t="n">
        <v>-3142.56</v>
      </c>
      <c r="O161" s="1" t="n">
        <v>1434.6</v>
      </c>
      <c r="P161" s="1" t="n">
        <v>98.1</v>
      </c>
      <c r="Q161" s="1" t="n">
        <v>114.92</v>
      </c>
      <c r="R161" s="1" t="n">
        <v>270.74</v>
      </c>
      <c r="S161" s="1" t="n">
        <v>0.4</v>
      </c>
      <c r="T161" s="1" t="n">
        <v>-8921.36</v>
      </c>
      <c r="U161" s="1" t="n">
        <v>292.53</v>
      </c>
      <c r="V161" s="1" t="n">
        <v>-258.56</v>
      </c>
      <c r="W161" s="1" t="n">
        <v>-126.74</v>
      </c>
      <c r="X161" s="1" t="n">
        <v>887.59</v>
      </c>
      <c r="Y161" s="1" t="n">
        <v>749.84</v>
      </c>
      <c r="Z161" s="1" t="n">
        <v>664.9</v>
      </c>
      <c r="AA161" s="1" t="n">
        <v>403.82</v>
      </c>
      <c r="AB161" s="1" t="n">
        <v>13.16</v>
      </c>
      <c r="AC161" s="1" t="n">
        <v>-846.42</v>
      </c>
      <c r="AD161" s="1" t="n">
        <v>606.59</v>
      </c>
      <c r="AE161" s="1" t="n">
        <v>36.77</v>
      </c>
      <c r="AF161" s="1" t="n">
        <v>340.49</v>
      </c>
      <c r="AG161" s="1" t="n">
        <v>141.88</v>
      </c>
      <c r="AH161" s="1" t="n">
        <v>713.14</v>
      </c>
      <c r="AI161" s="1" t="n">
        <v>103.87</v>
      </c>
      <c r="AJ161" s="1" t="n">
        <v>-3631.14</v>
      </c>
      <c r="AK161" s="1" t="n">
        <v>6.02</v>
      </c>
      <c r="AL161" s="1" t="n">
        <v>454.91</v>
      </c>
      <c r="AM161" s="1" t="n">
        <v>772.51</v>
      </c>
      <c r="AN161" s="1" t="n">
        <v>1030.63</v>
      </c>
      <c r="AO161" s="1" t="n">
        <v>-109.7</v>
      </c>
      <c r="AP161" s="1" t="n">
        <v>3243.96</v>
      </c>
      <c r="AQ161" s="1" t="n">
        <v>7331.47</v>
      </c>
      <c r="AR161" s="1" t="n">
        <v>0.33</v>
      </c>
      <c r="AS161" s="1" t="n">
        <v>-5520.52</v>
      </c>
      <c r="AT161" s="1" t="n">
        <v>-5202.95</v>
      </c>
      <c r="AU161" s="1" t="e">
        <f aca="false">#N/A</f>
        <v>#N/A</v>
      </c>
      <c r="AV161" s="1" t="n">
        <v>-534.87</v>
      </c>
      <c r="AW161" s="1" t="n">
        <v>0.1</v>
      </c>
      <c r="AX161" s="1" t="n">
        <v>5.94</v>
      </c>
      <c r="AY161" s="1" t="n">
        <v>-102.92</v>
      </c>
      <c r="AZ161" s="1" t="n">
        <v>-3456.8</v>
      </c>
      <c r="BA161" s="1" t="n">
        <v>0.23</v>
      </c>
      <c r="BB161" s="1" t="n">
        <v>1.71</v>
      </c>
      <c r="BC161" s="1" t="n">
        <v>0.19</v>
      </c>
      <c r="BD161" s="1" t="n">
        <v>236.7</v>
      </c>
      <c r="BE161" s="1" t="n">
        <v>-145.55</v>
      </c>
      <c r="BF161" s="1" t="e">
        <f aca="false">#N/A</f>
        <v>#N/A</v>
      </c>
      <c r="BG161" s="1" t="n">
        <v>-14.91</v>
      </c>
      <c r="BH161" s="1" t="n">
        <v>-241.31</v>
      </c>
      <c r="BI161" s="1" t="n">
        <v>2.25</v>
      </c>
      <c r="BJ161" s="1" t="n">
        <v>19.92</v>
      </c>
      <c r="BK161" s="1" t="e">
        <f aca="false">#N/A</f>
        <v>#N/A</v>
      </c>
      <c r="BL161" s="1" t="n">
        <v>13.62</v>
      </c>
      <c r="BM161" s="1" t="n">
        <v>-65.94</v>
      </c>
      <c r="BN161" s="1" t="n">
        <v>0.06</v>
      </c>
      <c r="BO161" s="1" t="n">
        <v>-0.41</v>
      </c>
      <c r="BP161" s="1" t="n">
        <v>4.28</v>
      </c>
      <c r="BQ161" s="1" t="n">
        <v>0.03</v>
      </c>
      <c r="BR161" s="1" t="n">
        <v>-3.03</v>
      </c>
      <c r="BS161" s="1" t="n">
        <v>-175.34</v>
      </c>
      <c r="BT161" s="1" t="n">
        <v>0.3</v>
      </c>
      <c r="BU161" s="1" t="n">
        <v>1.13</v>
      </c>
      <c r="BV161" s="1" t="n">
        <v>-54.93</v>
      </c>
      <c r="BW161" s="1" t="n">
        <v>-104.17</v>
      </c>
      <c r="BX161" s="1" t="n">
        <v>0.03</v>
      </c>
      <c r="BY161" s="1" t="n">
        <v>0.01</v>
      </c>
      <c r="BZ161" s="1" t="n">
        <v>0</v>
      </c>
      <c r="CA161" s="1" t="n">
        <v>0.02</v>
      </c>
      <c r="CB161" s="1" t="n">
        <v>-589.32</v>
      </c>
      <c r="CC161" s="1" t="n">
        <v>0.02</v>
      </c>
      <c r="CD161" s="1" t="n">
        <v>-1970.07</v>
      </c>
      <c r="CE161" s="1" t="n">
        <v>21.12</v>
      </c>
      <c r="CF161" s="1" t="n">
        <v>26.43</v>
      </c>
      <c r="CG161" s="1" t="n">
        <v>4.44</v>
      </c>
      <c r="CH161" s="1" t="n">
        <v>-124.75</v>
      </c>
      <c r="CI161" s="1" t="e">
        <f aca="false">#N/A</f>
        <v>#N/A</v>
      </c>
      <c r="CJ161" s="1" t="n">
        <v>0.17</v>
      </c>
      <c r="CK161" s="1" t="n">
        <v>0.38</v>
      </c>
      <c r="CL161" s="1" t="n">
        <v>-59.18</v>
      </c>
      <c r="CM161" s="1" t="n">
        <v>20.74</v>
      </c>
      <c r="CN161" s="1" t="n">
        <v>22.22</v>
      </c>
      <c r="CO161" s="1" t="n">
        <v>7.82</v>
      </c>
      <c r="CP161" s="1" t="n">
        <v>-154.84</v>
      </c>
      <c r="CQ161" s="1" t="n">
        <v>-71.15</v>
      </c>
      <c r="CR161" s="1" t="n">
        <v>285.58</v>
      </c>
      <c r="CS161" s="1" t="n">
        <v>-2631.63</v>
      </c>
      <c r="CT161" s="1" t="n">
        <v>50.89</v>
      </c>
      <c r="CU161" s="1" t="e">
        <f aca="false">#N/A</f>
        <v>#N/A</v>
      </c>
      <c r="CV161" s="1" t="n">
        <v>546.69</v>
      </c>
      <c r="CW161" s="1" t="n">
        <v>79.88</v>
      </c>
      <c r="CX161" s="1" t="n">
        <v>5.13</v>
      </c>
      <c r="CY161" s="1" t="e">
        <f aca="false">#N/A</f>
        <v>#N/A</v>
      </c>
      <c r="CZ161" s="1" t="e">
        <f aca="false">#N/A</f>
        <v>#N/A</v>
      </c>
      <c r="DA161" s="1" t="n">
        <v>-455.44</v>
      </c>
      <c r="DB161" s="1" t="n">
        <v>11.87</v>
      </c>
      <c r="DC161" s="1" t="n">
        <v>2.8</v>
      </c>
      <c r="DD161" s="1" t="n">
        <v>7.57</v>
      </c>
      <c r="DE161" s="1" t="n">
        <v>4.94</v>
      </c>
      <c r="DF161" s="1" t="n">
        <v>0.63</v>
      </c>
      <c r="DG161" s="1" t="n">
        <v>0.52</v>
      </c>
      <c r="DH161" s="1" t="n">
        <v>1.93</v>
      </c>
      <c r="DI161" s="1" t="n">
        <v>0.7</v>
      </c>
      <c r="DJ161" s="1" t="n">
        <v>0.76</v>
      </c>
      <c r="DK161" s="1" t="n">
        <v>0.03</v>
      </c>
      <c r="DL161" s="1" t="n">
        <v>4.66</v>
      </c>
      <c r="DM161" s="1" t="n">
        <v>4.55</v>
      </c>
      <c r="DN161" s="1" t="n">
        <v>-30</v>
      </c>
      <c r="DO161" s="1" t="n">
        <v>-0.85</v>
      </c>
      <c r="DP161" s="1" t="n">
        <v>0.22</v>
      </c>
      <c r="DQ161" s="1" t="n">
        <v>1.45</v>
      </c>
      <c r="DR161" s="1" t="n">
        <v>-12.49</v>
      </c>
      <c r="DS161" s="1" t="n">
        <v>-15.07</v>
      </c>
      <c r="DT161" s="1" t="n">
        <v>1.68</v>
      </c>
      <c r="DU161" s="1" t="n">
        <v>0.32</v>
      </c>
      <c r="DV161" s="1" t="n">
        <v>-5.62</v>
      </c>
      <c r="DW161" s="1" t="n">
        <v>0.18</v>
      </c>
      <c r="DX161" s="1" t="n">
        <v>8.72</v>
      </c>
      <c r="DY161" s="1" t="n">
        <v>0.13</v>
      </c>
      <c r="DZ161" s="1" t="n">
        <v>12.5</v>
      </c>
      <c r="EA161" s="1" t="n">
        <v>-3.17</v>
      </c>
      <c r="EB161" s="1" t="n">
        <v>0.48</v>
      </c>
      <c r="EC161" s="1" t="n">
        <v>7.29</v>
      </c>
      <c r="ED161" s="1" t="n">
        <v>6.45</v>
      </c>
      <c r="EE161" s="1" t="n">
        <v>-8.83</v>
      </c>
      <c r="EF161" s="1" t="e">
        <f aca="false">#N/A</f>
        <v>#N/A</v>
      </c>
      <c r="EG161" s="1" t="n">
        <v>1.58</v>
      </c>
      <c r="EH161" s="1" t="n">
        <v>-275.48</v>
      </c>
      <c r="EI161" s="1" t="n">
        <v>12.11</v>
      </c>
      <c r="EJ161" s="1" t="n">
        <v>0.04</v>
      </c>
      <c r="EK161" s="1" t="n">
        <v>11.58</v>
      </c>
      <c r="EL161" s="1" t="n">
        <v>0.58</v>
      </c>
      <c r="EM161" s="1" t="n">
        <v>1.12</v>
      </c>
      <c r="EN161" s="1" t="n">
        <v>-208.89</v>
      </c>
      <c r="EO161" s="1" t="n">
        <v>0.4</v>
      </c>
      <c r="EP161" s="1" t="n">
        <v>5.19</v>
      </c>
      <c r="EQ161" s="1" t="n">
        <v>2.07</v>
      </c>
      <c r="ER161" s="1" t="n">
        <v>-7.68</v>
      </c>
      <c r="ES161" s="1" t="n">
        <v>-1.71</v>
      </c>
      <c r="ET161" s="1" t="n">
        <v>-0.73</v>
      </c>
      <c r="EU161" s="1" t="n">
        <v>0.01</v>
      </c>
      <c r="EV161" s="1" t="n">
        <v>1797.95</v>
      </c>
      <c r="EW161" s="1" t="n">
        <v>0</v>
      </c>
      <c r="EX161" s="1" t="n">
        <v>0.61</v>
      </c>
      <c r="EY161" s="1" t="n">
        <v>212.54</v>
      </c>
      <c r="EZ161" s="1" t="n">
        <v>0.35</v>
      </c>
      <c r="FA161" s="1" t="n">
        <v>1.96</v>
      </c>
      <c r="FB161" s="1" t="n">
        <v>0.46</v>
      </c>
      <c r="FC161" s="1" t="n">
        <v>-0.27</v>
      </c>
      <c r="FD161" s="1" t="n">
        <v>1.98</v>
      </c>
      <c r="FE161" s="1" t="n">
        <v>31.26</v>
      </c>
      <c r="FF161" s="1" t="n">
        <v>442.81</v>
      </c>
      <c r="FG161" s="1" t="n">
        <v>172.22</v>
      </c>
      <c r="FH161" s="1" t="n">
        <v>80.78</v>
      </c>
      <c r="FI161" s="1" t="n">
        <v>6.3</v>
      </c>
      <c r="FJ161" s="1" t="n">
        <v>0.78</v>
      </c>
      <c r="FK161" s="1" t="n">
        <v>0.08</v>
      </c>
      <c r="FL161" s="1" t="n">
        <v>17.84</v>
      </c>
      <c r="FM161" s="1" t="n">
        <v>13.69</v>
      </c>
      <c r="FN161" s="1" t="n">
        <v>11.46</v>
      </c>
      <c r="FO161" s="1" t="n">
        <v>-0.11</v>
      </c>
      <c r="FP161" s="1" t="n">
        <v>0.38</v>
      </c>
      <c r="FQ161" s="1" t="n">
        <v>0.05</v>
      </c>
      <c r="FR161" s="1" t="n">
        <v>-3</v>
      </c>
      <c r="FS161" s="1" t="n">
        <v>1.27</v>
      </c>
      <c r="FT161" s="1" t="n">
        <v>1.75</v>
      </c>
      <c r="FU161" s="1" t="n">
        <v>-47.01</v>
      </c>
      <c r="FV161" s="1" t="n">
        <v>6.58</v>
      </c>
      <c r="FW161" s="1" t="n">
        <v>764.14</v>
      </c>
      <c r="FX161" s="1" t="n">
        <v>0.01</v>
      </c>
      <c r="FY161" s="1" t="e">
        <f aca="false">#N/A</f>
        <v>#N/A</v>
      </c>
      <c r="FZ161" s="1" t="n">
        <v>-6.17</v>
      </c>
      <c r="GA161" s="1" t="n">
        <v>-36.09</v>
      </c>
      <c r="GB161" s="1" t="n">
        <v>8.1</v>
      </c>
      <c r="GC161" s="1" t="n">
        <v>63.08</v>
      </c>
      <c r="GD161" s="1" t="n">
        <v>0.61</v>
      </c>
      <c r="GE161" s="1" t="n">
        <v>0.11</v>
      </c>
      <c r="GF161" s="1" t="n">
        <v>0.22</v>
      </c>
      <c r="GG161" s="1" t="n">
        <v>0.07</v>
      </c>
      <c r="GH161" s="1" t="n">
        <v>1.54</v>
      </c>
      <c r="GI161" s="1" t="n">
        <v>-40.38</v>
      </c>
      <c r="GJ161" s="1" t="n">
        <v>21.18</v>
      </c>
      <c r="GK161" s="1" t="n">
        <v>5.15</v>
      </c>
      <c r="GL161" s="1" t="n">
        <v>61.62</v>
      </c>
      <c r="GM161" s="1" t="n">
        <v>309.99</v>
      </c>
      <c r="GN161" s="1" t="n">
        <v>2.51</v>
      </c>
      <c r="GO161" s="1" t="n">
        <v>-27.92</v>
      </c>
      <c r="GP161" s="1" t="n">
        <v>15.65</v>
      </c>
      <c r="GQ161" s="1" t="n">
        <v>-198.72</v>
      </c>
      <c r="GR161" s="1" t="n">
        <v>14.96</v>
      </c>
      <c r="GS161" s="1" t="n">
        <v>2.3</v>
      </c>
      <c r="GT161" s="1" t="n">
        <v>127.23</v>
      </c>
      <c r="GU161" s="1" t="n">
        <v>37.86</v>
      </c>
      <c r="GV161" s="1" t="n">
        <v>102.44</v>
      </c>
      <c r="GW161" s="1" t="n">
        <v>-83.19</v>
      </c>
      <c r="GX161" s="1" t="n">
        <v>49.42</v>
      </c>
      <c r="GY161" s="1" t="n">
        <v>-480.69</v>
      </c>
      <c r="GZ161" s="1" t="n">
        <v>70.77</v>
      </c>
      <c r="HA161" s="1" t="n">
        <v>5.13</v>
      </c>
      <c r="HB161" s="1" t="n">
        <v>38.37</v>
      </c>
      <c r="HC161" s="1" t="n">
        <v>-385.44</v>
      </c>
      <c r="HD161" s="1" t="n">
        <v>6.98</v>
      </c>
      <c r="HE161" s="1" t="n">
        <v>156.84</v>
      </c>
      <c r="HF161" s="1" t="n">
        <v>57.84</v>
      </c>
      <c r="HG161" s="1" t="n">
        <v>-105.6</v>
      </c>
      <c r="HH161" s="1" t="n">
        <v>40.9</v>
      </c>
      <c r="HI161" s="1" t="n">
        <v>349.85</v>
      </c>
      <c r="HJ161" s="1" t="n">
        <v>0.27</v>
      </c>
      <c r="HK161" s="1" t="n">
        <v>30.47</v>
      </c>
      <c r="HL161" s="1" t="n">
        <v>1.71</v>
      </c>
      <c r="HM161" s="1" t="n">
        <v>1.96</v>
      </c>
      <c r="HN161" s="1" t="n">
        <v>-14.18</v>
      </c>
      <c r="HO161" s="1" t="n">
        <v>15.18</v>
      </c>
      <c r="HP161" s="1" t="n">
        <v>416.93</v>
      </c>
      <c r="HQ161" s="1" t="n">
        <v>44.46</v>
      </c>
      <c r="HR161" s="1" t="n">
        <v>9.45</v>
      </c>
      <c r="HS161" s="1" t="n">
        <v>6.24</v>
      </c>
      <c r="HT161" s="1" t="e">
        <f aca="false">#N/A</f>
        <v>#N/A</v>
      </c>
      <c r="HU161" s="1" t="e">
        <f aca="false">#N/A</f>
        <v>#N/A</v>
      </c>
      <c r="HV161" s="2" t="e">
        <f aca="false">#N/A</f>
        <v>#N/A</v>
      </c>
      <c r="HW161" s="1" t="n">
        <v>3.44</v>
      </c>
      <c r="HX161" s="1" t="n">
        <v>3.44</v>
      </c>
      <c r="HY161" s="1" t="e">
        <f aca="false">#N/A</f>
        <v>#N/A</v>
      </c>
    </row>
    <row r="162" customFormat="false" ht="15" hidden="false" customHeight="false" outlineLevel="0" collapsed="false">
      <c r="A162" s="0" t="s">
        <v>751</v>
      </c>
      <c r="B162" s="1" t="n">
        <v>4389.92</v>
      </c>
      <c r="C162" s="1" t="n">
        <v>8713</v>
      </c>
      <c r="D162" s="1" t="n">
        <v>-4126.13</v>
      </c>
      <c r="E162" s="1" t="n">
        <v>1984.6</v>
      </c>
      <c r="F162" s="1" t="n">
        <v>-3321.21</v>
      </c>
      <c r="G162" s="1" t="e">
        <f aca="false">#N/A</f>
        <v>#N/A</v>
      </c>
      <c r="H162" s="1" t="n">
        <v>213.36</v>
      </c>
      <c r="I162" s="1" t="n">
        <v>40.76</v>
      </c>
      <c r="J162" s="1" t="n">
        <v>155.93</v>
      </c>
      <c r="K162" s="1" t="n">
        <v>401.84</v>
      </c>
      <c r="L162" s="1" t="n">
        <v>3816.27</v>
      </c>
      <c r="M162" s="1" t="n">
        <v>451.69</v>
      </c>
      <c r="N162" s="1" t="n">
        <v>-2517.81</v>
      </c>
      <c r="O162" s="1" t="n">
        <v>2222.63</v>
      </c>
      <c r="P162" s="1" t="n">
        <v>113.82</v>
      </c>
      <c r="Q162" s="1" t="n">
        <v>148.18</v>
      </c>
      <c r="R162" s="1" t="n">
        <v>201.87</v>
      </c>
      <c r="S162" s="1" t="n">
        <v>8.32</v>
      </c>
      <c r="T162" s="1" t="n">
        <v>-9010.88</v>
      </c>
      <c r="U162" s="1" t="n">
        <v>243.12</v>
      </c>
      <c r="V162" s="1" t="n">
        <v>-225.11</v>
      </c>
      <c r="W162" s="1" t="n">
        <v>-46.18</v>
      </c>
      <c r="X162" s="1" t="n">
        <v>992.69</v>
      </c>
      <c r="Y162" s="1" t="n">
        <v>730.02</v>
      </c>
      <c r="Z162" s="1" t="n">
        <v>749.89</v>
      </c>
      <c r="AA162" s="1" t="n">
        <v>541.99</v>
      </c>
      <c r="AB162" s="1" t="n">
        <v>14.09</v>
      </c>
      <c r="AC162" s="1" t="n">
        <v>-1426.4</v>
      </c>
      <c r="AD162" s="1" t="n">
        <v>485.3</v>
      </c>
      <c r="AE162" s="1" t="n">
        <v>44.51</v>
      </c>
      <c r="AF162" s="1" t="n">
        <v>347.1</v>
      </c>
      <c r="AG162" s="1" t="n">
        <v>37.59</v>
      </c>
      <c r="AH162" s="1" t="n">
        <v>957.73</v>
      </c>
      <c r="AI162" s="1" t="n">
        <v>110.49</v>
      </c>
      <c r="AJ162" s="1" t="n">
        <v>-2845.08</v>
      </c>
      <c r="AK162" s="1" t="n">
        <v>7.06</v>
      </c>
      <c r="AL162" s="1" t="n">
        <v>-419.96</v>
      </c>
      <c r="AM162" s="1" t="n">
        <v>795.07</v>
      </c>
      <c r="AN162" s="1" t="n">
        <v>1817.74</v>
      </c>
      <c r="AO162" s="1" t="n">
        <v>-289.99</v>
      </c>
      <c r="AP162" s="1" t="n">
        <v>3227.58</v>
      </c>
      <c r="AQ162" s="1" t="n">
        <v>7954.48</v>
      </c>
      <c r="AR162" s="1" t="n">
        <v>-0.07</v>
      </c>
      <c r="AS162" s="1" t="n">
        <v>-4328.81</v>
      </c>
      <c r="AT162" s="1" t="n">
        <v>-5305.32</v>
      </c>
      <c r="AU162" s="1" t="e">
        <f aca="false">#N/A</f>
        <v>#N/A</v>
      </c>
      <c r="AV162" s="1" t="n">
        <v>-537.05</v>
      </c>
      <c r="AW162" s="1" t="n">
        <v>0.04</v>
      </c>
      <c r="AX162" s="1" t="n">
        <v>1.62</v>
      </c>
      <c r="AY162" s="1" t="n">
        <v>-130.99</v>
      </c>
      <c r="AZ162" s="1" t="n">
        <v>-3694.34</v>
      </c>
      <c r="BA162" s="1" t="n">
        <v>1.72</v>
      </c>
      <c r="BB162" s="1" t="n">
        <v>2.67</v>
      </c>
      <c r="BC162" s="1" t="n">
        <v>0.37</v>
      </c>
      <c r="BD162" s="1" t="n">
        <v>316.72</v>
      </c>
      <c r="BE162" s="1" t="n">
        <v>-118.62</v>
      </c>
      <c r="BF162" s="1" t="n">
        <v>0</v>
      </c>
      <c r="BG162" s="1" t="n">
        <v>-12.77</v>
      </c>
      <c r="BH162" s="1" t="n">
        <v>-247.86</v>
      </c>
      <c r="BI162" s="1" t="n">
        <v>1.79</v>
      </c>
      <c r="BJ162" s="1" t="n">
        <v>44.02</v>
      </c>
      <c r="BK162" s="1" t="e">
        <f aca="false">#N/A</f>
        <v>#N/A</v>
      </c>
      <c r="BL162" s="1" t="n">
        <v>17.45</v>
      </c>
      <c r="BM162" s="1" t="n">
        <v>-51.41</v>
      </c>
      <c r="BN162" s="1" t="e">
        <f aca="false">#N/A</f>
        <v>#N/A</v>
      </c>
      <c r="BO162" s="1" t="n">
        <v>1.18</v>
      </c>
      <c r="BP162" s="1" t="n">
        <v>2.7</v>
      </c>
      <c r="BQ162" s="1" t="e">
        <f aca="false">#N/A</f>
        <v>#N/A</v>
      </c>
      <c r="BR162" s="1" t="n">
        <v>-7.04</v>
      </c>
      <c r="BS162" s="1" t="n">
        <v>-147.22</v>
      </c>
      <c r="BT162" s="1" t="n">
        <v>-0.04</v>
      </c>
      <c r="BU162" s="1" t="n">
        <v>0</v>
      </c>
      <c r="BV162" s="1" t="n">
        <v>-58.84</v>
      </c>
      <c r="BW162" s="1" t="n">
        <v>-37.2</v>
      </c>
      <c r="BX162" s="1" t="n">
        <v>0.44</v>
      </c>
      <c r="BY162" s="1" t="e">
        <f aca="false">#N/A</f>
        <v>#N/A</v>
      </c>
      <c r="BZ162" s="1" t="e">
        <f aca="false">#N/A</f>
        <v>#N/A</v>
      </c>
      <c r="CA162" s="1" t="n">
        <v>0.01</v>
      </c>
      <c r="CB162" s="1" t="n">
        <v>-652.98</v>
      </c>
      <c r="CC162" s="1" t="n">
        <v>0.29</v>
      </c>
      <c r="CD162" s="1" t="n">
        <v>-1435.45</v>
      </c>
      <c r="CE162" s="1" t="n">
        <v>23.65</v>
      </c>
      <c r="CF162" s="1" t="n">
        <v>42.84</v>
      </c>
      <c r="CG162" s="1" t="n">
        <v>-0.39</v>
      </c>
      <c r="CH162" s="1" t="n">
        <v>-202.31</v>
      </c>
      <c r="CI162" s="1" t="e">
        <f aca="false">#N/A</f>
        <v>#N/A</v>
      </c>
      <c r="CJ162" s="1" t="n">
        <v>0.71</v>
      </c>
      <c r="CK162" s="1" t="n">
        <v>2.33</v>
      </c>
      <c r="CL162" s="1" t="n">
        <v>-295.81</v>
      </c>
      <c r="CM162" s="1" t="n">
        <v>19.86</v>
      </c>
      <c r="CN162" s="1" t="n">
        <v>24.12</v>
      </c>
      <c r="CO162" s="1" t="n">
        <v>8.63</v>
      </c>
      <c r="CP162" s="1" t="n">
        <v>-239.58</v>
      </c>
      <c r="CQ162" s="1" t="n">
        <v>63.45</v>
      </c>
      <c r="CR162" s="1" t="n">
        <v>286.83</v>
      </c>
      <c r="CS162" s="1" t="n">
        <v>-2013.06</v>
      </c>
      <c r="CT162" s="1" t="n">
        <v>38.15</v>
      </c>
      <c r="CU162" s="1" t="e">
        <f aca="false">#N/A</f>
        <v>#N/A</v>
      </c>
      <c r="CV162" s="1" t="n">
        <v>695.79</v>
      </c>
      <c r="CW162" s="1" t="n">
        <v>102.86</v>
      </c>
      <c r="CX162" s="1" t="n">
        <v>6.49</v>
      </c>
      <c r="CY162" s="1" t="e">
        <f aca="false">#N/A</f>
        <v>#N/A</v>
      </c>
      <c r="CZ162" s="1" t="e">
        <f aca="false">#N/A</f>
        <v>#N/A</v>
      </c>
      <c r="DA162" s="1" t="n">
        <v>-285.72</v>
      </c>
      <c r="DB162" s="1" t="n">
        <v>14.17</v>
      </c>
      <c r="DC162" s="1" t="n">
        <v>3.52</v>
      </c>
      <c r="DD162" s="1" t="n">
        <v>8.75</v>
      </c>
      <c r="DE162" s="1" t="n">
        <v>-11.89</v>
      </c>
      <c r="DF162" s="1" t="n">
        <v>-0.2</v>
      </c>
      <c r="DG162" s="1" t="n">
        <v>0.82</v>
      </c>
      <c r="DH162" s="1" t="n">
        <v>6.48</v>
      </c>
      <c r="DI162" s="1" t="n">
        <v>0.4</v>
      </c>
      <c r="DJ162" s="1" t="n">
        <v>-99.31</v>
      </c>
      <c r="DK162" s="1" t="n">
        <v>0.16</v>
      </c>
      <c r="DL162" s="1" t="n">
        <v>5.47</v>
      </c>
      <c r="DM162" s="1" t="n">
        <v>3.46</v>
      </c>
      <c r="DN162" s="1" t="n">
        <v>-53.37</v>
      </c>
      <c r="DO162" s="1" t="n">
        <v>-67.57</v>
      </c>
      <c r="DP162" s="1" t="n">
        <v>1.57</v>
      </c>
      <c r="DQ162" s="1" t="n">
        <v>-0.19</v>
      </c>
      <c r="DR162" s="1" t="n">
        <v>-10.71</v>
      </c>
      <c r="DS162" s="1" t="n">
        <v>-49.93</v>
      </c>
      <c r="DT162" s="1" t="n">
        <v>1.51</v>
      </c>
      <c r="DU162" s="1" t="n">
        <v>6.93</v>
      </c>
      <c r="DV162" s="1" t="n">
        <v>12.68</v>
      </c>
      <c r="DW162" s="1" t="n">
        <v>-0.4</v>
      </c>
      <c r="DX162" s="1" t="n">
        <v>9.46</v>
      </c>
      <c r="DY162" s="1" t="n">
        <v>0.13</v>
      </c>
      <c r="DZ162" s="1" t="n">
        <v>44.19</v>
      </c>
      <c r="EA162" s="1" t="n">
        <v>-3.91</v>
      </c>
      <c r="EB162" s="1" t="n">
        <v>0.38</v>
      </c>
      <c r="EC162" s="1" t="n">
        <v>7.34</v>
      </c>
      <c r="ED162" s="1" t="n">
        <v>9.19</v>
      </c>
      <c r="EE162" s="1" t="n">
        <v>0.59</v>
      </c>
      <c r="EF162" s="1" t="e">
        <f aca="false">#N/A</f>
        <v>#N/A</v>
      </c>
      <c r="EG162" s="1" t="n">
        <v>2.39</v>
      </c>
      <c r="EH162" s="1" t="n">
        <v>12.06</v>
      </c>
      <c r="EI162" s="1" t="n">
        <v>0.08</v>
      </c>
      <c r="EJ162" s="1" t="n">
        <v>0.04</v>
      </c>
      <c r="EK162" s="1" t="n">
        <v>20.37</v>
      </c>
      <c r="EL162" s="1" t="n">
        <v>0.67</v>
      </c>
      <c r="EM162" s="1" t="n">
        <v>1.43</v>
      </c>
      <c r="EN162" s="1" t="n">
        <v>-161.31</v>
      </c>
      <c r="EO162" s="1" t="n">
        <v>0.46</v>
      </c>
      <c r="EP162" s="1" t="n">
        <v>8.55</v>
      </c>
      <c r="EQ162" s="1" t="n">
        <v>-0.31</v>
      </c>
      <c r="ER162" s="1" t="n">
        <v>-13.03</v>
      </c>
      <c r="ES162" s="1" t="n">
        <v>5.35</v>
      </c>
      <c r="ET162" s="1" t="n">
        <v>-2.2</v>
      </c>
      <c r="EU162" s="1" t="e">
        <f aca="false">#N/A</f>
        <v>#N/A</v>
      </c>
      <c r="EV162" s="1" t="n">
        <v>1910.55</v>
      </c>
      <c r="EW162" s="1" t="n">
        <v>0.15</v>
      </c>
      <c r="EX162" s="1" t="n">
        <v>0.06</v>
      </c>
      <c r="EY162" s="1" t="n">
        <v>162.34</v>
      </c>
      <c r="EZ162" s="1" t="n">
        <v>0.47</v>
      </c>
      <c r="FA162" s="1" t="n">
        <v>0.55</v>
      </c>
      <c r="FB162" s="1" t="n">
        <v>0.76</v>
      </c>
      <c r="FC162" s="1" t="n">
        <v>-0.47</v>
      </c>
      <c r="FD162" s="1" t="n">
        <v>0.81</v>
      </c>
      <c r="FE162" s="1" t="n">
        <v>3.95</v>
      </c>
      <c r="FF162" s="1" t="n">
        <v>402.73</v>
      </c>
      <c r="FG162" s="1" t="n">
        <v>167.6</v>
      </c>
      <c r="FH162" s="1" t="n">
        <v>91.48</v>
      </c>
      <c r="FI162" s="1" t="n">
        <v>15.85</v>
      </c>
      <c r="FJ162" s="1" t="n">
        <v>1.16</v>
      </c>
      <c r="FK162" s="1" t="n">
        <v>0.05</v>
      </c>
      <c r="FL162" s="1" t="n">
        <v>24.07</v>
      </c>
      <c r="FM162" s="1" t="n">
        <v>24.69</v>
      </c>
      <c r="FN162" s="1" t="n">
        <v>10.57</v>
      </c>
      <c r="FO162" s="1" t="n">
        <v>-1.36</v>
      </c>
      <c r="FP162" s="1" t="n">
        <v>0.78</v>
      </c>
      <c r="FQ162" s="1" t="n">
        <v>0.3</v>
      </c>
      <c r="FR162" s="1" t="n">
        <v>15.79</v>
      </c>
      <c r="FS162" s="1" t="n">
        <v>2.22</v>
      </c>
      <c r="FT162" s="1" t="n">
        <v>1.19</v>
      </c>
      <c r="FU162" s="1" t="n">
        <v>-43.48</v>
      </c>
      <c r="FV162" s="1" t="n">
        <v>7.93</v>
      </c>
      <c r="FW162" s="1" t="n">
        <v>782.76</v>
      </c>
      <c r="FX162" s="1" t="n">
        <v>0</v>
      </c>
      <c r="FY162" s="1" t="e">
        <f aca="false">#N/A</f>
        <v>#N/A</v>
      </c>
      <c r="FZ162" s="1" t="n">
        <v>-3.93</v>
      </c>
      <c r="GA162" s="1" t="n">
        <v>42.14</v>
      </c>
      <c r="GB162" s="1" t="n">
        <v>7.66</v>
      </c>
      <c r="GC162" s="1" t="n">
        <v>101.67</v>
      </c>
      <c r="GD162" s="1" t="n">
        <v>0.15</v>
      </c>
      <c r="GE162" s="1" t="n">
        <v>0.18</v>
      </c>
      <c r="GF162" s="1" t="n">
        <v>0.3</v>
      </c>
      <c r="GG162" s="1" t="n">
        <v>0.27</v>
      </c>
      <c r="GH162" s="1" t="n">
        <v>6.74</v>
      </c>
      <c r="GI162" s="1" t="n">
        <v>3.21</v>
      </c>
      <c r="GJ162" s="1" t="n">
        <v>10.41</v>
      </c>
      <c r="GK162" s="1" t="n">
        <v>4.69</v>
      </c>
      <c r="GL162" s="1" t="n">
        <v>64.14</v>
      </c>
      <c r="GM162" s="1" t="n">
        <v>787.15</v>
      </c>
      <c r="GN162" s="1" t="n">
        <v>2.52</v>
      </c>
      <c r="GO162" s="1" t="n">
        <v>-204.32</v>
      </c>
      <c r="GP162" s="1" t="n">
        <v>26.99</v>
      </c>
      <c r="GQ162" s="1" t="n">
        <v>-216.59</v>
      </c>
      <c r="GR162" s="1" t="n">
        <v>22.86</v>
      </c>
      <c r="GS162" s="1" t="n">
        <v>2.24</v>
      </c>
      <c r="GT162" s="1" t="n">
        <v>221.44</v>
      </c>
      <c r="GU162" s="1" t="n">
        <v>30.94</v>
      </c>
      <c r="GV162" s="1" t="n">
        <v>98.81</v>
      </c>
      <c r="GW162" s="1" t="n">
        <v>-130</v>
      </c>
      <c r="GX162" s="1" t="n">
        <v>68.91</v>
      </c>
      <c r="GY162" s="1" t="n">
        <v>-281.29</v>
      </c>
      <c r="GZ162" s="1" t="n">
        <v>95.48</v>
      </c>
      <c r="HA162" s="1" t="n">
        <v>7.14</v>
      </c>
      <c r="HB162" s="1" t="n">
        <v>39.7</v>
      </c>
      <c r="HC162" s="1" t="n">
        <v>-174.9</v>
      </c>
      <c r="HD162" s="1" t="n">
        <v>18.54</v>
      </c>
      <c r="HE162" s="1" t="n">
        <v>159.01</v>
      </c>
      <c r="HF162" s="1" t="n">
        <v>53.28</v>
      </c>
      <c r="HG162" s="1" t="n">
        <v>-59.72</v>
      </c>
      <c r="HH162" s="1" t="n">
        <v>95.23</v>
      </c>
      <c r="HI162" s="1" t="n">
        <v>437.61</v>
      </c>
      <c r="HJ162" s="1" t="n">
        <v>-0.85</v>
      </c>
      <c r="HK162" s="1" t="n">
        <v>6.37</v>
      </c>
      <c r="HL162" s="1" t="n">
        <v>3.84</v>
      </c>
      <c r="HM162" s="1" t="n">
        <v>2.38</v>
      </c>
      <c r="HN162" s="1" t="n">
        <v>-45.63</v>
      </c>
      <c r="HO162" s="1" t="n">
        <v>-17.9</v>
      </c>
      <c r="HP162" s="1" t="n">
        <v>456.36</v>
      </c>
      <c r="HQ162" s="1" t="n">
        <v>51.6</v>
      </c>
      <c r="HR162" s="1" t="n">
        <v>8.87</v>
      </c>
      <c r="HS162" s="1" t="n">
        <v>8.24</v>
      </c>
      <c r="HT162" s="1" t="e">
        <f aca="false">#N/A</f>
        <v>#N/A</v>
      </c>
      <c r="HU162" s="1" t="e">
        <f aca="false">#N/A</f>
        <v>#N/A</v>
      </c>
      <c r="HV162" s="2" t="e">
        <f aca="false">#N/A</f>
        <v>#N/A</v>
      </c>
      <c r="HW162" s="1" t="n">
        <v>5.73</v>
      </c>
      <c r="HX162" s="1" t="n">
        <v>5.73</v>
      </c>
      <c r="HY162" s="1" t="e">
        <f aca="false">#N/A</f>
        <v>#N/A</v>
      </c>
    </row>
    <row r="163" customFormat="false" ht="15" hidden="false" customHeight="false" outlineLevel="0" collapsed="false">
      <c r="A163" s="0" t="s">
        <v>752</v>
      </c>
      <c r="B163" s="1" t="n">
        <v>7630.82</v>
      </c>
      <c r="C163" s="1" t="n">
        <v>9668.84</v>
      </c>
      <c r="D163" s="1" t="n">
        <v>-4955.19</v>
      </c>
      <c r="E163" s="1" t="n">
        <v>2536.72</v>
      </c>
      <c r="F163" s="1" t="n">
        <v>-2733.87</v>
      </c>
      <c r="G163" s="1" t="e">
        <f aca="false">#N/A</f>
        <v>#N/A</v>
      </c>
      <c r="H163" s="1" t="n">
        <v>248.52</v>
      </c>
      <c r="I163" s="1" t="n">
        <v>46.95</v>
      </c>
      <c r="J163" s="1" t="n">
        <v>130.2</v>
      </c>
      <c r="K163" s="1" t="n">
        <v>351.33</v>
      </c>
      <c r="L163" s="1" t="n">
        <v>3581.82</v>
      </c>
      <c r="M163" s="1" t="n">
        <v>526.48</v>
      </c>
      <c r="N163" s="1" t="n">
        <v>-1727.24</v>
      </c>
      <c r="O163" s="1" t="n">
        <v>814.28</v>
      </c>
      <c r="P163" s="1" t="n">
        <v>126.04</v>
      </c>
      <c r="Q163" s="1" t="n">
        <v>172.89</v>
      </c>
      <c r="R163" s="1" t="n">
        <v>272.47</v>
      </c>
      <c r="S163" s="1" t="n">
        <v>813.1</v>
      </c>
      <c r="T163" s="1" t="n">
        <v>-10297.21</v>
      </c>
      <c r="U163" s="1" t="n">
        <v>182.89</v>
      </c>
      <c r="V163" s="1" t="n">
        <v>-581.83</v>
      </c>
      <c r="W163" s="1" t="n">
        <v>-257.97</v>
      </c>
      <c r="X163" s="1" t="n">
        <v>839.23</v>
      </c>
      <c r="Y163" s="1" t="n">
        <v>640.23</v>
      </c>
      <c r="Z163" s="1" t="n">
        <v>387.72</v>
      </c>
      <c r="AA163" s="1" t="n">
        <v>606.79</v>
      </c>
      <c r="AB163" s="1" t="n">
        <v>13.02</v>
      </c>
      <c r="AC163" s="1" t="n">
        <v>-1411.46</v>
      </c>
      <c r="AD163" s="1" t="n">
        <v>591.34</v>
      </c>
      <c r="AE163" s="1" t="n">
        <v>56.95</v>
      </c>
      <c r="AF163" s="1" t="n">
        <v>403.69</v>
      </c>
      <c r="AG163" s="1" t="n">
        <v>114.46</v>
      </c>
      <c r="AH163" s="1" t="n">
        <v>1082.45</v>
      </c>
      <c r="AI163" s="1" t="n">
        <v>106.78</v>
      </c>
      <c r="AJ163" s="1" t="n">
        <v>-3014.02</v>
      </c>
      <c r="AK163" s="1" t="n">
        <v>7.37</v>
      </c>
      <c r="AL163" s="1" t="n">
        <v>298.76</v>
      </c>
      <c r="AM163" s="1" t="n">
        <v>997.49</v>
      </c>
      <c r="AN163" s="1" t="n">
        <v>1846.97</v>
      </c>
      <c r="AO163" s="1" t="n">
        <v>-228.75</v>
      </c>
      <c r="AP163" s="1" t="n">
        <v>3767.6</v>
      </c>
      <c r="AQ163" s="1" t="n">
        <v>8356.72</v>
      </c>
      <c r="AR163" s="1" t="n">
        <v>-0.09</v>
      </c>
      <c r="AS163" s="1" t="n">
        <v>-2051.75</v>
      </c>
      <c r="AT163" s="1" t="n">
        <v>-3309.72</v>
      </c>
      <c r="AU163" s="1" t="e">
        <f aca="false">#N/A</f>
        <v>#N/A</v>
      </c>
      <c r="AV163" s="1" t="n">
        <v>-381.8</v>
      </c>
      <c r="AW163" s="1" t="n">
        <v>0.28</v>
      </c>
      <c r="AX163" s="1" t="n">
        <v>2.18</v>
      </c>
      <c r="AY163" s="1" t="n">
        <v>-87.16</v>
      </c>
      <c r="AZ163" s="1" t="n">
        <v>-2205.83</v>
      </c>
      <c r="BA163" s="1" t="n">
        <v>1.59</v>
      </c>
      <c r="BB163" s="1" t="n">
        <v>1.72</v>
      </c>
      <c r="BC163" s="1" t="n">
        <v>0.44</v>
      </c>
      <c r="BD163" s="1" t="n">
        <v>531.32</v>
      </c>
      <c r="BE163" s="1" t="n">
        <v>-22.18</v>
      </c>
      <c r="BF163" s="1" t="n">
        <v>0.01</v>
      </c>
      <c r="BG163" s="1" t="n">
        <v>-1.68</v>
      </c>
      <c r="BH163" s="1" t="n">
        <v>-261.97</v>
      </c>
      <c r="BI163" s="1" t="n">
        <v>1.54</v>
      </c>
      <c r="BJ163" s="1" t="n">
        <v>-18.16</v>
      </c>
      <c r="BK163" s="1" t="n">
        <v>0</v>
      </c>
      <c r="BL163" s="1" t="n">
        <v>10.43</v>
      </c>
      <c r="BM163" s="1" t="n">
        <v>-47.49</v>
      </c>
      <c r="BN163" s="1" t="e">
        <f aca="false">#N/A</f>
        <v>#N/A</v>
      </c>
      <c r="BO163" s="1" t="n">
        <v>1.36</v>
      </c>
      <c r="BP163" s="1" t="n">
        <v>3.06</v>
      </c>
      <c r="BQ163" s="1" t="n">
        <v>0.12</v>
      </c>
      <c r="BR163" s="1" t="n">
        <v>-12.05</v>
      </c>
      <c r="BS163" s="1" t="n">
        <v>-176.58</v>
      </c>
      <c r="BT163" s="1" t="n">
        <v>-0.03</v>
      </c>
      <c r="BU163" s="1" t="n">
        <v>0.8</v>
      </c>
      <c r="BV163" s="1" t="n">
        <v>-39.08</v>
      </c>
      <c r="BW163" s="1" t="n">
        <v>-50.99</v>
      </c>
      <c r="BX163" s="1" t="n">
        <v>0.04</v>
      </c>
      <c r="BY163" s="1" t="n">
        <v>0.02</v>
      </c>
      <c r="BZ163" s="1" t="e">
        <f aca="false">#N/A</f>
        <v>#N/A</v>
      </c>
      <c r="CA163" s="1" t="n">
        <v>0.03</v>
      </c>
      <c r="CB163" s="1" t="n">
        <v>-559.07</v>
      </c>
      <c r="CC163" s="1" t="n">
        <v>-0.57</v>
      </c>
      <c r="CD163" s="1" t="n">
        <v>-1095.84</v>
      </c>
      <c r="CE163" s="1" t="n">
        <v>20.8</v>
      </c>
      <c r="CF163" s="1" t="n">
        <v>59.16</v>
      </c>
      <c r="CG163" s="1" t="n">
        <v>3.04</v>
      </c>
      <c r="CH163" s="1" t="n">
        <v>-169.18</v>
      </c>
      <c r="CI163" s="1" t="e">
        <f aca="false">#N/A</f>
        <v>#N/A</v>
      </c>
      <c r="CJ163" s="1" t="n">
        <v>10.48</v>
      </c>
      <c r="CK163" s="1" t="n">
        <v>1.42</v>
      </c>
      <c r="CL163" s="1" t="n">
        <v>33.66</v>
      </c>
      <c r="CM163" s="1" t="n">
        <v>21.88</v>
      </c>
      <c r="CN163" s="1" t="n">
        <v>25.15</v>
      </c>
      <c r="CO163" s="1" t="n">
        <v>9.38</v>
      </c>
      <c r="CP163" s="1" t="n">
        <v>-241.28</v>
      </c>
      <c r="CQ163" s="1" t="n">
        <v>47.21</v>
      </c>
      <c r="CR163" s="1" t="n">
        <v>270.83</v>
      </c>
      <c r="CS163" s="1" t="n">
        <v>-1939.07</v>
      </c>
      <c r="CT163" s="1" t="n">
        <v>57.9</v>
      </c>
      <c r="CU163" s="1" t="e">
        <f aca="false">#N/A</f>
        <v>#N/A</v>
      </c>
      <c r="CV163" s="1" t="n">
        <v>490.73</v>
      </c>
      <c r="CW163" s="1" t="n">
        <v>197.35</v>
      </c>
      <c r="CX163" s="1" t="n">
        <v>4.69</v>
      </c>
      <c r="CY163" s="1" t="e">
        <f aca="false">#N/A</f>
        <v>#N/A</v>
      </c>
      <c r="CZ163" s="1" t="e">
        <f aca="false">#N/A</f>
        <v>#N/A</v>
      </c>
      <c r="DA163" s="1" t="n">
        <v>-235.28</v>
      </c>
      <c r="DB163" s="1" t="n">
        <v>22.72</v>
      </c>
      <c r="DC163" s="1" t="n">
        <v>4.99</v>
      </c>
      <c r="DD163" s="1" t="n">
        <v>6.5</v>
      </c>
      <c r="DE163" s="1" t="n">
        <v>14.84</v>
      </c>
      <c r="DF163" s="1" t="n">
        <v>-1.25</v>
      </c>
      <c r="DG163" s="1" t="n">
        <v>0.31</v>
      </c>
      <c r="DH163" s="1" t="n">
        <v>20.18</v>
      </c>
      <c r="DI163" s="1" t="n">
        <v>0.66</v>
      </c>
      <c r="DJ163" s="1" t="n">
        <v>-221.08</v>
      </c>
      <c r="DK163" s="1" t="n">
        <v>0.1</v>
      </c>
      <c r="DL163" s="1" t="n">
        <v>16.94</v>
      </c>
      <c r="DM163" s="1" t="n">
        <v>4.3</v>
      </c>
      <c r="DN163" s="1" t="n">
        <v>-29.48</v>
      </c>
      <c r="DO163" s="1" t="n">
        <v>-42.03</v>
      </c>
      <c r="DP163" s="1" t="n">
        <v>0.04</v>
      </c>
      <c r="DQ163" s="1" t="n">
        <v>1.09</v>
      </c>
      <c r="DR163" s="1" t="n">
        <v>-11.45</v>
      </c>
      <c r="DS163" s="1" t="n">
        <v>-15.09</v>
      </c>
      <c r="DT163" s="1" t="n">
        <v>7.51</v>
      </c>
      <c r="DU163" s="1" t="n">
        <v>3.06</v>
      </c>
      <c r="DV163" s="1" t="n">
        <v>-10.02</v>
      </c>
      <c r="DW163" s="1" t="n">
        <v>0.22</v>
      </c>
      <c r="DX163" s="1" t="n">
        <v>29.11</v>
      </c>
      <c r="DY163" s="1" t="n">
        <v>-0.02</v>
      </c>
      <c r="DZ163" s="1" t="n">
        <v>2.2</v>
      </c>
      <c r="EA163" s="1" t="n">
        <v>-5.38</v>
      </c>
      <c r="EB163" s="1" t="n">
        <v>3.98</v>
      </c>
      <c r="EC163" s="1" t="n">
        <v>11.45</v>
      </c>
      <c r="ED163" s="1" t="n">
        <v>7.64</v>
      </c>
      <c r="EE163" s="1" t="n">
        <v>-5.81</v>
      </c>
      <c r="EF163" s="1" t="e">
        <f aca="false">#N/A</f>
        <v>#N/A</v>
      </c>
      <c r="EG163" s="1" t="n">
        <v>2.09</v>
      </c>
      <c r="EH163" s="1" t="n">
        <v>-154.22</v>
      </c>
      <c r="EI163" s="1" t="n">
        <v>5.98</v>
      </c>
      <c r="EJ163" s="1" t="n">
        <v>0.01</v>
      </c>
      <c r="EK163" s="1" t="n">
        <v>19.85</v>
      </c>
      <c r="EL163" s="1" t="n">
        <v>1.23</v>
      </c>
      <c r="EM163" s="1" t="n">
        <v>1.19</v>
      </c>
      <c r="EN163" s="1" t="n">
        <v>28.7</v>
      </c>
      <c r="EO163" s="1" t="n">
        <v>0.08</v>
      </c>
      <c r="EP163" s="1" t="n">
        <v>32.17</v>
      </c>
      <c r="EQ163" s="1" t="n">
        <v>5.5</v>
      </c>
      <c r="ER163" s="1" t="n">
        <v>3.23</v>
      </c>
      <c r="ES163" s="1" t="n">
        <v>2.09</v>
      </c>
      <c r="ET163" s="1" t="n">
        <v>0.58</v>
      </c>
      <c r="EU163" s="1" t="e">
        <f aca="false">#N/A</f>
        <v>#N/A</v>
      </c>
      <c r="EV163" s="1" t="n">
        <v>1777.76</v>
      </c>
      <c r="EW163" s="1" t="n">
        <v>0</v>
      </c>
      <c r="EX163" s="1" t="n">
        <v>-13.33</v>
      </c>
      <c r="EY163" s="1" t="n">
        <v>161.45</v>
      </c>
      <c r="EZ163" s="1" t="n">
        <v>1.09</v>
      </c>
      <c r="FA163" s="1" t="n">
        <v>1.4</v>
      </c>
      <c r="FB163" s="1" t="n">
        <v>0.9</v>
      </c>
      <c r="FC163" s="1" t="n">
        <v>0.09</v>
      </c>
      <c r="FD163" s="1" t="n">
        <v>0.68</v>
      </c>
      <c r="FE163" s="1" t="n">
        <v>3.45</v>
      </c>
      <c r="FF163" s="1" t="n">
        <v>616.71</v>
      </c>
      <c r="FG163" s="1" t="n">
        <v>68.79</v>
      </c>
      <c r="FH163" s="1" t="n">
        <v>63.38</v>
      </c>
      <c r="FI163" s="1" t="n">
        <v>2.04</v>
      </c>
      <c r="FJ163" s="1" t="n">
        <v>1.4</v>
      </c>
      <c r="FK163" s="1" t="n">
        <v>0.02</v>
      </c>
      <c r="FL163" s="1" t="n">
        <v>16.42</v>
      </c>
      <c r="FM163" s="1" t="n">
        <v>30.2</v>
      </c>
      <c r="FN163" s="1" t="n">
        <v>10.53</v>
      </c>
      <c r="FO163" s="1" t="n">
        <v>0.01</v>
      </c>
      <c r="FP163" s="1" t="n">
        <v>1.47</v>
      </c>
      <c r="FQ163" s="1" t="n">
        <v>0.28</v>
      </c>
      <c r="FR163" s="1" t="n">
        <v>18.59</v>
      </c>
      <c r="FS163" s="1" t="n">
        <v>2.68</v>
      </c>
      <c r="FT163" s="1" t="n">
        <v>2.63</v>
      </c>
      <c r="FU163" s="1" t="n">
        <v>-29.1</v>
      </c>
      <c r="FV163" s="1" t="n">
        <v>5.09</v>
      </c>
      <c r="FW163" s="1" t="n">
        <v>810.18</v>
      </c>
      <c r="FX163" s="1" t="n">
        <v>0</v>
      </c>
      <c r="FY163" s="1" t="e">
        <f aca="false">#N/A</f>
        <v>#N/A</v>
      </c>
      <c r="FZ163" s="1" t="n">
        <v>-6.07</v>
      </c>
      <c r="GA163" s="1" t="n">
        <v>-22.02</v>
      </c>
      <c r="GB163" s="1" t="n">
        <v>10.9</v>
      </c>
      <c r="GC163" s="1" t="n">
        <v>50.26</v>
      </c>
      <c r="GD163" s="1" t="n">
        <v>0.22</v>
      </c>
      <c r="GE163" s="1" t="n">
        <v>-0.18</v>
      </c>
      <c r="GF163" s="1" t="n">
        <v>0.12</v>
      </c>
      <c r="GG163" s="1" t="n">
        <v>0.32</v>
      </c>
      <c r="GH163" s="1" t="n">
        <v>3.18</v>
      </c>
      <c r="GI163" s="1" t="n">
        <v>-46.95</v>
      </c>
      <c r="GJ163" s="1" t="n">
        <v>5.91</v>
      </c>
      <c r="GK163" s="1" t="n">
        <v>5.84</v>
      </c>
      <c r="GL163" s="1" t="n">
        <v>-0.8</v>
      </c>
      <c r="GM163" s="1" t="n">
        <v>811.33</v>
      </c>
      <c r="GN163" s="1" t="n">
        <v>1.39</v>
      </c>
      <c r="GO163" s="1" t="n">
        <v>-131.15</v>
      </c>
      <c r="GP163" s="1" t="n">
        <v>34.42</v>
      </c>
      <c r="GQ163" s="1" t="n">
        <v>-173.49</v>
      </c>
      <c r="GR163" s="1" t="n">
        <v>20.02</v>
      </c>
      <c r="GS163" s="1" t="n">
        <v>1.38</v>
      </c>
      <c r="GT163" s="1" t="n">
        <v>310.17</v>
      </c>
      <c r="GU163" s="1" t="n">
        <v>37.93</v>
      </c>
      <c r="GV163" s="1" t="n">
        <v>137.97</v>
      </c>
      <c r="GW163" s="1" t="n">
        <v>-182.45</v>
      </c>
      <c r="GX163" s="1" t="n">
        <v>70.11</v>
      </c>
      <c r="GY163" s="1" t="n">
        <v>-455.21</v>
      </c>
      <c r="GZ163" s="1" t="n">
        <v>81.11</v>
      </c>
      <c r="HA163" s="1" t="n">
        <v>14.55</v>
      </c>
      <c r="HB163" s="1" t="n">
        <v>42.66</v>
      </c>
      <c r="HC163" s="1" t="n">
        <v>-258.33</v>
      </c>
      <c r="HD163" s="1" t="n">
        <v>-0.21</v>
      </c>
      <c r="HE163" s="1" t="n">
        <v>147.17</v>
      </c>
      <c r="HF163" s="1" t="n">
        <v>64.87</v>
      </c>
      <c r="HG163" s="1" t="n">
        <v>-90.9</v>
      </c>
      <c r="HH163" s="1" t="n">
        <v>81.38</v>
      </c>
      <c r="HI163" s="1" t="n">
        <v>532.03</v>
      </c>
      <c r="HJ163" s="1" t="n">
        <v>-1.03</v>
      </c>
      <c r="HK163" s="1" t="n">
        <v>2.57</v>
      </c>
      <c r="HL163" s="1" t="n">
        <v>4.29</v>
      </c>
      <c r="HM163" s="1" t="n">
        <v>5.71</v>
      </c>
      <c r="HN163" s="1" t="n">
        <v>-76.84</v>
      </c>
      <c r="HO163" s="1" t="n">
        <v>12.86</v>
      </c>
      <c r="HP163" s="1" t="n">
        <v>492.31</v>
      </c>
      <c r="HQ163" s="1" t="n">
        <v>62.86</v>
      </c>
      <c r="HR163" s="1" t="n">
        <v>11.5</v>
      </c>
      <c r="HS163" s="1" t="n">
        <v>11.66</v>
      </c>
      <c r="HT163" s="1" t="e">
        <f aca="false">#N/A</f>
        <v>#N/A</v>
      </c>
      <c r="HU163" s="1" t="e">
        <f aca="false">#N/A</f>
        <v>#N/A</v>
      </c>
      <c r="HV163" s="2" t="e">
        <f aca="false">#N/A</f>
        <v>#N/A</v>
      </c>
      <c r="HW163" s="1" t="n">
        <v>13.73</v>
      </c>
      <c r="HX163" s="1" t="n">
        <v>13.73</v>
      </c>
      <c r="HY163" s="1" t="e">
        <f aca="false">#N/A</f>
        <v>#N/A</v>
      </c>
    </row>
    <row r="164" customFormat="false" ht="15" hidden="false" customHeight="false" outlineLevel="0" collapsed="false">
      <c r="A164" s="0" t="s">
        <v>753</v>
      </c>
      <c r="B164" s="1" t="n">
        <v>4128.98</v>
      </c>
      <c r="C164" s="1" t="n">
        <v>4886.38</v>
      </c>
      <c r="D164" s="1" t="n">
        <v>-3269.54</v>
      </c>
      <c r="E164" s="1" t="n">
        <v>1912.34</v>
      </c>
      <c r="F164" s="1" t="n">
        <v>-1753.62</v>
      </c>
      <c r="G164" s="1" t="e">
        <f aca="false">#N/A</f>
        <v>#N/A</v>
      </c>
      <c r="H164" s="1" t="n">
        <v>179.53</v>
      </c>
      <c r="I164" s="1" t="n">
        <v>32.17</v>
      </c>
      <c r="J164" s="1" t="n">
        <v>132.47</v>
      </c>
      <c r="K164" s="1" t="n">
        <v>148.86</v>
      </c>
      <c r="L164" s="1" t="n">
        <v>3492.28</v>
      </c>
      <c r="M164" s="1" t="n">
        <v>447.95</v>
      </c>
      <c r="N164" s="1" t="n">
        <v>-1534.97</v>
      </c>
      <c r="O164" s="1" t="n">
        <v>738.05</v>
      </c>
      <c r="P164" s="1" t="n">
        <v>107.88</v>
      </c>
      <c r="Q164" s="1" t="n">
        <v>211.87</v>
      </c>
      <c r="R164" s="1" t="n">
        <v>260.41</v>
      </c>
      <c r="S164" s="1" t="n">
        <v>19.45</v>
      </c>
      <c r="T164" s="1" t="n">
        <v>-8653.2</v>
      </c>
      <c r="U164" s="1" t="n">
        <v>285.73</v>
      </c>
      <c r="V164" s="1" t="n">
        <v>-224.95</v>
      </c>
      <c r="W164" s="1" t="n">
        <v>-107.98</v>
      </c>
      <c r="X164" s="1" t="n">
        <v>1036.16</v>
      </c>
      <c r="Y164" s="1" t="n">
        <v>610.9</v>
      </c>
      <c r="Z164" s="1" t="n">
        <v>785.16</v>
      </c>
      <c r="AA164" s="1" t="n">
        <v>418.79</v>
      </c>
      <c r="AB164" s="1" t="n">
        <v>13.35</v>
      </c>
      <c r="AC164" s="1" t="n">
        <v>-1349.85</v>
      </c>
      <c r="AD164" s="1" t="n">
        <v>181.39</v>
      </c>
      <c r="AE164" s="1" t="n">
        <v>46.12</v>
      </c>
      <c r="AF164" s="1" t="n">
        <v>285.48</v>
      </c>
      <c r="AG164" s="1" t="n">
        <v>135.74</v>
      </c>
      <c r="AH164" s="1" t="n">
        <v>807.96</v>
      </c>
      <c r="AI164" s="1" t="n">
        <v>96.79</v>
      </c>
      <c r="AJ164" s="1" t="n">
        <v>-5633.74</v>
      </c>
      <c r="AK164" s="1" t="n">
        <v>5.45</v>
      </c>
      <c r="AL164" s="1" t="n">
        <v>512.62</v>
      </c>
      <c r="AM164" s="1" t="n">
        <v>399.04</v>
      </c>
      <c r="AN164" s="1" t="n">
        <v>1617.73</v>
      </c>
      <c r="AO164" s="1" t="n">
        <v>-148.63</v>
      </c>
      <c r="AP164" s="1" t="n">
        <v>2912.4</v>
      </c>
      <c r="AQ164" s="1" t="n">
        <v>6459.28</v>
      </c>
      <c r="AR164" s="1" t="n">
        <v>-0.07</v>
      </c>
      <c r="AS164" s="1" t="n">
        <v>-759.81</v>
      </c>
      <c r="AT164" s="1" t="n">
        <v>-2744.27</v>
      </c>
      <c r="AU164" s="1" t="n">
        <v>0.01</v>
      </c>
      <c r="AV164" s="1" t="n">
        <v>-407.92</v>
      </c>
      <c r="AW164" s="1" t="n">
        <v>1.04</v>
      </c>
      <c r="AX164" s="1" t="n">
        <v>3.55</v>
      </c>
      <c r="AY164" s="1" t="n">
        <v>-98.19</v>
      </c>
      <c r="AZ164" s="1" t="n">
        <v>-1114.83</v>
      </c>
      <c r="BA164" s="1" t="n">
        <v>0.47</v>
      </c>
      <c r="BB164" s="1" t="n">
        <v>0.75</v>
      </c>
      <c r="BC164" s="1" t="n">
        <v>0.72</v>
      </c>
      <c r="BD164" s="1" t="n">
        <v>163.33</v>
      </c>
      <c r="BE164" s="1" t="n">
        <v>-34.01</v>
      </c>
      <c r="BF164" s="1" t="n">
        <v>0</v>
      </c>
      <c r="BG164" s="1" t="n">
        <v>-10.45</v>
      </c>
      <c r="BH164" s="1" t="n">
        <v>-245.82</v>
      </c>
      <c r="BI164" s="1" t="n">
        <v>8.55</v>
      </c>
      <c r="BJ164" s="1" t="n">
        <v>-60.7</v>
      </c>
      <c r="BK164" s="1" t="n">
        <v>0.03</v>
      </c>
      <c r="BL164" s="1" t="n">
        <v>11.37</v>
      </c>
      <c r="BM164" s="1" t="n">
        <v>-72.14</v>
      </c>
      <c r="BN164" s="1" t="e">
        <f aca="false">#N/A</f>
        <v>#N/A</v>
      </c>
      <c r="BO164" s="1" t="n">
        <v>0.27</v>
      </c>
      <c r="BP164" s="1" t="n">
        <v>2.35</v>
      </c>
      <c r="BQ164" s="1" t="e">
        <f aca="false">#N/A</f>
        <v>#N/A</v>
      </c>
      <c r="BR164" s="1" t="n">
        <v>-7.51</v>
      </c>
      <c r="BS164" s="1" t="n">
        <v>-75.23</v>
      </c>
      <c r="BT164" s="1" t="e">
        <f aca="false">#N/A</f>
        <v>#N/A</v>
      </c>
      <c r="BU164" s="1" t="n">
        <v>0</v>
      </c>
      <c r="BV164" s="1" t="n">
        <v>-49.25</v>
      </c>
      <c r="BW164" s="1" t="n">
        <v>-76.59</v>
      </c>
      <c r="BX164" s="1" t="n">
        <v>0.04</v>
      </c>
      <c r="BY164" s="1" t="e">
        <f aca="false">#N/A</f>
        <v>#N/A</v>
      </c>
      <c r="BZ164" s="1" t="n">
        <v>-0.16</v>
      </c>
      <c r="CA164" s="1" t="n">
        <v>0.02</v>
      </c>
      <c r="CB164" s="1" t="n">
        <v>-683.96</v>
      </c>
      <c r="CC164" s="1" t="n">
        <v>-0.03</v>
      </c>
      <c r="CD164" s="1" t="n">
        <v>-464.02</v>
      </c>
      <c r="CE164" s="1" t="n">
        <v>21.09</v>
      </c>
      <c r="CF164" s="1" t="n">
        <v>81.39</v>
      </c>
      <c r="CG164" s="1" t="n">
        <v>6.84</v>
      </c>
      <c r="CH164" s="1" t="n">
        <v>-26.19</v>
      </c>
      <c r="CI164" s="1" t="e">
        <f aca="false">#N/A</f>
        <v>#N/A</v>
      </c>
      <c r="CJ164" s="1" t="n">
        <v>14.7</v>
      </c>
      <c r="CK164" s="1" t="n">
        <v>31.82</v>
      </c>
      <c r="CL164" s="1" t="n">
        <v>-35.69</v>
      </c>
      <c r="CM164" s="1" t="n">
        <v>18.04</v>
      </c>
      <c r="CN164" s="1" t="n">
        <v>33.18</v>
      </c>
      <c r="CO164" s="1" t="n">
        <v>9.71</v>
      </c>
      <c r="CP164" s="1" t="n">
        <v>-196.72</v>
      </c>
      <c r="CQ164" s="1" t="n">
        <v>37.11</v>
      </c>
      <c r="CR164" s="1" t="n">
        <v>216.31</v>
      </c>
      <c r="CS164" s="1" t="n">
        <v>-1407.84</v>
      </c>
      <c r="CT164" s="1" t="n">
        <v>23.46</v>
      </c>
      <c r="CU164" s="1" t="e">
        <f aca="false">#N/A</f>
        <v>#N/A</v>
      </c>
      <c r="CV164" s="1" t="n">
        <v>549.4</v>
      </c>
      <c r="CW164" s="1" t="n">
        <v>155.59</v>
      </c>
      <c r="CX164" s="1" t="n">
        <v>3.79</v>
      </c>
      <c r="CY164" s="1" t="e">
        <f aca="false">#N/A</f>
        <v>#N/A</v>
      </c>
      <c r="CZ164" s="1" t="e">
        <f aca="false">#N/A</f>
        <v>#N/A</v>
      </c>
      <c r="DA164" s="1" t="n">
        <v>-389.61</v>
      </c>
      <c r="DB164" s="1" t="n">
        <v>18.66</v>
      </c>
      <c r="DC164" s="1" t="n">
        <v>3.34</v>
      </c>
      <c r="DD164" s="1" t="n">
        <v>8.54</v>
      </c>
      <c r="DE164" s="1" t="n">
        <v>13.82</v>
      </c>
      <c r="DF164" s="1" t="n">
        <v>-1.69</v>
      </c>
      <c r="DG164" s="1" t="n">
        <v>0.34</v>
      </c>
      <c r="DH164" s="1" t="n">
        <v>4.62</v>
      </c>
      <c r="DI164" s="1" t="n">
        <v>0.22</v>
      </c>
      <c r="DJ164" s="1" t="n">
        <v>-246.41</v>
      </c>
      <c r="DK164" s="1" t="n">
        <v>-0.04</v>
      </c>
      <c r="DL164" s="1" t="n">
        <v>4.6</v>
      </c>
      <c r="DM164" s="1" t="n">
        <v>12.04</v>
      </c>
      <c r="DN164" s="1" t="n">
        <v>-35</v>
      </c>
      <c r="DO164" s="1" t="n">
        <v>1.9</v>
      </c>
      <c r="DP164" s="1" t="n">
        <v>0.22</v>
      </c>
      <c r="DQ164" s="1" t="n">
        <v>0.49</v>
      </c>
      <c r="DR164" s="1" t="n">
        <v>-10.66</v>
      </c>
      <c r="DS164" s="1" t="n">
        <v>-10.86</v>
      </c>
      <c r="DT164" s="1" t="n">
        <v>1.17</v>
      </c>
      <c r="DU164" s="1" t="n">
        <v>3.3</v>
      </c>
      <c r="DV164" s="1" t="n">
        <v>15.92</v>
      </c>
      <c r="DW164" s="1" t="n">
        <v>0.12</v>
      </c>
      <c r="DX164" s="1" t="n">
        <v>12.02</v>
      </c>
      <c r="DY164" s="1" t="n">
        <v>-0.22</v>
      </c>
      <c r="DZ164" s="1" t="n">
        <v>-6.26</v>
      </c>
      <c r="EA164" s="1" t="n">
        <v>-14.79</v>
      </c>
      <c r="EB164" s="1" t="n">
        <v>1.02</v>
      </c>
      <c r="EC164" s="1" t="n">
        <v>7.15</v>
      </c>
      <c r="ED164" s="1" t="n">
        <v>9.68</v>
      </c>
      <c r="EE164" s="1" t="n">
        <v>-2.88</v>
      </c>
      <c r="EF164" s="1" t="e">
        <f aca="false">#N/A</f>
        <v>#N/A</v>
      </c>
      <c r="EG164" s="1" t="n">
        <v>3.42</v>
      </c>
      <c r="EH164" s="1" t="n">
        <v>2.39</v>
      </c>
      <c r="EI164" s="1" t="n">
        <v>3.14</v>
      </c>
      <c r="EJ164" s="1" t="n">
        <v>0.06</v>
      </c>
      <c r="EK164" s="1" t="n">
        <v>12.1</v>
      </c>
      <c r="EL164" s="1" t="n">
        <v>0.41</v>
      </c>
      <c r="EM164" s="1" t="n">
        <v>1.13</v>
      </c>
      <c r="EN164" s="1" t="n">
        <v>-215.92</v>
      </c>
      <c r="EO164" s="1" t="n">
        <v>0.89</v>
      </c>
      <c r="EP164" s="1" t="n">
        <v>9.64</v>
      </c>
      <c r="EQ164" s="1" t="n">
        <v>8.32</v>
      </c>
      <c r="ER164" s="1" t="n">
        <v>-8.49</v>
      </c>
      <c r="ES164" s="1" t="n">
        <v>3.64</v>
      </c>
      <c r="ET164" s="1" t="n">
        <v>-0.72</v>
      </c>
      <c r="EU164" s="1" t="n">
        <v>0</v>
      </c>
      <c r="EV164" s="1" t="n">
        <v>1760.49</v>
      </c>
      <c r="EW164" s="1" t="n">
        <v>0</v>
      </c>
      <c r="EX164" s="1" t="n">
        <v>0.3</v>
      </c>
      <c r="EY164" s="1" t="n">
        <v>129.45</v>
      </c>
      <c r="EZ164" s="1" t="n">
        <v>1.21</v>
      </c>
      <c r="FA164" s="1" t="n">
        <v>1.42</v>
      </c>
      <c r="FB164" s="1" t="n">
        <v>0.66</v>
      </c>
      <c r="FC164" s="1" t="n">
        <v>-0.16</v>
      </c>
      <c r="FD164" s="1" t="n">
        <v>1.09</v>
      </c>
      <c r="FE164" s="1" t="n">
        <v>6.23</v>
      </c>
      <c r="FF164" s="1" t="n">
        <v>578.2</v>
      </c>
      <c r="FG164" s="1" t="n">
        <v>152.2</v>
      </c>
      <c r="FH164" s="1" t="n">
        <v>107.19</v>
      </c>
      <c r="FI164" s="1" t="n">
        <v>-1.26</v>
      </c>
      <c r="FJ164" s="1" t="n">
        <v>2.29</v>
      </c>
      <c r="FK164" s="1" t="n">
        <v>-0.02</v>
      </c>
      <c r="FL164" s="1" t="n">
        <v>23.84</v>
      </c>
      <c r="FM164" s="1" t="n">
        <v>21.1</v>
      </c>
      <c r="FN164" s="1" t="n">
        <v>5.33</v>
      </c>
      <c r="FO164" s="1" t="n">
        <v>0</v>
      </c>
      <c r="FP164" s="1" t="n">
        <v>0.6</v>
      </c>
      <c r="FQ164" s="1" t="n">
        <v>0.49</v>
      </c>
      <c r="FR164" s="1" t="n">
        <v>18.27</v>
      </c>
      <c r="FS164" s="1" t="n">
        <v>-183.22</v>
      </c>
      <c r="FT164" s="1" t="n">
        <v>2.33</v>
      </c>
      <c r="FU164" s="1" t="n">
        <v>-40.17</v>
      </c>
      <c r="FV164" s="1" t="n">
        <v>3.83</v>
      </c>
      <c r="FW164" s="1" t="n">
        <v>819.87</v>
      </c>
      <c r="FX164" s="1" t="n">
        <v>0.03</v>
      </c>
      <c r="FY164" s="1" t="e">
        <f aca="false">#N/A</f>
        <v>#N/A</v>
      </c>
      <c r="FZ164" s="1" t="n">
        <v>-2.46</v>
      </c>
      <c r="GA164" s="1" t="n">
        <v>18.7</v>
      </c>
      <c r="GB164" s="1" t="n">
        <v>12.06</v>
      </c>
      <c r="GC164" s="1" t="n">
        <v>49.03</v>
      </c>
      <c r="GD164" s="1" t="n">
        <v>0.15</v>
      </c>
      <c r="GE164" s="1" t="n">
        <v>0.21</v>
      </c>
      <c r="GF164" s="1" t="n">
        <v>0.47</v>
      </c>
      <c r="GG164" s="1" t="n">
        <v>0.32</v>
      </c>
      <c r="GH164" s="1" t="n">
        <v>6.39</v>
      </c>
      <c r="GI164" s="1" t="n">
        <v>-4.36</v>
      </c>
      <c r="GJ164" s="1" t="n">
        <v>21.82</v>
      </c>
      <c r="GK164" s="1" t="n">
        <v>5.98</v>
      </c>
      <c r="GL164" s="1" t="n">
        <v>1.1</v>
      </c>
      <c r="GM164" s="1" t="n">
        <v>1077.59</v>
      </c>
      <c r="GN164" s="1" t="n">
        <v>2.25</v>
      </c>
      <c r="GO164" s="1" t="n">
        <v>-9.17</v>
      </c>
      <c r="GP164" s="1" t="n">
        <v>35.1</v>
      </c>
      <c r="GQ164" s="1" t="n">
        <v>-99.7</v>
      </c>
      <c r="GR164" s="1" t="n">
        <v>27.62</v>
      </c>
      <c r="GS164" s="1" t="n">
        <v>1.13</v>
      </c>
      <c r="GT164" s="1" t="n">
        <v>212.63</v>
      </c>
      <c r="GU164" s="1" t="n">
        <v>44.63</v>
      </c>
      <c r="GV164" s="1" t="n">
        <v>66.97</v>
      </c>
      <c r="GW164" s="1" t="n">
        <v>-135.52</v>
      </c>
      <c r="GX164" s="1" t="n">
        <v>61.32</v>
      </c>
      <c r="GY164" s="1" t="n">
        <v>-476.3</v>
      </c>
      <c r="GZ164" s="1" t="n">
        <v>88.23</v>
      </c>
      <c r="HA164" s="1" t="n">
        <v>28.16</v>
      </c>
      <c r="HB164" s="1" t="n">
        <v>44.08</v>
      </c>
      <c r="HC164" s="1" t="n">
        <v>-53.42</v>
      </c>
      <c r="HD164" s="1" t="n">
        <v>17.88</v>
      </c>
      <c r="HE164" s="1" t="n">
        <v>153.71</v>
      </c>
      <c r="HF164" s="1" t="n">
        <v>71.22</v>
      </c>
      <c r="HG164" s="1" t="n">
        <v>-57.58</v>
      </c>
      <c r="HH164" s="1" t="n">
        <v>73.61</v>
      </c>
      <c r="HI164" s="1" t="n">
        <v>327.57</v>
      </c>
      <c r="HJ164" s="1" t="n">
        <v>1.4</v>
      </c>
      <c r="HK164" s="1" t="n">
        <v>10.27</v>
      </c>
      <c r="HL164" s="1" t="n">
        <v>3.99</v>
      </c>
      <c r="HM164" s="1" t="n">
        <v>5.3</v>
      </c>
      <c r="HN164" s="1" t="n">
        <v>-23.05</v>
      </c>
      <c r="HO164" s="1" t="n">
        <v>11.55</v>
      </c>
      <c r="HP164" s="1" t="n">
        <v>537.65</v>
      </c>
      <c r="HQ164" s="1" t="n">
        <v>86.54</v>
      </c>
      <c r="HR164" s="1" t="n">
        <v>13.29</v>
      </c>
      <c r="HS164" s="1" t="n">
        <v>6.23</v>
      </c>
      <c r="HT164" s="1" t="e">
        <f aca="false">#N/A</f>
        <v>#N/A</v>
      </c>
      <c r="HU164" s="1" t="e">
        <f aca="false">#N/A</f>
        <v>#N/A</v>
      </c>
      <c r="HV164" s="2" t="e">
        <f aca="false">#N/A</f>
        <v>#N/A</v>
      </c>
      <c r="HW164" s="1" t="n">
        <v>2.41</v>
      </c>
      <c r="HX164" s="1" t="n">
        <v>2.41</v>
      </c>
      <c r="HY164" s="1" t="e">
        <f aca="false">#N/A</f>
        <v>#N/A</v>
      </c>
    </row>
    <row r="165" customFormat="false" ht="15" hidden="false" customHeight="false" outlineLevel="0" collapsed="false">
      <c r="A165" s="0" t="s">
        <v>754</v>
      </c>
      <c r="B165" s="1" t="n">
        <v>-383.86</v>
      </c>
      <c r="C165" s="1" t="n">
        <v>1310.64</v>
      </c>
      <c r="D165" s="1" t="n">
        <v>-6189.34</v>
      </c>
      <c r="E165" s="1" t="n">
        <v>2517.82</v>
      </c>
      <c r="F165" s="1" t="n">
        <v>-1983.11</v>
      </c>
      <c r="G165" s="1" t="e">
        <f aca="false">#N/A</f>
        <v>#N/A</v>
      </c>
      <c r="H165" s="1" t="n">
        <v>200.28</v>
      </c>
      <c r="I165" s="1" t="n">
        <v>45.2</v>
      </c>
      <c r="J165" s="1" t="n">
        <v>139.59</v>
      </c>
      <c r="K165" s="1" t="n">
        <v>75.02</v>
      </c>
      <c r="L165" s="1" t="n">
        <v>3227.01</v>
      </c>
      <c r="M165" s="1" t="n">
        <v>448.93</v>
      </c>
      <c r="N165" s="1" t="n">
        <v>-3291.19</v>
      </c>
      <c r="O165" s="1" t="n">
        <v>287.61</v>
      </c>
      <c r="P165" s="1" t="n">
        <v>82.78</v>
      </c>
      <c r="Q165" s="1" t="n">
        <v>201.06</v>
      </c>
      <c r="R165" s="1" t="n">
        <v>224.96</v>
      </c>
      <c r="S165" s="1" t="n">
        <v>-6.92</v>
      </c>
      <c r="T165" s="1" t="n">
        <v>-9655.47</v>
      </c>
      <c r="U165" s="1" t="n">
        <v>137.3</v>
      </c>
      <c r="V165" s="1" t="n">
        <v>113.66</v>
      </c>
      <c r="W165" s="1" t="n">
        <v>-52.14</v>
      </c>
      <c r="X165" s="1" t="n">
        <v>1098.26</v>
      </c>
      <c r="Y165" s="1" t="n">
        <v>747.33</v>
      </c>
      <c r="Z165" s="1" t="n">
        <v>576.28</v>
      </c>
      <c r="AA165" s="1" t="n">
        <v>405.31</v>
      </c>
      <c r="AB165" s="1" t="n">
        <v>28.19</v>
      </c>
      <c r="AC165" s="1" t="n">
        <v>-1126.91</v>
      </c>
      <c r="AD165" s="1" t="n">
        <v>132.82</v>
      </c>
      <c r="AE165" s="1" t="n">
        <v>41.45</v>
      </c>
      <c r="AF165" s="1" t="n">
        <v>310.96</v>
      </c>
      <c r="AG165" s="1" t="n">
        <v>184.35</v>
      </c>
      <c r="AH165" s="1" t="n">
        <v>850.18</v>
      </c>
      <c r="AI165" s="1" t="n">
        <v>88.4</v>
      </c>
      <c r="AJ165" s="1" t="n">
        <v>-7863.05</v>
      </c>
      <c r="AK165" s="1" t="n">
        <v>4.17</v>
      </c>
      <c r="AL165" s="1" t="n">
        <v>467.36</v>
      </c>
      <c r="AM165" s="1" t="n">
        <v>804.95</v>
      </c>
      <c r="AN165" s="1" t="n">
        <v>1978.52</v>
      </c>
      <c r="AO165" s="1" t="n">
        <v>-265.14</v>
      </c>
      <c r="AP165" s="1" t="n">
        <v>3207.46</v>
      </c>
      <c r="AQ165" s="1" t="n">
        <v>6927.36</v>
      </c>
      <c r="AR165" s="1" t="n">
        <v>-0.02</v>
      </c>
      <c r="AS165" s="1" t="n">
        <v>-1712.41</v>
      </c>
      <c r="AT165" s="1" t="n">
        <v>-4540.53</v>
      </c>
      <c r="AU165" s="1" t="n">
        <v>0.02</v>
      </c>
      <c r="AV165" s="1" t="n">
        <v>-585.95</v>
      </c>
      <c r="AW165" s="1" t="n">
        <v>0.35</v>
      </c>
      <c r="AX165" s="1" t="n">
        <v>2.24</v>
      </c>
      <c r="AY165" s="1" t="n">
        <v>-149.61</v>
      </c>
      <c r="AZ165" s="1" t="n">
        <v>-2233.89</v>
      </c>
      <c r="BA165" s="1" t="n">
        <v>1.08</v>
      </c>
      <c r="BB165" s="1" t="n">
        <v>0.99</v>
      </c>
      <c r="BC165" s="1" t="n">
        <v>0.58</v>
      </c>
      <c r="BD165" s="1" t="n">
        <v>-36.46</v>
      </c>
      <c r="BE165" s="1" t="n">
        <v>-76.41</v>
      </c>
      <c r="BF165" s="1" t="n">
        <v>0.05</v>
      </c>
      <c r="BG165" s="1" t="n">
        <v>-14.61</v>
      </c>
      <c r="BH165" s="1" t="n">
        <v>-283.79</v>
      </c>
      <c r="BI165" s="1" t="n">
        <v>3.06</v>
      </c>
      <c r="BJ165" s="1" t="n">
        <v>-11.2</v>
      </c>
      <c r="BK165" s="1" t="n">
        <v>0</v>
      </c>
      <c r="BL165" s="1" t="n">
        <v>14.62</v>
      </c>
      <c r="BM165" s="1" t="n">
        <v>-97.38</v>
      </c>
      <c r="BN165" s="1" t="e">
        <f aca="false">#N/A</f>
        <v>#N/A</v>
      </c>
      <c r="BO165" s="1" t="n">
        <v>1.18</v>
      </c>
      <c r="BP165" s="1" t="n">
        <v>3.53</v>
      </c>
      <c r="BQ165" s="1" t="e">
        <f aca="false">#N/A</f>
        <v>#N/A</v>
      </c>
      <c r="BR165" s="1" t="n">
        <v>-15.04</v>
      </c>
      <c r="BS165" s="1" t="n">
        <v>-152.61</v>
      </c>
      <c r="BT165" s="1" t="n">
        <v>0.02</v>
      </c>
      <c r="BU165" s="1" t="n">
        <v>0.08</v>
      </c>
      <c r="BV165" s="1" t="n">
        <v>-36.08</v>
      </c>
      <c r="BW165" s="1" t="n">
        <v>-80.95</v>
      </c>
      <c r="BX165" s="1" t="n">
        <v>0.05</v>
      </c>
      <c r="BY165" s="1" t="n">
        <v>0.1</v>
      </c>
      <c r="BZ165" s="1" t="n">
        <v>0.02</v>
      </c>
      <c r="CA165" s="1" t="n">
        <v>0.02</v>
      </c>
      <c r="CB165" s="1" t="n">
        <v>-795.38</v>
      </c>
      <c r="CC165" s="1" t="n">
        <v>0.86</v>
      </c>
      <c r="CD165" s="1" t="n">
        <v>148.44</v>
      </c>
      <c r="CE165" s="1" t="n">
        <v>18.07</v>
      </c>
      <c r="CF165" s="1" t="n">
        <v>120.98</v>
      </c>
      <c r="CG165" s="1" t="n">
        <v>6.81</v>
      </c>
      <c r="CH165" s="1" t="n">
        <v>33.97</v>
      </c>
      <c r="CI165" s="1" t="e">
        <f aca="false">#N/A</f>
        <v>#N/A</v>
      </c>
      <c r="CJ165" s="1" t="n">
        <v>8.54</v>
      </c>
      <c r="CK165" s="1" t="n">
        <v>1.73</v>
      </c>
      <c r="CL165" s="1" t="n">
        <v>101.28</v>
      </c>
      <c r="CM165" s="1" t="n">
        <v>14.31</v>
      </c>
      <c r="CN165" s="1" t="n">
        <v>33.14</v>
      </c>
      <c r="CO165" s="1" t="n">
        <v>7.99</v>
      </c>
      <c r="CP165" s="1" t="n">
        <v>-196.54</v>
      </c>
      <c r="CQ165" s="1" t="n">
        <v>193.82</v>
      </c>
      <c r="CR165" s="1" t="n">
        <v>355.32</v>
      </c>
      <c r="CS165" s="1" t="n">
        <v>-1376.03</v>
      </c>
      <c r="CT165" s="1" t="n">
        <v>24.8</v>
      </c>
      <c r="CU165" s="1" t="e">
        <f aca="false">#N/A</f>
        <v>#N/A</v>
      </c>
      <c r="CV165" s="1" t="n">
        <v>639.18</v>
      </c>
      <c r="CW165" s="1" t="n">
        <v>157.1</v>
      </c>
      <c r="CX165" s="1" t="n">
        <v>3.97</v>
      </c>
      <c r="CY165" s="1" t="e">
        <f aca="false">#N/A</f>
        <v>#N/A</v>
      </c>
      <c r="CZ165" s="1" t="e">
        <f aca="false">#N/A</f>
        <v>#N/A</v>
      </c>
      <c r="DA165" s="1" t="n">
        <v>-84.85</v>
      </c>
      <c r="DB165" s="1" t="n">
        <v>-36.84</v>
      </c>
      <c r="DC165" s="1" t="n">
        <v>8.63</v>
      </c>
      <c r="DD165" s="1" t="n">
        <v>5.12</v>
      </c>
      <c r="DE165" s="1" t="n">
        <v>4.02</v>
      </c>
      <c r="DF165" s="1" t="n">
        <v>1.44</v>
      </c>
      <c r="DG165" s="1" t="n">
        <v>0.45</v>
      </c>
      <c r="DH165" s="1" t="n">
        <v>3.14</v>
      </c>
      <c r="DI165" s="1" t="n">
        <v>0.73</v>
      </c>
      <c r="DJ165" s="1" t="n">
        <v>-101.68</v>
      </c>
      <c r="DK165" s="1" t="n">
        <v>0.01</v>
      </c>
      <c r="DL165" s="1" t="n">
        <v>24.27</v>
      </c>
      <c r="DM165" s="1" t="n">
        <v>9.04</v>
      </c>
      <c r="DN165" s="1" t="n">
        <v>-32.87</v>
      </c>
      <c r="DO165" s="1" t="n">
        <v>1.21</v>
      </c>
      <c r="DP165" s="1" t="n">
        <v>0.34</v>
      </c>
      <c r="DQ165" s="1" t="n">
        <v>1.3</v>
      </c>
      <c r="DR165" s="1" t="n">
        <v>-18.18</v>
      </c>
      <c r="DS165" s="1" t="n">
        <v>-21.62</v>
      </c>
      <c r="DT165" s="1" t="n">
        <v>1.08</v>
      </c>
      <c r="DU165" s="1" t="n">
        <v>7.44</v>
      </c>
      <c r="DV165" s="1" t="n">
        <v>7.83</v>
      </c>
      <c r="DW165" s="1" t="n">
        <v>0.19</v>
      </c>
      <c r="DX165" s="1" t="n">
        <v>5.77</v>
      </c>
      <c r="DY165" s="1" t="n">
        <v>-0.19</v>
      </c>
      <c r="DZ165" s="1" t="n">
        <v>-1.61</v>
      </c>
      <c r="EA165" s="1" t="n">
        <v>-22.93</v>
      </c>
      <c r="EB165" s="1" t="n">
        <v>-0.81</v>
      </c>
      <c r="EC165" s="1" t="n">
        <v>6.12</v>
      </c>
      <c r="ED165" s="1" t="n">
        <v>8.75</v>
      </c>
      <c r="EE165" s="1" t="n">
        <v>-0.76</v>
      </c>
      <c r="EF165" s="1" t="e">
        <f aca="false">#N/A</f>
        <v>#N/A</v>
      </c>
      <c r="EG165" s="1" t="n">
        <v>3.83</v>
      </c>
      <c r="EH165" s="1" t="n">
        <v>101.15</v>
      </c>
      <c r="EI165" s="1" t="n">
        <v>3.91</v>
      </c>
      <c r="EJ165" s="1" t="n">
        <v>-0.53</v>
      </c>
      <c r="EK165" s="1" t="n">
        <v>10.65</v>
      </c>
      <c r="EL165" s="1" t="n">
        <v>1.22</v>
      </c>
      <c r="EM165" s="1" t="n">
        <v>3.83</v>
      </c>
      <c r="EN165" s="1" t="n">
        <v>-97.92</v>
      </c>
      <c r="EO165" s="1" t="n">
        <v>0.63</v>
      </c>
      <c r="EP165" s="1" t="n">
        <v>12.83</v>
      </c>
      <c r="EQ165" s="1" t="n">
        <v>6.89</v>
      </c>
      <c r="ER165" s="1" t="n">
        <v>3.46</v>
      </c>
      <c r="ES165" s="1" t="n">
        <v>5.96</v>
      </c>
      <c r="ET165" s="1" t="n">
        <v>-0.19</v>
      </c>
      <c r="EU165" s="1" t="n">
        <v>0.03</v>
      </c>
      <c r="EV165" s="1" t="n">
        <v>1332.83</v>
      </c>
      <c r="EW165" s="1" t="n">
        <v>0.22</v>
      </c>
      <c r="EX165" s="1" t="n">
        <v>0.16</v>
      </c>
      <c r="EY165" s="1" t="n">
        <v>148.22</v>
      </c>
      <c r="EZ165" s="1" t="n">
        <v>0.99</v>
      </c>
      <c r="FA165" s="1" t="n">
        <v>6.46</v>
      </c>
      <c r="FB165" s="1" t="n">
        <v>1.86</v>
      </c>
      <c r="FC165" s="1" t="n">
        <v>0.55</v>
      </c>
      <c r="FD165" s="1" t="n">
        <v>3.63</v>
      </c>
      <c r="FE165" s="1" t="n">
        <v>3.74</v>
      </c>
      <c r="FF165" s="1" t="n">
        <v>493.82</v>
      </c>
      <c r="FG165" s="1" t="n">
        <v>161.27</v>
      </c>
      <c r="FH165" s="1" t="n">
        <v>-64.85</v>
      </c>
      <c r="FI165" s="1" t="n">
        <v>8.92</v>
      </c>
      <c r="FJ165" s="1" t="n">
        <v>1.2</v>
      </c>
      <c r="FK165" s="1" t="n">
        <v>0.18</v>
      </c>
      <c r="FL165" s="1" t="n">
        <v>13.96</v>
      </c>
      <c r="FM165" s="1" t="n">
        <v>25.42</v>
      </c>
      <c r="FN165" s="1" t="n">
        <v>12.3</v>
      </c>
      <c r="FO165" s="1" t="n">
        <v>-0.72</v>
      </c>
      <c r="FP165" s="1" t="n">
        <v>1.57</v>
      </c>
      <c r="FQ165" s="1" t="n">
        <v>0.33</v>
      </c>
      <c r="FR165" s="1" t="n">
        <v>-1.46</v>
      </c>
      <c r="FS165" s="1" t="n">
        <v>-262.32</v>
      </c>
      <c r="FT165" s="1" t="n">
        <v>1.08</v>
      </c>
      <c r="FU165" s="1" t="n">
        <v>-37.86</v>
      </c>
      <c r="FV165" s="1" t="n">
        <v>3.52</v>
      </c>
      <c r="FW165" s="1" t="n">
        <v>746.75</v>
      </c>
      <c r="FX165" s="1" t="n">
        <v>0</v>
      </c>
      <c r="FY165" s="1" t="e">
        <f aca="false">#N/A</f>
        <v>#N/A</v>
      </c>
      <c r="FZ165" s="1" t="n">
        <v>-4.86</v>
      </c>
      <c r="GA165" s="1" t="n">
        <v>36.2</v>
      </c>
      <c r="GB165" s="1" t="n">
        <v>11.52</v>
      </c>
      <c r="GC165" s="1" t="n">
        <v>-3.82</v>
      </c>
      <c r="GD165" s="1" t="n">
        <v>0.15</v>
      </c>
      <c r="GE165" s="1" t="n">
        <v>-0.05</v>
      </c>
      <c r="GF165" s="1" t="n">
        <v>0.27</v>
      </c>
      <c r="GG165" s="1" t="n">
        <v>0.31</v>
      </c>
      <c r="GH165" s="1" t="n">
        <v>4.4</v>
      </c>
      <c r="GI165" s="1" t="n">
        <v>6.64</v>
      </c>
      <c r="GJ165" s="1" t="n">
        <v>5.75</v>
      </c>
      <c r="GK165" s="1" t="n">
        <v>5.94</v>
      </c>
      <c r="GL165" s="1" t="n">
        <v>1.43</v>
      </c>
      <c r="GM165" s="1" t="n">
        <v>1431.7</v>
      </c>
      <c r="GN165" s="1" t="n">
        <v>2.32</v>
      </c>
      <c r="GO165" s="1" t="n">
        <v>-3.37</v>
      </c>
      <c r="GP165" s="1" t="n">
        <v>47.93</v>
      </c>
      <c r="GQ165" s="1" t="n">
        <v>26.98</v>
      </c>
      <c r="GR165" s="1" t="n">
        <v>14</v>
      </c>
      <c r="GS165" s="1" t="n">
        <v>0.85</v>
      </c>
      <c r="GT165" s="1" t="n">
        <v>231.61</v>
      </c>
      <c r="GU165" s="1" t="n">
        <v>48.79</v>
      </c>
      <c r="GV165" s="1" t="n">
        <v>120.13</v>
      </c>
      <c r="GW165" s="1" t="n">
        <v>-81.11</v>
      </c>
      <c r="GX165" s="1" t="n">
        <v>61.75</v>
      </c>
      <c r="GY165" s="1" t="n">
        <v>-419.7</v>
      </c>
      <c r="GZ165" s="1" t="n">
        <v>102.81</v>
      </c>
      <c r="HA165" s="1" t="n">
        <v>35.27</v>
      </c>
      <c r="HB165" s="1" t="n">
        <v>39.3</v>
      </c>
      <c r="HC165" s="1" t="n">
        <v>-173.78</v>
      </c>
      <c r="HD165" s="1" t="n">
        <v>19.04</v>
      </c>
      <c r="HE165" s="1" t="n">
        <v>143.14</v>
      </c>
      <c r="HF165" s="1" t="n">
        <v>63.54</v>
      </c>
      <c r="HG165" s="1" t="n">
        <v>-152.39</v>
      </c>
      <c r="HH165" s="1" t="n">
        <v>44.61</v>
      </c>
      <c r="HI165" s="1" t="n">
        <v>608.27</v>
      </c>
      <c r="HJ165" s="1" t="n">
        <v>-0.02</v>
      </c>
      <c r="HK165" s="1" t="n">
        <v>3.24</v>
      </c>
      <c r="HL165" s="1" t="n">
        <v>3.56</v>
      </c>
      <c r="HM165" s="1" t="n">
        <v>3.52</v>
      </c>
      <c r="HN165" s="1" t="n">
        <v>-37.47</v>
      </c>
      <c r="HO165" s="1" t="n">
        <v>9.68</v>
      </c>
      <c r="HP165" s="1" t="n">
        <v>565.16</v>
      </c>
      <c r="HQ165" s="1" t="n">
        <v>81.17</v>
      </c>
      <c r="HR165" s="1" t="n">
        <v>14.18</v>
      </c>
      <c r="HS165" s="1" t="n">
        <v>8.68</v>
      </c>
      <c r="HT165" s="1" t="e">
        <f aca="false">#N/A</f>
        <v>#N/A</v>
      </c>
      <c r="HU165" s="1" t="e">
        <f aca="false">#N/A</f>
        <v>#N/A</v>
      </c>
      <c r="HV165" s="2" t="e">
        <f aca="false">#N/A</f>
        <v>#N/A</v>
      </c>
      <c r="HW165" s="1" t="n">
        <v>17.91</v>
      </c>
      <c r="HX165" s="1" t="n">
        <v>17.91</v>
      </c>
      <c r="HY165" s="1" t="e">
        <f aca="false">#N/A</f>
        <v>#N/A</v>
      </c>
    </row>
    <row r="166" customFormat="false" ht="15" hidden="false" customHeight="false" outlineLevel="0" collapsed="false">
      <c r="A166" s="0" t="s">
        <v>755</v>
      </c>
      <c r="B166" s="1" t="n">
        <v>7026.84</v>
      </c>
      <c r="C166" s="1" t="n">
        <v>7744.39</v>
      </c>
      <c r="D166" s="1" t="n">
        <v>-4266</v>
      </c>
      <c r="E166" s="1" t="n">
        <v>2424.29</v>
      </c>
      <c r="F166" s="1" t="n">
        <v>-4560.46</v>
      </c>
      <c r="G166" s="1" t="e">
        <f aca="false">#N/A</f>
        <v>#N/A</v>
      </c>
      <c r="H166" s="1" t="n">
        <v>248.85</v>
      </c>
      <c r="I166" s="1" t="n">
        <v>52.15</v>
      </c>
      <c r="J166" s="1" t="n">
        <v>149.64</v>
      </c>
      <c r="K166" s="1" t="n">
        <v>193.87</v>
      </c>
      <c r="L166" s="1" t="n">
        <v>4006.83</v>
      </c>
      <c r="M166" s="1" t="n">
        <v>666.98</v>
      </c>
      <c r="N166" s="1" t="n">
        <v>-1115.77</v>
      </c>
      <c r="O166" s="1" t="n">
        <v>1652.89</v>
      </c>
      <c r="P166" s="1" t="n">
        <v>118.81</v>
      </c>
      <c r="Q166" s="1" t="n">
        <v>189.61</v>
      </c>
      <c r="R166" s="1" t="n">
        <v>295.24</v>
      </c>
      <c r="S166" s="1" t="n">
        <v>-11.01</v>
      </c>
      <c r="T166" s="1" t="n">
        <v>-9091.69</v>
      </c>
      <c r="U166" s="1" t="n">
        <v>323.63</v>
      </c>
      <c r="V166" s="1" t="n">
        <v>-437.14</v>
      </c>
      <c r="W166" s="1" t="n">
        <v>-409.2</v>
      </c>
      <c r="X166" s="1" t="n">
        <v>1036.48</v>
      </c>
      <c r="Y166" s="1" t="n">
        <v>648.33</v>
      </c>
      <c r="Z166" s="1" t="n">
        <v>394.91</v>
      </c>
      <c r="AA166" s="1" t="n">
        <v>403.41</v>
      </c>
      <c r="AB166" s="1" t="n">
        <v>33.22</v>
      </c>
      <c r="AC166" s="1" t="n">
        <v>-1479.68</v>
      </c>
      <c r="AD166" s="1" t="n">
        <v>419.67</v>
      </c>
      <c r="AE166" s="1" t="n">
        <v>45.59</v>
      </c>
      <c r="AF166" s="1" t="n">
        <v>327.63</v>
      </c>
      <c r="AG166" s="1" t="n">
        <v>148.97</v>
      </c>
      <c r="AH166" s="1" t="n">
        <v>1064.66</v>
      </c>
      <c r="AI166" s="1" t="n">
        <v>105.74</v>
      </c>
      <c r="AJ166" s="1" t="n">
        <v>-5432.77</v>
      </c>
      <c r="AK166" s="1" t="n">
        <v>6.76</v>
      </c>
      <c r="AL166" s="1" t="n">
        <v>245.74</v>
      </c>
      <c r="AM166" s="1" t="n">
        <v>1044.45</v>
      </c>
      <c r="AN166" s="1" t="n">
        <v>2263.17</v>
      </c>
      <c r="AO166" s="1" t="n">
        <v>-235.72</v>
      </c>
      <c r="AP166" s="1" t="n">
        <v>3160.2</v>
      </c>
      <c r="AQ166" s="1" t="n">
        <v>8846.14</v>
      </c>
      <c r="AR166" s="1" t="n">
        <v>-0.03</v>
      </c>
      <c r="AS166" s="1" t="n">
        <v>-728.3</v>
      </c>
      <c r="AT166" s="1" t="n">
        <v>-4549.39</v>
      </c>
      <c r="AU166" s="1" t="n">
        <v>0</v>
      </c>
      <c r="AV166" s="1" t="n">
        <v>-536.32</v>
      </c>
      <c r="AW166" s="1" t="n">
        <v>-0.26</v>
      </c>
      <c r="AX166" s="1" t="n">
        <v>2.59</v>
      </c>
      <c r="AY166" s="1" t="n">
        <v>-156.28</v>
      </c>
      <c r="AZ166" s="1" t="n">
        <v>-2645.21</v>
      </c>
      <c r="BA166" s="1" t="n">
        <v>1.35</v>
      </c>
      <c r="BB166" s="1" t="n">
        <v>2.01</v>
      </c>
      <c r="BC166" s="1" t="n">
        <v>1.73</v>
      </c>
      <c r="BD166" s="1" t="n">
        <v>354.03</v>
      </c>
      <c r="BE166" s="1" t="n">
        <v>-158.03</v>
      </c>
      <c r="BF166" s="1" t="n">
        <v>0.24</v>
      </c>
      <c r="BG166" s="1" t="n">
        <v>-9.59</v>
      </c>
      <c r="BH166" s="1" t="n">
        <v>-237</v>
      </c>
      <c r="BI166" s="1" t="n">
        <v>1.23</v>
      </c>
      <c r="BJ166" s="1" t="n">
        <v>8.62</v>
      </c>
      <c r="BK166" s="1" t="n">
        <v>0.01</v>
      </c>
      <c r="BL166" s="1" t="n">
        <v>15.46</v>
      </c>
      <c r="BM166" s="1" t="n">
        <v>-136.97</v>
      </c>
      <c r="BN166" s="1" t="n">
        <v>0.1</v>
      </c>
      <c r="BO166" s="1" t="n">
        <v>1.2</v>
      </c>
      <c r="BP166" s="1" t="n">
        <v>2.71</v>
      </c>
      <c r="BQ166" s="1" t="e">
        <f aca="false">#N/A</f>
        <v>#N/A</v>
      </c>
      <c r="BR166" s="1" t="n">
        <v>-12.16</v>
      </c>
      <c r="BS166" s="1" t="n">
        <v>-178.72</v>
      </c>
      <c r="BT166" s="1" t="e">
        <f aca="false">#N/A</f>
        <v>#N/A</v>
      </c>
      <c r="BU166" s="1" t="n">
        <v>0.03</v>
      </c>
      <c r="BV166" s="1" t="n">
        <v>-52.34</v>
      </c>
      <c r="BW166" s="1" t="n">
        <v>-151.57</v>
      </c>
      <c r="BX166" s="1" t="n">
        <v>0.45</v>
      </c>
      <c r="BY166" s="1" t="n">
        <v>0.01</v>
      </c>
      <c r="BZ166" s="1" t="n">
        <v>0</v>
      </c>
      <c r="CA166" s="1" t="n">
        <v>0.07</v>
      </c>
      <c r="CB166" s="1" t="n">
        <v>-667.98</v>
      </c>
      <c r="CC166" s="1" t="n">
        <v>1.16</v>
      </c>
      <c r="CD166" s="1" t="n">
        <v>455.74</v>
      </c>
      <c r="CE166" s="1" t="n">
        <v>19.85</v>
      </c>
      <c r="CF166" s="1" t="n">
        <v>166.76</v>
      </c>
      <c r="CG166" s="1" t="n">
        <v>9.41</v>
      </c>
      <c r="CH166" s="1" t="n">
        <v>-112.91</v>
      </c>
      <c r="CI166" s="1" t="e">
        <f aca="false">#N/A</f>
        <v>#N/A</v>
      </c>
      <c r="CJ166" s="1" t="n">
        <v>3.55</v>
      </c>
      <c r="CK166" s="1" t="n">
        <v>1.24</v>
      </c>
      <c r="CL166" s="1" t="n">
        <v>-450.38</v>
      </c>
      <c r="CM166" s="1" t="n">
        <v>15.75</v>
      </c>
      <c r="CN166" s="1" t="n">
        <v>31.09</v>
      </c>
      <c r="CO166" s="1" t="n">
        <v>9.69</v>
      </c>
      <c r="CP166" s="1" t="n">
        <v>-238.22</v>
      </c>
      <c r="CQ166" s="1" t="n">
        <v>165.47</v>
      </c>
      <c r="CR166" s="1" t="n">
        <v>239.63</v>
      </c>
      <c r="CS166" s="1" t="n">
        <v>-426.85</v>
      </c>
      <c r="CT166" s="1" t="n">
        <v>10.04</v>
      </c>
      <c r="CU166" s="1" t="e">
        <f aca="false">#N/A</f>
        <v>#N/A</v>
      </c>
      <c r="CV166" s="1" t="n">
        <v>793.26</v>
      </c>
      <c r="CW166" s="1" t="n">
        <v>213.59</v>
      </c>
      <c r="CX166" s="1" t="n">
        <v>4.78</v>
      </c>
      <c r="CY166" s="1" t="e">
        <f aca="false">#N/A</f>
        <v>#N/A</v>
      </c>
      <c r="CZ166" s="1" t="e">
        <f aca="false">#N/A</f>
        <v>#N/A</v>
      </c>
      <c r="DA166" s="1" t="n">
        <v>-59.04</v>
      </c>
      <c r="DB166" s="1" t="n">
        <v>-29.66</v>
      </c>
      <c r="DC166" s="1" t="n">
        <v>5.6</v>
      </c>
      <c r="DD166" s="1" t="n">
        <v>5.3</v>
      </c>
      <c r="DE166" s="1" t="n">
        <v>3.88</v>
      </c>
      <c r="DF166" s="1" t="n">
        <v>0.11</v>
      </c>
      <c r="DG166" s="1" t="n">
        <v>0.63</v>
      </c>
      <c r="DH166" s="1" t="n">
        <v>10.66</v>
      </c>
      <c r="DI166" s="1" t="n">
        <v>1.08</v>
      </c>
      <c r="DJ166" s="1" t="n">
        <v>-190.32</v>
      </c>
      <c r="DK166" s="1" t="n">
        <v>0.02</v>
      </c>
      <c r="DL166" s="1" t="n">
        <v>16.77</v>
      </c>
      <c r="DM166" s="1" t="n">
        <v>6.96</v>
      </c>
      <c r="DN166" s="1" t="n">
        <v>-25.66</v>
      </c>
      <c r="DO166" s="1" t="n">
        <v>1.1</v>
      </c>
      <c r="DP166" s="1" t="n">
        <v>0.08</v>
      </c>
      <c r="DQ166" s="1" t="n">
        <v>2.28</v>
      </c>
      <c r="DR166" s="1" t="n">
        <v>-26.56</v>
      </c>
      <c r="DS166" s="1" t="n">
        <v>-7.66</v>
      </c>
      <c r="DT166" s="1" t="n">
        <v>1.26</v>
      </c>
      <c r="DU166" s="1" t="n">
        <v>9.85</v>
      </c>
      <c r="DV166" s="1" t="n">
        <v>-11.79</v>
      </c>
      <c r="DW166" s="1" t="n">
        <v>0.33</v>
      </c>
      <c r="DX166" s="1" t="n">
        <v>12.22</v>
      </c>
      <c r="DY166" s="1" t="n">
        <v>-0.35</v>
      </c>
      <c r="DZ166" s="1" t="n">
        <v>9.8</v>
      </c>
      <c r="EA166" s="1" t="n">
        <v>-8.29</v>
      </c>
      <c r="EB166" s="1" t="n">
        <v>1.26</v>
      </c>
      <c r="EC166" s="1" t="n">
        <v>7.4</v>
      </c>
      <c r="ED166" s="1" t="n">
        <v>12.12</v>
      </c>
      <c r="EE166" s="1" t="n">
        <v>0.33</v>
      </c>
      <c r="EF166" s="1" t="e">
        <f aca="false">#N/A</f>
        <v>#N/A</v>
      </c>
      <c r="EG166" s="1" t="n">
        <v>2.27</v>
      </c>
      <c r="EH166" s="1" t="n">
        <v>51.51</v>
      </c>
      <c r="EI166" s="1" t="n">
        <v>1.74</v>
      </c>
      <c r="EJ166" s="1" t="n">
        <v>0.11</v>
      </c>
      <c r="EK166" s="1" t="n">
        <v>18.75</v>
      </c>
      <c r="EL166" s="1" t="n">
        <v>1.41</v>
      </c>
      <c r="EM166" s="1" t="n">
        <v>1.65</v>
      </c>
      <c r="EN166" s="1" t="n">
        <v>38.13</v>
      </c>
      <c r="EO166" s="1" t="n">
        <v>0.76</v>
      </c>
      <c r="EP166" s="1" t="n">
        <v>8.99</v>
      </c>
      <c r="EQ166" s="1" t="n">
        <v>4.81</v>
      </c>
      <c r="ER166" s="1" t="n">
        <v>-0.77</v>
      </c>
      <c r="ES166" s="1" t="n">
        <v>2.87</v>
      </c>
      <c r="ET166" s="1" t="n">
        <v>-0.03</v>
      </c>
      <c r="EU166" s="1" t="n">
        <v>0.01</v>
      </c>
      <c r="EV166" s="1" t="n">
        <v>1969.73</v>
      </c>
      <c r="EW166" s="1" t="n">
        <v>0</v>
      </c>
      <c r="EX166" s="1" t="n">
        <v>0.38</v>
      </c>
      <c r="EY166" s="1" t="n">
        <v>155.71</v>
      </c>
      <c r="EZ166" s="1" t="n">
        <v>29.44</v>
      </c>
      <c r="FA166" s="1" t="n">
        <v>1.28</v>
      </c>
      <c r="FB166" s="1" t="n">
        <v>0.76</v>
      </c>
      <c r="FC166" s="1" t="n">
        <v>0.58</v>
      </c>
      <c r="FD166" s="1" t="n">
        <v>0.78</v>
      </c>
      <c r="FE166" s="1" t="n">
        <v>-12.52</v>
      </c>
      <c r="FF166" s="1" t="n">
        <v>674.19</v>
      </c>
      <c r="FG166" s="1" t="n">
        <v>235.19</v>
      </c>
      <c r="FH166" s="1" t="n">
        <v>73.73</v>
      </c>
      <c r="FI166" s="1" t="n">
        <v>15.11</v>
      </c>
      <c r="FJ166" s="1" t="n">
        <v>1.4</v>
      </c>
      <c r="FK166" s="1" t="n">
        <v>0.04</v>
      </c>
      <c r="FL166" s="1" t="n">
        <v>19.89</v>
      </c>
      <c r="FM166" s="1" t="n">
        <v>19.59</v>
      </c>
      <c r="FN166" s="1" t="n">
        <v>9.98</v>
      </c>
      <c r="FO166" s="1" t="n">
        <v>-0.08</v>
      </c>
      <c r="FP166" s="1" t="n">
        <v>0.91</v>
      </c>
      <c r="FQ166" s="1" t="n">
        <v>0.17</v>
      </c>
      <c r="FR166" s="1" t="n">
        <v>9.1</v>
      </c>
      <c r="FS166" s="1" t="n">
        <v>-76.91</v>
      </c>
      <c r="FT166" s="1" t="n">
        <v>0.94</v>
      </c>
      <c r="FU166" s="1" t="n">
        <v>-21.7</v>
      </c>
      <c r="FV166" s="1" t="n">
        <v>4.37</v>
      </c>
      <c r="FW166" s="1" t="n">
        <v>763.17</v>
      </c>
      <c r="FX166" s="1" t="n">
        <v>0</v>
      </c>
      <c r="FY166" s="1" t="e">
        <f aca="false">#N/A</f>
        <v>#N/A</v>
      </c>
      <c r="FZ166" s="1" t="n">
        <v>2.74</v>
      </c>
      <c r="GA166" s="1" t="n">
        <v>-5.8</v>
      </c>
      <c r="GB166" s="1" t="n">
        <v>12.1</v>
      </c>
      <c r="GC166" s="1" t="n">
        <v>14.19</v>
      </c>
      <c r="GD166" s="1" t="n">
        <v>0.34</v>
      </c>
      <c r="GE166" s="1" t="n">
        <v>-0.17</v>
      </c>
      <c r="GF166" s="1" t="n">
        <v>0.65</v>
      </c>
      <c r="GG166" s="1" t="n">
        <v>0.26</v>
      </c>
      <c r="GH166" s="1" t="n">
        <v>3.49</v>
      </c>
      <c r="GI166" s="1" t="n">
        <v>15.68</v>
      </c>
      <c r="GJ166" s="1" t="n">
        <v>10.43</v>
      </c>
      <c r="GK166" s="1" t="n">
        <v>8.52</v>
      </c>
      <c r="GL166" s="1" t="n">
        <v>1.8</v>
      </c>
      <c r="GM166" s="1" t="n">
        <v>1454.66</v>
      </c>
      <c r="GN166" s="1" t="n">
        <v>1.4</v>
      </c>
      <c r="GO166" s="1" t="n">
        <v>-48.42</v>
      </c>
      <c r="GP166" s="1" t="n">
        <v>54.1</v>
      </c>
      <c r="GQ166" s="1" t="n">
        <v>-19.57</v>
      </c>
      <c r="GR166" s="1" t="n">
        <v>28.28</v>
      </c>
      <c r="GS166" s="1" t="n">
        <v>2.29</v>
      </c>
      <c r="GT166" s="1" t="n">
        <v>202.97</v>
      </c>
      <c r="GU166" s="1" t="n">
        <v>64.49</v>
      </c>
      <c r="GV166" s="1" t="n">
        <v>219.21</v>
      </c>
      <c r="GW166" s="1" t="n">
        <v>-97.9</v>
      </c>
      <c r="GX166" s="1" t="n">
        <v>57.37</v>
      </c>
      <c r="GY166" s="1" t="n">
        <v>-216.99</v>
      </c>
      <c r="GZ166" s="1" t="n">
        <v>122.02</v>
      </c>
      <c r="HA166" s="1" t="n">
        <v>51.09</v>
      </c>
      <c r="HB166" s="1" t="n">
        <v>42.11</v>
      </c>
      <c r="HC166" s="1" t="n">
        <v>-191.21</v>
      </c>
      <c r="HD166" s="1" t="n">
        <v>20.25</v>
      </c>
      <c r="HE166" s="1" t="n">
        <v>168.94</v>
      </c>
      <c r="HF166" s="1" t="n">
        <v>62.74</v>
      </c>
      <c r="HG166" s="1" t="n">
        <v>-122.3</v>
      </c>
      <c r="HH166" s="1" t="n">
        <v>56</v>
      </c>
      <c r="HI166" s="1" t="n">
        <v>367.03</v>
      </c>
      <c r="HJ166" s="1" t="n">
        <v>1.2</v>
      </c>
      <c r="HK166" s="1" t="n">
        <v>11.83</v>
      </c>
      <c r="HL166" s="1" t="n">
        <v>2.61</v>
      </c>
      <c r="HM166" s="1" t="n">
        <v>5.13</v>
      </c>
      <c r="HN166" s="1" t="n">
        <v>-71.74</v>
      </c>
      <c r="HO166" s="1" t="n">
        <v>13.58</v>
      </c>
      <c r="HP166" s="1" t="n">
        <v>581.24</v>
      </c>
      <c r="HQ166" s="1" t="n">
        <v>67.2</v>
      </c>
      <c r="HR166" s="1" t="n">
        <v>13.45</v>
      </c>
      <c r="HS166" s="1" t="n">
        <v>6.24</v>
      </c>
      <c r="HT166" s="1" t="e">
        <f aca="false">#N/A</f>
        <v>#N/A</v>
      </c>
      <c r="HU166" s="1" t="e">
        <f aca="false">#N/A</f>
        <v>#N/A</v>
      </c>
      <c r="HV166" s="2" t="e">
        <f aca="false">#N/A</f>
        <v>#N/A</v>
      </c>
      <c r="HW166" s="1" t="n">
        <v>10.76</v>
      </c>
      <c r="HX166" s="1" t="n">
        <v>10.76</v>
      </c>
      <c r="HY166" s="1" t="e">
        <f aca="false">#N/A</f>
        <v>#N/A</v>
      </c>
    </row>
    <row r="167" customFormat="false" ht="15" hidden="false" customHeight="false" outlineLevel="0" collapsed="false">
      <c r="A167" s="0" t="s">
        <v>756</v>
      </c>
      <c r="B167" s="1" t="n">
        <v>3573.53</v>
      </c>
      <c r="C167" s="1" t="n">
        <v>5920.51</v>
      </c>
      <c r="D167" s="1" t="n">
        <v>-5841.3</v>
      </c>
      <c r="E167" s="1" t="n">
        <v>1972.11</v>
      </c>
      <c r="F167" s="1" t="n">
        <v>-3075.18</v>
      </c>
      <c r="G167" s="1" t="e">
        <f aca="false">#N/A</f>
        <v>#N/A</v>
      </c>
      <c r="H167" s="1" t="n">
        <v>220.28</v>
      </c>
      <c r="I167" s="1" t="n">
        <v>39.16</v>
      </c>
      <c r="J167" s="1" t="n">
        <v>106.7</v>
      </c>
      <c r="K167" s="1" t="n">
        <v>121.3</v>
      </c>
      <c r="L167" s="1" t="n">
        <v>3519.78</v>
      </c>
      <c r="M167" s="1" t="n">
        <v>358.14</v>
      </c>
      <c r="N167" s="1" t="n">
        <v>-1587.55</v>
      </c>
      <c r="O167" s="1" t="n">
        <v>663.62</v>
      </c>
      <c r="P167" s="1" t="n">
        <v>95.44</v>
      </c>
      <c r="Q167" s="1" t="n">
        <v>248.63</v>
      </c>
      <c r="R167" s="1" t="n">
        <v>163.57</v>
      </c>
      <c r="S167" s="1" t="n">
        <v>85.38</v>
      </c>
      <c r="T167" s="1" t="n">
        <v>-9689.07</v>
      </c>
      <c r="U167" s="1" t="n">
        <v>265.54</v>
      </c>
      <c r="V167" s="1" t="n">
        <v>-428.43</v>
      </c>
      <c r="W167" s="1" t="n">
        <v>-148.82</v>
      </c>
      <c r="X167" s="1" t="n">
        <v>1228.1</v>
      </c>
      <c r="Y167" s="1" t="n">
        <v>368.69</v>
      </c>
      <c r="Z167" s="1" t="n">
        <v>436.32</v>
      </c>
      <c r="AA167" s="1" t="n">
        <v>326.81</v>
      </c>
      <c r="AB167" s="1" t="n">
        <v>32.93</v>
      </c>
      <c r="AC167" s="1" t="n">
        <v>-1821.63</v>
      </c>
      <c r="AD167" s="1" t="n">
        <v>232.52</v>
      </c>
      <c r="AE167" s="1" t="n">
        <v>42.4</v>
      </c>
      <c r="AF167" s="1" t="n">
        <v>270.55</v>
      </c>
      <c r="AG167" s="1" t="n">
        <v>248.03</v>
      </c>
      <c r="AH167" s="1" t="n">
        <v>1029.79</v>
      </c>
      <c r="AI167" s="1" t="n">
        <v>159.21</v>
      </c>
      <c r="AJ167" s="1" t="n">
        <v>-3078.28</v>
      </c>
      <c r="AK167" s="1" t="n">
        <v>5.09</v>
      </c>
      <c r="AL167" s="1" t="n">
        <v>311.43</v>
      </c>
      <c r="AM167" s="1" t="n">
        <v>938.65</v>
      </c>
      <c r="AN167" s="1" t="n">
        <v>1653.59</v>
      </c>
      <c r="AO167" s="1" t="n">
        <v>-405.73</v>
      </c>
      <c r="AP167" s="1" t="n">
        <v>3593.15</v>
      </c>
      <c r="AQ167" s="1" t="n">
        <v>7418.34</v>
      </c>
      <c r="AR167" s="1" t="n">
        <v>-0.06</v>
      </c>
      <c r="AS167" s="1" t="n">
        <v>-2356.07</v>
      </c>
      <c r="AT167" s="1" t="n">
        <v>-4610.5</v>
      </c>
      <c r="AU167" s="1" t="e">
        <f aca="false">#N/A</f>
        <v>#N/A</v>
      </c>
      <c r="AV167" s="1" t="n">
        <v>-528.18</v>
      </c>
      <c r="AW167" s="1" t="n">
        <v>0</v>
      </c>
      <c r="AX167" s="1" t="n">
        <v>2.17</v>
      </c>
      <c r="AY167" s="1" t="n">
        <v>-127.77</v>
      </c>
      <c r="AZ167" s="1" t="n">
        <v>-2557.29</v>
      </c>
      <c r="BA167" s="1" t="n">
        <v>0.69</v>
      </c>
      <c r="BB167" s="1" t="n">
        <v>1.5</v>
      </c>
      <c r="BC167" s="1" t="n">
        <v>0.83</v>
      </c>
      <c r="BD167" s="1" t="n">
        <v>205.33</v>
      </c>
      <c r="BE167" s="1" t="n">
        <v>-61.81</v>
      </c>
      <c r="BF167" s="1" t="n">
        <v>0.02</v>
      </c>
      <c r="BG167" s="1" t="n">
        <v>-8.5</v>
      </c>
      <c r="BH167" s="1" t="n">
        <v>-259.51</v>
      </c>
      <c r="BI167" s="1" t="n">
        <v>1.3</v>
      </c>
      <c r="BJ167" s="1" t="n">
        <v>39.27</v>
      </c>
      <c r="BK167" s="1" t="e">
        <f aca="false">#N/A</f>
        <v>#N/A</v>
      </c>
      <c r="BL167" s="1" t="n">
        <v>10.5</v>
      </c>
      <c r="BM167" s="1" t="n">
        <v>-99.89</v>
      </c>
      <c r="BN167" s="1" t="e">
        <f aca="false">#N/A</f>
        <v>#N/A</v>
      </c>
      <c r="BO167" s="1" t="n">
        <v>-1.28</v>
      </c>
      <c r="BP167" s="1" t="n">
        <v>3.16</v>
      </c>
      <c r="BQ167" s="1" t="e">
        <f aca="false">#N/A</f>
        <v>#N/A</v>
      </c>
      <c r="BR167" s="1" t="n">
        <v>-29.6</v>
      </c>
      <c r="BS167" s="1" t="n">
        <v>-157.22</v>
      </c>
      <c r="BT167" s="1" t="n">
        <v>-0.03</v>
      </c>
      <c r="BU167" s="1" t="n">
        <v>0.11</v>
      </c>
      <c r="BV167" s="1" t="n">
        <v>-43.38</v>
      </c>
      <c r="BW167" s="1" t="n">
        <v>-210.51</v>
      </c>
      <c r="BX167" s="1" t="n">
        <v>0.05</v>
      </c>
      <c r="BY167" s="1" t="n">
        <v>0.01</v>
      </c>
      <c r="BZ167" s="1" t="n">
        <v>-0.03</v>
      </c>
      <c r="CA167" s="1" t="n">
        <v>0.29</v>
      </c>
      <c r="CB167" s="1" t="n">
        <v>-790.78</v>
      </c>
      <c r="CC167" s="1" t="n">
        <v>0.05</v>
      </c>
      <c r="CD167" s="1" t="n">
        <v>-463.18</v>
      </c>
      <c r="CE167" s="1" t="n">
        <v>16.91</v>
      </c>
      <c r="CF167" s="1" t="n">
        <v>148.62</v>
      </c>
      <c r="CG167" s="1" t="n">
        <v>3.63</v>
      </c>
      <c r="CH167" s="1" t="n">
        <v>-4.05</v>
      </c>
      <c r="CI167" s="1" t="e">
        <f aca="false">#N/A</f>
        <v>#N/A</v>
      </c>
      <c r="CJ167" s="1" t="n">
        <v>10.46</v>
      </c>
      <c r="CK167" s="1" t="n">
        <v>2.96</v>
      </c>
      <c r="CL167" s="1" t="n">
        <v>-265.75</v>
      </c>
      <c r="CM167" s="1" t="n">
        <v>31.24</v>
      </c>
      <c r="CN167" s="1" t="n">
        <v>24.55</v>
      </c>
      <c r="CO167" s="1" t="n">
        <v>9.7</v>
      </c>
      <c r="CP167" s="1" t="n">
        <v>-226.12</v>
      </c>
      <c r="CQ167" s="1" t="n">
        <v>-566.4</v>
      </c>
      <c r="CR167" s="1" t="n">
        <v>263.63</v>
      </c>
      <c r="CS167" s="1" t="n">
        <v>-569.54</v>
      </c>
      <c r="CT167" s="1" t="n">
        <v>-2.51</v>
      </c>
      <c r="CU167" s="1" t="e">
        <f aca="false">#N/A</f>
        <v>#N/A</v>
      </c>
      <c r="CV167" s="1" t="n">
        <v>513.87</v>
      </c>
      <c r="CW167" s="1" t="n">
        <v>140.72</v>
      </c>
      <c r="CX167" s="1" t="n">
        <v>4.9</v>
      </c>
      <c r="CY167" s="1" t="e">
        <f aca="false">#N/A</f>
        <v>#N/A</v>
      </c>
      <c r="CZ167" s="1" t="e">
        <f aca="false">#N/A</f>
        <v>#N/A</v>
      </c>
      <c r="DA167" s="1" t="n">
        <v>108.55</v>
      </c>
      <c r="DB167" s="1" t="n">
        <v>34.78</v>
      </c>
      <c r="DC167" s="1" t="n">
        <v>4.92</v>
      </c>
      <c r="DD167" s="1" t="n">
        <v>3.85</v>
      </c>
      <c r="DE167" s="1" t="n">
        <v>6.73</v>
      </c>
      <c r="DF167" s="1" t="n">
        <v>-1.24</v>
      </c>
      <c r="DG167" s="1" t="n">
        <v>0.31</v>
      </c>
      <c r="DH167" s="1" t="n">
        <v>5.65</v>
      </c>
      <c r="DI167" s="1" t="n">
        <v>0.34</v>
      </c>
      <c r="DJ167" s="1" t="n">
        <v>-83.4</v>
      </c>
      <c r="DK167" s="1" t="n">
        <v>0.03</v>
      </c>
      <c r="DL167" s="1" t="n">
        <v>10.18</v>
      </c>
      <c r="DM167" s="1" t="n">
        <v>6.87</v>
      </c>
      <c r="DN167" s="1" t="n">
        <v>-21.53</v>
      </c>
      <c r="DO167" s="1" t="n">
        <v>-12.76</v>
      </c>
      <c r="DP167" s="1" t="n">
        <v>0.04</v>
      </c>
      <c r="DQ167" s="1" t="n">
        <v>0.54</v>
      </c>
      <c r="DR167" s="1" t="n">
        <v>-10.21</v>
      </c>
      <c r="DS167" s="1" t="n">
        <v>1.86</v>
      </c>
      <c r="DT167" s="1" t="n">
        <v>1.09</v>
      </c>
      <c r="DU167" s="1" t="n">
        <v>2.85</v>
      </c>
      <c r="DV167" s="1" t="n">
        <v>6.9</v>
      </c>
      <c r="DW167" s="1" t="n">
        <v>0.22</v>
      </c>
      <c r="DX167" s="1" t="n">
        <v>4.95</v>
      </c>
      <c r="DY167" s="1" t="n">
        <v>-0.18</v>
      </c>
      <c r="DZ167" s="1" t="n">
        <v>303.11</v>
      </c>
      <c r="EA167" s="1" t="n">
        <v>-1.05</v>
      </c>
      <c r="EB167" s="1" t="n">
        <v>0.54</v>
      </c>
      <c r="EC167" s="1" t="n">
        <v>6.21</v>
      </c>
      <c r="ED167" s="1" t="n">
        <v>8.34</v>
      </c>
      <c r="EE167" s="1" t="n">
        <v>-4.99</v>
      </c>
      <c r="EF167" s="1" t="e">
        <f aca="false">#N/A</f>
        <v>#N/A</v>
      </c>
      <c r="EG167" s="1" t="n">
        <v>2.68</v>
      </c>
      <c r="EH167" s="1" t="n">
        <v>-3.18</v>
      </c>
      <c r="EI167" s="1" t="n">
        <v>0.26</v>
      </c>
      <c r="EJ167" s="1" t="n">
        <v>0.04</v>
      </c>
      <c r="EK167" s="1" t="n">
        <v>10.8</v>
      </c>
      <c r="EL167" s="1" t="n">
        <v>0.79</v>
      </c>
      <c r="EM167" s="1" t="n">
        <v>1.59</v>
      </c>
      <c r="EN167" s="1" t="n">
        <v>-188.52</v>
      </c>
      <c r="EO167" s="1" t="n">
        <v>0.86</v>
      </c>
      <c r="EP167" s="1" t="n">
        <v>7.86</v>
      </c>
      <c r="EQ167" s="1" t="n">
        <v>2.3</v>
      </c>
      <c r="ER167" s="1" t="n">
        <v>-1.41</v>
      </c>
      <c r="ES167" s="1" t="n">
        <v>-7.21</v>
      </c>
      <c r="ET167" s="1" t="n">
        <v>6.73</v>
      </c>
      <c r="EU167" s="1" t="e">
        <f aca="false">#N/A</f>
        <v>#N/A</v>
      </c>
      <c r="EV167" s="1" t="n">
        <v>1334.65</v>
      </c>
      <c r="EW167" s="1" t="n">
        <v>0</v>
      </c>
      <c r="EX167" s="1" t="n">
        <v>0.61</v>
      </c>
      <c r="EY167" s="1" t="n">
        <v>77.18</v>
      </c>
      <c r="EZ167" s="1" t="n">
        <v>0.7</v>
      </c>
      <c r="FA167" s="1" t="n">
        <v>1.91</v>
      </c>
      <c r="FB167" s="1" t="n">
        <v>1.22</v>
      </c>
      <c r="FC167" s="1" t="n">
        <v>0.25</v>
      </c>
      <c r="FD167" s="1" t="n">
        <v>4.31</v>
      </c>
      <c r="FE167" s="1" t="n">
        <v>0.17</v>
      </c>
      <c r="FF167" s="1" t="n">
        <v>465.86</v>
      </c>
      <c r="FG167" s="1" t="n">
        <v>130.53</v>
      </c>
      <c r="FH167" s="1" t="n">
        <v>52.17</v>
      </c>
      <c r="FI167" s="1" t="n">
        <v>12.84</v>
      </c>
      <c r="FJ167" s="1" t="n">
        <v>1.21</v>
      </c>
      <c r="FK167" s="1" t="n">
        <v>0.06</v>
      </c>
      <c r="FL167" s="1" t="n">
        <v>20.15</v>
      </c>
      <c r="FM167" s="1" t="n">
        <v>13.52</v>
      </c>
      <c r="FN167" s="1" t="n">
        <v>9.15</v>
      </c>
      <c r="FO167" s="1" t="n">
        <v>-0.3</v>
      </c>
      <c r="FP167" s="1" t="n">
        <v>0.81</v>
      </c>
      <c r="FQ167" s="1" t="n">
        <v>0.22</v>
      </c>
      <c r="FR167" s="1" t="n">
        <v>0.72</v>
      </c>
      <c r="FS167" s="1" t="n">
        <v>-219.05</v>
      </c>
      <c r="FT167" s="1" t="n">
        <v>0.26</v>
      </c>
      <c r="FU167" s="1" t="n">
        <v>-21.03</v>
      </c>
      <c r="FV167" s="1" t="n">
        <v>5.74</v>
      </c>
      <c r="FW167" s="1" t="n">
        <v>732.66</v>
      </c>
      <c r="FX167" s="1" t="n">
        <v>0.03</v>
      </c>
      <c r="FY167" s="1" t="e">
        <f aca="false">#N/A</f>
        <v>#N/A</v>
      </c>
      <c r="FZ167" s="1" t="n">
        <v>-2.76</v>
      </c>
      <c r="GA167" s="1" t="n">
        <v>24.24</v>
      </c>
      <c r="GB167" s="1" t="n">
        <v>18.38</v>
      </c>
      <c r="GC167" s="1" t="n">
        <v>5.03</v>
      </c>
      <c r="GD167" s="1" t="n">
        <v>0.23</v>
      </c>
      <c r="GE167" s="1" t="n">
        <v>0.01</v>
      </c>
      <c r="GF167" s="1" t="n">
        <v>0.36</v>
      </c>
      <c r="GG167" s="1" t="n">
        <v>0.18</v>
      </c>
      <c r="GH167" s="1" t="n">
        <v>2.18</v>
      </c>
      <c r="GI167" s="1" t="n">
        <v>3.82</v>
      </c>
      <c r="GJ167" s="1" t="n">
        <v>-15.59</v>
      </c>
      <c r="GK167" s="1" t="n">
        <v>4.42</v>
      </c>
      <c r="GL167" s="1" t="n">
        <v>2.24</v>
      </c>
      <c r="GM167" s="1" t="n">
        <v>1274.41</v>
      </c>
      <c r="GN167" s="1" t="n">
        <v>1.98</v>
      </c>
      <c r="GO167" s="1" t="n">
        <v>7.06</v>
      </c>
      <c r="GP167" s="1" t="n">
        <v>56.25</v>
      </c>
      <c r="GQ167" s="1" t="n">
        <v>-122.53</v>
      </c>
      <c r="GR167" s="1" t="n">
        <v>111.74</v>
      </c>
      <c r="GS167" s="1" t="n">
        <v>1.12</v>
      </c>
      <c r="GT167" s="1" t="n">
        <v>113.31</v>
      </c>
      <c r="GU167" s="1" t="n">
        <v>55.27</v>
      </c>
      <c r="GV167" s="1" t="n">
        <v>79.95</v>
      </c>
      <c r="GW167" s="1" t="n">
        <v>-66.43</v>
      </c>
      <c r="GX167" s="1" t="n">
        <v>56.52</v>
      </c>
      <c r="GY167" s="1" t="n">
        <v>-108.25</v>
      </c>
      <c r="GZ167" s="1" t="n">
        <v>51.45</v>
      </c>
      <c r="HA167" s="1" t="n">
        <v>39.97</v>
      </c>
      <c r="HB167" s="1" t="n">
        <v>35.47</v>
      </c>
      <c r="HC167" s="1" t="n">
        <v>-230.34</v>
      </c>
      <c r="HD167" s="1" t="n">
        <v>18.93</v>
      </c>
      <c r="HE167" s="1" t="n">
        <v>129.85</v>
      </c>
      <c r="HF167" s="1" t="n">
        <v>49.65</v>
      </c>
      <c r="HG167" s="1" t="n">
        <v>-98.85</v>
      </c>
      <c r="HH167" s="1" t="n">
        <v>46.88</v>
      </c>
      <c r="HI167" s="1" t="n">
        <v>427.23</v>
      </c>
      <c r="HJ167" s="1" t="n">
        <v>1.49</v>
      </c>
      <c r="HK167" s="1" t="n">
        <v>9.72</v>
      </c>
      <c r="HL167" s="1" t="n">
        <v>4.52</v>
      </c>
      <c r="HM167" s="1" t="n">
        <v>6.11</v>
      </c>
      <c r="HN167" s="1" t="n">
        <v>-45.24</v>
      </c>
      <c r="HO167" s="1" t="n">
        <v>29.25</v>
      </c>
      <c r="HP167" s="1" t="n">
        <v>530.17</v>
      </c>
      <c r="HQ167" s="1" t="n">
        <v>57.19</v>
      </c>
      <c r="HR167" s="1" t="n">
        <v>12.05</v>
      </c>
      <c r="HS167" s="1" t="n">
        <v>12.92</v>
      </c>
      <c r="HT167" s="1" t="e">
        <f aca="false">#N/A</f>
        <v>#N/A</v>
      </c>
      <c r="HU167" s="1" t="e">
        <f aca="false">#N/A</f>
        <v>#N/A</v>
      </c>
      <c r="HV167" s="2" t="e">
        <f aca="false">#N/A</f>
        <v>#N/A</v>
      </c>
      <c r="HW167" s="1" t="n">
        <v>9.09</v>
      </c>
      <c r="HX167" s="1" t="n">
        <v>9.09</v>
      </c>
      <c r="HY167" s="1" t="e">
        <f aca="false">#N/A</f>
        <v>#N/A</v>
      </c>
    </row>
    <row r="168" customFormat="false" ht="15" hidden="false" customHeight="false" outlineLevel="0" collapsed="false">
      <c r="A168" s="0" t="s">
        <v>757</v>
      </c>
      <c r="B168" s="1" t="n">
        <v>11038.16</v>
      </c>
      <c r="C168" s="1" t="n">
        <v>12693.62</v>
      </c>
      <c r="D168" s="1" t="n">
        <v>-2169.56</v>
      </c>
      <c r="E168" s="1" t="n">
        <v>2381.03</v>
      </c>
      <c r="F168" s="1" t="n">
        <v>-2083.81</v>
      </c>
      <c r="G168" s="1" t="e">
        <f aca="false">#N/A</f>
        <v>#N/A</v>
      </c>
      <c r="H168" s="1" t="n">
        <v>251.96</v>
      </c>
      <c r="I168" s="1" t="n">
        <v>59.11</v>
      </c>
      <c r="J168" s="1" t="n">
        <v>119.64</v>
      </c>
      <c r="K168" s="1" t="n">
        <v>171.7</v>
      </c>
      <c r="L168" s="1" t="n">
        <v>4082.44</v>
      </c>
      <c r="M168" s="1" t="n">
        <v>446.77</v>
      </c>
      <c r="N168" s="1" t="n">
        <v>-1014.27</v>
      </c>
      <c r="O168" s="1" t="n">
        <v>998.28</v>
      </c>
      <c r="P168" s="1" t="n">
        <v>109.44</v>
      </c>
      <c r="Q168" s="1" t="n">
        <v>217.15</v>
      </c>
      <c r="R168" s="1" t="n">
        <v>240.88</v>
      </c>
      <c r="S168" s="1" t="n">
        <v>1.53</v>
      </c>
      <c r="T168" s="1" t="n">
        <v>-8816.43</v>
      </c>
      <c r="U168" s="1" t="n">
        <v>431.58</v>
      </c>
      <c r="V168" s="1" t="n">
        <v>-487.65</v>
      </c>
      <c r="W168" s="1" t="n">
        <v>-249.82</v>
      </c>
      <c r="X168" s="1" t="n">
        <v>970.9</v>
      </c>
      <c r="Y168" s="1" t="n">
        <v>793.33</v>
      </c>
      <c r="Z168" s="1" t="n">
        <v>602.51</v>
      </c>
      <c r="AA168" s="1" t="n">
        <v>404.29</v>
      </c>
      <c r="AB168" s="1" t="n">
        <v>37.86</v>
      </c>
      <c r="AC168" s="1" t="n">
        <v>-1519.92</v>
      </c>
      <c r="AD168" s="1" t="n">
        <v>450.87</v>
      </c>
      <c r="AE168" s="1" t="n">
        <v>43.69</v>
      </c>
      <c r="AF168" s="1" t="n">
        <v>336.88</v>
      </c>
      <c r="AG168" s="1" t="n">
        <v>40.22</v>
      </c>
      <c r="AH168" s="1" t="n">
        <v>678.74</v>
      </c>
      <c r="AI168" s="1" t="n">
        <v>180.14</v>
      </c>
      <c r="AJ168" s="1" t="n">
        <v>-3134.18</v>
      </c>
      <c r="AK168" s="1" t="n">
        <v>6.26</v>
      </c>
      <c r="AL168" s="1" t="n">
        <v>332.55</v>
      </c>
      <c r="AM168" s="1" t="n">
        <v>1145.98</v>
      </c>
      <c r="AN168" s="1" t="n">
        <v>1771.02</v>
      </c>
      <c r="AO168" s="1" t="n">
        <v>-501.49</v>
      </c>
      <c r="AP168" s="1" t="n">
        <v>5360.09</v>
      </c>
      <c r="AQ168" s="1" t="n">
        <v>7834.34</v>
      </c>
      <c r="AR168" s="1" t="n">
        <v>0</v>
      </c>
      <c r="AS168" s="1" t="n">
        <v>-1675.94</v>
      </c>
      <c r="AT168" s="1" t="n">
        <v>-3535.31</v>
      </c>
      <c r="AU168" s="1" t="e">
        <f aca="false">#N/A</f>
        <v>#N/A</v>
      </c>
      <c r="AV168" s="1" t="n">
        <v>-418.92</v>
      </c>
      <c r="AW168" s="1" t="n">
        <v>0.71</v>
      </c>
      <c r="AX168" s="1" t="n">
        <v>2.96</v>
      </c>
      <c r="AY168" s="1" t="n">
        <v>-120.67</v>
      </c>
      <c r="AZ168" s="1" t="n">
        <v>-1762.16</v>
      </c>
      <c r="BA168" s="1" t="n">
        <v>1.04</v>
      </c>
      <c r="BB168" s="1" t="n">
        <v>0.84</v>
      </c>
      <c r="BC168" s="1" t="n">
        <v>0.05</v>
      </c>
      <c r="BD168" s="1" t="n">
        <v>484.74</v>
      </c>
      <c r="BE168" s="1" t="n">
        <v>-36.22</v>
      </c>
      <c r="BF168" s="1" t="n">
        <v>0</v>
      </c>
      <c r="BG168" s="1" t="n">
        <v>-14.51</v>
      </c>
      <c r="BH168" s="1" t="n">
        <v>-296.37</v>
      </c>
      <c r="BI168" s="1" t="n">
        <v>2.02</v>
      </c>
      <c r="BJ168" s="1" t="n">
        <v>-14.07</v>
      </c>
      <c r="BK168" s="1" t="n">
        <v>0</v>
      </c>
      <c r="BL168" s="1" t="n">
        <v>12.45</v>
      </c>
      <c r="BM168" s="1" t="n">
        <v>-85.37</v>
      </c>
      <c r="BN168" s="1" t="n">
        <v>0.01</v>
      </c>
      <c r="BO168" s="1" t="n">
        <v>-0.33</v>
      </c>
      <c r="BP168" s="1" t="n">
        <v>2.46</v>
      </c>
      <c r="BQ168" s="1" t="n">
        <v>0.03</v>
      </c>
      <c r="BR168" s="1" t="n">
        <v>-21.11</v>
      </c>
      <c r="BS168" s="1" t="n">
        <v>-339.37</v>
      </c>
      <c r="BT168" s="1" t="n">
        <v>0</v>
      </c>
      <c r="BU168" s="1" t="n">
        <v>0.1</v>
      </c>
      <c r="BV168" s="1" t="n">
        <v>-46.44</v>
      </c>
      <c r="BW168" s="1" t="n">
        <v>-154.87</v>
      </c>
      <c r="BX168" s="1" t="n">
        <v>-1.39</v>
      </c>
      <c r="BY168" s="1" t="e">
        <f aca="false">#N/A</f>
        <v>#N/A</v>
      </c>
      <c r="BZ168" s="1" t="e">
        <f aca="false">#N/A</f>
        <v>#N/A</v>
      </c>
      <c r="CA168" s="1" t="n">
        <v>0.04</v>
      </c>
      <c r="CB168" s="1" t="n">
        <v>-731.21</v>
      </c>
      <c r="CC168" s="1" t="n">
        <v>0.26</v>
      </c>
      <c r="CD168" s="1" t="n">
        <v>-247.1</v>
      </c>
      <c r="CE168" s="1" t="n">
        <v>17.83</v>
      </c>
      <c r="CF168" s="1" t="n">
        <v>164.49</v>
      </c>
      <c r="CG168" s="1" t="n">
        <v>10.52</v>
      </c>
      <c r="CH168" s="1" t="n">
        <v>-64.16</v>
      </c>
      <c r="CI168" s="1" t="e">
        <f aca="false">#N/A</f>
        <v>#N/A</v>
      </c>
      <c r="CJ168" s="1" t="n">
        <v>2.73</v>
      </c>
      <c r="CK168" s="1" t="n">
        <v>2.18</v>
      </c>
      <c r="CL168" s="1" t="n">
        <v>-578.13</v>
      </c>
      <c r="CM168" s="1" t="n">
        <v>18.98</v>
      </c>
      <c r="CN168" s="1" t="n">
        <v>28.82</v>
      </c>
      <c r="CO168" s="1" t="n">
        <v>13.92</v>
      </c>
      <c r="CP168" s="1" t="n">
        <v>-233.98</v>
      </c>
      <c r="CQ168" s="1" t="n">
        <v>-797.84</v>
      </c>
      <c r="CR168" s="1" t="n">
        <v>203.44</v>
      </c>
      <c r="CS168" s="1" t="n">
        <v>-102.13</v>
      </c>
      <c r="CT168" s="1" t="n">
        <v>6.6</v>
      </c>
      <c r="CU168" s="1" t="e">
        <f aca="false">#N/A</f>
        <v>#N/A</v>
      </c>
      <c r="CV168" s="1" t="n">
        <v>920.07</v>
      </c>
      <c r="CW168" s="1" t="n">
        <v>131.93</v>
      </c>
      <c r="CX168" s="1" t="n">
        <v>7.63</v>
      </c>
      <c r="CY168" s="1" t="e">
        <f aca="false">#N/A</f>
        <v>#N/A</v>
      </c>
      <c r="CZ168" s="1" t="e">
        <f aca="false">#N/A</f>
        <v>#N/A</v>
      </c>
      <c r="DA168" s="1" t="n">
        <v>-446.88</v>
      </c>
      <c r="DB168" s="1" t="n">
        <v>16.54</v>
      </c>
      <c r="DC168" s="1" t="n">
        <v>5.99</v>
      </c>
      <c r="DD168" s="1" t="n">
        <v>6.66</v>
      </c>
      <c r="DE168" s="1" t="n">
        <v>6.9</v>
      </c>
      <c r="DF168" s="1" t="n">
        <v>0.5</v>
      </c>
      <c r="DG168" s="1" t="n">
        <v>1.01</v>
      </c>
      <c r="DH168" s="1" t="n">
        <v>7.77</v>
      </c>
      <c r="DI168" s="1" t="n">
        <v>0.14</v>
      </c>
      <c r="DJ168" s="1" t="n">
        <v>-198.76</v>
      </c>
      <c r="DK168" s="1" t="n">
        <v>-0.09</v>
      </c>
      <c r="DL168" s="1" t="n">
        <v>15.37</v>
      </c>
      <c r="DM168" s="1" t="n">
        <v>8.48</v>
      </c>
      <c r="DN168" s="1" t="n">
        <v>-25.34</v>
      </c>
      <c r="DO168" s="1" t="n">
        <v>-66.67</v>
      </c>
      <c r="DP168" s="1" t="n">
        <v>0.53</v>
      </c>
      <c r="DQ168" s="1" t="n">
        <v>1.87</v>
      </c>
      <c r="DR168" s="1" t="n">
        <v>-20.16</v>
      </c>
      <c r="DS168" s="1" t="n">
        <v>3.62</v>
      </c>
      <c r="DT168" s="1" t="n">
        <v>2.35</v>
      </c>
      <c r="DU168" s="1" t="n">
        <v>-72.39</v>
      </c>
      <c r="DV168" s="1" t="n">
        <v>-1.11</v>
      </c>
      <c r="DW168" s="1" t="n">
        <v>0.44</v>
      </c>
      <c r="DX168" s="1" t="n">
        <v>13.64</v>
      </c>
      <c r="DY168" s="1" t="n">
        <v>-0.32</v>
      </c>
      <c r="DZ168" s="1" t="n">
        <v>57.23</v>
      </c>
      <c r="EA168" s="1" t="n">
        <v>-2.94</v>
      </c>
      <c r="EB168" s="1" t="n">
        <v>4.75</v>
      </c>
      <c r="EC168" s="1" t="n">
        <v>7.04</v>
      </c>
      <c r="ED168" s="1" t="n">
        <v>10.75</v>
      </c>
      <c r="EE168" s="1" t="n">
        <v>0.99</v>
      </c>
      <c r="EF168" s="1" t="n">
        <v>4.68</v>
      </c>
      <c r="EG168" s="1" t="n">
        <v>3.41</v>
      </c>
      <c r="EH168" s="1" t="n">
        <v>-43.53</v>
      </c>
      <c r="EI168" s="1" t="n">
        <v>1.03</v>
      </c>
      <c r="EJ168" s="1" t="n">
        <v>0.05</v>
      </c>
      <c r="EK168" s="1" t="n">
        <v>13.85</v>
      </c>
      <c r="EL168" s="1" t="n">
        <v>8.49</v>
      </c>
      <c r="EM168" s="1" t="n">
        <v>1.28</v>
      </c>
      <c r="EN168" s="1" t="n">
        <v>-237.04</v>
      </c>
      <c r="EO168" s="1" t="n">
        <v>0.47</v>
      </c>
      <c r="EP168" s="1" t="n">
        <v>8.91</v>
      </c>
      <c r="EQ168" s="1" t="n">
        <v>6.31</v>
      </c>
      <c r="ER168" s="1" t="n">
        <v>-0.57</v>
      </c>
      <c r="ES168" s="1" t="n">
        <v>0.3</v>
      </c>
      <c r="ET168" s="1" t="n">
        <v>5.61</v>
      </c>
      <c r="EU168" s="1" t="n">
        <v>-0.24</v>
      </c>
      <c r="EV168" s="1" t="n">
        <v>1965.25</v>
      </c>
      <c r="EW168" s="1" t="n">
        <v>0.01</v>
      </c>
      <c r="EX168" s="1" t="n">
        <v>6.42</v>
      </c>
      <c r="EY168" s="1" t="n">
        <v>103.17</v>
      </c>
      <c r="EZ168" s="1" t="n">
        <v>0.6</v>
      </c>
      <c r="FA168" s="1" t="n">
        <v>2.67</v>
      </c>
      <c r="FB168" s="1" t="n">
        <v>2.03</v>
      </c>
      <c r="FC168" s="1" t="n">
        <v>0.15</v>
      </c>
      <c r="FD168" s="1" t="n">
        <v>1.04</v>
      </c>
      <c r="FE168" s="1" t="n">
        <v>1.96</v>
      </c>
      <c r="FF168" s="1" t="n">
        <v>570.68</v>
      </c>
      <c r="FG168" s="1" t="n">
        <v>263.08</v>
      </c>
      <c r="FH168" s="1" t="n">
        <v>101.9</v>
      </c>
      <c r="FI168" s="1" t="n">
        <v>19.51</v>
      </c>
      <c r="FJ168" s="1" t="n">
        <v>0.96</v>
      </c>
      <c r="FK168" s="1" t="n">
        <v>0.11</v>
      </c>
      <c r="FL168" s="1" t="n">
        <v>16.69</v>
      </c>
      <c r="FM168" s="1" t="n">
        <v>14.93</v>
      </c>
      <c r="FN168" s="1" t="n">
        <v>9.17</v>
      </c>
      <c r="FO168" s="1" t="n">
        <v>-0.21</v>
      </c>
      <c r="FP168" s="1" t="n">
        <v>1.96</v>
      </c>
      <c r="FQ168" s="1" t="n">
        <v>0.65</v>
      </c>
      <c r="FR168" s="1" t="n">
        <v>10.76</v>
      </c>
      <c r="FS168" s="1" t="n">
        <v>-73.48</v>
      </c>
      <c r="FT168" s="1" t="n">
        <v>0.67</v>
      </c>
      <c r="FU168" s="1" t="n">
        <v>-13.71</v>
      </c>
      <c r="FV168" s="1" t="n">
        <v>5</v>
      </c>
      <c r="FW168" s="1" t="n">
        <v>807.17</v>
      </c>
      <c r="FX168" s="1" t="n">
        <v>0</v>
      </c>
      <c r="FY168" s="1" t="e">
        <f aca="false">#N/A</f>
        <v>#N/A</v>
      </c>
      <c r="FZ168" s="1" t="n">
        <v>-0.53</v>
      </c>
      <c r="GA168" s="1" t="n">
        <v>39.18</v>
      </c>
      <c r="GB168" s="1" t="n">
        <v>11.97</v>
      </c>
      <c r="GC168" s="1" t="n">
        <v>17.38</v>
      </c>
      <c r="GD168" s="1" t="n">
        <v>0.35</v>
      </c>
      <c r="GE168" s="1" t="n">
        <v>-0.1</v>
      </c>
      <c r="GF168" s="1" t="n">
        <v>0.32</v>
      </c>
      <c r="GG168" s="1" t="n">
        <v>0.17</v>
      </c>
      <c r="GH168" s="1" t="n">
        <v>3.83</v>
      </c>
      <c r="GI168" s="1" t="n">
        <v>5.78</v>
      </c>
      <c r="GJ168" s="1" t="n">
        <v>18.56</v>
      </c>
      <c r="GK168" s="1" t="n">
        <v>10.5</v>
      </c>
      <c r="GL168" s="1" t="n">
        <v>3.95</v>
      </c>
      <c r="GM168" s="1" t="n">
        <v>588.1</v>
      </c>
      <c r="GN168" s="1" t="n">
        <v>2.97</v>
      </c>
      <c r="GO168" s="1" t="n">
        <v>26.96</v>
      </c>
      <c r="GP168" s="1" t="n">
        <v>57.76</v>
      </c>
      <c r="GQ168" s="1" t="n">
        <v>-183.92</v>
      </c>
      <c r="GR168" s="1" t="n">
        <v>24.65</v>
      </c>
      <c r="GS168" s="1" t="n">
        <v>1.4</v>
      </c>
      <c r="GT168" s="1" t="n">
        <v>308.19</v>
      </c>
      <c r="GU168" s="1" t="n">
        <v>61.93</v>
      </c>
      <c r="GV168" s="1" t="n">
        <v>76.82</v>
      </c>
      <c r="GW168" s="1" t="n">
        <v>-122</v>
      </c>
      <c r="GX168" s="1" t="n">
        <v>76.39</v>
      </c>
      <c r="GY168" s="1" t="n">
        <v>-310.25</v>
      </c>
      <c r="GZ168" s="1" t="n">
        <v>122.37</v>
      </c>
      <c r="HA168" s="1" t="n">
        <v>56.27</v>
      </c>
      <c r="HB168" s="1" t="n">
        <v>45</v>
      </c>
      <c r="HC168" s="1" t="n">
        <v>-406.36</v>
      </c>
      <c r="HD168" s="1" t="n">
        <v>10.28</v>
      </c>
      <c r="HE168" s="1" t="n">
        <v>139.26</v>
      </c>
      <c r="HF168" s="1" t="n">
        <v>51.53</v>
      </c>
      <c r="HG168" s="1" t="n">
        <v>-106.03</v>
      </c>
      <c r="HH168" s="1" t="n">
        <v>86.9</v>
      </c>
      <c r="HI168" s="1" t="n">
        <v>343.33</v>
      </c>
      <c r="HJ168" s="1" t="n">
        <v>1.02</v>
      </c>
      <c r="HK168" s="1" t="n">
        <v>10.87</v>
      </c>
      <c r="HL168" s="1" t="n">
        <v>2.71</v>
      </c>
      <c r="HM168" s="1" t="n">
        <v>6.43</v>
      </c>
      <c r="HN168" s="1" t="n">
        <v>-56.35</v>
      </c>
      <c r="HO168" s="1" t="n">
        <v>25.91</v>
      </c>
      <c r="HP168" s="1" t="n">
        <v>129.83</v>
      </c>
      <c r="HQ168" s="1" t="n">
        <v>83.08</v>
      </c>
      <c r="HR168" s="1" t="n">
        <v>10.77</v>
      </c>
      <c r="HS168" s="1" t="n">
        <v>10.4</v>
      </c>
      <c r="HT168" s="1" t="e">
        <f aca="false">#N/A</f>
        <v>#N/A</v>
      </c>
      <c r="HU168" s="1" t="e">
        <f aca="false">#N/A</f>
        <v>#N/A</v>
      </c>
      <c r="HV168" s="2" t="e">
        <f aca="false">#N/A</f>
        <v>#N/A</v>
      </c>
      <c r="HW168" s="1" t="n">
        <v>20.48</v>
      </c>
      <c r="HX168" s="1" t="n">
        <v>20.48</v>
      </c>
      <c r="HY168" s="1" t="e">
        <f aca="false">#N/A</f>
        <v>#N/A</v>
      </c>
    </row>
    <row r="169" customFormat="false" ht="15" hidden="false" customHeight="false" outlineLevel="0" collapsed="false">
      <c r="A169" s="0" t="s">
        <v>758</v>
      </c>
      <c r="B169" s="1" t="n">
        <v>10642.23</v>
      </c>
      <c r="C169" s="1" t="n">
        <v>7695.43</v>
      </c>
      <c r="D169" s="1" t="n">
        <v>-4034.81</v>
      </c>
      <c r="E169" s="1" t="n">
        <v>1847.47</v>
      </c>
      <c r="F169" s="1" t="n">
        <v>-2865.77</v>
      </c>
      <c r="G169" s="1" t="e">
        <f aca="false">#N/A</f>
        <v>#N/A</v>
      </c>
      <c r="H169" s="1" t="n">
        <v>225.47</v>
      </c>
      <c r="I169" s="1" t="n">
        <v>24.66</v>
      </c>
      <c r="J169" s="1" t="n">
        <v>59.24</v>
      </c>
      <c r="K169" s="1" t="n">
        <v>218.25</v>
      </c>
      <c r="L169" s="1" t="n">
        <v>3429.62</v>
      </c>
      <c r="M169" s="1" t="n">
        <v>516.26</v>
      </c>
      <c r="N169" s="1" t="n">
        <v>-2011.89</v>
      </c>
      <c r="O169" s="1" t="n">
        <v>1189.54</v>
      </c>
      <c r="P169" s="1" t="n">
        <v>109.29</v>
      </c>
      <c r="Q169" s="1" t="n">
        <v>227.87</v>
      </c>
      <c r="R169" s="1" t="n">
        <v>193.62</v>
      </c>
      <c r="S169" s="1" t="n">
        <v>-60.8</v>
      </c>
      <c r="T169" s="1" t="n">
        <v>-7744.62</v>
      </c>
      <c r="U169" s="1" t="n">
        <v>401.28</v>
      </c>
      <c r="V169" s="1" t="n">
        <v>-270.51</v>
      </c>
      <c r="W169" s="1" t="n">
        <v>-164.45</v>
      </c>
      <c r="X169" s="1" t="n">
        <v>640.69</v>
      </c>
      <c r="Y169" s="1" t="n">
        <v>1021.76</v>
      </c>
      <c r="Z169" s="1" t="n">
        <v>608.55</v>
      </c>
      <c r="AA169" s="1" t="n">
        <v>416.06</v>
      </c>
      <c r="AB169" s="1" t="n">
        <v>11.93</v>
      </c>
      <c r="AC169" s="1" t="n">
        <v>-1669.51</v>
      </c>
      <c r="AD169" s="1" t="n">
        <v>364.44</v>
      </c>
      <c r="AE169" s="1" t="n">
        <v>34.83</v>
      </c>
      <c r="AF169" s="1" t="n">
        <v>383.2</v>
      </c>
      <c r="AG169" s="1" t="n">
        <v>357.34</v>
      </c>
      <c r="AH169" s="1" t="n">
        <v>1214.72</v>
      </c>
      <c r="AI169" s="1" t="n">
        <v>114.75</v>
      </c>
      <c r="AJ169" s="1" t="n">
        <v>-4191.38</v>
      </c>
      <c r="AK169" s="1" t="n">
        <v>4.27</v>
      </c>
      <c r="AL169" s="1" t="n">
        <v>364.79</v>
      </c>
      <c r="AM169" s="1" t="n">
        <v>854.73</v>
      </c>
      <c r="AN169" s="1" t="n">
        <v>1880.08</v>
      </c>
      <c r="AO169" s="1" t="n">
        <v>183.86</v>
      </c>
      <c r="AP169" s="1" t="n">
        <v>2904.9</v>
      </c>
      <c r="AQ169" s="1" t="n">
        <v>6870.33</v>
      </c>
      <c r="AR169" s="1" t="n">
        <v>0.57</v>
      </c>
      <c r="AS169" s="1" t="n">
        <v>2933.36</v>
      </c>
      <c r="AT169" s="1" t="n">
        <v>-745.7</v>
      </c>
      <c r="AU169" s="1" t="n">
        <v>0.01</v>
      </c>
      <c r="AV169" s="1" t="n">
        <v>-366.69</v>
      </c>
      <c r="AW169" s="1" t="n">
        <v>1.01</v>
      </c>
      <c r="AX169" s="1" t="n">
        <v>3.4</v>
      </c>
      <c r="AY169" s="1" t="n">
        <v>-110.51</v>
      </c>
      <c r="AZ169" s="1" t="n">
        <v>-172.11</v>
      </c>
      <c r="BA169" s="1" t="n">
        <v>0.56</v>
      </c>
      <c r="BB169" s="1" t="n">
        <v>8.35</v>
      </c>
      <c r="BC169" s="1" t="n">
        <v>0.45</v>
      </c>
      <c r="BD169" s="1" t="n">
        <v>671.5</v>
      </c>
      <c r="BE169" s="1" t="n">
        <v>96.66</v>
      </c>
      <c r="BF169" s="1" t="e">
        <f aca="false">#N/A</f>
        <v>#N/A</v>
      </c>
      <c r="BG169" s="1" t="n">
        <v>-7.43</v>
      </c>
      <c r="BH169" s="1" t="n">
        <v>-212.06</v>
      </c>
      <c r="BI169" s="1" t="n">
        <v>0.93</v>
      </c>
      <c r="BJ169" s="1" t="n">
        <v>5.33</v>
      </c>
      <c r="BK169" s="1" t="e">
        <f aca="false">#N/A</f>
        <v>#N/A</v>
      </c>
      <c r="BL169" s="1" t="n">
        <v>13.77</v>
      </c>
      <c r="BM169" s="1" t="n">
        <v>-75.32</v>
      </c>
      <c r="BN169" s="1" t="e">
        <f aca="false">#N/A</f>
        <v>#N/A</v>
      </c>
      <c r="BO169" s="1" t="n">
        <v>-0.27</v>
      </c>
      <c r="BP169" s="1" t="n">
        <v>4.65</v>
      </c>
      <c r="BQ169" s="1" t="n">
        <v>0.01</v>
      </c>
      <c r="BR169" s="1" t="n">
        <v>-23.88</v>
      </c>
      <c r="BS169" s="1" t="n">
        <v>-73.15</v>
      </c>
      <c r="BT169" s="1" t="n">
        <v>0</v>
      </c>
      <c r="BU169" s="1" t="n">
        <v>0</v>
      </c>
      <c r="BV169" s="1" t="n">
        <v>-37.29</v>
      </c>
      <c r="BW169" s="1" t="n">
        <v>-94.92</v>
      </c>
      <c r="BX169" s="1" t="n">
        <v>0.17</v>
      </c>
      <c r="BY169" s="1" t="n">
        <v>0.07</v>
      </c>
      <c r="BZ169" s="1" t="e">
        <f aca="false">#N/A</f>
        <v>#N/A</v>
      </c>
      <c r="CA169" s="1" t="n">
        <v>0.02</v>
      </c>
      <c r="CB169" s="1" t="n">
        <v>-379.14</v>
      </c>
      <c r="CC169" s="1" t="n">
        <v>0.2</v>
      </c>
      <c r="CD169" s="1" t="n">
        <v>164.24</v>
      </c>
      <c r="CE169" s="1" t="n">
        <v>16.24</v>
      </c>
      <c r="CF169" s="1" t="n">
        <v>195.94</v>
      </c>
      <c r="CG169" s="1" t="n">
        <v>14.45</v>
      </c>
      <c r="CH169" s="1" t="n">
        <v>17.57</v>
      </c>
      <c r="CI169" s="1" t="e">
        <f aca="false">#N/A</f>
        <v>#N/A</v>
      </c>
      <c r="CJ169" s="1" t="n">
        <v>2.79</v>
      </c>
      <c r="CK169" s="1" t="n">
        <v>0.65</v>
      </c>
      <c r="CL169" s="1" t="n">
        <v>-440.2</v>
      </c>
      <c r="CM169" s="1" t="n">
        <v>18.13</v>
      </c>
      <c r="CN169" s="1" t="n">
        <v>30.77</v>
      </c>
      <c r="CO169" s="1" t="n">
        <v>12.53</v>
      </c>
      <c r="CP169" s="1" t="n">
        <v>-189.67</v>
      </c>
      <c r="CQ169" s="1" t="n">
        <v>-718.43</v>
      </c>
      <c r="CR169" s="1" t="n">
        <v>336.09</v>
      </c>
      <c r="CS169" s="1" t="n">
        <v>-671.73</v>
      </c>
      <c r="CT169" s="1" t="n">
        <v>77.53</v>
      </c>
      <c r="CU169" s="1" t="e">
        <f aca="false">#N/A</f>
        <v>#N/A</v>
      </c>
      <c r="CV169" s="1" t="n">
        <v>1218.76</v>
      </c>
      <c r="CW169" s="1" t="n">
        <v>238.96</v>
      </c>
      <c r="CX169" s="1" t="n">
        <v>3.87</v>
      </c>
      <c r="CY169" s="1" t="e">
        <f aca="false">#N/A</f>
        <v>#N/A</v>
      </c>
      <c r="CZ169" s="1" t="e">
        <f aca="false">#N/A</f>
        <v>#N/A</v>
      </c>
      <c r="DA169" s="1" t="n">
        <v>-136.62</v>
      </c>
      <c r="DB169" s="1" t="n">
        <v>26.93</v>
      </c>
      <c r="DC169" s="1" t="n">
        <v>6.69</v>
      </c>
      <c r="DD169" s="1" t="n">
        <v>6.29</v>
      </c>
      <c r="DE169" s="1" t="n">
        <v>4.62</v>
      </c>
      <c r="DF169" s="1" t="n">
        <v>-0.35</v>
      </c>
      <c r="DG169" s="1" t="n">
        <v>0.36</v>
      </c>
      <c r="DH169" s="1" t="n">
        <v>10.2</v>
      </c>
      <c r="DI169" s="1" t="n">
        <v>0.56</v>
      </c>
      <c r="DJ169" s="1" t="n">
        <v>-75.15</v>
      </c>
      <c r="DK169" s="1" t="n">
        <v>-1.14</v>
      </c>
      <c r="DL169" s="1" t="n">
        <v>16.9</v>
      </c>
      <c r="DM169" s="1" t="n">
        <v>8.36</v>
      </c>
      <c r="DN169" s="1" t="n">
        <v>-5.53</v>
      </c>
      <c r="DO169" s="1" t="n">
        <v>-36.24</v>
      </c>
      <c r="DP169" s="1" t="n">
        <v>0.37</v>
      </c>
      <c r="DQ169" s="1" t="n">
        <v>2.62</v>
      </c>
      <c r="DR169" s="1" t="n">
        <v>-9.84</v>
      </c>
      <c r="DS169" s="1" t="n">
        <v>-65.06</v>
      </c>
      <c r="DT169" s="1" t="n">
        <v>2.06</v>
      </c>
      <c r="DU169" s="1" t="n">
        <v>4.58</v>
      </c>
      <c r="DV169" s="1" t="n">
        <v>20.58</v>
      </c>
      <c r="DW169" s="1" t="n">
        <v>0.3</v>
      </c>
      <c r="DX169" s="1" t="n">
        <v>7.87</v>
      </c>
      <c r="DY169" s="1" t="n">
        <v>-0.15</v>
      </c>
      <c r="DZ169" s="1" t="n">
        <v>19.67</v>
      </c>
      <c r="EA169" s="1" t="n">
        <v>-3.13</v>
      </c>
      <c r="EB169" s="1" t="n">
        <v>2.98</v>
      </c>
      <c r="EC169" s="1" t="n">
        <v>24.8</v>
      </c>
      <c r="ED169" s="1" t="n">
        <v>15.71</v>
      </c>
      <c r="EE169" s="1" t="n">
        <v>-0.98</v>
      </c>
      <c r="EF169" s="1" t="n">
        <v>2.59</v>
      </c>
      <c r="EG169" s="1" t="n">
        <v>1.08</v>
      </c>
      <c r="EH169" s="1" t="n">
        <v>-179.93</v>
      </c>
      <c r="EI169" s="1" t="n">
        <v>2.89</v>
      </c>
      <c r="EJ169" s="1" t="n">
        <v>0.02</v>
      </c>
      <c r="EK169" s="1" t="n">
        <v>17.7</v>
      </c>
      <c r="EL169" s="1" t="n">
        <v>0.92</v>
      </c>
      <c r="EM169" s="1" t="n">
        <v>1.92</v>
      </c>
      <c r="EN169" s="1" t="n">
        <v>8.55</v>
      </c>
      <c r="EO169" s="1" t="n">
        <v>0.26</v>
      </c>
      <c r="EP169" s="1" t="n">
        <v>6.41</v>
      </c>
      <c r="EQ169" s="1" t="n">
        <v>7.68</v>
      </c>
      <c r="ER169" s="1" t="n">
        <v>4.66</v>
      </c>
      <c r="ES169" s="1" t="n">
        <v>2.16</v>
      </c>
      <c r="ET169" s="1" t="n">
        <v>4.15</v>
      </c>
      <c r="EU169" s="1" t="e">
        <f aca="false">#N/A</f>
        <v>#N/A</v>
      </c>
      <c r="EV169" s="1" t="n">
        <v>1681.79</v>
      </c>
      <c r="EW169" s="1" t="n">
        <v>-0.12</v>
      </c>
      <c r="EX169" s="1" t="n">
        <v>-6.39</v>
      </c>
      <c r="EY169" s="1" t="n">
        <v>132.57</v>
      </c>
      <c r="EZ169" s="1" t="n">
        <v>0.72</v>
      </c>
      <c r="FA169" s="1" t="n">
        <v>1.5</v>
      </c>
      <c r="FB169" s="1" t="n">
        <v>1.5</v>
      </c>
      <c r="FC169" s="1" t="n">
        <v>0.24</v>
      </c>
      <c r="FD169" s="1" t="n">
        <v>0.65</v>
      </c>
      <c r="FE169" s="1" t="n">
        <v>5.25</v>
      </c>
      <c r="FF169" s="1" t="n">
        <v>614.47</v>
      </c>
      <c r="FG169" s="1" t="n">
        <v>251.67</v>
      </c>
      <c r="FH169" s="1" t="n">
        <v>68.68</v>
      </c>
      <c r="FI169" s="1" t="n">
        <v>11.14</v>
      </c>
      <c r="FJ169" s="1" t="n">
        <v>1.31</v>
      </c>
      <c r="FK169" s="1" t="n">
        <v>0.02</v>
      </c>
      <c r="FL169" s="1" t="n">
        <v>18.6</v>
      </c>
      <c r="FM169" s="1" t="n">
        <v>20.54</v>
      </c>
      <c r="FN169" s="1" t="n">
        <v>9.89</v>
      </c>
      <c r="FO169" s="1" t="n">
        <v>-0.04</v>
      </c>
      <c r="FP169" s="1" t="n">
        <v>0.98</v>
      </c>
      <c r="FQ169" s="1" t="n">
        <v>0.21</v>
      </c>
      <c r="FR169" s="1" t="n">
        <v>2.77</v>
      </c>
      <c r="FS169" s="1" t="n">
        <v>-145.02</v>
      </c>
      <c r="FT169" s="1" t="n">
        <v>0.89</v>
      </c>
      <c r="FU169" s="1" t="n">
        <v>-1.26</v>
      </c>
      <c r="FV169" s="1" t="n">
        <v>3.97</v>
      </c>
      <c r="FW169" s="1" t="n">
        <v>634.88</v>
      </c>
      <c r="FX169" s="1" t="n">
        <v>0.01</v>
      </c>
      <c r="FY169" s="1" t="e">
        <f aca="false">#N/A</f>
        <v>#N/A</v>
      </c>
      <c r="FZ169" s="1" t="n">
        <v>-2.66</v>
      </c>
      <c r="GA169" s="1" t="n">
        <v>41.2</v>
      </c>
      <c r="GB169" s="1" t="n">
        <v>13.66</v>
      </c>
      <c r="GC169" s="1" t="n">
        <v>-37.59</v>
      </c>
      <c r="GD169" s="1" t="n">
        <v>0.82</v>
      </c>
      <c r="GE169" s="1" t="n">
        <v>-0.01</v>
      </c>
      <c r="GF169" s="1" t="n">
        <v>0.22</v>
      </c>
      <c r="GG169" s="1" t="n">
        <v>0.11</v>
      </c>
      <c r="GH169" s="1" t="n">
        <v>1.39</v>
      </c>
      <c r="GI169" s="1" t="n">
        <v>4.61</v>
      </c>
      <c r="GJ169" s="1" t="n">
        <v>21.22</v>
      </c>
      <c r="GK169" s="1" t="n">
        <v>7.41</v>
      </c>
      <c r="GL169" s="1" t="n">
        <v>1.79</v>
      </c>
      <c r="GM169" s="1" t="n">
        <v>1969.65</v>
      </c>
      <c r="GN169" s="1" t="n">
        <v>1.37</v>
      </c>
      <c r="GO169" s="1" t="n">
        <v>89.78</v>
      </c>
      <c r="GP169" s="1" t="n">
        <v>57.91</v>
      </c>
      <c r="GQ169" s="1" t="n">
        <v>-117.96</v>
      </c>
      <c r="GR169" s="1" t="n">
        <v>28.56</v>
      </c>
      <c r="GS169" s="1" t="n">
        <v>0.95</v>
      </c>
      <c r="GT169" s="1" t="n">
        <v>272.57</v>
      </c>
      <c r="GU169" s="1" t="n">
        <v>57.4</v>
      </c>
      <c r="GV169" s="1" t="n">
        <v>101.18</v>
      </c>
      <c r="GW169" s="1" t="n">
        <v>45.59</v>
      </c>
      <c r="GX169" s="1" t="n">
        <v>67.73</v>
      </c>
      <c r="GY169" s="1" t="n">
        <v>-354.46</v>
      </c>
      <c r="GZ169" s="1" t="n">
        <v>121.84</v>
      </c>
      <c r="HA169" s="1" t="n">
        <v>55.07</v>
      </c>
      <c r="HB169" s="1" t="n">
        <v>37.79</v>
      </c>
      <c r="HC169" s="1" t="n">
        <v>-357.69</v>
      </c>
      <c r="HD169" s="1" t="n">
        <v>7.67</v>
      </c>
      <c r="HE169" s="1" t="n">
        <v>198.08</v>
      </c>
      <c r="HF169" s="1" t="n">
        <v>61.42</v>
      </c>
      <c r="HG169" s="1" t="n">
        <v>-57.93</v>
      </c>
      <c r="HH169" s="1" t="n">
        <v>100.01</v>
      </c>
      <c r="HI169" s="1" t="n">
        <v>452.52</v>
      </c>
      <c r="HJ169" s="1" t="n">
        <v>0.64</v>
      </c>
      <c r="HK169" s="1" t="n">
        <v>16.24</v>
      </c>
      <c r="HL169" s="1" t="n">
        <v>2.9</v>
      </c>
      <c r="HM169" s="1" t="n">
        <v>9.56</v>
      </c>
      <c r="HN169" s="1" t="n">
        <v>-19.89</v>
      </c>
      <c r="HO169" s="1" t="n">
        <v>27.69</v>
      </c>
      <c r="HP169" s="1" t="n">
        <v>680.91</v>
      </c>
      <c r="HQ169" s="1" t="n">
        <v>362.36</v>
      </c>
      <c r="HR169" s="1" t="n">
        <v>9.11</v>
      </c>
      <c r="HS169" s="1" t="n">
        <v>10.73</v>
      </c>
      <c r="HT169" s="1" t="e">
        <f aca="false">#N/A</f>
        <v>#N/A</v>
      </c>
      <c r="HU169" s="1" t="e">
        <f aca="false">#N/A</f>
        <v>#N/A</v>
      </c>
      <c r="HV169" s="2" t="e">
        <f aca="false">#N/A</f>
        <v>#N/A</v>
      </c>
      <c r="HW169" s="1" t="n">
        <v>13.43</v>
      </c>
      <c r="HX169" s="1" t="n">
        <v>13.43</v>
      </c>
      <c r="HY169" s="1" t="e">
        <f aca="false">#N/A</f>
        <v>#N/A</v>
      </c>
    </row>
    <row r="170" customFormat="false" ht="15" hidden="false" customHeight="false" outlineLevel="0" collapsed="false">
      <c r="A170" s="0" t="s">
        <v>759</v>
      </c>
      <c r="B170" s="1" t="n">
        <v>10231.04</v>
      </c>
      <c r="C170" s="1" t="n">
        <v>11692.52</v>
      </c>
      <c r="D170" s="1" t="n">
        <v>587.21</v>
      </c>
      <c r="E170" s="1" t="n">
        <v>2291.32</v>
      </c>
      <c r="F170" s="1" t="n">
        <v>-2111.31</v>
      </c>
      <c r="G170" s="1" t="e">
        <f aca="false">#N/A</f>
        <v>#N/A</v>
      </c>
      <c r="H170" s="1" t="n">
        <v>265.71</v>
      </c>
      <c r="I170" s="1" t="n">
        <v>57.78</v>
      </c>
      <c r="J170" s="1" t="n">
        <v>129.77</v>
      </c>
      <c r="K170" s="1" t="n">
        <v>216.82</v>
      </c>
      <c r="L170" s="1" t="n">
        <v>4556.34</v>
      </c>
      <c r="M170" s="1" t="n">
        <v>442.52</v>
      </c>
      <c r="N170" s="1" t="n">
        <v>-2128.87</v>
      </c>
      <c r="O170" s="1" t="n">
        <v>2423.22</v>
      </c>
      <c r="P170" s="1" t="n">
        <v>111.88</v>
      </c>
      <c r="Q170" s="1" t="n">
        <v>204.7</v>
      </c>
      <c r="R170" s="1" t="n">
        <v>141.98</v>
      </c>
      <c r="S170" s="1" t="n">
        <v>9.98</v>
      </c>
      <c r="T170" s="1" t="n">
        <v>-7380.8</v>
      </c>
      <c r="U170" s="1" t="n">
        <v>444.74</v>
      </c>
      <c r="V170" s="1" t="n">
        <v>-42.51</v>
      </c>
      <c r="W170" s="1" t="n">
        <v>-135.05</v>
      </c>
      <c r="X170" s="1" t="n">
        <v>1088.97</v>
      </c>
      <c r="Y170" s="1" t="n">
        <v>520.87</v>
      </c>
      <c r="Z170" s="1" t="n">
        <v>442.9</v>
      </c>
      <c r="AA170" s="1" t="n">
        <v>292.92</v>
      </c>
      <c r="AB170" s="1" t="n">
        <v>9.7</v>
      </c>
      <c r="AC170" s="1" t="n">
        <v>-1360.86</v>
      </c>
      <c r="AD170" s="1" t="n">
        <v>520.23</v>
      </c>
      <c r="AE170" s="1" t="n">
        <v>47.41</v>
      </c>
      <c r="AF170" s="1" t="n">
        <v>324.48</v>
      </c>
      <c r="AG170" s="1" t="n">
        <v>184</v>
      </c>
      <c r="AH170" s="1" t="n">
        <v>883.11</v>
      </c>
      <c r="AI170" s="1" t="n">
        <v>95.12</v>
      </c>
      <c r="AJ170" s="1" t="n">
        <v>-2948</v>
      </c>
      <c r="AK170" s="1" t="n">
        <v>7.01</v>
      </c>
      <c r="AL170" s="1" t="n">
        <v>326.02</v>
      </c>
      <c r="AM170" s="1" t="n">
        <v>927.09</v>
      </c>
      <c r="AN170" s="1" t="n">
        <v>1671.95</v>
      </c>
      <c r="AO170" s="1" t="n">
        <v>-418.94</v>
      </c>
      <c r="AP170" s="1" t="n">
        <v>3544.05</v>
      </c>
      <c r="AQ170" s="1" t="n">
        <v>6036.13</v>
      </c>
      <c r="AR170" s="1" t="n">
        <v>0.12</v>
      </c>
      <c r="AS170" s="1" t="n">
        <v>-1471.58</v>
      </c>
      <c r="AT170" s="1" t="n">
        <v>-4060.85</v>
      </c>
      <c r="AU170" s="1" t="n">
        <v>0</v>
      </c>
      <c r="AV170" s="1" t="n">
        <v>-542.96</v>
      </c>
      <c r="AW170" s="1" t="n">
        <v>0.36</v>
      </c>
      <c r="AX170" s="1" t="n">
        <v>3.75</v>
      </c>
      <c r="AY170" s="1" t="n">
        <v>-95.82</v>
      </c>
      <c r="AZ170" s="1" t="n">
        <v>-2177.11</v>
      </c>
      <c r="BA170" s="1" t="n">
        <v>0.42</v>
      </c>
      <c r="BB170" s="1" t="n">
        <v>-0.01</v>
      </c>
      <c r="BC170" s="1" t="n">
        <v>3.23</v>
      </c>
      <c r="BD170" s="1" t="n">
        <v>278.73</v>
      </c>
      <c r="BE170" s="1" t="n">
        <v>-100.3</v>
      </c>
      <c r="BF170" s="1" t="n">
        <v>0</v>
      </c>
      <c r="BG170" s="1" t="n">
        <v>-10.48</v>
      </c>
      <c r="BH170" s="1" t="n">
        <v>-278.15</v>
      </c>
      <c r="BI170" s="1" t="n">
        <v>0.68</v>
      </c>
      <c r="BJ170" s="1" t="n">
        <v>34</v>
      </c>
      <c r="BK170" s="1" t="e">
        <f aca="false">#N/A</f>
        <v>#N/A</v>
      </c>
      <c r="BL170" s="1" t="n">
        <v>12.22</v>
      </c>
      <c r="BM170" s="1" t="n">
        <v>-89.59</v>
      </c>
      <c r="BN170" s="1" t="n">
        <v>0.01</v>
      </c>
      <c r="BO170" s="1" t="n">
        <v>-0.28</v>
      </c>
      <c r="BP170" s="1" t="n">
        <v>7.2</v>
      </c>
      <c r="BQ170" s="1" t="e">
        <f aca="false">#N/A</f>
        <v>#N/A</v>
      </c>
      <c r="BR170" s="1" t="n">
        <v>-12.21</v>
      </c>
      <c r="BS170" s="1" t="n">
        <v>-160.36</v>
      </c>
      <c r="BT170" s="1" t="n">
        <v>0.03</v>
      </c>
      <c r="BU170" s="1" t="n">
        <v>0</v>
      </c>
      <c r="BV170" s="1" t="n">
        <v>-40.5</v>
      </c>
      <c r="BW170" s="1" t="n">
        <v>-157.34</v>
      </c>
      <c r="BX170" s="1" t="n">
        <v>0.01</v>
      </c>
      <c r="BY170" s="1" t="n">
        <v>0</v>
      </c>
      <c r="BZ170" s="1" t="e">
        <f aca="false">#N/A</f>
        <v>#N/A</v>
      </c>
      <c r="CA170" s="1" t="n">
        <v>0.09</v>
      </c>
      <c r="CB170" s="1" t="n">
        <v>-736.59</v>
      </c>
      <c r="CC170" s="1" t="n">
        <v>0.12</v>
      </c>
      <c r="CD170" s="1" t="n">
        <v>539.6</v>
      </c>
      <c r="CE170" s="1" t="n">
        <v>17.99</v>
      </c>
      <c r="CF170" s="1" t="n">
        <v>105.77</v>
      </c>
      <c r="CG170" s="1" t="n">
        <v>-2.78</v>
      </c>
      <c r="CH170" s="1" t="n">
        <v>-2.08</v>
      </c>
      <c r="CI170" s="1" t="e">
        <f aca="false">#N/A</f>
        <v>#N/A</v>
      </c>
      <c r="CJ170" s="1" t="n">
        <v>4.74</v>
      </c>
      <c r="CK170" s="1" t="n">
        <v>2.32</v>
      </c>
      <c r="CL170" s="1" t="n">
        <v>-449.71</v>
      </c>
      <c r="CM170" s="1" t="n">
        <v>16.25</v>
      </c>
      <c r="CN170" s="1" t="n">
        <v>21.17</v>
      </c>
      <c r="CO170" s="1" t="n">
        <v>11.04</v>
      </c>
      <c r="CP170" s="1" t="n">
        <v>-188.53</v>
      </c>
      <c r="CQ170" s="1" t="n">
        <v>-359.47</v>
      </c>
      <c r="CR170" s="1" t="n">
        <v>478.86</v>
      </c>
      <c r="CS170" s="1" t="n">
        <v>101.28</v>
      </c>
      <c r="CT170" s="1" t="n">
        <v>87.72</v>
      </c>
      <c r="CU170" s="1" t="e">
        <f aca="false">#N/A</f>
        <v>#N/A</v>
      </c>
      <c r="CV170" s="1" t="n">
        <v>495.85</v>
      </c>
      <c r="CW170" s="1" t="n">
        <v>194.02</v>
      </c>
      <c r="CX170" s="1" t="n">
        <v>5.17</v>
      </c>
      <c r="CY170" s="1" t="e">
        <f aca="false">#N/A</f>
        <v>#N/A</v>
      </c>
      <c r="CZ170" s="1" t="e">
        <f aca="false">#N/A</f>
        <v>#N/A</v>
      </c>
      <c r="DA170" s="1" t="n">
        <v>-219.15</v>
      </c>
      <c r="DB170" s="1" t="n">
        <v>-83.6</v>
      </c>
      <c r="DC170" s="1" t="n">
        <v>6.23</v>
      </c>
      <c r="DD170" s="1" t="n">
        <v>4.78</v>
      </c>
      <c r="DE170" s="1" t="n">
        <v>5.06</v>
      </c>
      <c r="DF170" s="1" t="n">
        <v>0.47</v>
      </c>
      <c r="DG170" s="1" t="n">
        <v>0.23</v>
      </c>
      <c r="DH170" s="1" t="n">
        <v>22.06</v>
      </c>
      <c r="DI170" s="1" t="n">
        <v>1.48</v>
      </c>
      <c r="DJ170" s="1" t="n">
        <v>0.46</v>
      </c>
      <c r="DK170" s="1" t="n">
        <v>-0.26</v>
      </c>
      <c r="DL170" s="1" t="n">
        <v>3.56</v>
      </c>
      <c r="DM170" s="1" t="n">
        <v>10.57</v>
      </c>
      <c r="DN170" s="1" t="n">
        <v>-21.72</v>
      </c>
      <c r="DO170" s="1" t="n">
        <v>0.42</v>
      </c>
      <c r="DP170" s="1" t="n">
        <v>0.26</v>
      </c>
      <c r="DQ170" s="1" t="n">
        <v>0.85</v>
      </c>
      <c r="DR170" s="1" t="n">
        <v>-9.39</v>
      </c>
      <c r="DS170" s="1" t="n">
        <v>2.81</v>
      </c>
      <c r="DT170" s="1" t="n">
        <v>1.6</v>
      </c>
      <c r="DU170" s="1" t="n">
        <v>2.82</v>
      </c>
      <c r="DV170" s="1" t="n">
        <v>-1.08</v>
      </c>
      <c r="DW170" s="1" t="n">
        <v>0.22</v>
      </c>
      <c r="DX170" s="1" t="n">
        <v>12.17</v>
      </c>
      <c r="DY170" s="1" t="n">
        <v>0.03</v>
      </c>
      <c r="DZ170" s="1" t="n">
        <v>57.79</v>
      </c>
      <c r="EA170" s="1" t="n">
        <v>6.62</v>
      </c>
      <c r="EB170" s="1" t="n">
        <v>-1.42</v>
      </c>
      <c r="EC170" s="1" t="n">
        <v>8.7</v>
      </c>
      <c r="ED170" s="1" t="n">
        <v>13.24</v>
      </c>
      <c r="EE170" s="1" t="n">
        <v>16.16</v>
      </c>
      <c r="EF170" s="1" t="n">
        <v>1.74</v>
      </c>
      <c r="EG170" s="1" t="n">
        <v>4.81</v>
      </c>
      <c r="EH170" s="1" t="n">
        <v>-111</v>
      </c>
      <c r="EI170" s="1" t="n">
        <v>2.13</v>
      </c>
      <c r="EJ170" s="1" t="n">
        <v>0.02</v>
      </c>
      <c r="EK170" s="1" t="n">
        <v>11.02</v>
      </c>
      <c r="EL170" s="1" t="n">
        <v>0.5</v>
      </c>
      <c r="EM170" s="1" t="n">
        <v>1.3</v>
      </c>
      <c r="EN170" s="1" t="n">
        <v>-194.33</v>
      </c>
      <c r="EO170" s="1" t="n">
        <v>1.65</v>
      </c>
      <c r="EP170" s="1" t="n">
        <v>9.35</v>
      </c>
      <c r="EQ170" s="1" t="n">
        <v>6.29</v>
      </c>
      <c r="ER170" s="1" t="n">
        <v>-7.26</v>
      </c>
      <c r="ES170" s="1" t="n">
        <v>-1.9</v>
      </c>
      <c r="ET170" s="1" t="n">
        <v>-2.84</v>
      </c>
      <c r="EU170" s="1" t="n">
        <v>0</v>
      </c>
      <c r="EV170" s="1" t="n">
        <v>1744.15</v>
      </c>
      <c r="EW170" s="1" t="n">
        <v>-0.06</v>
      </c>
      <c r="EX170" s="1" t="n">
        <v>0.16</v>
      </c>
      <c r="EY170" s="1" t="n">
        <v>176.22</v>
      </c>
      <c r="EZ170" s="1" t="n">
        <v>0.47</v>
      </c>
      <c r="FA170" s="1" t="n">
        <v>1.16</v>
      </c>
      <c r="FB170" s="1" t="n">
        <v>1.17</v>
      </c>
      <c r="FC170" s="1" t="n">
        <v>0.21</v>
      </c>
      <c r="FD170" s="1" t="n">
        <v>0.59</v>
      </c>
      <c r="FE170" s="1" t="n">
        <v>1.2</v>
      </c>
      <c r="FF170" s="1" t="n">
        <v>575.38</v>
      </c>
      <c r="FG170" s="1" t="n">
        <v>162.42</v>
      </c>
      <c r="FH170" s="1" t="n">
        <v>103.48</v>
      </c>
      <c r="FI170" s="1" t="n">
        <v>20.49</v>
      </c>
      <c r="FJ170" s="1" t="n">
        <v>0.83</v>
      </c>
      <c r="FK170" s="1" t="n">
        <v>0.01</v>
      </c>
      <c r="FL170" s="1" t="n">
        <v>10.27</v>
      </c>
      <c r="FM170" s="1" t="n">
        <v>1.48</v>
      </c>
      <c r="FN170" s="1" t="n">
        <v>9.58</v>
      </c>
      <c r="FO170" s="1" t="n">
        <v>-0.13</v>
      </c>
      <c r="FP170" s="1" t="n">
        <v>0.7</v>
      </c>
      <c r="FQ170" s="1" t="n">
        <v>0.2</v>
      </c>
      <c r="FR170" s="1" t="n">
        <v>7.13</v>
      </c>
      <c r="FS170" s="1" t="n">
        <v>-107.55</v>
      </c>
      <c r="FT170" s="1" t="n">
        <v>2.47</v>
      </c>
      <c r="FU170" s="1" t="n">
        <v>-14.73</v>
      </c>
      <c r="FV170" s="1" t="n">
        <v>3.74</v>
      </c>
      <c r="FW170" s="1" t="n">
        <v>674.42</v>
      </c>
      <c r="FX170" s="1" t="n">
        <v>0</v>
      </c>
      <c r="FY170" s="1" t="e">
        <f aca="false">#N/A</f>
        <v>#N/A</v>
      </c>
      <c r="FZ170" s="1" t="n">
        <v>1.5</v>
      </c>
      <c r="GA170" s="1" t="n">
        <v>0.3</v>
      </c>
      <c r="GB170" s="1" t="n">
        <v>10.35</v>
      </c>
      <c r="GC170" s="1" t="n">
        <v>74.07</v>
      </c>
      <c r="GD170" s="1" t="n">
        <v>0.46</v>
      </c>
      <c r="GE170" s="1" t="n">
        <v>-0.1</v>
      </c>
      <c r="GF170" s="1" t="n">
        <v>0.27</v>
      </c>
      <c r="GG170" s="1" t="n">
        <v>0.06</v>
      </c>
      <c r="GH170" s="1" t="n">
        <v>2.39</v>
      </c>
      <c r="GI170" s="1" t="n">
        <v>2.5</v>
      </c>
      <c r="GJ170" s="1" t="n">
        <v>16.46</v>
      </c>
      <c r="GK170" s="1" t="n">
        <v>3.69</v>
      </c>
      <c r="GL170" s="1" t="n">
        <v>0.87</v>
      </c>
      <c r="GM170" s="1" t="n">
        <v>524.67</v>
      </c>
      <c r="GN170" s="1" t="n">
        <v>0.34</v>
      </c>
      <c r="GO170" s="1" t="n">
        <v>63.36</v>
      </c>
      <c r="GP170" s="1" t="n">
        <v>36.84</v>
      </c>
      <c r="GQ170" s="1" t="n">
        <v>-7.09</v>
      </c>
      <c r="GR170" s="1" t="n">
        <v>28.43</v>
      </c>
      <c r="GS170" s="1" t="n">
        <v>1.64</v>
      </c>
      <c r="GT170" s="1" t="n">
        <v>107.99</v>
      </c>
      <c r="GU170" s="1" t="n">
        <v>47.86</v>
      </c>
      <c r="GV170" s="1" t="n">
        <v>79.41</v>
      </c>
      <c r="GW170" s="1" t="n">
        <v>60.5</v>
      </c>
      <c r="GX170" s="1" t="n">
        <v>70.86</v>
      </c>
      <c r="GY170" s="1" t="n">
        <v>-392.79</v>
      </c>
      <c r="GZ170" s="1" t="n">
        <v>54.79</v>
      </c>
      <c r="HA170" s="1" t="n">
        <v>43.59</v>
      </c>
      <c r="HB170" s="1" t="n">
        <v>34.87</v>
      </c>
      <c r="HC170" s="1" t="n">
        <v>-257.74</v>
      </c>
      <c r="HD170" s="1" t="n">
        <v>4.78</v>
      </c>
      <c r="HE170" s="1" t="n">
        <v>159.83</v>
      </c>
      <c r="HF170" s="1" t="n">
        <v>51.81</v>
      </c>
      <c r="HG170" s="1" t="n">
        <v>-132.9</v>
      </c>
      <c r="HH170" s="1" t="n">
        <v>68.58</v>
      </c>
      <c r="HI170" s="1" t="n">
        <v>295.64</v>
      </c>
      <c r="HJ170" s="1" t="n">
        <v>0.2</v>
      </c>
      <c r="HK170" s="1" t="n">
        <v>-53.58</v>
      </c>
      <c r="HL170" s="1" t="n">
        <v>3.15</v>
      </c>
      <c r="HM170" s="1" t="n">
        <v>8.31</v>
      </c>
      <c r="HN170" s="1" t="n">
        <v>-93.64</v>
      </c>
      <c r="HO170" s="1" t="n">
        <v>15.1</v>
      </c>
      <c r="HP170" s="1" t="n">
        <v>145.17</v>
      </c>
      <c r="HQ170" s="1" t="n">
        <v>59.6</v>
      </c>
      <c r="HR170" s="1" t="n">
        <v>10.24</v>
      </c>
      <c r="HS170" s="1" t="n">
        <v>9.54</v>
      </c>
      <c r="HT170" s="1" t="e">
        <f aca="false">#N/A</f>
        <v>#N/A</v>
      </c>
      <c r="HU170" s="1" t="e">
        <f aca="false">#N/A</f>
        <v>#N/A</v>
      </c>
      <c r="HV170" s="2" t="e">
        <f aca="false">#N/A</f>
        <v>#N/A</v>
      </c>
      <c r="HW170" s="1" t="n">
        <v>10.09</v>
      </c>
      <c r="HX170" s="1" t="n">
        <v>10.09</v>
      </c>
      <c r="HY170" s="1" t="e">
        <f aca="false">#N/A</f>
        <v>#N/A</v>
      </c>
    </row>
    <row r="171" customFormat="false" ht="15" hidden="false" customHeight="false" outlineLevel="0" collapsed="false">
      <c r="A171" s="0" t="s">
        <v>760</v>
      </c>
      <c r="B171" s="1" t="n">
        <v>17378.38</v>
      </c>
      <c r="C171" s="1" t="n">
        <v>13733.47</v>
      </c>
      <c r="D171" s="1" t="n">
        <v>-2039.03</v>
      </c>
      <c r="E171" s="1" t="n">
        <v>1801.53</v>
      </c>
      <c r="F171" s="1" t="n">
        <v>-2672.79</v>
      </c>
      <c r="G171" s="1" t="e">
        <f aca="false">#N/A</f>
        <v>#N/A</v>
      </c>
      <c r="H171" s="1" t="n">
        <v>260.35</v>
      </c>
      <c r="I171" s="1" t="n">
        <v>60.84</v>
      </c>
      <c r="J171" s="1" t="n">
        <v>126.91</v>
      </c>
      <c r="K171" s="1" t="n">
        <v>331.95</v>
      </c>
      <c r="L171" s="1" t="n">
        <v>3739.55</v>
      </c>
      <c r="M171" s="1" t="n">
        <v>455.01</v>
      </c>
      <c r="N171" s="1" t="n">
        <v>-1844.79</v>
      </c>
      <c r="O171" s="1" t="n">
        <v>1634.66</v>
      </c>
      <c r="P171" s="1" t="n">
        <v>105.65</v>
      </c>
      <c r="Q171" s="1" t="n">
        <v>215.07</v>
      </c>
      <c r="R171" s="1" t="n">
        <v>207.53</v>
      </c>
      <c r="S171" s="1" t="n">
        <v>-3.27</v>
      </c>
      <c r="T171" s="1" t="n">
        <v>-7422.73</v>
      </c>
      <c r="U171" s="1" t="n">
        <v>465.33</v>
      </c>
      <c r="V171" s="1" t="n">
        <v>-250.92</v>
      </c>
      <c r="W171" s="1" t="n">
        <v>-168.16</v>
      </c>
      <c r="X171" s="1" t="n">
        <v>919.24</v>
      </c>
      <c r="Y171" s="1" t="n">
        <v>856.88</v>
      </c>
      <c r="Z171" s="1" t="n">
        <v>744.1</v>
      </c>
      <c r="AA171" s="1" t="n">
        <v>597.5</v>
      </c>
      <c r="AB171" s="1" t="n">
        <v>11.06</v>
      </c>
      <c r="AC171" s="1" t="n">
        <v>-1704.35</v>
      </c>
      <c r="AD171" s="1" t="n">
        <v>118.25</v>
      </c>
      <c r="AE171" s="1" t="n">
        <v>48.6</v>
      </c>
      <c r="AF171" s="1" t="n">
        <v>338.06</v>
      </c>
      <c r="AG171" s="1" t="n">
        <v>433.04</v>
      </c>
      <c r="AH171" s="1" t="n">
        <v>1347.57</v>
      </c>
      <c r="AI171" s="1" t="n">
        <v>171.12</v>
      </c>
      <c r="AJ171" s="1" t="n">
        <v>-2090</v>
      </c>
      <c r="AK171" s="1" t="n">
        <v>8.43</v>
      </c>
      <c r="AL171" s="1" t="n">
        <v>-111.45</v>
      </c>
      <c r="AM171" s="1" t="n">
        <v>837.3</v>
      </c>
      <c r="AN171" s="1" t="n">
        <v>2215.51</v>
      </c>
      <c r="AO171" s="1" t="n">
        <v>-158.72</v>
      </c>
      <c r="AP171" s="1" t="n">
        <v>3889.38</v>
      </c>
      <c r="AQ171" s="1" t="n">
        <v>8220.35</v>
      </c>
      <c r="AR171" s="1" t="n">
        <v>-0.12</v>
      </c>
      <c r="AS171" s="1" t="n">
        <v>3631.76</v>
      </c>
      <c r="AT171" s="1" t="n">
        <v>-951.04</v>
      </c>
      <c r="AU171" s="1" t="n">
        <v>0</v>
      </c>
      <c r="AV171" s="1" t="n">
        <v>-441.61</v>
      </c>
      <c r="AW171" s="1" t="n">
        <v>0.56</v>
      </c>
      <c r="AX171" s="1" t="n">
        <v>5</v>
      </c>
      <c r="AY171" s="1" t="n">
        <v>-90.57</v>
      </c>
      <c r="AZ171" s="1" t="n">
        <v>242.63</v>
      </c>
      <c r="BA171" s="1" t="n">
        <v>0.85</v>
      </c>
      <c r="BB171" s="1" t="n">
        <v>2.1</v>
      </c>
      <c r="BC171" s="1" t="n">
        <v>0.77</v>
      </c>
      <c r="BD171" s="1" t="n">
        <v>530.31</v>
      </c>
      <c r="BE171" s="1" t="n">
        <v>-47.66</v>
      </c>
      <c r="BF171" s="1" t="n">
        <v>0.11</v>
      </c>
      <c r="BG171" s="1" t="n">
        <v>-6.96</v>
      </c>
      <c r="BH171" s="1" t="n">
        <v>-214.29</v>
      </c>
      <c r="BI171" s="1" t="n">
        <v>2.19</v>
      </c>
      <c r="BJ171" s="1" t="n">
        <v>32.51</v>
      </c>
      <c r="BK171" s="1" t="n">
        <v>0.01</v>
      </c>
      <c r="BL171" s="1" t="n">
        <v>13.02</v>
      </c>
      <c r="BM171" s="1" t="n">
        <v>-81.18</v>
      </c>
      <c r="BN171" s="1" t="e">
        <f aca="false">#N/A</f>
        <v>#N/A</v>
      </c>
      <c r="BO171" s="1" t="n">
        <v>37.66</v>
      </c>
      <c r="BP171" s="1" t="n">
        <v>4.12</v>
      </c>
      <c r="BQ171" s="1" t="n">
        <v>0.01</v>
      </c>
      <c r="BR171" s="1" t="n">
        <v>-73.44</v>
      </c>
      <c r="BS171" s="1" t="n">
        <v>-137.74</v>
      </c>
      <c r="BT171" s="1" t="n">
        <v>0.01</v>
      </c>
      <c r="BU171" s="1" t="n">
        <v>0.02</v>
      </c>
      <c r="BV171" s="1" t="n">
        <v>-35.75</v>
      </c>
      <c r="BW171" s="1" t="n">
        <v>-102.15</v>
      </c>
      <c r="BX171" s="1" t="n">
        <v>-0.47</v>
      </c>
      <c r="BY171" s="1" t="n">
        <v>-0.26</v>
      </c>
      <c r="BZ171" s="1" t="e">
        <f aca="false">#N/A</f>
        <v>#N/A</v>
      </c>
      <c r="CA171" s="1" t="n">
        <v>0.01</v>
      </c>
      <c r="CB171" s="1" t="n">
        <v>-591.03</v>
      </c>
      <c r="CC171" s="1" t="n">
        <v>0.18</v>
      </c>
      <c r="CD171" s="1" t="n">
        <v>831.83</v>
      </c>
      <c r="CE171" s="1" t="n">
        <v>27.83</v>
      </c>
      <c r="CF171" s="1" t="n">
        <v>173.66</v>
      </c>
      <c r="CG171" s="1" t="n">
        <v>14.19</v>
      </c>
      <c r="CH171" s="1" t="n">
        <v>-16.35</v>
      </c>
      <c r="CI171" s="1" t="e">
        <f aca="false">#N/A</f>
        <v>#N/A</v>
      </c>
      <c r="CJ171" s="1" t="n">
        <v>4.95</v>
      </c>
      <c r="CK171" s="1" t="n">
        <v>1.78</v>
      </c>
      <c r="CL171" s="1" t="n">
        <v>-641.88</v>
      </c>
      <c r="CM171" s="1" t="n">
        <v>19.24</v>
      </c>
      <c r="CN171" s="1" t="n">
        <v>32.32</v>
      </c>
      <c r="CO171" s="1" t="n">
        <v>10.94</v>
      </c>
      <c r="CP171" s="1" t="n">
        <v>-231.55</v>
      </c>
      <c r="CQ171" s="1" t="n">
        <v>-714.65</v>
      </c>
      <c r="CR171" s="1" t="n">
        <v>203.05</v>
      </c>
      <c r="CS171" s="1" t="n">
        <v>688.04</v>
      </c>
      <c r="CT171" s="1" t="n">
        <v>43.05</v>
      </c>
      <c r="CU171" s="1" t="e">
        <f aca="false">#N/A</f>
        <v>#N/A</v>
      </c>
      <c r="CV171" s="1" t="n">
        <v>974.8</v>
      </c>
      <c r="CW171" s="1" t="n">
        <v>236.39</v>
      </c>
      <c r="CX171" s="1" t="n">
        <v>6.03</v>
      </c>
      <c r="CY171" s="1" t="e">
        <f aca="false">#N/A</f>
        <v>#N/A</v>
      </c>
      <c r="CZ171" s="1" t="e">
        <f aca="false">#N/A</f>
        <v>#N/A</v>
      </c>
      <c r="DA171" s="1" t="n">
        <v>317.57</v>
      </c>
      <c r="DB171" s="1" t="n">
        <v>-23.43</v>
      </c>
      <c r="DC171" s="1" t="n">
        <v>2.91</v>
      </c>
      <c r="DD171" s="1" t="n">
        <v>7.98</v>
      </c>
      <c r="DE171" s="1" t="n">
        <v>6.58</v>
      </c>
      <c r="DF171" s="1" t="n">
        <v>0.82</v>
      </c>
      <c r="DG171" s="1" t="n">
        <v>0.82</v>
      </c>
      <c r="DH171" s="1" t="n">
        <v>7.14</v>
      </c>
      <c r="DI171" s="1" t="n">
        <v>0.25</v>
      </c>
      <c r="DJ171" s="1" t="n">
        <v>-79.89</v>
      </c>
      <c r="DK171" s="1" t="n">
        <v>-0.27</v>
      </c>
      <c r="DL171" s="1" t="n">
        <v>12.85</v>
      </c>
      <c r="DM171" s="1" t="n">
        <v>5.89</v>
      </c>
      <c r="DN171" s="1" t="n">
        <v>-19.72</v>
      </c>
      <c r="DO171" s="1" t="n">
        <v>1.31</v>
      </c>
      <c r="DP171" s="1" t="n">
        <v>0.05</v>
      </c>
      <c r="DQ171" s="1" t="n">
        <v>-0.11</v>
      </c>
      <c r="DR171" s="1" t="n">
        <v>-0.09</v>
      </c>
      <c r="DS171" s="1" t="n">
        <v>4.3</v>
      </c>
      <c r="DT171" s="1" t="n">
        <v>6.85</v>
      </c>
      <c r="DU171" s="1" t="n">
        <v>2.23</v>
      </c>
      <c r="DV171" s="1" t="n">
        <v>13.49</v>
      </c>
      <c r="DW171" s="1" t="n">
        <v>0.14</v>
      </c>
      <c r="DX171" s="1" t="n">
        <v>18.9</v>
      </c>
      <c r="DY171" s="1" t="n">
        <v>0.02</v>
      </c>
      <c r="DZ171" s="1" t="n">
        <v>25.49</v>
      </c>
      <c r="EA171" s="1" t="n">
        <v>-14.03</v>
      </c>
      <c r="EB171" s="1" t="n">
        <v>2.02</v>
      </c>
      <c r="EC171" s="1" t="n">
        <v>9.29</v>
      </c>
      <c r="ED171" s="1" t="n">
        <v>15.13</v>
      </c>
      <c r="EE171" s="1" t="n">
        <v>3.39</v>
      </c>
      <c r="EF171" s="1" t="n">
        <v>1.58</v>
      </c>
      <c r="EG171" s="1" t="n">
        <v>2.99</v>
      </c>
      <c r="EH171" s="1" t="n">
        <v>-13.94</v>
      </c>
      <c r="EI171" s="1" t="n">
        <v>2.03</v>
      </c>
      <c r="EJ171" s="1" t="n">
        <v>-0.01</v>
      </c>
      <c r="EK171" s="1" t="n">
        <v>18.17</v>
      </c>
      <c r="EL171" s="1" t="n">
        <v>0.56</v>
      </c>
      <c r="EM171" s="1" t="n">
        <v>1.1</v>
      </c>
      <c r="EN171" s="1" t="n">
        <v>285.95</v>
      </c>
      <c r="EO171" s="1" t="n">
        <v>0.49</v>
      </c>
      <c r="EP171" s="1" t="n">
        <v>-4.2</v>
      </c>
      <c r="EQ171" s="1" t="n">
        <v>5.13</v>
      </c>
      <c r="ER171" s="1" t="n">
        <v>1.63</v>
      </c>
      <c r="ES171" s="1" t="n">
        <v>3.61</v>
      </c>
      <c r="ET171" s="1" t="n">
        <v>3.73</v>
      </c>
      <c r="EU171" s="1" t="n">
        <v>0.01</v>
      </c>
      <c r="EV171" s="1" t="n">
        <v>2041.38</v>
      </c>
      <c r="EW171" s="1" t="n">
        <v>0</v>
      </c>
      <c r="EX171" s="1" t="n">
        <v>0.11</v>
      </c>
      <c r="EY171" s="1" t="n">
        <v>175.54</v>
      </c>
      <c r="EZ171" s="1" t="n">
        <v>0.4</v>
      </c>
      <c r="FA171" s="1" t="n">
        <v>1.39</v>
      </c>
      <c r="FB171" s="1" t="n">
        <v>0.67</v>
      </c>
      <c r="FC171" s="1" t="n">
        <v>0.48</v>
      </c>
      <c r="FD171" s="1" t="n">
        <v>0.58</v>
      </c>
      <c r="FE171" s="1" t="n">
        <v>3.16</v>
      </c>
      <c r="FF171" s="1" t="n">
        <v>784.33</v>
      </c>
      <c r="FG171" s="1" t="n">
        <v>88.21</v>
      </c>
      <c r="FH171" s="1" t="n">
        <v>200.86</v>
      </c>
      <c r="FI171" s="1" t="n">
        <v>19.27</v>
      </c>
      <c r="FJ171" s="1" t="n">
        <v>1.62</v>
      </c>
      <c r="FK171" s="1" t="n">
        <v>0.04</v>
      </c>
      <c r="FL171" s="1" t="n">
        <v>22.46</v>
      </c>
      <c r="FM171" s="1" t="n">
        <v>15.48</v>
      </c>
      <c r="FN171" s="1" t="n">
        <v>10.98</v>
      </c>
      <c r="FO171" s="1" t="n">
        <v>0</v>
      </c>
      <c r="FP171" s="1" t="n">
        <v>0.58</v>
      </c>
      <c r="FQ171" s="1" t="n">
        <v>0.1</v>
      </c>
      <c r="FR171" s="1" t="n">
        <v>22.31</v>
      </c>
      <c r="FS171" s="1" t="n">
        <v>-82.36</v>
      </c>
      <c r="FT171" s="1" t="n">
        <v>2.28</v>
      </c>
      <c r="FU171" s="1" t="n">
        <v>-19.02</v>
      </c>
      <c r="FV171" s="1" t="n">
        <v>5.85</v>
      </c>
      <c r="FW171" s="1" t="n">
        <v>683.78</v>
      </c>
      <c r="FX171" s="1" t="e">
        <f aca="false">#N/A</f>
        <v>#N/A</v>
      </c>
      <c r="FY171" s="1" t="e">
        <f aca="false">#N/A</f>
        <v>#N/A</v>
      </c>
      <c r="FZ171" s="1" t="n">
        <v>1.27</v>
      </c>
      <c r="GA171" s="1" t="n">
        <v>42.99</v>
      </c>
      <c r="GB171" s="1" t="n">
        <v>12.3</v>
      </c>
      <c r="GC171" s="1" t="n">
        <v>68.7</v>
      </c>
      <c r="GD171" s="1" t="n">
        <v>0.95</v>
      </c>
      <c r="GE171" s="1" t="n">
        <v>0</v>
      </c>
      <c r="GF171" s="1" t="n">
        <v>0.19</v>
      </c>
      <c r="GG171" s="1" t="n">
        <v>0.11</v>
      </c>
      <c r="GH171" s="1" t="n">
        <v>5.06</v>
      </c>
      <c r="GI171" s="1" t="n">
        <v>-55.16</v>
      </c>
      <c r="GJ171" s="1" t="n">
        <v>17.14</v>
      </c>
      <c r="GK171" s="1" t="n">
        <v>6.16</v>
      </c>
      <c r="GL171" s="1" t="n">
        <v>2.55</v>
      </c>
      <c r="GM171" s="1" t="n">
        <v>1392.02</v>
      </c>
      <c r="GN171" s="1" t="n">
        <v>3.24</v>
      </c>
      <c r="GO171" s="1" t="n">
        <v>8.7</v>
      </c>
      <c r="GP171" s="1" t="n">
        <v>50.99</v>
      </c>
      <c r="GQ171" s="1" t="n">
        <v>-42.75</v>
      </c>
      <c r="GR171" s="1" t="n">
        <v>135.03</v>
      </c>
      <c r="GS171" s="1" t="n">
        <v>1.73</v>
      </c>
      <c r="GT171" s="1" t="n">
        <v>291.61</v>
      </c>
      <c r="GU171" s="1" t="n">
        <v>58.37</v>
      </c>
      <c r="GV171" s="1" t="n">
        <v>83.48</v>
      </c>
      <c r="GW171" s="1" t="n">
        <v>24.07</v>
      </c>
      <c r="GX171" s="1" t="n">
        <v>80.22</v>
      </c>
      <c r="GY171" s="1" t="n">
        <v>-77.62</v>
      </c>
      <c r="GZ171" s="1" t="n">
        <v>107.79</v>
      </c>
      <c r="HA171" s="1" t="n">
        <v>61.59</v>
      </c>
      <c r="HB171" s="1" t="n">
        <v>37.25</v>
      </c>
      <c r="HC171" s="1" t="n">
        <v>-138.13</v>
      </c>
      <c r="HD171" s="1" t="n">
        <v>-3.37</v>
      </c>
      <c r="HE171" s="1" t="n">
        <v>202.2</v>
      </c>
      <c r="HF171" s="1" t="n">
        <v>-12.51</v>
      </c>
      <c r="HG171" s="1" t="n">
        <v>-78.75</v>
      </c>
      <c r="HH171" s="1" t="n">
        <v>35.2</v>
      </c>
      <c r="HI171" s="1" t="n">
        <v>515.17</v>
      </c>
      <c r="HJ171" s="1" t="n">
        <v>1.41</v>
      </c>
      <c r="HK171" s="1" t="n">
        <v>-56.39</v>
      </c>
      <c r="HL171" s="1" t="n">
        <v>2.46</v>
      </c>
      <c r="HM171" s="1" t="n">
        <v>8.96</v>
      </c>
      <c r="HN171" s="1" t="n">
        <v>-49.73</v>
      </c>
      <c r="HO171" s="1" t="n">
        <v>9.99</v>
      </c>
      <c r="HP171" s="1" t="n">
        <v>38.37</v>
      </c>
      <c r="HQ171" s="1" t="n">
        <v>71.36</v>
      </c>
      <c r="HR171" s="1" t="n">
        <v>13.82</v>
      </c>
      <c r="HS171" s="1" t="n">
        <v>8.26</v>
      </c>
      <c r="HT171" s="1" t="e">
        <f aca="false">#N/A</f>
        <v>#N/A</v>
      </c>
      <c r="HU171" s="1" t="e">
        <f aca="false">#N/A</f>
        <v>#N/A</v>
      </c>
      <c r="HV171" s="2" t="e">
        <f aca="false">#N/A</f>
        <v>#N/A</v>
      </c>
      <c r="HW171" s="1" t="n">
        <v>13.15</v>
      </c>
      <c r="HX171" s="1" t="n">
        <v>13.15</v>
      </c>
      <c r="HY171" s="1" t="e">
        <f aca="false">#N/A</f>
        <v>#N/A</v>
      </c>
    </row>
    <row r="172" customFormat="false" ht="15" hidden="false" customHeight="false" outlineLevel="0" collapsed="false">
      <c r="A172" s="0" t="s">
        <v>761</v>
      </c>
      <c r="B172" s="1" t="n">
        <v>23505.41</v>
      </c>
      <c r="C172" s="1" t="n">
        <v>15689.06</v>
      </c>
      <c r="D172" s="1" t="n">
        <v>-2382.98</v>
      </c>
      <c r="E172" s="1" t="n">
        <v>1944.6</v>
      </c>
      <c r="F172" s="1" t="n">
        <v>-1780.71</v>
      </c>
      <c r="G172" s="1" t="e">
        <f aca="false">#N/A</f>
        <v>#N/A</v>
      </c>
      <c r="H172" s="1" t="n">
        <v>265.32</v>
      </c>
      <c r="I172" s="1" t="n">
        <v>51.83</v>
      </c>
      <c r="J172" s="1" t="n">
        <v>145.1</v>
      </c>
      <c r="K172" s="1" t="n">
        <v>280.23</v>
      </c>
      <c r="L172" s="1" t="n">
        <v>3678.78</v>
      </c>
      <c r="M172" s="1" t="n">
        <v>477.44</v>
      </c>
      <c r="N172" s="1" t="n">
        <v>-1287.64</v>
      </c>
      <c r="O172" s="1" t="n">
        <v>1113.87</v>
      </c>
      <c r="P172" s="1" t="n">
        <v>133.73</v>
      </c>
      <c r="Q172" s="1" t="n">
        <v>175.02</v>
      </c>
      <c r="R172" s="1" t="n">
        <v>166.93</v>
      </c>
      <c r="S172" s="1" t="n">
        <v>-29.8</v>
      </c>
      <c r="T172" s="1" t="n">
        <v>-8086.48</v>
      </c>
      <c r="U172" s="1" t="n">
        <v>373.37</v>
      </c>
      <c r="V172" s="1" t="n">
        <v>-709.23</v>
      </c>
      <c r="W172" s="1" t="n">
        <v>-270.89</v>
      </c>
      <c r="X172" s="1" t="n">
        <v>975.54</v>
      </c>
      <c r="Y172" s="1" t="n">
        <v>978.2</v>
      </c>
      <c r="Z172" s="1" t="n">
        <v>819.61</v>
      </c>
      <c r="AA172" s="1" t="n">
        <v>656.49</v>
      </c>
      <c r="AB172" s="1" t="n">
        <v>12.73</v>
      </c>
      <c r="AC172" s="1" t="n">
        <v>-1569.27</v>
      </c>
      <c r="AD172" s="1" t="n">
        <v>293.43</v>
      </c>
      <c r="AE172" s="1" t="n">
        <v>61.42</v>
      </c>
      <c r="AF172" s="1" t="n">
        <v>385.6</v>
      </c>
      <c r="AG172" s="1" t="n">
        <v>277.61</v>
      </c>
      <c r="AH172" s="1" t="n">
        <v>968.5</v>
      </c>
      <c r="AI172" s="1" t="n">
        <v>101.97</v>
      </c>
      <c r="AJ172" s="1" t="n">
        <v>-1846.71</v>
      </c>
      <c r="AK172" s="1" t="n">
        <v>8.23</v>
      </c>
      <c r="AL172" s="1" t="n">
        <v>440.31</v>
      </c>
      <c r="AM172" s="1" t="n">
        <v>829.26</v>
      </c>
      <c r="AN172" s="1" t="n">
        <v>2374.05</v>
      </c>
      <c r="AO172" s="1" t="n">
        <v>-63.65</v>
      </c>
      <c r="AP172" s="1" t="n">
        <v>4948.43</v>
      </c>
      <c r="AQ172" s="1" t="n">
        <v>8395.87</v>
      </c>
      <c r="AR172" s="1" t="n">
        <v>-0.03</v>
      </c>
      <c r="AS172" s="1" t="n">
        <v>7799.81</v>
      </c>
      <c r="AT172" s="1" t="n">
        <v>191.1</v>
      </c>
      <c r="AU172" s="1" t="n">
        <v>0</v>
      </c>
      <c r="AV172" s="1" t="n">
        <v>-536.42</v>
      </c>
      <c r="AW172" s="1" t="n">
        <v>0.29</v>
      </c>
      <c r="AX172" s="1" t="n">
        <v>6.67</v>
      </c>
      <c r="AY172" s="1" t="n">
        <v>-64.66</v>
      </c>
      <c r="AZ172" s="1" t="n">
        <v>1110.26</v>
      </c>
      <c r="BA172" s="1" t="n">
        <v>0.82</v>
      </c>
      <c r="BB172" s="1" t="n">
        <v>8.08</v>
      </c>
      <c r="BC172" s="1" t="n">
        <v>1.15</v>
      </c>
      <c r="BD172" s="1" t="n">
        <v>607.49</v>
      </c>
      <c r="BE172" s="1" t="n">
        <v>14.28</v>
      </c>
      <c r="BF172" s="1" t="n">
        <v>0</v>
      </c>
      <c r="BG172" s="1" t="n">
        <v>-13.08</v>
      </c>
      <c r="BH172" s="1" t="n">
        <v>-222.24</v>
      </c>
      <c r="BI172" s="1" t="n">
        <v>2.71</v>
      </c>
      <c r="BJ172" s="1" t="n">
        <v>66.8</v>
      </c>
      <c r="BK172" s="1" t="e">
        <f aca="false">#N/A</f>
        <v>#N/A</v>
      </c>
      <c r="BL172" s="1" t="n">
        <v>24.11</v>
      </c>
      <c r="BM172" s="1" t="n">
        <v>-67.22</v>
      </c>
      <c r="BN172" s="1" t="n">
        <v>0.01</v>
      </c>
      <c r="BO172" s="1" t="n">
        <v>11.65</v>
      </c>
      <c r="BP172" s="1" t="n">
        <v>6.51</v>
      </c>
      <c r="BQ172" s="1" t="n">
        <v>0.01</v>
      </c>
      <c r="BR172" s="1" t="n">
        <v>-25.65</v>
      </c>
      <c r="BS172" s="1" t="n">
        <v>-166.81</v>
      </c>
      <c r="BT172" s="1" t="n">
        <v>0.05</v>
      </c>
      <c r="BU172" s="1" t="n">
        <v>0.08</v>
      </c>
      <c r="BV172" s="1" t="n">
        <v>-47.03</v>
      </c>
      <c r="BW172" s="1" t="n">
        <v>-99.69</v>
      </c>
      <c r="BX172" s="1" t="n">
        <v>0.01</v>
      </c>
      <c r="BY172" s="1" t="n">
        <v>0</v>
      </c>
      <c r="BZ172" s="1" t="e">
        <f aca="false">#N/A</f>
        <v>#N/A</v>
      </c>
      <c r="CA172" s="1" t="n">
        <v>0.03</v>
      </c>
      <c r="CB172" s="1" t="n">
        <v>-427.21</v>
      </c>
      <c r="CC172" s="1" t="n">
        <v>0.09</v>
      </c>
      <c r="CD172" s="1" t="n">
        <v>2437.38</v>
      </c>
      <c r="CE172" s="1" t="n">
        <v>30.43</v>
      </c>
      <c r="CF172" s="1" t="n">
        <v>172.22</v>
      </c>
      <c r="CG172" s="1" t="n">
        <v>11.4</v>
      </c>
      <c r="CH172" s="1" t="n">
        <v>-18.8</v>
      </c>
      <c r="CI172" s="1" t="e">
        <f aca="false">#N/A</f>
        <v>#N/A</v>
      </c>
      <c r="CJ172" s="1" t="n">
        <v>3.68</v>
      </c>
      <c r="CK172" s="1" t="n">
        <v>2.31</v>
      </c>
      <c r="CL172" s="1" t="n">
        <v>-422.05</v>
      </c>
      <c r="CM172" s="1" t="n">
        <v>27.83</v>
      </c>
      <c r="CN172" s="1" t="n">
        <v>35.39</v>
      </c>
      <c r="CO172" s="1" t="n">
        <v>15.96</v>
      </c>
      <c r="CP172" s="1" t="n">
        <v>-256.25</v>
      </c>
      <c r="CQ172" s="1" t="n">
        <v>-744.45</v>
      </c>
      <c r="CR172" s="1" t="n">
        <v>247.85</v>
      </c>
      <c r="CS172" s="1" t="n">
        <v>922.11</v>
      </c>
      <c r="CT172" s="1" t="n">
        <v>37.86</v>
      </c>
      <c r="CU172" s="1" t="e">
        <f aca="false">#N/A</f>
        <v>#N/A</v>
      </c>
      <c r="CV172" s="1" t="n">
        <v>1311.68</v>
      </c>
      <c r="CW172" s="1" t="n">
        <v>1054.57</v>
      </c>
      <c r="CX172" s="1" t="n">
        <v>5.63</v>
      </c>
      <c r="CY172" s="1" t="e">
        <f aca="false">#N/A</f>
        <v>#N/A</v>
      </c>
      <c r="CZ172" s="1" t="e">
        <f aca="false">#N/A</f>
        <v>#N/A</v>
      </c>
      <c r="DA172" s="1" t="n">
        <v>-48.85</v>
      </c>
      <c r="DB172" s="1" t="n">
        <v>25.77</v>
      </c>
      <c r="DC172" s="1" t="n">
        <v>5.45</v>
      </c>
      <c r="DD172" s="1" t="n">
        <v>6.49</v>
      </c>
      <c r="DE172" s="1" t="n">
        <v>5.17</v>
      </c>
      <c r="DF172" s="1" t="n">
        <v>-0.07</v>
      </c>
      <c r="DG172" s="1" t="n">
        <v>0.78</v>
      </c>
      <c r="DH172" s="1" t="n">
        <v>16.66</v>
      </c>
      <c r="DI172" s="1" t="n">
        <v>1.16</v>
      </c>
      <c r="DJ172" s="1" t="n">
        <v>-160.35</v>
      </c>
      <c r="DK172" s="1" t="n">
        <v>-0.04</v>
      </c>
      <c r="DL172" s="1" t="n">
        <v>-9.03</v>
      </c>
      <c r="DM172" s="1" t="n">
        <v>4.33</v>
      </c>
      <c r="DN172" s="1" t="n">
        <v>-38.81</v>
      </c>
      <c r="DO172" s="1" t="n">
        <v>1.42</v>
      </c>
      <c r="DP172" s="1" t="n">
        <v>0.19</v>
      </c>
      <c r="DQ172" s="1" t="n">
        <v>1.39</v>
      </c>
      <c r="DR172" s="1" t="n">
        <v>4.45</v>
      </c>
      <c r="DS172" s="1" t="n">
        <v>-0.57</v>
      </c>
      <c r="DT172" s="1" t="n">
        <v>1.4</v>
      </c>
      <c r="DU172" s="1" t="n">
        <v>-2.4</v>
      </c>
      <c r="DV172" s="1" t="n">
        <v>8.33</v>
      </c>
      <c r="DW172" s="1" t="n">
        <v>0.03</v>
      </c>
      <c r="DX172" s="1" t="n">
        <v>19.67</v>
      </c>
      <c r="DY172" s="1" t="n">
        <v>-0.25</v>
      </c>
      <c r="DZ172" s="1" t="n">
        <v>-0.75</v>
      </c>
      <c r="EA172" s="1" t="n">
        <v>-6.47</v>
      </c>
      <c r="EB172" s="1" t="n">
        <v>0.26</v>
      </c>
      <c r="EC172" s="1" t="n">
        <v>13.35</v>
      </c>
      <c r="ED172" s="1" t="n">
        <v>13.05</v>
      </c>
      <c r="EE172" s="1" t="n">
        <v>8.48</v>
      </c>
      <c r="EF172" s="1" t="n">
        <v>2.18</v>
      </c>
      <c r="EG172" s="1" t="n">
        <v>3.37</v>
      </c>
      <c r="EH172" s="1" t="n">
        <v>22.71</v>
      </c>
      <c r="EI172" s="1" t="n">
        <v>1.04</v>
      </c>
      <c r="EJ172" s="1" t="n">
        <v>0.21</v>
      </c>
      <c r="EK172" s="1" t="n">
        <v>20.19</v>
      </c>
      <c r="EL172" s="1" t="n">
        <v>0.03</v>
      </c>
      <c r="EM172" s="1" t="n">
        <v>1.74</v>
      </c>
      <c r="EN172" s="1" t="n">
        <v>-17.48</v>
      </c>
      <c r="EO172" s="1" t="n">
        <v>0.41</v>
      </c>
      <c r="EP172" s="1" t="n">
        <v>-6.3</v>
      </c>
      <c r="EQ172" s="1" t="n">
        <v>6.31</v>
      </c>
      <c r="ER172" s="1" t="n">
        <v>-0.86</v>
      </c>
      <c r="ES172" s="1" t="n">
        <v>1.58</v>
      </c>
      <c r="ET172" s="1" t="n">
        <v>-0.95</v>
      </c>
      <c r="EU172" s="1" t="n">
        <v>0.05</v>
      </c>
      <c r="EV172" s="1" t="n">
        <v>3294.64</v>
      </c>
      <c r="EW172" s="1" t="e">
        <f aca="false">#N/A</f>
        <v>#N/A</v>
      </c>
      <c r="EX172" s="1" t="n">
        <v>0.21</v>
      </c>
      <c r="EY172" s="1" t="n">
        <v>226.15</v>
      </c>
      <c r="EZ172" s="1" t="n">
        <v>0.69</v>
      </c>
      <c r="FA172" s="1" t="n">
        <v>3</v>
      </c>
      <c r="FB172" s="1" t="n">
        <v>1.75</v>
      </c>
      <c r="FC172" s="1" t="n">
        <v>0.35</v>
      </c>
      <c r="FD172" s="1" t="n">
        <v>0.87</v>
      </c>
      <c r="FE172" s="1" t="n">
        <v>9.4</v>
      </c>
      <c r="FF172" s="1" t="n">
        <v>879.37</v>
      </c>
      <c r="FG172" s="1" t="n">
        <v>318.78</v>
      </c>
      <c r="FH172" s="1" t="n">
        <v>195.08</v>
      </c>
      <c r="FI172" s="1" t="n">
        <v>17.73</v>
      </c>
      <c r="FJ172" s="1" t="n">
        <v>1.69</v>
      </c>
      <c r="FK172" s="1" t="n">
        <v>0.08</v>
      </c>
      <c r="FL172" s="1" t="n">
        <v>31.27</v>
      </c>
      <c r="FM172" s="1" t="n">
        <v>17.29</v>
      </c>
      <c r="FN172" s="1" t="n">
        <v>10.98</v>
      </c>
      <c r="FO172" s="1" t="n">
        <v>-0.16</v>
      </c>
      <c r="FP172" s="1" t="n">
        <v>0.71</v>
      </c>
      <c r="FQ172" s="1" t="n">
        <v>0.34</v>
      </c>
      <c r="FR172" s="1" t="n">
        <v>19.46</v>
      </c>
      <c r="FS172" s="1" t="n">
        <v>-176.97</v>
      </c>
      <c r="FT172" s="1" t="n">
        <v>1.44</v>
      </c>
      <c r="FU172" s="1" t="n">
        <v>-29.51</v>
      </c>
      <c r="FV172" s="1" t="n">
        <v>5.4</v>
      </c>
      <c r="FW172" s="1" t="n">
        <v>1044.84</v>
      </c>
      <c r="FX172" s="1" t="n">
        <v>0.02</v>
      </c>
      <c r="FY172" s="1" t="e">
        <f aca="false">#N/A</f>
        <v>#N/A</v>
      </c>
      <c r="FZ172" s="1" t="n">
        <v>0.62</v>
      </c>
      <c r="GA172" s="1" t="n">
        <v>56.26</v>
      </c>
      <c r="GB172" s="1" t="n">
        <v>13.33</v>
      </c>
      <c r="GC172" s="1" t="n">
        <v>-7.01</v>
      </c>
      <c r="GD172" s="1" t="n">
        <v>0.38</v>
      </c>
      <c r="GE172" s="1" t="n">
        <v>0.07</v>
      </c>
      <c r="GF172" s="1" t="n">
        <v>0.41</v>
      </c>
      <c r="GG172" s="1" t="n">
        <v>0.3</v>
      </c>
      <c r="GH172" s="1" t="n">
        <v>3.12</v>
      </c>
      <c r="GI172" s="1" t="n">
        <v>4.76</v>
      </c>
      <c r="GJ172" s="1" t="n">
        <v>15.47</v>
      </c>
      <c r="GK172" s="1" t="n">
        <v>7.1</v>
      </c>
      <c r="GL172" s="1" t="n">
        <v>619.58</v>
      </c>
      <c r="GM172" s="1" t="n">
        <v>1925.54</v>
      </c>
      <c r="GN172" s="1" t="n">
        <v>2.81</v>
      </c>
      <c r="GO172" s="1" t="n">
        <v>46.81</v>
      </c>
      <c r="GP172" s="1" t="n">
        <v>49.49</v>
      </c>
      <c r="GQ172" s="1" t="n">
        <v>20.57</v>
      </c>
      <c r="GR172" s="1" t="n">
        <v>39.54</v>
      </c>
      <c r="GS172" s="1" t="n">
        <v>1.22</v>
      </c>
      <c r="GT172" s="1" t="n">
        <v>413.58</v>
      </c>
      <c r="GU172" s="1" t="n">
        <v>73.46</v>
      </c>
      <c r="GV172" s="1" t="n">
        <v>65.66</v>
      </c>
      <c r="GW172" s="1" t="n">
        <v>-80.43</v>
      </c>
      <c r="GX172" s="1" t="n">
        <v>89.59</v>
      </c>
      <c r="GY172" s="1" t="n">
        <v>51.59</v>
      </c>
      <c r="GZ172" s="1" t="n">
        <v>63.5</v>
      </c>
      <c r="HA172" s="1" t="n">
        <v>72.61</v>
      </c>
      <c r="HB172" s="1" t="n">
        <v>38.64</v>
      </c>
      <c r="HC172" s="1" t="n">
        <v>-332.62</v>
      </c>
      <c r="HD172" s="1" t="n">
        <v>18.1</v>
      </c>
      <c r="HE172" s="1" t="n">
        <v>185.6</v>
      </c>
      <c r="HF172" s="1" t="n">
        <v>81.63</v>
      </c>
      <c r="HG172" s="1" t="n">
        <v>-68.52</v>
      </c>
      <c r="HH172" s="1" t="n">
        <v>86.61</v>
      </c>
      <c r="HI172" s="1" t="n">
        <v>931.38</v>
      </c>
      <c r="HJ172" s="1" t="n">
        <v>1.27</v>
      </c>
      <c r="HK172" s="1" t="n">
        <v>8.38</v>
      </c>
      <c r="HL172" s="1" t="n">
        <v>3.43</v>
      </c>
      <c r="HM172" s="1" t="n">
        <v>13.12</v>
      </c>
      <c r="HN172" s="1" t="n">
        <v>-57.6</v>
      </c>
      <c r="HO172" s="1" t="n">
        <v>19.74</v>
      </c>
      <c r="HP172" s="1" t="n">
        <v>-54.36</v>
      </c>
      <c r="HQ172" s="1" t="n">
        <v>121.28</v>
      </c>
      <c r="HR172" s="1" t="n">
        <v>11.17</v>
      </c>
      <c r="HS172" s="1" t="n">
        <v>8.26</v>
      </c>
      <c r="HT172" s="1" t="e">
        <f aca="false">#N/A</f>
        <v>#N/A</v>
      </c>
      <c r="HU172" s="1" t="e">
        <f aca="false">#N/A</f>
        <v>#N/A</v>
      </c>
      <c r="HV172" s="2" t="e">
        <f aca="false">#N/A</f>
        <v>#N/A</v>
      </c>
      <c r="HW172" s="1" t="n">
        <v>16.55</v>
      </c>
      <c r="HX172" s="1" t="n">
        <v>16.55</v>
      </c>
      <c r="HY172" s="1" t="e">
        <f aca="false">#N/A</f>
        <v>#N/A</v>
      </c>
    </row>
    <row r="173" customFormat="false" ht="15" hidden="false" customHeight="false" outlineLevel="0" collapsed="false">
      <c r="A173" s="0" t="s">
        <v>762</v>
      </c>
      <c r="B173" s="1" t="n">
        <v>14367.56</v>
      </c>
      <c r="C173" s="1" t="n">
        <v>11513.81</v>
      </c>
      <c r="D173" s="1" t="n">
        <v>-1086.52</v>
      </c>
      <c r="E173" s="1" t="n">
        <v>1663.58</v>
      </c>
      <c r="F173" s="1" t="n">
        <v>-1921.9</v>
      </c>
      <c r="G173" s="1" t="e">
        <f aca="false">#N/A</f>
        <v>#N/A</v>
      </c>
      <c r="H173" s="1" t="n">
        <v>260.16</v>
      </c>
      <c r="I173" s="1" t="n">
        <v>48.27</v>
      </c>
      <c r="J173" s="1" t="n">
        <v>123.51</v>
      </c>
      <c r="K173" s="1" t="n">
        <v>158.23</v>
      </c>
      <c r="L173" s="1" t="n">
        <v>3888.97</v>
      </c>
      <c r="M173" s="1" t="n">
        <v>384.18</v>
      </c>
      <c r="N173" s="1" t="n">
        <v>-1335.1</v>
      </c>
      <c r="O173" s="1" t="n">
        <v>820.25</v>
      </c>
      <c r="P173" s="1" t="n">
        <v>126.9</v>
      </c>
      <c r="Q173" s="1" t="n">
        <v>239.48</v>
      </c>
      <c r="R173" s="1" t="n">
        <v>165.96</v>
      </c>
      <c r="S173" s="1" t="n">
        <v>-85.68</v>
      </c>
      <c r="T173" s="1" t="n">
        <v>-6817.38</v>
      </c>
      <c r="U173" s="1" t="n">
        <v>380.15</v>
      </c>
      <c r="V173" s="1" t="n">
        <v>-178.11</v>
      </c>
      <c r="W173" s="1" t="n">
        <v>-181.63</v>
      </c>
      <c r="X173" s="1" t="n">
        <v>1173.65</v>
      </c>
      <c r="Y173" s="1" t="n">
        <v>681.15</v>
      </c>
      <c r="Z173" s="1" t="n">
        <v>670.5</v>
      </c>
      <c r="AA173" s="1" t="n">
        <v>452.97</v>
      </c>
      <c r="AB173" s="1" t="n">
        <v>8.74</v>
      </c>
      <c r="AC173" s="1" t="n">
        <v>-1407.27</v>
      </c>
      <c r="AD173" s="1" t="n">
        <v>409.53</v>
      </c>
      <c r="AE173" s="1" t="n">
        <v>60.49</v>
      </c>
      <c r="AF173" s="1" t="n">
        <v>235.15</v>
      </c>
      <c r="AG173" s="1" t="n">
        <v>53.84</v>
      </c>
      <c r="AH173" s="1" t="n">
        <v>875.04</v>
      </c>
      <c r="AI173" s="1" t="n">
        <v>81.22</v>
      </c>
      <c r="AJ173" s="1" t="n">
        <v>-1589.82</v>
      </c>
      <c r="AK173" s="1" t="n">
        <v>6.79</v>
      </c>
      <c r="AL173" s="1" t="n">
        <v>-449.98</v>
      </c>
      <c r="AM173" s="1" t="n">
        <v>876.07</v>
      </c>
      <c r="AN173" s="1" t="n">
        <v>1664.39</v>
      </c>
      <c r="AO173" s="1" t="n">
        <v>-182.25</v>
      </c>
      <c r="AP173" s="1" t="n">
        <v>3433.72</v>
      </c>
      <c r="AQ173" s="1" t="n">
        <v>6720.03</v>
      </c>
      <c r="AR173" s="1" t="n">
        <v>0</v>
      </c>
      <c r="AS173" s="1" t="n">
        <v>2842.29</v>
      </c>
      <c r="AT173" s="1" t="n">
        <v>-827.36</v>
      </c>
      <c r="AU173" s="1" t="e">
        <f aca="false">#N/A</f>
        <v>#N/A</v>
      </c>
      <c r="AV173" s="1" t="n">
        <v>-282.31</v>
      </c>
      <c r="AW173" s="1" t="n">
        <v>0.26</v>
      </c>
      <c r="AX173" s="1" t="n">
        <v>5.8</v>
      </c>
      <c r="AY173" s="1" t="n">
        <v>-81.02</v>
      </c>
      <c r="AZ173" s="1" t="n">
        <v>123.32</v>
      </c>
      <c r="BA173" s="1" t="n">
        <v>0.46</v>
      </c>
      <c r="BB173" s="1" t="n">
        <v>1.66</v>
      </c>
      <c r="BC173" s="1" t="n">
        <v>0.54</v>
      </c>
      <c r="BD173" s="1" t="n">
        <v>271.85</v>
      </c>
      <c r="BE173" s="1" t="n">
        <v>106.96</v>
      </c>
      <c r="BF173" s="1" t="e">
        <f aca="false">#N/A</f>
        <v>#N/A</v>
      </c>
      <c r="BG173" s="1" t="n">
        <v>-9.12</v>
      </c>
      <c r="BH173" s="1" t="n">
        <v>-266.72</v>
      </c>
      <c r="BI173" s="1" t="n">
        <v>1.91</v>
      </c>
      <c r="BJ173" s="1" t="n">
        <v>81.85</v>
      </c>
      <c r="BK173" s="1" t="n">
        <v>0.03</v>
      </c>
      <c r="BL173" s="1" t="n">
        <v>12.79</v>
      </c>
      <c r="BM173" s="1" t="n">
        <v>-43.58</v>
      </c>
      <c r="BN173" s="1" t="n">
        <v>0.13</v>
      </c>
      <c r="BO173" s="1" t="n">
        <v>-0.37</v>
      </c>
      <c r="BP173" s="1" t="n">
        <v>3.28</v>
      </c>
      <c r="BQ173" s="1" t="n">
        <v>0.01</v>
      </c>
      <c r="BR173" s="1" t="n">
        <v>-7.71</v>
      </c>
      <c r="BS173" s="1" t="n">
        <v>-152.1</v>
      </c>
      <c r="BT173" s="1" t="n">
        <v>0.04</v>
      </c>
      <c r="BU173" s="1" t="n">
        <v>0</v>
      </c>
      <c r="BV173" s="1" t="n">
        <v>-35.51</v>
      </c>
      <c r="BW173" s="1" t="n">
        <v>-94.28</v>
      </c>
      <c r="BX173" s="1" t="n">
        <v>0.04</v>
      </c>
      <c r="BY173" s="1" t="n">
        <v>0.01</v>
      </c>
      <c r="BZ173" s="1" t="e">
        <f aca="false">#N/A</f>
        <v>#N/A</v>
      </c>
      <c r="CA173" s="1" t="n">
        <v>0.03</v>
      </c>
      <c r="CB173" s="1" t="n">
        <v>-465.35</v>
      </c>
      <c r="CC173" s="1" t="n">
        <v>-0.24</v>
      </c>
      <c r="CD173" s="1" t="n">
        <v>848.05</v>
      </c>
      <c r="CE173" s="1" t="n">
        <v>21.94</v>
      </c>
      <c r="CF173" s="1" t="n">
        <v>116.93</v>
      </c>
      <c r="CG173" s="1" t="n">
        <v>-0.25</v>
      </c>
      <c r="CH173" s="1" t="n">
        <v>-20.84</v>
      </c>
      <c r="CI173" s="1" t="e">
        <f aca="false">#N/A</f>
        <v>#N/A</v>
      </c>
      <c r="CJ173" s="1" t="n">
        <v>3.06</v>
      </c>
      <c r="CK173" s="1" t="n">
        <v>1.56</v>
      </c>
      <c r="CL173" s="1" t="n">
        <v>-563</v>
      </c>
      <c r="CM173" s="1" t="n">
        <v>22.72</v>
      </c>
      <c r="CN173" s="1" t="n">
        <v>31.33</v>
      </c>
      <c r="CO173" s="1" t="n">
        <v>11.41</v>
      </c>
      <c r="CP173" s="1" t="n">
        <v>-205.99</v>
      </c>
      <c r="CQ173" s="1" t="n">
        <v>-563.37</v>
      </c>
      <c r="CR173" s="1" t="n">
        <v>233.7</v>
      </c>
      <c r="CS173" s="1" t="n">
        <v>609.7</v>
      </c>
      <c r="CT173" s="1" t="n">
        <v>29.29</v>
      </c>
      <c r="CU173" s="1" t="e">
        <f aca="false">#N/A</f>
        <v>#N/A</v>
      </c>
      <c r="CV173" s="1" t="n">
        <v>850.24</v>
      </c>
      <c r="CW173" s="1" t="n">
        <v>264.75</v>
      </c>
      <c r="CX173" s="1" t="n">
        <v>4.87</v>
      </c>
      <c r="CY173" s="1" t="e">
        <f aca="false">#N/A</f>
        <v>#N/A</v>
      </c>
      <c r="CZ173" s="1" t="e">
        <f aca="false">#N/A</f>
        <v>#N/A</v>
      </c>
      <c r="DA173" s="1" t="n">
        <v>-81.84</v>
      </c>
      <c r="DB173" s="1" t="n">
        <v>46.64</v>
      </c>
      <c r="DC173" s="1" t="n">
        <v>5.61</v>
      </c>
      <c r="DD173" s="1" t="n">
        <v>4.65</v>
      </c>
      <c r="DE173" s="1" t="n">
        <v>4.51</v>
      </c>
      <c r="DF173" s="1" t="n">
        <v>-0.92</v>
      </c>
      <c r="DG173" s="1" t="n">
        <v>0.35</v>
      </c>
      <c r="DH173" s="1" t="n">
        <v>9.37</v>
      </c>
      <c r="DI173" s="1" t="n">
        <v>0.59</v>
      </c>
      <c r="DJ173" s="1" t="n">
        <v>-80.46</v>
      </c>
      <c r="DK173" s="1" t="n">
        <v>-0.23</v>
      </c>
      <c r="DL173" s="1" t="n">
        <v>12.04</v>
      </c>
      <c r="DM173" s="1" t="n">
        <v>5.9</v>
      </c>
      <c r="DN173" s="1" t="n">
        <v>-47.21</v>
      </c>
      <c r="DO173" s="1" t="n">
        <v>1.14</v>
      </c>
      <c r="DP173" s="1" t="n">
        <v>0.99</v>
      </c>
      <c r="DQ173" s="1" t="n">
        <v>-0.13</v>
      </c>
      <c r="DR173" s="1" t="n">
        <v>-1.78</v>
      </c>
      <c r="DS173" s="1" t="n">
        <v>2.48</v>
      </c>
      <c r="DT173" s="1" t="n">
        <v>2.18</v>
      </c>
      <c r="DU173" s="1" t="n">
        <v>3.89</v>
      </c>
      <c r="DV173" s="1" t="n">
        <v>8.09</v>
      </c>
      <c r="DW173" s="1" t="n">
        <v>0.01</v>
      </c>
      <c r="DX173" s="1" t="n">
        <v>17.96</v>
      </c>
      <c r="DY173" s="1" t="n">
        <v>-0.14</v>
      </c>
      <c r="DZ173" s="1" t="n">
        <v>39.63</v>
      </c>
      <c r="EA173" s="1" t="n">
        <v>-10.1</v>
      </c>
      <c r="EB173" s="1" t="n">
        <v>0.5</v>
      </c>
      <c r="EC173" s="1" t="n">
        <v>10.62</v>
      </c>
      <c r="ED173" s="1" t="n">
        <v>10.01</v>
      </c>
      <c r="EE173" s="1" t="n">
        <v>15.74</v>
      </c>
      <c r="EF173" s="1" t="e">
        <f aca="false">#N/A</f>
        <v>#N/A</v>
      </c>
      <c r="EG173" s="1" t="n">
        <v>1.58</v>
      </c>
      <c r="EH173" s="1" t="n">
        <v>-113.59</v>
      </c>
      <c r="EI173" s="1" t="n">
        <v>3.61</v>
      </c>
      <c r="EJ173" s="1" t="n">
        <v>0.03</v>
      </c>
      <c r="EK173" s="1" t="n">
        <v>12.63</v>
      </c>
      <c r="EL173" s="1" t="n">
        <v>0.44</v>
      </c>
      <c r="EM173" s="1" t="n">
        <v>0.84</v>
      </c>
      <c r="EN173" s="1" t="n">
        <v>-70.18</v>
      </c>
      <c r="EO173" s="1" t="n">
        <v>0.33</v>
      </c>
      <c r="EP173" s="1" t="n">
        <v>5.81</v>
      </c>
      <c r="EQ173" s="1" t="n">
        <v>3.39</v>
      </c>
      <c r="ER173" s="1" t="n">
        <v>9.61</v>
      </c>
      <c r="ES173" s="1" t="n">
        <v>2.3</v>
      </c>
      <c r="ET173" s="1" t="n">
        <v>-0.87</v>
      </c>
      <c r="EU173" s="1" t="n">
        <v>0.29</v>
      </c>
      <c r="EV173" s="1" t="n">
        <v>2006.36</v>
      </c>
      <c r="EW173" s="1" t="e">
        <f aca="false">#N/A</f>
        <v>#N/A</v>
      </c>
      <c r="EX173" s="1" t="n">
        <v>12.82</v>
      </c>
      <c r="EY173" s="1" t="n">
        <v>142.05</v>
      </c>
      <c r="EZ173" s="1" t="n">
        <v>0.54</v>
      </c>
      <c r="FA173" s="1" t="n">
        <v>0.84</v>
      </c>
      <c r="FB173" s="1" t="n">
        <v>3.45</v>
      </c>
      <c r="FC173" s="1" t="n">
        <v>0.28</v>
      </c>
      <c r="FD173" s="1" t="n">
        <v>0.59</v>
      </c>
      <c r="FE173" s="1" t="n">
        <v>2.38</v>
      </c>
      <c r="FF173" s="1" t="n">
        <v>590.99</v>
      </c>
      <c r="FG173" s="1" t="n">
        <v>127.16</v>
      </c>
      <c r="FH173" s="1" t="n">
        <v>105.18</v>
      </c>
      <c r="FI173" s="1" t="n">
        <v>18.64</v>
      </c>
      <c r="FJ173" s="1" t="n">
        <v>2.64</v>
      </c>
      <c r="FK173" s="1" t="n">
        <v>0.05</v>
      </c>
      <c r="FL173" s="1" t="n">
        <v>12.3</v>
      </c>
      <c r="FM173" s="1" t="n">
        <v>21.56</v>
      </c>
      <c r="FN173" s="1" t="n">
        <v>11.64</v>
      </c>
      <c r="FO173" s="1" t="n">
        <v>-0.14</v>
      </c>
      <c r="FP173" s="1" t="n">
        <v>0.41</v>
      </c>
      <c r="FQ173" s="1" t="n">
        <v>0.3</v>
      </c>
      <c r="FR173" s="1" t="n">
        <v>-3.77</v>
      </c>
      <c r="FS173" s="1" t="n">
        <v>-92.76</v>
      </c>
      <c r="FT173" s="1" t="n">
        <v>2.47</v>
      </c>
      <c r="FU173" s="1" t="n">
        <v>-32.94</v>
      </c>
      <c r="FV173" s="1" t="n">
        <v>4.45</v>
      </c>
      <c r="FW173" s="1" t="n">
        <v>795.82</v>
      </c>
      <c r="FX173" s="1" t="n">
        <v>0</v>
      </c>
      <c r="FY173" s="1" t="e">
        <f aca="false">#N/A</f>
        <v>#N/A</v>
      </c>
      <c r="FZ173" s="1" t="n">
        <v>-6.32</v>
      </c>
      <c r="GA173" s="1" t="n">
        <v>36.2</v>
      </c>
      <c r="GB173" s="1" t="n">
        <v>12.65</v>
      </c>
      <c r="GC173" s="1" t="n">
        <v>13.54</v>
      </c>
      <c r="GD173" s="1" t="n">
        <v>0.33</v>
      </c>
      <c r="GE173" s="1" t="n">
        <v>-0.07</v>
      </c>
      <c r="GF173" s="1" t="n">
        <v>0.18</v>
      </c>
      <c r="GG173" s="1" t="n">
        <v>0.19</v>
      </c>
      <c r="GH173" s="1" t="n">
        <v>3.31</v>
      </c>
      <c r="GI173" s="1" t="n">
        <v>10.03</v>
      </c>
      <c r="GJ173" s="1" t="n">
        <v>5.74</v>
      </c>
      <c r="GK173" s="1" t="n">
        <v>4.58</v>
      </c>
      <c r="GL173" s="1" t="n">
        <v>199.08</v>
      </c>
      <c r="GM173" s="1" t="n">
        <v>897.07</v>
      </c>
      <c r="GN173" s="1" t="n">
        <v>1.91</v>
      </c>
      <c r="GO173" s="1" t="n">
        <v>127.38</v>
      </c>
      <c r="GP173" s="1" t="n">
        <v>45.16</v>
      </c>
      <c r="GQ173" s="1" t="n">
        <v>32.16</v>
      </c>
      <c r="GR173" s="1" t="n">
        <v>23.99</v>
      </c>
      <c r="GS173" s="1" t="n">
        <v>1.3</v>
      </c>
      <c r="GT173" s="1" t="n">
        <v>210.53</v>
      </c>
      <c r="GU173" s="1" t="n">
        <v>60.52</v>
      </c>
      <c r="GV173" s="1" t="n">
        <v>73.66</v>
      </c>
      <c r="GW173" s="1" t="n">
        <v>66.04</v>
      </c>
      <c r="GX173" s="1" t="n">
        <v>63.55</v>
      </c>
      <c r="GY173" s="1" t="n">
        <v>-58.41</v>
      </c>
      <c r="GZ173" s="1" t="n">
        <v>34.89</v>
      </c>
      <c r="HA173" s="1" t="n">
        <v>64.46</v>
      </c>
      <c r="HB173" s="1" t="n">
        <v>32.22</v>
      </c>
      <c r="HC173" s="1" t="n">
        <v>-499.76</v>
      </c>
      <c r="HD173" s="1" t="n">
        <v>3.9</v>
      </c>
      <c r="HE173" s="1" t="n">
        <v>194.81</v>
      </c>
      <c r="HF173" s="1" t="n">
        <v>48.54</v>
      </c>
      <c r="HG173" s="1" t="n">
        <v>-49</v>
      </c>
      <c r="HH173" s="1" t="n">
        <v>27.54</v>
      </c>
      <c r="HI173" s="1" t="n">
        <v>563.35</v>
      </c>
      <c r="HJ173" s="1" t="n">
        <v>3.81</v>
      </c>
      <c r="HK173" s="1" t="n">
        <v>7</v>
      </c>
      <c r="HL173" s="1" t="n">
        <v>2.96</v>
      </c>
      <c r="HM173" s="1" t="n">
        <v>9.39</v>
      </c>
      <c r="HN173" s="1" t="n">
        <v>-45.46</v>
      </c>
      <c r="HO173" s="1" t="n">
        <v>15.22</v>
      </c>
      <c r="HP173" s="1" t="n">
        <v>-249.62</v>
      </c>
      <c r="HQ173" s="1" t="n">
        <v>69.38</v>
      </c>
      <c r="HR173" s="1" t="n">
        <v>9.73</v>
      </c>
      <c r="HS173" s="1" t="n">
        <v>5.91</v>
      </c>
      <c r="HT173" s="1" t="e">
        <f aca="false">#N/A</f>
        <v>#N/A</v>
      </c>
      <c r="HU173" s="1" t="e">
        <f aca="false">#N/A</f>
        <v>#N/A</v>
      </c>
      <c r="HV173" s="2" t="e">
        <f aca="false">#N/A</f>
        <v>#N/A</v>
      </c>
      <c r="HW173" s="1" t="n">
        <v>11.46</v>
      </c>
      <c r="HX173" s="1" t="n">
        <v>11.46</v>
      </c>
      <c r="HY173" s="1" t="e">
        <f aca="false">#N/A</f>
        <v>#N/A</v>
      </c>
    </row>
    <row r="174" customFormat="false" ht="15" hidden="false" customHeight="false" outlineLevel="0" collapsed="false">
      <c r="A174" s="0" t="s">
        <v>763</v>
      </c>
      <c r="B174" s="1" t="n">
        <v>14193.83</v>
      </c>
      <c r="C174" s="1" t="n">
        <v>10187.68</v>
      </c>
      <c r="D174" s="1" t="n">
        <v>-4523.21</v>
      </c>
      <c r="E174" s="1" t="n">
        <v>1450.96</v>
      </c>
      <c r="F174" s="1" t="n">
        <v>-3245.28</v>
      </c>
      <c r="G174" s="1" t="e">
        <f aca="false">#N/A</f>
        <v>#N/A</v>
      </c>
      <c r="H174" s="1" t="n">
        <v>291.92</v>
      </c>
      <c r="I174" s="1" t="n">
        <v>55.23</v>
      </c>
      <c r="J174" s="1" t="n">
        <v>123.81</v>
      </c>
      <c r="K174" s="1" t="n">
        <v>277.06</v>
      </c>
      <c r="L174" s="1" t="n">
        <v>3669.51</v>
      </c>
      <c r="M174" s="1" t="n">
        <v>406.26</v>
      </c>
      <c r="N174" s="1" t="n">
        <v>-1567.08</v>
      </c>
      <c r="O174" s="1" t="n">
        <v>768.99</v>
      </c>
      <c r="P174" s="1" t="n">
        <v>110.13</v>
      </c>
      <c r="Q174" s="1" t="n">
        <v>223.74</v>
      </c>
      <c r="R174" s="1" t="n">
        <v>128.33</v>
      </c>
      <c r="S174" s="1" t="n">
        <v>-56.3</v>
      </c>
      <c r="T174" s="1" t="n">
        <v>-8012.22</v>
      </c>
      <c r="U174" s="1" t="n">
        <v>377.14</v>
      </c>
      <c r="V174" s="1" t="n">
        <v>-618.67</v>
      </c>
      <c r="W174" s="1" t="n">
        <v>-161.72</v>
      </c>
      <c r="X174" s="1" t="n">
        <v>1254.97</v>
      </c>
      <c r="Y174" s="1" t="n">
        <v>780.63</v>
      </c>
      <c r="Z174" s="1" t="n">
        <v>751.47</v>
      </c>
      <c r="AA174" s="1" t="n">
        <v>399.23</v>
      </c>
      <c r="AB174" s="1" t="n">
        <v>9.32</v>
      </c>
      <c r="AC174" s="1" t="n">
        <v>-1847.03</v>
      </c>
      <c r="AD174" s="1" t="n">
        <v>347.46</v>
      </c>
      <c r="AE174" s="1" t="n">
        <v>132.18</v>
      </c>
      <c r="AF174" s="1" t="n">
        <v>294.06</v>
      </c>
      <c r="AG174" s="1" t="n">
        <v>264.71</v>
      </c>
      <c r="AH174" s="1" t="n">
        <v>747.03</v>
      </c>
      <c r="AI174" s="1" t="n">
        <v>92.18</v>
      </c>
      <c r="AJ174" s="1" t="n">
        <v>-1499.37</v>
      </c>
      <c r="AK174" s="1" t="n">
        <v>7.38</v>
      </c>
      <c r="AL174" s="1" t="n">
        <v>-34.38</v>
      </c>
      <c r="AM174" s="1" t="n">
        <v>1085.77</v>
      </c>
      <c r="AN174" s="1" t="n">
        <v>1861.98</v>
      </c>
      <c r="AO174" s="1" t="n">
        <v>-264.09</v>
      </c>
      <c r="AP174" s="1" t="n">
        <v>4150.37</v>
      </c>
      <c r="AQ174" s="1" t="n">
        <v>7432.1</v>
      </c>
      <c r="AR174" s="1" t="n">
        <v>-0.1</v>
      </c>
      <c r="AS174" s="1" t="n">
        <v>3999.16</v>
      </c>
      <c r="AT174" s="1" t="n">
        <v>242.92</v>
      </c>
      <c r="AU174" s="1" t="n">
        <v>0.14</v>
      </c>
      <c r="AV174" s="1" t="n">
        <v>-234.11</v>
      </c>
      <c r="AW174" s="1" t="n">
        <v>0.12</v>
      </c>
      <c r="AX174" s="1" t="n">
        <v>4.62</v>
      </c>
      <c r="AY174" s="1" t="n">
        <v>-75.58</v>
      </c>
      <c r="AZ174" s="1" t="n">
        <v>557.67</v>
      </c>
      <c r="BA174" s="1" t="n">
        <v>0.47</v>
      </c>
      <c r="BB174" s="1" t="n">
        <v>1.75</v>
      </c>
      <c r="BC174" s="1" t="n">
        <v>1.13</v>
      </c>
      <c r="BD174" s="1" t="n">
        <v>727.17</v>
      </c>
      <c r="BE174" s="1" t="n">
        <v>53.61</v>
      </c>
      <c r="BF174" s="1" t="e">
        <f aca="false">#N/A</f>
        <v>#N/A</v>
      </c>
      <c r="BG174" s="1" t="n">
        <v>-5.48</v>
      </c>
      <c r="BH174" s="1" t="n">
        <v>-211.31</v>
      </c>
      <c r="BI174" s="1" t="n">
        <v>4.59</v>
      </c>
      <c r="BJ174" s="1" t="n">
        <v>11.94</v>
      </c>
      <c r="BK174" s="1" t="e">
        <f aca="false">#N/A</f>
        <v>#N/A</v>
      </c>
      <c r="BL174" s="1" t="n">
        <v>14.86</v>
      </c>
      <c r="BM174" s="1" t="n">
        <v>-36</v>
      </c>
      <c r="BN174" s="1" t="e">
        <f aca="false">#N/A</f>
        <v>#N/A</v>
      </c>
      <c r="BO174" s="1" t="n">
        <v>0.98</v>
      </c>
      <c r="BP174" s="1" t="n">
        <v>4.74</v>
      </c>
      <c r="BQ174" s="1" t="n">
        <v>0</v>
      </c>
      <c r="BR174" s="1" t="n">
        <v>-21.79</v>
      </c>
      <c r="BS174" s="1" t="n">
        <v>-161.8</v>
      </c>
      <c r="BT174" s="1" t="n">
        <v>-0.07</v>
      </c>
      <c r="BU174" s="1" t="n">
        <v>-0.01</v>
      </c>
      <c r="BV174" s="1" t="n">
        <v>-38.25</v>
      </c>
      <c r="BW174" s="1" t="n">
        <v>-94.79</v>
      </c>
      <c r="BX174" s="1" t="n">
        <v>-0.03</v>
      </c>
      <c r="BY174" s="1" t="e">
        <f aca="false">#N/A</f>
        <v>#N/A</v>
      </c>
      <c r="BZ174" s="1" t="e">
        <f aca="false">#N/A</f>
        <v>#N/A</v>
      </c>
      <c r="CA174" s="1" t="n">
        <v>0.06</v>
      </c>
      <c r="CB174" s="1" t="n">
        <v>-261.34</v>
      </c>
      <c r="CC174" s="1" t="n">
        <v>-0.38</v>
      </c>
      <c r="CD174" s="1" t="n">
        <v>814.14</v>
      </c>
      <c r="CE174" s="1" t="n">
        <v>21.24</v>
      </c>
      <c r="CF174" s="1" t="n">
        <v>134.25</v>
      </c>
      <c r="CG174" s="1" t="n">
        <v>-6.44</v>
      </c>
      <c r="CH174" s="1" t="n">
        <v>15.65</v>
      </c>
      <c r="CI174" s="1" t="e">
        <f aca="false">#N/A</f>
        <v>#N/A</v>
      </c>
      <c r="CJ174" s="1" t="n">
        <v>-1.17</v>
      </c>
      <c r="CK174" s="1" t="n">
        <v>-6.49</v>
      </c>
      <c r="CL174" s="1" t="n">
        <v>-529.83</v>
      </c>
      <c r="CM174" s="1" t="n">
        <v>22</v>
      </c>
      <c r="CN174" s="1" t="n">
        <v>31.16</v>
      </c>
      <c r="CO174" s="1" t="n">
        <v>11.89</v>
      </c>
      <c r="CP174" s="1" t="n">
        <v>-271.14</v>
      </c>
      <c r="CQ174" s="1" t="n">
        <v>-846.08</v>
      </c>
      <c r="CR174" s="1" t="n">
        <v>98.56</v>
      </c>
      <c r="CS174" s="1" t="n">
        <v>626.02</v>
      </c>
      <c r="CT174" s="1" t="n">
        <v>11.33</v>
      </c>
      <c r="CU174" s="1" t="e">
        <f aca="false">#N/A</f>
        <v>#N/A</v>
      </c>
      <c r="CV174" s="1" t="n">
        <v>1171.49</v>
      </c>
      <c r="CW174" s="1" t="n">
        <v>326.54</v>
      </c>
      <c r="CX174" s="1" t="n">
        <v>5.17</v>
      </c>
      <c r="CY174" s="1" t="e">
        <f aca="false">#N/A</f>
        <v>#N/A</v>
      </c>
      <c r="CZ174" s="1" t="e">
        <f aca="false">#N/A</f>
        <v>#N/A</v>
      </c>
      <c r="DA174" s="1" t="n">
        <v>-101.69</v>
      </c>
      <c r="DB174" s="1" t="n">
        <v>-8.73</v>
      </c>
      <c r="DC174" s="1" t="n">
        <v>10.06</v>
      </c>
      <c r="DD174" s="1" t="n">
        <v>7.53</v>
      </c>
      <c r="DE174" s="1" t="n">
        <v>6.05</v>
      </c>
      <c r="DF174" s="1" t="n">
        <v>-0.42</v>
      </c>
      <c r="DG174" s="1" t="n">
        <v>1.32</v>
      </c>
      <c r="DH174" s="1" t="n">
        <v>13.98</v>
      </c>
      <c r="DI174" s="1" t="n">
        <v>0.51</v>
      </c>
      <c r="DJ174" s="1" t="n">
        <v>-73.15</v>
      </c>
      <c r="DK174" s="1" t="n">
        <v>0.3</v>
      </c>
      <c r="DL174" s="1" t="n">
        <v>2.89</v>
      </c>
      <c r="DM174" s="1" t="n">
        <v>6.64</v>
      </c>
      <c r="DN174" s="1" t="n">
        <v>-27.27</v>
      </c>
      <c r="DO174" s="1" t="n">
        <v>1.37</v>
      </c>
      <c r="DP174" s="1" t="n">
        <v>0.04</v>
      </c>
      <c r="DQ174" s="1" t="n">
        <v>1.49</v>
      </c>
      <c r="DR174" s="1" t="n">
        <v>0.56</v>
      </c>
      <c r="DS174" s="1" t="n">
        <v>-7.06</v>
      </c>
      <c r="DT174" s="1" t="n">
        <v>1.17</v>
      </c>
      <c r="DU174" s="1" t="n">
        <v>13.82</v>
      </c>
      <c r="DV174" s="1" t="n">
        <v>24.73</v>
      </c>
      <c r="DW174" s="1" t="n">
        <v>0.58</v>
      </c>
      <c r="DX174" s="1" t="n">
        <v>18.2</v>
      </c>
      <c r="DY174" s="1" t="n">
        <v>0.12</v>
      </c>
      <c r="DZ174" s="1" t="n">
        <v>75.59</v>
      </c>
      <c r="EA174" s="1" t="n">
        <v>-7.21</v>
      </c>
      <c r="EB174" s="1" t="n">
        <v>1.69</v>
      </c>
      <c r="EC174" s="1" t="n">
        <v>8.39</v>
      </c>
      <c r="ED174" s="1" t="n">
        <v>12.95</v>
      </c>
      <c r="EE174" s="1" t="n">
        <v>1.5</v>
      </c>
      <c r="EF174" s="1" t="e">
        <f aca="false">#N/A</f>
        <v>#N/A</v>
      </c>
      <c r="EG174" s="1" t="n">
        <v>2.35</v>
      </c>
      <c r="EH174" s="1" t="n">
        <v>-41.12</v>
      </c>
      <c r="EI174" s="1" t="n">
        <v>4.95</v>
      </c>
      <c r="EJ174" s="1" t="n">
        <v>0.08</v>
      </c>
      <c r="EK174" s="1" t="n">
        <v>20.95</v>
      </c>
      <c r="EL174" s="1" t="n">
        <v>5.79</v>
      </c>
      <c r="EM174" s="1" t="n">
        <v>0.74</v>
      </c>
      <c r="EN174" s="1" t="n">
        <v>-200.71</v>
      </c>
      <c r="EO174" s="1" t="n">
        <v>0.45</v>
      </c>
      <c r="EP174" s="1" t="n">
        <v>10.3</v>
      </c>
      <c r="EQ174" s="1" t="n">
        <v>8.62</v>
      </c>
      <c r="ER174" s="1" t="n">
        <v>-5.59</v>
      </c>
      <c r="ES174" s="1" t="n">
        <v>5.08</v>
      </c>
      <c r="ET174" s="1" t="n">
        <v>-1.3</v>
      </c>
      <c r="EU174" s="1" t="n">
        <v>0.06</v>
      </c>
      <c r="EV174" s="1" t="n">
        <v>1896.62</v>
      </c>
      <c r="EW174" s="1" t="n">
        <v>0</v>
      </c>
      <c r="EX174" s="1" t="n">
        <v>0.24</v>
      </c>
      <c r="EY174" s="1" t="n">
        <v>177.64</v>
      </c>
      <c r="EZ174" s="1" t="n">
        <v>0.6</v>
      </c>
      <c r="FA174" s="1" t="n">
        <v>1.33</v>
      </c>
      <c r="FB174" s="1" t="n">
        <v>2.93</v>
      </c>
      <c r="FC174" s="1" t="n">
        <v>0.34</v>
      </c>
      <c r="FD174" s="1" t="n">
        <v>-20.73</v>
      </c>
      <c r="FE174" s="1" t="n">
        <v>5.89</v>
      </c>
      <c r="FF174" s="1" t="n">
        <v>531.82</v>
      </c>
      <c r="FG174" s="1" t="n">
        <v>136.16</v>
      </c>
      <c r="FH174" s="1" t="n">
        <v>69.95</v>
      </c>
      <c r="FI174" s="1" t="n">
        <v>2.08</v>
      </c>
      <c r="FJ174" s="1" t="n">
        <v>1.05</v>
      </c>
      <c r="FK174" s="1" t="n">
        <v>0.05</v>
      </c>
      <c r="FL174" s="1" t="n">
        <v>21.61</v>
      </c>
      <c r="FM174" s="1" t="n">
        <v>17.34</v>
      </c>
      <c r="FN174" s="1" t="n">
        <v>9.23</v>
      </c>
      <c r="FO174" s="1" t="n">
        <v>0</v>
      </c>
      <c r="FP174" s="1" t="n">
        <v>0.8</v>
      </c>
      <c r="FQ174" s="1" t="n">
        <v>0.16</v>
      </c>
      <c r="FR174" s="1" t="n">
        <v>0.44</v>
      </c>
      <c r="FS174" s="1" t="n">
        <v>-56.52</v>
      </c>
      <c r="FT174" s="1" t="n">
        <v>0.67</v>
      </c>
      <c r="FU174" s="1" t="n">
        <v>-31.93</v>
      </c>
      <c r="FV174" s="1" t="n">
        <v>4.82</v>
      </c>
      <c r="FW174" s="1" t="n">
        <v>950.61</v>
      </c>
      <c r="FX174" s="1" t="n">
        <v>0.01</v>
      </c>
      <c r="FY174" s="1" t="e">
        <f aca="false">#N/A</f>
        <v>#N/A</v>
      </c>
      <c r="FZ174" s="1" t="n">
        <v>0.96</v>
      </c>
      <c r="GA174" s="1" t="n">
        <v>-0.59</v>
      </c>
      <c r="GB174" s="1" t="n">
        <v>15.97</v>
      </c>
      <c r="GC174" s="1" t="n">
        <v>4.81</v>
      </c>
      <c r="GD174" s="1" t="n">
        <v>0.18</v>
      </c>
      <c r="GE174" s="1" t="n">
        <v>-0.12</v>
      </c>
      <c r="GF174" s="1" t="n">
        <v>0.31</v>
      </c>
      <c r="GG174" s="1" t="n">
        <v>0.32</v>
      </c>
      <c r="GH174" s="1" t="n">
        <v>2.53</v>
      </c>
      <c r="GI174" s="1" t="n">
        <v>12.17</v>
      </c>
      <c r="GJ174" s="1" t="n">
        <v>22.38</v>
      </c>
      <c r="GK174" s="1" t="n">
        <v>8.62</v>
      </c>
      <c r="GL174" s="1" t="n">
        <v>2.49</v>
      </c>
      <c r="GM174" s="1" t="n">
        <v>1147.16</v>
      </c>
      <c r="GN174" s="1" t="n">
        <v>3.95</v>
      </c>
      <c r="GO174" s="1" t="n">
        <v>136.99</v>
      </c>
      <c r="GP174" s="1" t="n">
        <v>53.11</v>
      </c>
      <c r="GQ174" s="1" t="n">
        <v>9.05</v>
      </c>
      <c r="GR174" s="1" t="n">
        <v>19.12</v>
      </c>
      <c r="GS174" s="1" t="n">
        <v>1.04</v>
      </c>
      <c r="GT174" s="1" t="n">
        <v>623.22</v>
      </c>
      <c r="GU174" s="1" t="n">
        <v>69.89</v>
      </c>
      <c r="GV174" s="1" t="n">
        <v>74.18</v>
      </c>
      <c r="GW174" s="1" t="n">
        <v>47.21</v>
      </c>
      <c r="GX174" s="1" t="n">
        <v>63.63</v>
      </c>
      <c r="GY174" s="1" t="n">
        <v>-261.25</v>
      </c>
      <c r="GZ174" s="1" t="n">
        <v>-22.16</v>
      </c>
      <c r="HA174" s="1" t="n">
        <v>70.71</v>
      </c>
      <c r="HB174" s="1" t="n">
        <v>39.66</v>
      </c>
      <c r="HC174" s="1" t="n">
        <v>-410.94</v>
      </c>
      <c r="HD174" s="1" t="n">
        <v>5.81</v>
      </c>
      <c r="HE174" s="1" t="n">
        <v>176.14</v>
      </c>
      <c r="HF174" s="1" t="n">
        <v>67.46</v>
      </c>
      <c r="HG174" s="1" t="n">
        <v>-55.43</v>
      </c>
      <c r="HH174" s="1" t="n">
        <v>36.19</v>
      </c>
      <c r="HI174" s="1" t="n">
        <v>479.46</v>
      </c>
      <c r="HJ174" s="1" t="n">
        <v>-0.71</v>
      </c>
      <c r="HK174" s="1" t="n">
        <v>-1.73</v>
      </c>
      <c r="HL174" s="1" t="n">
        <v>2.82</v>
      </c>
      <c r="HM174" s="1" t="n">
        <v>7.03</v>
      </c>
      <c r="HN174" s="1" t="n">
        <v>-88.45</v>
      </c>
      <c r="HO174" s="1" t="n">
        <v>15.79</v>
      </c>
      <c r="HP174" s="1" t="n">
        <v>-128.31</v>
      </c>
      <c r="HQ174" s="1" t="n">
        <v>94.86</v>
      </c>
      <c r="HR174" s="1" t="n">
        <v>11.15</v>
      </c>
      <c r="HS174" s="1" t="n">
        <v>7.67</v>
      </c>
      <c r="HT174" s="1" t="e">
        <f aca="false">#N/A</f>
        <v>#N/A</v>
      </c>
      <c r="HU174" s="1" t="e">
        <f aca="false">#N/A</f>
        <v>#N/A</v>
      </c>
      <c r="HV174" s="2" t="e">
        <f aca="false">#N/A</f>
        <v>#N/A</v>
      </c>
      <c r="HW174" s="1" t="n">
        <v>6.99</v>
      </c>
      <c r="HX174" s="1" t="n">
        <v>6.99</v>
      </c>
      <c r="HY174" s="1" t="e">
        <f aca="false">#N/A</f>
        <v>#N/A</v>
      </c>
    </row>
    <row r="175" customFormat="false" ht="15" hidden="false" customHeight="false" outlineLevel="0" collapsed="false">
      <c r="A175" s="0" t="s">
        <v>764</v>
      </c>
      <c r="B175" s="1" t="n">
        <v>23465.64</v>
      </c>
      <c r="C175" s="1" t="n">
        <v>17988.08</v>
      </c>
      <c r="D175" s="1" t="n">
        <v>-364.76</v>
      </c>
      <c r="E175" s="1" t="n">
        <v>1613.83</v>
      </c>
      <c r="F175" s="1" t="n">
        <v>-1491.1</v>
      </c>
      <c r="G175" s="1" t="e">
        <f aca="false">#N/A</f>
        <v>#N/A</v>
      </c>
      <c r="H175" s="1" t="n">
        <v>279.22</v>
      </c>
      <c r="I175" s="1" t="n">
        <v>61.21</v>
      </c>
      <c r="J175" s="1" t="n">
        <v>171.67</v>
      </c>
      <c r="K175" s="1" t="n">
        <v>302.52</v>
      </c>
      <c r="L175" s="1" t="n">
        <v>4129.2</v>
      </c>
      <c r="M175" s="1" t="n">
        <v>528.93</v>
      </c>
      <c r="N175" s="1" t="n">
        <v>-832.3</v>
      </c>
      <c r="O175" s="1" t="n">
        <v>935.75</v>
      </c>
      <c r="P175" s="1" t="n">
        <v>146.32</v>
      </c>
      <c r="Q175" s="1" t="n">
        <v>287.49</v>
      </c>
      <c r="R175" s="1" t="n">
        <v>173.2</v>
      </c>
      <c r="S175" s="1" t="n">
        <v>-34.59</v>
      </c>
      <c r="T175" s="1" t="n">
        <v>-7989.1</v>
      </c>
      <c r="U175" s="1" t="n">
        <v>411.35</v>
      </c>
      <c r="V175" s="1" t="n">
        <v>-356.22</v>
      </c>
      <c r="W175" s="1" t="n">
        <v>-141.75</v>
      </c>
      <c r="X175" s="1" t="n">
        <v>1439.61</v>
      </c>
      <c r="Y175" s="1" t="n">
        <v>922.13</v>
      </c>
      <c r="Z175" s="1" t="n">
        <v>984.45</v>
      </c>
      <c r="AA175" s="1" t="n">
        <v>531.37</v>
      </c>
      <c r="AB175" s="1" t="n">
        <v>16.57</v>
      </c>
      <c r="AC175" s="1" t="n">
        <v>-1687.37</v>
      </c>
      <c r="AD175" s="1" t="n">
        <v>405.96</v>
      </c>
      <c r="AE175" s="1" t="n">
        <v>52.85</v>
      </c>
      <c r="AF175" s="1" t="n">
        <v>350.2</v>
      </c>
      <c r="AG175" s="1" t="n">
        <v>207.42</v>
      </c>
      <c r="AH175" s="1" t="n">
        <v>589.38</v>
      </c>
      <c r="AI175" s="1" t="n">
        <v>93.82</v>
      </c>
      <c r="AJ175" s="1" t="n">
        <v>-918.62</v>
      </c>
      <c r="AK175" s="1" t="n">
        <v>6.94</v>
      </c>
      <c r="AL175" s="1" t="n">
        <v>988.33</v>
      </c>
      <c r="AM175" s="1" t="n">
        <v>922.14</v>
      </c>
      <c r="AN175" s="1" t="n">
        <v>1753.69</v>
      </c>
      <c r="AO175" s="1" t="n">
        <v>-178.18</v>
      </c>
      <c r="AP175" s="1" t="n">
        <v>4608.37</v>
      </c>
      <c r="AQ175" s="1" t="n">
        <v>8703.34</v>
      </c>
      <c r="AR175" s="1" t="n">
        <v>0.05</v>
      </c>
      <c r="AS175" s="1" t="n">
        <v>5467.36</v>
      </c>
      <c r="AT175" s="1" t="n">
        <v>-200.67</v>
      </c>
      <c r="AU175" s="1" t="n">
        <v>0</v>
      </c>
      <c r="AV175" s="1" t="n">
        <v>-305.28</v>
      </c>
      <c r="AW175" s="1" t="n">
        <v>-0.03</v>
      </c>
      <c r="AX175" s="1" t="n">
        <v>6.08</v>
      </c>
      <c r="AY175" s="1" t="n">
        <v>-73.73</v>
      </c>
      <c r="AZ175" s="1" t="n">
        <v>437.62</v>
      </c>
      <c r="BA175" s="1" t="n">
        <v>1.32</v>
      </c>
      <c r="BB175" s="1" t="n">
        <v>2.02</v>
      </c>
      <c r="BC175" s="1" t="n">
        <v>0.75</v>
      </c>
      <c r="BD175" s="1" t="n">
        <v>496.35</v>
      </c>
      <c r="BE175" s="1" t="n">
        <v>209.79</v>
      </c>
      <c r="BF175" s="1" t="n">
        <v>0.01</v>
      </c>
      <c r="BG175" s="1" t="n">
        <v>-5.37</v>
      </c>
      <c r="BH175" s="1" t="n">
        <v>-191.67</v>
      </c>
      <c r="BI175" s="1" t="n">
        <v>1.23</v>
      </c>
      <c r="BJ175" s="1" t="n">
        <v>17.53</v>
      </c>
      <c r="BK175" s="1" t="e">
        <f aca="false">#N/A</f>
        <v>#N/A</v>
      </c>
      <c r="BL175" s="1" t="n">
        <v>15.64</v>
      </c>
      <c r="BM175" s="1" t="n">
        <v>-39.89</v>
      </c>
      <c r="BN175" s="1" t="e">
        <f aca="false">#N/A</f>
        <v>#N/A</v>
      </c>
      <c r="BO175" s="1" t="n">
        <v>-0.24</v>
      </c>
      <c r="BP175" s="1" t="n">
        <v>3.81</v>
      </c>
      <c r="BQ175" s="1" t="n">
        <v>0</v>
      </c>
      <c r="BR175" s="1" t="n">
        <v>-13.62</v>
      </c>
      <c r="BS175" s="1" t="n">
        <v>-115.81</v>
      </c>
      <c r="BT175" s="1" t="n">
        <v>0.27</v>
      </c>
      <c r="BU175" s="1" t="n">
        <v>0.01</v>
      </c>
      <c r="BV175" s="1" t="n">
        <v>-42.13</v>
      </c>
      <c r="BW175" s="1" t="n">
        <v>-100.01</v>
      </c>
      <c r="BX175" s="1" t="n">
        <v>0.05</v>
      </c>
      <c r="BY175" s="1" t="n">
        <v>0.08</v>
      </c>
      <c r="BZ175" s="1" t="e">
        <f aca="false">#N/A</f>
        <v>#N/A</v>
      </c>
      <c r="CA175" s="1" t="n">
        <v>0.18</v>
      </c>
      <c r="CB175" s="1" t="n">
        <v>-505.31</v>
      </c>
      <c r="CC175" s="1" t="n">
        <v>-0.31</v>
      </c>
      <c r="CD175" s="1" t="n">
        <v>1110.98</v>
      </c>
      <c r="CE175" s="1" t="n">
        <v>28.68</v>
      </c>
      <c r="CF175" s="1" t="n">
        <v>158.55</v>
      </c>
      <c r="CG175" s="1" t="n">
        <v>21.48</v>
      </c>
      <c r="CH175" s="1" t="n">
        <v>-9.86</v>
      </c>
      <c r="CI175" s="1" t="e">
        <f aca="false">#N/A</f>
        <v>#N/A</v>
      </c>
      <c r="CJ175" s="1" t="n">
        <v>4.94</v>
      </c>
      <c r="CK175" s="1" t="n">
        <v>1.56</v>
      </c>
      <c r="CL175" s="1" t="n">
        <v>-602.74</v>
      </c>
      <c r="CM175" s="1" t="n">
        <v>26.69</v>
      </c>
      <c r="CN175" s="1" t="n">
        <v>28.81</v>
      </c>
      <c r="CO175" s="1" t="n">
        <v>15.61</v>
      </c>
      <c r="CP175" s="1" t="n">
        <v>-199.15</v>
      </c>
      <c r="CQ175" s="1" t="n">
        <v>-437.51</v>
      </c>
      <c r="CR175" s="1" t="n">
        <v>223.82</v>
      </c>
      <c r="CS175" s="1" t="n">
        <v>601.51</v>
      </c>
      <c r="CT175" s="1" t="n">
        <v>-5.38</v>
      </c>
      <c r="CU175" s="1" t="e">
        <f aca="false">#N/A</f>
        <v>#N/A</v>
      </c>
      <c r="CV175" s="1" t="n">
        <v>842.51</v>
      </c>
      <c r="CW175" s="1" t="n">
        <v>405.32</v>
      </c>
      <c r="CX175" s="1" t="n">
        <v>6.12</v>
      </c>
      <c r="CY175" s="1" t="e">
        <f aca="false">#N/A</f>
        <v>#N/A</v>
      </c>
      <c r="CZ175" s="1" t="e">
        <f aca="false">#N/A</f>
        <v>#N/A</v>
      </c>
      <c r="DA175" s="1" t="n">
        <v>694.67</v>
      </c>
      <c r="DB175" s="1" t="n">
        <v>24.04</v>
      </c>
      <c r="DC175" s="1" t="n">
        <v>10.86</v>
      </c>
      <c r="DD175" s="1" t="n">
        <v>8.74</v>
      </c>
      <c r="DE175" s="1" t="n">
        <v>4.49</v>
      </c>
      <c r="DF175" s="1" t="n">
        <v>-0.51</v>
      </c>
      <c r="DG175" s="1" t="n">
        <v>0.52</v>
      </c>
      <c r="DH175" s="1" t="n">
        <v>21.6</v>
      </c>
      <c r="DI175" s="1" t="n">
        <v>0.43</v>
      </c>
      <c r="DJ175" s="1" t="n">
        <v>0.99</v>
      </c>
      <c r="DK175" s="1" t="n">
        <v>0</v>
      </c>
      <c r="DL175" s="1" t="n">
        <v>13.91</v>
      </c>
      <c r="DM175" s="1" t="n">
        <v>9.25</v>
      </c>
      <c r="DN175" s="1" t="n">
        <v>-23.07</v>
      </c>
      <c r="DO175" s="1" t="n">
        <v>1.54</v>
      </c>
      <c r="DP175" s="1" t="n">
        <v>0.2</v>
      </c>
      <c r="DQ175" s="1" t="n">
        <v>0.87</v>
      </c>
      <c r="DR175" s="1" t="n">
        <v>-6.38</v>
      </c>
      <c r="DS175" s="1" t="n">
        <v>-4.63</v>
      </c>
      <c r="DT175" s="1" t="n">
        <v>0.52</v>
      </c>
      <c r="DU175" s="1" t="n">
        <v>13.5</v>
      </c>
      <c r="DV175" s="1" t="n">
        <v>13.47</v>
      </c>
      <c r="DW175" s="1" t="n">
        <v>0.09</v>
      </c>
      <c r="DX175" s="1" t="n">
        <v>7.42</v>
      </c>
      <c r="DY175" s="1" t="n">
        <v>0.25</v>
      </c>
      <c r="DZ175" s="1" t="n">
        <v>630.21</v>
      </c>
      <c r="EA175" s="1" t="n">
        <v>-6.06</v>
      </c>
      <c r="EB175" s="1" t="n">
        <v>2.26</v>
      </c>
      <c r="EC175" s="1" t="n">
        <v>7.51</v>
      </c>
      <c r="ED175" s="1" t="n">
        <v>11.79</v>
      </c>
      <c r="EE175" s="1" t="n">
        <v>7.38</v>
      </c>
      <c r="EF175" s="1" t="e">
        <f aca="false">#N/A</f>
        <v>#N/A</v>
      </c>
      <c r="EG175" s="1" t="n">
        <v>2.73</v>
      </c>
      <c r="EH175" s="1" t="n">
        <v>-163.98</v>
      </c>
      <c r="EI175" s="1" t="n">
        <v>7.74</v>
      </c>
      <c r="EJ175" s="1" t="n">
        <v>0.07</v>
      </c>
      <c r="EK175" s="1" t="n">
        <v>14.05</v>
      </c>
      <c r="EL175" s="1" t="n">
        <v>-2.47</v>
      </c>
      <c r="EM175" s="1" t="n">
        <v>3.14</v>
      </c>
      <c r="EN175" s="1" t="n">
        <v>82.33</v>
      </c>
      <c r="EO175" s="1" t="n">
        <v>0.42</v>
      </c>
      <c r="EP175" s="1" t="n">
        <v>2.91</v>
      </c>
      <c r="EQ175" s="1" t="n">
        <v>7.57</v>
      </c>
      <c r="ER175" s="1" t="n">
        <v>-13.87</v>
      </c>
      <c r="ES175" s="1" t="n">
        <v>-0.89</v>
      </c>
      <c r="ET175" s="1" t="n">
        <v>3.73</v>
      </c>
      <c r="EU175" s="1" t="n">
        <v>0</v>
      </c>
      <c r="EV175" s="1" t="n">
        <v>2464.94</v>
      </c>
      <c r="EW175" s="1" t="n">
        <v>0</v>
      </c>
      <c r="EX175" s="1" t="n">
        <v>0.3</v>
      </c>
      <c r="EY175" s="1" t="n">
        <v>161.39</v>
      </c>
      <c r="EZ175" s="1" t="n">
        <v>0.89</v>
      </c>
      <c r="FA175" s="1" t="n">
        <v>0.43</v>
      </c>
      <c r="FB175" s="1" t="n">
        <v>1.84</v>
      </c>
      <c r="FC175" s="1" t="n">
        <v>0.33</v>
      </c>
      <c r="FD175" s="1" t="n">
        <v>-60.55</v>
      </c>
      <c r="FE175" s="1" t="n">
        <v>7.94</v>
      </c>
      <c r="FF175" s="1" t="n">
        <v>714.62</v>
      </c>
      <c r="FG175" s="1" t="n">
        <v>212.75</v>
      </c>
      <c r="FH175" s="1" t="n">
        <v>99.65</v>
      </c>
      <c r="FI175" s="1" t="n">
        <v>18.84</v>
      </c>
      <c r="FJ175" s="1" t="n">
        <v>1.78</v>
      </c>
      <c r="FK175" s="1" t="n">
        <v>0.19</v>
      </c>
      <c r="FL175" s="1" t="n">
        <v>17.6</v>
      </c>
      <c r="FM175" s="1" t="n">
        <v>22.66</v>
      </c>
      <c r="FN175" s="1" t="n">
        <v>12.78</v>
      </c>
      <c r="FO175" s="1" t="n">
        <v>-0.13</v>
      </c>
      <c r="FP175" s="1" t="n">
        <v>1.38</v>
      </c>
      <c r="FQ175" s="1" t="n">
        <v>0.15</v>
      </c>
      <c r="FR175" s="1" t="n">
        <v>49.49</v>
      </c>
      <c r="FS175" s="1" t="n">
        <v>-106.36</v>
      </c>
      <c r="FT175" s="1" t="n">
        <v>1.27</v>
      </c>
      <c r="FU175" s="1" t="n">
        <v>-36.48</v>
      </c>
      <c r="FV175" s="1" t="n">
        <v>23.27</v>
      </c>
      <c r="FW175" s="1" t="n">
        <v>1269.95</v>
      </c>
      <c r="FX175" s="1" t="n">
        <v>0.03</v>
      </c>
      <c r="FY175" s="1" t="e">
        <f aca="false">#N/A</f>
        <v>#N/A</v>
      </c>
      <c r="FZ175" s="1" t="n">
        <v>-4.05</v>
      </c>
      <c r="GA175" s="1" t="n">
        <v>1.96</v>
      </c>
      <c r="GB175" s="1" t="n">
        <v>18.75</v>
      </c>
      <c r="GC175" s="1" t="n">
        <v>-12.59</v>
      </c>
      <c r="GD175" s="1" t="n">
        <v>0.46</v>
      </c>
      <c r="GE175" s="1" t="n">
        <v>0.02</v>
      </c>
      <c r="GF175" s="1" t="n">
        <v>0.38</v>
      </c>
      <c r="GG175" s="1" t="n">
        <v>0.18</v>
      </c>
      <c r="GH175" s="1" t="n">
        <v>1.39</v>
      </c>
      <c r="GI175" s="1" t="n">
        <v>12.74</v>
      </c>
      <c r="GJ175" s="1" t="n">
        <v>14.41</v>
      </c>
      <c r="GK175" s="1" t="n">
        <v>10.89</v>
      </c>
      <c r="GL175" s="1" t="n">
        <v>4.4</v>
      </c>
      <c r="GM175" s="1" t="n">
        <v>1397.44</v>
      </c>
      <c r="GN175" s="1" t="n">
        <v>5.06</v>
      </c>
      <c r="GO175" s="1" t="n">
        <v>47.45</v>
      </c>
      <c r="GP175" s="1" t="n">
        <v>38.82</v>
      </c>
      <c r="GQ175" s="1" t="n">
        <v>15.82</v>
      </c>
      <c r="GR175" s="1" t="n">
        <v>116.12</v>
      </c>
      <c r="GS175" s="1" t="n">
        <v>1.67</v>
      </c>
      <c r="GT175" s="1" t="n">
        <v>417.33</v>
      </c>
      <c r="GU175" s="1" t="n">
        <v>68.09</v>
      </c>
      <c r="GV175" s="1" t="n">
        <v>96.34</v>
      </c>
      <c r="GW175" s="1" t="n">
        <v>-51.8</v>
      </c>
      <c r="GX175" s="1" t="n">
        <v>67.58</v>
      </c>
      <c r="GY175" s="1" t="n">
        <v>-192.27</v>
      </c>
      <c r="GZ175" s="1" t="n">
        <v>47.13</v>
      </c>
      <c r="HA175" s="1" t="n">
        <v>76.81</v>
      </c>
      <c r="HB175" s="1" t="n">
        <v>40.2</v>
      </c>
      <c r="HC175" s="1" t="n">
        <v>-488.3</v>
      </c>
      <c r="HD175" s="1" t="n">
        <v>0.28</v>
      </c>
      <c r="HE175" s="1" t="n">
        <v>114.35</v>
      </c>
      <c r="HF175" s="1" t="n">
        <v>102.96</v>
      </c>
      <c r="HG175" s="1" t="n">
        <v>-58.29</v>
      </c>
      <c r="HH175" s="1" t="n">
        <v>13.6</v>
      </c>
      <c r="HI175" s="1" t="n">
        <v>416.72</v>
      </c>
      <c r="HJ175" s="1" t="n">
        <v>0.88</v>
      </c>
      <c r="HK175" s="1" t="n">
        <v>-0.74</v>
      </c>
      <c r="HL175" s="1" t="n">
        <v>3.19</v>
      </c>
      <c r="HM175" s="1" t="n">
        <v>7.82</v>
      </c>
      <c r="HN175" s="1" t="n">
        <v>-88.04</v>
      </c>
      <c r="HO175" s="1" t="n">
        <v>32.7</v>
      </c>
      <c r="HP175" s="1" t="n">
        <v>413.77</v>
      </c>
      <c r="HQ175" s="1" t="n">
        <v>105.9</v>
      </c>
      <c r="HR175" s="1" t="n">
        <v>15.61</v>
      </c>
      <c r="HS175" s="1" t="n">
        <v>10.67</v>
      </c>
      <c r="HT175" s="1" t="e">
        <f aca="false">#N/A</f>
        <v>#N/A</v>
      </c>
      <c r="HU175" s="1" t="e">
        <f aca="false">#N/A</f>
        <v>#N/A</v>
      </c>
      <c r="HV175" s="2" t="e">
        <f aca="false">#N/A</f>
        <v>#N/A</v>
      </c>
      <c r="HW175" s="1" t="n">
        <v>10.21</v>
      </c>
      <c r="HX175" s="1" t="n">
        <v>10.21</v>
      </c>
      <c r="HY175" s="1" t="e">
        <f aca="false">#N/A</f>
        <v>#N/A</v>
      </c>
    </row>
    <row r="176" customFormat="false" ht="15" hidden="false" customHeight="false" outlineLevel="0" collapsed="false">
      <c r="A176" s="0" t="s">
        <v>765</v>
      </c>
      <c r="B176" s="1" t="n">
        <v>19435.93</v>
      </c>
      <c r="C176" s="1" t="n">
        <v>13933.47</v>
      </c>
      <c r="D176" s="1" t="n">
        <v>-2088.82</v>
      </c>
      <c r="E176" s="1" t="n">
        <v>1521.76</v>
      </c>
      <c r="F176" s="1" t="n">
        <v>-1430.18</v>
      </c>
      <c r="G176" s="1" t="e">
        <f aca="false">#N/A</f>
        <v>#N/A</v>
      </c>
      <c r="H176" s="1" t="n">
        <v>269.96</v>
      </c>
      <c r="I176" s="1" t="n">
        <v>60.07</v>
      </c>
      <c r="J176" s="1" t="n">
        <v>96.02</v>
      </c>
      <c r="K176" s="1" t="n">
        <v>212.01</v>
      </c>
      <c r="L176" s="1" t="n">
        <v>3543.46</v>
      </c>
      <c r="M176" s="1" t="n">
        <v>429.07</v>
      </c>
      <c r="N176" s="1" t="n">
        <v>-395.4</v>
      </c>
      <c r="O176" s="1" t="n">
        <v>447.11</v>
      </c>
      <c r="P176" s="1" t="n">
        <v>121.21</v>
      </c>
      <c r="Q176" s="1" t="n">
        <v>204.08</v>
      </c>
      <c r="R176" s="1" t="n">
        <v>251.91</v>
      </c>
      <c r="S176" s="1" t="n">
        <v>-48.07</v>
      </c>
      <c r="T176" s="1" t="n">
        <v>-8336.62</v>
      </c>
      <c r="U176" s="1" t="n">
        <v>315.17</v>
      </c>
      <c r="V176" s="1" t="n">
        <v>-715.73</v>
      </c>
      <c r="W176" s="1" t="n">
        <v>-168.95</v>
      </c>
      <c r="X176" s="1" t="n">
        <v>1534.29</v>
      </c>
      <c r="Y176" s="1" t="n">
        <v>850.76</v>
      </c>
      <c r="Z176" s="1" t="n">
        <v>722.68</v>
      </c>
      <c r="AA176" s="1" t="n">
        <v>381.27</v>
      </c>
      <c r="AB176" s="1" t="n">
        <v>13.73</v>
      </c>
      <c r="AC176" s="1" t="n">
        <v>-1798.17</v>
      </c>
      <c r="AD176" s="1" t="n">
        <v>152.77</v>
      </c>
      <c r="AE176" s="1" t="n">
        <v>43.9</v>
      </c>
      <c r="AF176" s="1" t="n">
        <v>231.28</v>
      </c>
      <c r="AG176" s="1" t="n">
        <v>392.23</v>
      </c>
      <c r="AH176" s="1" t="n">
        <v>849.57</v>
      </c>
      <c r="AI176" s="1" t="n">
        <v>98.52</v>
      </c>
      <c r="AJ176" s="1" t="n">
        <v>-1580.2</v>
      </c>
      <c r="AK176" s="1" t="n">
        <v>8.52</v>
      </c>
      <c r="AL176" s="1" t="n">
        <v>319.42</v>
      </c>
      <c r="AM176" s="1" t="n">
        <v>523.03</v>
      </c>
      <c r="AN176" s="1" t="n">
        <v>2047.66</v>
      </c>
      <c r="AO176" s="1" t="n">
        <v>-280.79</v>
      </c>
      <c r="AP176" s="1" t="n">
        <v>4222.89</v>
      </c>
      <c r="AQ176" s="1" t="n">
        <v>8823.08</v>
      </c>
      <c r="AR176" s="1" t="n">
        <v>0.13</v>
      </c>
      <c r="AS176" s="1" t="n">
        <v>5491.71</v>
      </c>
      <c r="AT176" s="1" t="n">
        <v>-370.76</v>
      </c>
      <c r="AU176" s="1" t="n">
        <v>0.23</v>
      </c>
      <c r="AV176" s="1" t="n">
        <v>-406.38</v>
      </c>
      <c r="AW176" s="1" t="n">
        <v>0.24</v>
      </c>
      <c r="AX176" s="1" t="n">
        <v>3.08</v>
      </c>
      <c r="AY176" s="1" t="n">
        <v>-100.06</v>
      </c>
      <c r="AZ176" s="1" t="n">
        <v>523.5</v>
      </c>
      <c r="BA176" s="1" t="n">
        <v>15.39</v>
      </c>
      <c r="BB176" s="1" t="n">
        <v>1.48</v>
      </c>
      <c r="BC176" s="1" t="n">
        <v>1.65</v>
      </c>
      <c r="BD176" s="1" t="n">
        <v>553.19</v>
      </c>
      <c r="BE176" s="1" t="n">
        <v>15.62</v>
      </c>
      <c r="BF176" s="1" t="e">
        <f aca="false">#N/A</f>
        <v>#N/A</v>
      </c>
      <c r="BG176" s="1" t="n">
        <v>-9.12</v>
      </c>
      <c r="BH176" s="1" t="n">
        <v>-174.12</v>
      </c>
      <c r="BI176" s="1" t="n">
        <v>1.81</v>
      </c>
      <c r="BJ176" s="1" t="n">
        <v>5.08</v>
      </c>
      <c r="BK176" s="1" t="e">
        <f aca="false">#N/A</f>
        <v>#N/A</v>
      </c>
      <c r="BL176" s="1" t="n">
        <v>14.11</v>
      </c>
      <c r="BM176" s="1" t="n">
        <v>-83.59</v>
      </c>
      <c r="BN176" s="1" t="n">
        <v>0.01</v>
      </c>
      <c r="BO176" s="1" t="n">
        <v>8.29</v>
      </c>
      <c r="BP176" s="1" t="n">
        <v>4.26</v>
      </c>
      <c r="BQ176" s="1" t="e">
        <f aca="false">#N/A</f>
        <v>#N/A</v>
      </c>
      <c r="BR176" s="1" t="n">
        <v>-6.95</v>
      </c>
      <c r="BS176" s="1" t="n">
        <v>-36.31</v>
      </c>
      <c r="BT176" s="1" t="n">
        <v>-0.04</v>
      </c>
      <c r="BU176" s="1" t="n">
        <v>0</v>
      </c>
      <c r="BV176" s="1" t="n">
        <v>-36.45</v>
      </c>
      <c r="BW176" s="1" t="n">
        <v>-36.95</v>
      </c>
      <c r="BX176" s="1" t="n">
        <v>-0.09</v>
      </c>
      <c r="BY176" s="1" t="n">
        <v>0</v>
      </c>
      <c r="BZ176" s="1" t="e">
        <f aca="false">#N/A</f>
        <v>#N/A</v>
      </c>
      <c r="CA176" s="1" t="n">
        <v>0.01</v>
      </c>
      <c r="CB176" s="1" t="n">
        <v>-628.64</v>
      </c>
      <c r="CC176" s="1" t="n">
        <v>0.03</v>
      </c>
      <c r="CD176" s="1" t="n">
        <v>1531.31</v>
      </c>
      <c r="CE176" s="1" t="n">
        <v>23.05</v>
      </c>
      <c r="CF176" s="1" t="n">
        <v>141.68</v>
      </c>
      <c r="CG176" s="1" t="n">
        <v>11.25</v>
      </c>
      <c r="CH176" s="1" t="n">
        <v>23.71</v>
      </c>
      <c r="CI176" s="1" t="e">
        <f aca="false">#N/A</f>
        <v>#N/A</v>
      </c>
      <c r="CJ176" s="1" t="n">
        <v>-5.05</v>
      </c>
      <c r="CK176" s="1" t="n">
        <v>1.78</v>
      </c>
      <c r="CL176" s="1" t="n">
        <v>-414.34</v>
      </c>
      <c r="CM176" s="1" t="n">
        <v>26.11</v>
      </c>
      <c r="CN176" s="1" t="n">
        <v>32</v>
      </c>
      <c r="CO176" s="1" t="n">
        <v>12.46</v>
      </c>
      <c r="CP176" s="1" t="n">
        <v>-210.1</v>
      </c>
      <c r="CQ176" s="1" t="n">
        <v>-583.93</v>
      </c>
      <c r="CR176" s="1" t="n">
        <v>225.47</v>
      </c>
      <c r="CS176" s="1" t="n">
        <v>612.16</v>
      </c>
      <c r="CT176" s="1" t="n">
        <v>14.47</v>
      </c>
      <c r="CU176" s="1" t="e">
        <f aca="false">#N/A</f>
        <v>#N/A</v>
      </c>
      <c r="CV176" s="1" t="n">
        <v>1174.14</v>
      </c>
      <c r="CW176" s="1" t="n">
        <v>443.26</v>
      </c>
      <c r="CX176" s="1" t="n">
        <v>3.19</v>
      </c>
      <c r="CY176" s="1" t="e">
        <f aca="false">#N/A</f>
        <v>#N/A</v>
      </c>
      <c r="CZ176" s="1" t="e">
        <f aca="false">#N/A</f>
        <v>#N/A</v>
      </c>
      <c r="DA176" s="1" t="n">
        <v>468.11</v>
      </c>
      <c r="DB176" s="1" t="n">
        <v>17.94</v>
      </c>
      <c r="DC176" s="1" t="n">
        <v>8.85</v>
      </c>
      <c r="DD176" s="1" t="n">
        <v>7.37</v>
      </c>
      <c r="DE176" s="1" t="n">
        <v>1.87</v>
      </c>
      <c r="DF176" s="1" t="n">
        <v>-0.52</v>
      </c>
      <c r="DG176" s="1" t="n">
        <v>0.38</v>
      </c>
      <c r="DH176" s="1" t="n">
        <v>6.79</v>
      </c>
      <c r="DI176" s="1" t="n">
        <v>0.66</v>
      </c>
      <c r="DJ176" s="1" t="n">
        <v>1.62</v>
      </c>
      <c r="DK176" s="1" t="n">
        <v>0</v>
      </c>
      <c r="DL176" s="1" t="n">
        <v>9.56</v>
      </c>
      <c r="DM176" s="1" t="n">
        <v>10.71</v>
      </c>
      <c r="DN176" s="1" t="n">
        <v>-8.88</v>
      </c>
      <c r="DO176" s="1" t="n">
        <v>1.51</v>
      </c>
      <c r="DP176" s="1" t="n">
        <v>0.08</v>
      </c>
      <c r="DQ176" s="1" t="n">
        <v>1.88</v>
      </c>
      <c r="DR176" s="1" t="n">
        <v>-5.96</v>
      </c>
      <c r="DS176" s="1" t="n">
        <v>-6.26</v>
      </c>
      <c r="DT176" s="1" t="n">
        <v>1</v>
      </c>
      <c r="DU176" s="1" t="n">
        <v>6.13</v>
      </c>
      <c r="DV176" s="1" t="n">
        <v>6.3</v>
      </c>
      <c r="DW176" s="1" t="n">
        <v>0.25</v>
      </c>
      <c r="DX176" s="1" t="n">
        <v>11.46</v>
      </c>
      <c r="DY176" s="1" t="n">
        <v>-0.09</v>
      </c>
      <c r="DZ176" s="1" t="n">
        <v>-6.04</v>
      </c>
      <c r="EA176" s="1" t="n">
        <v>-4.03</v>
      </c>
      <c r="EB176" s="1" t="n">
        <v>-0.26</v>
      </c>
      <c r="EC176" s="1" t="n">
        <v>11.95</v>
      </c>
      <c r="ED176" s="1" t="n">
        <v>11.2</v>
      </c>
      <c r="EE176" s="1" t="n">
        <v>-2.04</v>
      </c>
      <c r="EF176" s="1" t="e">
        <f aca="false">#N/A</f>
        <v>#N/A</v>
      </c>
      <c r="EG176" s="1" t="n">
        <v>1.31</v>
      </c>
      <c r="EH176" s="1" t="n">
        <v>57.43</v>
      </c>
      <c r="EI176" s="1" t="n">
        <v>6.34</v>
      </c>
      <c r="EJ176" s="1" t="n">
        <v>0.06</v>
      </c>
      <c r="EK176" s="1" t="n">
        <v>14.09</v>
      </c>
      <c r="EL176" s="1" t="n">
        <v>-0.72</v>
      </c>
      <c r="EM176" s="1" t="n">
        <v>2.99</v>
      </c>
      <c r="EN176" s="1" t="n">
        <v>303.98</v>
      </c>
      <c r="EO176" s="1" t="n">
        <v>0.71</v>
      </c>
      <c r="EP176" s="1" t="n">
        <v>-4.78</v>
      </c>
      <c r="EQ176" s="1" t="n">
        <v>3.01</v>
      </c>
      <c r="ER176" s="1" t="n">
        <v>-1.81</v>
      </c>
      <c r="ES176" s="1" t="n">
        <v>2.7</v>
      </c>
      <c r="ET176" s="1" t="n">
        <v>-0.62</v>
      </c>
      <c r="EU176" s="1" t="n">
        <v>0</v>
      </c>
      <c r="EV176" s="1" t="n">
        <v>2279.71</v>
      </c>
      <c r="EW176" s="1" t="e">
        <f aca="false">#N/A</f>
        <v>#N/A</v>
      </c>
      <c r="EX176" s="1" t="n">
        <v>0.4</v>
      </c>
      <c r="EY176" s="1" t="n">
        <v>178</v>
      </c>
      <c r="EZ176" s="1" t="n">
        <v>0.76</v>
      </c>
      <c r="FA176" s="1" t="n">
        <v>1.72</v>
      </c>
      <c r="FB176" s="1" t="n">
        <v>1.59</v>
      </c>
      <c r="FC176" s="1" t="n">
        <v>0.27</v>
      </c>
      <c r="FD176" s="1" t="n">
        <v>0.26</v>
      </c>
      <c r="FE176" s="1" t="n">
        <v>10.52</v>
      </c>
      <c r="FF176" s="1" t="n">
        <v>606.8</v>
      </c>
      <c r="FG176" s="1" t="n">
        <v>172.32</v>
      </c>
      <c r="FH176" s="1" t="n">
        <v>115.59</v>
      </c>
      <c r="FI176" s="1" t="n">
        <v>14.21</v>
      </c>
      <c r="FJ176" s="1" t="n">
        <v>1.5</v>
      </c>
      <c r="FK176" s="1" t="n">
        <v>0.19</v>
      </c>
      <c r="FL176" s="1" t="n">
        <v>15.46</v>
      </c>
      <c r="FM176" s="1" t="n">
        <v>19.19</v>
      </c>
      <c r="FN176" s="1" t="n">
        <v>6.6</v>
      </c>
      <c r="FO176" s="1" t="n">
        <v>-0.18</v>
      </c>
      <c r="FP176" s="1" t="n">
        <v>1.03</v>
      </c>
      <c r="FQ176" s="1" t="n">
        <v>0.84</v>
      </c>
      <c r="FR176" s="1" t="n">
        <v>51.68</v>
      </c>
      <c r="FS176" s="1" t="n">
        <v>-17.04</v>
      </c>
      <c r="FT176" s="1" t="n">
        <v>1.03</v>
      </c>
      <c r="FU176" s="1" t="n">
        <v>-22.53</v>
      </c>
      <c r="FV176" s="1" t="n">
        <v>4.98</v>
      </c>
      <c r="FW176" s="1" t="n">
        <v>1003.79</v>
      </c>
      <c r="FX176" s="1" t="e">
        <f aca="false">#N/A</f>
        <v>#N/A</v>
      </c>
      <c r="FY176" s="1" t="e">
        <f aca="false">#N/A</f>
        <v>#N/A</v>
      </c>
      <c r="FZ176" s="1" t="n">
        <v>0.53</v>
      </c>
      <c r="GA176" s="1" t="n">
        <v>36.73</v>
      </c>
      <c r="GB176" s="1" t="n">
        <v>6.69</v>
      </c>
      <c r="GC176" s="1" t="n">
        <v>29</v>
      </c>
      <c r="GD176" s="1" t="n">
        <v>0.36</v>
      </c>
      <c r="GE176" s="1" t="n">
        <v>0.03</v>
      </c>
      <c r="GF176" s="1" t="n">
        <v>0.86</v>
      </c>
      <c r="GG176" s="1" t="n">
        <v>0.2</v>
      </c>
      <c r="GH176" s="1" t="n">
        <v>3.13</v>
      </c>
      <c r="GI176" s="1" t="n">
        <v>12.46</v>
      </c>
      <c r="GJ176" s="1" t="n">
        <v>14.85</v>
      </c>
      <c r="GK176" s="1" t="n">
        <v>3.66</v>
      </c>
      <c r="GL176" s="1" t="n">
        <v>2.23</v>
      </c>
      <c r="GM176" s="1" t="n">
        <v>1583.34</v>
      </c>
      <c r="GN176" s="1" t="n">
        <v>3.36</v>
      </c>
      <c r="GO176" s="1" t="n">
        <v>122.62</v>
      </c>
      <c r="GP176" s="1" t="n">
        <v>35.35</v>
      </c>
      <c r="GQ176" s="1" t="n">
        <v>-15.1</v>
      </c>
      <c r="GR176" s="1" t="n">
        <v>23.37</v>
      </c>
      <c r="GS176" s="1" t="n">
        <v>1.12</v>
      </c>
      <c r="GT176" s="1" t="n">
        <v>275.32</v>
      </c>
      <c r="GU176" s="1" t="n">
        <v>64.29</v>
      </c>
      <c r="GV176" s="1" t="n">
        <v>87.9</v>
      </c>
      <c r="GW176" s="1" t="n">
        <v>105.28</v>
      </c>
      <c r="GX176" s="1" t="n">
        <v>62.96</v>
      </c>
      <c r="GY176" s="1" t="n">
        <v>-262.52</v>
      </c>
      <c r="GZ176" s="1" t="n">
        <v>61.86</v>
      </c>
      <c r="HA176" s="1" t="n">
        <v>59.21</v>
      </c>
      <c r="HB176" s="1" t="n">
        <v>35.75</v>
      </c>
      <c r="HC176" s="1" t="n">
        <v>-456.98</v>
      </c>
      <c r="HD176" s="1" t="n">
        <v>6.34</v>
      </c>
      <c r="HE176" s="1" t="n">
        <v>171.88</v>
      </c>
      <c r="HF176" s="1" t="n">
        <v>74.08</v>
      </c>
      <c r="HG176" s="1" t="n">
        <v>-78.81</v>
      </c>
      <c r="HH176" s="1" t="n">
        <v>94.05</v>
      </c>
      <c r="HI176" s="1" t="n">
        <v>512.38</v>
      </c>
      <c r="HJ176" s="1" t="n">
        <v>0.15</v>
      </c>
      <c r="HK176" s="1" t="n">
        <v>0.76</v>
      </c>
      <c r="HL176" s="1" t="n">
        <v>3.67</v>
      </c>
      <c r="HM176" s="1" t="n">
        <v>8.21</v>
      </c>
      <c r="HN176" s="1" t="n">
        <v>-13.66</v>
      </c>
      <c r="HO176" s="1" t="n">
        <v>24.95</v>
      </c>
      <c r="HP176" s="1" t="n">
        <v>485</v>
      </c>
      <c r="HQ176" s="1" t="n">
        <v>69.2</v>
      </c>
      <c r="HR176" s="1" t="n">
        <v>11.77</v>
      </c>
      <c r="HS176" s="1" t="n">
        <v>9.55</v>
      </c>
      <c r="HT176" s="1" t="e">
        <f aca="false">#N/A</f>
        <v>#N/A</v>
      </c>
      <c r="HU176" s="1" t="e">
        <f aca="false">#N/A</f>
        <v>#N/A</v>
      </c>
      <c r="HV176" s="2" t="e">
        <f aca="false">#N/A</f>
        <v>#N/A</v>
      </c>
      <c r="HW176" s="1" t="n">
        <v>10.75</v>
      </c>
      <c r="HX176" s="1" t="n">
        <v>10.75</v>
      </c>
      <c r="HY176" s="1" t="e">
        <f aca="false">#N/A</f>
        <v>#N/A</v>
      </c>
    </row>
    <row r="177" customFormat="false" ht="15" hidden="false" customHeight="false" outlineLevel="0" collapsed="false">
      <c r="A177" s="0" t="s">
        <v>766</v>
      </c>
      <c r="B177" s="1" t="n">
        <v>20641.9</v>
      </c>
      <c r="C177" s="1" t="n">
        <v>14807.33</v>
      </c>
      <c r="D177" s="1" t="n">
        <v>-1654.5</v>
      </c>
      <c r="E177" s="1" t="n">
        <v>1585.28</v>
      </c>
      <c r="F177" s="1" t="n">
        <v>-1387.61</v>
      </c>
      <c r="G177" s="1" t="e">
        <f aca="false">#N/A</f>
        <v>#N/A</v>
      </c>
      <c r="H177" s="1" t="n">
        <v>274.92</v>
      </c>
      <c r="I177" s="1" t="n">
        <v>60.91</v>
      </c>
      <c r="J177" s="1" t="n">
        <v>98.22</v>
      </c>
      <c r="K177" s="1" t="n">
        <v>220.76</v>
      </c>
      <c r="L177" s="1" t="n">
        <v>3642.31</v>
      </c>
      <c r="M177" s="1" t="n">
        <v>436.96</v>
      </c>
      <c r="N177" s="1" t="n">
        <v>-384.24</v>
      </c>
      <c r="O177" s="1" t="n">
        <v>511.69</v>
      </c>
      <c r="P177" s="1" t="n">
        <v>123.48</v>
      </c>
      <c r="Q177" s="1" t="n">
        <v>208.56</v>
      </c>
      <c r="R177" s="1" t="n">
        <v>258.5</v>
      </c>
      <c r="S177" s="1" t="n">
        <v>-47.75</v>
      </c>
      <c r="T177" s="1" t="n">
        <v>-8290.09</v>
      </c>
      <c r="U177" s="1" t="n">
        <v>324.73</v>
      </c>
      <c r="V177" s="1" t="n">
        <v>-707.37</v>
      </c>
      <c r="W177" s="1" t="n">
        <v>-164.83</v>
      </c>
      <c r="X177" s="1" t="n">
        <v>1581.06</v>
      </c>
      <c r="Y177" s="1" t="n">
        <v>863.14</v>
      </c>
      <c r="Z177" s="1" t="n">
        <v>735.36</v>
      </c>
      <c r="AA177" s="1" t="n">
        <v>386.81</v>
      </c>
      <c r="AB177" s="1" t="n">
        <v>13.91</v>
      </c>
      <c r="AC177" s="1" t="n">
        <v>-1770.5</v>
      </c>
      <c r="AD177" s="1" t="n">
        <v>168.16</v>
      </c>
      <c r="AE177" s="1" t="n">
        <v>44.53</v>
      </c>
      <c r="AF177" s="1" t="n">
        <v>235.84</v>
      </c>
      <c r="AG177" s="1" t="n">
        <v>409.8</v>
      </c>
      <c r="AH177" s="1" t="n">
        <v>867.53</v>
      </c>
      <c r="AI177" s="1" t="n">
        <v>100.11</v>
      </c>
      <c r="AJ177" s="1" t="n">
        <v>-1580.86</v>
      </c>
      <c r="AK177" s="1" t="n">
        <v>8.63</v>
      </c>
      <c r="AL177" s="1" t="n">
        <v>325.67</v>
      </c>
      <c r="AM177" s="1" t="n">
        <v>543</v>
      </c>
      <c r="AN177" s="1" t="n">
        <v>2105.44</v>
      </c>
      <c r="AO177" s="1" t="n">
        <v>-274.79</v>
      </c>
      <c r="AP177" s="1" t="n">
        <v>4296.71</v>
      </c>
      <c r="AQ177" s="1" t="n">
        <v>8983.18</v>
      </c>
      <c r="AR177" s="1" t="n">
        <v>0.14</v>
      </c>
      <c r="AS177" s="1" t="n">
        <v>5823.66</v>
      </c>
      <c r="AT177" s="1" t="n">
        <v>-265.78</v>
      </c>
      <c r="AU177" s="1" t="n">
        <v>0.23</v>
      </c>
      <c r="AV177" s="1" t="n">
        <v>-407.44</v>
      </c>
      <c r="AW177" s="1" t="n">
        <v>0.24</v>
      </c>
      <c r="AX177" s="1" t="n">
        <v>3.11</v>
      </c>
      <c r="AY177" s="1" t="n">
        <v>-100.27</v>
      </c>
      <c r="AZ177" s="1" t="n">
        <v>601.67</v>
      </c>
      <c r="BA177" s="1" t="n">
        <v>15.58</v>
      </c>
      <c r="BB177" s="1" t="n">
        <v>1.5</v>
      </c>
      <c r="BC177" s="1" t="n">
        <v>1.67</v>
      </c>
      <c r="BD177" s="1" t="n">
        <v>567.84</v>
      </c>
      <c r="BE177" s="1" t="n">
        <v>18.26</v>
      </c>
      <c r="BF177" s="1" t="e">
        <f aca="false">#N/A</f>
        <v>#N/A</v>
      </c>
      <c r="BG177" s="1" t="n">
        <v>-9.12</v>
      </c>
      <c r="BH177" s="1" t="n">
        <v>-170.1</v>
      </c>
      <c r="BI177" s="1" t="n">
        <v>1.84</v>
      </c>
      <c r="BJ177" s="1" t="n">
        <v>5.14</v>
      </c>
      <c r="BK177" s="1" t="e">
        <f aca="false">#N/A</f>
        <v>#N/A</v>
      </c>
      <c r="BL177" s="1" t="n">
        <v>14.28</v>
      </c>
      <c r="BM177" s="1" t="n">
        <v>-83.88</v>
      </c>
      <c r="BN177" s="1" t="n">
        <v>0.01</v>
      </c>
      <c r="BO177" s="1" t="n">
        <v>8.43</v>
      </c>
      <c r="BP177" s="1" t="n">
        <v>4.32</v>
      </c>
      <c r="BQ177" s="1" t="e">
        <f aca="false">#N/A</f>
        <v>#N/A</v>
      </c>
      <c r="BR177" s="1" t="n">
        <v>-6.97</v>
      </c>
      <c r="BS177" s="1" t="n">
        <v>-34.35</v>
      </c>
      <c r="BT177" s="1" t="n">
        <v>-0.04</v>
      </c>
      <c r="BU177" s="1" t="n">
        <v>0</v>
      </c>
      <c r="BV177" s="1" t="n">
        <v>-36.45</v>
      </c>
      <c r="BW177" s="1" t="n">
        <v>-32.63</v>
      </c>
      <c r="BX177" s="1" t="n">
        <v>-0.09</v>
      </c>
      <c r="BY177" s="1" t="n">
        <v>0</v>
      </c>
      <c r="BZ177" s="1" t="e">
        <f aca="false">#N/A</f>
        <v>#N/A</v>
      </c>
      <c r="CA177" s="1" t="n">
        <v>0.01</v>
      </c>
      <c r="CB177" s="1" t="n">
        <v>-628.57</v>
      </c>
      <c r="CC177" s="1" t="n">
        <v>0.03</v>
      </c>
      <c r="CD177" s="1" t="n">
        <v>1688.67</v>
      </c>
      <c r="CE177" s="1" t="n">
        <v>23.43</v>
      </c>
      <c r="CF177" s="1" t="n">
        <v>143.57</v>
      </c>
      <c r="CG177" s="1" t="n">
        <v>12.28</v>
      </c>
      <c r="CH177" s="1" t="n">
        <v>28.43</v>
      </c>
      <c r="CI177" s="1" t="e">
        <f aca="false">#N/A</f>
        <v>#N/A</v>
      </c>
      <c r="CJ177" s="1" t="n">
        <v>-5.04</v>
      </c>
      <c r="CK177" s="1" t="n">
        <v>1.8</v>
      </c>
      <c r="CL177" s="1" t="n">
        <v>-391.38</v>
      </c>
      <c r="CM177" s="1" t="n">
        <v>26.5</v>
      </c>
      <c r="CN177" s="1" t="n">
        <v>32.51</v>
      </c>
      <c r="CO177" s="1" t="n">
        <v>12.63</v>
      </c>
      <c r="CP177" s="1" t="n">
        <v>-209.97</v>
      </c>
      <c r="CQ177" s="1" t="n">
        <v>-522.14</v>
      </c>
      <c r="CR177" s="1" t="n">
        <v>242.16</v>
      </c>
      <c r="CS177" s="1" t="n">
        <v>621</v>
      </c>
      <c r="CT177" s="1" t="n">
        <v>17.71</v>
      </c>
      <c r="CU177" s="1" t="e">
        <f aca="false">#N/A</f>
        <v>#N/A</v>
      </c>
      <c r="CV177" s="1" t="n">
        <v>1201.72</v>
      </c>
      <c r="CW177" s="1" t="n">
        <v>450.2</v>
      </c>
      <c r="CX177" s="1" t="n">
        <v>3.25</v>
      </c>
      <c r="CY177" s="1" t="e">
        <f aca="false">#N/A</f>
        <v>#N/A</v>
      </c>
      <c r="CZ177" s="1" t="e">
        <f aca="false">#N/A</f>
        <v>#N/A</v>
      </c>
      <c r="DA177" s="1" t="n">
        <v>480.95</v>
      </c>
      <c r="DB177" s="1" t="n">
        <v>18.16</v>
      </c>
      <c r="DC177" s="1" t="n">
        <v>8.95</v>
      </c>
      <c r="DD177" s="1" t="n">
        <v>7.46</v>
      </c>
      <c r="DE177" s="1" t="n">
        <v>1.92</v>
      </c>
      <c r="DF177" s="1" t="n">
        <v>-0.52</v>
      </c>
      <c r="DG177" s="1" t="n">
        <v>0.39</v>
      </c>
      <c r="DH177" s="1" t="n">
        <v>6.95</v>
      </c>
      <c r="DI177" s="1" t="n">
        <v>0.67</v>
      </c>
      <c r="DJ177" s="1" t="n">
        <v>1.64</v>
      </c>
      <c r="DK177" s="1" t="n">
        <v>0</v>
      </c>
      <c r="DL177" s="1" t="n">
        <v>9.68</v>
      </c>
      <c r="DM177" s="1" t="n">
        <v>10.84</v>
      </c>
      <c r="DN177" s="1" t="n">
        <v>-8.62</v>
      </c>
      <c r="DO177" s="1" t="n">
        <v>1.52</v>
      </c>
      <c r="DP177" s="1" t="n">
        <v>0.08</v>
      </c>
      <c r="DQ177" s="1" t="n">
        <v>1.91</v>
      </c>
      <c r="DR177" s="1" t="n">
        <v>-5.91</v>
      </c>
      <c r="DS177" s="1" t="n">
        <v>-6.25</v>
      </c>
      <c r="DT177" s="1" t="n">
        <v>1.01</v>
      </c>
      <c r="DU177" s="1" t="n">
        <v>6.34</v>
      </c>
      <c r="DV177" s="1" t="n">
        <v>6.41</v>
      </c>
      <c r="DW177" s="1" t="n">
        <v>0.25</v>
      </c>
      <c r="DX177" s="1" t="n">
        <v>11.68</v>
      </c>
      <c r="DY177" s="1" t="n">
        <v>-0.09</v>
      </c>
      <c r="DZ177" s="1" t="n">
        <v>-6.05</v>
      </c>
      <c r="EA177" s="1" t="n">
        <v>-4.02</v>
      </c>
      <c r="EB177" s="1" t="n">
        <v>-0.26</v>
      </c>
      <c r="EC177" s="1" t="n">
        <v>12.1</v>
      </c>
      <c r="ED177" s="1" t="n">
        <v>11.37</v>
      </c>
      <c r="EE177" s="1" t="n">
        <v>-2.02</v>
      </c>
      <c r="EF177" s="1" t="e">
        <f aca="false">#N/A</f>
        <v>#N/A</v>
      </c>
      <c r="EG177" s="1" t="n">
        <v>1.33</v>
      </c>
      <c r="EH177" s="1" t="n">
        <v>58.37</v>
      </c>
      <c r="EI177" s="1" t="n">
        <v>6.42</v>
      </c>
      <c r="EJ177" s="1" t="n">
        <v>0.06</v>
      </c>
      <c r="EK177" s="1" t="n">
        <v>14.27</v>
      </c>
      <c r="EL177" s="1" t="n">
        <v>-0.71</v>
      </c>
      <c r="EM177" s="1" t="n">
        <v>3.02</v>
      </c>
      <c r="EN177" s="1" t="n">
        <v>313.04</v>
      </c>
      <c r="EO177" s="1" t="n">
        <v>0.72</v>
      </c>
      <c r="EP177" s="1" t="n">
        <v>-4.69</v>
      </c>
      <c r="EQ177" s="1" t="n">
        <v>3.06</v>
      </c>
      <c r="ER177" s="1" t="n">
        <v>-1.71</v>
      </c>
      <c r="ES177" s="1" t="n">
        <v>2.74</v>
      </c>
      <c r="ET177" s="1" t="n">
        <v>-0.6</v>
      </c>
      <c r="EU177" s="1" t="n">
        <v>0</v>
      </c>
      <c r="EV177" s="1" t="n">
        <v>2323.07</v>
      </c>
      <c r="EW177" s="1" t="e">
        <f aca="false">#N/A</f>
        <v>#N/A</v>
      </c>
      <c r="EX177" s="1" t="n">
        <v>0.4</v>
      </c>
      <c r="EY177" s="1" t="n">
        <v>180.8</v>
      </c>
      <c r="EZ177" s="1" t="n">
        <v>0.77</v>
      </c>
      <c r="FA177" s="1" t="n">
        <v>1.74</v>
      </c>
      <c r="FB177" s="1" t="n">
        <v>1.61</v>
      </c>
      <c r="FC177" s="1" t="n">
        <v>0.28</v>
      </c>
      <c r="FD177" s="1" t="n">
        <v>0.27</v>
      </c>
      <c r="FE177" s="1" t="n">
        <v>10.68</v>
      </c>
      <c r="FF177" s="1" t="n">
        <v>619.15</v>
      </c>
      <c r="FG177" s="1" t="n">
        <v>175.1</v>
      </c>
      <c r="FH177" s="1" t="n">
        <v>117.43</v>
      </c>
      <c r="FI177" s="1" t="n">
        <v>14.52</v>
      </c>
      <c r="FJ177" s="1" t="n">
        <v>1.52</v>
      </c>
      <c r="FK177" s="1" t="n">
        <v>0.19</v>
      </c>
      <c r="FL177" s="1" t="n">
        <v>15.79</v>
      </c>
      <c r="FM177" s="1" t="n">
        <v>19.72</v>
      </c>
      <c r="FN177" s="1" t="n">
        <v>6.74</v>
      </c>
      <c r="FO177" s="1" t="n">
        <v>-0.18</v>
      </c>
      <c r="FP177" s="1" t="n">
        <v>1.05</v>
      </c>
      <c r="FQ177" s="1" t="n">
        <v>0.85</v>
      </c>
      <c r="FR177" s="1" t="n">
        <v>52.37</v>
      </c>
      <c r="FS177" s="1" t="n">
        <v>-17.08</v>
      </c>
      <c r="FT177" s="1" t="n">
        <v>1.04</v>
      </c>
      <c r="FU177" s="1" t="n">
        <v>-22.45</v>
      </c>
      <c r="FV177" s="1" t="n">
        <v>5.04</v>
      </c>
      <c r="FW177" s="1" t="n">
        <v>1022.78</v>
      </c>
      <c r="FX177" s="1" t="e">
        <f aca="false">#N/A</f>
        <v>#N/A</v>
      </c>
      <c r="FY177" s="1" t="e">
        <f aca="false">#N/A</f>
        <v>#N/A</v>
      </c>
      <c r="FZ177" s="1" t="n">
        <v>0.58</v>
      </c>
      <c r="GA177" s="1" t="n">
        <v>37.19</v>
      </c>
      <c r="GB177" s="1" t="n">
        <v>6.84</v>
      </c>
      <c r="GC177" s="1" t="n">
        <v>29.9</v>
      </c>
      <c r="GD177" s="1" t="n">
        <v>0.36</v>
      </c>
      <c r="GE177" s="1" t="n">
        <v>0.03</v>
      </c>
      <c r="GF177" s="1" t="n">
        <v>0.87</v>
      </c>
      <c r="GG177" s="1" t="n">
        <v>0.21</v>
      </c>
      <c r="GH177" s="1" t="n">
        <v>3.17</v>
      </c>
      <c r="GI177" s="1" t="n">
        <v>12.62</v>
      </c>
      <c r="GJ177" s="1" t="n">
        <v>15.18</v>
      </c>
      <c r="GK177" s="1" t="n">
        <v>3.73</v>
      </c>
      <c r="GL177" s="1" t="n">
        <v>2.26</v>
      </c>
      <c r="GM177" s="1" t="n">
        <v>1596.75</v>
      </c>
      <c r="GN177" s="1" t="n">
        <v>3.41</v>
      </c>
      <c r="GO177" s="1" t="n">
        <v>124.54</v>
      </c>
      <c r="GP177" s="1" t="n">
        <v>35.82</v>
      </c>
      <c r="GQ177" s="1" t="n">
        <v>-14.7</v>
      </c>
      <c r="GR177" s="1" t="n">
        <v>23.73</v>
      </c>
      <c r="GS177" s="1" t="n">
        <v>1.13</v>
      </c>
      <c r="GT177" s="1" t="n">
        <v>279.73</v>
      </c>
      <c r="GU177" s="1" t="n">
        <v>65.12</v>
      </c>
      <c r="GV177" s="1" t="n">
        <v>89.13</v>
      </c>
      <c r="GW177" s="1" t="n">
        <v>106.63</v>
      </c>
      <c r="GX177" s="1" t="n">
        <v>63.77</v>
      </c>
      <c r="GY177" s="1" t="n">
        <v>-261.47</v>
      </c>
      <c r="GZ177" s="1" t="n">
        <v>63.01</v>
      </c>
      <c r="HA177" s="1" t="n">
        <v>59.95</v>
      </c>
      <c r="HB177" s="1" t="n">
        <v>36.22</v>
      </c>
      <c r="HC177" s="1" t="n">
        <v>-458.48</v>
      </c>
      <c r="HD177" s="1" t="n">
        <v>6.42</v>
      </c>
      <c r="HE177" s="1" t="n">
        <v>174.88</v>
      </c>
      <c r="HF177" s="1" t="n">
        <v>75</v>
      </c>
      <c r="HG177" s="1" t="n">
        <v>-78.45</v>
      </c>
      <c r="HH177" s="1" t="n">
        <v>95.26</v>
      </c>
      <c r="HI177" s="1" t="n">
        <v>520.88</v>
      </c>
      <c r="HJ177" s="1" t="n">
        <v>0.16</v>
      </c>
      <c r="HK177" s="1" t="n">
        <v>0.78</v>
      </c>
      <c r="HL177" s="1" t="n">
        <v>3.72</v>
      </c>
      <c r="HM177" s="1" t="n">
        <v>8.31</v>
      </c>
      <c r="HN177" s="1" t="n">
        <v>-12.46</v>
      </c>
      <c r="HO177" s="1" t="e">
        <f aca="false">#N/A</f>
        <v>#N/A</v>
      </c>
      <c r="HP177" s="1" t="n">
        <v>493.02</v>
      </c>
      <c r="HQ177" s="1" t="n">
        <v>70.09</v>
      </c>
      <c r="HR177" s="1" t="n">
        <v>11.92</v>
      </c>
      <c r="HS177" s="1" t="n">
        <v>9.67</v>
      </c>
      <c r="HT177" s="1" t="e">
        <f aca="false">#N/A</f>
        <v>#N/A</v>
      </c>
      <c r="HU177" s="1" t="e">
        <f aca="false">#N/A</f>
        <v>#N/A</v>
      </c>
      <c r="HV177" s="2" t="e">
        <f aca="false">#N/A</f>
        <v>#N/A</v>
      </c>
      <c r="HW177" s="1" t="n">
        <v>10.91</v>
      </c>
      <c r="HX177" s="1" t="n">
        <v>10.91</v>
      </c>
      <c r="HY177" s="1" t="e">
        <f aca="false">#N/A</f>
        <v>#N/A</v>
      </c>
    </row>
    <row r="178" customFormat="false" ht="15" hidden="false" customHeight="false" outlineLevel="0" collapsed="false">
      <c r="A178" s="0" t="s">
        <v>767</v>
      </c>
      <c r="B178" s="1" t="n">
        <v>11694.97</v>
      </c>
      <c r="C178" s="1" t="n">
        <v>8459.15</v>
      </c>
      <c r="D178" s="1" t="n">
        <v>-5013.88</v>
      </c>
      <c r="E178" s="1" t="n">
        <v>1135.4</v>
      </c>
      <c r="F178" s="1" t="n">
        <v>-1744.63</v>
      </c>
      <c r="G178" s="1" t="e">
        <f aca="false">#N/A</f>
        <v>#N/A</v>
      </c>
      <c r="H178" s="1" t="n">
        <v>243.2</v>
      </c>
      <c r="I178" s="1" t="n">
        <v>55.91</v>
      </c>
      <c r="J178" s="1" t="n">
        <v>83.64</v>
      </c>
      <c r="K178" s="1" t="n">
        <v>158.83</v>
      </c>
      <c r="L178" s="1" t="n">
        <v>2968.75</v>
      </c>
      <c r="M178" s="1" t="n">
        <v>386.52</v>
      </c>
      <c r="N178" s="1" t="n">
        <v>-478.26</v>
      </c>
      <c r="O178" s="1" t="n">
        <v>29.34</v>
      </c>
      <c r="P178" s="1" t="n">
        <v>108.9</v>
      </c>
      <c r="Q178" s="1" t="n">
        <v>179.01</v>
      </c>
      <c r="R178" s="1" t="n">
        <v>213.97</v>
      </c>
      <c r="S178" s="1" t="n">
        <v>-51.31</v>
      </c>
      <c r="T178" s="1" t="n">
        <v>-8833.89</v>
      </c>
      <c r="U178" s="1" t="n">
        <v>258.97</v>
      </c>
      <c r="V178" s="1" t="n">
        <v>-787.33</v>
      </c>
      <c r="W178" s="1" t="n">
        <v>-200.07</v>
      </c>
      <c r="X178" s="1" t="n">
        <v>1259.17</v>
      </c>
      <c r="Y178" s="1" t="n">
        <v>787.98</v>
      </c>
      <c r="Z178" s="1" t="n">
        <v>655.07</v>
      </c>
      <c r="AA178" s="1" t="n">
        <v>353.2</v>
      </c>
      <c r="AB178" s="1" t="n">
        <v>12.88</v>
      </c>
      <c r="AC178" s="1" t="n">
        <v>-2022.3</v>
      </c>
      <c r="AD178" s="1" t="n">
        <v>54.22</v>
      </c>
      <c r="AE178" s="1" t="n">
        <v>40.73</v>
      </c>
      <c r="AF178" s="1" t="n">
        <v>206.32</v>
      </c>
      <c r="AG178" s="1" t="n">
        <v>284.69</v>
      </c>
      <c r="AH178" s="1" t="n">
        <v>749.84</v>
      </c>
      <c r="AI178" s="1" t="n">
        <v>90.17</v>
      </c>
      <c r="AJ178" s="1" t="n">
        <v>-1611.67</v>
      </c>
      <c r="AK178" s="1" t="n">
        <v>7.97</v>
      </c>
      <c r="AL178" s="1" t="n">
        <v>285.2</v>
      </c>
      <c r="AM178" s="1" t="n">
        <v>402.59</v>
      </c>
      <c r="AN178" s="1" t="n">
        <v>1711.22</v>
      </c>
      <c r="AO178" s="1" t="n">
        <v>-326.92</v>
      </c>
      <c r="AP178" s="1" t="n">
        <v>3829.46</v>
      </c>
      <c r="AQ178" s="1" t="n">
        <v>7962.27</v>
      </c>
      <c r="AR178" s="1" t="n">
        <v>0.12</v>
      </c>
      <c r="AS178" s="1" t="n">
        <v>3225.9</v>
      </c>
      <c r="AT178" s="1" t="n">
        <v>-1074.79</v>
      </c>
      <c r="AU178" s="1" t="n">
        <v>0.22</v>
      </c>
      <c r="AV178" s="1" t="n">
        <v>-408.55</v>
      </c>
      <c r="AW178" s="1" t="n">
        <v>0.22</v>
      </c>
      <c r="AX178" s="1" t="n">
        <v>2.89</v>
      </c>
      <c r="AY178" s="1" t="n">
        <v>-100.99</v>
      </c>
      <c r="AZ178" s="1" t="n">
        <v>17.39</v>
      </c>
      <c r="BA178" s="1" t="n">
        <v>14.49</v>
      </c>
      <c r="BB178" s="1" t="n">
        <v>1.38</v>
      </c>
      <c r="BC178" s="1" t="n">
        <v>1.55</v>
      </c>
      <c r="BD178" s="1" t="n">
        <v>468.65</v>
      </c>
      <c r="BE178" s="1" t="n">
        <v>-1.52</v>
      </c>
      <c r="BF178" s="1" t="e">
        <f aca="false">#N/A</f>
        <v>#N/A</v>
      </c>
      <c r="BG178" s="1" t="n">
        <v>-9.31</v>
      </c>
      <c r="BH178" s="1" t="n">
        <v>-204.71</v>
      </c>
      <c r="BI178" s="1" t="n">
        <v>1.64</v>
      </c>
      <c r="BJ178" s="1" t="n">
        <v>4.78</v>
      </c>
      <c r="BK178" s="1" t="e">
        <f aca="false">#N/A</f>
        <v>#N/A</v>
      </c>
      <c r="BL178" s="1" t="n">
        <v>13.24</v>
      </c>
      <c r="BM178" s="1" t="n">
        <v>-83.55</v>
      </c>
      <c r="BN178" s="1" t="n">
        <v>0.01</v>
      </c>
      <c r="BO178" s="1" t="n">
        <v>7.54</v>
      </c>
      <c r="BP178" s="1" t="n">
        <v>4.01</v>
      </c>
      <c r="BQ178" s="1" t="e">
        <f aca="false">#N/A</f>
        <v>#N/A</v>
      </c>
      <c r="BR178" s="1" t="n">
        <v>-6.96</v>
      </c>
      <c r="BS178" s="1" t="n">
        <v>-50.11</v>
      </c>
      <c r="BT178" s="1" t="n">
        <v>-0.04</v>
      </c>
      <c r="BU178" s="1" t="n">
        <v>0</v>
      </c>
      <c r="BV178" s="1" t="n">
        <v>-37.27</v>
      </c>
      <c r="BW178" s="1" t="n">
        <v>-66.4</v>
      </c>
      <c r="BX178" s="1" t="n">
        <v>-0.09</v>
      </c>
      <c r="BY178" s="1" t="n">
        <v>0</v>
      </c>
      <c r="BZ178" s="1" t="e">
        <f aca="false">#N/A</f>
        <v>#N/A</v>
      </c>
      <c r="CA178" s="1" t="n">
        <v>0.01</v>
      </c>
      <c r="CB178" s="1" t="n">
        <v>-643.32</v>
      </c>
      <c r="CC178" s="1" t="n">
        <v>0.01</v>
      </c>
      <c r="CD178" s="1" t="n">
        <v>523.36</v>
      </c>
      <c r="CE178" s="1" t="n">
        <v>21.06</v>
      </c>
      <c r="CF178" s="1" t="n">
        <v>132.34</v>
      </c>
      <c r="CG178" s="1" t="n">
        <v>4.71</v>
      </c>
      <c r="CH178" s="1" t="n">
        <v>-7.04</v>
      </c>
      <c r="CI178" s="1" t="e">
        <f aca="false">#N/A</f>
        <v>#N/A</v>
      </c>
      <c r="CJ178" s="1" t="n">
        <v>-5.22</v>
      </c>
      <c r="CK178" s="1" t="n">
        <v>1.67</v>
      </c>
      <c r="CL178" s="1" t="n">
        <v>-575.84</v>
      </c>
      <c r="CM178" s="1" t="n">
        <v>24.14</v>
      </c>
      <c r="CN178" s="1" t="n">
        <v>29.36</v>
      </c>
      <c r="CO178" s="1" t="n">
        <v>11.57</v>
      </c>
      <c r="CP178" s="1" t="n">
        <v>-215.76</v>
      </c>
      <c r="CQ178" s="1" t="n">
        <v>-1006.6</v>
      </c>
      <c r="CR178" s="1" t="n">
        <v>119.98</v>
      </c>
      <c r="CS178" s="1" t="n">
        <v>567.48</v>
      </c>
      <c r="CT178" s="1" t="n">
        <v>-6.68</v>
      </c>
      <c r="CU178" s="1" t="e">
        <f aca="false">#N/A</f>
        <v>#N/A</v>
      </c>
      <c r="CV178" s="1" t="n">
        <v>1018.02</v>
      </c>
      <c r="CW178" s="1" t="n">
        <v>407.31</v>
      </c>
      <c r="CX178" s="1" t="n">
        <v>2.88</v>
      </c>
      <c r="CY178" s="1" t="e">
        <f aca="false">#N/A</f>
        <v>#N/A</v>
      </c>
      <c r="CZ178" s="1" t="e">
        <f aca="false">#N/A</f>
        <v>#N/A</v>
      </c>
      <c r="DA178" s="1" t="n">
        <v>393.63</v>
      </c>
      <c r="DB178" s="1" t="n">
        <v>16.89</v>
      </c>
      <c r="DC178" s="1" t="n">
        <v>8.33</v>
      </c>
      <c r="DD178" s="1" t="n">
        <v>6.93</v>
      </c>
      <c r="DE178" s="1" t="n">
        <v>1.59</v>
      </c>
      <c r="DF178" s="1" t="n">
        <v>-0.53</v>
      </c>
      <c r="DG178" s="1" t="n">
        <v>0.36</v>
      </c>
      <c r="DH178" s="1" t="n">
        <v>5.83</v>
      </c>
      <c r="DI178" s="1" t="n">
        <v>0.61</v>
      </c>
      <c r="DJ178" s="1" t="n">
        <v>1.49</v>
      </c>
      <c r="DK178" s="1" t="n">
        <v>0</v>
      </c>
      <c r="DL178" s="1" t="n">
        <v>8.96</v>
      </c>
      <c r="DM178" s="1" t="n">
        <v>10.04</v>
      </c>
      <c r="DN178" s="1" t="n">
        <v>-10.83</v>
      </c>
      <c r="DO178" s="1" t="n">
        <v>1.42</v>
      </c>
      <c r="DP178" s="1" t="n">
        <v>0.07</v>
      </c>
      <c r="DQ178" s="1" t="n">
        <v>1.77</v>
      </c>
      <c r="DR178" s="1" t="n">
        <v>-6.45</v>
      </c>
      <c r="DS178" s="1" t="n">
        <v>-6.41</v>
      </c>
      <c r="DT178" s="1" t="n">
        <v>0.94</v>
      </c>
      <c r="DU178" s="1" t="n">
        <v>4.88</v>
      </c>
      <c r="DV178" s="1" t="n">
        <v>5.7</v>
      </c>
      <c r="DW178" s="1" t="n">
        <v>0.23</v>
      </c>
      <c r="DX178" s="1" t="n">
        <v>10.3</v>
      </c>
      <c r="DY178" s="1" t="n">
        <v>-0.1</v>
      </c>
      <c r="DZ178" s="1" t="n">
        <v>-6.1</v>
      </c>
      <c r="EA178" s="1" t="n">
        <v>-4.23</v>
      </c>
      <c r="EB178" s="1" t="n">
        <v>-0.3</v>
      </c>
      <c r="EC178" s="1" t="n">
        <v>11.22</v>
      </c>
      <c r="ED178" s="1" t="n">
        <v>10.31</v>
      </c>
      <c r="EE178" s="1" t="n">
        <v>-2.26</v>
      </c>
      <c r="EF178" s="1" t="e">
        <f aca="false">#N/A</f>
        <v>#N/A</v>
      </c>
      <c r="EG178" s="1" t="n">
        <v>1.24</v>
      </c>
      <c r="EH178" s="1" t="n">
        <v>52.5</v>
      </c>
      <c r="EI178" s="1" t="n">
        <v>5.93</v>
      </c>
      <c r="EJ178" s="1" t="n">
        <v>0.06</v>
      </c>
      <c r="EK178" s="1" t="n">
        <v>13.23</v>
      </c>
      <c r="EL178" s="1" t="n">
        <v>-0.82</v>
      </c>
      <c r="EM178" s="1" t="n">
        <v>2.81</v>
      </c>
      <c r="EN178" s="1" t="n">
        <v>250.86</v>
      </c>
      <c r="EO178" s="1" t="n">
        <v>0.67</v>
      </c>
      <c r="EP178" s="1" t="n">
        <v>-5.47</v>
      </c>
      <c r="EQ178" s="1" t="n">
        <v>2.76</v>
      </c>
      <c r="ER178" s="1" t="n">
        <v>-2.53</v>
      </c>
      <c r="ES178" s="1" t="n">
        <v>2.5</v>
      </c>
      <c r="ET178" s="1" t="n">
        <v>-0.77</v>
      </c>
      <c r="EU178" s="1" t="n">
        <v>0</v>
      </c>
      <c r="EV178" s="1" t="n">
        <v>2044.11</v>
      </c>
      <c r="EW178" s="1" t="e">
        <f aca="false">#N/A</f>
        <v>#N/A</v>
      </c>
      <c r="EX178" s="1" t="n">
        <v>0.37</v>
      </c>
      <c r="EY178" s="1" t="n">
        <v>163.5</v>
      </c>
      <c r="EZ178" s="1" t="n">
        <v>0.72</v>
      </c>
      <c r="FA178" s="1" t="n">
        <v>1.62</v>
      </c>
      <c r="FB178" s="1" t="n">
        <v>1.49</v>
      </c>
      <c r="FC178" s="1" t="n">
        <v>0.25</v>
      </c>
      <c r="FD178" s="1" t="n">
        <v>0.25</v>
      </c>
      <c r="FE178" s="1" t="n">
        <v>9.71</v>
      </c>
      <c r="FF178" s="1" t="n">
        <v>538.74</v>
      </c>
      <c r="FG178" s="1" t="n">
        <v>157.83</v>
      </c>
      <c r="FH178" s="1" t="n">
        <v>106.05</v>
      </c>
      <c r="FI178" s="1" t="n">
        <v>12.47</v>
      </c>
      <c r="FJ178" s="1" t="n">
        <v>1.41</v>
      </c>
      <c r="FK178" s="1" t="n">
        <v>0.18</v>
      </c>
      <c r="FL178" s="1" t="n">
        <v>13.63</v>
      </c>
      <c r="FM178" s="1" t="n">
        <v>16.06</v>
      </c>
      <c r="FN178" s="1" t="n">
        <v>5.85</v>
      </c>
      <c r="FO178" s="1" t="n">
        <v>-0.18</v>
      </c>
      <c r="FP178" s="1" t="n">
        <v>0.97</v>
      </c>
      <c r="FQ178" s="1" t="n">
        <v>0.79</v>
      </c>
      <c r="FR178" s="1" t="n">
        <v>48.23</v>
      </c>
      <c r="FS178" s="1" t="n">
        <v>-17.14</v>
      </c>
      <c r="FT178" s="1" t="n">
        <v>0.96</v>
      </c>
      <c r="FU178" s="1" t="n">
        <v>-23.54</v>
      </c>
      <c r="FV178" s="1" t="n">
        <v>4.68</v>
      </c>
      <c r="FW178" s="1" t="n">
        <v>900.74</v>
      </c>
      <c r="FX178" s="1" t="e">
        <f aca="false">#N/A</f>
        <v>#N/A</v>
      </c>
      <c r="FY178" s="1" t="e">
        <f aca="false">#N/A</f>
        <v>#N/A</v>
      </c>
      <c r="FZ178" s="1" t="n">
        <v>0.21</v>
      </c>
      <c r="GA178" s="1" t="n">
        <v>34.52</v>
      </c>
      <c r="GB178" s="1" t="n">
        <v>5.84</v>
      </c>
      <c r="GC178" s="1" t="n">
        <v>23.66</v>
      </c>
      <c r="GD178" s="1" t="n">
        <v>0.34</v>
      </c>
      <c r="GE178" s="1" t="n">
        <v>0.02</v>
      </c>
      <c r="GF178" s="1" t="n">
        <v>0.81</v>
      </c>
      <c r="GG178" s="1" t="n">
        <v>0.19</v>
      </c>
      <c r="GH178" s="1" t="n">
        <v>2.95</v>
      </c>
      <c r="GI178" s="1" t="n">
        <v>11.61</v>
      </c>
      <c r="GJ178" s="1" t="n">
        <v>12.96</v>
      </c>
      <c r="GK178" s="1" t="n">
        <v>3.28</v>
      </c>
      <c r="GL178" s="1" t="n">
        <v>2.1</v>
      </c>
      <c r="GM178" s="1" t="n">
        <v>1339.58</v>
      </c>
      <c r="GN178" s="1" t="n">
        <v>3.15</v>
      </c>
      <c r="GO178" s="1" t="n">
        <v>112.66</v>
      </c>
      <c r="GP178" s="1" t="n">
        <v>33.05</v>
      </c>
      <c r="GQ178" s="1" t="n">
        <v>-18.08</v>
      </c>
      <c r="GR178" s="1" t="n">
        <v>21.54</v>
      </c>
      <c r="GS178" s="1" t="n">
        <v>1.04</v>
      </c>
      <c r="GT178" s="1" t="n">
        <v>252.38</v>
      </c>
      <c r="GU178" s="1" t="n">
        <v>60.26</v>
      </c>
      <c r="GV178" s="1" t="n">
        <v>81.72</v>
      </c>
      <c r="GW178" s="1" t="n">
        <v>98.71</v>
      </c>
      <c r="GX178" s="1" t="n">
        <v>59.06</v>
      </c>
      <c r="GY178" s="1" t="n">
        <v>-275.41</v>
      </c>
      <c r="GZ178" s="1" t="n">
        <v>55.7</v>
      </c>
      <c r="HA178" s="1" t="n">
        <v>55.65</v>
      </c>
      <c r="HB178" s="1" t="n">
        <v>33.39</v>
      </c>
      <c r="HC178" s="1" t="n">
        <v>-457.36</v>
      </c>
      <c r="HD178" s="1" t="n">
        <v>5.97</v>
      </c>
      <c r="HE178" s="1" t="n">
        <v>155.89</v>
      </c>
      <c r="HF178" s="1" t="n">
        <v>69.67</v>
      </c>
      <c r="HG178" s="1" t="n">
        <v>-82.99</v>
      </c>
      <c r="HH178" s="1" t="n">
        <v>88.13</v>
      </c>
      <c r="HI178" s="1" t="n">
        <v>467.68</v>
      </c>
      <c r="HJ178" s="1" t="n">
        <v>0.13</v>
      </c>
      <c r="HK178" s="1" t="n">
        <v>0.66</v>
      </c>
      <c r="HL178" s="1" t="n">
        <v>3.42</v>
      </c>
      <c r="HM178" s="1" t="n">
        <v>7.72</v>
      </c>
      <c r="HN178" s="1" t="n">
        <v>-21.91</v>
      </c>
      <c r="HO178" s="1" t="e">
        <f aca="false">#N/A</f>
        <v>#N/A</v>
      </c>
      <c r="HP178" s="1" t="n">
        <v>442.83</v>
      </c>
      <c r="HQ178" s="1" t="n">
        <v>64.86</v>
      </c>
      <c r="HR178" s="1" t="n">
        <v>11.07</v>
      </c>
      <c r="HS178" s="1" t="n">
        <v>8.97</v>
      </c>
      <c r="HT178" s="1" t="e">
        <f aca="false">#N/A</f>
        <v>#N/A</v>
      </c>
      <c r="HU178" s="1" t="e">
        <f aca="false">#N/A</f>
        <v>#N/A</v>
      </c>
      <c r="HV178" s="2" t="e">
        <f aca="false">#N/A</f>
        <v>#N/A</v>
      </c>
      <c r="HW178" s="1" t="n">
        <v>9.92</v>
      </c>
      <c r="HX178" s="1" t="n">
        <v>9.92</v>
      </c>
      <c r="HY178" s="1" t="e">
        <f aca="false">#N/A</f>
        <v>#N/A</v>
      </c>
    </row>
    <row r="179" customFormat="false" ht="15" hidden="false" customHeight="false" outlineLevel="0" collapsed="false">
      <c r="A179" s="0" t="s">
        <v>768</v>
      </c>
      <c r="B179" s="1" t="n">
        <v>25591.02</v>
      </c>
      <c r="C179" s="1" t="n">
        <v>18317.08</v>
      </c>
      <c r="D179" s="1" t="n">
        <v>310.56</v>
      </c>
      <c r="E179" s="1" t="n">
        <v>1827.92</v>
      </c>
      <c r="F179" s="1" t="n">
        <v>-1165.01</v>
      </c>
      <c r="G179" s="1" t="e">
        <f aca="false">#N/A</f>
        <v>#N/A</v>
      </c>
      <c r="H179" s="1" t="n">
        <v>290.18</v>
      </c>
      <c r="I179" s="1" t="n">
        <v>63.11</v>
      </c>
      <c r="J179" s="1" t="n">
        <v>105.55</v>
      </c>
      <c r="K179" s="1" t="n">
        <v>254.13</v>
      </c>
      <c r="L179" s="1" t="n">
        <v>3991.2</v>
      </c>
      <c r="M179" s="1" t="n">
        <v>461.23</v>
      </c>
      <c r="N179" s="1" t="n">
        <v>-325.41</v>
      </c>
      <c r="O179" s="1" t="n">
        <v>785.34</v>
      </c>
      <c r="P179" s="1" t="n">
        <v>130.53</v>
      </c>
      <c r="Q179" s="1" t="n">
        <v>223.3</v>
      </c>
      <c r="R179" s="1" t="n">
        <v>281.37</v>
      </c>
      <c r="S179" s="1" t="n">
        <v>-45.15</v>
      </c>
      <c r="T179" s="1" t="n">
        <v>-7880.93</v>
      </c>
      <c r="U179" s="1" t="n">
        <v>359.14</v>
      </c>
      <c r="V179" s="1" t="n">
        <v>-653.01</v>
      </c>
      <c r="W179" s="1" t="n">
        <v>-142.53</v>
      </c>
      <c r="X179" s="1" t="n">
        <v>1749.61</v>
      </c>
      <c r="Y179" s="1" t="n">
        <v>896.89</v>
      </c>
      <c r="Z179" s="1" t="n">
        <v>773.53</v>
      </c>
      <c r="AA179" s="1" t="n">
        <v>401.9</v>
      </c>
      <c r="AB179" s="1" t="n">
        <v>14.34</v>
      </c>
      <c r="AC179" s="1" t="n">
        <v>-1604.51</v>
      </c>
      <c r="AD179" s="1" t="n">
        <v>232.27</v>
      </c>
      <c r="AE179" s="1" t="n">
        <v>46.23</v>
      </c>
      <c r="AF179" s="1" t="n">
        <v>250.27</v>
      </c>
      <c r="AG179" s="1" t="n">
        <v>477.63</v>
      </c>
      <c r="AH179" s="1" t="n">
        <v>925.87</v>
      </c>
      <c r="AI179" s="1" t="n">
        <v>104.74</v>
      </c>
      <c r="AJ179" s="1" t="n">
        <v>-1545.06</v>
      </c>
      <c r="AK179" s="1" t="n">
        <v>8.92</v>
      </c>
      <c r="AL179" s="1" t="n">
        <v>345.42</v>
      </c>
      <c r="AM179" s="1" t="n">
        <v>618.18</v>
      </c>
      <c r="AN179" s="1" t="n">
        <v>2309.93</v>
      </c>
      <c r="AO179" s="1" t="n">
        <v>-241.47</v>
      </c>
      <c r="AP179" s="1" t="n">
        <v>4518.63</v>
      </c>
      <c r="AQ179" s="1" t="n">
        <v>9472.67</v>
      </c>
      <c r="AR179" s="1" t="n">
        <v>0.15</v>
      </c>
      <c r="AS179" s="1" t="n">
        <v>7262.57</v>
      </c>
      <c r="AT179" s="1" t="n">
        <v>205.95</v>
      </c>
      <c r="AU179" s="1" t="n">
        <v>0.24</v>
      </c>
      <c r="AV179" s="1" t="n">
        <v>-402.18</v>
      </c>
      <c r="AW179" s="1" t="n">
        <v>0.25</v>
      </c>
      <c r="AX179" s="1" t="n">
        <v>3.21</v>
      </c>
      <c r="AY179" s="1" t="n">
        <v>-98.71</v>
      </c>
      <c r="AZ179" s="1" t="n">
        <v>933.35</v>
      </c>
      <c r="BA179" s="1" t="n">
        <v>16.03</v>
      </c>
      <c r="BB179" s="1" t="n">
        <v>1.55</v>
      </c>
      <c r="BC179" s="1" t="n">
        <v>1.72</v>
      </c>
      <c r="BD179" s="1" t="n">
        <v>618.86</v>
      </c>
      <c r="BE179" s="1" t="n">
        <v>29.51</v>
      </c>
      <c r="BF179" s="1" t="e">
        <f aca="false">#N/A</f>
        <v>#N/A</v>
      </c>
      <c r="BG179" s="1" t="n">
        <v>-8.91</v>
      </c>
      <c r="BH179" s="1" t="n">
        <v>-148.12</v>
      </c>
      <c r="BI179" s="1" t="n">
        <v>1.93</v>
      </c>
      <c r="BJ179" s="1" t="n">
        <v>5.29</v>
      </c>
      <c r="BK179" s="1" t="e">
        <f aca="false">#N/A</f>
        <v>#N/A</v>
      </c>
      <c r="BL179" s="1" t="n">
        <v>14.72</v>
      </c>
      <c r="BM179" s="1" t="n">
        <v>-83.13</v>
      </c>
      <c r="BN179" s="1" t="n">
        <v>0.01</v>
      </c>
      <c r="BO179" s="1" t="n">
        <v>8.85</v>
      </c>
      <c r="BP179" s="1" t="n">
        <v>4.44</v>
      </c>
      <c r="BQ179" s="1" t="e">
        <f aca="false">#N/A</f>
        <v>#N/A</v>
      </c>
      <c r="BR179" s="1" t="n">
        <v>-6.9</v>
      </c>
      <c r="BS179" s="1" t="n">
        <v>-24.83</v>
      </c>
      <c r="BT179" s="1" t="n">
        <v>-0.04</v>
      </c>
      <c r="BU179" s="1" t="n">
        <v>0</v>
      </c>
      <c r="BV179" s="1" t="n">
        <v>-35.57</v>
      </c>
      <c r="BW179" s="1" t="n">
        <v>-12.7</v>
      </c>
      <c r="BX179" s="1" t="n">
        <v>-0.09</v>
      </c>
      <c r="BY179" s="1" t="n">
        <v>0</v>
      </c>
      <c r="BZ179" s="1" t="e">
        <f aca="false">#N/A</f>
        <v>#N/A</v>
      </c>
      <c r="CA179" s="1" t="n">
        <v>0.01</v>
      </c>
      <c r="CB179" s="1" t="n">
        <v>-612.89</v>
      </c>
      <c r="CC179" s="1" t="n">
        <v>0.04</v>
      </c>
      <c r="CD179" s="1" t="n">
        <v>2344.63</v>
      </c>
      <c r="CE179" s="1" t="n">
        <v>24.55</v>
      </c>
      <c r="CF179" s="1" t="n">
        <v>148.44</v>
      </c>
      <c r="CG179" s="1" t="n">
        <v>16.53</v>
      </c>
      <c r="CH179" s="1" t="n">
        <v>48.65</v>
      </c>
      <c r="CI179" s="1" t="e">
        <f aca="false">#N/A</f>
        <v>#N/A</v>
      </c>
      <c r="CJ179" s="1" t="n">
        <v>-4.88</v>
      </c>
      <c r="CK179" s="1" t="n">
        <v>1.86</v>
      </c>
      <c r="CL179" s="1" t="n">
        <v>-280.07</v>
      </c>
      <c r="CM179" s="1" t="n">
        <v>27.56</v>
      </c>
      <c r="CN179" s="1" t="n">
        <v>33.97</v>
      </c>
      <c r="CO179" s="1" t="n">
        <v>13.11</v>
      </c>
      <c r="CP179" s="1" t="n">
        <v>-204.23</v>
      </c>
      <c r="CQ179" s="1" t="n">
        <v>-235.53</v>
      </c>
      <c r="CR179" s="1" t="n">
        <v>310.2</v>
      </c>
      <c r="CS179" s="1" t="n">
        <v>644.95</v>
      </c>
      <c r="CT179" s="1" t="n">
        <v>31.64</v>
      </c>
      <c r="CU179" s="1" t="e">
        <f aca="false">#N/A</f>
        <v>#N/A</v>
      </c>
      <c r="CV179" s="1" t="n">
        <v>1294.5</v>
      </c>
      <c r="CW179" s="1" t="n">
        <v>469.94</v>
      </c>
      <c r="CX179" s="1" t="n">
        <v>3.42</v>
      </c>
      <c r="CY179" s="1" t="e">
        <f aca="false">#N/A</f>
        <v>#N/A</v>
      </c>
      <c r="CZ179" s="1" t="e">
        <f aca="false">#N/A</f>
        <v>#N/A</v>
      </c>
      <c r="DA179" s="1" t="n">
        <v>526.07</v>
      </c>
      <c r="DB179" s="1" t="n">
        <v>18.7</v>
      </c>
      <c r="DC179" s="1" t="n">
        <v>9.22</v>
      </c>
      <c r="DD179" s="1" t="n">
        <v>7.67</v>
      </c>
      <c r="DE179" s="1" t="n">
        <v>2.1</v>
      </c>
      <c r="DF179" s="1" t="n">
        <v>-0.52</v>
      </c>
      <c r="DG179" s="1" t="n">
        <v>0.4</v>
      </c>
      <c r="DH179" s="1" t="n">
        <v>7.53</v>
      </c>
      <c r="DI179" s="1" t="n">
        <v>0.7</v>
      </c>
      <c r="DJ179" s="1" t="n">
        <v>1.71</v>
      </c>
      <c r="DK179" s="1" t="n">
        <v>0</v>
      </c>
      <c r="DL179" s="1" t="n">
        <v>9.99</v>
      </c>
      <c r="DM179" s="1" t="n">
        <v>11.18</v>
      </c>
      <c r="DN179" s="1" t="n">
        <v>-7.24</v>
      </c>
      <c r="DO179" s="1" t="n">
        <v>1.57</v>
      </c>
      <c r="DP179" s="1" t="n">
        <v>0.08</v>
      </c>
      <c r="DQ179" s="1" t="n">
        <v>1.97</v>
      </c>
      <c r="DR179" s="1" t="n">
        <v>-5.53</v>
      </c>
      <c r="DS179" s="1" t="n">
        <v>-6.09</v>
      </c>
      <c r="DT179" s="1" t="n">
        <v>1.04</v>
      </c>
      <c r="DU179" s="1" t="n">
        <v>7.12</v>
      </c>
      <c r="DV179" s="1" t="n">
        <v>6.75</v>
      </c>
      <c r="DW179" s="1" t="n">
        <v>0.26</v>
      </c>
      <c r="DX179" s="1" t="n">
        <v>12.35</v>
      </c>
      <c r="DY179" s="1" t="n">
        <v>-0.09</v>
      </c>
      <c r="DZ179" s="1" t="n">
        <v>-5.95</v>
      </c>
      <c r="EA179" s="1" t="n">
        <v>-3.85</v>
      </c>
      <c r="EB179" s="1" t="n">
        <v>-0.22</v>
      </c>
      <c r="EC179" s="1" t="n">
        <v>12.47</v>
      </c>
      <c r="ED179" s="1" t="n">
        <v>11.86</v>
      </c>
      <c r="EE179" s="1" t="n">
        <v>-1.86</v>
      </c>
      <c r="EF179" s="1" t="e">
        <f aca="false">#N/A</f>
        <v>#N/A</v>
      </c>
      <c r="EG179" s="1" t="n">
        <v>1.37</v>
      </c>
      <c r="EH179" s="1" t="n">
        <v>61.1</v>
      </c>
      <c r="EI179" s="1" t="n">
        <v>6.63</v>
      </c>
      <c r="EJ179" s="1" t="n">
        <v>0.06</v>
      </c>
      <c r="EK179" s="1" t="n">
        <v>14.71</v>
      </c>
      <c r="EL179" s="1" t="n">
        <v>-0.64</v>
      </c>
      <c r="EM179" s="1" t="n">
        <v>3.11</v>
      </c>
      <c r="EN179" s="1" t="n">
        <v>345.51</v>
      </c>
      <c r="EO179" s="1" t="n">
        <v>0.74</v>
      </c>
      <c r="EP179" s="1" t="n">
        <v>-4.18</v>
      </c>
      <c r="EQ179" s="1" t="n">
        <v>3.2</v>
      </c>
      <c r="ER179" s="1" t="n">
        <v>-1.21</v>
      </c>
      <c r="ES179" s="1" t="n">
        <v>2.85</v>
      </c>
      <c r="ET179" s="1" t="n">
        <v>-0.5</v>
      </c>
      <c r="EU179" s="1" t="n">
        <v>0</v>
      </c>
      <c r="EV179" s="1" t="n">
        <v>2458.31</v>
      </c>
      <c r="EW179" s="1" t="e">
        <f aca="false">#N/A</f>
        <v>#N/A</v>
      </c>
      <c r="EX179" s="1" t="n">
        <v>0.42</v>
      </c>
      <c r="EY179" s="1" t="n">
        <v>188.78</v>
      </c>
      <c r="EZ179" s="1" t="n">
        <v>0.79</v>
      </c>
      <c r="FA179" s="1" t="n">
        <v>1.79</v>
      </c>
      <c r="FB179" s="1" t="n">
        <v>1.66</v>
      </c>
      <c r="FC179" s="1" t="n">
        <v>0.3</v>
      </c>
      <c r="FD179" s="1" t="n">
        <v>0.28</v>
      </c>
      <c r="FE179" s="1" t="n">
        <v>11.12</v>
      </c>
      <c r="FF179" s="1" t="n">
        <v>658.7</v>
      </c>
      <c r="FG179" s="1" t="n">
        <v>183.12</v>
      </c>
      <c r="FH179" s="1" t="n">
        <v>122.69</v>
      </c>
      <c r="FI179" s="1" t="n">
        <v>15.54</v>
      </c>
      <c r="FJ179" s="1" t="n">
        <v>1.56</v>
      </c>
      <c r="FK179" s="1" t="n">
        <v>0.2</v>
      </c>
      <c r="FL179" s="1" t="n">
        <v>16.86</v>
      </c>
      <c r="FM179" s="1" t="n">
        <v>21.62</v>
      </c>
      <c r="FN179" s="1" t="n">
        <v>7.18</v>
      </c>
      <c r="FO179" s="1" t="n">
        <v>-0.18</v>
      </c>
      <c r="FP179" s="1" t="n">
        <v>1.08</v>
      </c>
      <c r="FQ179" s="1" t="n">
        <v>0.88</v>
      </c>
      <c r="FR179" s="1" t="n">
        <v>54.18</v>
      </c>
      <c r="FS179" s="1" t="n">
        <v>-16.86</v>
      </c>
      <c r="FT179" s="1" t="n">
        <v>1.08</v>
      </c>
      <c r="FU179" s="1" t="n">
        <v>-21.57</v>
      </c>
      <c r="FV179" s="1" t="n">
        <v>5.19</v>
      </c>
      <c r="FW179" s="1" t="n">
        <v>1081.87</v>
      </c>
      <c r="FX179" s="1" t="e">
        <f aca="false">#N/A</f>
        <v>#N/A</v>
      </c>
      <c r="FY179" s="1" t="e">
        <f aca="false">#N/A</f>
        <v>#N/A</v>
      </c>
      <c r="FZ179" s="1" t="n">
        <v>0.78</v>
      </c>
      <c r="GA179" s="1" t="n">
        <v>38.31</v>
      </c>
      <c r="GB179" s="1" t="n">
        <v>7.34</v>
      </c>
      <c r="GC179" s="1" t="n">
        <v>33.18</v>
      </c>
      <c r="GD179" s="1" t="n">
        <v>0.37</v>
      </c>
      <c r="GE179" s="1" t="n">
        <v>0.03</v>
      </c>
      <c r="GF179" s="1" t="n">
        <v>0.9</v>
      </c>
      <c r="GG179" s="1" t="n">
        <v>0.21</v>
      </c>
      <c r="GH179" s="1" t="n">
        <v>3.26</v>
      </c>
      <c r="GI179" s="1" t="n">
        <v>13.07</v>
      </c>
      <c r="GJ179" s="1" t="n">
        <v>16.3</v>
      </c>
      <c r="GK179" s="1" t="n">
        <v>3.95</v>
      </c>
      <c r="GL179" s="1" t="n">
        <v>2.33</v>
      </c>
      <c r="GM179" s="1" t="n">
        <v>1727.61</v>
      </c>
      <c r="GN179" s="1" t="n">
        <v>3.52</v>
      </c>
      <c r="GO179" s="1" t="n">
        <v>130</v>
      </c>
      <c r="GP179" s="1" t="n">
        <v>37.03</v>
      </c>
      <c r="GQ179" s="1" t="n">
        <v>-12.58</v>
      </c>
      <c r="GR179" s="1" t="n">
        <v>24.73</v>
      </c>
      <c r="GS179" s="1" t="n">
        <v>1.17</v>
      </c>
      <c r="GT179" s="1" t="n">
        <v>292.4</v>
      </c>
      <c r="GU179" s="1" t="n">
        <v>67.2</v>
      </c>
      <c r="GV179" s="1" t="n">
        <v>92.41</v>
      </c>
      <c r="GW179" s="1" t="n">
        <v>110.01</v>
      </c>
      <c r="GX179" s="1" t="n">
        <v>65.77</v>
      </c>
      <c r="GY179" s="1" t="n">
        <v>-250.43</v>
      </c>
      <c r="GZ179" s="1" t="n">
        <v>66.53</v>
      </c>
      <c r="HA179" s="1" t="n">
        <v>61.76</v>
      </c>
      <c r="HB179" s="1" t="n">
        <v>37.45</v>
      </c>
      <c r="HC179" s="1" t="n">
        <v>-453.92</v>
      </c>
      <c r="HD179" s="1" t="n">
        <v>6.61</v>
      </c>
      <c r="HE179" s="1" t="n">
        <v>183.9</v>
      </c>
      <c r="HF179" s="1" t="n">
        <v>77.24</v>
      </c>
      <c r="HG179" s="1" t="n">
        <v>-74.92</v>
      </c>
      <c r="HH179" s="1" t="n">
        <v>98.31</v>
      </c>
      <c r="HI179" s="1" t="n">
        <v>545.79</v>
      </c>
      <c r="HJ179" s="1" t="n">
        <v>0.17</v>
      </c>
      <c r="HK179" s="1" t="n">
        <v>0.84</v>
      </c>
      <c r="HL179" s="1" t="n">
        <v>3.86</v>
      </c>
      <c r="HM179" s="1" t="n">
        <v>8.56</v>
      </c>
      <c r="HN179" s="1" t="n">
        <v>-6.84</v>
      </c>
      <c r="HO179" s="1" t="e">
        <f aca="false">#N/A</f>
        <v>#N/A</v>
      </c>
      <c r="HP179" s="1" t="n">
        <v>516.51</v>
      </c>
      <c r="HQ179" s="1" t="n">
        <v>72.32</v>
      </c>
      <c r="HR179" s="1" t="n">
        <v>12.28</v>
      </c>
      <c r="HS179" s="1" t="n">
        <v>9.96</v>
      </c>
      <c r="HT179" s="1" t="e">
        <f aca="false">#N/A</f>
        <v>#N/A</v>
      </c>
      <c r="HU179" s="1" t="e">
        <f aca="false">#N/A</f>
        <v>#N/A</v>
      </c>
      <c r="HV179" s="2" t="e">
        <f aca="false">#N/A</f>
        <v>#N/A</v>
      </c>
      <c r="HW179" s="1" t="n">
        <v>11.36</v>
      </c>
      <c r="HX179" s="1" t="n">
        <v>11.36</v>
      </c>
      <c r="HY179" s="1" t="e">
        <f aca="false">#N/A</f>
        <v>#N/A</v>
      </c>
    </row>
    <row r="180" customFormat="false" ht="15" hidden="false" customHeight="false" outlineLevel="0" collapsed="false">
      <c r="A180" s="0" t="s">
        <v>769</v>
      </c>
      <c r="B180" s="1" t="e">
        <f aca="false">#N/A</f>
        <v>#N/A</v>
      </c>
      <c r="C180" s="1" t="e">
        <f aca="false">#N/A</f>
        <v>#N/A</v>
      </c>
      <c r="D180" s="1" t="e">
        <f aca="false">#N/A</f>
        <v>#N/A</v>
      </c>
      <c r="E180" s="1" t="e">
        <f aca="false">#N/A</f>
        <v>#N/A</v>
      </c>
      <c r="F180" s="1" t="e">
        <f aca="false">#N/A</f>
        <v>#N/A</v>
      </c>
      <c r="G180" s="1" t="e">
        <f aca="false">#N/A</f>
        <v>#N/A</v>
      </c>
      <c r="H180" s="1" t="e">
        <f aca="false">#N/A</f>
        <v>#N/A</v>
      </c>
      <c r="I180" s="1" t="e">
        <f aca="false">#N/A</f>
        <v>#N/A</v>
      </c>
      <c r="J180" s="1" t="e">
        <f aca="false">#N/A</f>
        <v>#N/A</v>
      </c>
      <c r="K180" s="1" t="e">
        <f aca="false">#N/A</f>
        <v>#N/A</v>
      </c>
      <c r="L180" s="1" t="e">
        <f aca="false">#N/A</f>
        <v>#N/A</v>
      </c>
      <c r="M180" s="1" t="e">
        <f aca="false">#N/A</f>
        <v>#N/A</v>
      </c>
      <c r="N180" s="1" t="e">
        <f aca="false">#N/A</f>
        <v>#N/A</v>
      </c>
      <c r="O180" s="1" t="e">
        <f aca="false">#N/A</f>
        <v>#N/A</v>
      </c>
      <c r="P180" s="1" t="e">
        <f aca="false">#N/A</f>
        <v>#N/A</v>
      </c>
      <c r="Q180" s="1" t="e">
        <f aca="false">#N/A</f>
        <v>#N/A</v>
      </c>
      <c r="R180" s="1" t="e">
        <f aca="false">#N/A</f>
        <v>#N/A</v>
      </c>
      <c r="S180" s="1" t="e">
        <f aca="false">#N/A</f>
        <v>#N/A</v>
      </c>
      <c r="T180" s="1" t="e">
        <f aca="false">#N/A</f>
        <v>#N/A</v>
      </c>
      <c r="U180" s="1" t="e">
        <f aca="false">#N/A</f>
        <v>#N/A</v>
      </c>
      <c r="V180" s="1" t="e">
        <f aca="false">#N/A</f>
        <v>#N/A</v>
      </c>
      <c r="W180" s="1" t="e">
        <f aca="false">#N/A</f>
        <v>#N/A</v>
      </c>
      <c r="X180" s="1" t="e">
        <f aca="false">#N/A</f>
        <v>#N/A</v>
      </c>
      <c r="Y180" s="1" t="e">
        <f aca="false">#N/A</f>
        <v>#N/A</v>
      </c>
      <c r="Z180" s="1" t="e">
        <f aca="false">#N/A</f>
        <v>#N/A</v>
      </c>
      <c r="AA180" s="1" t="e">
        <f aca="false">#N/A</f>
        <v>#N/A</v>
      </c>
      <c r="AB180" s="1" t="e">
        <f aca="false">#N/A</f>
        <v>#N/A</v>
      </c>
      <c r="AC180" s="1" t="e">
        <f aca="false">#N/A</f>
        <v>#N/A</v>
      </c>
      <c r="AD180" s="1" t="e">
        <f aca="false">#N/A</f>
        <v>#N/A</v>
      </c>
      <c r="AE180" s="1" t="e">
        <f aca="false">#N/A</f>
        <v>#N/A</v>
      </c>
      <c r="AF180" s="1" t="e">
        <f aca="false">#N/A</f>
        <v>#N/A</v>
      </c>
      <c r="AG180" s="1" t="e">
        <f aca="false">#N/A</f>
        <v>#N/A</v>
      </c>
      <c r="AH180" s="1" t="e">
        <f aca="false">#N/A</f>
        <v>#N/A</v>
      </c>
      <c r="AI180" s="1" t="e">
        <f aca="false">#N/A</f>
        <v>#N/A</v>
      </c>
      <c r="AJ180" s="1" t="e">
        <f aca="false">#N/A</f>
        <v>#N/A</v>
      </c>
      <c r="AK180" s="1" t="e">
        <f aca="false">#N/A</f>
        <v>#N/A</v>
      </c>
      <c r="AL180" s="1" t="e">
        <f aca="false">#N/A</f>
        <v>#N/A</v>
      </c>
      <c r="AM180" s="1" t="e">
        <f aca="false">#N/A</f>
        <v>#N/A</v>
      </c>
      <c r="AN180" s="1" t="e">
        <f aca="false">#N/A</f>
        <v>#N/A</v>
      </c>
      <c r="AO180" s="1" t="e">
        <f aca="false">#N/A</f>
        <v>#N/A</v>
      </c>
      <c r="AP180" s="1" t="e">
        <f aca="false">#N/A</f>
        <v>#N/A</v>
      </c>
      <c r="AQ180" s="1" t="e">
        <f aca="false">#N/A</f>
        <v>#N/A</v>
      </c>
      <c r="AR180" s="1" t="e">
        <f aca="false">#N/A</f>
        <v>#N/A</v>
      </c>
      <c r="AS180" s="1" t="e">
        <f aca="false">#N/A</f>
        <v>#N/A</v>
      </c>
      <c r="AT180" s="1" t="e">
        <f aca="false">#N/A</f>
        <v>#N/A</v>
      </c>
      <c r="AU180" s="1" t="e">
        <f aca="false">#N/A</f>
        <v>#N/A</v>
      </c>
      <c r="AV180" s="1" t="e">
        <f aca="false">#N/A</f>
        <v>#N/A</v>
      </c>
      <c r="AW180" s="1" t="e">
        <f aca="false">#N/A</f>
        <v>#N/A</v>
      </c>
      <c r="AX180" s="1" t="e">
        <f aca="false">#N/A</f>
        <v>#N/A</v>
      </c>
      <c r="AY180" s="1" t="e">
        <f aca="false">#N/A</f>
        <v>#N/A</v>
      </c>
      <c r="AZ180" s="1" t="e">
        <f aca="false">#N/A</f>
        <v>#N/A</v>
      </c>
      <c r="BA180" s="1" t="e">
        <f aca="false">#N/A</f>
        <v>#N/A</v>
      </c>
      <c r="BB180" s="1" t="e">
        <f aca="false">#N/A</f>
        <v>#N/A</v>
      </c>
      <c r="BC180" s="1" t="e">
        <f aca="false">#N/A</f>
        <v>#N/A</v>
      </c>
      <c r="BD180" s="1" t="e">
        <f aca="false">#N/A</f>
        <v>#N/A</v>
      </c>
      <c r="BE180" s="1" t="e">
        <f aca="false">#N/A</f>
        <v>#N/A</v>
      </c>
      <c r="BF180" s="1" t="e">
        <f aca="false">#N/A</f>
        <v>#N/A</v>
      </c>
      <c r="BG180" s="1" t="e">
        <f aca="false">#N/A</f>
        <v>#N/A</v>
      </c>
      <c r="BH180" s="1" t="e">
        <f aca="false">#N/A</f>
        <v>#N/A</v>
      </c>
      <c r="BI180" s="1" t="e">
        <f aca="false">#N/A</f>
        <v>#N/A</v>
      </c>
      <c r="BJ180" s="1" t="e">
        <f aca="false">#N/A</f>
        <v>#N/A</v>
      </c>
      <c r="BK180" s="1" t="e">
        <f aca="false">#N/A</f>
        <v>#N/A</v>
      </c>
      <c r="BL180" s="1" t="e">
        <f aca="false">#N/A</f>
        <v>#N/A</v>
      </c>
      <c r="BM180" s="1" t="e">
        <f aca="false">#N/A</f>
        <v>#N/A</v>
      </c>
      <c r="BN180" s="1" t="e">
        <f aca="false">#N/A</f>
        <v>#N/A</v>
      </c>
      <c r="BO180" s="1" t="e">
        <f aca="false">#N/A</f>
        <v>#N/A</v>
      </c>
      <c r="BP180" s="1" t="e">
        <f aca="false">#N/A</f>
        <v>#N/A</v>
      </c>
      <c r="BQ180" s="1" t="e">
        <f aca="false">#N/A</f>
        <v>#N/A</v>
      </c>
      <c r="BR180" s="1" t="e">
        <f aca="false">#N/A</f>
        <v>#N/A</v>
      </c>
      <c r="BS180" s="1" t="e">
        <f aca="false">#N/A</f>
        <v>#N/A</v>
      </c>
      <c r="BT180" s="1" t="e">
        <f aca="false">#N/A</f>
        <v>#N/A</v>
      </c>
      <c r="BU180" s="1" t="e">
        <f aca="false">#N/A</f>
        <v>#N/A</v>
      </c>
      <c r="BV180" s="1" t="e">
        <f aca="false">#N/A</f>
        <v>#N/A</v>
      </c>
      <c r="BW180" s="1" t="e">
        <f aca="false">#N/A</f>
        <v>#N/A</v>
      </c>
      <c r="BX180" s="1" t="e">
        <f aca="false">#N/A</f>
        <v>#N/A</v>
      </c>
      <c r="BY180" s="1" t="e">
        <f aca="false">#N/A</f>
        <v>#N/A</v>
      </c>
      <c r="BZ180" s="1" t="e">
        <f aca="false">#N/A</f>
        <v>#N/A</v>
      </c>
      <c r="CA180" s="1" t="e">
        <f aca="false">#N/A</f>
        <v>#N/A</v>
      </c>
      <c r="CB180" s="1" t="e">
        <f aca="false">#N/A</f>
        <v>#N/A</v>
      </c>
      <c r="CC180" s="1" t="e">
        <f aca="false">#N/A</f>
        <v>#N/A</v>
      </c>
      <c r="CD180" s="1" t="e">
        <f aca="false">#N/A</f>
        <v>#N/A</v>
      </c>
      <c r="CE180" s="1" t="e">
        <f aca="false">#N/A</f>
        <v>#N/A</v>
      </c>
      <c r="CF180" s="1" t="e">
        <f aca="false">#N/A</f>
        <v>#N/A</v>
      </c>
      <c r="CG180" s="1" t="e">
        <f aca="false">#N/A</f>
        <v>#N/A</v>
      </c>
      <c r="CH180" s="1" t="e">
        <f aca="false">#N/A</f>
        <v>#N/A</v>
      </c>
      <c r="CI180" s="1" t="e">
        <f aca="false">#N/A</f>
        <v>#N/A</v>
      </c>
      <c r="CJ180" s="1" t="e">
        <f aca="false">#N/A</f>
        <v>#N/A</v>
      </c>
      <c r="CK180" s="1" t="e">
        <f aca="false">#N/A</f>
        <v>#N/A</v>
      </c>
      <c r="CL180" s="1" t="e">
        <f aca="false">#N/A</f>
        <v>#N/A</v>
      </c>
      <c r="CM180" s="1" t="e">
        <f aca="false">#N/A</f>
        <v>#N/A</v>
      </c>
      <c r="CN180" s="1" t="e">
        <f aca="false">#N/A</f>
        <v>#N/A</v>
      </c>
      <c r="CO180" s="1" t="e">
        <f aca="false">#N/A</f>
        <v>#N/A</v>
      </c>
      <c r="CP180" s="1" t="e">
        <f aca="false">#N/A</f>
        <v>#N/A</v>
      </c>
      <c r="CQ180" s="1" t="e">
        <f aca="false">#N/A</f>
        <v>#N/A</v>
      </c>
      <c r="CR180" s="1" t="e">
        <f aca="false">#N/A</f>
        <v>#N/A</v>
      </c>
      <c r="CS180" s="1" t="e">
        <f aca="false">#N/A</f>
        <v>#N/A</v>
      </c>
      <c r="CT180" s="1" t="e">
        <f aca="false">#N/A</f>
        <v>#N/A</v>
      </c>
      <c r="CU180" s="1" t="e">
        <f aca="false">#N/A</f>
        <v>#N/A</v>
      </c>
      <c r="CV180" s="1" t="e">
        <f aca="false">#N/A</f>
        <v>#N/A</v>
      </c>
      <c r="CW180" s="1" t="e">
        <f aca="false">#N/A</f>
        <v>#N/A</v>
      </c>
      <c r="CX180" s="1" t="e">
        <f aca="false">#N/A</f>
        <v>#N/A</v>
      </c>
      <c r="CY180" s="1" t="e">
        <f aca="false">#N/A</f>
        <v>#N/A</v>
      </c>
      <c r="CZ180" s="1" t="e">
        <f aca="false">#N/A</f>
        <v>#N/A</v>
      </c>
      <c r="DA180" s="1" t="e">
        <f aca="false">#N/A</f>
        <v>#N/A</v>
      </c>
      <c r="DB180" s="1" t="e">
        <f aca="false">#N/A</f>
        <v>#N/A</v>
      </c>
      <c r="DC180" s="1" t="e">
        <f aca="false">#N/A</f>
        <v>#N/A</v>
      </c>
      <c r="DD180" s="1" t="e">
        <f aca="false">#N/A</f>
        <v>#N/A</v>
      </c>
      <c r="DE180" s="1" t="e">
        <f aca="false">#N/A</f>
        <v>#N/A</v>
      </c>
      <c r="DF180" s="1" t="e">
        <f aca="false">#N/A</f>
        <v>#N/A</v>
      </c>
      <c r="DG180" s="1" t="e">
        <f aca="false">#N/A</f>
        <v>#N/A</v>
      </c>
      <c r="DH180" s="1" t="e">
        <f aca="false">#N/A</f>
        <v>#N/A</v>
      </c>
      <c r="DI180" s="1" t="e">
        <f aca="false">#N/A</f>
        <v>#N/A</v>
      </c>
      <c r="DJ180" s="1" t="e">
        <f aca="false">#N/A</f>
        <v>#N/A</v>
      </c>
      <c r="DK180" s="1" t="e">
        <f aca="false">#N/A</f>
        <v>#N/A</v>
      </c>
      <c r="DL180" s="1" t="e">
        <f aca="false">#N/A</f>
        <v>#N/A</v>
      </c>
      <c r="DM180" s="1" t="e">
        <f aca="false">#N/A</f>
        <v>#N/A</v>
      </c>
      <c r="DN180" s="1" t="e">
        <f aca="false">#N/A</f>
        <v>#N/A</v>
      </c>
      <c r="DO180" s="1" t="e">
        <f aca="false">#N/A</f>
        <v>#N/A</v>
      </c>
      <c r="DP180" s="1" t="e">
        <f aca="false">#N/A</f>
        <v>#N/A</v>
      </c>
      <c r="DQ180" s="1" t="e">
        <f aca="false">#N/A</f>
        <v>#N/A</v>
      </c>
      <c r="DR180" s="1" t="e">
        <f aca="false">#N/A</f>
        <v>#N/A</v>
      </c>
      <c r="DS180" s="1" t="e">
        <f aca="false">#N/A</f>
        <v>#N/A</v>
      </c>
      <c r="DT180" s="1" t="e">
        <f aca="false">#N/A</f>
        <v>#N/A</v>
      </c>
      <c r="DU180" s="1" t="e">
        <f aca="false">#N/A</f>
        <v>#N/A</v>
      </c>
      <c r="DV180" s="1" t="e">
        <f aca="false">#N/A</f>
        <v>#N/A</v>
      </c>
      <c r="DW180" s="1" t="e">
        <f aca="false">#N/A</f>
        <v>#N/A</v>
      </c>
      <c r="DX180" s="1" t="e">
        <f aca="false">#N/A</f>
        <v>#N/A</v>
      </c>
      <c r="DY180" s="1" t="e">
        <f aca="false">#N/A</f>
        <v>#N/A</v>
      </c>
      <c r="DZ180" s="1" t="e">
        <f aca="false">#N/A</f>
        <v>#N/A</v>
      </c>
      <c r="EA180" s="1" t="e">
        <f aca="false">#N/A</f>
        <v>#N/A</v>
      </c>
      <c r="EB180" s="1" t="e">
        <f aca="false">#N/A</f>
        <v>#N/A</v>
      </c>
      <c r="EC180" s="1" t="e">
        <f aca="false">#N/A</f>
        <v>#N/A</v>
      </c>
      <c r="ED180" s="1" t="e">
        <f aca="false">#N/A</f>
        <v>#N/A</v>
      </c>
      <c r="EE180" s="1" t="e">
        <f aca="false">#N/A</f>
        <v>#N/A</v>
      </c>
      <c r="EF180" s="1" t="e">
        <f aca="false">#N/A</f>
        <v>#N/A</v>
      </c>
      <c r="EG180" s="1" t="e">
        <f aca="false">#N/A</f>
        <v>#N/A</v>
      </c>
      <c r="EH180" s="1" t="e">
        <f aca="false">#N/A</f>
        <v>#N/A</v>
      </c>
      <c r="EI180" s="1" t="e">
        <f aca="false">#N/A</f>
        <v>#N/A</v>
      </c>
      <c r="EJ180" s="1" t="e">
        <f aca="false">#N/A</f>
        <v>#N/A</v>
      </c>
      <c r="EK180" s="1" t="e">
        <f aca="false">#N/A</f>
        <v>#N/A</v>
      </c>
      <c r="EL180" s="1" t="e">
        <f aca="false">#N/A</f>
        <v>#N/A</v>
      </c>
      <c r="EM180" s="1" t="e">
        <f aca="false">#N/A</f>
        <v>#N/A</v>
      </c>
      <c r="EN180" s="1" t="e">
        <f aca="false">#N/A</f>
        <v>#N/A</v>
      </c>
      <c r="EO180" s="1" t="e">
        <f aca="false">#N/A</f>
        <v>#N/A</v>
      </c>
      <c r="EP180" s="1" t="e">
        <f aca="false">#N/A</f>
        <v>#N/A</v>
      </c>
      <c r="EQ180" s="1" t="e">
        <f aca="false">#N/A</f>
        <v>#N/A</v>
      </c>
      <c r="ER180" s="1" t="e">
        <f aca="false">#N/A</f>
        <v>#N/A</v>
      </c>
      <c r="ES180" s="1" t="e">
        <f aca="false">#N/A</f>
        <v>#N/A</v>
      </c>
      <c r="ET180" s="1" t="e">
        <f aca="false">#N/A</f>
        <v>#N/A</v>
      </c>
      <c r="EU180" s="1" t="e">
        <f aca="false">#N/A</f>
        <v>#N/A</v>
      </c>
      <c r="EV180" s="1" t="e">
        <f aca="false">#N/A</f>
        <v>#N/A</v>
      </c>
      <c r="EW180" s="1" t="e">
        <f aca="false">#N/A</f>
        <v>#N/A</v>
      </c>
      <c r="EX180" s="1" t="e">
        <f aca="false">#N/A</f>
        <v>#N/A</v>
      </c>
      <c r="EY180" s="1" t="e">
        <f aca="false">#N/A</f>
        <v>#N/A</v>
      </c>
      <c r="EZ180" s="1" t="e">
        <f aca="false">#N/A</f>
        <v>#N/A</v>
      </c>
      <c r="FA180" s="1" t="e">
        <f aca="false">#N/A</f>
        <v>#N/A</v>
      </c>
      <c r="FB180" s="1" t="e">
        <f aca="false">#N/A</f>
        <v>#N/A</v>
      </c>
      <c r="FC180" s="1" t="e">
        <f aca="false">#N/A</f>
        <v>#N/A</v>
      </c>
      <c r="FD180" s="1" t="e">
        <f aca="false">#N/A</f>
        <v>#N/A</v>
      </c>
      <c r="FE180" s="1" t="e">
        <f aca="false">#N/A</f>
        <v>#N/A</v>
      </c>
      <c r="FF180" s="1" t="e">
        <f aca="false">#N/A</f>
        <v>#N/A</v>
      </c>
      <c r="FG180" s="1" t="e">
        <f aca="false">#N/A</f>
        <v>#N/A</v>
      </c>
      <c r="FH180" s="1" t="e">
        <f aca="false">#N/A</f>
        <v>#N/A</v>
      </c>
      <c r="FI180" s="1" t="e">
        <f aca="false">#N/A</f>
        <v>#N/A</v>
      </c>
      <c r="FJ180" s="1" t="e">
        <f aca="false">#N/A</f>
        <v>#N/A</v>
      </c>
      <c r="FK180" s="1" t="e">
        <f aca="false">#N/A</f>
        <v>#N/A</v>
      </c>
      <c r="FL180" s="1" t="e">
        <f aca="false">#N/A</f>
        <v>#N/A</v>
      </c>
      <c r="FM180" s="1" t="e">
        <f aca="false">#N/A</f>
        <v>#N/A</v>
      </c>
      <c r="FN180" s="1" t="e">
        <f aca="false">#N/A</f>
        <v>#N/A</v>
      </c>
      <c r="FO180" s="1" t="e">
        <f aca="false">#N/A</f>
        <v>#N/A</v>
      </c>
      <c r="FP180" s="1" t="e">
        <f aca="false">#N/A</f>
        <v>#N/A</v>
      </c>
      <c r="FQ180" s="1" t="e">
        <f aca="false">#N/A</f>
        <v>#N/A</v>
      </c>
      <c r="FR180" s="1" t="e">
        <f aca="false">#N/A</f>
        <v>#N/A</v>
      </c>
      <c r="FS180" s="1" t="e">
        <f aca="false">#N/A</f>
        <v>#N/A</v>
      </c>
      <c r="FT180" s="1" t="e">
        <f aca="false">#N/A</f>
        <v>#N/A</v>
      </c>
      <c r="FU180" s="1" t="e">
        <f aca="false">#N/A</f>
        <v>#N/A</v>
      </c>
      <c r="FV180" s="1" t="e">
        <f aca="false">#N/A</f>
        <v>#N/A</v>
      </c>
      <c r="FW180" s="1" t="e">
        <f aca="false">#N/A</f>
        <v>#N/A</v>
      </c>
      <c r="FX180" s="1" t="e">
        <f aca="false">#N/A</f>
        <v>#N/A</v>
      </c>
      <c r="FY180" s="1" t="e">
        <f aca="false">#N/A</f>
        <v>#N/A</v>
      </c>
      <c r="FZ180" s="1" t="e">
        <f aca="false">#N/A</f>
        <v>#N/A</v>
      </c>
      <c r="GA180" s="1" t="e">
        <f aca="false">#N/A</f>
        <v>#N/A</v>
      </c>
      <c r="GB180" s="1" t="e">
        <f aca="false">#N/A</f>
        <v>#N/A</v>
      </c>
      <c r="GC180" s="1" t="e">
        <f aca="false">#N/A</f>
        <v>#N/A</v>
      </c>
      <c r="GD180" s="1" t="e">
        <f aca="false">#N/A</f>
        <v>#N/A</v>
      </c>
      <c r="GE180" s="1" t="e">
        <f aca="false">#N/A</f>
        <v>#N/A</v>
      </c>
      <c r="GF180" s="1" t="e">
        <f aca="false">#N/A</f>
        <v>#N/A</v>
      </c>
      <c r="GG180" s="1" t="e">
        <f aca="false">#N/A</f>
        <v>#N/A</v>
      </c>
      <c r="GH180" s="1" t="e">
        <f aca="false">#N/A</f>
        <v>#N/A</v>
      </c>
      <c r="GI180" s="1" t="e">
        <f aca="false">#N/A</f>
        <v>#N/A</v>
      </c>
      <c r="GJ180" s="1" t="e">
        <f aca="false">#N/A</f>
        <v>#N/A</v>
      </c>
      <c r="GK180" s="1" t="e">
        <f aca="false">#N/A</f>
        <v>#N/A</v>
      </c>
      <c r="GL180" s="1" t="e">
        <f aca="false">#N/A</f>
        <v>#N/A</v>
      </c>
      <c r="GM180" s="1" t="e">
        <f aca="false">#N/A</f>
        <v>#N/A</v>
      </c>
      <c r="GN180" s="1" t="e">
        <f aca="false">#N/A</f>
        <v>#N/A</v>
      </c>
      <c r="GO180" s="1" t="e">
        <f aca="false">#N/A</f>
        <v>#N/A</v>
      </c>
      <c r="GP180" s="1" t="e">
        <f aca="false">#N/A</f>
        <v>#N/A</v>
      </c>
      <c r="GQ180" s="1" t="e">
        <f aca="false">#N/A</f>
        <v>#N/A</v>
      </c>
      <c r="GR180" s="1" t="e">
        <f aca="false">#N/A</f>
        <v>#N/A</v>
      </c>
      <c r="GS180" s="1" t="e">
        <f aca="false">#N/A</f>
        <v>#N/A</v>
      </c>
      <c r="GT180" s="1" t="e">
        <f aca="false">#N/A</f>
        <v>#N/A</v>
      </c>
      <c r="GU180" s="1" t="e">
        <f aca="false">#N/A</f>
        <v>#N/A</v>
      </c>
      <c r="GV180" s="1" t="e">
        <f aca="false">#N/A</f>
        <v>#N/A</v>
      </c>
      <c r="GW180" s="1" t="e">
        <f aca="false">#N/A</f>
        <v>#N/A</v>
      </c>
      <c r="GX180" s="1" t="e">
        <f aca="false">#N/A</f>
        <v>#N/A</v>
      </c>
      <c r="GY180" s="1" t="e">
        <f aca="false">#N/A</f>
        <v>#N/A</v>
      </c>
      <c r="GZ180" s="1" t="e">
        <f aca="false">#N/A</f>
        <v>#N/A</v>
      </c>
      <c r="HA180" s="1" t="e">
        <f aca="false">#N/A</f>
        <v>#N/A</v>
      </c>
      <c r="HB180" s="1" t="e">
        <f aca="false">#N/A</f>
        <v>#N/A</v>
      </c>
      <c r="HC180" s="1" t="e">
        <f aca="false">#N/A</f>
        <v>#N/A</v>
      </c>
      <c r="HD180" s="1" t="e">
        <f aca="false">#N/A</f>
        <v>#N/A</v>
      </c>
      <c r="HE180" s="1" t="e">
        <f aca="false">#N/A</f>
        <v>#N/A</v>
      </c>
      <c r="HF180" s="1" t="e">
        <f aca="false">#N/A</f>
        <v>#N/A</v>
      </c>
      <c r="HG180" s="1" t="e">
        <f aca="false">#N/A</f>
        <v>#N/A</v>
      </c>
      <c r="HH180" s="1" t="e">
        <f aca="false">#N/A</f>
        <v>#N/A</v>
      </c>
      <c r="HI180" s="1" t="e">
        <f aca="false">#N/A</f>
        <v>#N/A</v>
      </c>
      <c r="HJ180" s="1" t="e">
        <f aca="false">#N/A</f>
        <v>#N/A</v>
      </c>
      <c r="HK180" s="1" t="e">
        <f aca="false">#N/A</f>
        <v>#N/A</v>
      </c>
      <c r="HL180" s="1" t="e">
        <f aca="false">#N/A</f>
        <v>#N/A</v>
      </c>
      <c r="HM180" s="1" t="e">
        <f aca="false">#N/A</f>
        <v>#N/A</v>
      </c>
      <c r="HN180" s="1" t="e">
        <f aca="false">#N/A</f>
        <v>#N/A</v>
      </c>
      <c r="HO180" s="1" t="e">
        <f aca="false">#N/A</f>
        <v>#N/A</v>
      </c>
      <c r="HP180" s="1" t="e">
        <f aca="false">#N/A</f>
        <v>#N/A</v>
      </c>
      <c r="HQ180" s="1" t="e">
        <f aca="false">#N/A</f>
        <v>#N/A</v>
      </c>
      <c r="HR180" s="1" t="e">
        <f aca="false">#N/A</f>
        <v>#N/A</v>
      </c>
      <c r="HS180" s="1" t="e">
        <f aca="false">#N/A</f>
        <v>#N/A</v>
      </c>
      <c r="HT180" s="1" t="e">
        <f aca="false">#N/A</f>
        <v>#N/A</v>
      </c>
      <c r="HU180" s="1" t="e">
        <f aca="false">#N/A</f>
        <v>#N/A</v>
      </c>
      <c r="HV180" s="2" t="e">
        <f aca="false">#N/A</f>
        <v>#N/A</v>
      </c>
      <c r="HW180" s="1" t="e">
        <f aca="false">#N/A</f>
        <v>#N/A</v>
      </c>
      <c r="HX180" s="1" t="e">
        <f aca="false">#N/A</f>
        <v>#N/A</v>
      </c>
      <c r="HY180" s="1" t="e">
        <f aca="false">#N/A</f>
        <v>#N/A</v>
      </c>
    </row>
    <row r="181" customFormat="false" ht="15" hidden="false" customHeight="false" outlineLevel="0" collapsed="false">
      <c r="A181" s="0" t="s">
        <v>770</v>
      </c>
      <c r="B181" s="1" t="e">
        <f aca="false">#N/A</f>
        <v>#N/A</v>
      </c>
      <c r="C181" s="1" t="e">
        <f aca="false">#N/A</f>
        <v>#N/A</v>
      </c>
      <c r="D181" s="1" t="e">
        <f aca="false">#N/A</f>
        <v>#N/A</v>
      </c>
      <c r="E181" s="1" t="e">
        <f aca="false">#N/A</f>
        <v>#N/A</v>
      </c>
      <c r="F181" s="1" t="e">
        <f aca="false">#N/A</f>
        <v>#N/A</v>
      </c>
      <c r="G181" s="1" t="e">
        <f aca="false">#N/A</f>
        <v>#N/A</v>
      </c>
      <c r="H181" s="1" t="e">
        <f aca="false">#N/A</f>
        <v>#N/A</v>
      </c>
      <c r="I181" s="1" t="e">
        <f aca="false">#N/A</f>
        <v>#N/A</v>
      </c>
      <c r="J181" s="1" t="e">
        <f aca="false">#N/A</f>
        <v>#N/A</v>
      </c>
      <c r="K181" s="1" t="e">
        <f aca="false">#N/A</f>
        <v>#N/A</v>
      </c>
      <c r="L181" s="1" t="e">
        <f aca="false">#N/A</f>
        <v>#N/A</v>
      </c>
      <c r="M181" s="1" t="e">
        <f aca="false">#N/A</f>
        <v>#N/A</v>
      </c>
      <c r="N181" s="1" t="e">
        <f aca="false">#N/A</f>
        <v>#N/A</v>
      </c>
      <c r="O181" s="1" t="e">
        <f aca="false">#N/A</f>
        <v>#N/A</v>
      </c>
      <c r="P181" s="1" t="e">
        <f aca="false">#N/A</f>
        <v>#N/A</v>
      </c>
      <c r="Q181" s="1" t="e">
        <f aca="false">#N/A</f>
        <v>#N/A</v>
      </c>
      <c r="R181" s="1" t="e">
        <f aca="false">#N/A</f>
        <v>#N/A</v>
      </c>
      <c r="S181" s="1" t="e">
        <f aca="false">#N/A</f>
        <v>#N/A</v>
      </c>
      <c r="T181" s="1" t="e">
        <f aca="false">#N/A</f>
        <v>#N/A</v>
      </c>
      <c r="U181" s="1" t="e">
        <f aca="false">#N/A</f>
        <v>#N/A</v>
      </c>
      <c r="V181" s="1" t="e">
        <f aca="false">#N/A</f>
        <v>#N/A</v>
      </c>
      <c r="W181" s="1" t="e">
        <f aca="false">#N/A</f>
        <v>#N/A</v>
      </c>
      <c r="X181" s="1" t="e">
        <f aca="false">#N/A</f>
        <v>#N/A</v>
      </c>
      <c r="Y181" s="1" t="e">
        <f aca="false">#N/A</f>
        <v>#N/A</v>
      </c>
      <c r="Z181" s="1" t="e">
        <f aca="false">#N/A</f>
        <v>#N/A</v>
      </c>
      <c r="AA181" s="1" t="e">
        <f aca="false">#N/A</f>
        <v>#N/A</v>
      </c>
      <c r="AB181" s="1" t="e">
        <f aca="false">#N/A</f>
        <v>#N/A</v>
      </c>
      <c r="AC181" s="1" t="e">
        <f aca="false">#N/A</f>
        <v>#N/A</v>
      </c>
      <c r="AD181" s="1" t="e">
        <f aca="false">#N/A</f>
        <v>#N/A</v>
      </c>
      <c r="AE181" s="1" t="e">
        <f aca="false">#N/A</f>
        <v>#N/A</v>
      </c>
      <c r="AF181" s="1" t="e">
        <f aca="false">#N/A</f>
        <v>#N/A</v>
      </c>
      <c r="AG181" s="1" t="e">
        <f aca="false">#N/A</f>
        <v>#N/A</v>
      </c>
      <c r="AH181" s="1" t="e">
        <f aca="false">#N/A</f>
        <v>#N/A</v>
      </c>
      <c r="AI181" s="1" t="e">
        <f aca="false">#N/A</f>
        <v>#N/A</v>
      </c>
      <c r="AJ181" s="1" t="e">
        <f aca="false">#N/A</f>
        <v>#N/A</v>
      </c>
      <c r="AK181" s="1" t="e">
        <f aca="false">#N/A</f>
        <v>#N/A</v>
      </c>
      <c r="AL181" s="1" t="e">
        <f aca="false">#N/A</f>
        <v>#N/A</v>
      </c>
      <c r="AM181" s="1" t="e">
        <f aca="false">#N/A</f>
        <v>#N/A</v>
      </c>
      <c r="AN181" s="1" t="e">
        <f aca="false">#N/A</f>
        <v>#N/A</v>
      </c>
      <c r="AO181" s="1" t="e">
        <f aca="false">#N/A</f>
        <v>#N/A</v>
      </c>
      <c r="AP181" s="1" t="e">
        <f aca="false">#N/A</f>
        <v>#N/A</v>
      </c>
      <c r="AQ181" s="1" t="e">
        <f aca="false">#N/A</f>
        <v>#N/A</v>
      </c>
      <c r="AR181" s="1" t="e">
        <f aca="false">#N/A</f>
        <v>#N/A</v>
      </c>
      <c r="AS181" s="1" t="e">
        <f aca="false">#N/A</f>
        <v>#N/A</v>
      </c>
      <c r="AT181" s="1" t="e">
        <f aca="false">#N/A</f>
        <v>#N/A</v>
      </c>
      <c r="AU181" s="1" t="e">
        <f aca="false">#N/A</f>
        <v>#N/A</v>
      </c>
      <c r="AV181" s="1" t="e">
        <f aca="false">#N/A</f>
        <v>#N/A</v>
      </c>
      <c r="AW181" s="1" t="e">
        <f aca="false">#N/A</f>
        <v>#N/A</v>
      </c>
      <c r="AX181" s="1" t="e">
        <f aca="false">#N/A</f>
        <v>#N/A</v>
      </c>
      <c r="AY181" s="1" t="e">
        <f aca="false">#N/A</f>
        <v>#N/A</v>
      </c>
      <c r="AZ181" s="1" t="e">
        <f aca="false">#N/A</f>
        <v>#N/A</v>
      </c>
      <c r="BA181" s="1" t="e">
        <f aca="false">#N/A</f>
        <v>#N/A</v>
      </c>
      <c r="BB181" s="1" t="e">
        <f aca="false">#N/A</f>
        <v>#N/A</v>
      </c>
      <c r="BC181" s="1" t="e">
        <f aca="false">#N/A</f>
        <v>#N/A</v>
      </c>
      <c r="BD181" s="1" t="e">
        <f aca="false">#N/A</f>
        <v>#N/A</v>
      </c>
      <c r="BE181" s="1" t="e">
        <f aca="false">#N/A</f>
        <v>#N/A</v>
      </c>
      <c r="BF181" s="1" t="e">
        <f aca="false">#N/A</f>
        <v>#N/A</v>
      </c>
      <c r="BG181" s="1" t="e">
        <f aca="false">#N/A</f>
        <v>#N/A</v>
      </c>
      <c r="BH181" s="1" t="e">
        <f aca="false">#N/A</f>
        <v>#N/A</v>
      </c>
      <c r="BI181" s="1" t="e">
        <f aca="false">#N/A</f>
        <v>#N/A</v>
      </c>
      <c r="BJ181" s="1" t="e">
        <f aca="false">#N/A</f>
        <v>#N/A</v>
      </c>
      <c r="BK181" s="1" t="e">
        <f aca="false">#N/A</f>
        <v>#N/A</v>
      </c>
      <c r="BL181" s="1" t="e">
        <f aca="false">#N/A</f>
        <v>#N/A</v>
      </c>
      <c r="BM181" s="1" t="e">
        <f aca="false">#N/A</f>
        <v>#N/A</v>
      </c>
      <c r="BN181" s="1" t="e">
        <f aca="false">#N/A</f>
        <v>#N/A</v>
      </c>
      <c r="BO181" s="1" t="e">
        <f aca="false">#N/A</f>
        <v>#N/A</v>
      </c>
      <c r="BP181" s="1" t="e">
        <f aca="false">#N/A</f>
        <v>#N/A</v>
      </c>
      <c r="BQ181" s="1" t="e">
        <f aca="false">#N/A</f>
        <v>#N/A</v>
      </c>
      <c r="BR181" s="1" t="e">
        <f aca="false">#N/A</f>
        <v>#N/A</v>
      </c>
      <c r="BS181" s="1" t="e">
        <f aca="false">#N/A</f>
        <v>#N/A</v>
      </c>
      <c r="BT181" s="1" t="e">
        <f aca="false">#N/A</f>
        <v>#N/A</v>
      </c>
      <c r="BU181" s="1" t="e">
        <f aca="false">#N/A</f>
        <v>#N/A</v>
      </c>
      <c r="BV181" s="1" t="e">
        <f aca="false">#N/A</f>
        <v>#N/A</v>
      </c>
      <c r="BW181" s="1" t="e">
        <f aca="false">#N/A</f>
        <v>#N/A</v>
      </c>
      <c r="BX181" s="1" t="e">
        <f aca="false">#N/A</f>
        <v>#N/A</v>
      </c>
      <c r="BY181" s="1" t="e">
        <f aca="false">#N/A</f>
        <v>#N/A</v>
      </c>
      <c r="BZ181" s="1" t="e">
        <f aca="false">#N/A</f>
        <v>#N/A</v>
      </c>
      <c r="CA181" s="1" t="e">
        <f aca="false">#N/A</f>
        <v>#N/A</v>
      </c>
      <c r="CB181" s="1" t="e">
        <f aca="false">#N/A</f>
        <v>#N/A</v>
      </c>
      <c r="CC181" s="1" t="e">
        <f aca="false">#N/A</f>
        <v>#N/A</v>
      </c>
      <c r="CD181" s="1" t="e">
        <f aca="false">#N/A</f>
        <v>#N/A</v>
      </c>
      <c r="CE181" s="1" t="e">
        <f aca="false">#N/A</f>
        <v>#N/A</v>
      </c>
      <c r="CF181" s="1" t="e">
        <f aca="false">#N/A</f>
        <v>#N/A</v>
      </c>
      <c r="CG181" s="1" t="e">
        <f aca="false">#N/A</f>
        <v>#N/A</v>
      </c>
      <c r="CH181" s="1" t="e">
        <f aca="false">#N/A</f>
        <v>#N/A</v>
      </c>
      <c r="CI181" s="1" t="e">
        <f aca="false">#N/A</f>
        <v>#N/A</v>
      </c>
      <c r="CJ181" s="1" t="e">
        <f aca="false">#N/A</f>
        <v>#N/A</v>
      </c>
      <c r="CK181" s="1" t="e">
        <f aca="false">#N/A</f>
        <v>#N/A</v>
      </c>
      <c r="CL181" s="1" t="e">
        <f aca="false">#N/A</f>
        <v>#N/A</v>
      </c>
      <c r="CM181" s="1" t="e">
        <f aca="false">#N/A</f>
        <v>#N/A</v>
      </c>
      <c r="CN181" s="1" t="e">
        <f aca="false">#N/A</f>
        <v>#N/A</v>
      </c>
      <c r="CO181" s="1" t="e">
        <f aca="false">#N/A</f>
        <v>#N/A</v>
      </c>
      <c r="CP181" s="1" t="e">
        <f aca="false">#N/A</f>
        <v>#N/A</v>
      </c>
      <c r="CQ181" s="1" t="e">
        <f aca="false">#N/A</f>
        <v>#N/A</v>
      </c>
      <c r="CR181" s="1" t="e">
        <f aca="false">#N/A</f>
        <v>#N/A</v>
      </c>
      <c r="CS181" s="1" t="e">
        <f aca="false">#N/A</f>
        <v>#N/A</v>
      </c>
      <c r="CT181" s="1" t="e">
        <f aca="false">#N/A</f>
        <v>#N/A</v>
      </c>
      <c r="CU181" s="1" t="e">
        <f aca="false">#N/A</f>
        <v>#N/A</v>
      </c>
      <c r="CV181" s="1" t="e">
        <f aca="false">#N/A</f>
        <v>#N/A</v>
      </c>
      <c r="CW181" s="1" t="e">
        <f aca="false">#N/A</f>
        <v>#N/A</v>
      </c>
      <c r="CX181" s="1" t="e">
        <f aca="false">#N/A</f>
        <v>#N/A</v>
      </c>
      <c r="CY181" s="1" t="e">
        <f aca="false">#N/A</f>
        <v>#N/A</v>
      </c>
      <c r="CZ181" s="1" t="e">
        <f aca="false">#N/A</f>
        <v>#N/A</v>
      </c>
      <c r="DA181" s="1" t="e">
        <f aca="false">#N/A</f>
        <v>#N/A</v>
      </c>
      <c r="DB181" s="1" t="e">
        <f aca="false">#N/A</f>
        <v>#N/A</v>
      </c>
      <c r="DC181" s="1" t="e">
        <f aca="false">#N/A</f>
        <v>#N/A</v>
      </c>
      <c r="DD181" s="1" t="e">
        <f aca="false">#N/A</f>
        <v>#N/A</v>
      </c>
      <c r="DE181" s="1" t="e">
        <f aca="false">#N/A</f>
        <v>#N/A</v>
      </c>
      <c r="DF181" s="1" t="e">
        <f aca="false">#N/A</f>
        <v>#N/A</v>
      </c>
      <c r="DG181" s="1" t="e">
        <f aca="false">#N/A</f>
        <v>#N/A</v>
      </c>
      <c r="DH181" s="1" t="e">
        <f aca="false">#N/A</f>
        <v>#N/A</v>
      </c>
      <c r="DI181" s="1" t="e">
        <f aca="false">#N/A</f>
        <v>#N/A</v>
      </c>
      <c r="DJ181" s="1" t="e">
        <f aca="false">#N/A</f>
        <v>#N/A</v>
      </c>
      <c r="DK181" s="1" t="e">
        <f aca="false">#N/A</f>
        <v>#N/A</v>
      </c>
      <c r="DL181" s="1" t="e">
        <f aca="false">#N/A</f>
        <v>#N/A</v>
      </c>
      <c r="DM181" s="1" t="e">
        <f aca="false">#N/A</f>
        <v>#N/A</v>
      </c>
      <c r="DN181" s="1" t="e">
        <f aca="false">#N/A</f>
        <v>#N/A</v>
      </c>
      <c r="DO181" s="1" t="e">
        <f aca="false">#N/A</f>
        <v>#N/A</v>
      </c>
      <c r="DP181" s="1" t="e">
        <f aca="false">#N/A</f>
        <v>#N/A</v>
      </c>
      <c r="DQ181" s="1" t="e">
        <f aca="false">#N/A</f>
        <v>#N/A</v>
      </c>
      <c r="DR181" s="1" t="e">
        <f aca="false">#N/A</f>
        <v>#N/A</v>
      </c>
      <c r="DS181" s="1" t="e">
        <f aca="false">#N/A</f>
        <v>#N/A</v>
      </c>
      <c r="DT181" s="1" t="e">
        <f aca="false">#N/A</f>
        <v>#N/A</v>
      </c>
      <c r="DU181" s="1" t="e">
        <f aca="false">#N/A</f>
        <v>#N/A</v>
      </c>
      <c r="DV181" s="1" t="e">
        <f aca="false">#N/A</f>
        <v>#N/A</v>
      </c>
      <c r="DW181" s="1" t="e">
        <f aca="false">#N/A</f>
        <v>#N/A</v>
      </c>
      <c r="DX181" s="1" t="e">
        <f aca="false">#N/A</f>
        <v>#N/A</v>
      </c>
      <c r="DY181" s="1" t="e">
        <f aca="false">#N/A</f>
        <v>#N/A</v>
      </c>
      <c r="DZ181" s="1" t="e">
        <f aca="false">#N/A</f>
        <v>#N/A</v>
      </c>
      <c r="EA181" s="1" t="e">
        <f aca="false">#N/A</f>
        <v>#N/A</v>
      </c>
      <c r="EB181" s="1" t="e">
        <f aca="false">#N/A</f>
        <v>#N/A</v>
      </c>
      <c r="EC181" s="1" t="e">
        <f aca="false">#N/A</f>
        <v>#N/A</v>
      </c>
      <c r="ED181" s="1" t="e">
        <f aca="false">#N/A</f>
        <v>#N/A</v>
      </c>
      <c r="EE181" s="1" t="e">
        <f aca="false">#N/A</f>
        <v>#N/A</v>
      </c>
      <c r="EF181" s="1" t="e">
        <f aca="false">#N/A</f>
        <v>#N/A</v>
      </c>
      <c r="EG181" s="1" t="e">
        <f aca="false">#N/A</f>
        <v>#N/A</v>
      </c>
      <c r="EH181" s="1" t="e">
        <f aca="false">#N/A</f>
        <v>#N/A</v>
      </c>
      <c r="EI181" s="1" t="e">
        <f aca="false">#N/A</f>
        <v>#N/A</v>
      </c>
      <c r="EJ181" s="1" t="e">
        <f aca="false">#N/A</f>
        <v>#N/A</v>
      </c>
      <c r="EK181" s="1" t="e">
        <f aca="false">#N/A</f>
        <v>#N/A</v>
      </c>
      <c r="EL181" s="1" t="e">
        <f aca="false">#N/A</f>
        <v>#N/A</v>
      </c>
      <c r="EM181" s="1" t="e">
        <f aca="false">#N/A</f>
        <v>#N/A</v>
      </c>
      <c r="EN181" s="1" t="e">
        <f aca="false">#N/A</f>
        <v>#N/A</v>
      </c>
      <c r="EO181" s="1" t="e">
        <f aca="false">#N/A</f>
        <v>#N/A</v>
      </c>
      <c r="EP181" s="1" t="e">
        <f aca="false">#N/A</f>
        <v>#N/A</v>
      </c>
      <c r="EQ181" s="1" t="e">
        <f aca="false">#N/A</f>
        <v>#N/A</v>
      </c>
      <c r="ER181" s="1" t="e">
        <f aca="false">#N/A</f>
        <v>#N/A</v>
      </c>
      <c r="ES181" s="1" t="e">
        <f aca="false">#N/A</f>
        <v>#N/A</v>
      </c>
      <c r="ET181" s="1" t="e">
        <f aca="false">#N/A</f>
        <v>#N/A</v>
      </c>
      <c r="EU181" s="1" t="e">
        <f aca="false">#N/A</f>
        <v>#N/A</v>
      </c>
      <c r="EV181" s="1" t="e">
        <f aca="false">#N/A</f>
        <v>#N/A</v>
      </c>
      <c r="EW181" s="1" t="e">
        <f aca="false">#N/A</f>
        <v>#N/A</v>
      </c>
      <c r="EX181" s="1" t="e">
        <f aca="false">#N/A</f>
        <v>#N/A</v>
      </c>
      <c r="EY181" s="1" t="e">
        <f aca="false">#N/A</f>
        <v>#N/A</v>
      </c>
      <c r="EZ181" s="1" t="e">
        <f aca="false">#N/A</f>
        <v>#N/A</v>
      </c>
      <c r="FA181" s="1" t="e">
        <f aca="false">#N/A</f>
        <v>#N/A</v>
      </c>
      <c r="FB181" s="1" t="e">
        <f aca="false">#N/A</f>
        <v>#N/A</v>
      </c>
      <c r="FC181" s="1" t="e">
        <f aca="false">#N/A</f>
        <v>#N/A</v>
      </c>
      <c r="FD181" s="1" t="e">
        <f aca="false">#N/A</f>
        <v>#N/A</v>
      </c>
      <c r="FE181" s="1" t="e">
        <f aca="false">#N/A</f>
        <v>#N/A</v>
      </c>
      <c r="FF181" s="1" t="e">
        <f aca="false">#N/A</f>
        <v>#N/A</v>
      </c>
      <c r="FG181" s="1" t="e">
        <f aca="false">#N/A</f>
        <v>#N/A</v>
      </c>
      <c r="FH181" s="1" t="e">
        <f aca="false">#N/A</f>
        <v>#N/A</v>
      </c>
      <c r="FI181" s="1" t="e">
        <f aca="false">#N/A</f>
        <v>#N/A</v>
      </c>
      <c r="FJ181" s="1" t="e">
        <f aca="false">#N/A</f>
        <v>#N/A</v>
      </c>
      <c r="FK181" s="1" t="e">
        <f aca="false">#N/A</f>
        <v>#N/A</v>
      </c>
      <c r="FL181" s="1" t="e">
        <f aca="false">#N/A</f>
        <v>#N/A</v>
      </c>
      <c r="FM181" s="1" t="e">
        <f aca="false">#N/A</f>
        <v>#N/A</v>
      </c>
      <c r="FN181" s="1" t="e">
        <f aca="false">#N/A</f>
        <v>#N/A</v>
      </c>
      <c r="FO181" s="1" t="e">
        <f aca="false">#N/A</f>
        <v>#N/A</v>
      </c>
      <c r="FP181" s="1" t="e">
        <f aca="false">#N/A</f>
        <v>#N/A</v>
      </c>
      <c r="FQ181" s="1" t="e">
        <f aca="false">#N/A</f>
        <v>#N/A</v>
      </c>
      <c r="FR181" s="1" t="e">
        <f aca="false">#N/A</f>
        <v>#N/A</v>
      </c>
      <c r="FS181" s="1" t="e">
        <f aca="false">#N/A</f>
        <v>#N/A</v>
      </c>
      <c r="FT181" s="1" t="e">
        <f aca="false">#N/A</f>
        <v>#N/A</v>
      </c>
      <c r="FU181" s="1" t="e">
        <f aca="false">#N/A</f>
        <v>#N/A</v>
      </c>
      <c r="FV181" s="1" t="e">
        <f aca="false">#N/A</f>
        <v>#N/A</v>
      </c>
      <c r="FW181" s="1" t="e">
        <f aca="false">#N/A</f>
        <v>#N/A</v>
      </c>
      <c r="FX181" s="1" t="e">
        <f aca="false">#N/A</f>
        <v>#N/A</v>
      </c>
      <c r="FY181" s="1" t="e">
        <f aca="false">#N/A</f>
        <v>#N/A</v>
      </c>
      <c r="FZ181" s="1" t="e">
        <f aca="false">#N/A</f>
        <v>#N/A</v>
      </c>
      <c r="GA181" s="1" t="e">
        <f aca="false">#N/A</f>
        <v>#N/A</v>
      </c>
      <c r="GB181" s="1" t="e">
        <f aca="false">#N/A</f>
        <v>#N/A</v>
      </c>
      <c r="GC181" s="1" t="e">
        <f aca="false">#N/A</f>
        <v>#N/A</v>
      </c>
      <c r="GD181" s="1" t="e">
        <f aca="false">#N/A</f>
        <v>#N/A</v>
      </c>
      <c r="GE181" s="1" t="e">
        <f aca="false">#N/A</f>
        <v>#N/A</v>
      </c>
      <c r="GF181" s="1" t="e">
        <f aca="false">#N/A</f>
        <v>#N/A</v>
      </c>
      <c r="GG181" s="1" t="e">
        <f aca="false">#N/A</f>
        <v>#N/A</v>
      </c>
      <c r="GH181" s="1" t="e">
        <f aca="false">#N/A</f>
        <v>#N/A</v>
      </c>
      <c r="GI181" s="1" t="e">
        <f aca="false">#N/A</f>
        <v>#N/A</v>
      </c>
      <c r="GJ181" s="1" t="e">
        <f aca="false">#N/A</f>
        <v>#N/A</v>
      </c>
      <c r="GK181" s="1" t="e">
        <f aca="false">#N/A</f>
        <v>#N/A</v>
      </c>
      <c r="GL181" s="1" t="e">
        <f aca="false">#N/A</f>
        <v>#N/A</v>
      </c>
      <c r="GM181" s="1" t="e">
        <f aca="false">#N/A</f>
        <v>#N/A</v>
      </c>
      <c r="GN181" s="1" t="e">
        <f aca="false">#N/A</f>
        <v>#N/A</v>
      </c>
      <c r="GO181" s="1" t="e">
        <f aca="false">#N/A</f>
        <v>#N/A</v>
      </c>
      <c r="GP181" s="1" t="e">
        <f aca="false">#N/A</f>
        <v>#N/A</v>
      </c>
      <c r="GQ181" s="1" t="e">
        <f aca="false">#N/A</f>
        <v>#N/A</v>
      </c>
      <c r="GR181" s="1" t="e">
        <f aca="false">#N/A</f>
        <v>#N/A</v>
      </c>
      <c r="GS181" s="1" t="e">
        <f aca="false">#N/A</f>
        <v>#N/A</v>
      </c>
      <c r="GT181" s="1" t="e">
        <f aca="false">#N/A</f>
        <v>#N/A</v>
      </c>
      <c r="GU181" s="1" t="e">
        <f aca="false">#N/A</f>
        <v>#N/A</v>
      </c>
      <c r="GV181" s="1" t="e">
        <f aca="false">#N/A</f>
        <v>#N/A</v>
      </c>
      <c r="GW181" s="1" t="e">
        <f aca="false">#N/A</f>
        <v>#N/A</v>
      </c>
      <c r="GX181" s="1" t="e">
        <f aca="false">#N/A</f>
        <v>#N/A</v>
      </c>
      <c r="GY181" s="1" t="e">
        <f aca="false">#N/A</f>
        <v>#N/A</v>
      </c>
      <c r="GZ181" s="1" t="e">
        <f aca="false">#N/A</f>
        <v>#N/A</v>
      </c>
      <c r="HA181" s="1" t="e">
        <f aca="false">#N/A</f>
        <v>#N/A</v>
      </c>
      <c r="HB181" s="1" t="e">
        <f aca="false">#N/A</f>
        <v>#N/A</v>
      </c>
      <c r="HC181" s="1" t="e">
        <f aca="false">#N/A</f>
        <v>#N/A</v>
      </c>
      <c r="HD181" s="1" t="e">
        <f aca="false">#N/A</f>
        <v>#N/A</v>
      </c>
      <c r="HE181" s="1" t="e">
        <f aca="false">#N/A</f>
        <v>#N/A</v>
      </c>
      <c r="HF181" s="1" t="e">
        <f aca="false">#N/A</f>
        <v>#N/A</v>
      </c>
      <c r="HG181" s="1" t="e">
        <f aca="false">#N/A</f>
        <v>#N/A</v>
      </c>
      <c r="HH181" s="1" t="e">
        <f aca="false">#N/A</f>
        <v>#N/A</v>
      </c>
      <c r="HI181" s="1" t="e">
        <f aca="false">#N/A</f>
        <v>#N/A</v>
      </c>
      <c r="HJ181" s="1" t="e">
        <f aca="false">#N/A</f>
        <v>#N/A</v>
      </c>
      <c r="HK181" s="1" t="e">
        <f aca="false">#N/A</f>
        <v>#N/A</v>
      </c>
      <c r="HL181" s="1" t="e">
        <f aca="false">#N/A</f>
        <v>#N/A</v>
      </c>
      <c r="HM181" s="1" t="e">
        <f aca="false">#N/A</f>
        <v>#N/A</v>
      </c>
      <c r="HN181" s="1" t="e">
        <f aca="false">#N/A</f>
        <v>#N/A</v>
      </c>
      <c r="HO181" s="1" t="e">
        <f aca="false">#N/A</f>
        <v>#N/A</v>
      </c>
      <c r="HP181" s="1" t="e">
        <f aca="false">#N/A</f>
        <v>#N/A</v>
      </c>
      <c r="HQ181" s="1" t="e">
        <f aca="false">#N/A</f>
        <v>#N/A</v>
      </c>
      <c r="HR181" s="1" t="e">
        <f aca="false">#N/A</f>
        <v>#N/A</v>
      </c>
      <c r="HS181" s="1" t="e">
        <f aca="false">#N/A</f>
        <v>#N/A</v>
      </c>
      <c r="HT181" s="1" t="e">
        <f aca="false">#N/A</f>
        <v>#N/A</v>
      </c>
      <c r="HU181" s="1" t="e">
        <f aca="false">#N/A</f>
        <v>#N/A</v>
      </c>
      <c r="HV181" s="2" t="e">
        <f aca="false">#N/A</f>
        <v>#N/A</v>
      </c>
      <c r="HW181" s="1" t="e">
        <f aca="false">#N/A</f>
        <v>#N/A</v>
      </c>
      <c r="HX181" s="1" t="e">
        <f aca="false">#N/A</f>
        <v>#N/A</v>
      </c>
      <c r="HY181" s="1" t="e">
        <f aca="false">#N/A</f>
        <v>#N/A</v>
      </c>
    </row>
    <row r="182" customFormat="false" ht="15" hidden="false" customHeight="false" outlineLevel="0" collapsed="false">
      <c r="A182" s="0" t="s">
        <v>771</v>
      </c>
      <c r="B182" s="1" t="e">
        <f aca="false">#N/A</f>
        <v>#N/A</v>
      </c>
      <c r="C182" s="1" t="e">
        <f aca="false">#N/A</f>
        <v>#N/A</v>
      </c>
      <c r="D182" s="1" t="e">
        <f aca="false">#N/A</f>
        <v>#N/A</v>
      </c>
      <c r="E182" s="1" t="e">
        <f aca="false">#N/A</f>
        <v>#N/A</v>
      </c>
      <c r="F182" s="1" t="e">
        <f aca="false">#N/A</f>
        <v>#N/A</v>
      </c>
      <c r="G182" s="1" t="e">
        <f aca="false">#N/A</f>
        <v>#N/A</v>
      </c>
      <c r="H182" s="1" t="e">
        <f aca="false">#N/A</f>
        <v>#N/A</v>
      </c>
      <c r="I182" s="1" t="e">
        <f aca="false">#N/A</f>
        <v>#N/A</v>
      </c>
      <c r="J182" s="1" t="e">
        <f aca="false">#N/A</f>
        <v>#N/A</v>
      </c>
      <c r="K182" s="1" t="e">
        <f aca="false">#N/A</f>
        <v>#N/A</v>
      </c>
      <c r="L182" s="1" t="e">
        <f aca="false">#N/A</f>
        <v>#N/A</v>
      </c>
      <c r="M182" s="1" t="e">
        <f aca="false">#N/A</f>
        <v>#N/A</v>
      </c>
      <c r="N182" s="1" t="e">
        <f aca="false">#N/A</f>
        <v>#N/A</v>
      </c>
      <c r="O182" s="1" t="e">
        <f aca="false">#N/A</f>
        <v>#N/A</v>
      </c>
      <c r="P182" s="1" t="e">
        <f aca="false">#N/A</f>
        <v>#N/A</v>
      </c>
      <c r="Q182" s="1" t="e">
        <f aca="false">#N/A</f>
        <v>#N/A</v>
      </c>
      <c r="R182" s="1" t="e">
        <f aca="false">#N/A</f>
        <v>#N/A</v>
      </c>
      <c r="S182" s="1" t="e">
        <f aca="false">#N/A</f>
        <v>#N/A</v>
      </c>
      <c r="T182" s="1" t="e">
        <f aca="false">#N/A</f>
        <v>#N/A</v>
      </c>
      <c r="U182" s="1" t="e">
        <f aca="false">#N/A</f>
        <v>#N/A</v>
      </c>
      <c r="V182" s="1" t="e">
        <f aca="false">#N/A</f>
        <v>#N/A</v>
      </c>
      <c r="W182" s="1" t="e">
        <f aca="false">#N/A</f>
        <v>#N/A</v>
      </c>
      <c r="X182" s="1" t="e">
        <f aca="false">#N/A</f>
        <v>#N/A</v>
      </c>
      <c r="Y182" s="1" t="e">
        <f aca="false">#N/A</f>
        <v>#N/A</v>
      </c>
      <c r="Z182" s="1" t="e">
        <f aca="false">#N/A</f>
        <v>#N/A</v>
      </c>
      <c r="AA182" s="1" t="e">
        <f aca="false">#N/A</f>
        <v>#N/A</v>
      </c>
      <c r="AB182" s="1" t="e">
        <f aca="false">#N/A</f>
        <v>#N/A</v>
      </c>
      <c r="AC182" s="1" t="e">
        <f aca="false">#N/A</f>
        <v>#N/A</v>
      </c>
      <c r="AD182" s="1" t="e">
        <f aca="false">#N/A</f>
        <v>#N/A</v>
      </c>
      <c r="AE182" s="1" t="e">
        <f aca="false">#N/A</f>
        <v>#N/A</v>
      </c>
      <c r="AF182" s="1" t="e">
        <f aca="false">#N/A</f>
        <v>#N/A</v>
      </c>
      <c r="AG182" s="1" t="e">
        <f aca="false">#N/A</f>
        <v>#N/A</v>
      </c>
      <c r="AH182" s="1" t="e">
        <f aca="false">#N/A</f>
        <v>#N/A</v>
      </c>
      <c r="AI182" s="1" t="e">
        <f aca="false">#N/A</f>
        <v>#N/A</v>
      </c>
      <c r="AJ182" s="1" t="e">
        <f aca="false">#N/A</f>
        <v>#N/A</v>
      </c>
      <c r="AK182" s="1" t="e">
        <f aca="false">#N/A</f>
        <v>#N/A</v>
      </c>
      <c r="AL182" s="1" t="e">
        <f aca="false">#N/A</f>
        <v>#N/A</v>
      </c>
      <c r="AM182" s="1" t="e">
        <f aca="false">#N/A</f>
        <v>#N/A</v>
      </c>
      <c r="AN182" s="1" t="e">
        <f aca="false">#N/A</f>
        <v>#N/A</v>
      </c>
      <c r="AO182" s="1" t="e">
        <f aca="false">#N/A</f>
        <v>#N/A</v>
      </c>
      <c r="AP182" s="1" t="e">
        <f aca="false">#N/A</f>
        <v>#N/A</v>
      </c>
      <c r="AQ182" s="1" t="e">
        <f aca="false">#N/A</f>
        <v>#N/A</v>
      </c>
      <c r="AR182" s="1" t="e">
        <f aca="false">#N/A</f>
        <v>#N/A</v>
      </c>
      <c r="AS182" s="1" t="e">
        <f aca="false">#N/A</f>
        <v>#N/A</v>
      </c>
      <c r="AT182" s="1" t="e">
        <f aca="false">#N/A</f>
        <v>#N/A</v>
      </c>
      <c r="AU182" s="1" t="e">
        <f aca="false">#N/A</f>
        <v>#N/A</v>
      </c>
      <c r="AV182" s="1" t="e">
        <f aca="false">#N/A</f>
        <v>#N/A</v>
      </c>
      <c r="AW182" s="1" t="e">
        <f aca="false">#N/A</f>
        <v>#N/A</v>
      </c>
      <c r="AX182" s="1" t="e">
        <f aca="false">#N/A</f>
        <v>#N/A</v>
      </c>
      <c r="AY182" s="1" t="e">
        <f aca="false">#N/A</f>
        <v>#N/A</v>
      </c>
      <c r="AZ182" s="1" t="e">
        <f aca="false">#N/A</f>
        <v>#N/A</v>
      </c>
      <c r="BA182" s="1" t="e">
        <f aca="false">#N/A</f>
        <v>#N/A</v>
      </c>
      <c r="BB182" s="1" t="e">
        <f aca="false">#N/A</f>
        <v>#N/A</v>
      </c>
      <c r="BC182" s="1" t="e">
        <f aca="false">#N/A</f>
        <v>#N/A</v>
      </c>
      <c r="BD182" s="1" t="e">
        <f aca="false">#N/A</f>
        <v>#N/A</v>
      </c>
      <c r="BE182" s="1" t="e">
        <f aca="false">#N/A</f>
        <v>#N/A</v>
      </c>
      <c r="BF182" s="1" t="e">
        <f aca="false">#N/A</f>
        <v>#N/A</v>
      </c>
      <c r="BG182" s="1" t="e">
        <f aca="false">#N/A</f>
        <v>#N/A</v>
      </c>
      <c r="BH182" s="1" t="e">
        <f aca="false">#N/A</f>
        <v>#N/A</v>
      </c>
      <c r="BI182" s="1" t="e">
        <f aca="false">#N/A</f>
        <v>#N/A</v>
      </c>
      <c r="BJ182" s="1" t="e">
        <f aca="false">#N/A</f>
        <v>#N/A</v>
      </c>
      <c r="BK182" s="1" t="e">
        <f aca="false">#N/A</f>
        <v>#N/A</v>
      </c>
      <c r="BL182" s="1" t="e">
        <f aca="false">#N/A</f>
        <v>#N/A</v>
      </c>
      <c r="BM182" s="1" t="e">
        <f aca="false">#N/A</f>
        <v>#N/A</v>
      </c>
      <c r="BN182" s="1" t="e">
        <f aca="false">#N/A</f>
        <v>#N/A</v>
      </c>
      <c r="BO182" s="1" t="e">
        <f aca="false">#N/A</f>
        <v>#N/A</v>
      </c>
      <c r="BP182" s="1" t="e">
        <f aca="false">#N/A</f>
        <v>#N/A</v>
      </c>
      <c r="BQ182" s="1" t="e">
        <f aca="false">#N/A</f>
        <v>#N/A</v>
      </c>
      <c r="BR182" s="1" t="e">
        <f aca="false">#N/A</f>
        <v>#N/A</v>
      </c>
      <c r="BS182" s="1" t="e">
        <f aca="false">#N/A</f>
        <v>#N/A</v>
      </c>
      <c r="BT182" s="1" t="e">
        <f aca="false">#N/A</f>
        <v>#N/A</v>
      </c>
      <c r="BU182" s="1" t="e">
        <f aca="false">#N/A</f>
        <v>#N/A</v>
      </c>
      <c r="BV182" s="1" t="e">
        <f aca="false">#N/A</f>
        <v>#N/A</v>
      </c>
      <c r="BW182" s="1" t="e">
        <f aca="false">#N/A</f>
        <v>#N/A</v>
      </c>
      <c r="BX182" s="1" t="e">
        <f aca="false">#N/A</f>
        <v>#N/A</v>
      </c>
      <c r="BY182" s="1" t="e">
        <f aca="false">#N/A</f>
        <v>#N/A</v>
      </c>
      <c r="BZ182" s="1" t="e">
        <f aca="false">#N/A</f>
        <v>#N/A</v>
      </c>
      <c r="CA182" s="1" t="e">
        <f aca="false">#N/A</f>
        <v>#N/A</v>
      </c>
      <c r="CB182" s="1" t="e">
        <f aca="false">#N/A</f>
        <v>#N/A</v>
      </c>
      <c r="CC182" s="1" t="e">
        <f aca="false">#N/A</f>
        <v>#N/A</v>
      </c>
      <c r="CD182" s="1" t="e">
        <f aca="false">#N/A</f>
        <v>#N/A</v>
      </c>
      <c r="CE182" s="1" t="e">
        <f aca="false">#N/A</f>
        <v>#N/A</v>
      </c>
      <c r="CF182" s="1" t="e">
        <f aca="false">#N/A</f>
        <v>#N/A</v>
      </c>
      <c r="CG182" s="1" t="e">
        <f aca="false">#N/A</f>
        <v>#N/A</v>
      </c>
      <c r="CH182" s="1" t="e">
        <f aca="false">#N/A</f>
        <v>#N/A</v>
      </c>
      <c r="CI182" s="1" t="e">
        <f aca="false">#N/A</f>
        <v>#N/A</v>
      </c>
      <c r="CJ182" s="1" t="e">
        <f aca="false">#N/A</f>
        <v>#N/A</v>
      </c>
      <c r="CK182" s="1" t="e">
        <f aca="false">#N/A</f>
        <v>#N/A</v>
      </c>
      <c r="CL182" s="1" t="e">
        <f aca="false">#N/A</f>
        <v>#N/A</v>
      </c>
      <c r="CM182" s="1" t="e">
        <f aca="false">#N/A</f>
        <v>#N/A</v>
      </c>
      <c r="CN182" s="1" t="e">
        <f aca="false">#N/A</f>
        <v>#N/A</v>
      </c>
      <c r="CO182" s="1" t="e">
        <f aca="false">#N/A</f>
        <v>#N/A</v>
      </c>
      <c r="CP182" s="1" t="e">
        <f aca="false">#N/A</f>
        <v>#N/A</v>
      </c>
      <c r="CQ182" s="1" t="e">
        <f aca="false">#N/A</f>
        <v>#N/A</v>
      </c>
      <c r="CR182" s="1" t="e">
        <f aca="false">#N/A</f>
        <v>#N/A</v>
      </c>
      <c r="CS182" s="1" t="e">
        <f aca="false">#N/A</f>
        <v>#N/A</v>
      </c>
      <c r="CT182" s="1" t="e">
        <f aca="false">#N/A</f>
        <v>#N/A</v>
      </c>
      <c r="CU182" s="1" t="e">
        <f aca="false">#N/A</f>
        <v>#N/A</v>
      </c>
      <c r="CV182" s="1" t="e">
        <f aca="false">#N/A</f>
        <v>#N/A</v>
      </c>
      <c r="CW182" s="1" t="e">
        <f aca="false">#N/A</f>
        <v>#N/A</v>
      </c>
      <c r="CX182" s="1" t="e">
        <f aca="false">#N/A</f>
        <v>#N/A</v>
      </c>
      <c r="CY182" s="1" t="e">
        <f aca="false">#N/A</f>
        <v>#N/A</v>
      </c>
      <c r="CZ182" s="1" t="e">
        <f aca="false">#N/A</f>
        <v>#N/A</v>
      </c>
      <c r="DA182" s="1" t="e">
        <f aca="false">#N/A</f>
        <v>#N/A</v>
      </c>
      <c r="DB182" s="1" t="e">
        <f aca="false">#N/A</f>
        <v>#N/A</v>
      </c>
      <c r="DC182" s="1" t="e">
        <f aca="false">#N/A</f>
        <v>#N/A</v>
      </c>
      <c r="DD182" s="1" t="e">
        <f aca="false">#N/A</f>
        <v>#N/A</v>
      </c>
      <c r="DE182" s="1" t="e">
        <f aca="false">#N/A</f>
        <v>#N/A</v>
      </c>
      <c r="DF182" s="1" t="e">
        <f aca="false">#N/A</f>
        <v>#N/A</v>
      </c>
      <c r="DG182" s="1" t="e">
        <f aca="false">#N/A</f>
        <v>#N/A</v>
      </c>
      <c r="DH182" s="1" t="e">
        <f aca="false">#N/A</f>
        <v>#N/A</v>
      </c>
      <c r="DI182" s="1" t="e">
        <f aca="false">#N/A</f>
        <v>#N/A</v>
      </c>
      <c r="DJ182" s="1" t="e">
        <f aca="false">#N/A</f>
        <v>#N/A</v>
      </c>
      <c r="DK182" s="1" t="e">
        <f aca="false">#N/A</f>
        <v>#N/A</v>
      </c>
      <c r="DL182" s="1" t="e">
        <f aca="false">#N/A</f>
        <v>#N/A</v>
      </c>
      <c r="DM182" s="1" t="e">
        <f aca="false">#N/A</f>
        <v>#N/A</v>
      </c>
      <c r="DN182" s="1" t="e">
        <f aca="false">#N/A</f>
        <v>#N/A</v>
      </c>
      <c r="DO182" s="1" t="e">
        <f aca="false">#N/A</f>
        <v>#N/A</v>
      </c>
      <c r="DP182" s="1" t="e">
        <f aca="false">#N/A</f>
        <v>#N/A</v>
      </c>
      <c r="DQ182" s="1" t="e">
        <f aca="false">#N/A</f>
        <v>#N/A</v>
      </c>
      <c r="DR182" s="1" t="e">
        <f aca="false">#N/A</f>
        <v>#N/A</v>
      </c>
      <c r="DS182" s="1" t="e">
        <f aca="false">#N/A</f>
        <v>#N/A</v>
      </c>
      <c r="DT182" s="1" t="e">
        <f aca="false">#N/A</f>
        <v>#N/A</v>
      </c>
      <c r="DU182" s="1" t="e">
        <f aca="false">#N/A</f>
        <v>#N/A</v>
      </c>
      <c r="DV182" s="1" t="e">
        <f aca="false">#N/A</f>
        <v>#N/A</v>
      </c>
      <c r="DW182" s="1" t="e">
        <f aca="false">#N/A</f>
        <v>#N/A</v>
      </c>
      <c r="DX182" s="1" t="e">
        <f aca="false">#N/A</f>
        <v>#N/A</v>
      </c>
      <c r="DY182" s="1" t="e">
        <f aca="false">#N/A</f>
        <v>#N/A</v>
      </c>
      <c r="DZ182" s="1" t="e">
        <f aca="false">#N/A</f>
        <v>#N/A</v>
      </c>
      <c r="EA182" s="1" t="e">
        <f aca="false">#N/A</f>
        <v>#N/A</v>
      </c>
      <c r="EB182" s="1" t="e">
        <f aca="false">#N/A</f>
        <v>#N/A</v>
      </c>
      <c r="EC182" s="1" t="e">
        <f aca="false">#N/A</f>
        <v>#N/A</v>
      </c>
      <c r="ED182" s="1" t="e">
        <f aca="false">#N/A</f>
        <v>#N/A</v>
      </c>
      <c r="EE182" s="1" t="e">
        <f aca="false">#N/A</f>
        <v>#N/A</v>
      </c>
      <c r="EF182" s="1" t="e">
        <f aca="false">#N/A</f>
        <v>#N/A</v>
      </c>
      <c r="EG182" s="1" t="e">
        <f aca="false">#N/A</f>
        <v>#N/A</v>
      </c>
      <c r="EH182" s="1" t="e">
        <f aca="false">#N/A</f>
        <v>#N/A</v>
      </c>
      <c r="EI182" s="1" t="e">
        <f aca="false">#N/A</f>
        <v>#N/A</v>
      </c>
      <c r="EJ182" s="1" t="e">
        <f aca="false">#N/A</f>
        <v>#N/A</v>
      </c>
      <c r="EK182" s="1" t="e">
        <f aca="false">#N/A</f>
        <v>#N/A</v>
      </c>
      <c r="EL182" s="1" t="e">
        <f aca="false">#N/A</f>
        <v>#N/A</v>
      </c>
      <c r="EM182" s="1" t="e">
        <f aca="false">#N/A</f>
        <v>#N/A</v>
      </c>
      <c r="EN182" s="1" t="e">
        <f aca="false">#N/A</f>
        <v>#N/A</v>
      </c>
      <c r="EO182" s="1" t="e">
        <f aca="false">#N/A</f>
        <v>#N/A</v>
      </c>
      <c r="EP182" s="1" t="e">
        <f aca="false">#N/A</f>
        <v>#N/A</v>
      </c>
      <c r="EQ182" s="1" t="e">
        <f aca="false">#N/A</f>
        <v>#N/A</v>
      </c>
      <c r="ER182" s="1" t="e">
        <f aca="false">#N/A</f>
        <v>#N/A</v>
      </c>
      <c r="ES182" s="1" t="e">
        <f aca="false">#N/A</f>
        <v>#N/A</v>
      </c>
      <c r="ET182" s="1" t="e">
        <f aca="false">#N/A</f>
        <v>#N/A</v>
      </c>
      <c r="EU182" s="1" t="e">
        <f aca="false">#N/A</f>
        <v>#N/A</v>
      </c>
      <c r="EV182" s="1" t="e">
        <f aca="false">#N/A</f>
        <v>#N/A</v>
      </c>
      <c r="EW182" s="1" t="e">
        <f aca="false">#N/A</f>
        <v>#N/A</v>
      </c>
      <c r="EX182" s="1" t="e">
        <f aca="false">#N/A</f>
        <v>#N/A</v>
      </c>
      <c r="EY182" s="1" t="e">
        <f aca="false">#N/A</f>
        <v>#N/A</v>
      </c>
      <c r="EZ182" s="1" t="e">
        <f aca="false">#N/A</f>
        <v>#N/A</v>
      </c>
      <c r="FA182" s="1" t="e">
        <f aca="false">#N/A</f>
        <v>#N/A</v>
      </c>
      <c r="FB182" s="1" t="e">
        <f aca="false">#N/A</f>
        <v>#N/A</v>
      </c>
      <c r="FC182" s="1" t="e">
        <f aca="false">#N/A</f>
        <v>#N/A</v>
      </c>
      <c r="FD182" s="1" t="e">
        <f aca="false">#N/A</f>
        <v>#N/A</v>
      </c>
      <c r="FE182" s="1" t="e">
        <f aca="false">#N/A</f>
        <v>#N/A</v>
      </c>
      <c r="FF182" s="1" t="e">
        <f aca="false">#N/A</f>
        <v>#N/A</v>
      </c>
      <c r="FG182" s="1" t="e">
        <f aca="false">#N/A</f>
        <v>#N/A</v>
      </c>
      <c r="FH182" s="1" t="e">
        <f aca="false">#N/A</f>
        <v>#N/A</v>
      </c>
      <c r="FI182" s="1" t="e">
        <f aca="false">#N/A</f>
        <v>#N/A</v>
      </c>
      <c r="FJ182" s="1" t="e">
        <f aca="false">#N/A</f>
        <v>#N/A</v>
      </c>
      <c r="FK182" s="1" t="e">
        <f aca="false">#N/A</f>
        <v>#N/A</v>
      </c>
      <c r="FL182" s="1" t="e">
        <f aca="false">#N/A</f>
        <v>#N/A</v>
      </c>
      <c r="FM182" s="1" t="e">
        <f aca="false">#N/A</f>
        <v>#N/A</v>
      </c>
      <c r="FN182" s="1" t="e">
        <f aca="false">#N/A</f>
        <v>#N/A</v>
      </c>
      <c r="FO182" s="1" t="e">
        <f aca="false">#N/A</f>
        <v>#N/A</v>
      </c>
      <c r="FP182" s="1" t="e">
        <f aca="false">#N/A</f>
        <v>#N/A</v>
      </c>
      <c r="FQ182" s="1" t="e">
        <f aca="false">#N/A</f>
        <v>#N/A</v>
      </c>
      <c r="FR182" s="1" t="e">
        <f aca="false">#N/A</f>
        <v>#N/A</v>
      </c>
      <c r="FS182" s="1" t="e">
        <f aca="false">#N/A</f>
        <v>#N/A</v>
      </c>
      <c r="FT182" s="1" t="e">
        <f aca="false">#N/A</f>
        <v>#N/A</v>
      </c>
      <c r="FU182" s="1" t="e">
        <f aca="false">#N/A</f>
        <v>#N/A</v>
      </c>
      <c r="FV182" s="1" t="e">
        <f aca="false">#N/A</f>
        <v>#N/A</v>
      </c>
      <c r="FW182" s="1" t="e">
        <f aca="false">#N/A</f>
        <v>#N/A</v>
      </c>
      <c r="FX182" s="1" t="e">
        <f aca="false">#N/A</f>
        <v>#N/A</v>
      </c>
      <c r="FY182" s="1" t="e">
        <f aca="false">#N/A</f>
        <v>#N/A</v>
      </c>
      <c r="FZ182" s="1" t="e">
        <f aca="false">#N/A</f>
        <v>#N/A</v>
      </c>
      <c r="GA182" s="1" t="e">
        <f aca="false">#N/A</f>
        <v>#N/A</v>
      </c>
      <c r="GB182" s="1" t="e">
        <f aca="false">#N/A</f>
        <v>#N/A</v>
      </c>
      <c r="GC182" s="1" t="e">
        <f aca="false">#N/A</f>
        <v>#N/A</v>
      </c>
      <c r="GD182" s="1" t="e">
        <f aca="false">#N/A</f>
        <v>#N/A</v>
      </c>
      <c r="GE182" s="1" t="e">
        <f aca="false">#N/A</f>
        <v>#N/A</v>
      </c>
      <c r="GF182" s="1" t="e">
        <f aca="false">#N/A</f>
        <v>#N/A</v>
      </c>
      <c r="GG182" s="1" t="e">
        <f aca="false">#N/A</f>
        <v>#N/A</v>
      </c>
      <c r="GH182" s="1" t="e">
        <f aca="false">#N/A</f>
        <v>#N/A</v>
      </c>
      <c r="GI182" s="1" t="e">
        <f aca="false">#N/A</f>
        <v>#N/A</v>
      </c>
      <c r="GJ182" s="1" t="e">
        <f aca="false">#N/A</f>
        <v>#N/A</v>
      </c>
      <c r="GK182" s="1" t="e">
        <f aca="false">#N/A</f>
        <v>#N/A</v>
      </c>
      <c r="GL182" s="1" t="e">
        <f aca="false">#N/A</f>
        <v>#N/A</v>
      </c>
      <c r="GM182" s="1" t="e">
        <f aca="false">#N/A</f>
        <v>#N/A</v>
      </c>
      <c r="GN182" s="1" t="e">
        <f aca="false">#N/A</f>
        <v>#N/A</v>
      </c>
      <c r="GO182" s="1" t="e">
        <f aca="false">#N/A</f>
        <v>#N/A</v>
      </c>
      <c r="GP182" s="1" t="e">
        <f aca="false">#N/A</f>
        <v>#N/A</v>
      </c>
      <c r="GQ182" s="1" t="e">
        <f aca="false">#N/A</f>
        <v>#N/A</v>
      </c>
      <c r="GR182" s="1" t="e">
        <f aca="false">#N/A</f>
        <v>#N/A</v>
      </c>
      <c r="GS182" s="1" t="e">
        <f aca="false">#N/A</f>
        <v>#N/A</v>
      </c>
      <c r="GT182" s="1" t="e">
        <f aca="false">#N/A</f>
        <v>#N/A</v>
      </c>
      <c r="GU182" s="1" t="e">
        <f aca="false">#N/A</f>
        <v>#N/A</v>
      </c>
      <c r="GV182" s="1" t="e">
        <f aca="false">#N/A</f>
        <v>#N/A</v>
      </c>
      <c r="GW182" s="1" t="e">
        <f aca="false">#N/A</f>
        <v>#N/A</v>
      </c>
      <c r="GX182" s="1" t="e">
        <f aca="false">#N/A</f>
        <v>#N/A</v>
      </c>
      <c r="GY182" s="1" t="e">
        <f aca="false">#N/A</f>
        <v>#N/A</v>
      </c>
      <c r="GZ182" s="1" t="e">
        <f aca="false">#N/A</f>
        <v>#N/A</v>
      </c>
      <c r="HA182" s="1" t="e">
        <f aca="false">#N/A</f>
        <v>#N/A</v>
      </c>
      <c r="HB182" s="1" t="e">
        <f aca="false">#N/A</f>
        <v>#N/A</v>
      </c>
      <c r="HC182" s="1" t="e">
        <f aca="false">#N/A</f>
        <v>#N/A</v>
      </c>
      <c r="HD182" s="1" t="e">
        <f aca="false">#N/A</f>
        <v>#N/A</v>
      </c>
      <c r="HE182" s="1" t="e">
        <f aca="false">#N/A</f>
        <v>#N/A</v>
      </c>
      <c r="HF182" s="1" t="e">
        <f aca="false">#N/A</f>
        <v>#N/A</v>
      </c>
      <c r="HG182" s="1" t="e">
        <f aca="false">#N/A</f>
        <v>#N/A</v>
      </c>
      <c r="HH182" s="1" t="e">
        <f aca="false">#N/A</f>
        <v>#N/A</v>
      </c>
      <c r="HI182" s="1" t="e">
        <f aca="false">#N/A</f>
        <v>#N/A</v>
      </c>
      <c r="HJ182" s="1" t="e">
        <f aca="false">#N/A</f>
        <v>#N/A</v>
      </c>
      <c r="HK182" s="1" t="e">
        <f aca="false">#N/A</f>
        <v>#N/A</v>
      </c>
      <c r="HL182" s="1" t="e">
        <f aca="false">#N/A</f>
        <v>#N/A</v>
      </c>
      <c r="HM182" s="1" t="e">
        <f aca="false">#N/A</f>
        <v>#N/A</v>
      </c>
      <c r="HN182" s="1" t="e">
        <f aca="false">#N/A</f>
        <v>#N/A</v>
      </c>
      <c r="HO182" s="1" t="e">
        <f aca="false">#N/A</f>
        <v>#N/A</v>
      </c>
      <c r="HP182" s="1" t="e">
        <f aca="false">#N/A</f>
        <v>#N/A</v>
      </c>
      <c r="HQ182" s="1" t="e">
        <f aca="false">#N/A</f>
        <v>#N/A</v>
      </c>
      <c r="HR182" s="1" t="e">
        <f aca="false">#N/A</f>
        <v>#N/A</v>
      </c>
      <c r="HS182" s="1" t="e">
        <f aca="false">#N/A</f>
        <v>#N/A</v>
      </c>
      <c r="HT182" s="1" t="e">
        <f aca="false">#N/A</f>
        <v>#N/A</v>
      </c>
      <c r="HU182" s="1" t="e">
        <f aca="false">#N/A</f>
        <v>#N/A</v>
      </c>
      <c r="HV182" s="2" t="e">
        <f aca="false">#N/A</f>
        <v>#N/A</v>
      </c>
      <c r="HW182" s="1" t="e">
        <f aca="false">#N/A</f>
        <v>#N/A</v>
      </c>
      <c r="HX182" s="1" t="e">
        <f aca="false">#N/A</f>
        <v>#N/A</v>
      </c>
      <c r="HY182" s="1" t="e">
        <f aca="false">#N/A</f>
        <v>#N/A</v>
      </c>
    </row>
  </sheetData>
  <hyperlinks>
    <hyperlink ref="B1" r:id="rId1" display="T134B001@IMFDOTM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Y182"/>
  <sheetViews>
    <sheetView showFormulas="false" showGridLines="true" showRowColHeaders="true" showZeros="true" rightToLeft="false" tabSelected="false" showOutlineSymbols="true" defaultGridColor="true" view="normal" topLeftCell="HI1" colorId="64" zoomScale="60" zoomScaleNormal="60" zoomScalePageLayoutView="100" workbookViewId="0">
      <selection pane="topLeft" activeCell="HZ1" activeCellId="0" sqref="HZ1"/>
    </sheetView>
  </sheetViews>
  <sheetFormatPr defaultColWidth="8.71484375" defaultRowHeight="15" zeroHeight="false" outlineLevelRow="0" outlineLevelCol="0"/>
  <cols>
    <col collapsed="false" customWidth="true" hidden="false" outlineLevel="0" max="3" min="2" style="0" width="9.57"/>
    <col collapsed="false" customWidth="true" hidden="false" outlineLevel="0" max="20" min="20" style="0" width="9.14"/>
    <col collapsed="false" customWidth="true" hidden="false" outlineLevel="0" max="16384" min="16373" style="0" width="11.57"/>
  </cols>
  <sheetData>
    <row r="1" customFormat="false" ht="15" hidden="false" customHeight="false" outlineLevel="0" collapsed="false">
      <c r="A1" s="0" t="s">
        <v>0</v>
      </c>
      <c r="B1" s="0" t="s">
        <v>772</v>
      </c>
      <c r="C1" s="0" t="s">
        <v>773</v>
      </c>
      <c r="D1" s="0" t="s">
        <v>774</v>
      </c>
      <c r="E1" s="0" t="s">
        <v>775</v>
      </c>
      <c r="F1" s="0" t="s">
        <v>776</v>
      </c>
      <c r="G1" s="0" t="s">
        <v>777</v>
      </c>
      <c r="H1" s="0" t="s">
        <v>778</v>
      </c>
      <c r="I1" s="0" t="s">
        <v>779</v>
      </c>
      <c r="J1" s="0" t="s">
        <v>780</v>
      </c>
      <c r="K1" s="0" t="s">
        <v>781</v>
      </c>
      <c r="L1" s="0" t="s">
        <v>782</v>
      </c>
      <c r="M1" s="0" t="s">
        <v>783</v>
      </c>
      <c r="N1" s="0" t="s">
        <v>784</v>
      </c>
      <c r="O1" s="0" t="s">
        <v>785</v>
      </c>
      <c r="P1" s="0" t="s">
        <v>786</v>
      </c>
      <c r="Q1" s="0" t="s">
        <v>787</v>
      </c>
      <c r="R1" s="0" t="s">
        <v>788</v>
      </c>
      <c r="S1" s="0" t="s">
        <v>789</v>
      </c>
      <c r="T1" s="0" t="s">
        <v>790</v>
      </c>
      <c r="U1" s="0" t="s">
        <v>791</v>
      </c>
      <c r="V1" s="0" t="s">
        <v>792</v>
      </c>
      <c r="W1" s="0" t="s">
        <v>793</v>
      </c>
      <c r="X1" s="0" t="s">
        <v>794</v>
      </c>
      <c r="Y1" s="0" t="s">
        <v>795</v>
      </c>
      <c r="Z1" s="0" t="s">
        <v>796</v>
      </c>
      <c r="AA1" s="0" t="s">
        <v>797</v>
      </c>
      <c r="AB1" s="0" t="s">
        <v>798</v>
      </c>
      <c r="AC1" s="0" t="s">
        <v>799</v>
      </c>
      <c r="AD1" s="0" t="s">
        <v>800</v>
      </c>
      <c r="AE1" s="0" t="s">
        <v>801</v>
      </c>
      <c r="AF1" s="0" t="s">
        <v>802</v>
      </c>
      <c r="AG1" s="0" t="s">
        <v>803</v>
      </c>
      <c r="AH1" s="0" t="s">
        <v>804</v>
      </c>
      <c r="AI1" s="0" t="s">
        <v>805</v>
      </c>
      <c r="AJ1" s="0" t="s">
        <v>806</v>
      </c>
      <c r="AK1" s="0" t="s">
        <v>807</v>
      </c>
      <c r="AL1" s="0" t="s">
        <v>808</v>
      </c>
      <c r="AM1" s="0" t="s">
        <v>809</v>
      </c>
      <c r="AN1" s="0" t="s">
        <v>810</v>
      </c>
      <c r="AO1" s="0" t="s">
        <v>811</v>
      </c>
      <c r="AP1" s="0" t="s">
        <v>812</v>
      </c>
      <c r="AQ1" s="0" t="s">
        <v>813</v>
      </c>
      <c r="AR1" s="0" t="s">
        <v>814</v>
      </c>
      <c r="AS1" s="0" t="s">
        <v>815</v>
      </c>
      <c r="AT1" s="0" t="s">
        <v>816</v>
      </c>
      <c r="AU1" s="0" t="s">
        <v>817</v>
      </c>
      <c r="AV1" s="0" t="s">
        <v>818</v>
      </c>
      <c r="AW1" s="0" t="s">
        <v>819</v>
      </c>
      <c r="AX1" s="0" t="s">
        <v>820</v>
      </c>
      <c r="AY1" s="0" t="s">
        <v>821</v>
      </c>
      <c r="AZ1" s="0" t="s">
        <v>822</v>
      </c>
      <c r="BA1" s="0" t="s">
        <v>823</v>
      </c>
      <c r="BB1" s="0" t="s">
        <v>824</v>
      </c>
      <c r="BC1" s="0" t="s">
        <v>825</v>
      </c>
      <c r="BD1" s="0" t="s">
        <v>826</v>
      </c>
      <c r="BE1" s="0" t="s">
        <v>827</v>
      </c>
      <c r="BF1" s="0" t="s">
        <v>828</v>
      </c>
      <c r="BG1" s="0" t="s">
        <v>829</v>
      </c>
      <c r="BH1" s="0" t="s">
        <v>830</v>
      </c>
      <c r="BI1" s="0" t="s">
        <v>831</v>
      </c>
      <c r="BJ1" s="0" t="s">
        <v>832</v>
      </c>
      <c r="BK1" s="0" t="s">
        <v>833</v>
      </c>
      <c r="BL1" s="0" t="s">
        <v>834</v>
      </c>
      <c r="BM1" s="0" t="s">
        <v>835</v>
      </c>
      <c r="BN1" s="0" t="s">
        <v>836</v>
      </c>
      <c r="BO1" s="0" t="s">
        <v>837</v>
      </c>
      <c r="BP1" s="0" t="s">
        <v>838</v>
      </c>
      <c r="BQ1" s="0" t="s">
        <v>839</v>
      </c>
      <c r="BR1" s="0" t="s">
        <v>840</v>
      </c>
      <c r="BS1" s="0" t="s">
        <v>841</v>
      </c>
      <c r="BT1" s="0" t="s">
        <v>842</v>
      </c>
      <c r="BU1" s="0" t="s">
        <v>843</v>
      </c>
      <c r="BV1" s="0" t="s">
        <v>844</v>
      </c>
      <c r="BW1" s="0" t="s">
        <v>845</v>
      </c>
      <c r="BX1" s="0" t="s">
        <v>846</v>
      </c>
      <c r="BY1" s="0" t="s">
        <v>847</v>
      </c>
      <c r="BZ1" s="0" t="s">
        <v>848</v>
      </c>
      <c r="CA1" s="0" t="s">
        <v>849</v>
      </c>
      <c r="CB1" s="0" t="s">
        <v>850</v>
      </c>
      <c r="CC1" s="0" t="s">
        <v>851</v>
      </c>
      <c r="CD1" s="0" t="s">
        <v>852</v>
      </c>
      <c r="CE1" s="0" t="s">
        <v>853</v>
      </c>
      <c r="CF1" s="0" t="s">
        <v>854</v>
      </c>
      <c r="CG1" s="0" t="s">
        <v>855</v>
      </c>
      <c r="CH1" s="0" t="s">
        <v>856</v>
      </c>
      <c r="CI1" s="0" t="s">
        <v>857</v>
      </c>
      <c r="CJ1" s="0" t="s">
        <v>858</v>
      </c>
      <c r="CK1" s="0" t="s">
        <v>859</v>
      </c>
      <c r="CL1" s="0" t="s">
        <v>860</v>
      </c>
      <c r="CM1" s="0" t="s">
        <v>861</v>
      </c>
      <c r="CN1" s="0" t="s">
        <v>862</v>
      </c>
      <c r="CO1" s="0" t="s">
        <v>863</v>
      </c>
      <c r="CP1" s="0" t="s">
        <v>864</v>
      </c>
      <c r="CQ1" s="0" t="s">
        <v>865</v>
      </c>
      <c r="CR1" s="0" t="s">
        <v>866</v>
      </c>
      <c r="CS1" s="0" t="s">
        <v>867</v>
      </c>
      <c r="CT1" s="0" t="s">
        <v>868</v>
      </c>
      <c r="CU1" s="0" t="s">
        <v>869</v>
      </c>
      <c r="CV1" s="0" t="s">
        <v>870</v>
      </c>
      <c r="CW1" s="0" t="s">
        <v>871</v>
      </c>
      <c r="CX1" s="0" t="s">
        <v>872</v>
      </c>
      <c r="CY1" s="0" t="s">
        <v>873</v>
      </c>
      <c r="CZ1" s="0" t="s">
        <v>874</v>
      </c>
      <c r="DA1" s="0" t="s">
        <v>875</v>
      </c>
      <c r="DB1" s="0" t="s">
        <v>876</v>
      </c>
      <c r="DC1" s="0" t="s">
        <v>877</v>
      </c>
      <c r="DD1" s="0" t="s">
        <v>878</v>
      </c>
      <c r="DE1" s="0" t="s">
        <v>879</v>
      </c>
      <c r="DF1" s="0" t="s">
        <v>880</v>
      </c>
      <c r="DG1" s="0" t="s">
        <v>881</v>
      </c>
      <c r="DH1" s="0" t="s">
        <v>882</v>
      </c>
      <c r="DI1" s="0" t="s">
        <v>883</v>
      </c>
      <c r="DJ1" s="0" t="s">
        <v>884</v>
      </c>
      <c r="DK1" s="0" t="s">
        <v>885</v>
      </c>
      <c r="DL1" s="0" t="s">
        <v>886</v>
      </c>
      <c r="DM1" s="0" t="s">
        <v>887</v>
      </c>
      <c r="DN1" s="0" t="s">
        <v>888</v>
      </c>
      <c r="DO1" s="0" t="s">
        <v>889</v>
      </c>
      <c r="DP1" s="0" t="s">
        <v>890</v>
      </c>
      <c r="DQ1" s="0" t="s">
        <v>891</v>
      </c>
      <c r="DR1" s="0" t="s">
        <v>892</v>
      </c>
      <c r="DS1" s="0" t="s">
        <v>893</v>
      </c>
      <c r="DT1" s="0" t="s">
        <v>894</v>
      </c>
      <c r="DU1" s="0" t="s">
        <v>895</v>
      </c>
      <c r="DV1" s="0" t="s">
        <v>896</v>
      </c>
      <c r="DW1" s="0" t="s">
        <v>897</v>
      </c>
      <c r="DX1" s="0" t="s">
        <v>898</v>
      </c>
      <c r="DY1" s="0" t="s">
        <v>899</v>
      </c>
      <c r="DZ1" s="0" t="s">
        <v>900</v>
      </c>
      <c r="EA1" s="0" t="s">
        <v>901</v>
      </c>
      <c r="EB1" s="0" t="s">
        <v>902</v>
      </c>
      <c r="EC1" s="0" t="s">
        <v>903</v>
      </c>
      <c r="ED1" s="0" t="s">
        <v>904</v>
      </c>
      <c r="EE1" s="0" t="s">
        <v>905</v>
      </c>
      <c r="EF1" s="0" t="s">
        <v>906</v>
      </c>
      <c r="EG1" s="0" t="s">
        <v>907</v>
      </c>
      <c r="EH1" s="0" t="s">
        <v>908</v>
      </c>
      <c r="EI1" s="0" t="s">
        <v>909</v>
      </c>
      <c r="EJ1" s="0" t="s">
        <v>910</v>
      </c>
      <c r="EK1" s="0" t="s">
        <v>911</v>
      </c>
      <c r="EL1" s="0" t="s">
        <v>912</v>
      </c>
      <c r="EM1" s="0" t="s">
        <v>913</v>
      </c>
      <c r="EN1" s="0" t="s">
        <v>914</v>
      </c>
      <c r="EO1" s="0" t="s">
        <v>915</v>
      </c>
      <c r="EP1" s="0" t="s">
        <v>916</v>
      </c>
      <c r="EQ1" s="0" t="s">
        <v>917</v>
      </c>
      <c r="ER1" s="0" t="s">
        <v>918</v>
      </c>
      <c r="ES1" s="0" t="s">
        <v>919</v>
      </c>
      <c r="ET1" s="0" t="s">
        <v>920</v>
      </c>
      <c r="EU1" s="0" t="s">
        <v>921</v>
      </c>
      <c r="EV1" s="0" t="s">
        <v>922</v>
      </c>
      <c r="EW1" s="0" t="s">
        <v>923</v>
      </c>
      <c r="EX1" s="0" t="s">
        <v>924</v>
      </c>
      <c r="EY1" s="0" t="s">
        <v>925</v>
      </c>
      <c r="EZ1" s="0" t="s">
        <v>926</v>
      </c>
      <c r="FA1" s="0" t="s">
        <v>927</v>
      </c>
      <c r="FB1" s="0" t="s">
        <v>928</v>
      </c>
      <c r="FC1" s="0" t="s">
        <v>929</v>
      </c>
      <c r="FD1" s="0" t="s">
        <v>930</v>
      </c>
      <c r="FE1" s="0" t="s">
        <v>931</v>
      </c>
      <c r="FF1" s="0" t="s">
        <v>932</v>
      </c>
      <c r="FG1" s="0" t="s">
        <v>933</v>
      </c>
      <c r="FH1" s="0" t="s">
        <v>934</v>
      </c>
      <c r="FI1" s="0" t="s">
        <v>935</v>
      </c>
      <c r="FJ1" s="0" t="s">
        <v>936</v>
      </c>
      <c r="FK1" s="0" t="s">
        <v>937</v>
      </c>
      <c r="FL1" s="0" t="s">
        <v>938</v>
      </c>
      <c r="FM1" s="0" t="s">
        <v>939</v>
      </c>
      <c r="FN1" s="0" t="s">
        <v>940</v>
      </c>
      <c r="FO1" s="0" t="s">
        <v>941</v>
      </c>
      <c r="FP1" s="0" t="s">
        <v>942</v>
      </c>
      <c r="FQ1" s="0" t="s">
        <v>943</v>
      </c>
      <c r="FR1" s="0" t="s">
        <v>944</v>
      </c>
      <c r="FS1" s="0" t="s">
        <v>945</v>
      </c>
      <c r="FT1" s="0" t="s">
        <v>946</v>
      </c>
      <c r="FU1" s="0" t="s">
        <v>947</v>
      </c>
      <c r="FV1" s="0" t="s">
        <v>948</v>
      </c>
      <c r="FW1" s="0" t="s">
        <v>949</v>
      </c>
      <c r="FX1" s="0" t="s">
        <v>950</v>
      </c>
      <c r="FY1" s="0" t="s">
        <v>951</v>
      </c>
      <c r="FZ1" s="0" t="s">
        <v>952</v>
      </c>
      <c r="GA1" s="0" t="s">
        <v>953</v>
      </c>
      <c r="GB1" s="0" t="s">
        <v>954</v>
      </c>
      <c r="GC1" s="0" t="s">
        <v>955</v>
      </c>
      <c r="GD1" s="0" t="s">
        <v>956</v>
      </c>
      <c r="GE1" s="0" t="s">
        <v>957</v>
      </c>
      <c r="GF1" s="0" t="s">
        <v>958</v>
      </c>
      <c r="GG1" s="0" t="s">
        <v>959</v>
      </c>
      <c r="GH1" s="0" t="s">
        <v>960</v>
      </c>
      <c r="GI1" s="0" t="s">
        <v>961</v>
      </c>
      <c r="GJ1" s="0" t="s">
        <v>962</v>
      </c>
      <c r="GK1" s="0" t="s">
        <v>963</v>
      </c>
      <c r="GL1" s="0" t="s">
        <v>964</v>
      </c>
      <c r="GM1" s="0" t="s">
        <v>965</v>
      </c>
      <c r="GN1" s="0" t="s">
        <v>966</v>
      </c>
      <c r="GO1" s="0" t="s">
        <v>967</v>
      </c>
      <c r="GP1" s="0" t="s">
        <v>968</v>
      </c>
      <c r="GQ1" s="0" t="s">
        <v>969</v>
      </c>
      <c r="GR1" s="0" t="s">
        <v>970</v>
      </c>
      <c r="GS1" s="0" t="s">
        <v>971</v>
      </c>
      <c r="GT1" s="0" t="s">
        <v>972</v>
      </c>
      <c r="GU1" s="0" t="s">
        <v>973</v>
      </c>
      <c r="GV1" s="0" t="s">
        <v>974</v>
      </c>
      <c r="GW1" s="0" t="s">
        <v>975</v>
      </c>
      <c r="GX1" s="0" t="s">
        <v>976</v>
      </c>
      <c r="GY1" s="0" t="s">
        <v>977</v>
      </c>
      <c r="GZ1" s="0" t="s">
        <v>978</v>
      </c>
      <c r="HA1" s="0" t="s">
        <v>979</v>
      </c>
      <c r="HB1" s="0" t="s">
        <v>980</v>
      </c>
      <c r="HC1" s="0" t="s">
        <v>981</v>
      </c>
      <c r="HD1" s="0" t="s">
        <v>982</v>
      </c>
      <c r="HE1" s="0" t="s">
        <v>983</v>
      </c>
      <c r="HF1" s="0" t="s">
        <v>984</v>
      </c>
      <c r="HG1" s="0" t="s">
        <v>985</v>
      </c>
      <c r="HH1" s="0" t="s">
        <v>986</v>
      </c>
      <c r="HI1" s="0" t="s">
        <v>987</v>
      </c>
      <c r="HJ1" s="0" t="s">
        <v>988</v>
      </c>
      <c r="HK1" s="0" t="s">
        <v>989</v>
      </c>
      <c r="HL1" s="0" t="s">
        <v>990</v>
      </c>
      <c r="HM1" s="0" t="s">
        <v>991</v>
      </c>
      <c r="HN1" s="0" t="s">
        <v>992</v>
      </c>
      <c r="HO1" s="0" t="s">
        <v>993</v>
      </c>
      <c r="HP1" s="0" t="s">
        <v>994</v>
      </c>
      <c r="HQ1" s="0" t="s">
        <v>995</v>
      </c>
      <c r="HR1" s="0" t="s">
        <v>996</v>
      </c>
      <c r="HS1" s="0" t="s">
        <v>997</v>
      </c>
      <c r="HT1" s="0" t="s">
        <v>998</v>
      </c>
      <c r="HU1" s="0" t="s">
        <v>999</v>
      </c>
      <c r="HV1" s="0" t="s">
        <v>1000</v>
      </c>
      <c r="HW1" s="0" t="s">
        <v>1001</v>
      </c>
      <c r="HX1" s="0" t="s">
        <v>1002</v>
      </c>
      <c r="HY1" s="0" t="s">
        <v>1003</v>
      </c>
    </row>
    <row r="2" customFormat="false" ht="15" hidden="false" customHeight="false" outlineLevel="0" collapsed="false">
      <c r="A2" s="0" t="s">
        <v>233</v>
      </c>
      <c r="B2" s="0" t="s">
        <v>1004</v>
      </c>
      <c r="C2" s="0" t="s">
        <v>1005</v>
      </c>
      <c r="D2" s="0" t="s">
        <v>1006</v>
      </c>
      <c r="E2" s="0" t="s">
        <v>1007</v>
      </c>
      <c r="F2" s="0" t="s">
        <v>1008</v>
      </c>
      <c r="G2" s="0" t="s">
        <v>1009</v>
      </c>
      <c r="H2" s="0" t="s">
        <v>1010</v>
      </c>
      <c r="I2" s="0" t="s">
        <v>1011</v>
      </c>
      <c r="J2" s="0" t="s">
        <v>1012</v>
      </c>
      <c r="K2" s="0" t="s">
        <v>1013</v>
      </c>
      <c r="L2" s="0" t="s">
        <v>1014</v>
      </c>
      <c r="M2" s="0" t="s">
        <v>1015</v>
      </c>
      <c r="N2" s="0" t="s">
        <v>1016</v>
      </c>
      <c r="O2" s="0" t="s">
        <v>1017</v>
      </c>
      <c r="P2" s="0" t="s">
        <v>1018</v>
      </c>
      <c r="Q2" s="0" t="s">
        <v>1019</v>
      </c>
      <c r="R2" s="0" t="s">
        <v>1020</v>
      </c>
      <c r="S2" s="0" t="s">
        <v>1021</v>
      </c>
      <c r="T2" s="0" t="s">
        <v>1022</v>
      </c>
      <c r="U2" s="0" t="s">
        <v>1023</v>
      </c>
      <c r="V2" s="0" t="s">
        <v>1024</v>
      </c>
      <c r="W2" s="0" t="s">
        <v>1025</v>
      </c>
      <c r="X2" s="0" t="s">
        <v>1026</v>
      </c>
      <c r="Y2" s="0" t="s">
        <v>1027</v>
      </c>
      <c r="Z2" s="0" t="s">
        <v>1028</v>
      </c>
      <c r="AA2" s="0" t="s">
        <v>1029</v>
      </c>
      <c r="AB2" s="0" t="s">
        <v>1030</v>
      </c>
      <c r="AC2" s="0" t="s">
        <v>1031</v>
      </c>
      <c r="AD2" s="0" t="s">
        <v>1032</v>
      </c>
      <c r="AE2" s="0" t="s">
        <v>1033</v>
      </c>
      <c r="AF2" s="0" t="s">
        <v>1034</v>
      </c>
      <c r="AG2" s="0" t="s">
        <v>1035</v>
      </c>
      <c r="AH2" s="0" t="s">
        <v>1036</v>
      </c>
      <c r="AI2" s="0" t="s">
        <v>1037</v>
      </c>
      <c r="AJ2" s="0" t="s">
        <v>1038</v>
      </c>
      <c r="AK2" s="0" t="s">
        <v>1039</v>
      </c>
      <c r="AL2" s="0" t="s">
        <v>1040</v>
      </c>
      <c r="AM2" s="0" t="s">
        <v>1041</v>
      </c>
      <c r="AN2" s="0" t="s">
        <v>1042</v>
      </c>
      <c r="AO2" s="0" t="s">
        <v>1043</v>
      </c>
      <c r="AP2" s="0" t="s">
        <v>1044</v>
      </c>
      <c r="AQ2" s="0" t="s">
        <v>1045</v>
      </c>
      <c r="AR2" s="0" t="s">
        <v>1046</v>
      </c>
      <c r="AS2" s="0" t="s">
        <v>1047</v>
      </c>
      <c r="AT2" s="0" t="s">
        <v>1048</v>
      </c>
      <c r="AU2" s="0" t="s">
        <v>1049</v>
      </c>
      <c r="AV2" s="0" t="s">
        <v>1050</v>
      </c>
      <c r="AW2" s="0" t="s">
        <v>1051</v>
      </c>
      <c r="AX2" s="0" t="s">
        <v>1052</v>
      </c>
      <c r="AY2" s="0" t="s">
        <v>1053</v>
      </c>
      <c r="AZ2" s="0" t="s">
        <v>1054</v>
      </c>
      <c r="BA2" s="0" t="s">
        <v>1055</v>
      </c>
      <c r="BB2" s="0" t="s">
        <v>1056</v>
      </c>
      <c r="BC2" s="0" t="s">
        <v>1057</v>
      </c>
      <c r="BD2" s="0" t="s">
        <v>1058</v>
      </c>
      <c r="BE2" s="0" t="s">
        <v>1059</v>
      </c>
      <c r="BF2" s="0" t="s">
        <v>1060</v>
      </c>
      <c r="BG2" s="0" t="s">
        <v>1061</v>
      </c>
      <c r="BH2" s="0" t="s">
        <v>1062</v>
      </c>
      <c r="BI2" s="0" t="s">
        <v>1063</v>
      </c>
      <c r="BJ2" s="0" t="s">
        <v>1064</v>
      </c>
      <c r="BK2" s="0" t="s">
        <v>1065</v>
      </c>
      <c r="BL2" s="0" t="s">
        <v>1066</v>
      </c>
      <c r="BM2" s="0" t="s">
        <v>1067</v>
      </c>
      <c r="BN2" s="0" t="s">
        <v>1068</v>
      </c>
      <c r="BO2" s="0" t="s">
        <v>1069</v>
      </c>
      <c r="BP2" s="0" t="s">
        <v>1070</v>
      </c>
      <c r="BQ2" s="0" t="s">
        <v>1071</v>
      </c>
      <c r="BR2" s="0" t="s">
        <v>1072</v>
      </c>
      <c r="BS2" s="0" t="s">
        <v>1073</v>
      </c>
      <c r="BT2" s="0" t="s">
        <v>1074</v>
      </c>
      <c r="BU2" s="0" t="s">
        <v>1075</v>
      </c>
      <c r="BV2" s="0" t="s">
        <v>1076</v>
      </c>
      <c r="BW2" s="0" t="s">
        <v>1077</v>
      </c>
      <c r="BX2" s="0" t="s">
        <v>1078</v>
      </c>
      <c r="BY2" s="0" t="s">
        <v>1079</v>
      </c>
      <c r="BZ2" s="0" t="s">
        <v>1080</v>
      </c>
      <c r="CA2" s="0" t="s">
        <v>1081</v>
      </c>
      <c r="CB2" s="0" t="s">
        <v>1082</v>
      </c>
      <c r="CC2" s="0" t="s">
        <v>1083</v>
      </c>
      <c r="CD2" s="0" t="s">
        <v>1084</v>
      </c>
      <c r="CE2" s="0" t="s">
        <v>1085</v>
      </c>
      <c r="CF2" s="0" t="s">
        <v>1086</v>
      </c>
      <c r="CG2" s="0" t="s">
        <v>1087</v>
      </c>
      <c r="CH2" s="0" t="s">
        <v>1088</v>
      </c>
      <c r="CI2" s="0" t="s">
        <v>1089</v>
      </c>
      <c r="CJ2" s="0" t="s">
        <v>1090</v>
      </c>
      <c r="CK2" s="0" t="s">
        <v>1091</v>
      </c>
      <c r="CL2" s="0" t="s">
        <v>1092</v>
      </c>
      <c r="CM2" s="0" t="s">
        <v>1093</v>
      </c>
      <c r="CN2" s="0" t="s">
        <v>1094</v>
      </c>
      <c r="CO2" s="0" t="s">
        <v>1095</v>
      </c>
      <c r="CP2" s="0" t="s">
        <v>1096</v>
      </c>
      <c r="CQ2" s="0" t="s">
        <v>1097</v>
      </c>
      <c r="CR2" s="0" t="s">
        <v>1098</v>
      </c>
      <c r="CS2" s="0" t="s">
        <v>1099</v>
      </c>
      <c r="CT2" s="0" t="s">
        <v>1100</v>
      </c>
      <c r="CU2" s="0" t="s">
        <v>1101</v>
      </c>
      <c r="CV2" s="0" t="s">
        <v>1102</v>
      </c>
      <c r="CW2" s="0" t="s">
        <v>1103</v>
      </c>
      <c r="CX2" s="0" t="s">
        <v>1104</v>
      </c>
      <c r="CY2" s="0" t="s">
        <v>1105</v>
      </c>
      <c r="CZ2" s="0" t="s">
        <v>1106</v>
      </c>
      <c r="DA2" s="0" t="s">
        <v>1107</v>
      </c>
      <c r="DB2" s="0" t="s">
        <v>1108</v>
      </c>
      <c r="DC2" s="0" t="s">
        <v>1109</v>
      </c>
      <c r="DD2" s="0" t="s">
        <v>1110</v>
      </c>
      <c r="DE2" s="0" t="s">
        <v>1111</v>
      </c>
      <c r="DF2" s="0" t="s">
        <v>1112</v>
      </c>
      <c r="DG2" s="0" t="s">
        <v>1113</v>
      </c>
      <c r="DH2" s="0" t="s">
        <v>1114</v>
      </c>
      <c r="DI2" s="0" t="s">
        <v>1115</v>
      </c>
      <c r="DJ2" s="0" t="s">
        <v>1116</v>
      </c>
      <c r="DK2" s="0" t="s">
        <v>1117</v>
      </c>
      <c r="DL2" s="0" t="s">
        <v>1118</v>
      </c>
      <c r="DM2" s="0" t="s">
        <v>1119</v>
      </c>
      <c r="DN2" s="0" t="s">
        <v>1120</v>
      </c>
      <c r="DO2" s="0" t="s">
        <v>1121</v>
      </c>
      <c r="DP2" s="0" t="s">
        <v>1122</v>
      </c>
      <c r="DQ2" s="0" t="s">
        <v>1123</v>
      </c>
      <c r="DR2" s="0" t="s">
        <v>1124</v>
      </c>
      <c r="DS2" s="0" t="s">
        <v>1125</v>
      </c>
      <c r="DT2" s="0" t="s">
        <v>1126</v>
      </c>
      <c r="DU2" s="0" t="s">
        <v>1127</v>
      </c>
      <c r="DV2" s="0" t="s">
        <v>1128</v>
      </c>
      <c r="DW2" s="0" t="s">
        <v>1129</v>
      </c>
      <c r="DX2" s="0" t="s">
        <v>1130</v>
      </c>
      <c r="DY2" s="0" t="s">
        <v>1131</v>
      </c>
      <c r="DZ2" s="0" t="s">
        <v>1132</v>
      </c>
      <c r="EA2" s="0" t="s">
        <v>1133</v>
      </c>
      <c r="EB2" s="0" t="s">
        <v>1134</v>
      </c>
      <c r="EC2" s="0" t="s">
        <v>1135</v>
      </c>
      <c r="ED2" s="0" t="s">
        <v>1136</v>
      </c>
      <c r="EE2" s="0" t="s">
        <v>1137</v>
      </c>
      <c r="EF2" s="0" t="s">
        <v>1138</v>
      </c>
      <c r="EG2" s="0" t="s">
        <v>1139</v>
      </c>
      <c r="EH2" s="0" t="s">
        <v>1140</v>
      </c>
      <c r="EI2" s="0" t="s">
        <v>1141</v>
      </c>
      <c r="EJ2" s="0" t="s">
        <v>1142</v>
      </c>
      <c r="EK2" s="0" t="s">
        <v>1143</v>
      </c>
      <c r="EL2" s="0" t="s">
        <v>1144</v>
      </c>
      <c r="EM2" s="0" t="s">
        <v>1145</v>
      </c>
      <c r="EN2" s="0" t="s">
        <v>1146</v>
      </c>
      <c r="EO2" s="0" t="s">
        <v>1147</v>
      </c>
      <c r="EP2" s="0" t="s">
        <v>1148</v>
      </c>
      <c r="EQ2" s="0" t="s">
        <v>1149</v>
      </c>
      <c r="ER2" s="0" t="s">
        <v>1150</v>
      </c>
      <c r="ES2" s="0" t="s">
        <v>1151</v>
      </c>
      <c r="ET2" s="0" t="s">
        <v>1152</v>
      </c>
      <c r="EU2" s="0" t="s">
        <v>1153</v>
      </c>
      <c r="EV2" s="0" t="s">
        <v>1154</v>
      </c>
      <c r="EW2" s="0" t="s">
        <v>1155</v>
      </c>
      <c r="EX2" s="0" t="s">
        <v>1156</v>
      </c>
      <c r="EY2" s="0" t="s">
        <v>1157</v>
      </c>
      <c r="EZ2" s="0" t="s">
        <v>1158</v>
      </c>
      <c r="FA2" s="0" t="s">
        <v>1159</v>
      </c>
      <c r="FB2" s="0" t="s">
        <v>1160</v>
      </c>
      <c r="FC2" s="0" t="s">
        <v>1161</v>
      </c>
      <c r="FD2" s="0" t="s">
        <v>1162</v>
      </c>
      <c r="FE2" s="0" t="s">
        <v>1163</v>
      </c>
      <c r="FF2" s="0" t="s">
        <v>1164</v>
      </c>
      <c r="FG2" s="0" t="s">
        <v>1165</v>
      </c>
      <c r="FH2" s="0" t="s">
        <v>1166</v>
      </c>
      <c r="FI2" s="0" t="s">
        <v>1167</v>
      </c>
      <c r="FJ2" s="0" t="s">
        <v>1168</v>
      </c>
      <c r="FK2" s="0" t="s">
        <v>1169</v>
      </c>
      <c r="FL2" s="0" t="s">
        <v>1170</v>
      </c>
      <c r="FM2" s="0" t="s">
        <v>1171</v>
      </c>
      <c r="FN2" s="0" t="s">
        <v>1172</v>
      </c>
      <c r="FO2" s="0" t="s">
        <v>1173</v>
      </c>
      <c r="FP2" s="0" t="s">
        <v>1174</v>
      </c>
      <c r="FQ2" s="0" t="s">
        <v>1175</v>
      </c>
      <c r="FR2" s="0" t="s">
        <v>1176</v>
      </c>
      <c r="FS2" s="0" t="s">
        <v>1177</v>
      </c>
      <c r="FT2" s="0" t="s">
        <v>1178</v>
      </c>
      <c r="FU2" s="0" t="s">
        <v>1179</v>
      </c>
      <c r="FV2" s="0" t="s">
        <v>1180</v>
      </c>
      <c r="FW2" s="0" t="s">
        <v>1181</v>
      </c>
      <c r="FX2" s="0" t="s">
        <v>1182</v>
      </c>
      <c r="FY2" s="0" t="s">
        <v>1183</v>
      </c>
      <c r="FZ2" s="0" t="s">
        <v>1184</v>
      </c>
      <c r="GA2" s="0" t="s">
        <v>1185</v>
      </c>
      <c r="GB2" s="0" t="s">
        <v>1186</v>
      </c>
      <c r="GC2" s="0" t="s">
        <v>1187</v>
      </c>
      <c r="GD2" s="0" t="s">
        <v>1188</v>
      </c>
      <c r="GE2" s="0" t="s">
        <v>1189</v>
      </c>
      <c r="GF2" s="0" t="s">
        <v>1190</v>
      </c>
      <c r="GG2" s="0" t="s">
        <v>1191</v>
      </c>
      <c r="GH2" s="0" t="s">
        <v>1192</v>
      </c>
      <c r="GI2" s="0" t="s">
        <v>1193</v>
      </c>
      <c r="GJ2" s="0" t="s">
        <v>1194</v>
      </c>
      <c r="GK2" s="0" t="s">
        <v>1195</v>
      </c>
      <c r="GL2" s="0" t="s">
        <v>1196</v>
      </c>
      <c r="GM2" s="0" t="s">
        <v>1197</v>
      </c>
      <c r="GN2" s="0" t="s">
        <v>1198</v>
      </c>
      <c r="GO2" s="0" t="s">
        <v>1199</v>
      </c>
      <c r="GP2" s="0" t="s">
        <v>1200</v>
      </c>
      <c r="GQ2" s="0" t="s">
        <v>1201</v>
      </c>
      <c r="GR2" s="0" t="s">
        <v>1202</v>
      </c>
      <c r="GS2" s="0" t="s">
        <v>1203</v>
      </c>
      <c r="GT2" s="0" t="s">
        <v>1204</v>
      </c>
      <c r="GU2" s="0" t="s">
        <v>1205</v>
      </c>
      <c r="GV2" s="0" t="s">
        <v>1206</v>
      </c>
      <c r="GW2" s="0" t="s">
        <v>1207</v>
      </c>
      <c r="GX2" s="0" t="s">
        <v>1208</v>
      </c>
      <c r="GY2" s="0" t="s">
        <v>1209</v>
      </c>
      <c r="GZ2" s="0" t="s">
        <v>1210</v>
      </c>
      <c r="HA2" s="0" t="s">
        <v>1211</v>
      </c>
      <c r="HB2" s="0" t="s">
        <v>1212</v>
      </c>
      <c r="HC2" s="0" t="s">
        <v>1213</v>
      </c>
      <c r="HD2" s="0" t="s">
        <v>1214</v>
      </c>
      <c r="HE2" s="0" t="s">
        <v>1215</v>
      </c>
      <c r="HF2" s="0" t="s">
        <v>1216</v>
      </c>
      <c r="HG2" s="0" t="s">
        <v>1217</v>
      </c>
      <c r="HH2" s="0" t="s">
        <v>1218</v>
      </c>
      <c r="HI2" s="0" t="s">
        <v>1219</v>
      </c>
      <c r="HJ2" s="0" t="s">
        <v>1220</v>
      </c>
      <c r="HK2" s="0" t="s">
        <v>1221</v>
      </c>
      <c r="HL2" s="0" t="s">
        <v>1222</v>
      </c>
      <c r="HM2" s="0" t="s">
        <v>1223</v>
      </c>
      <c r="HN2" s="0" t="s">
        <v>1224</v>
      </c>
      <c r="HO2" s="0" t="s">
        <v>1225</v>
      </c>
      <c r="HP2" s="0" t="s">
        <v>1226</v>
      </c>
      <c r="HQ2" s="0" t="s">
        <v>1227</v>
      </c>
      <c r="HR2" s="0" t="s">
        <v>1228</v>
      </c>
      <c r="HS2" s="0" t="s">
        <v>1229</v>
      </c>
      <c r="HT2" s="0" t="s">
        <v>1230</v>
      </c>
      <c r="HU2" s="0" t="s">
        <v>1231</v>
      </c>
      <c r="HV2" s="0" t="s">
        <v>1232</v>
      </c>
      <c r="HW2" s="0" t="s">
        <v>1233</v>
      </c>
      <c r="HX2" s="0" t="s">
        <v>1234</v>
      </c>
      <c r="HY2" s="0" t="s">
        <v>1235</v>
      </c>
    </row>
    <row r="3" customFormat="false" ht="15" hidden="false" customHeight="false" outlineLevel="0" collapsed="false">
      <c r="A3" s="0" t="s">
        <v>466</v>
      </c>
      <c r="B3" s="0" t="s">
        <v>467</v>
      </c>
      <c r="C3" s="0" t="s">
        <v>467</v>
      </c>
      <c r="D3" s="0" t="s">
        <v>467</v>
      </c>
      <c r="E3" s="0" t="s">
        <v>467</v>
      </c>
      <c r="F3" s="0" t="s">
        <v>468</v>
      </c>
      <c r="G3" s="0" t="s">
        <v>467</v>
      </c>
      <c r="H3" s="0" t="s">
        <v>469</v>
      </c>
      <c r="I3" s="0" t="s">
        <v>467</v>
      </c>
      <c r="J3" s="0" t="s">
        <v>470</v>
      </c>
      <c r="K3" s="0" t="s">
        <v>467</v>
      </c>
      <c r="L3" s="0" t="s">
        <v>467</v>
      </c>
      <c r="M3" s="0" t="s">
        <v>467</v>
      </c>
      <c r="N3" s="0" t="s">
        <v>467</v>
      </c>
      <c r="O3" s="0" t="s">
        <v>467</v>
      </c>
      <c r="P3" s="0" t="s">
        <v>470</v>
      </c>
      <c r="Q3" s="0" t="s">
        <v>470</v>
      </c>
      <c r="R3" s="0" t="s">
        <v>468</v>
      </c>
      <c r="S3" s="0" t="s">
        <v>471</v>
      </c>
      <c r="T3" s="0" t="s">
        <v>467</v>
      </c>
      <c r="U3" s="0" t="s">
        <v>467</v>
      </c>
      <c r="V3" s="0" t="s">
        <v>469</v>
      </c>
      <c r="W3" s="0" t="s">
        <v>469</v>
      </c>
      <c r="X3" s="0" t="s">
        <v>467</v>
      </c>
      <c r="Y3" s="0" t="s">
        <v>467</v>
      </c>
      <c r="Z3" s="0" t="s">
        <v>467</v>
      </c>
      <c r="AA3" s="0" t="s">
        <v>467</v>
      </c>
      <c r="AB3" s="0" t="s">
        <v>1236</v>
      </c>
      <c r="AC3" s="0" t="s">
        <v>469</v>
      </c>
      <c r="AD3" s="0" t="s">
        <v>467</v>
      </c>
      <c r="AE3" s="0" t="s">
        <v>467</v>
      </c>
      <c r="AF3" s="0" t="s">
        <v>467</v>
      </c>
      <c r="AG3" s="0" t="s">
        <v>467</v>
      </c>
      <c r="AH3" s="0" t="s">
        <v>467</v>
      </c>
      <c r="AI3" s="0" t="s">
        <v>467</v>
      </c>
      <c r="AJ3" s="0" t="s">
        <v>467</v>
      </c>
      <c r="AK3" s="0" t="s">
        <v>473</v>
      </c>
      <c r="AL3" s="0" t="s">
        <v>467</v>
      </c>
      <c r="AM3" s="0" t="s">
        <v>467</v>
      </c>
      <c r="AN3" s="0" t="s">
        <v>467</v>
      </c>
      <c r="AO3" s="0" t="s">
        <v>467</v>
      </c>
      <c r="AP3" s="0" t="s">
        <v>467</v>
      </c>
      <c r="AQ3" s="0" t="s">
        <v>467</v>
      </c>
      <c r="AR3" s="0" t="s">
        <v>473</v>
      </c>
      <c r="AS3" s="0" t="s">
        <v>467</v>
      </c>
      <c r="AT3" s="0" t="s">
        <v>467</v>
      </c>
      <c r="AU3" s="0" t="s">
        <v>474</v>
      </c>
      <c r="AV3" s="0" t="s">
        <v>1237</v>
      </c>
      <c r="AW3" s="0" t="s">
        <v>476</v>
      </c>
      <c r="AX3" s="0" t="s">
        <v>477</v>
      </c>
      <c r="AY3" s="0" t="s">
        <v>467</v>
      </c>
      <c r="AZ3" s="0" t="s">
        <v>467</v>
      </c>
      <c r="BA3" s="0" t="s">
        <v>492</v>
      </c>
      <c r="BB3" s="0" t="s">
        <v>471</v>
      </c>
      <c r="BC3" s="0" t="s">
        <v>479</v>
      </c>
      <c r="BD3" s="0" t="s">
        <v>467</v>
      </c>
      <c r="BE3" s="0" t="s">
        <v>467</v>
      </c>
      <c r="BF3" s="0" t="s">
        <v>480</v>
      </c>
      <c r="BG3" s="0" t="s">
        <v>481</v>
      </c>
      <c r="BH3" s="0" t="s">
        <v>482</v>
      </c>
      <c r="BI3" s="0" t="s">
        <v>483</v>
      </c>
      <c r="BJ3" s="0" t="s">
        <v>473</v>
      </c>
      <c r="BK3" s="0" t="s">
        <v>473</v>
      </c>
      <c r="BL3" s="0" t="s">
        <v>484</v>
      </c>
      <c r="BM3" s="0" t="s">
        <v>467</v>
      </c>
      <c r="BN3" s="0" t="s">
        <v>491</v>
      </c>
      <c r="BO3" s="0" t="s">
        <v>485</v>
      </c>
      <c r="BP3" s="0" t="s">
        <v>1238</v>
      </c>
      <c r="BQ3" s="0" t="s">
        <v>473</v>
      </c>
      <c r="BR3" s="0" t="s">
        <v>535</v>
      </c>
      <c r="BS3" s="0" t="s">
        <v>467</v>
      </c>
      <c r="BT3" s="0" t="s">
        <v>492</v>
      </c>
      <c r="BU3" s="0" t="s">
        <v>503</v>
      </c>
      <c r="BV3" s="0" t="s">
        <v>467</v>
      </c>
      <c r="BW3" s="0" t="s">
        <v>467</v>
      </c>
      <c r="BX3" s="0" t="s">
        <v>489</v>
      </c>
      <c r="BY3" s="0" t="s">
        <v>1239</v>
      </c>
      <c r="BZ3" s="0" t="s">
        <v>491</v>
      </c>
      <c r="CA3" s="0" t="s">
        <v>492</v>
      </c>
      <c r="CB3" s="0" t="s">
        <v>467</v>
      </c>
      <c r="CC3" s="0" t="s">
        <v>467</v>
      </c>
      <c r="CD3" s="0" t="s">
        <v>467</v>
      </c>
      <c r="CE3" s="0" t="s">
        <v>493</v>
      </c>
      <c r="CF3" s="0" t="s">
        <v>494</v>
      </c>
      <c r="CG3" s="0" t="s">
        <v>469</v>
      </c>
      <c r="CH3" s="0" t="s">
        <v>467</v>
      </c>
      <c r="CI3" s="0" t="s">
        <v>467</v>
      </c>
      <c r="CJ3" s="0" t="s">
        <v>1240</v>
      </c>
      <c r="CK3" s="0" t="s">
        <v>496</v>
      </c>
      <c r="CL3" s="0" t="s">
        <v>467</v>
      </c>
      <c r="CM3" s="0" t="s">
        <v>497</v>
      </c>
      <c r="CN3" s="0" t="s">
        <v>498</v>
      </c>
      <c r="CO3" s="0" t="s">
        <v>499</v>
      </c>
      <c r="CP3" s="0" t="s">
        <v>469</v>
      </c>
      <c r="CQ3" s="0" t="s">
        <v>467</v>
      </c>
      <c r="CR3" s="0" t="s">
        <v>467</v>
      </c>
      <c r="CS3" s="0" t="s">
        <v>498</v>
      </c>
      <c r="CT3" s="0" t="s">
        <v>497</v>
      </c>
      <c r="CU3" s="0" t="s">
        <v>500</v>
      </c>
      <c r="CV3" s="0" t="s">
        <v>467</v>
      </c>
      <c r="CW3" s="0" t="s">
        <v>498</v>
      </c>
      <c r="CX3" s="0" t="s">
        <v>501</v>
      </c>
      <c r="CY3" s="0" t="s">
        <v>467</v>
      </c>
      <c r="CZ3" s="0" t="s">
        <v>467</v>
      </c>
      <c r="DA3" s="0" t="s">
        <v>467</v>
      </c>
      <c r="DB3" s="0" t="s">
        <v>467</v>
      </c>
      <c r="DC3" s="0" t="s">
        <v>502</v>
      </c>
      <c r="DD3" s="0" t="s">
        <v>503</v>
      </c>
      <c r="DE3" s="0" t="s">
        <v>504</v>
      </c>
      <c r="DF3" s="0" t="s">
        <v>505</v>
      </c>
      <c r="DG3" s="0" t="s">
        <v>506</v>
      </c>
      <c r="DH3" s="0" t="s">
        <v>533</v>
      </c>
      <c r="DI3" s="0" t="s">
        <v>507</v>
      </c>
      <c r="DJ3" s="0" t="s">
        <v>508</v>
      </c>
      <c r="DK3" s="0" t="s">
        <v>509</v>
      </c>
      <c r="DL3" s="0" t="s">
        <v>467</v>
      </c>
      <c r="DM3" s="0" t="s">
        <v>471</v>
      </c>
      <c r="DN3" s="0" t="s">
        <v>471</v>
      </c>
      <c r="DO3" s="0" t="s">
        <v>510</v>
      </c>
      <c r="DP3" s="0" t="s">
        <v>511</v>
      </c>
      <c r="DQ3" s="0" t="s">
        <v>1241</v>
      </c>
      <c r="DR3" s="0" t="s">
        <v>467</v>
      </c>
      <c r="DS3" s="0" t="s">
        <v>517</v>
      </c>
      <c r="DT3" s="0" t="s">
        <v>1242</v>
      </c>
      <c r="DU3" s="0" t="s">
        <v>467</v>
      </c>
      <c r="DV3" s="0" t="s">
        <v>477</v>
      </c>
      <c r="DW3" s="0" t="s">
        <v>1243</v>
      </c>
      <c r="DX3" s="0" t="s">
        <v>515</v>
      </c>
      <c r="DY3" s="0" t="s">
        <v>503</v>
      </c>
      <c r="DZ3" s="0" t="s">
        <v>467</v>
      </c>
      <c r="EA3" s="0" t="s">
        <v>471</v>
      </c>
      <c r="EB3" s="0" t="s">
        <v>1244</v>
      </c>
      <c r="EC3" s="0" t="s">
        <v>517</v>
      </c>
      <c r="ED3" s="0" t="s">
        <v>518</v>
      </c>
      <c r="EE3" s="0" t="s">
        <v>467</v>
      </c>
      <c r="EF3" s="0" t="s">
        <v>519</v>
      </c>
      <c r="EG3" s="0" t="s">
        <v>520</v>
      </c>
      <c r="EH3" s="0" t="s">
        <v>467</v>
      </c>
      <c r="EI3" s="0" t="s">
        <v>521</v>
      </c>
      <c r="EJ3" s="0" t="s">
        <v>1245</v>
      </c>
      <c r="EK3" s="0" t="s">
        <v>471</v>
      </c>
      <c r="EL3" s="0" t="s">
        <v>492</v>
      </c>
      <c r="EM3" s="0" t="s">
        <v>1246</v>
      </c>
      <c r="EN3" s="0" t="s">
        <v>467</v>
      </c>
      <c r="EO3" s="0" t="s">
        <v>524</v>
      </c>
      <c r="EP3" s="0" t="s">
        <v>525</v>
      </c>
      <c r="EQ3" s="0" t="s">
        <v>526</v>
      </c>
      <c r="ER3" s="0" t="s">
        <v>1247</v>
      </c>
      <c r="ES3" s="0" t="s">
        <v>1248</v>
      </c>
      <c r="ET3" s="0" t="s">
        <v>527</v>
      </c>
      <c r="EU3" s="0" t="s">
        <v>467</v>
      </c>
      <c r="EV3" s="0" t="s">
        <v>467</v>
      </c>
      <c r="EW3" s="0" t="s">
        <v>528</v>
      </c>
      <c r="EX3" s="0" t="s">
        <v>529</v>
      </c>
      <c r="EY3" s="0" t="s">
        <v>467</v>
      </c>
      <c r="EZ3" s="0" t="s">
        <v>530</v>
      </c>
      <c r="FA3" s="0" t="s">
        <v>531</v>
      </c>
      <c r="FB3" s="0" t="s">
        <v>532</v>
      </c>
      <c r="FC3" s="0" t="s">
        <v>533</v>
      </c>
      <c r="FD3" s="0" t="s">
        <v>1249</v>
      </c>
      <c r="FE3" s="0" t="s">
        <v>467</v>
      </c>
      <c r="FF3" s="0" t="s">
        <v>467</v>
      </c>
      <c r="FG3" s="0" t="s">
        <v>467</v>
      </c>
      <c r="FH3" s="0" t="s">
        <v>467</v>
      </c>
      <c r="FI3" s="0" t="s">
        <v>467</v>
      </c>
      <c r="FJ3" s="0" t="s">
        <v>524</v>
      </c>
      <c r="FK3" s="0" t="s">
        <v>503</v>
      </c>
      <c r="FL3" s="0" t="s">
        <v>467</v>
      </c>
      <c r="FM3" s="0" t="s">
        <v>467</v>
      </c>
      <c r="FN3" s="0" t="s">
        <v>467</v>
      </c>
      <c r="FO3" s="0" t="s">
        <v>491</v>
      </c>
      <c r="FP3" s="0" t="s">
        <v>492</v>
      </c>
      <c r="FQ3" s="0" t="s">
        <v>1250</v>
      </c>
      <c r="FR3" s="0" t="s">
        <v>467</v>
      </c>
      <c r="FS3" s="0" t="s">
        <v>513</v>
      </c>
      <c r="FT3" s="0" t="s">
        <v>1251</v>
      </c>
      <c r="FU3" s="0" t="s">
        <v>467</v>
      </c>
      <c r="FV3" s="0" t="s">
        <v>539</v>
      </c>
      <c r="FW3" s="0" t="s">
        <v>467</v>
      </c>
      <c r="FX3" s="0" t="s">
        <v>528</v>
      </c>
      <c r="FY3" s="0" t="s">
        <v>467</v>
      </c>
      <c r="FZ3" s="0" t="s">
        <v>467</v>
      </c>
      <c r="GA3" s="0" t="s">
        <v>467</v>
      </c>
      <c r="GB3" s="0" t="s">
        <v>467</v>
      </c>
      <c r="GC3" s="0" t="s">
        <v>467</v>
      </c>
      <c r="GD3" s="0" t="s">
        <v>524</v>
      </c>
      <c r="GE3" s="0" t="s">
        <v>540</v>
      </c>
      <c r="GF3" s="0" t="s">
        <v>541</v>
      </c>
      <c r="GG3" s="0" t="s">
        <v>542</v>
      </c>
      <c r="GH3" s="0" t="s">
        <v>471</v>
      </c>
      <c r="GI3" s="0" t="s">
        <v>1252</v>
      </c>
      <c r="GJ3" s="0" t="s">
        <v>467</v>
      </c>
      <c r="GK3" s="0" t="s">
        <v>467</v>
      </c>
      <c r="GL3" s="0" t="s">
        <v>467</v>
      </c>
      <c r="GM3" s="0" t="s">
        <v>467</v>
      </c>
      <c r="GN3" s="0" t="s">
        <v>467</v>
      </c>
      <c r="GO3" s="0" t="s">
        <v>467</v>
      </c>
      <c r="GP3" s="0" t="s">
        <v>498</v>
      </c>
      <c r="GQ3" s="0" t="s">
        <v>498</v>
      </c>
      <c r="GR3" s="0" t="s">
        <v>467</v>
      </c>
      <c r="GS3" s="0" t="s">
        <v>481</v>
      </c>
      <c r="GT3" s="0" t="s">
        <v>467</v>
      </c>
      <c r="GU3" s="0" t="s">
        <v>498</v>
      </c>
      <c r="GV3" s="0" t="s">
        <v>467</v>
      </c>
      <c r="GW3" s="0" t="s">
        <v>467</v>
      </c>
      <c r="GX3" s="0" t="s">
        <v>467</v>
      </c>
      <c r="GY3" s="0" t="s">
        <v>498</v>
      </c>
      <c r="GZ3" s="0" t="s">
        <v>467</v>
      </c>
      <c r="HA3" s="0" t="s">
        <v>498</v>
      </c>
      <c r="HB3" s="0" t="s">
        <v>467</v>
      </c>
      <c r="HC3" s="0" t="s">
        <v>467</v>
      </c>
      <c r="HD3" s="0" t="s">
        <v>545</v>
      </c>
      <c r="HE3" s="0" t="s">
        <v>467</v>
      </c>
      <c r="HF3" s="0" t="s">
        <v>505</v>
      </c>
      <c r="HG3" s="0" t="s">
        <v>467</v>
      </c>
      <c r="HH3" s="0" t="s">
        <v>1253</v>
      </c>
      <c r="HI3" s="0" t="s">
        <v>467</v>
      </c>
      <c r="HJ3" s="0" t="s">
        <v>548</v>
      </c>
      <c r="HK3" s="0" t="s">
        <v>467</v>
      </c>
      <c r="HL3" s="0" t="s">
        <v>467</v>
      </c>
      <c r="HM3" s="0" t="s">
        <v>498</v>
      </c>
      <c r="HN3" s="0" t="s">
        <v>467</v>
      </c>
      <c r="HO3" s="0" t="s">
        <v>498</v>
      </c>
      <c r="HP3" s="0" t="s">
        <v>475</v>
      </c>
      <c r="HQ3" s="0" t="s">
        <v>498</v>
      </c>
      <c r="HR3" s="0" t="s">
        <v>549</v>
      </c>
      <c r="HS3" s="0" t="s">
        <v>550</v>
      </c>
      <c r="HT3" s="0" t="s">
        <v>467</v>
      </c>
      <c r="HU3" s="0" t="s">
        <v>551</v>
      </c>
      <c r="HV3" s="0" t="s">
        <v>552</v>
      </c>
      <c r="HW3" s="0" t="s">
        <v>467</v>
      </c>
      <c r="HX3" s="0" t="s">
        <v>467</v>
      </c>
      <c r="HY3" s="0" t="s">
        <v>553</v>
      </c>
    </row>
    <row r="4" customFormat="false" ht="15" hidden="false" customHeight="false" outlineLevel="0" collapsed="false">
      <c r="A4" s="0" t="s">
        <v>554</v>
      </c>
      <c r="B4" s="0" t="s">
        <v>555</v>
      </c>
      <c r="C4" s="0" t="s">
        <v>555</v>
      </c>
      <c r="D4" s="0" t="s">
        <v>555</v>
      </c>
      <c r="E4" s="0" t="s">
        <v>555</v>
      </c>
      <c r="F4" s="0" t="s">
        <v>555</v>
      </c>
      <c r="G4" s="0" t="s">
        <v>556</v>
      </c>
      <c r="H4" s="0" t="s">
        <v>555</v>
      </c>
      <c r="I4" s="0" t="s">
        <v>555</v>
      </c>
      <c r="J4" s="0" t="s">
        <v>555</v>
      </c>
      <c r="K4" s="0" t="s">
        <v>555</v>
      </c>
      <c r="L4" s="0" t="s">
        <v>555</v>
      </c>
      <c r="M4" s="0" t="s">
        <v>555</v>
      </c>
      <c r="N4" s="0" t="s">
        <v>555</v>
      </c>
      <c r="O4" s="0" t="s">
        <v>555</v>
      </c>
      <c r="P4" s="0" t="s">
        <v>555</v>
      </c>
      <c r="Q4" s="0" t="s">
        <v>555</v>
      </c>
      <c r="R4" s="0" t="s">
        <v>555</v>
      </c>
      <c r="S4" s="0" t="s">
        <v>555</v>
      </c>
      <c r="T4" s="0" t="s">
        <v>555</v>
      </c>
      <c r="U4" s="0" t="s">
        <v>555</v>
      </c>
      <c r="V4" s="0" t="s">
        <v>555</v>
      </c>
      <c r="W4" s="0" t="s">
        <v>555</v>
      </c>
      <c r="X4" s="0" t="s">
        <v>555</v>
      </c>
      <c r="Y4" s="0" t="s">
        <v>555</v>
      </c>
      <c r="Z4" s="0" t="s">
        <v>555</v>
      </c>
      <c r="AA4" s="0" t="s">
        <v>555</v>
      </c>
      <c r="AB4" s="0" t="s">
        <v>555</v>
      </c>
      <c r="AC4" s="0" t="s">
        <v>555</v>
      </c>
      <c r="AD4" s="0" t="s">
        <v>555</v>
      </c>
      <c r="AE4" s="0" t="s">
        <v>555</v>
      </c>
      <c r="AF4" s="0" t="s">
        <v>555</v>
      </c>
      <c r="AG4" s="0" t="s">
        <v>555</v>
      </c>
      <c r="AH4" s="0" t="s">
        <v>555</v>
      </c>
      <c r="AI4" s="0" t="s">
        <v>555</v>
      </c>
      <c r="AJ4" s="0" t="s">
        <v>555</v>
      </c>
      <c r="AK4" s="0" t="s">
        <v>555</v>
      </c>
      <c r="AL4" s="0" t="s">
        <v>555</v>
      </c>
      <c r="AM4" s="0" t="s">
        <v>555</v>
      </c>
      <c r="AN4" s="0" t="s">
        <v>555</v>
      </c>
      <c r="AO4" s="0" t="s">
        <v>555</v>
      </c>
      <c r="AP4" s="0" t="s">
        <v>555</v>
      </c>
      <c r="AQ4" s="0" t="s">
        <v>555</v>
      </c>
      <c r="AR4" s="0" t="s">
        <v>555</v>
      </c>
      <c r="AS4" s="0" t="s">
        <v>555</v>
      </c>
      <c r="AT4" s="0" t="s">
        <v>555</v>
      </c>
      <c r="AU4" s="0" t="s">
        <v>555</v>
      </c>
      <c r="AV4" s="0" t="s">
        <v>555</v>
      </c>
      <c r="AW4" s="0" t="s">
        <v>555</v>
      </c>
      <c r="AX4" s="0" t="s">
        <v>555</v>
      </c>
      <c r="AY4" s="0" t="s">
        <v>555</v>
      </c>
      <c r="AZ4" s="0" t="s">
        <v>555</v>
      </c>
      <c r="BA4" s="0" t="s">
        <v>555</v>
      </c>
      <c r="BB4" s="0" t="s">
        <v>555</v>
      </c>
      <c r="BC4" s="0" t="s">
        <v>555</v>
      </c>
      <c r="BD4" s="0" t="s">
        <v>555</v>
      </c>
      <c r="BE4" s="0" t="s">
        <v>555</v>
      </c>
      <c r="BF4" s="0" t="s">
        <v>557</v>
      </c>
      <c r="BG4" s="0" t="s">
        <v>555</v>
      </c>
      <c r="BH4" s="0" t="s">
        <v>555</v>
      </c>
      <c r="BI4" s="0" t="s">
        <v>555</v>
      </c>
      <c r="BJ4" s="0" t="s">
        <v>555</v>
      </c>
      <c r="BK4" s="0" t="s">
        <v>558</v>
      </c>
      <c r="BL4" s="0" t="s">
        <v>555</v>
      </c>
      <c r="BM4" s="0" t="s">
        <v>555</v>
      </c>
      <c r="BN4" s="0" t="s">
        <v>555</v>
      </c>
      <c r="BO4" s="0" t="s">
        <v>555</v>
      </c>
      <c r="BP4" s="0" t="s">
        <v>555</v>
      </c>
      <c r="BQ4" s="0" t="s">
        <v>557</v>
      </c>
      <c r="BR4" s="0" t="s">
        <v>555</v>
      </c>
      <c r="BS4" s="0" t="s">
        <v>555</v>
      </c>
      <c r="BT4" s="0" t="s">
        <v>555</v>
      </c>
      <c r="BU4" s="0" t="s">
        <v>557</v>
      </c>
      <c r="BV4" s="0" t="s">
        <v>555</v>
      </c>
      <c r="BW4" s="0" t="s">
        <v>555</v>
      </c>
      <c r="BX4" s="0" t="s">
        <v>555</v>
      </c>
      <c r="BY4" s="0" t="s">
        <v>557</v>
      </c>
      <c r="BZ4" s="0" t="s">
        <v>1254</v>
      </c>
      <c r="CA4" s="0" t="s">
        <v>555</v>
      </c>
      <c r="CB4" s="0" t="s">
        <v>555</v>
      </c>
      <c r="CC4" s="0" t="s">
        <v>555</v>
      </c>
      <c r="CD4" s="0" t="s">
        <v>555</v>
      </c>
      <c r="CE4" s="0" t="s">
        <v>555</v>
      </c>
      <c r="CF4" s="0" t="s">
        <v>555</v>
      </c>
      <c r="CG4" s="0" t="s">
        <v>555</v>
      </c>
      <c r="CH4" s="0" t="s">
        <v>555</v>
      </c>
      <c r="CI4" s="0" t="s">
        <v>560</v>
      </c>
      <c r="CJ4" s="0" t="s">
        <v>555</v>
      </c>
      <c r="CK4" s="0" t="s">
        <v>555</v>
      </c>
      <c r="CL4" s="0" t="s">
        <v>555</v>
      </c>
      <c r="CM4" s="0" t="s">
        <v>555</v>
      </c>
      <c r="CN4" s="0" t="s">
        <v>555</v>
      </c>
      <c r="CO4" s="0" t="s">
        <v>555</v>
      </c>
      <c r="CP4" s="0" t="s">
        <v>555</v>
      </c>
      <c r="CQ4" s="0" t="s">
        <v>555</v>
      </c>
      <c r="CR4" s="0" t="s">
        <v>555</v>
      </c>
      <c r="CS4" s="0" t="s">
        <v>555</v>
      </c>
      <c r="CT4" s="0" t="s">
        <v>555</v>
      </c>
      <c r="CU4" s="0" t="s">
        <v>561</v>
      </c>
      <c r="CV4" s="0" t="s">
        <v>555</v>
      </c>
      <c r="CW4" s="0" t="s">
        <v>555</v>
      </c>
      <c r="CX4" s="0" t="s">
        <v>555</v>
      </c>
      <c r="CY4" s="0" t="s">
        <v>562</v>
      </c>
      <c r="CZ4" s="0" t="s">
        <v>563</v>
      </c>
      <c r="DA4" s="0" t="s">
        <v>555</v>
      </c>
      <c r="DB4" s="0" t="s">
        <v>555</v>
      </c>
      <c r="DC4" s="0" t="s">
        <v>555</v>
      </c>
      <c r="DD4" s="0" t="s">
        <v>555</v>
      </c>
      <c r="DE4" s="0" t="s">
        <v>555</v>
      </c>
      <c r="DF4" s="0" t="s">
        <v>555</v>
      </c>
      <c r="DG4" s="0" t="s">
        <v>555</v>
      </c>
      <c r="DH4" s="0" t="s">
        <v>555</v>
      </c>
      <c r="DI4" s="0" t="s">
        <v>555</v>
      </c>
      <c r="DJ4" s="0" t="s">
        <v>555</v>
      </c>
      <c r="DK4" s="0" t="s">
        <v>555</v>
      </c>
      <c r="DL4" s="0" t="s">
        <v>555</v>
      </c>
      <c r="DM4" s="0" t="s">
        <v>555</v>
      </c>
      <c r="DN4" s="0" t="s">
        <v>555</v>
      </c>
      <c r="DO4" s="0" t="s">
        <v>555</v>
      </c>
      <c r="DP4" s="0" t="s">
        <v>555</v>
      </c>
      <c r="DQ4" s="0" t="s">
        <v>555</v>
      </c>
      <c r="DR4" s="0" t="s">
        <v>555</v>
      </c>
      <c r="DS4" s="0" t="s">
        <v>555</v>
      </c>
      <c r="DT4" s="0" t="s">
        <v>555</v>
      </c>
      <c r="DU4" s="0" t="s">
        <v>555</v>
      </c>
      <c r="DV4" s="0" t="s">
        <v>555</v>
      </c>
      <c r="DW4" s="0" t="s">
        <v>555</v>
      </c>
      <c r="DX4" s="0" t="s">
        <v>555</v>
      </c>
      <c r="DY4" s="0" t="s">
        <v>555</v>
      </c>
      <c r="DZ4" s="0" t="s">
        <v>555</v>
      </c>
      <c r="EA4" s="0" t="s">
        <v>555</v>
      </c>
      <c r="EB4" s="0" t="s">
        <v>555</v>
      </c>
      <c r="EC4" s="0" t="s">
        <v>555</v>
      </c>
      <c r="ED4" s="0" t="s">
        <v>555</v>
      </c>
      <c r="EE4" s="0" t="s">
        <v>555</v>
      </c>
      <c r="EF4" s="0" t="s">
        <v>564</v>
      </c>
      <c r="EG4" s="0" t="s">
        <v>555</v>
      </c>
      <c r="EH4" s="0" t="s">
        <v>555</v>
      </c>
      <c r="EI4" s="0" t="s">
        <v>555</v>
      </c>
      <c r="EJ4" s="0" t="s">
        <v>555</v>
      </c>
      <c r="EK4" s="0" t="s">
        <v>555</v>
      </c>
      <c r="EL4" s="0" t="s">
        <v>555</v>
      </c>
      <c r="EM4" s="0" t="s">
        <v>555</v>
      </c>
      <c r="EN4" s="0" t="s">
        <v>555</v>
      </c>
      <c r="EO4" s="0" t="s">
        <v>555</v>
      </c>
      <c r="EP4" s="0" t="s">
        <v>555</v>
      </c>
      <c r="EQ4" s="0" t="s">
        <v>555</v>
      </c>
      <c r="ER4" s="0" t="s">
        <v>555</v>
      </c>
      <c r="ES4" s="0" t="s">
        <v>555</v>
      </c>
      <c r="ET4" s="0" t="s">
        <v>555</v>
      </c>
      <c r="EU4" s="0" t="s">
        <v>555</v>
      </c>
      <c r="EV4" s="0" t="s">
        <v>555</v>
      </c>
      <c r="EW4" s="0" t="s">
        <v>1255</v>
      </c>
      <c r="EX4" s="0" t="s">
        <v>555</v>
      </c>
      <c r="EY4" s="0" t="s">
        <v>555</v>
      </c>
      <c r="EZ4" s="0" t="s">
        <v>555</v>
      </c>
      <c r="FA4" s="0" t="s">
        <v>555</v>
      </c>
      <c r="FB4" s="0" t="s">
        <v>555</v>
      </c>
      <c r="FC4" s="0" t="s">
        <v>555</v>
      </c>
      <c r="FD4" s="0" t="s">
        <v>555</v>
      </c>
      <c r="FE4" s="0" t="s">
        <v>555</v>
      </c>
      <c r="FF4" s="0" t="s">
        <v>555</v>
      </c>
      <c r="FG4" s="0" t="s">
        <v>555</v>
      </c>
      <c r="FH4" s="0" t="s">
        <v>555</v>
      </c>
      <c r="FI4" s="0" t="s">
        <v>555</v>
      </c>
      <c r="FJ4" s="0" t="s">
        <v>555</v>
      </c>
      <c r="FK4" s="0" t="s">
        <v>555</v>
      </c>
      <c r="FL4" s="0" t="s">
        <v>555</v>
      </c>
      <c r="FM4" s="0" t="s">
        <v>555</v>
      </c>
      <c r="FN4" s="0" t="s">
        <v>555</v>
      </c>
      <c r="FO4" s="0" t="s">
        <v>555</v>
      </c>
      <c r="FP4" s="0" t="s">
        <v>555</v>
      </c>
      <c r="FQ4" s="0" t="s">
        <v>555</v>
      </c>
      <c r="FR4" s="0" t="s">
        <v>555</v>
      </c>
      <c r="FS4" s="0" t="s">
        <v>555</v>
      </c>
      <c r="FT4" s="0" t="s">
        <v>555</v>
      </c>
      <c r="FU4" s="0" t="s">
        <v>555</v>
      </c>
      <c r="FV4" s="0" t="s">
        <v>555</v>
      </c>
      <c r="FW4" s="0" t="s">
        <v>555</v>
      </c>
      <c r="FX4" s="0" t="s">
        <v>557</v>
      </c>
      <c r="FY4" s="0" t="s">
        <v>565</v>
      </c>
      <c r="FZ4" s="0" t="s">
        <v>555</v>
      </c>
      <c r="GA4" s="0" t="s">
        <v>555</v>
      </c>
      <c r="GB4" s="0" t="s">
        <v>555</v>
      </c>
      <c r="GC4" s="0" t="s">
        <v>555</v>
      </c>
      <c r="GD4" s="0" t="s">
        <v>555</v>
      </c>
      <c r="GE4" s="0" t="s">
        <v>555</v>
      </c>
      <c r="GF4" s="0" t="s">
        <v>555</v>
      </c>
      <c r="GG4" s="0" t="s">
        <v>555</v>
      </c>
      <c r="GH4" s="0" t="s">
        <v>555</v>
      </c>
      <c r="GI4" s="0" t="s">
        <v>555</v>
      </c>
      <c r="GJ4" s="0" t="s">
        <v>555</v>
      </c>
      <c r="GK4" s="0" t="s">
        <v>555</v>
      </c>
      <c r="GL4" s="0" t="s">
        <v>555</v>
      </c>
      <c r="GM4" s="0" t="s">
        <v>555</v>
      </c>
      <c r="GN4" s="0" t="s">
        <v>555</v>
      </c>
      <c r="GO4" s="0" t="s">
        <v>555</v>
      </c>
      <c r="GP4" s="0" t="s">
        <v>555</v>
      </c>
      <c r="GQ4" s="0" t="s">
        <v>555</v>
      </c>
      <c r="GR4" s="0" t="s">
        <v>555</v>
      </c>
      <c r="GS4" s="0" t="s">
        <v>555</v>
      </c>
      <c r="GT4" s="0" t="s">
        <v>555</v>
      </c>
      <c r="GU4" s="0" t="s">
        <v>555</v>
      </c>
      <c r="GV4" s="0" t="s">
        <v>555</v>
      </c>
      <c r="GW4" s="0" t="s">
        <v>555</v>
      </c>
      <c r="GX4" s="0" t="s">
        <v>555</v>
      </c>
      <c r="GY4" s="0" t="s">
        <v>555</v>
      </c>
      <c r="GZ4" s="0" t="s">
        <v>555</v>
      </c>
      <c r="HA4" s="0" t="s">
        <v>555</v>
      </c>
      <c r="HB4" s="0" t="s">
        <v>555</v>
      </c>
      <c r="HC4" s="0" t="s">
        <v>555</v>
      </c>
      <c r="HD4" s="0" t="s">
        <v>555</v>
      </c>
      <c r="HE4" s="0" t="s">
        <v>555</v>
      </c>
      <c r="HF4" s="0" t="s">
        <v>555</v>
      </c>
      <c r="HG4" s="0" t="s">
        <v>555</v>
      </c>
      <c r="HH4" s="0" t="s">
        <v>555</v>
      </c>
      <c r="HI4" s="0" t="s">
        <v>555</v>
      </c>
      <c r="HJ4" s="0" t="s">
        <v>555</v>
      </c>
      <c r="HK4" s="0" t="s">
        <v>555</v>
      </c>
      <c r="HL4" s="0" t="s">
        <v>555</v>
      </c>
      <c r="HM4" s="0" t="s">
        <v>555</v>
      </c>
      <c r="HN4" s="0" t="s">
        <v>555</v>
      </c>
      <c r="HO4" s="0" t="s">
        <v>566</v>
      </c>
      <c r="HP4" s="0" t="s">
        <v>555</v>
      </c>
      <c r="HQ4" s="0" t="s">
        <v>555</v>
      </c>
      <c r="HR4" s="0" t="s">
        <v>555</v>
      </c>
      <c r="HS4" s="0" t="s">
        <v>555</v>
      </c>
      <c r="HT4" s="0" t="s">
        <v>567</v>
      </c>
      <c r="HU4" s="0" t="s">
        <v>567</v>
      </c>
      <c r="HV4" s="0" t="s">
        <v>552</v>
      </c>
      <c r="HW4" s="0" t="s">
        <v>555</v>
      </c>
      <c r="HX4" s="0" t="s">
        <v>555</v>
      </c>
      <c r="HY4" s="0" t="s">
        <v>568</v>
      </c>
    </row>
    <row r="5" customFormat="false" ht="15" hidden="false" customHeight="false" outlineLevel="0" collapsed="false">
      <c r="A5" s="0" t="s">
        <v>569</v>
      </c>
      <c r="B5" s="0" t="s">
        <v>570</v>
      </c>
      <c r="C5" s="0" t="s">
        <v>570</v>
      </c>
      <c r="D5" s="0" t="s">
        <v>570</v>
      </c>
      <c r="E5" s="0" t="s">
        <v>570</v>
      </c>
      <c r="F5" s="0" t="s">
        <v>570</v>
      </c>
      <c r="G5" s="0" t="s">
        <v>570</v>
      </c>
      <c r="H5" s="0" t="s">
        <v>570</v>
      </c>
      <c r="I5" s="0" t="s">
        <v>570</v>
      </c>
      <c r="J5" s="0" t="s">
        <v>570</v>
      </c>
      <c r="K5" s="0" t="s">
        <v>570</v>
      </c>
      <c r="L5" s="0" t="s">
        <v>570</v>
      </c>
      <c r="M5" s="0" t="s">
        <v>570</v>
      </c>
      <c r="N5" s="0" t="s">
        <v>570</v>
      </c>
      <c r="O5" s="0" t="s">
        <v>570</v>
      </c>
      <c r="P5" s="0" t="s">
        <v>570</v>
      </c>
      <c r="Q5" s="0" t="s">
        <v>570</v>
      </c>
      <c r="R5" s="0" t="s">
        <v>570</v>
      </c>
      <c r="S5" s="0" t="s">
        <v>570</v>
      </c>
      <c r="T5" s="0" t="s">
        <v>570</v>
      </c>
      <c r="U5" s="0" t="s">
        <v>570</v>
      </c>
      <c r="V5" s="0" t="s">
        <v>570</v>
      </c>
      <c r="W5" s="0" t="s">
        <v>570</v>
      </c>
      <c r="X5" s="0" t="s">
        <v>570</v>
      </c>
      <c r="Y5" s="0" t="s">
        <v>570</v>
      </c>
      <c r="Z5" s="0" t="s">
        <v>570</v>
      </c>
      <c r="AA5" s="0" t="s">
        <v>570</v>
      </c>
      <c r="AB5" s="0" t="s">
        <v>570</v>
      </c>
      <c r="AC5" s="0" t="s">
        <v>570</v>
      </c>
      <c r="AD5" s="0" t="s">
        <v>570</v>
      </c>
      <c r="AE5" s="0" t="s">
        <v>570</v>
      </c>
      <c r="AF5" s="0" t="s">
        <v>570</v>
      </c>
      <c r="AG5" s="0" t="s">
        <v>570</v>
      </c>
      <c r="AH5" s="0" t="s">
        <v>570</v>
      </c>
      <c r="AI5" s="0" t="s">
        <v>570</v>
      </c>
      <c r="AJ5" s="0" t="s">
        <v>570</v>
      </c>
      <c r="AK5" s="0" t="s">
        <v>570</v>
      </c>
      <c r="AL5" s="0" t="s">
        <v>570</v>
      </c>
      <c r="AM5" s="0" t="s">
        <v>570</v>
      </c>
      <c r="AN5" s="0" t="s">
        <v>570</v>
      </c>
      <c r="AO5" s="0" t="s">
        <v>570</v>
      </c>
      <c r="AP5" s="0" t="s">
        <v>570</v>
      </c>
      <c r="AQ5" s="0" t="s">
        <v>570</v>
      </c>
      <c r="AR5" s="0" t="s">
        <v>570</v>
      </c>
      <c r="AS5" s="0" t="s">
        <v>570</v>
      </c>
      <c r="AT5" s="0" t="s">
        <v>570</v>
      </c>
      <c r="AU5" s="0" t="s">
        <v>570</v>
      </c>
      <c r="AV5" s="0" t="s">
        <v>570</v>
      </c>
      <c r="AW5" s="0" t="s">
        <v>570</v>
      </c>
      <c r="AX5" s="0" t="s">
        <v>570</v>
      </c>
      <c r="AY5" s="0" t="s">
        <v>570</v>
      </c>
      <c r="AZ5" s="0" t="s">
        <v>570</v>
      </c>
      <c r="BA5" s="0" t="s">
        <v>570</v>
      </c>
      <c r="BB5" s="0" t="s">
        <v>570</v>
      </c>
      <c r="BC5" s="0" t="s">
        <v>570</v>
      </c>
      <c r="BD5" s="0" t="s">
        <v>570</v>
      </c>
      <c r="BE5" s="0" t="s">
        <v>570</v>
      </c>
      <c r="BF5" s="0" t="s">
        <v>570</v>
      </c>
      <c r="BG5" s="0" t="s">
        <v>570</v>
      </c>
      <c r="BH5" s="0" t="s">
        <v>570</v>
      </c>
      <c r="BI5" s="0" t="s">
        <v>570</v>
      </c>
      <c r="BJ5" s="0" t="s">
        <v>570</v>
      </c>
      <c r="BK5" s="0" t="s">
        <v>570</v>
      </c>
      <c r="BL5" s="0" t="s">
        <v>570</v>
      </c>
      <c r="BM5" s="0" t="s">
        <v>570</v>
      </c>
      <c r="BN5" s="0" t="s">
        <v>570</v>
      </c>
      <c r="BO5" s="0" t="s">
        <v>570</v>
      </c>
      <c r="BP5" s="0" t="s">
        <v>570</v>
      </c>
      <c r="BQ5" s="0" t="s">
        <v>570</v>
      </c>
      <c r="BR5" s="0" t="s">
        <v>570</v>
      </c>
      <c r="BS5" s="0" t="s">
        <v>570</v>
      </c>
      <c r="BT5" s="0" t="s">
        <v>570</v>
      </c>
      <c r="BU5" s="0" t="s">
        <v>570</v>
      </c>
      <c r="BV5" s="0" t="s">
        <v>570</v>
      </c>
      <c r="BW5" s="0" t="s">
        <v>570</v>
      </c>
      <c r="BX5" s="0" t="s">
        <v>570</v>
      </c>
      <c r="BY5" s="0" t="s">
        <v>570</v>
      </c>
      <c r="BZ5" s="0" t="s">
        <v>570</v>
      </c>
      <c r="CA5" s="0" t="s">
        <v>570</v>
      </c>
      <c r="CB5" s="0" t="s">
        <v>570</v>
      </c>
      <c r="CC5" s="0" t="s">
        <v>570</v>
      </c>
      <c r="CD5" s="0" t="s">
        <v>570</v>
      </c>
      <c r="CE5" s="0" t="s">
        <v>570</v>
      </c>
      <c r="CF5" s="0" t="s">
        <v>570</v>
      </c>
      <c r="CG5" s="0" t="s">
        <v>570</v>
      </c>
      <c r="CH5" s="0" t="s">
        <v>570</v>
      </c>
      <c r="CI5" s="0" t="s">
        <v>571</v>
      </c>
      <c r="CJ5" s="0" t="s">
        <v>570</v>
      </c>
      <c r="CK5" s="0" t="s">
        <v>570</v>
      </c>
      <c r="CL5" s="0" t="s">
        <v>570</v>
      </c>
      <c r="CM5" s="0" t="s">
        <v>570</v>
      </c>
      <c r="CN5" s="0" t="s">
        <v>570</v>
      </c>
      <c r="CO5" s="0" t="s">
        <v>570</v>
      </c>
      <c r="CP5" s="0" t="s">
        <v>570</v>
      </c>
      <c r="CQ5" s="0" t="s">
        <v>570</v>
      </c>
      <c r="CR5" s="0" t="s">
        <v>570</v>
      </c>
      <c r="CS5" s="0" t="s">
        <v>570</v>
      </c>
      <c r="CT5" s="0" t="s">
        <v>570</v>
      </c>
      <c r="CU5" s="0" t="s">
        <v>571</v>
      </c>
      <c r="CV5" s="0" t="s">
        <v>570</v>
      </c>
      <c r="CW5" s="0" t="s">
        <v>570</v>
      </c>
      <c r="CX5" s="0" t="s">
        <v>570</v>
      </c>
      <c r="CY5" s="0" t="s">
        <v>571</v>
      </c>
      <c r="CZ5" s="0" t="s">
        <v>571</v>
      </c>
      <c r="DA5" s="0" t="s">
        <v>570</v>
      </c>
      <c r="DB5" s="0" t="s">
        <v>570</v>
      </c>
      <c r="DC5" s="0" t="s">
        <v>570</v>
      </c>
      <c r="DD5" s="0" t="s">
        <v>570</v>
      </c>
      <c r="DE5" s="0" t="s">
        <v>570</v>
      </c>
      <c r="DF5" s="0" t="s">
        <v>570</v>
      </c>
      <c r="DG5" s="0" t="s">
        <v>570</v>
      </c>
      <c r="DH5" s="0" t="s">
        <v>570</v>
      </c>
      <c r="DI5" s="0" t="s">
        <v>570</v>
      </c>
      <c r="DJ5" s="0" t="s">
        <v>570</v>
      </c>
      <c r="DK5" s="0" t="s">
        <v>570</v>
      </c>
      <c r="DL5" s="0" t="s">
        <v>570</v>
      </c>
      <c r="DM5" s="0" t="s">
        <v>570</v>
      </c>
      <c r="DN5" s="0" t="s">
        <v>570</v>
      </c>
      <c r="DO5" s="0" t="s">
        <v>570</v>
      </c>
      <c r="DP5" s="0" t="s">
        <v>570</v>
      </c>
      <c r="DQ5" s="0" t="s">
        <v>570</v>
      </c>
      <c r="DR5" s="0" t="s">
        <v>570</v>
      </c>
      <c r="DS5" s="0" t="s">
        <v>570</v>
      </c>
      <c r="DT5" s="0" t="s">
        <v>570</v>
      </c>
      <c r="DU5" s="0" t="s">
        <v>570</v>
      </c>
      <c r="DV5" s="0" t="s">
        <v>570</v>
      </c>
      <c r="DW5" s="0" t="s">
        <v>570</v>
      </c>
      <c r="DX5" s="0" t="s">
        <v>570</v>
      </c>
      <c r="DY5" s="0" t="s">
        <v>570</v>
      </c>
      <c r="DZ5" s="0" t="s">
        <v>570</v>
      </c>
      <c r="EA5" s="0" t="s">
        <v>570</v>
      </c>
      <c r="EB5" s="0" t="s">
        <v>570</v>
      </c>
      <c r="EC5" s="0" t="s">
        <v>570</v>
      </c>
      <c r="ED5" s="0" t="s">
        <v>570</v>
      </c>
      <c r="EE5" s="0" t="s">
        <v>570</v>
      </c>
      <c r="EF5" s="0" t="s">
        <v>570</v>
      </c>
      <c r="EG5" s="0" t="s">
        <v>570</v>
      </c>
      <c r="EH5" s="0" t="s">
        <v>570</v>
      </c>
      <c r="EI5" s="0" t="s">
        <v>570</v>
      </c>
      <c r="EJ5" s="0" t="s">
        <v>570</v>
      </c>
      <c r="EK5" s="0" t="s">
        <v>570</v>
      </c>
      <c r="EL5" s="0" t="s">
        <v>570</v>
      </c>
      <c r="EM5" s="0" t="s">
        <v>570</v>
      </c>
      <c r="EN5" s="0" t="s">
        <v>570</v>
      </c>
      <c r="EO5" s="0" t="s">
        <v>570</v>
      </c>
      <c r="EP5" s="0" t="s">
        <v>570</v>
      </c>
      <c r="EQ5" s="0" t="s">
        <v>570</v>
      </c>
      <c r="ER5" s="0" t="s">
        <v>570</v>
      </c>
      <c r="ES5" s="0" t="s">
        <v>570</v>
      </c>
      <c r="ET5" s="0" t="s">
        <v>570</v>
      </c>
      <c r="EU5" s="0" t="s">
        <v>570</v>
      </c>
      <c r="EV5" s="0" t="s">
        <v>570</v>
      </c>
      <c r="EW5" s="0" t="s">
        <v>570</v>
      </c>
      <c r="EX5" s="0" t="s">
        <v>570</v>
      </c>
      <c r="EY5" s="0" t="s">
        <v>570</v>
      </c>
      <c r="EZ5" s="0" t="s">
        <v>570</v>
      </c>
      <c r="FA5" s="0" t="s">
        <v>570</v>
      </c>
      <c r="FB5" s="0" t="s">
        <v>570</v>
      </c>
      <c r="FC5" s="0" t="s">
        <v>570</v>
      </c>
      <c r="FD5" s="0" t="s">
        <v>570</v>
      </c>
      <c r="FE5" s="0" t="s">
        <v>570</v>
      </c>
      <c r="FF5" s="0" t="s">
        <v>570</v>
      </c>
      <c r="FG5" s="0" t="s">
        <v>570</v>
      </c>
      <c r="FH5" s="0" t="s">
        <v>570</v>
      </c>
      <c r="FI5" s="0" t="s">
        <v>570</v>
      </c>
      <c r="FJ5" s="0" t="s">
        <v>570</v>
      </c>
      <c r="FK5" s="0" t="s">
        <v>570</v>
      </c>
      <c r="FL5" s="0" t="s">
        <v>570</v>
      </c>
      <c r="FM5" s="0" t="s">
        <v>570</v>
      </c>
      <c r="FN5" s="0" t="s">
        <v>570</v>
      </c>
      <c r="FO5" s="0" t="s">
        <v>570</v>
      </c>
      <c r="FP5" s="0" t="s">
        <v>570</v>
      </c>
      <c r="FQ5" s="0" t="s">
        <v>570</v>
      </c>
      <c r="FR5" s="0" t="s">
        <v>570</v>
      </c>
      <c r="FS5" s="0" t="s">
        <v>570</v>
      </c>
      <c r="FT5" s="0" t="s">
        <v>570</v>
      </c>
      <c r="FU5" s="0" t="s">
        <v>570</v>
      </c>
      <c r="FV5" s="0" t="s">
        <v>570</v>
      </c>
      <c r="FW5" s="0" t="s">
        <v>570</v>
      </c>
      <c r="FX5" s="0" t="s">
        <v>570</v>
      </c>
      <c r="FY5" s="0" t="s">
        <v>570</v>
      </c>
      <c r="FZ5" s="0" t="s">
        <v>570</v>
      </c>
      <c r="GA5" s="0" t="s">
        <v>570</v>
      </c>
      <c r="GB5" s="0" t="s">
        <v>570</v>
      </c>
      <c r="GC5" s="0" t="s">
        <v>570</v>
      </c>
      <c r="GD5" s="0" t="s">
        <v>570</v>
      </c>
      <c r="GE5" s="0" t="s">
        <v>570</v>
      </c>
      <c r="GF5" s="0" t="s">
        <v>570</v>
      </c>
      <c r="GG5" s="0" t="s">
        <v>570</v>
      </c>
      <c r="GH5" s="0" t="s">
        <v>570</v>
      </c>
      <c r="GI5" s="0" t="s">
        <v>570</v>
      </c>
      <c r="GJ5" s="0" t="s">
        <v>570</v>
      </c>
      <c r="GK5" s="0" t="s">
        <v>570</v>
      </c>
      <c r="GL5" s="0" t="s">
        <v>570</v>
      </c>
      <c r="GM5" s="0" t="s">
        <v>570</v>
      </c>
      <c r="GN5" s="0" t="s">
        <v>570</v>
      </c>
      <c r="GO5" s="0" t="s">
        <v>570</v>
      </c>
      <c r="GP5" s="0" t="s">
        <v>570</v>
      </c>
      <c r="GQ5" s="0" t="s">
        <v>570</v>
      </c>
      <c r="GR5" s="0" t="s">
        <v>570</v>
      </c>
      <c r="GS5" s="0" t="s">
        <v>570</v>
      </c>
      <c r="GT5" s="0" t="s">
        <v>570</v>
      </c>
      <c r="GU5" s="0" t="s">
        <v>570</v>
      </c>
      <c r="GV5" s="0" t="s">
        <v>570</v>
      </c>
      <c r="GW5" s="0" t="s">
        <v>570</v>
      </c>
      <c r="GX5" s="0" t="s">
        <v>570</v>
      </c>
      <c r="GY5" s="0" t="s">
        <v>570</v>
      </c>
      <c r="GZ5" s="0" t="s">
        <v>570</v>
      </c>
      <c r="HA5" s="0" t="s">
        <v>570</v>
      </c>
      <c r="HB5" s="0" t="s">
        <v>570</v>
      </c>
      <c r="HC5" s="0" t="s">
        <v>570</v>
      </c>
      <c r="HD5" s="0" t="s">
        <v>570</v>
      </c>
      <c r="HE5" s="0" t="s">
        <v>570</v>
      </c>
      <c r="HF5" s="0" t="s">
        <v>570</v>
      </c>
      <c r="HG5" s="0" t="s">
        <v>570</v>
      </c>
      <c r="HH5" s="0" t="s">
        <v>570</v>
      </c>
      <c r="HI5" s="0" t="s">
        <v>570</v>
      </c>
      <c r="HJ5" s="0" t="s">
        <v>570</v>
      </c>
      <c r="HK5" s="0" t="s">
        <v>570</v>
      </c>
      <c r="HL5" s="0" t="s">
        <v>570</v>
      </c>
      <c r="HM5" s="0" t="s">
        <v>570</v>
      </c>
      <c r="HN5" s="0" t="s">
        <v>570</v>
      </c>
      <c r="HO5" s="0" t="s">
        <v>570</v>
      </c>
      <c r="HP5" s="0" t="s">
        <v>570</v>
      </c>
      <c r="HQ5" s="0" t="s">
        <v>570</v>
      </c>
      <c r="HR5" s="0" t="s">
        <v>570</v>
      </c>
      <c r="HS5" s="0" t="s">
        <v>570</v>
      </c>
      <c r="HT5" s="0" t="s">
        <v>571</v>
      </c>
      <c r="HU5" s="0" t="s">
        <v>571</v>
      </c>
      <c r="HV5" s="0" t="s">
        <v>570</v>
      </c>
      <c r="HW5" s="0" t="s">
        <v>570</v>
      </c>
      <c r="HX5" s="0" t="s">
        <v>570</v>
      </c>
      <c r="HY5" s="0" t="s">
        <v>570</v>
      </c>
    </row>
    <row r="6" customFormat="false" ht="15" hidden="false" customHeight="false" outlineLevel="0" collapsed="false">
      <c r="A6" s="0" t="s">
        <v>572</v>
      </c>
      <c r="B6" s="0" t="s">
        <v>573</v>
      </c>
      <c r="C6" s="0" t="s">
        <v>573</v>
      </c>
      <c r="D6" s="0" t="s">
        <v>573</v>
      </c>
      <c r="E6" s="0" t="s">
        <v>573</v>
      </c>
      <c r="F6" s="0" t="s">
        <v>573</v>
      </c>
      <c r="G6" s="0" t="s">
        <v>573</v>
      </c>
      <c r="H6" s="0" t="s">
        <v>573</v>
      </c>
      <c r="I6" s="0" t="s">
        <v>573</v>
      </c>
      <c r="J6" s="0" t="s">
        <v>573</v>
      </c>
      <c r="K6" s="0" t="s">
        <v>573</v>
      </c>
      <c r="L6" s="0" t="s">
        <v>573</v>
      </c>
      <c r="M6" s="0" t="s">
        <v>573</v>
      </c>
      <c r="N6" s="0" t="s">
        <v>573</v>
      </c>
      <c r="O6" s="0" t="s">
        <v>573</v>
      </c>
      <c r="P6" s="0" t="s">
        <v>573</v>
      </c>
      <c r="Q6" s="0" t="s">
        <v>573</v>
      </c>
      <c r="R6" s="0" t="s">
        <v>573</v>
      </c>
      <c r="S6" s="0" t="s">
        <v>573</v>
      </c>
      <c r="T6" s="0" t="s">
        <v>573</v>
      </c>
      <c r="U6" s="0" t="s">
        <v>573</v>
      </c>
      <c r="V6" s="0" t="s">
        <v>573</v>
      </c>
      <c r="W6" s="0" t="s">
        <v>573</v>
      </c>
      <c r="X6" s="0" t="s">
        <v>573</v>
      </c>
      <c r="Y6" s="0" t="s">
        <v>573</v>
      </c>
      <c r="Z6" s="0" t="s">
        <v>573</v>
      </c>
      <c r="AA6" s="0" t="s">
        <v>573</v>
      </c>
      <c r="AB6" s="0" t="s">
        <v>573</v>
      </c>
      <c r="AC6" s="0" t="s">
        <v>573</v>
      </c>
      <c r="AD6" s="0" t="s">
        <v>573</v>
      </c>
      <c r="AE6" s="0" t="s">
        <v>573</v>
      </c>
      <c r="AF6" s="0" t="s">
        <v>573</v>
      </c>
      <c r="AG6" s="0" t="s">
        <v>573</v>
      </c>
      <c r="AH6" s="0" t="s">
        <v>573</v>
      </c>
      <c r="AI6" s="0" t="s">
        <v>573</v>
      </c>
      <c r="AJ6" s="0" t="s">
        <v>573</v>
      </c>
      <c r="AK6" s="0" t="s">
        <v>573</v>
      </c>
      <c r="AL6" s="0" t="s">
        <v>573</v>
      </c>
      <c r="AM6" s="0" t="s">
        <v>573</v>
      </c>
      <c r="AN6" s="0" t="s">
        <v>573</v>
      </c>
      <c r="AO6" s="0" t="s">
        <v>573</v>
      </c>
      <c r="AP6" s="0" t="s">
        <v>573</v>
      </c>
      <c r="AQ6" s="0" t="s">
        <v>573</v>
      </c>
      <c r="AR6" s="0" t="s">
        <v>573</v>
      </c>
      <c r="AS6" s="0" t="s">
        <v>573</v>
      </c>
      <c r="AT6" s="0" t="s">
        <v>573</v>
      </c>
      <c r="AU6" s="0" t="s">
        <v>573</v>
      </c>
      <c r="AV6" s="0" t="s">
        <v>573</v>
      </c>
      <c r="AW6" s="0" t="s">
        <v>573</v>
      </c>
      <c r="AX6" s="0" t="s">
        <v>573</v>
      </c>
      <c r="AY6" s="0" t="s">
        <v>573</v>
      </c>
      <c r="AZ6" s="0" t="s">
        <v>573</v>
      </c>
      <c r="BA6" s="0" t="s">
        <v>573</v>
      </c>
      <c r="BB6" s="0" t="s">
        <v>573</v>
      </c>
      <c r="BC6" s="0" t="s">
        <v>573</v>
      </c>
      <c r="BD6" s="0" t="s">
        <v>573</v>
      </c>
      <c r="BE6" s="0" t="s">
        <v>573</v>
      </c>
      <c r="BF6" s="0" t="s">
        <v>573</v>
      </c>
      <c r="BG6" s="0" t="s">
        <v>573</v>
      </c>
      <c r="BH6" s="0" t="s">
        <v>573</v>
      </c>
      <c r="BI6" s="0" t="s">
        <v>573</v>
      </c>
      <c r="BJ6" s="0" t="s">
        <v>573</v>
      </c>
      <c r="BK6" s="0" t="s">
        <v>573</v>
      </c>
      <c r="BL6" s="0" t="s">
        <v>573</v>
      </c>
      <c r="BM6" s="0" t="s">
        <v>573</v>
      </c>
      <c r="BN6" s="0" t="s">
        <v>573</v>
      </c>
      <c r="BO6" s="0" t="s">
        <v>573</v>
      </c>
      <c r="BP6" s="0" t="s">
        <v>573</v>
      </c>
      <c r="BQ6" s="0" t="s">
        <v>573</v>
      </c>
      <c r="BR6" s="0" t="s">
        <v>573</v>
      </c>
      <c r="BS6" s="0" t="s">
        <v>573</v>
      </c>
      <c r="BT6" s="0" t="s">
        <v>573</v>
      </c>
      <c r="BU6" s="0" t="s">
        <v>573</v>
      </c>
      <c r="BV6" s="0" t="s">
        <v>573</v>
      </c>
      <c r="BW6" s="0" t="s">
        <v>573</v>
      </c>
      <c r="BX6" s="0" t="s">
        <v>573</v>
      </c>
      <c r="BY6" s="0" t="s">
        <v>573</v>
      </c>
      <c r="BZ6" s="0" t="s">
        <v>573</v>
      </c>
      <c r="CA6" s="0" t="s">
        <v>573</v>
      </c>
      <c r="CB6" s="0" t="s">
        <v>573</v>
      </c>
      <c r="CC6" s="0" t="s">
        <v>573</v>
      </c>
      <c r="CD6" s="0" t="s">
        <v>573</v>
      </c>
      <c r="CE6" s="0" t="s">
        <v>573</v>
      </c>
      <c r="CF6" s="0" t="s">
        <v>573</v>
      </c>
      <c r="CG6" s="0" t="s">
        <v>573</v>
      </c>
      <c r="CH6" s="0" t="s">
        <v>573</v>
      </c>
      <c r="CI6" s="0" t="s">
        <v>573</v>
      </c>
      <c r="CJ6" s="0" t="s">
        <v>573</v>
      </c>
      <c r="CK6" s="0" t="s">
        <v>573</v>
      </c>
      <c r="CL6" s="0" t="s">
        <v>573</v>
      </c>
      <c r="CM6" s="0" t="s">
        <v>573</v>
      </c>
      <c r="CN6" s="0" t="s">
        <v>573</v>
      </c>
      <c r="CO6" s="0" t="s">
        <v>573</v>
      </c>
      <c r="CP6" s="0" t="s">
        <v>573</v>
      </c>
      <c r="CQ6" s="0" t="s">
        <v>573</v>
      </c>
      <c r="CR6" s="0" t="s">
        <v>573</v>
      </c>
      <c r="CS6" s="0" t="s">
        <v>573</v>
      </c>
      <c r="CT6" s="0" t="s">
        <v>573</v>
      </c>
      <c r="CU6" s="0" t="s">
        <v>573</v>
      </c>
      <c r="CV6" s="0" t="s">
        <v>573</v>
      </c>
      <c r="CW6" s="0" t="s">
        <v>573</v>
      </c>
      <c r="CX6" s="0" t="s">
        <v>573</v>
      </c>
      <c r="CY6" s="0" t="s">
        <v>573</v>
      </c>
      <c r="CZ6" s="0" t="s">
        <v>573</v>
      </c>
      <c r="DA6" s="0" t="s">
        <v>573</v>
      </c>
      <c r="DB6" s="0" t="s">
        <v>573</v>
      </c>
      <c r="DC6" s="0" t="s">
        <v>573</v>
      </c>
      <c r="DD6" s="0" t="s">
        <v>573</v>
      </c>
      <c r="DE6" s="0" t="s">
        <v>573</v>
      </c>
      <c r="DF6" s="0" t="s">
        <v>573</v>
      </c>
      <c r="DG6" s="0" t="s">
        <v>573</v>
      </c>
      <c r="DH6" s="0" t="s">
        <v>573</v>
      </c>
      <c r="DI6" s="0" t="s">
        <v>573</v>
      </c>
      <c r="DJ6" s="0" t="s">
        <v>573</v>
      </c>
      <c r="DK6" s="0" t="s">
        <v>573</v>
      </c>
      <c r="DL6" s="0" t="s">
        <v>573</v>
      </c>
      <c r="DM6" s="0" t="s">
        <v>573</v>
      </c>
      <c r="DN6" s="0" t="s">
        <v>573</v>
      </c>
      <c r="DO6" s="0" t="s">
        <v>573</v>
      </c>
      <c r="DP6" s="0" t="s">
        <v>573</v>
      </c>
      <c r="DQ6" s="0" t="s">
        <v>573</v>
      </c>
      <c r="DR6" s="0" t="s">
        <v>573</v>
      </c>
      <c r="DS6" s="0" t="s">
        <v>573</v>
      </c>
      <c r="DT6" s="0" t="s">
        <v>573</v>
      </c>
      <c r="DU6" s="0" t="s">
        <v>573</v>
      </c>
      <c r="DV6" s="0" t="s">
        <v>573</v>
      </c>
      <c r="DW6" s="0" t="s">
        <v>573</v>
      </c>
      <c r="DX6" s="0" t="s">
        <v>573</v>
      </c>
      <c r="DY6" s="0" t="s">
        <v>573</v>
      </c>
      <c r="DZ6" s="0" t="s">
        <v>573</v>
      </c>
      <c r="EA6" s="0" t="s">
        <v>573</v>
      </c>
      <c r="EB6" s="0" t="s">
        <v>573</v>
      </c>
      <c r="EC6" s="0" t="s">
        <v>573</v>
      </c>
      <c r="ED6" s="0" t="s">
        <v>573</v>
      </c>
      <c r="EE6" s="0" t="s">
        <v>573</v>
      </c>
      <c r="EF6" s="0" t="s">
        <v>573</v>
      </c>
      <c r="EG6" s="0" t="s">
        <v>573</v>
      </c>
      <c r="EH6" s="0" t="s">
        <v>573</v>
      </c>
      <c r="EI6" s="0" t="s">
        <v>573</v>
      </c>
      <c r="EJ6" s="0" t="s">
        <v>573</v>
      </c>
      <c r="EK6" s="0" t="s">
        <v>573</v>
      </c>
      <c r="EL6" s="0" t="s">
        <v>573</v>
      </c>
      <c r="EM6" s="0" t="s">
        <v>573</v>
      </c>
      <c r="EN6" s="0" t="s">
        <v>573</v>
      </c>
      <c r="EO6" s="0" t="s">
        <v>573</v>
      </c>
      <c r="EP6" s="0" t="s">
        <v>573</v>
      </c>
      <c r="EQ6" s="0" t="s">
        <v>573</v>
      </c>
      <c r="ER6" s="0" t="s">
        <v>573</v>
      </c>
      <c r="ES6" s="0" t="s">
        <v>573</v>
      </c>
      <c r="ET6" s="0" t="s">
        <v>573</v>
      </c>
      <c r="EU6" s="0" t="s">
        <v>573</v>
      </c>
      <c r="EV6" s="0" t="s">
        <v>573</v>
      </c>
      <c r="EW6" s="0" t="s">
        <v>573</v>
      </c>
      <c r="EX6" s="0" t="s">
        <v>573</v>
      </c>
      <c r="EY6" s="0" t="s">
        <v>573</v>
      </c>
      <c r="EZ6" s="0" t="s">
        <v>573</v>
      </c>
      <c r="FA6" s="0" t="s">
        <v>573</v>
      </c>
      <c r="FB6" s="0" t="s">
        <v>573</v>
      </c>
      <c r="FC6" s="0" t="s">
        <v>573</v>
      </c>
      <c r="FD6" s="0" t="s">
        <v>573</v>
      </c>
      <c r="FE6" s="0" t="s">
        <v>573</v>
      </c>
      <c r="FF6" s="0" t="s">
        <v>573</v>
      </c>
      <c r="FG6" s="0" t="s">
        <v>573</v>
      </c>
      <c r="FH6" s="0" t="s">
        <v>573</v>
      </c>
      <c r="FI6" s="0" t="s">
        <v>573</v>
      </c>
      <c r="FJ6" s="0" t="s">
        <v>573</v>
      </c>
      <c r="FK6" s="0" t="s">
        <v>573</v>
      </c>
      <c r="FL6" s="0" t="s">
        <v>573</v>
      </c>
      <c r="FM6" s="0" t="s">
        <v>573</v>
      </c>
      <c r="FN6" s="0" t="s">
        <v>573</v>
      </c>
      <c r="FO6" s="0" t="s">
        <v>573</v>
      </c>
      <c r="FP6" s="0" t="s">
        <v>573</v>
      </c>
      <c r="FQ6" s="0" t="s">
        <v>573</v>
      </c>
      <c r="FR6" s="0" t="s">
        <v>573</v>
      </c>
      <c r="FS6" s="0" t="s">
        <v>573</v>
      </c>
      <c r="FT6" s="0" t="s">
        <v>573</v>
      </c>
      <c r="FU6" s="0" t="s">
        <v>573</v>
      </c>
      <c r="FV6" s="0" t="s">
        <v>573</v>
      </c>
      <c r="FW6" s="0" t="s">
        <v>573</v>
      </c>
      <c r="FX6" s="0" t="s">
        <v>573</v>
      </c>
      <c r="FY6" s="0" t="s">
        <v>573</v>
      </c>
      <c r="FZ6" s="0" t="s">
        <v>573</v>
      </c>
      <c r="GA6" s="0" t="s">
        <v>573</v>
      </c>
      <c r="GB6" s="0" t="s">
        <v>573</v>
      </c>
      <c r="GC6" s="0" t="s">
        <v>573</v>
      </c>
      <c r="GD6" s="0" t="s">
        <v>573</v>
      </c>
      <c r="GE6" s="0" t="s">
        <v>573</v>
      </c>
      <c r="GF6" s="0" t="s">
        <v>573</v>
      </c>
      <c r="GG6" s="0" t="s">
        <v>573</v>
      </c>
      <c r="GH6" s="0" t="s">
        <v>573</v>
      </c>
      <c r="GI6" s="0" t="s">
        <v>573</v>
      </c>
      <c r="GJ6" s="0" t="s">
        <v>573</v>
      </c>
      <c r="GK6" s="0" t="s">
        <v>573</v>
      </c>
      <c r="GL6" s="0" t="s">
        <v>573</v>
      </c>
      <c r="GM6" s="0" t="s">
        <v>573</v>
      </c>
      <c r="GN6" s="0" t="s">
        <v>573</v>
      </c>
      <c r="GO6" s="0" t="s">
        <v>573</v>
      </c>
      <c r="GP6" s="0" t="s">
        <v>573</v>
      </c>
      <c r="GQ6" s="0" t="s">
        <v>573</v>
      </c>
      <c r="GR6" s="0" t="s">
        <v>573</v>
      </c>
      <c r="GS6" s="0" t="s">
        <v>573</v>
      </c>
      <c r="GT6" s="0" t="s">
        <v>573</v>
      </c>
      <c r="GU6" s="0" t="s">
        <v>573</v>
      </c>
      <c r="GV6" s="0" t="s">
        <v>573</v>
      </c>
      <c r="GW6" s="0" t="s">
        <v>573</v>
      </c>
      <c r="GX6" s="0" t="s">
        <v>573</v>
      </c>
      <c r="GY6" s="0" t="s">
        <v>573</v>
      </c>
      <c r="GZ6" s="0" t="s">
        <v>573</v>
      </c>
      <c r="HA6" s="0" t="s">
        <v>573</v>
      </c>
      <c r="HB6" s="0" t="s">
        <v>573</v>
      </c>
      <c r="HC6" s="0" t="s">
        <v>573</v>
      </c>
      <c r="HD6" s="0" t="s">
        <v>573</v>
      </c>
      <c r="HE6" s="0" t="s">
        <v>573</v>
      </c>
      <c r="HF6" s="0" t="s">
        <v>573</v>
      </c>
      <c r="HG6" s="0" t="s">
        <v>573</v>
      </c>
      <c r="HH6" s="0" t="s">
        <v>573</v>
      </c>
      <c r="HI6" s="0" t="s">
        <v>573</v>
      </c>
      <c r="HJ6" s="0" t="s">
        <v>573</v>
      </c>
      <c r="HK6" s="0" t="s">
        <v>573</v>
      </c>
      <c r="HL6" s="0" t="s">
        <v>573</v>
      </c>
      <c r="HM6" s="0" t="s">
        <v>573</v>
      </c>
      <c r="HN6" s="0" t="s">
        <v>573</v>
      </c>
      <c r="HO6" s="0" t="s">
        <v>573</v>
      </c>
      <c r="HP6" s="0" t="s">
        <v>573</v>
      </c>
      <c r="HQ6" s="0" t="s">
        <v>573</v>
      </c>
      <c r="HR6" s="0" t="s">
        <v>573</v>
      </c>
      <c r="HS6" s="0" t="s">
        <v>573</v>
      </c>
      <c r="HT6" s="0" t="s">
        <v>573</v>
      </c>
      <c r="HU6" s="0" t="s">
        <v>573</v>
      </c>
      <c r="HV6" s="0" t="s">
        <v>573</v>
      </c>
      <c r="HW6" s="0" t="s">
        <v>573</v>
      </c>
      <c r="HX6" s="0" t="s">
        <v>573</v>
      </c>
      <c r="HY6" s="0" t="s">
        <v>573</v>
      </c>
    </row>
    <row r="7" customFormat="false" ht="15" hidden="false" customHeight="false" outlineLevel="0" collapsed="false">
      <c r="A7" s="0" t="s">
        <v>574</v>
      </c>
      <c r="B7" s="0" t="s">
        <v>575</v>
      </c>
      <c r="C7" s="0" t="s">
        <v>575</v>
      </c>
      <c r="D7" s="0" t="s">
        <v>576</v>
      </c>
      <c r="E7" s="0" t="s">
        <v>575</v>
      </c>
      <c r="F7" s="0" t="s">
        <v>575</v>
      </c>
      <c r="G7" s="0" t="s">
        <v>1256</v>
      </c>
      <c r="H7" s="0" t="s">
        <v>575</v>
      </c>
      <c r="I7" s="0" t="s">
        <v>575</v>
      </c>
      <c r="J7" s="0" t="s">
        <v>575</v>
      </c>
      <c r="K7" s="0" t="s">
        <v>575</v>
      </c>
      <c r="L7" s="0" t="s">
        <v>575</v>
      </c>
      <c r="M7" s="0" t="s">
        <v>575</v>
      </c>
      <c r="N7" s="0" t="s">
        <v>575</v>
      </c>
      <c r="O7" s="0" t="s">
        <v>575</v>
      </c>
      <c r="P7" s="0" t="s">
        <v>575</v>
      </c>
      <c r="Q7" s="0" t="s">
        <v>575</v>
      </c>
      <c r="R7" s="0" t="s">
        <v>575</v>
      </c>
      <c r="S7" s="0" t="s">
        <v>575</v>
      </c>
      <c r="T7" s="0" t="s">
        <v>575</v>
      </c>
      <c r="U7" s="0" t="s">
        <v>575</v>
      </c>
      <c r="V7" s="0" t="s">
        <v>575</v>
      </c>
      <c r="W7" s="0" t="s">
        <v>575</v>
      </c>
      <c r="X7" s="0" t="s">
        <v>575</v>
      </c>
      <c r="Y7" s="0" t="s">
        <v>575</v>
      </c>
      <c r="Z7" s="0" t="s">
        <v>575</v>
      </c>
      <c r="AA7" s="0" t="s">
        <v>575</v>
      </c>
      <c r="AB7" s="0" t="s">
        <v>575</v>
      </c>
      <c r="AC7" s="0" t="s">
        <v>575</v>
      </c>
      <c r="AD7" s="0" t="s">
        <v>575</v>
      </c>
      <c r="AE7" s="0" t="s">
        <v>575</v>
      </c>
      <c r="AF7" s="0" t="s">
        <v>575</v>
      </c>
      <c r="AG7" s="0" t="s">
        <v>575</v>
      </c>
      <c r="AH7" s="0" t="s">
        <v>575</v>
      </c>
      <c r="AI7" s="0" t="s">
        <v>575</v>
      </c>
      <c r="AJ7" s="0" t="s">
        <v>575</v>
      </c>
      <c r="AK7" s="0" t="s">
        <v>575</v>
      </c>
      <c r="AL7" s="0" t="s">
        <v>575</v>
      </c>
      <c r="AM7" s="0" t="s">
        <v>575</v>
      </c>
      <c r="AN7" s="0" t="s">
        <v>575</v>
      </c>
      <c r="AO7" s="0" t="s">
        <v>575</v>
      </c>
      <c r="AP7" s="0" t="s">
        <v>575</v>
      </c>
      <c r="AQ7" s="0" t="s">
        <v>575</v>
      </c>
      <c r="AR7" s="0" t="s">
        <v>575</v>
      </c>
      <c r="AS7" s="0" t="s">
        <v>575</v>
      </c>
      <c r="AT7" s="0" t="s">
        <v>575</v>
      </c>
      <c r="AU7" s="0" t="s">
        <v>575</v>
      </c>
      <c r="AV7" s="0" t="s">
        <v>575</v>
      </c>
      <c r="AW7" s="0" t="s">
        <v>575</v>
      </c>
      <c r="AX7" s="0" t="s">
        <v>575</v>
      </c>
      <c r="AY7" s="0" t="s">
        <v>575</v>
      </c>
      <c r="AZ7" s="0" t="s">
        <v>575</v>
      </c>
      <c r="BA7" s="0" t="s">
        <v>575</v>
      </c>
      <c r="BB7" s="0" t="s">
        <v>575</v>
      </c>
      <c r="BC7" s="0" t="s">
        <v>575</v>
      </c>
      <c r="BD7" s="0" t="s">
        <v>575</v>
      </c>
      <c r="BE7" s="0" t="s">
        <v>575</v>
      </c>
      <c r="BF7" s="0" t="s">
        <v>578</v>
      </c>
      <c r="BG7" s="0" t="s">
        <v>575</v>
      </c>
      <c r="BH7" s="0" t="s">
        <v>575</v>
      </c>
      <c r="BI7" s="0" t="s">
        <v>575</v>
      </c>
      <c r="BJ7" s="0" t="s">
        <v>575</v>
      </c>
      <c r="BK7" s="0" t="s">
        <v>579</v>
      </c>
      <c r="BL7" s="0" t="s">
        <v>575</v>
      </c>
      <c r="BM7" s="0" t="s">
        <v>575</v>
      </c>
      <c r="BN7" s="0" t="s">
        <v>575</v>
      </c>
      <c r="BO7" s="0" t="s">
        <v>575</v>
      </c>
      <c r="BP7" s="0" t="s">
        <v>575</v>
      </c>
      <c r="BQ7" s="0" t="s">
        <v>578</v>
      </c>
      <c r="BR7" s="0" t="s">
        <v>575</v>
      </c>
      <c r="BS7" s="0" t="s">
        <v>575</v>
      </c>
      <c r="BT7" s="0" t="s">
        <v>575</v>
      </c>
      <c r="BU7" s="0" t="s">
        <v>578</v>
      </c>
      <c r="BV7" s="0" t="s">
        <v>575</v>
      </c>
      <c r="BW7" s="0" t="s">
        <v>575</v>
      </c>
      <c r="BX7" s="0" t="s">
        <v>575</v>
      </c>
      <c r="BY7" s="0" t="s">
        <v>578</v>
      </c>
      <c r="BZ7" s="0" t="s">
        <v>1257</v>
      </c>
      <c r="CA7" s="0" t="s">
        <v>575</v>
      </c>
      <c r="CB7" s="0" t="s">
        <v>575</v>
      </c>
      <c r="CC7" s="0" t="s">
        <v>575</v>
      </c>
      <c r="CD7" s="0" t="s">
        <v>575</v>
      </c>
      <c r="CE7" s="0" t="s">
        <v>575</v>
      </c>
      <c r="CF7" s="0" t="s">
        <v>575</v>
      </c>
      <c r="CG7" s="0" t="s">
        <v>575</v>
      </c>
      <c r="CH7" s="0" t="s">
        <v>575</v>
      </c>
      <c r="CI7" s="0" t="s">
        <v>1258</v>
      </c>
      <c r="CJ7" s="0" t="s">
        <v>575</v>
      </c>
      <c r="CK7" s="0" t="s">
        <v>575</v>
      </c>
      <c r="CL7" s="0" t="s">
        <v>575</v>
      </c>
      <c r="CM7" s="0" t="s">
        <v>575</v>
      </c>
      <c r="CN7" s="0" t="s">
        <v>575</v>
      </c>
      <c r="CO7" s="0" t="s">
        <v>575</v>
      </c>
      <c r="CP7" s="0" t="s">
        <v>575</v>
      </c>
      <c r="CQ7" s="0" t="s">
        <v>575</v>
      </c>
      <c r="CR7" s="0" t="s">
        <v>575</v>
      </c>
      <c r="CS7" s="0" t="s">
        <v>575</v>
      </c>
      <c r="CT7" s="0" t="s">
        <v>575</v>
      </c>
      <c r="CU7" s="0" t="s">
        <v>582</v>
      </c>
      <c r="CV7" s="0" t="s">
        <v>575</v>
      </c>
      <c r="CW7" s="0" t="s">
        <v>575</v>
      </c>
      <c r="CX7" s="0" t="s">
        <v>575</v>
      </c>
      <c r="CY7" s="0" t="s">
        <v>1259</v>
      </c>
      <c r="CZ7" s="0" t="s">
        <v>583</v>
      </c>
      <c r="DA7" s="0" t="s">
        <v>575</v>
      </c>
      <c r="DB7" s="0" t="s">
        <v>575</v>
      </c>
      <c r="DC7" s="0" t="s">
        <v>575</v>
      </c>
      <c r="DD7" s="0" t="s">
        <v>575</v>
      </c>
      <c r="DE7" s="0" t="s">
        <v>575</v>
      </c>
      <c r="DF7" s="0" t="s">
        <v>575</v>
      </c>
      <c r="DG7" s="0" t="s">
        <v>575</v>
      </c>
      <c r="DH7" s="0" t="s">
        <v>575</v>
      </c>
      <c r="DI7" s="0" t="s">
        <v>575</v>
      </c>
      <c r="DJ7" s="0" t="s">
        <v>575</v>
      </c>
      <c r="DK7" s="0" t="s">
        <v>575</v>
      </c>
      <c r="DL7" s="0" t="s">
        <v>575</v>
      </c>
      <c r="DM7" s="0" t="s">
        <v>575</v>
      </c>
      <c r="DN7" s="0" t="s">
        <v>575</v>
      </c>
      <c r="DO7" s="0" t="s">
        <v>575</v>
      </c>
      <c r="DP7" s="0" t="s">
        <v>575</v>
      </c>
      <c r="DQ7" s="0" t="s">
        <v>575</v>
      </c>
      <c r="DR7" s="0" t="s">
        <v>575</v>
      </c>
      <c r="DS7" s="0" t="s">
        <v>575</v>
      </c>
      <c r="DT7" s="0" t="s">
        <v>575</v>
      </c>
      <c r="DU7" s="0" t="s">
        <v>575</v>
      </c>
      <c r="DV7" s="0" t="s">
        <v>575</v>
      </c>
      <c r="DW7" s="0" t="s">
        <v>575</v>
      </c>
      <c r="DX7" s="0" t="s">
        <v>575</v>
      </c>
      <c r="DY7" s="0" t="s">
        <v>575</v>
      </c>
      <c r="DZ7" s="0" t="s">
        <v>575</v>
      </c>
      <c r="EA7" s="0" t="s">
        <v>575</v>
      </c>
      <c r="EB7" s="0" t="s">
        <v>575</v>
      </c>
      <c r="EC7" s="0" t="s">
        <v>575</v>
      </c>
      <c r="ED7" s="0" t="s">
        <v>575</v>
      </c>
      <c r="EE7" s="0" t="s">
        <v>575</v>
      </c>
      <c r="EF7" s="0" t="s">
        <v>584</v>
      </c>
      <c r="EG7" s="0" t="s">
        <v>575</v>
      </c>
      <c r="EH7" s="0" t="s">
        <v>575</v>
      </c>
      <c r="EI7" s="0" t="s">
        <v>575</v>
      </c>
      <c r="EJ7" s="0" t="s">
        <v>575</v>
      </c>
      <c r="EK7" s="0" t="s">
        <v>575</v>
      </c>
      <c r="EL7" s="0" t="s">
        <v>575</v>
      </c>
      <c r="EM7" s="0" t="s">
        <v>575</v>
      </c>
      <c r="EN7" s="0" t="s">
        <v>575</v>
      </c>
      <c r="EO7" s="0" t="s">
        <v>575</v>
      </c>
      <c r="EP7" s="0" t="s">
        <v>575</v>
      </c>
      <c r="EQ7" s="0" t="s">
        <v>575</v>
      </c>
      <c r="ER7" s="0" t="s">
        <v>575</v>
      </c>
      <c r="ES7" s="0" t="s">
        <v>575</v>
      </c>
      <c r="ET7" s="0" t="s">
        <v>575</v>
      </c>
      <c r="EU7" s="0" t="s">
        <v>575</v>
      </c>
      <c r="EV7" s="0" t="s">
        <v>575</v>
      </c>
      <c r="EW7" s="0" t="s">
        <v>584</v>
      </c>
      <c r="EX7" s="0" t="s">
        <v>575</v>
      </c>
      <c r="EY7" s="0" t="s">
        <v>575</v>
      </c>
      <c r="EZ7" s="0" t="s">
        <v>575</v>
      </c>
      <c r="FA7" s="0" t="s">
        <v>575</v>
      </c>
      <c r="FB7" s="0" t="s">
        <v>575</v>
      </c>
      <c r="FC7" s="0" t="s">
        <v>575</v>
      </c>
      <c r="FD7" s="0" t="s">
        <v>575</v>
      </c>
      <c r="FE7" s="0" t="s">
        <v>575</v>
      </c>
      <c r="FF7" s="0" t="s">
        <v>575</v>
      </c>
      <c r="FG7" s="0" t="s">
        <v>575</v>
      </c>
      <c r="FH7" s="0" t="s">
        <v>575</v>
      </c>
      <c r="FI7" s="0" t="s">
        <v>575</v>
      </c>
      <c r="FJ7" s="0" t="s">
        <v>575</v>
      </c>
      <c r="FK7" s="0" t="s">
        <v>575</v>
      </c>
      <c r="FL7" s="0" t="s">
        <v>575</v>
      </c>
      <c r="FM7" s="0" t="s">
        <v>575</v>
      </c>
      <c r="FN7" s="0" t="s">
        <v>575</v>
      </c>
      <c r="FO7" s="0" t="s">
        <v>575</v>
      </c>
      <c r="FP7" s="0" t="s">
        <v>575</v>
      </c>
      <c r="FQ7" s="0" t="s">
        <v>575</v>
      </c>
      <c r="FR7" s="0" t="s">
        <v>575</v>
      </c>
      <c r="FS7" s="0" t="s">
        <v>575</v>
      </c>
      <c r="FT7" s="0" t="s">
        <v>575</v>
      </c>
      <c r="FU7" s="0" t="s">
        <v>575</v>
      </c>
      <c r="FV7" s="0" t="s">
        <v>575</v>
      </c>
      <c r="FW7" s="0" t="s">
        <v>575</v>
      </c>
      <c r="FX7" s="0" t="s">
        <v>578</v>
      </c>
      <c r="FY7" s="0" t="s">
        <v>585</v>
      </c>
      <c r="FZ7" s="0" t="s">
        <v>575</v>
      </c>
      <c r="GA7" s="0" t="s">
        <v>575</v>
      </c>
      <c r="GB7" s="0" t="s">
        <v>575</v>
      </c>
      <c r="GC7" s="0" t="s">
        <v>575</v>
      </c>
      <c r="GD7" s="0" t="s">
        <v>575</v>
      </c>
      <c r="GE7" s="0" t="s">
        <v>575</v>
      </c>
      <c r="GF7" s="0" t="s">
        <v>575</v>
      </c>
      <c r="GG7" s="0" t="s">
        <v>575</v>
      </c>
      <c r="GH7" s="0" t="s">
        <v>575</v>
      </c>
      <c r="GI7" s="0" t="s">
        <v>575</v>
      </c>
      <c r="GJ7" s="0" t="s">
        <v>575</v>
      </c>
      <c r="GK7" s="0" t="s">
        <v>575</v>
      </c>
      <c r="GL7" s="0" t="s">
        <v>575</v>
      </c>
      <c r="GM7" s="0" t="s">
        <v>575</v>
      </c>
      <c r="GN7" s="0" t="s">
        <v>575</v>
      </c>
      <c r="GO7" s="0" t="s">
        <v>575</v>
      </c>
      <c r="GP7" s="0" t="s">
        <v>575</v>
      </c>
      <c r="GQ7" s="0" t="s">
        <v>575</v>
      </c>
      <c r="GR7" s="0" t="s">
        <v>575</v>
      </c>
      <c r="GS7" s="0" t="s">
        <v>575</v>
      </c>
      <c r="GT7" s="0" t="s">
        <v>575</v>
      </c>
      <c r="GU7" s="0" t="s">
        <v>575</v>
      </c>
      <c r="GV7" s="0" t="s">
        <v>575</v>
      </c>
      <c r="GW7" s="0" t="s">
        <v>575</v>
      </c>
      <c r="GX7" s="0" t="s">
        <v>575</v>
      </c>
      <c r="GY7" s="0" t="s">
        <v>575</v>
      </c>
      <c r="GZ7" s="0" t="s">
        <v>575</v>
      </c>
      <c r="HA7" s="0" t="s">
        <v>575</v>
      </c>
      <c r="HB7" s="0" t="s">
        <v>575</v>
      </c>
      <c r="HC7" s="0" t="s">
        <v>575</v>
      </c>
      <c r="HD7" s="0" t="s">
        <v>575</v>
      </c>
      <c r="HE7" s="0" t="s">
        <v>575</v>
      </c>
      <c r="HF7" s="0" t="s">
        <v>575</v>
      </c>
      <c r="HG7" s="0" t="s">
        <v>575</v>
      </c>
      <c r="HH7" s="0" t="s">
        <v>575</v>
      </c>
      <c r="HI7" s="0" t="s">
        <v>575</v>
      </c>
      <c r="HJ7" s="0" t="s">
        <v>575</v>
      </c>
      <c r="HK7" s="0" t="s">
        <v>575</v>
      </c>
      <c r="HL7" s="0" t="s">
        <v>575</v>
      </c>
      <c r="HM7" s="0" t="s">
        <v>575</v>
      </c>
      <c r="HN7" s="0" t="s">
        <v>575</v>
      </c>
      <c r="HO7" s="0" t="s">
        <v>586</v>
      </c>
      <c r="HP7" s="0" t="s">
        <v>575</v>
      </c>
      <c r="HQ7" s="0" t="s">
        <v>575</v>
      </c>
      <c r="HR7" s="0" t="s">
        <v>575</v>
      </c>
      <c r="HS7" s="0" t="s">
        <v>575</v>
      </c>
      <c r="HT7" s="0" t="s">
        <v>1259</v>
      </c>
      <c r="HU7" s="0" t="s">
        <v>1259</v>
      </c>
      <c r="HV7" s="0" t="s">
        <v>1260</v>
      </c>
      <c r="HW7" s="0" t="s">
        <v>575</v>
      </c>
      <c r="HX7" s="0" t="s">
        <v>575</v>
      </c>
      <c r="HY7" s="0" t="s">
        <v>1261</v>
      </c>
    </row>
    <row r="8" customFormat="false" ht="15" hidden="false" customHeight="false" outlineLevel="0" collapsed="false">
      <c r="A8" s="0" t="s">
        <v>589</v>
      </c>
      <c r="B8" s="0" t="s">
        <v>590</v>
      </c>
      <c r="C8" s="0" t="s">
        <v>590</v>
      </c>
      <c r="D8" s="0" t="s">
        <v>590</v>
      </c>
      <c r="E8" s="0" t="s">
        <v>590</v>
      </c>
      <c r="F8" s="0" t="s">
        <v>590</v>
      </c>
      <c r="G8" s="0" t="s">
        <v>590</v>
      </c>
      <c r="H8" s="0" t="s">
        <v>590</v>
      </c>
      <c r="I8" s="0" t="s">
        <v>590</v>
      </c>
      <c r="J8" s="0" t="s">
        <v>590</v>
      </c>
      <c r="K8" s="0" t="s">
        <v>590</v>
      </c>
      <c r="L8" s="0" t="s">
        <v>590</v>
      </c>
      <c r="M8" s="0" t="s">
        <v>590</v>
      </c>
      <c r="N8" s="0" t="s">
        <v>590</v>
      </c>
      <c r="O8" s="0" t="s">
        <v>590</v>
      </c>
      <c r="P8" s="0" t="s">
        <v>590</v>
      </c>
      <c r="Q8" s="0" t="s">
        <v>590</v>
      </c>
      <c r="R8" s="0" t="s">
        <v>590</v>
      </c>
      <c r="S8" s="0" t="s">
        <v>590</v>
      </c>
      <c r="T8" s="0" t="s">
        <v>590</v>
      </c>
      <c r="U8" s="0" t="s">
        <v>590</v>
      </c>
      <c r="V8" s="0" t="s">
        <v>590</v>
      </c>
      <c r="W8" s="0" t="s">
        <v>590</v>
      </c>
      <c r="X8" s="0" t="s">
        <v>590</v>
      </c>
      <c r="Y8" s="0" t="s">
        <v>590</v>
      </c>
      <c r="Z8" s="0" t="s">
        <v>590</v>
      </c>
      <c r="AA8" s="0" t="s">
        <v>590</v>
      </c>
      <c r="AB8" s="0" t="s">
        <v>590</v>
      </c>
      <c r="AC8" s="0" t="s">
        <v>590</v>
      </c>
      <c r="AD8" s="0" t="s">
        <v>590</v>
      </c>
      <c r="AE8" s="0" t="s">
        <v>590</v>
      </c>
      <c r="AF8" s="0" t="s">
        <v>590</v>
      </c>
      <c r="AG8" s="0" t="s">
        <v>590</v>
      </c>
      <c r="AH8" s="0" t="s">
        <v>590</v>
      </c>
      <c r="AI8" s="0" t="s">
        <v>590</v>
      </c>
      <c r="AJ8" s="0" t="s">
        <v>590</v>
      </c>
      <c r="AK8" s="0" t="s">
        <v>590</v>
      </c>
      <c r="AL8" s="0" t="s">
        <v>590</v>
      </c>
      <c r="AM8" s="0" t="s">
        <v>590</v>
      </c>
      <c r="AN8" s="0" t="s">
        <v>590</v>
      </c>
      <c r="AO8" s="0" t="s">
        <v>590</v>
      </c>
      <c r="AP8" s="0" t="s">
        <v>590</v>
      </c>
      <c r="AQ8" s="0" t="s">
        <v>590</v>
      </c>
      <c r="AR8" s="0" t="s">
        <v>590</v>
      </c>
      <c r="AS8" s="0" t="s">
        <v>590</v>
      </c>
      <c r="AT8" s="0" t="s">
        <v>590</v>
      </c>
      <c r="AU8" s="0" t="s">
        <v>590</v>
      </c>
      <c r="AV8" s="0" t="s">
        <v>590</v>
      </c>
      <c r="AW8" s="0" t="s">
        <v>590</v>
      </c>
      <c r="AX8" s="0" t="s">
        <v>590</v>
      </c>
      <c r="AY8" s="0" t="s">
        <v>590</v>
      </c>
      <c r="AZ8" s="0" t="s">
        <v>590</v>
      </c>
      <c r="BA8" s="0" t="s">
        <v>590</v>
      </c>
      <c r="BB8" s="0" t="s">
        <v>590</v>
      </c>
      <c r="BC8" s="0" t="s">
        <v>590</v>
      </c>
      <c r="BD8" s="0" t="s">
        <v>590</v>
      </c>
      <c r="BE8" s="0" t="s">
        <v>590</v>
      </c>
      <c r="BF8" s="0" t="s">
        <v>590</v>
      </c>
      <c r="BG8" s="0" t="s">
        <v>590</v>
      </c>
      <c r="BH8" s="0" t="s">
        <v>590</v>
      </c>
      <c r="BI8" s="0" t="s">
        <v>590</v>
      </c>
      <c r="BJ8" s="0" t="s">
        <v>590</v>
      </c>
      <c r="BK8" s="0" t="s">
        <v>590</v>
      </c>
      <c r="BL8" s="0" t="s">
        <v>590</v>
      </c>
      <c r="BM8" s="0" t="s">
        <v>590</v>
      </c>
      <c r="BN8" s="0" t="s">
        <v>590</v>
      </c>
      <c r="BO8" s="0" t="s">
        <v>590</v>
      </c>
      <c r="BP8" s="0" t="s">
        <v>590</v>
      </c>
      <c r="BQ8" s="0" t="s">
        <v>590</v>
      </c>
      <c r="BR8" s="0" t="s">
        <v>590</v>
      </c>
      <c r="BS8" s="0" t="s">
        <v>590</v>
      </c>
      <c r="BT8" s="0" t="s">
        <v>590</v>
      </c>
      <c r="BU8" s="0" t="s">
        <v>590</v>
      </c>
      <c r="BV8" s="0" t="s">
        <v>590</v>
      </c>
      <c r="BW8" s="0" t="s">
        <v>590</v>
      </c>
      <c r="BX8" s="0" t="s">
        <v>590</v>
      </c>
      <c r="BY8" s="0" t="s">
        <v>590</v>
      </c>
      <c r="BZ8" s="0" t="s">
        <v>590</v>
      </c>
      <c r="CA8" s="0" t="s">
        <v>590</v>
      </c>
      <c r="CB8" s="0" t="s">
        <v>590</v>
      </c>
      <c r="CC8" s="0" t="s">
        <v>590</v>
      </c>
      <c r="CD8" s="0" t="s">
        <v>590</v>
      </c>
      <c r="CE8" s="0" t="s">
        <v>590</v>
      </c>
      <c r="CF8" s="0" t="s">
        <v>590</v>
      </c>
      <c r="CG8" s="0" t="s">
        <v>590</v>
      </c>
      <c r="CH8" s="0" t="s">
        <v>590</v>
      </c>
      <c r="CI8" s="0" t="s">
        <v>590</v>
      </c>
      <c r="CJ8" s="0" t="s">
        <v>590</v>
      </c>
      <c r="CK8" s="0" t="s">
        <v>590</v>
      </c>
      <c r="CL8" s="0" t="s">
        <v>590</v>
      </c>
      <c r="CM8" s="0" t="s">
        <v>590</v>
      </c>
      <c r="CN8" s="0" t="s">
        <v>590</v>
      </c>
      <c r="CO8" s="0" t="s">
        <v>590</v>
      </c>
      <c r="CP8" s="0" t="s">
        <v>590</v>
      </c>
      <c r="CQ8" s="0" t="s">
        <v>590</v>
      </c>
      <c r="CR8" s="0" t="s">
        <v>590</v>
      </c>
      <c r="CS8" s="0" t="s">
        <v>590</v>
      </c>
      <c r="CT8" s="0" t="s">
        <v>590</v>
      </c>
      <c r="CU8" s="0" t="s">
        <v>590</v>
      </c>
      <c r="CV8" s="0" t="s">
        <v>590</v>
      </c>
      <c r="CW8" s="0" t="s">
        <v>590</v>
      </c>
      <c r="CX8" s="0" t="s">
        <v>590</v>
      </c>
      <c r="CY8" s="0" t="s">
        <v>590</v>
      </c>
      <c r="CZ8" s="0" t="s">
        <v>590</v>
      </c>
      <c r="DA8" s="0" t="s">
        <v>590</v>
      </c>
      <c r="DB8" s="0" t="s">
        <v>590</v>
      </c>
      <c r="DC8" s="0" t="s">
        <v>590</v>
      </c>
      <c r="DD8" s="0" t="s">
        <v>590</v>
      </c>
      <c r="DE8" s="0" t="s">
        <v>590</v>
      </c>
      <c r="DF8" s="0" t="s">
        <v>590</v>
      </c>
      <c r="DG8" s="0" t="s">
        <v>590</v>
      </c>
      <c r="DH8" s="0" t="s">
        <v>590</v>
      </c>
      <c r="DI8" s="0" t="s">
        <v>590</v>
      </c>
      <c r="DJ8" s="0" t="s">
        <v>590</v>
      </c>
      <c r="DK8" s="0" t="s">
        <v>590</v>
      </c>
      <c r="DL8" s="0" t="s">
        <v>590</v>
      </c>
      <c r="DM8" s="0" t="s">
        <v>590</v>
      </c>
      <c r="DN8" s="0" t="s">
        <v>590</v>
      </c>
      <c r="DO8" s="0" t="s">
        <v>590</v>
      </c>
      <c r="DP8" s="0" t="s">
        <v>590</v>
      </c>
      <c r="DQ8" s="0" t="s">
        <v>590</v>
      </c>
      <c r="DR8" s="0" t="s">
        <v>590</v>
      </c>
      <c r="DS8" s="0" t="s">
        <v>590</v>
      </c>
      <c r="DT8" s="0" t="s">
        <v>590</v>
      </c>
      <c r="DU8" s="0" t="s">
        <v>590</v>
      </c>
      <c r="DV8" s="0" t="s">
        <v>590</v>
      </c>
      <c r="DW8" s="0" t="s">
        <v>590</v>
      </c>
      <c r="DX8" s="0" t="s">
        <v>590</v>
      </c>
      <c r="DY8" s="0" t="s">
        <v>590</v>
      </c>
      <c r="DZ8" s="0" t="s">
        <v>590</v>
      </c>
      <c r="EA8" s="0" t="s">
        <v>590</v>
      </c>
      <c r="EB8" s="0" t="s">
        <v>590</v>
      </c>
      <c r="EC8" s="0" t="s">
        <v>590</v>
      </c>
      <c r="ED8" s="0" t="s">
        <v>590</v>
      </c>
      <c r="EE8" s="0" t="s">
        <v>590</v>
      </c>
      <c r="EF8" s="0" t="s">
        <v>590</v>
      </c>
      <c r="EG8" s="0" t="s">
        <v>590</v>
      </c>
      <c r="EH8" s="0" t="s">
        <v>590</v>
      </c>
      <c r="EI8" s="0" t="s">
        <v>590</v>
      </c>
      <c r="EJ8" s="0" t="s">
        <v>590</v>
      </c>
      <c r="EK8" s="0" t="s">
        <v>590</v>
      </c>
      <c r="EL8" s="0" t="s">
        <v>590</v>
      </c>
      <c r="EM8" s="0" t="s">
        <v>590</v>
      </c>
      <c r="EN8" s="0" t="s">
        <v>590</v>
      </c>
      <c r="EO8" s="0" t="s">
        <v>590</v>
      </c>
      <c r="EP8" s="0" t="s">
        <v>590</v>
      </c>
      <c r="EQ8" s="0" t="s">
        <v>590</v>
      </c>
      <c r="ER8" s="0" t="s">
        <v>590</v>
      </c>
      <c r="ES8" s="0" t="s">
        <v>590</v>
      </c>
      <c r="ET8" s="0" t="s">
        <v>590</v>
      </c>
      <c r="EU8" s="0" t="s">
        <v>590</v>
      </c>
      <c r="EV8" s="0" t="s">
        <v>590</v>
      </c>
      <c r="EW8" s="0" t="s">
        <v>590</v>
      </c>
      <c r="EX8" s="0" t="s">
        <v>590</v>
      </c>
      <c r="EY8" s="0" t="s">
        <v>590</v>
      </c>
      <c r="EZ8" s="0" t="s">
        <v>590</v>
      </c>
      <c r="FA8" s="0" t="s">
        <v>590</v>
      </c>
      <c r="FB8" s="0" t="s">
        <v>590</v>
      </c>
      <c r="FC8" s="0" t="s">
        <v>590</v>
      </c>
      <c r="FD8" s="0" t="s">
        <v>590</v>
      </c>
      <c r="FE8" s="0" t="s">
        <v>590</v>
      </c>
      <c r="FF8" s="0" t="s">
        <v>590</v>
      </c>
      <c r="FG8" s="0" t="s">
        <v>590</v>
      </c>
      <c r="FH8" s="0" t="s">
        <v>590</v>
      </c>
      <c r="FI8" s="0" t="s">
        <v>590</v>
      </c>
      <c r="FJ8" s="0" t="s">
        <v>590</v>
      </c>
      <c r="FK8" s="0" t="s">
        <v>590</v>
      </c>
      <c r="FL8" s="0" t="s">
        <v>590</v>
      </c>
      <c r="FM8" s="0" t="s">
        <v>590</v>
      </c>
      <c r="FN8" s="0" t="s">
        <v>590</v>
      </c>
      <c r="FO8" s="0" t="s">
        <v>590</v>
      </c>
      <c r="FP8" s="0" t="s">
        <v>590</v>
      </c>
      <c r="FQ8" s="0" t="s">
        <v>590</v>
      </c>
      <c r="FR8" s="0" t="s">
        <v>590</v>
      </c>
      <c r="FS8" s="0" t="s">
        <v>590</v>
      </c>
      <c r="FT8" s="0" t="s">
        <v>590</v>
      </c>
      <c r="FU8" s="0" t="s">
        <v>590</v>
      </c>
      <c r="FV8" s="0" t="s">
        <v>590</v>
      </c>
      <c r="FW8" s="0" t="s">
        <v>590</v>
      </c>
      <c r="FX8" s="0" t="s">
        <v>590</v>
      </c>
      <c r="FY8" s="0" t="s">
        <v>590</v>
      </c>
      <c r="FZ8" s="0" t="s">
        <v>590</v>
      </c>
      <c r="GA8" s="0" t="s">
        <v>590</v>
      </c>
      <c r="GB8" s="0" t="s">
        <v>590</v>
      </c>
      <c r="GC8" s="0" t="s">
        <v>590</v>
      </c>
      <c r="GD8" s="0" t="s">
        <v>590</v>
      </c>
      <c r="GE8" s="0" t="s">
        <v>590</v>
      </c>
      <c r="GF8" s="0" t="s">
        <v>590</v>
      </c>
      <c r="GG8" s="0" t="s">
        <v>590</v>
      </c>
      <c r="GH8" s="0" t="s">
        <v>590</v>
      </c>
      <c r="GI8" s="0" t="s">
        <v>590</v>
      </c>
      <c r="GJ8" s="0" t="s">
        <v>590</v>
      </c>
      <c r="GK8" s="0" t="s">
        <v>590</v>
      </c>
      <c r="GL8" s="0" t="s">
        <v>590</v>
      </c>
      <c r="GM8" s="0" t="s">
        <v>590</v>
      </c>
      <c r="GN8" s="0" t="s">
        <v>590</v>
      </c>
      <c r="GO8" s="0" t="s">
        <v>590</v>
      </c>
      <c r="GP8" s="0" t="s">
        <v>590</v>
      </c>
      <c r="GQ8" s="0" t="s">
        <v>590</v>
      </c>
      <c r="GR8" s="0" t="s">
        <v>590</v>
      </c>
      <c r="GS8" s="0" t="s">
        <v>590</v>
      </c>
      <c r="GT8" s="0" t="s">
        <v>590</v>
      </c>
      <c r="GU8" s="0" t="s">
        <v>590</v>
      </c>
      <c r="GV8" s="0" t="s">
        <v>590</v>
      </c>
      <c r="GW8" s="0" t="s">
        <v>590</v>
      </c>
      <c r="GX8" s="0" t="s">
        <v>590</v>
      </c>
      <c r="GY8" s="0" t="s">
        <v>590</v>
      </c>
      <c r="GZ8" s="0" t="s">
        <v>590</v>
      </c>
      <c r="HA8" s="0" t="s">
        <v>590</v>
      </c>
      <c r="HB8" s="0" t="s">
        <v>590</v>
      </c>
      <c r="HC8" s="0" t="s">
        <v>590</v>
      </c>
      <c r="HD8" s="0" t="s">
        <v>590</v>
      </c>
      <c r="HE8" s="0" t="s">
        <v>590</v>
      </c>
      <c r="HF8" s="0" t="s">
        <v>590</v>
      </c>
      <c r="HG8" s="0" t="s">
        <v>590</v>
      </c>
      <c r="HH8" s="0" t="s">
        <v>590</v>
      </c>
      <c r="HI8" s="0" t="s">
        <v>590</v>
      </c>
      <c r="HJ8" s="0" t="s">
        <v>590</v>
      </c>
      <c r="HK8" s="0" t="s">
        <v>590</v>
      </c>
      <c r="HL8" s="0" t="s">
        <v>590</v>
      </c>
      <c r="HM8" s="0" t="s">
        <v>590</v>
      </c>
      <c r="HN8" s="0" t="s">
        <v>590</v>
      </c>
      <c r="HO8" s="0" t="s">
        <v>590</v>
      </c>
      <c r="HP8" s="0" t="s">
        <v>590</v>
      </c>
      <c r="HQ8" s="0" t="s">
        <v>590</v>
      </c>
      <c r="HR8" s="0" t="s">
        <v>590</v>
      </c>
      <c r="HS8" s="0" t="s">
        <v>590</v>
      </c>
      <c r="HT8" s="0" t="s">
        <v>590</v>
      </c>
      <c r="HU8" s="0" t="s">
        <v>590</v>
      </c>
      <c r="HV8" s="0" t="s">
        <v>590</v>
      </c>
      <c r="HW8" s="0" t="s">
        <v>590</v>
      </c>
      <c r="HX8" s="0" t="s">
        <v>590</v>
      </c>
      <c r="HY8" s="0" t="s">
        <v>590</v>
      </c>
    </row>
    <row r="9" customFormat="false" ht="15" hidden="false" customHeight="false" outlineLevel="0" collapsed="false">
      <c r="A9" s="0" t="s">
        <v>591</v>
      </c>
      <c r="B9" s="0" t="s">
        <v>592</v>
      </c>
      <c r="C9" s="0" t="s">
        <v>592</v>
      </c>
      <c r="D9" s="0" t="s">
        <v>592</v>
      </c>
      <c r="E9" s="0" t="s">
        <v>592</v>
      </c>
      <c r="F9" s="0" t="s">
        <v>592</v>
      </c>
      <c r="G9" s="0" t="s">
        <v>592</v>
      </c>
      <c r="H9" s="0" t="s">
        <v>592</v>
      </c>
      <c r="I9" s="0" t="s">
        <v>592</v>
      </c>
      <c r="J9" s="0" t="s">
        <v>592</v>
      </c>
      <c r="K9" s="0" t="s">
        <v>592</v>
      </c>
      <c r="L9" s="0" t="s">
        <v>592</v>
      </c>
      <c r="M9" s="0" t="s">
        <v>592</v>
      </c>
      <c r="N9" s="0" t="s">
        <v>592</v>
      </c>
      <c r="O9" s="0" t="s">
        <v>592</v>
      </c>
      <c r="P9" s="0" t="s">
        <v>592</v>
      </c>
      <c r="Q9" s="0" t="s">
        <v>592</v>
      </c>
      <c r="R9" s="0" t="s">
        <v>592</v>
      </c>
      <c r="S9" s="0" t="s">
        <v>592</v>
      </c>
      <c r="T9" s="0" t="s">
        <v>592</v>
      </c>
      <c r="U9" s="0" t="s">
        <v>592</v>
      </c>
      <c r="V9" s="0" t="s">
        <v>592</v>
      </c>
      <c r="W9" s="0" t="s">
        <v>592</v>
      </c>
      <c r="X9" s="0" t="s">
        <v>592</v>
      </c>
      <c r="Y9" s="0" t="s">
        <v>592</v>
      </c>
      <c r="Z9" s="0" t="s">
        <v>592</v>
      </c>
      <c r="AA9" s="0" t="s">
        <v>592</v>
      </c>
      <c r="AB9" s="0" t="s">
        <v>592</v>
      </c>
      <c r="AC9" s="0" t="s">
        <v>592</v>
      </c>
      <c r="AD9" s="0" t="s">
        <v>592</v>
      </c>
      <c r="AE9" s="0" t="s">
        <v>592</v>
      </c>
      <c r="AF9" s="0" t="s">
        <v>592</v>
      </c>
      <c r="AG9" s="0" t="s">
        <v>592</v>
      </c>
      <c r="AH9" s="0" t="s">
        <v>592</v>
      </c>
      <c r="AI9" s="0" t="s">
        <v>592</v>
      </c>
      <c r="AJ9" s="0" t="s">
        <v>592</v>
      </c>
      <c r="AK9" s="0" t="s">
        <v>592</v>
      </c>
      <c r="AL9" s="0" t="s">
        <v>592</v>
      </c>
      <c r="AM9" s="0" t="s">
        <v>592</v>
      </c>
      <c r="AN9" s="0" t="s">
        <v>592</v>
      </c>
      <c r="AO9" s="0" t="s">
        <v>592</v>
      </c>
      <c r="AP9" s="0" t="s">
        <v>592</v>
      </c>
      <c r="AQ9" s="0" t="s">
        <v>592</v>
      </c>
      <c r="AR9" s="0" t="s">
        <v>592</v>
      </c>
      <c r="AS9" s="0" t="s">
        <v>592</v>
      </c>
      <c r="AT9" s="0" t="s">
        <v>592</v>
      </c>
      <c r="AU9" s="0" t="s">
        <v>592</v>
      </c>
      <c r="AV9" s="0" t="s">
        <v>592</v>
      </c>
      <c r="AW9" s="0" t="s">
        <v>592</v>
      </c>
      <c r="AX9" s="0" t="s">
        <v>592</v>
      </c>
      <c r="AY9" s="0" t="s">
        <v>592</v>
      </c>
      <c r="AZ9" s="0" t="s">
        <v>592</v>
      </c>
      <c r="BA9" s="0" t="s">
        <v>592</v>
      </c>
      <c r="BB9" s="0" t="s">
        <v>592</v>
      </c>
      <c r="BC9" s="0" t="s">
        <v>592</v>
      </c>
      <c r="BD9" s="0" t="s">
        <v>592</v>
      </c>
      <c r="BE9" s="0" t="s">
        <v>592</v>
      </c>
      <c r="BF9" s="0" t="s">
        <v>592</v>
      </c>
      <c r="BG9" s="0" t="s">
        <v>592</v>
      </c>
      <c r="BH9" s="0" t="s">
        <v>592</v>
      </c>
      <c r="BI9" s="0" t="s">
        <v>592</v>
      </c>
      <c r="BJ9" s="0" t="s">
        <v>592</v>
      </c>
      <c r="BK9" s="0" t="s">
        <v>592</v>
      </c>
      <c r="BL9" s="0" t="s">
        <v>592</v>
      </c>
      <c r="BM9" s="0" t="s">
        <v>592</v>
      </c>
      <c r="BN9" s="0" t="s">
        <v>592</v>
      </c>
      <c r="BO9" s="0" t="s">
        <v>592</v>
      </c>
      <c r="BP9" s="0" t="s">
        <v>592</v>
      </c>
      <c r="BQ9" s="0" t="s">
        <v>592</v>
      </c>
      <c r="BR9" s="0" t="s">
        <v>592</v>
      </c>
      <c r="BS9" s="0" t="s">
        <v>592</v>
      </c>
      <c r="BT9" s="0" t="s">
        <v>592</v>
      </c>
      <c r="BU9" s="0" t="s">
        <v>592</v>
      </c>
      <c r="BV9" s="0" t="s">
        <v>592</v>
      </c>
      <c r="BW9" s="0" t="s">
        <v>592</v>
      </c>
      <c r="BX9" s="0" t="s">
        <v>592</v>
      </c>
      <c r="BY9" s="0" t="s">
        <v>592</v>
      </c>
      <c r="BZ9" s="0" t="s">
        <v>592</v>
      </c>
      <c r="CA9" s="0" t="s">
        <v>592</v>
      </c>
      <c r="CB9" s="0" t="s">
        <v>592</v>
      </c>
      <c r="CC9" s="0" t="s">
        <v>592</v>
      </c>
      <c r="CD9" s="0" t="s">
        <v>592</v>
      </c>
      <c r="CE9" s="0" t="s">
        <v>592</v>
      </c>
      <c r="CF9" s="0" t="s">
        <v>592</v>
      </c>
      <c r="CG9" s="0" t="s">
        <v>592</v>
      </c>
      <c r="CH9" s="0" t="s">
        <v>592</v>
      </c>
      <c r="CI9" s="0" t="s">
        <v>592</v>
      </c>
      <c r="CJ9" s="0" t="s">
        <v>592</v>
      </c>
      <c r="CK9" s="0" t="s">
        <v>592</v>
      </c>
      <c r="CL9" s="0" t="s">
        <v>592</v>
      </c>
      <c r="CM9" s="0" t="s">
        <v>592</v>
      </c>
      <c r="CN9" s="0" t="s">
        <v>592</v>
      </c>
      <c r="CO9" s="0" t="s">
        <v>592</v>
      </c>
      <c r="CP9" s="0" t="s">
        <v>592</v>
      </c>
      <c r="CQ9" s="0" t="s">
        <v>592</v>
      </c>
      <c r="CR9" s="0" t="s">
        <v>592</v>
      </c>
      <c r="CS9" s="0" t="s">
        <v>592</v>
      </c>
      <c r="CT9" s="0" t="s">
        <v>592</v>
      </c>
      <c r="CU9" s="0" t="s">
        <v>592</v>
      </c>
      <c r="CV9" s="0" t="s">
        <v>592</v>
      </c>
      <c r="CW9" s="0" t="s">
        <v>592</v>
      </c>
      <c r="CX9" s="0" t="s">
        <v>592</v>
      </c>
      <c r="CY9" s="0" t="s">
        <v>592</v>
      </c>
      <c r="CZ9" s="0" t="s">
        <v>592</v>
      </c>
      <c r="DA9" s="0" t="s">
        <v>592</v>
      </c>
      <c r="DB9" s="0" t="s">
        <v>592</v>
      </c>
      <c r="DC9" s="0" t="s">
        <v>592</v>
      </c>
      <c r="DD9" s="0" t="s">
        <v>592</v>
      </c>
      <c r="DE9" s="0" t="s">
        <v>592</v>
      </c>
      <c r="DF9" s="0" t="s">
        <v>592</v>
      </c>
      <c r="DG9" s="0" t="s">
        <v>592</v>
      </c>
      <c r="DH9" s="0" t="s">
        <v>592</v>
      </c>
      <c r="DI9" s="0" t="s">
        <v>592</v>
      </c>
      <c r="DJ9" s="0" t="s">
        <v>592</v>
      </c>
      <c r="DK9" s="0" t="s">
        <v>592</v>
      </c>
      <c r="DL9" s="0" t="s">
        <v>592</v>
      </c>
      <c r="DM9" s="0" t="s">
        <v>592</v>
      </c>
      <c r="DN9" s="0" t="s">
        <v>592</v>
      </c>
      <c r="DO9" s="0" t="s">
        <v>592</v>
      </c>
      <c r="DP9" s="0" t="s">
        <v>592</v>
      </c>
      <c r="DQ9" s="0" t="s">
        <v>592</v>
      </c>
      <c r="DR9" s="0" t="s">
        <v>592</v>
      </c>
      <c r="DS9" s="0" t="s">
        <v>592</v>
      </c>
      <c r="DT9" s="0" t="s">
        <v>592</v>
      </c>
      <c r="DU9" s="0" t="s">
        <v>592</v>
      </c>
      <c r="DV9" s="0" t="s">
        <v>592</v>
      </c>
      <c r="DW9" s="0" t="s">
        <v>592</v>
      </c>
      <c r="DX9" s="0" t="s">
        <v>592</v>
      </c>
      <c r="DY9" s="0" t="s">
        <v>592</v>
      </c>
      <c r="DZ9" s="0" t="s">
        <v>592</v>
      </c>
      <c r="EA9" s="0" t="s">
        <v>592</v>
      </c>
      <c r="EB9" s="0" t="s">
        <v>592</v>
      </c>
      <c r="EC9" s="0" t="s">
        <v>592</v>
      </c>
      <c r="ED9" s="0" t="s">
        <v>592</v>
      </c>
      <c r="EE9" s="0" t="s">
        <v>592</v>
      </c>
      <c r="EF9" s="0" t="s">
        <v>592</v>
      </c>
      <c r="EG9" s="0" t="s">
        <v>592</v>
      </c>
      <c r="EH9" s="0" t="s">
        <v>592</v>
      </c>
      <c r="EI9" s="0" t="s">
        <v>592</v>
      </c>
      <c r="EJ9" s="0" t="s">
        <v>592</v>
      </c>
      <c r="EK9" s="0" t="s">
        <v>592</v>
      </c>
      <c r="EL9" s="0" t="s">
        <v>592</v>
      </c>
      <c r="EM9" s="0" t="s">
        <v>592</v>
      </c>
      <c r="EN9" s="0" t="s">
        <v>592</v>
      </c>
      <c r="EO9" s="0" t="s">
        <v>592</v>
      </c>
      <c r="EP9" s="0" t="s">
        <v>592</v>
      </c>
      <c r="EQ9" s="0" t="s">
        <v>592</v>
      </c>
      <c r="ER9" s="0" t="s">
        <v>592</v>
      </c>
      <c r="ES9" s="0" t="s">
        <v>592</v>
      </c>
      <c r="ET9" s="0" t="s">
        <v>592</v>
      </c>
      <c r="EU9" s="0" t="s">
        <v>592</v>
      </c>
      <c r="EV9" s="0" t="s">
        <v>592</v>
      </c>
      <c r="EW9" s="0" t="s">
        <v>592</v>
      </c>
      <c r="EX9" s="0" t="s">
        <v>592</v>
      </c>
      <c r="EY9" s="0" t="s">
        <v>592</v>
      </c>
      <c r="EZ9" s="0" t="s">
        <v>592</v>
      </c>
      <c r="FA9" s="0" t="s">
        <v>592</v>
      </c>
      <c r="FB9" s="0" t="s">
        <v>592</v>
      </c>
      <c r="FC9" s="0" t="s">
        <v>592</v>
      </c>
      <c r="FD9" s="0" t="s">
        <v>592</v>
      </c>
      <c r="FE9" s="0" t="s">
        <v>592</v>
      </c>
      <c r="FF9" s="0" t="s">
        <v>592</v>
      </c>
      <c r="FG9" s="0" t="s">
        <v>592</v>
      </c>
      <c r="FH9" s="0" t="s">
        <v>592</v>
      </c>
      <c r="FI9" s="0" t="s">
        <v>592</v>
      </c>
      <c r="FJ9" s="0" t="s">
        <v>592</v>
      </c>
      <c r="FK9" s="0" t="s">
        <v>592</v>
      </c>
      <c r="FL9" s="0" t="s">
        <v>592</v>
      </c>
      <c r="FM9" s="0" t="s">
        <v>592</v>
      </c>
      <c r="FN9" s="0" t="s">
        <v>592</v>
      </c>
      <c r="FO9" s="0" t="s">
        <v>592</v>
      </c>
      <c r="FP9" s="0" t="s">
        <v>592</v>
      </c>
      <c r="FQ9" s="0" t="s">
        <v>592</v>
      </c>
      <c r="FR9" s="0" t="s">
        <v>592</v>
      </c>
      <c r="FS9" s="0" t="s">
        <v>592</v>
      </c>
      <c r="FT9" s="0" t="s">
        <v>592</v>
      </c>
      <c r="FU9" s="0" t="s">
        <v>592</v>
      </c>
      <c r="FV9" s="0" t="s">
        <v>592</v>
      </c>
      <c r="FW9" s="0" t="s">
        <v>592</v>
      </c>
      <c r="FX9" s="0" t="s">
        <v>592</v>
      </c>
      <c r="FY9" s="0" t="s">
        <v>592</v>
      </c>
      <c r="FZ9" s="0" t="s">
        <v>592</v>
      </c>
      <c r="GA9" s="0" t="s">
        <v>592</v>
      </c>
      <c r="GB9" s="0" t="s">
        <v>592</v>
      </c>
      <c r="GC9" s="0" t="s">
        <v>592</v>
      </c>
      <c r="GD9" s="0" t="s">
        <v>592</v>
      </c>
      <c r="GE9" s="0" t="s">
        <v>592</v>
      </c>
      <c r="GF9" s="0" t="s">
        <v>592</v>
      </c>
      <c r="GG9" s="0" t="s">
        <v>592</v>
      </c>
      <c r="GH9" s="0" t="s">
        <v>592</v>
      </c>
      <c r="GI9" s="0" t="s">
        <v>592</v>
      </c>
      <c r="GJ9" s="0" t="s">
        <v>592</v>
      </c>
      <c r="GK9" s="0" t="s">
        <v>592</v>
      </c>
      <c r="GL9" s="0" t="s">
        <v>592</v>
      </c>
      <c r="GM9" s="0" t="s">
        <v>592</v>
      </c>
      <c r="GN9" s="0" t="s">
        <v>592</v>
      </c>
      <c r="GO9" s="0" t="s">
        <v>592</v>
      </c>
      <c r="GP9" s="0" t="s">
        <v>592</v>
      </c>
      <c r="GQ9" s="0" t="s">
        <v>592</v>
      </c>
      <c r="GR9" s="0" t="s">
        <v>592</v>
      </c>
      <c r="GS9" s="0" t="s">
        <v>592</v>
      </c>
      <c r="GT9" s="0" t="s">
        <v>592</v>
      </c>
      <c r="GU9" s="0" t="s">
        <v>592</v>
      </c>
      <c r="GV9" s="0" t="s">
        <v>592</v>
      </c>
      <c r="GW9" s="0" t="s">
        <v>592</v>
      </c>
      <c r="GX9" s="0" t="s">
        <v>592</v>
      </c>
      <c r="GY9" s="0" t="s">
        <v>592</v>
      </c>
      <c r="GZ9" s="0" t="s">
        <v>592</v>
      </c>
      <c r="HA9" s="0" t="s">
        <v>592</v>
      </c>
      <c r="HB9" s="0" t="s">
        <v>592</v>
      </c>
      <c r="HC9" s="0" t="s">
        <v>592</v>
      </c>
      <c r="HD9" s="0" t="s">
        <v>592</v>
      </c>
      <c r="HE9" s="0" t="s">
        <v>592</v>
      </c>
      <c r="HF9" s="0" t="s">
        <v>592</v>
      </c>
      <c r="HG9" s="0" t="s">
        <v>592</v>
      </c>
      <c r="HH9" s="0" t="s">
        <v>592</v>
      </c>
      <c r="HI9" s="0" t="s">
        <v>592</v>
      </c>
      <c r="HJ9" s="0" t="s">
        <v>592</v>
      </c>
      <c r="HK9" s="0" t="s">
        <v>592</v>
      </c>
      <c r="HL9" s="0" t="s">
        <v>592</v>
      </c>
      <c r="HM9" s="0" t="s">
        <v>592</v>
      </c>
      <c r="HN9" s="0" t="s">
        <v>592</v>
      </c>
      <c r="HO9" s="0" t="s">
        <v>592</v>
      </c>
      <c r="HP9" s="0" t="s">
        <v>592</v>
      </c>
      <c r="HQ9" s="0" t="s">
        <v>592</v>
      </c>
      <c r="HR9" s="0" t="s">
        <v>592</v>
      </c>
      <c r="HS9" s="0" t="s">
        <v>592</v>
      </c>
      <c r="HT9" s="0" t="s">
        <v>592</v>
      </c>
      <c r="HU9" s="0" t="s">
        <v>592</v>
      </c>
      <c r="HV9" s="0" t="s">
        <v>592</v>
      </c>
      <c r="HW9" s="0" t="s">
        <v>592</v>
      </c>
      <c r="HX9" s="0" t="s">
        <v>592</v>
      </c>
      <c r="HY9" s="0" t="s">
        <v>592</v>
      </c>
    </row>
    <row r="10" customFormat="false" ht="15" hidden="false" customHeight="false" outlineLevel="0" collapsed="false">
      <c r="A10" s="0" t="s">
        <v>593</v>
      </c>
      <c r="B10" s="0" t="s">
        <v>594</v>
      </c>
      <c r="C10" s="0" t="s">
        <v>594</v>
      </c>
      <c r="D10" s="0" t="s">
        <v>594</v>
      </c>
      <c r="E10" s="0" t="s">
        <v>594</v>
      </c>
      <c r="F10" s="0" t="s">
        <v>594</v>
      </c>
      <c r="G10" s="0" t="s">
        <v>594</v>
      </c>
      <c r="H10" s="0" t="s">
        <v>594</v>
      </c>
      <c r="I10" s="0" t="s">
        <v>594</v>
      </c>
      <c r="J10" s="0" t="s">
        <v>594</v>
      </c>
      <c r="K10" s="0" t="s">
        <v>594</v>
      </c>
      <c r="L10" s="0" t="s">
        <v>594</v>
      </c>
      <c r="M10" s="0" t="s">
        <v>594</v>
      </c>
      <c r="N10" s="0" t="s">
        <v>594</v>
      </c>
      <c r="O10" s="0" t="s">
        <v>594</v>
      </c>
      <c r="P10" s="0" t="s">
        <v>594</v>
      </c>
      <c r="Q10" s="0" t="s">
        <v>594</v>
      </c>
      <c r="R10" s="0" t="s">
        <v>594</v>
      </c>
      <c r="S10" s="0" t="s">
        <v>594</v>
      </c>
      <c r="T10" s="0" t="s">
        <v>594</v>
      </c>
      <c r="U10" s="0" t="s">
        <v>594</v>
      </c>
      <c r="V10" s="0" t="s">
        <v>594</v>
      </c>
      <c r="W10" s="0" t="s">
        <v>594</v>
      </c>
      <c r="X10" s="0" t="s">
        <v>594</v>
      </c>
      <c r="Y10" s="0" t="s">
        <v>594</v>
      </c>
      <c r="Z10" s="0" t="s">
        <v>594</v>
      </c>
      <c r="AA10" s="0" t="s">
        <v>594</v>
      </c>
      <c r="AB10" s="0" t="s">
        <v>594</v>
      </c>
      <c r="AC10" s="0" t="s">
        <v>594</v>
      </c>
      <c r="AD10" s="0" t="s">
        <v>594</v>
      </c>
      <c r="AE10" s="0" t="s">
        <v>594</v>
      </c>
      <c r="AF10" s="0" t="s">
        <v>594</v>
      </c>
      <c r="AG10" s="0" t="s">
        <v>594</v>
      </c>
      <c r="AH10" s="0" t="s">
        <v>594</v>
      </c>
      <c r="AI10" s="0" t="s">
        <v>594</v>
      </c>
      <c r="AJ10" s="0" t="s">
        <v>594</v>
      </c>
      <c r="AK10" s="0" t="s">
        <v>594</v>
      </c>
      <c r="AL10" s="0" t="s">
        <v>594</v>
      </c>
      <c r="AM10" s="0" t="s">
        <v>594</v>
      </c>
      <c r="AN10" s="0" t="s">
        <v>594</v>
      </c>
      <c r="AO10" s="0" t="s">
        <v>594</v>
      </c>
      <c r="AP10" s="0" t="s">
        <v>594</v>
      </c>
      <c r="AQ10" s="0" t="s">
        <v>594</v>
      </c>
      <c r="AR10" s="0" t="s">
        <v>594</v>
      </c>
      <c r="AS10" s="0" t="s">
        <v>594</v>
      </c>
      <c r="AT10" s="0" t="s">
        <v>594</v>
      </c>
      <c r="AU10" s="0" t="s">
        <v>594</v>
      </c>
      <c r="AV10" s="0" t="s">
        <v>594</v>
      </c>
      <c r="AW10" s="0" t="s">
        <v>594</v>
      </c>
      <c r="AX10" s="0" t="s">
        <v>594</v>
      </c>
      <c r="AY10" s="0" t="s">
        <v>594</v>
      </c>
      <c r="AZ10" s="0" t="s">
        <v>594</v>
      </c>
      <c r="BA10" s="0" t="s">
        <v>594</v>
      </c>
      <c r="BB10" s="0" t="s">
        <v>594</v>
      </c>
      <c r="BC10" s="0" t="s">
        <v>594</v>
      </c>
      <c r="BD10" s="0" t="s">
        <v>594</v>
      </c>
      <c r="BE10" s="0" t="s">
        <v>594</v>
      </c>
      <c r="BF10" s="0" t="s">
        <v>594</v>
      </c>
      <c r="BG10" s="0" t="s">
        <v>594</v>
      </c>
      <c r="BH10" s="0" t="s">
        <v>594</v>
      </c>
      <c r="BI10" s="0" t="s">
        <v>594</v>
      </c>
      <c r="BJ10" s="0" t="s">
        <v>594</v>
      </c>
      <c r="BK10" s="0" t="s">
        <v>594</v>
      </c>
      <c r="BL10" s="0" t="s">
        <v>594</v>
      </c>
      <c r="BM10" s="0" t="s">
        <v>594</v>
      </c>
      <c r="BN10" s="0" t="s">
        <v>594</v>
      </c>
      <c r="BO10" s="0" t="s">
        <v>594</v>
      </c>
      <c r="BP10" s="0" t="s">
        <v>594</v>
      </c>
      <c r="BQ10" s="0" t="s">
        <v>594</v>
      </c>
      <c r="BR10" s="0" t="s">
        <v>594</v>
      </c>
      <c r="BS10" s="0" t="s">
        <v>594</v>
      </c>
      <c r="BT10" s="0" t="s">
        <v>594</v>
      </c>
      <c r="BU10" s="0" t="s">
        <v>594</v>
      </c>
      <c r="BV10" s="0" t="s">
        <v>594</v>
      </c>
      <c r="BW10" s="0" t="s">
        <v>594</v>
      </c>
      <c r="BX10" s="0" t="s">
        <v>594</v>
      </c>
      <c r="BY10" s="0" t="s">
        <v>594</v>
      </c>
      <c r="BZ10" s="0" t="s">
        <v>594</v>
      </c>
      <c r="CA10" s="0" t="s">
        <v>594</v>
      </c>
      <c r="CB10" s="0" t="s">
        <v>594</v>
      </c>
      <c r="CC10" s="0" t="s">
        <v>594</v>
      </c>
      <c r="CD10" s="0" t="s">
        <v>594</v>
      </c>
      <c r="CE10" s="0" t="s">
        <v>594</v>
      </c>
      <c r="CF10" s="0" t="s">
        <v>594</v>
      </c>
      <c r="CG10" s="0" t="s">
        <v>594</v>
      </c>
      <c r="CH10" s="0" t="s">
        <v>594</v>
      </c>
      <c r="CI10" s="0" t="s">
        <v>594</v>
      </c>
      <c r="CJ10" s="0" t="s">
        <v>594</v>
      </c>
      <c r="CK10" s="0" t="s">
        <v>594</v>
      </c>
      <c r="CL10" s="0" t="s">
        <v>594</v>
      </c>
      <c r="CM10" s="0" t="s">
        <v>594</v>
      </c>
      <c r="CN10" s="0" t="s">
        <v>594</v>
      </c>
      <c r="CO10" s="0" t="s">
        <v>594</v>
      </c>
      <c r="CP10" s="0" t="s">
        <v>594</v>
      </c>
      <c r="CQ10" s="0" t="s">
        <v>594</v>
      </c>
      <c r="CR10" s="0" t="s">
        <v>594</v>
      </c>
      <c r="CS10" s="0" t="s">
        <v>594</v>
      </c>
      <c r="CT10" s="0" t="s">
        <v>594</v>
      </c>
      <c r="CU10" s="0" t="s">
        <v>594</v>
      </c>
      <c r="CV10" s="0" t="s">
        <v>594</v>
      </c>
      <c r="CW10" s="0" t="s">
        <v>594</v>
      </c>
      <c r="CX10" s="0" t="s">
        <v>594</v>
      </c>
      <c r="CY10" s="0" t="s">
        <v>594</v>
      </c>
      <c r="CZ10" s="0" t="s">
        <v>594</v>
      </c>
      <c r="DA10" s="0" t="s">
        <v>594</v>
      </c>
      <c r="DB10" s="0" t="s">
        <v>594</v>
      </c>
      <c r="DC10" s="0" t="s">
        <v>594</v>
      </c>
      <c r="DD10" s="0" t="s">
        <v>594</v>
      </c>
      <c r="DE10" s="0" t="s">
        <v>594</v>
      </c>
      <c r="DF10" s="0" t="s">
        <v>594</v>
      </c>
      <c r="DG10" s="0" t="s">
        <v>594</v>
      </c>
      <c r="DH10" s="0" t="s">
        <v>594</v>
      </c>
      <c r="DI10" s="0" t="s">
        <v>594</v>
      </c>
      <c r="DJ10" s="0" t="s">
        <v>594</v>
      </c>
      <c r="DK10" s="0" t="s">
        <v>594</v>
      </c>
      <c r="DL10" s="0" t="s">
        <v>594</v>
      </c>
      <c r="DM10" s="0" t="s">
        <v>594</v>
      </c>
      <c r="DN10" s="0" t="s">
        <v>594</v>
      </c>
      <c r="DO10" s="0" t="s">
        <v>594</v>
      </c>
      <c r="DP10" s="0" t="s">
        <v>594</v>
      </c>
      <c r="DQ10" s="0" t="s">
        <v>594</v>
      </c>
      <c r="DR10" s="0" t="s">
        <v>594</v>
      </c>
      <c r="DS10" s="0" t="s">
        <v>594</v>
      </c>
      <c r="DT10" s="0" t="s">
        <v>594</v>
      </c>
      <c r="DU10" s="0" t="s">
        <v>594</v>
      </c>
      <c r="DV10" s="0" t="s">
        <v>594</v>
      </c>
      <c r="DW10" s="0" t="s">
        <v>594</v>
      </c>
      <c r="DX10" s="0" t="s">
        <v>594</v>
      </c>
      <c r="DY10" s="0" t="s">
        <v>594</v>
      </c>
      <c r="DZ10" s="0" t="s">
        <v>594</v>
      </c>
      <c r="EA10" s="0" t="s">
        <v>594</v>
      </c>
      <c r="EB10" s="0" t="s">
        <v>594</v>
      </c>
      <c r="EC10" s="0" t="s">
        <v>594</v>
      </c>
      <c r="ED10" s="0" t="s">
        <v>594</v>
      </c>
      <c r="EE10" s="0" t="s">
        <v>594</v>
      </c>
      <c r="EF10" s="0" t="s">
        <v>594</v>
      </c>
      <c r="EG10" s="0" t="s">
        <v>594</v>
      </c>
      <c r="EH10" s="0" t="s">
        <v>594</v>
      </c>
      <c r="EI10" s="0" t="s">
        <v>594</v>
      </c>
      <c r="EJ10" s="0" t="s">
        <v>594</v>
      </c>
      <c r="EK10" s="0" t="s">
        <v>594</v>
      </c>
      <c r="EL10" s="0" t="s">
        <v>594</v>
      </c>
      <c r="EM10" s="0" t="s">
        <v>594</v>
      </c>
      <c r="EN10" s="0" t="s">
        <v>594</v>
      </c>
      <c r="EO10" s="0" t="s">
        <v>594</v>
      </c>
      <c r="EP10" s="0" t="s">
        <v>594</v>
      </c>
      <c r="EQ10" s="0" t="s">
        <v>594</v>
      </c>
      <c r="ER10" s="0" t="s">
        <v>594</v>
      </c>
      <c r="ES10" s="0" t="s">
        <v>594</v>
      </c>
      <c r="ET10" s="0" t="s">
        <v>594</v>
      </c>
      <c r="EU10" s="0" t="s">
        <v>594</v>
      </c>
      <c r="EV10" s="0" t="s">
        <v>594</v>
      </c>
      <c r="EW10" s="0" t="s">
        <v>594</v>
      </c>
      <c r="EX10" s="0" t="s">
        <v>594</v>
      </c>
      <c r="EY10" s="0" t="s">
        <v>594</v>
      </c>
      <c r="EZ10" s="0" t="s">
        <v>594</v>
      </c>
      <c r="FA10" s="0" t="s">
        <v>594</v>
      </c>
      <c r="FB10" s="0" t="s">
        <v>594</v>
      </c>
      <c r="FC10" s="0" t="s">
        <v>594</v>
      </c>
      <c r="FD10" s="0" t="s">
        <v>594</v>
      </c>
      <c r="FE10" s="0" t="s">
        <v>594</v>
      </c>
      <c r="FF10" s="0" t="s">
        <v>594</v>
      </c>
      <c r="FG10" s="0" t="s">
        <v>594</v>
      </c>
      <c r="FH10" s="0" t="s">
        <v>594</v>
      </c>
      <c r="FI10" s="0" t="s">
        <v>594</v>
      </c>
      <c r="FJ10" s="0" t="s">
        <v>594</v>
      </c>
      <c r="FK10" s="0" t="s">
        <v>594</v>
      </c>
      <c r="FL10" s="0" t="s">
        <v>594</v>
      </c>
      <c r="FM10" s="0" t="s">
        <v>594</v>
      </c>
      <c r="FN10" s="0" t="s">
        <v>594</v>
      </c>
      <c r="FO10" s="0" t="s">
        <v>594</v>
      </c>
      <c r="FP10" s="0" t="s">
        <v>594</v>
      </c>
      <c r="FQ10" s="0" t="s">
        <v>594</v>
      </c>
      <c r="FR10" s="0" t="s">
        <v>594</v>
      </c>
      <c r="FS10" s="0" t="s">
        <v>594</v>
      </c>
      <c r="FT10" s="0" t="s">
        <v>594</v>
      </c>
      <c r="FU10" s="0" t="s">
        <v>594</v>
      </c>
      <c r="FV10" s="0" t="s">
        <v>594</v>
      </c>
      <c r="FW10" s="0" t="s">
        <v>594</v>
      </c>
      <c r="FX10" s="0" t="s">
        <v>594</v>
      </c>
      <c r="FY10" s="0" t="s">
        <v>594</v>
      </c>
      <c r="FZ10" s="0" t="s">
        <v>594</v>
      </c>
      <c r="GA10" s="0" t="s">
        <v>594</v>
      </c>
      <c r="GB10" s="0" t="s">
        <v>594</v>
      </c>
      <c r="GC10" s="0" t="s">
        <v>594</v>
      </c>
      <c r="GD10" s="0" t="s">
        <v>594</v>
      </c>
      <c r="GE10" s="0" t="s">
        <v>594</v>
      </c>
      <c r="GF10" s="0" t="s">
        <v>594</v>
      </c>
      <c r="GG10" s="0" t="s">
        <v>594</v>
      </c>
      <c r="GH10" s="0" t="s">
        <v>594</v>
      </c>
      <c r="GI10" s="0" t="s">
        <v>594</v>
      </c>
      <c r="GJ10" s="0" t="s">
        <v>594</v>
      </c>
      <c r="GK10" s="0" t="s">
        <v>594</v>
      </c>
      <c r="GL10" s="0" t="s">
        <v>594</v>
      </c>
      <c r="GM10" s="0" t="s">
        <v>594</v>
      </c>
      <c r="GN10" s="0" t="s">
        <v>594</v>
      </c>
      <c r="GO10" s="0" t="s">
        <v>594</v>
      </c>
      <c r="GP10" s="0" t="s">
        <v>594</v>
      </c>
      <c r="GQ10" s="0" t="s">
        <v>594</v>
      </c>
      <c r="GR10" s="0" t="s">
        <v>594</v>
      </c>
      <c r="GS10" s="0" t="s">
        <v>594</v>
      </c>
      <c r="GT10" s="0" t="s">
        <v>594</v>
      </c>
      <c r="GU10" s="0" t="s">
        <v>594</v>
      </c>
      <c r="GV10" s="0" t="s">
        <v>594</v>
      </c>
      <c r="GW10" s="0" t="s">
        <v>594</v>
      </c>
      <c r="GX10" s="0" t="s">
        <v>594</v>
      </c>
      <c r="GY10" s="0" t="s">
        <v>594</v>
      </c>
      <c r="GZ10" s="0" t="s">
        <v>594</v>
      </c>
      <c r="HA10" s="0" t="s">
        <v>594</v>
      </c>
      <c r="HB10" s="0" t="s">
        <v>594</v>
      </c>
      <c r="HC10" s="0" t="s">
        <v>594</v>
      </c>
      <c r="HD10" s="0" t="s">
        <v>594</v>
      </c>
      <c r="HE10" s="0" t="s">
        <v>594</v>
      </c>
      <c r="HF10" s="0" t="s">
        <v>594</v>
      </c>
      <c r="HG10" s="0" t="s">
        <v>594</v>
      </c>
      <c r="HH10" s="0" t="s">
        <v>594</v>
      </c>
      <c r="HI10" s="0" t="s">
        <v>594</v>
      </c>
      <c r="HJ10" s="0" t="s">
        <v>594</v>
      </c>
      <c r="HK10" s="0" t="s">
        <v>594</v>
      </c>
      <c r="HL10" s="0" t="s">
        <v>594</v>
      </c>
      <c r="HM10" s="0" t="s">
        <v>594</v>
      </c>
      <c r="HN10" s="0" t="s">
        <v>594</v>
      </c>
      <c r="HO10" s="0" t="s">
        <v>594</v>
      </c>
      <c r="HP10" s="0" t="s">
        <v>594</v>
      </c>
      <c r="HQ10" s="0" t="s">
        <v>594</v>
      </c>
      <c r="HR10" s="0" t="s">
        <v>594</v>
      </c>
      <c r="HS10" s="0" t="s">
        <v>594</v>
      </c>
      <c r="HT10" s="0" t="s">
        <v>594</v>
      </c>
      <c r="HU10" s="0" t="s">
        <v>594</v>
      </c>
      <c r="HV10" s="0" t="s">
        <v>594</v>
      </c>
      <c r="HW10" s="0" t="s">
        <v>594</v>
      </c>
      <c r="HX10" s="0" t="s">
        <v>594</v>
      </c>
      <c r="HY10" s="0" t="s">
        <v>594</v>
      </c>
    </row>
    <row r="11" customFormat="false" ht="15" hidden="false" customHeight="false" outlineLevel="0" collapsed="false">
      <c r="A11" s="0" t="s">
        <v>595</v>
      </c>
      <c r="B11" s="0" t="s">
        <v>596</v>
      </c>
      <c r="C11" s="0" t="s">
        <v>596</v>
      </c>
      <c r="D11" s="0" t="s">
        <v>596</v>
      </c>
      <c r="E11" s="0" t="s">
        <v>596</v>
      </c>
      <c r="F11" s="0" t="s">
        <v>596</v>
      </c>
      <c r="G11" s="0" t="s">
        <v>596</v>
      </c>
      <c r="H11" s="0" t="s">
        <v>596</v>
      </c>
      <c r="I11" s="0" t="s">
        <v>596</v>
      </c>
      <c r="J11" s="0" t="s">
        <v>596</v>
      </c>
      <c r="K11" s="0" t="s">
        <v>596</v>
      </c>
      <c r="L11" s="0" t="s">
        <v>596</v>
      </c>
      <c r="M11" s="0" t="s">
        <v>596</v>
      </c>
      <c r="N11" s="0" t="s">
        <v>596</v>
      </c>
      <c r="O11" s="0" t="s">
        <v>596</v>
      </c>
      <c r="P11" s="0" t="s">
        <v>596</v>
      </c>
      <c r="Q11" s="0" t="s">
        <v>596</v>
      </c>
      <c r="R11" s="0" t="s">
        <v>596</v>
      </c>
      <c r="S11" s="0" t="s">
        <v>596</v>
      </c>
      <c r="T11" s="0" t="s">
        <v>596</v>
      </c>
      <c r="U11" s="0" t="s">
        <v>596</v>
      </c>
      <c r="V11" s="0" t="s">
        <v>596</v>
      </c>
      <c r="W11" s="0" t="s">
        <v>596</v>
      </c>
      <c r="X11" s="0" t="s">
        <v>596</v>
      </c>
      <c r="Y11" s="0" t="s">
        <v>596</v>
      </c>
      <c r="Z11" s="0" t="s">
        <v>596</v>
      </c>
      <c r="AA11" s="0" t="s">
        <v>596</v>
      </c>
      <c r="AB11" s="0" t="s">
        <v>596</v>
      </c>
      <c r="AC11" s="0" t="s">
        <v>596</v>
      </c>
      <c r="AD11" s="0" t="s">
        <v>596</v>
      </c>
      <c r="AE11" s="0" t="s">
        <v>596</v>
      </c>
      <c r="AF11" s="0" t="s">
        <v>596</v>
      </c>
      <c r="AG11" s="0" t="s">
        <v>596</v>
      </c>
      <c r="AH11" s="0" t="s">
        <v>596</v>
      </c>
      <c r="AI11" s="0" t="s">
        <v>596</v>
      </c>
      <c r="AJ11" s="0" t="s">
        <v>596</v>
      </c>
      <c r="AK11" s="0" t="s">
        <v>1262</v>
      </c>
      <c r="AL11" s="0" t="s">
        <v>596</v>
      </c>
      <c r="AM11" s="0" t="s">
        <v>596</v>
      </c>
      <c r="AN11" s="0" t="s">
        <v>596</v>
      </c>
      <c r="AO11" s="0" t="s">
        <v>596</v>
      </c>
      <c r="AP11" s="0" t="s">
        <v>596</v>
      </c>
      <c r="AQ11" s="0" t="s">
        <v>596</v>
      </c>
      <c r="AR11" s="0" t="s">
        <v>1262</v>
      </c>
      <c r="AS11" s="0" t="s">
        <v>596</v>
      </c>
      <c r="AT11" s="0" t="s">
        <v>596</v>
      </c>
      <c r="AU11" s="0" t="s">
        <v>596</v>
      </c>
      <c r="AV11" s="0" t="s">
        <v>596</v>
      </c>
      <c r="AW11" s="0" t="s">
        <v>596</v>
      </c>
      <c r="AX11" s="0" t="s">
        <v>596</v>
      </c>
      <c r="AY11" s="0" t="s">
        <v>596</v>
      </c>
      <c r="AZ11" s="0" t="s">
        <v>596</v>
      </c>
      <c r="BA11" s="0" t="s">
        <v>596</v>
      </c>
      <c r="BB11" s="0" t="s">
        <v>596</v>
      </c>
      <c r="BC11" s="0" t="s">
        <v>596</v>
      </c>
      <c r="BD11" s="0" t="s">
        <v>596</v>
      </c>
      <c r="BE11" s="0" t="s">
        <v>596</v>
      </c>
      <c r="BF11" s="0" t="s">
        <v>596</v>
      </c>
      <c r="BG11" s="0" t="s">
        <v>596</v>
      </c>
      <c r="BH11" s="0" t="s">
        <v>596</v>
      </c>
      <c r="BI11" s="0" t="s">
        <v>596</v>
      </c>
      <c r="BJ11" s="0" t="s">
        <v>1262</v>
      </c>
      <c r="BK11" s="0" t="s">
        <v>1262</v>
      </c>
      <c r="BL11" s="0" t="s">
        <v>596</v>
      </c>
      <c r="BM11" s="0" t="s">
        <v>596</v>
      </c>
      <c r="BN11" s="0" t="s">
        <v>596</v>
      </c>
      <c r="BO11" s="0" t="s">
        <v>596</v>
      </c>
      <c r="BP11" s="0" t="s">
        <v>596</v>
      </c>
      <c r="BQ11" s="0" t="s">
        <v>596</v>
      </c>
      <c r="BR11" s="0" t="s">
        <v>596</v>
      </c>
      <c r="BS11" s="0" t="s">
        <v>596</v>
      </c>
      <c r="BT11" s="0" t="s">
        <v>596</v>
      </c>
      <c r="BU11" s="0" t="s">
        <v>596</v>
      </c>
      <c r="BV11" s="0" t="s">
        <v>596</v>
      </c>
      <c r="BW11" s="0" t="s">
        <v>596</v>
      </c>
      <c r="BX11" s="0" t="s">
        <v>596</v>
      </c>
      <c r="BY11" s="0" t="s">
        <v>596</v>
      </c>
      <c r="BZ11" s="0" t="s">
        <v>596</v>
      </c>
      <c r="CA11" s="0" t="s">
        <v>596</v>
      </c>
      <c r="CB11" s="0" t="s">
        <v>596</v>
      </c>
      <c r="CC11" s="0" t="s">
        <v>596</v>
      </c>
      <c r="CD11" s="0" t="s">
        <v>596</v>
      </c>
      <c r="CE11" s="0" t="s">
        <v>596</v>
      </c>
      <c r="CF11" s="0" t="s">
        <v>596</v>
      </c>
      <c r="CG11" s="0" t="s">
        <v>596</v>
      </c>
      <c r="CH11" s="0" t="s">
        <v>596</v>
      </c>
      <c r="CI11" s="0" t="s">
        <v>597</v>
      </c>
      <c r="CJ11" s="0" t="s">
        <v>596</v>
      </c>
      <c r="CK11" s="0" t="s">
        <v>596</v>
      </c>
      <c r="CL11" s="0" t="s">
        <v>596</v>
      </c>
      <c r="CM11" s="0" t="s">
        <v>596</v>
      </c>
      <c r="CN11" s="0" t="s">
        <v>596</v>
      </c>
      <c r="CO11" s="0" t="s">
        <v>596</v>
      </c>
      <c r="CP11" s="0" t="s">
        <v>596</v>
      </c>
      <c r="CQ11" s="0" t="s">
        <v>596</v>
      </c>
      <c r="CR11" s="0" t="s">
        <v>596</v>
      </c>
      <c r="CS11" s="0" t="s">
        <v>596</v>
      </c>
      <c r="CT11" s="0" t="s">
        <v>596</v>
      </c>
      <c r="CU11" s="0" t="s">
        <v>597</v>
      </c>
      <c r="CV11" s="0" t="s">
        <v>596</v>
      </c>
      <c r="CW11" s="0" t="s">
        <v>596</v>
      </c>
      <c r="CX11" s="0" t="s">
        <v>596</v>
      </c>
      <c r="CY11" s="0" t="s">
        <v>597</v>
      </c>
      <c r="CZ11" s="0" t="s">
        <v>597</v>
      </c>
      <c r="DA11" s="0" t="s">
        <v>596</v>
      </c>
      <c r="DB11" s="0" t="s">
        <v>596</v>
      </c>
      <c r="DC11" s="0" t="s">
        <v>596</v>
      </c>
      <c r="DD11" s="0" t="s">
        <v>596</v>
      </c>
      <c r="DE11" s="0" t="s">
        <v>596</v>
      </c>
      <c r="DF11" s="0" t="s">
        <v>596</v>
      </c>
      <c r="DG11" s="0" t="s">
        <v>596</v>
      </c>
      <c r="DH11" s="0" t="s">
        <v>596</v>
      </c>
      <c r="DI11" s="0" t="s">
        <v>596</v>
      </c>
      <c r="DJ11" s="0" t="s">
        <v>596</v>
      </c>
      <c r="DK11" s="0" t="s">
        <v>596</v>
      </c>
      <c r="DL11" s="0" t="s">
        <v>596</v>
      </c>
      <c r="DM11" s="0" t="s">
        <v>596</v>
      </c>
      <c r="DN11" s="0" t="s">
        <v>596</v>
      </c>
      <c r="DO11" s="0" t="s">
        <v>596</v>
      </c>
      <c r="DP11" s="0" t="s">
        <v>596</v>
      </c>
      <c r="DQ11" s="0" t="s">
        <v>596</v>
      </c>
      <c r="DR11" s="0" t="s">
        <v>596</v>
      </c>
      <c r="DS11" s="0" t="s">
        <v>596</v>
      </c>
      <c r="DT11" s="0" t="s">
        <v>596</v>
      </c>
      <c r="DU11" s="0" t="s">
        <v>596</v>
      </c>
      <c r="DV11" s="0" t="s">
        <v>596</v>
      </c>
      <c r="DW11" s="0" t="s">
        <v>596</v>
      </c>
      <c r="DX11" s="0" t="s">
        <v>596</v>
      </c>
      <c r="DY11" s="0" t="s">
        <v>596</v>
      </c>
      <c r="DZ11" s="0" t="s">
        <v>596</v>
      </c>
      <c r="EA11" s="0" t="s">
        <v>596</v>
      </c>
      <c r="EB11" s="0" t="s">
        <v>596</v>
      </c>
      <c r="EC11" s="0" t="s">
        <v>596</v>
      </c>
      <c r="ED11" s="0" t="s">
        <v>596</v>
      </c>
      <c r="EE11" s="0" t="s">
        <v>596</v>
      </c>
      <c r="EF11" s="0" t="s">
        <v>596</v>
      </c>
      <c r="EG11" s="0" t="s">
        <v>596</v>
      </c>
      <c r="EH11" s="0" t="s">
        <v>596</v>
      </c>
      <c r="EI11" s="0" t="s">
        <v>596</v>
      </c>
      <c r="EJ11" s="0" t="s">
        <v>596</v>
      </c>
      <c r="EK11" s="0" t="s">
        <v>596</v>
      </c>
      <c r="EL11" s="0" t="s">
        <v>596</v>
      </c>
      <c r="EM11" s="0" t="s">
        <v>596</v>
      </c>
      <c r="EN11" s="0" t="s">
        <v>596</v>
      </c>
      <c r="EO11" s="0" t="s">
        <v>1262</v>
      </c>
      <c r="EP11" s="0" t="s">
        <v>596</v>
      </c>
      <c r="EQ11" s="0" t="s">
        <v>596</v>
      </c>
      <c r="ER11" s="0" t="s">
        <v>596</v>
      </c>
      <c r="ES11" s="0" t="s">
        <v>596</v>
      </c>
      <c r="ET11" s="0" t="s">
        <v>596</v>
      </c>
      <c r="EU11" s="0" t="s">
        <v>596</v>
      </c>
      <c r="EV11" s="0" t="s">
        <v>596</v>
      </c>
      <c r="EW11" s="0" t="s">
        <v>1262</v>
      </c>
      <c r="EX11" s="0" t="s">
        <v>596</v>
      </c>
      <c r="EY11" s="0" t="s">
        <v>596</v>
      </c>
      <c r="EZ11" s="0" t="s">
        <v>596</v>
      </c>
      <c r="FA11" s="0" t="s">
        <v>596</v>
      </c>
      <c r="FB11" s="0" t="s">
        <v>596</v>
      </c>
      <c r="FC11" s="0" t="s">
        <v>596</v>
      </c>
      <c r="FD11" s="0" t="s">
        <v>596</v>
      </c>
      <c r="FE11" s="0" t="s">
        <v>596</v>
      </c>
      <c r="FF11" s="0" t="s">
        <v>596</v>
      </c>
      <c r="FG11" s="0" t="s">
        <v>596</v>
      </c>
      <c r="FH11" s="0" t="s">
        <v>596</v>
      </c>
      <c r="FI11" s="0" t="s">
        <v>596</v>
      </c>
      <c r="FJ11" s="0" t="s">
        <v>1262</v>
      </c>
      <c r="FK11" s="0" t="s">
        <v>596</v>
      </c>
      <c r="FL11" s="0" t="s">
        <v>596</v>
      </c>
      <c r="FM11" s="0" t="s">
        <v>596</v>
      </c>
      <c r="FN11" s="0" t="s">
        <v>596</v>
      </c>
      <c r="FO11" s="0" t="s">
        <v>596</v>
      </c>
      <c r="FP11" s="0" t="s">
        <v>596</v>
      </c>
      <c r="FQ11" s="0" t="s">
        <v>596</v>
      </c>
      <c r="FR11" s="0" t="s">
        <v>596</v>
      </c>
      <c r="FS11" s="0" t="s">
        <v>596</v>
      </c>
      <c r="FT11" s="0" t="s">
        <v>596</v>
      </c>
      <c r="FU11" s="0" t="s">
        <v>596</v>
      </c>
      <c r="FV11" s="0" t="s">
        <v>596</v>
      </c>
      <c r="FW11" s="0" t="s">
        <v>596</v>
      </c>
      <c r="FX11" s="0" t="s">
        <v>1262</v>
      </c>
      <c r="FY11" s="0" t="s">
        <v>596</v>
      </c>
      <c r="FZ11" s="0" t="s">
        <v>596</v>
      </c>
      <c r="GA11" s="0" t="s">
        <v>596</v>
      </c>
      <c r="GB11" s="0" t="s">
        <v>596</v>
      </c>
      <c r="GC11" s="0" t="s">
        <v>596</v>
      </c>
      <c r="GD11" s="0" t="s">
        <v>1262</v>
      </c>
      <c r="GE11" s="0" t="s">
        <v>596</v>
      </c>
      <c r="GF11" s="0" t="s">
        <v>596</v>
      </c>
      <c r="GG11" s="0" t="s">
        <v>596</v>
      </c>
      <c r="GH11" s="0" t="s">
        <v>596</v>
      </c>
      <c r="GI11" s="0" t="s">
        <v>596</v>
      </c>
      <c r="GJ11" s="0" t="s">
        <v>596</v>
      </c>
      <c r="GK11" s="0" t="s">
        <v>596</v>
      </c>
      <c r="GL11" s="0" t="s">
        <v>596</v>
      </c>
      <c r="GM11" s="0" t="s">
        <v>596</v>
      </c>
      <c r="GN11" s="0" t="s">
        <v>596</v>
      </c>
      <c r="GO11" s="0" t="s">
        <v>596</v>
      </c>
      <c r="GP11" s="0" t="s">
        <v>596</v>
      </c>
      <c r="GQ11" s="0" t="s">
        <v>596</v>
      </c>
      <c r="GR11" s="0" t="s">
        <v>596</v>
      </c>
      <c r="GS11" s="0" t="s">
        <v>596</v>
      </c>
      <c r="GT11" s="0" t="s">
        <v>596</v>
      </c>
      <c r="GU11" s="0" t="s">
        <v>596</v>
      </c>
      <c r="GV11" s="0" t="s">
        <v>596</v>
      </c>
      <c r="GW11" s="0" t="s">
        <v>596</v>
      </c>
      <c r="GX11" s="0" t="s">
        <v>596</v>
      </c>
      <c r="GY11" s="0" t="s">
        <v>596</v>
      </c>
      <c r="GZ11" s="0" t="s">
        <v>596</v>
      </c>
      <c r="HA11" s="0" t="s">
        <v>596</v>
      </c>
      <c r="HB11" s="0" t="s">
        <v>596</v>
      </c>
      <c r="HC11" s="0" t="s">
        <v>596</v>
      </c>
      <c r="HD11" s="0" t="s">
        <v>596</v>
      </c>
      <c r="HE11" s="0" t="s">
        <v>596</v>
      </c>
      <c r="HF11" s="0" t="s">
        <v>596</v>
      </c>
      <c r="HG11" s="0" t="s">
        <v>596</v>
      </c>
      <c r="HH11" s="0" t="s">
        <v>596</v>
      </c>
      <c r="HI11" s="0" t="s">
        <v>596</v>
      </c>
      <c r="HJ11" s="0" t="s">
        <v>596</v>
      </c>
      <c r="HK11" s="0" t="s">
        <v>596</v>
      </c>
      <c r="HL11" s="0" t="s">
        <v>596</v>
      </c>
      <c r="HM11" s="0" t="s">
        <v>596</v>
      </c>
      <c r="HN11" s="0" t="s">
        <v>596</v>
      </c>
      <c r="HO11" s="0" t="s">
        <v>596</v>
      </c>
      <c r="HP11" s="0" t="s">
        <v>596</v>
      </c>
      <c r="HQ11" s="0" t="s">
        <v>596</v>
      </c>
      <c r="HR11" s="0" t="s">
        <v>596</v>
      </c>
      <c r="HS11" s="0" t="s">
        <v>596</v>
      </c>
      <c r="HT11" s="0" t="s">
        <v>597</v>
      </c>
      <c r="HU11" s="0" t="s">
        <v>597</v>
      </c>
      <c r="HV11" s="0" t="s">
        <v>596</v>
      </c>
      <c r="HW11" s="0" t="s">
        <v>596</v>
      </c>
      <c r="HX11" s="0" t="s">
        <v>596</v>
      </c>
      <c r="HY11" s="0" t="s">
        <v>596</v>
      </c>
    </row>
    <row r="12" customFormat="false" ht="15" hidden="false" customHeight="false" outlineLevel="0" collapsed="false">
      <c r="A12" s="0" t="s">
        <v>598</v>
      </c>
      <c r="B12" s="0" t="s">
        <v>599</v>
      </c>
      <c r="C12" s="0" t="s">
        <v>599</v>
      </c>
      <c r="D12" s="0" t="s">
        <v>599</v>
      </c>
      <c r="E12" s="0" t="s">
        <v>599</v>
      </c>
      <c r="F12" s="0" t="s">
        <v>599</v>
      </c>
      <c r="G12" s="0" t="s">
        <v>599</v>
      </c>
      <c r="H12" s="0" t="s">
        <v>599</v>
      </c>
      <c r="I12" s="0" t="s">
        <v>599</v>
      </c>
      <c r="J12" s="0" t="s">
        <v>599</v>
      </c>
      <c r="K12" s="0" t="s">
        <v>599</v>
      </c>
      <c r="L12" s="0" t="s">
        <v>599</v>
      </c>
      <c r="M12" s="0" t="s">
        <v>599</v>
      </c>
      <c r="N12" s="0" t="s">
        <v>599</v>
      </c>
      <c r="O12" s="0" t="s">
        <v>599</v>
      </c>
      <c r="P12" s="0" t="s">
        <v>599</v>
      </c>
      <c r="Q12" s="0" t="s">
        <v>599</v>
      </c>
      <c r="R12" s="0" t="s">
        <v>599</v>
      </c>
      <c r="S12" s="0" t="s">
        <v>599</v>
      </c>
      <c r="T12" s="0" t="s">
        <v>599</v>
      </c>
      <c r="U12" s="0" t="s">
        <v>599</v>
      </c>
      <c r="V12" s="0" t="s">
        <v>599</v>
      </c>
      <c r="W12" s="0" t="s">
        <v>599</v>
      </c>
      <c r="X12" s="0" t="s">
        <v>599</v>
      </c>
      <c r="Y12" s="0" t="s">
        <v>599</v>
      </c>
      <c r="Z12" s="0" t="s">
        <v>599</v>
      </c>
      <c r="AA12" s="0" t="s">
        <v>599</v>
      </c>
      <c r="AB12" s="0" t="s">
        <v>599</v>
      </c>
      <c r="AC12" s="0" t="s">
        <v>599</v>
      </c>
      <c r="AD12" s="0" t="s">
        <v>599</v>
      </c>
      <c r="AE12" s="0" t="s">
        <v>599</v>
      </c>
      <c r="AF12" s="0" t="s">
        <v>599</v>
      </c>
      <c r="AG12" s="0" t="s">
        <v>599</v>
      </c>
      <c r="AH12" s="0" t="s">
        <v>599</v>
      </c>
      <c r="AI12" s="0" t="s">
        <v>599</v>
      </c>
      <c r="AJ12" s="0" t="s">
        <v>599</v>
      </c>
      <c r="AK12" s="0" t="s">
        <v>1263</v>
      </c>
      <c r="AL12" s="0" t="s">
        <v>599</v>
      </c>
      <c r="AM12" s="0" t="s">
        <v>599</v>
      </c>
      <c r="AN12" s="0" t="s">
        <v>599</v>
      </c>
      <c r="AO12" s="0" t="s">
        <v>599</v>
      </c>
      <c r="AP12" s="0" t="s">
        <v>599</v>
      </c>
      <c r="AQ12" s="0" t="s">
        <v>599</v>
      </c>
      <c r="AR12" s="0" t="s">
        <v>1263</v>
      </c>
      <c r="AS12" s="0" t="s">
        <v>599</v>
      </c>
      <c r="AT12" s="0" t="s">
        <v>599</v>
      </c>
      <c r="AU12" s="0" t="s">
        <v>599</v>
      </c>
      <c r="AV12" s="0" t="s">
        <v>599</v>
      </c>
      <c r="AW12" s="0" t="s">
        <v>599</v>
      </c>
      <c r="AX12" s="0" t="s">
        <v>599</v>
      </c>
      <c r="AY12" s="0" t="s">
        <v>599</v>
      </c>
      <c r="AZ12" s="0" t="s">
        <v>599</v>
      </c>
      <c r="BA12" s="0" t="s">
        <v>599</v>
      </c>
      <c r="BB12" s="0" t="s">
        <v>599</v>
      </c>
      <c r="BC12" s="0" t="s">
        <v>599</v>
      </c>
      <c r="BD12" s="0" t="s">
        <v>599</v>
      </c>
      <c r="BE12" s="0" t="s">
        <v>599</v>
      </c>
      <c r="BF12" s="0" t="s">
        <v>599</v>
      </c>
      <c r="BG12" s="0" t="s">
        <v>599</v>
      </c>
      <c r="BH12" s="0" t="s">
        <v>599</v>
      </c>
      <c r="BI12" s="0" t="s">
        <v>599</v>
      </c>
      <c r="BJ12" s="0" t="s">
        <v>1263</v>
      </c>
      <c r="BK12" s="0" t="s">
        <v>1263</v>
      </c>
      <c r="BL12" s="0" t="s">
        <v>599</v>
      </c>
      <c r="BM12" s="0" t="s">
        <v>599</v>
      </c>
      <c r="BN12" s="0" t="s">
        <v>599</v>
      </c>
      <c r="BO12" s="0" t="s">
        <v>599</v>
      </c>
      <c r="BP12" s="0" t="s">
        <v>599</v>
      </c>
      <c r="BQ12" s="0" t="s">
        <v>599</v>
      </c>
      <c r="BR12" s="0" t="s">
        <v>599</v>
      </c>
      <c r="BS12" s="0" t="s">
        <v>599</v>
      </c>
      <c r="BT12" s="0" t="s">
        <v>599</v>
      </c>
      <c r="BU12" s="0" t="s">
        <v>599</v>
      </c>
      <c r="BV12" s="0" t="s">
        <v>599</v>
      </c>
      <c r="BW12" s="0" t="s">
        <v>599</v>
      </c>
      <c r="BX12" s="0" t="s">
        <v>599</v>
      </c>
      <c r="BY12" s="0" t="s">
        <v>599</v>
      </c>
      <c r="BZ12" s="0" t="s">
        <v>599</v>
      </c>
      <c r="CA12" s="0" t="s">
        <v>599</v>
      </c>
      <c r="CB12" s="0" t="s">
        <v>599</v>
      </c>
      <c r="CC12" s="0" t="s">
        <v>599</v>
      </c>
      <c r="CD12" s="0" t="s">
        <v>599</v>
      </c>
      <c r="CE12" s="0" t="s">
        <v>599</v>
      </c>
      <c r="CF12" s="0" t="s">
        <v>599</v>
      </c>
      <c r="CG12" s="0" t="s">
        <v>599</v>
      </c>
      <c r="CH12" s="0" t="s">
        <v>599</v>
      </c>
      <c r="CI12" s="0" t="s">
        <v>600</v>
      </c>
      <c r="CJ12" s="0" t="s">
        <v>599</v>
      </c>
      <c r="CK12" s="0" t="s">
        <v>599</v>
      </c>
      <c r="CL12" s="0" t="s">
        <v>599</v>
      </c>
      <c r="CM12" s="0" t="s">
        <v>599</v>
      </c>
      <c r="CN12" s="0" t="s">
        <v>599</v>
      </c>
      <c r="CO12" s="0" t="s">
        <v>599</v>
      </c>
      <c r="CP12" s="0" t="s">
        <v>599</v>
      </c>
      <c r="CQ12" s="0" t="s">
        <v>599</v>
      </c>
      <c r="CR12" s="0" t="s">
        <v>599</v>
      </c>
      <c r="CS12" s="0" t="s">
        <v>599</v>
      </c>
      <c r="CT12" s="0" t="s">
        <v>599</v>
      </c>
      <c r="CU12" s="0" t="s">
        <v>600</v>
      </c>
      <c r="CV12" s="0" t="s">
        <v>599</v>
      </c>
      <c r="CW12" s="0" t="s">
        <v>599</v>
      </c>
      <c r="CX12" s="0" t="s">
        <v>599</v>
      </c>
      <c r="CY12" s="0" t="s">
        <v>600</v>
      </c>
      <c r="CZ12" s="0" t="s">
        <v>600</v>
      </c>
      <c r="DA12" s="0" t="s">
        <v>599</v>
      </c>
      <c r="DB12" s="0" t="s">
        <v>599</v>
      </c>
      <c r="DC12" s="0" t="s">
        <v>599</v>
      </c>
      <c r="DD12" s="0" t="s">
        <v>599</v>
      </c>
      <c r="DE12" s="0" t="s">
        <v>599</v>
      </c>
      <c r="DF12" s="0" t="s">
        <v>599</v>
      </c>
      <c r="DG12" s="0" t="s">
        <v>599</v>
      </c>
      <c r="DH12" s="0" t="s">
        <v>599</v>
      </c>
      <c r="DI12" s="0" t="s">
        <v>599</v>
      </c>
      <c r="DJ12" s="0" t="s">
        <v>599</v>
      </c>
      <c r="DK12" s="0" t="s">
        <v>599</v>
      </c>
      <c r="DL12" s="0" t="s">
        <v>599</v>
      </c>
      <c r="DM12" s="0" t="s">
        <v>599</v>
      </c>
      <c r="DN12" s="0" t="s">
        <v>599</v>
      </c>
      <c r="DO12" s="0" t="s">
        <v>599</v>
      </c>
      <c r="DP12" s="0" t="s">
        <v>599</v>
      </c>
      <c r="DQ12" s="0" t="s">
        <v>599</v>
      </c>
      <c r="DR12" s="0" t="s">
        <v>599</v>
      </c>
      <c r="DS12" s="0" t="s">
        <v>599</v>
      </c>
      <c r="DT12" s="0" t="s">
        <v>599</v>
      </c>
      <c r="DU12" s="0" t="s">
        <v>599</v>
      </c>
      <c r="DV12" s="0" t="s">
        <v>599</v>
      </c>
      <c r="DW12" s="0" t="s">
        <v>599</v>
      </c>
      <c r="DX12" s="0" t="s">
        <v>599</v>
      </c>
      <c r="DY12" s="0" t="s">
        <v>599</v>
      </c>
      <c r="DZ12" s="0" t="s">
        <v>599</v>
      </c>
      <c r="EA12" s="0" t="s">
        <v>599</v>
      </c>
      <c r="EB12" s="0" t="s">
        <v>599</v>
      </c>
      <c r="EC12" s="0" t="s">
        <v>599</v>
      </c>
      <c r="ED12" s="0" t="s">
        <v>599</v>
      </c>
      <c r="EE12" s="0" t="s">
        <v>599</v>
      </c>
      <c r="EF12" s="0" t="s">
        <v>599</v>
      </c>
      <c r="EG12" s="0" t="s">
        <v>599</v>
      </c>
      <c r="EH12" s="0" t="s">
        <v>599</v>
      </c>
      <c r="EI12" s="0" t="s">
        <v>599</v>
      </c>
      <c r="EJ12" s="0" t="s">
        <v>599</v>
      </c>
      <c r="EK12" s="0" t="s">
        <v>599</v>
      </c>
      <c r="EL12" s="0" t="s">
        <v>599</v>
      </c>
      <c r="EM12" s="0" t="s">
        <v>599</v>
      </c>
      <c r="EN12" s="0" t="s">
        <v>599</v>
      </c>
      <c r="EO12" s="0" t="s">
        <v>1263</v>
      </c>
      <c r="EP12" s="0" t="s">
        <v>599</v>
      </c>
      <c r="EQ12" s="0" t="s">
        <v>599</v>
      </c>
      <c r="ER12" s="0" t="s">
        <v>599</v>
      </c>
      <c r="ES12" s="0" t="s">
        <v>599</v>
      </c>
      <c r="ET12" s="0" t="s">
        <v>599</v>
      </c>
      <c r="EU12" s="0" t="s">
        <v>599</v>
      </c>
      <c r="EV12" s="0" t="s">
        <v>599</v>
      </c>
      <c r="EW12" s="0" t="s">
        <v>1263</v>
      </c>
      <c r="EX12" s="0" t="s">
        <v>599</v>
      </c>
      <c r="EY12" s="0" t="s">
        <v>599</v>
      </c>
      <c r="EZ12" s="0" t="s">
        <v>599</v>
      </c>
      <c r="FA12" s="0" t="s">
        <v>599</v>
      </c>
      <c r="FB12" s="0" t="s">
        <v>599</v>
      </c>
      <c r="FC12" s="0" t="s">
        <v>599</v>
      </c>
      <c r="FD12" s="0" t="s">
        <v>599</v>
      </c>
      <c r="FE12" s="0" t="s">
        <v>599</v>
      </c>
      <c r="FF12" s="0" t="s">
        <v>599</v>
      </c>
      <c r="FG12" s="0" t="s">
        <v>599</v>
      </c>
      <c r="FH12" s="0" t="s">
        <v>599</v>
      </c>
      <c r="FI12" s="0" t="s">
        <v>599</v>
      </c>
      <c r="FJ12" s="0" t="s">
        <v>1263</v>
      </c>
      <c r="FK12" s="0" t="s">
        <v>599</v>
      </c>
      <c r="FL12" s="0" t="s">
        <v>599</v>
      </c>
      <c r="FM12" s="0" t="s">
        <v>599</v>
      </c>
      <c r="FN12" s="0" t="s">
        <v>599</v>
      </c>
      <c r="FO12" s="0" t="s">
        <v>599</v>
      </c>
      <c r="FP12" s="0" t="s">
        <v>599</v>
      </c>
      <c r="FQ12" s="0" t="s">
        <v>599</v>
      </c>
      <c r="FR12" s="0" t="s">
        <v>599</v>
      </c>
      <c r="FS12" s="0" t="s">
        <v>599</v>
      </c>
      <c r="FT12" s="0" t="s">
        <v>599</v>
      </c>
      <c r="FU12" s="0" t="s">
        <v>599</v>
      </c>
      <c r="FV12" s="0" t="s">
        <v>599</v>
      </c>
      <c r="FW12" s="0" t="s">
        <v>599</v>
      </c>
      <c r="FX12" s="0" t="s">
        <v>1263</v>
      </c>
      <c r="FY12" s="0" t="s">
        <v>599</v>
      </c>
      <c r="FZ12" s="0" t="s">
        <v>599</v>
      </c>
      <c r="GA12" s="0" t="s">
        <v>599</v>
      </c>
      <c r="GB12" s="0" t="s">
        <v>599</v>
      </c>
      <c r="GC12" s="0" t="s">
        <v>599</v>
      </c>
      <c r="GD12" s="0" t="s">
        <v>1263</v>
      </c>
      <c r="GE12" s="0" t="s">
        <v>599</v>
      </c>
      <c r="GF12" s="0" t="s">
        <v>599</v>
      </c>
      <c r="GG12" s="0" t="s">
        <v>599</v>
      </c>
      <c r="GH12" s="0" t="s">
        <v>599</v>
      </c>
      <c r="GI12" s="0" t="s">
        <v>599</v>
      </c>
      <c r="GJ12" s="0" t="s">
        <v>599</v>
      </c>
      <c r="GK12" s="0" t="s">
        <v>599</v>
      </c>
      <c r="GL12" s="0" t="s">
        <v>599</v>
      </c>
      <c r="GM12" s="0" t="s">
        <v>599</v>
      </c>
      <c r="GN12" s="0" t="s">
        <v>599</v>
      </c>
      <c r="GO12" s="0" t="s">
        <v>599</v>
      </c>
      <c r="GP12" s="0" t="s">
        <v>599</v>
      </c>
      <c r="GQ12" s="0" t="s">
        <v>599</v>
      </c>
      <c r="GR12" s="0" t="s">
        <v>599</v>
      </c>
      <c r="GS12" s="0" t="s">
        <v>599</v>
      </c>
      <c r="GT12" s="0" t="s">
        <v>599</v>
      </c>
      <c r="GU12" s="0" t="s">
        <v>599</v>
      </c>
      <c r="GV12" s="0" t="s">
        <v>599</v>
      </c>
      <c r="GW12" s="0" t="s">
        <v>599</v>
      </c>
      <c r="GX12" s="0" t="s">
        <v>599</v>
      </c>
      <c r="GY12" s="0" t="s">
        <v>599</v>
      </c>
      <c r="GZ12" s="0" t="s">
        <v>599</v>
      </c>
      <c r="HA12" s="0" t="s">
        <v>599</v>
      </c>
      <c r="HB12" s="0" t="s">
        <v>599</v>
      </c>
      <c r="HC12" s="0" t="s">
        <v>599</v>
      </c>
      <c r="HD12" s="0" t="s">
        <v>599</v>
      </c>
      <c r="HE12" s="0" t="s">
        <v>599</v>
      </c>
      <c r="HF12" s="0" t="s">
        <v>599</v>
      </c>
      <c r="HG12" s="0" t="s">
        <v>599</v>
      </c>
      <c r="HH12" s="0" t="s">
        <v>599</v>
      </c>
      <c r="HI12" s="0" t="s">
        <v>599</v>
      </c>
      <c r="HJ12" s="0" t="s">
        <v>599</v>
      </c>
      <c r="HK12" s="0" t="s">
        <v>599</v>
      </c>
      <c r="HL12" s="0" t="s">
        <v>599</v>
      </c>
      <c r="HM12" s="0" t="s">
        <v>599</v>
      </c>
      <c r="HN12" s="0" t="s">
        <v>599</v>
      </c>
      <c r="HO12" s="0" t="s">
        <v>599</v>
      </c>
      <c r="HP12" s="0" t="s">
        <v>599</v>
      </c>
      <c r="HQ12" s="0" t="s">
        <v>599</v>
      </c>
      <c r="HR12" s="0" t="s">
        <v>599</v>
      </c>
      <c r="HS12" s="0" t="s">
        <v>599</v>
      </c>
      <c r="HT12" s="0" t="s">
        <v>600</v>
      </c>
      <c r="HU12" s="0" t="s">
        <v>600</v>
      </c>
      <c r="HV12" s="0" t="s">
        <v>599</v>
      </c>
      <c r="HW12" s="0" t="s">
        <v>599</v>
      </c>
      <c r="HX12" s="0" t="s">
        <v>599</v>
      </c>
      <c r="HY12" s="0" t="s">
        <v>599</v>
      </c>
    </row>
    <row r="13" customFormat="false" ht="15" hidden="false" customHeight="false" outlineLevel="0" collapsed="false">
      <c r="A13" s="0" t="s">
        <v>601</v>
      </c>
      <c r="B13" s="0" t="s">
        <v>602</v>
      </c>
      <c r="C13" s="0" t="s">
        <v>602</v>
      </c>
      <c r="D13" s="0" t="s">
        <v>602</v>
      </c>
      <c r="E13" s="0" t="s">
        <v>602</v>
      </c>
      <c r="F13" s="0" t="s">
        <v>602</v>
      </c>
      <c r="G13" s="0" t="s">
        <v>602</v>
      </c>
      <c r="H13" s="0" t="s">
        <v>602</v>
      </c>
      <c r="I13" s="0" t="s">
        <v>602</v>
      </c>
      <c r="J13" s="0" t="s">
        <v>602</v>
      </c>
      <c r="K13" s="0" t="s">
        <v>602</v>
      </c>
      <c r="L13" s="0" t="s">
        <v>602</v>
      </c>
      <c r="M13" s="0" t="s">
        <v>602</v>
      </c>
      <c r="N13" s="0" t="s">
        <v>602</v>
      </c>
      <c r="O13" s="0" t="s">
        <v>602</v>
      </c>
      <c r="P13" s="0" t="s">
        <v>602</v>
      </c>
      <c r="Q13" s="0" t="s">
        <v>602</v>
      </c>
      <c r="R13" s="0" t="s">
        <v>602</v>
      </c>
      <c r="S13" s="0" t="s">
        <v>602</v>
      </c>
      <c r="T13" s="0" t="s">
        <v>602</v>
      </c>
      <c r="U13" s="0" t="s">
        <v>602</v>
      </c>
      <c r="V13" s="0" t="s">
        <v>602</v>
      </c>
      <c r="W13" s="0" t="s">
        <v>602</v>
      </c>
      <c r="X13" s="0" t="s">
        <v>602</v>
      </c>
      <c r="Y13" s="0" t="s">
        <v>602</v>
      </c>
      <c r="Z13" s="0" t="s">
        <v>602</v>
      </c>
      <c r="AA13" s="0" t="s">
        <v>602</v>
      </c>
      <c r="AB13" s="0" t="s">
        <v>602</v>
      </c>
      <c r="AC13" s="0" t="s">
        <v>602</v>
      </c>
      <c r="AD13" s="0" t="s">
        <v>602</v>
      </c>
      <c r="AE13" s="0" t="s">
        <v>602</v>
      </c>
      <c r="AF13" s="0" t="s">
        <v>602</v>
      </c>
      <c r="AG13" s="0" t="s">
        <v>602</v>
      </c>
      <c r="AH13" s="0" t="s">
        <v>602</v>
      </c>
      <c r="AI13" s="0" t="s">
        <v>602</v>
      </c>
      <c r="AJ13" s="0" t="s">
        <v>602</v>
      </c>
      <c r="AK13" s="0" t="s">
        <v>602</v>
      </c>
      <c r="AL13" s="0" t="s">
        <v>602</v>
      </c>
      <c r="AM13" s="0" t="s">
        <v>602</v>
      </c>
      <c r="AN13" s="0" t="s">
        <v>602</v>
      </c>
      <c r="AO13" s="0" t="s">
        <v>602</v>
      </c>
      <c r="AP13" s="0" t="s">
        <v>602</v>
      </c>
      <c r="AQ13" s="0" t="s">
        <v>602</v>
      </c>
      <c r="AR13" s="0" t="s">
        <v>602</v>
      </c>
      <c r="AS13" s="0" t="s">
        <v>602</v>
      </c>
      <c r="AT13" s="0" t="s">
        <v>602</v>
      </c>
      <c r="AU13" s="0" t="s">
        <v>602</v>
      </c>
      <c r="AV13" s="0" t="s">
        <v>602</v>
      </c>
      <c r="AW13" s="0" t="s">
        <v>602</v>
      </c>
      <c r="AX13" s="0" t="s">
        <v>602</v>
      </c>
      <c r="AY13" s="0" t="s">
        <v>602</v>
      </c>
      <c r="AZ13" s="0" t="s">
        <v>602</v>
      </c>
      <c r="BA13" s="0" t="s">
        <v>602</v>
      </c>
      <c r="BB13" s="0" t="s">
        <v>602</v>
      </c>
      <c r="BC13" s="0" t="s">
        <v>602</v>
      </c>
      <c r="BD13" s="0" t="s">
        <v>602</v>
      </c>
      <c r="BE13" s="0" t="s">
        <v>602</v>
      </c>
      <c r="BF13" s="0" t="s">
        <v>602</v>
      </c>
      <c r="BG13" s="0" t="s">
        <v>602</v>
      </c>
      <c r="BH13" s="0" t="s">
        <v>602</v>
      </c>
      <c r="BI13" s="0" t="s">
        <v>602</v>
      </c>
      <c r="BJ13" s="0" t="s">
        <v>602</v>
      </c>
      <c r="BK13" s="0" t="s">
        <v>602</v>
      </c>
      <c r="BL13" s="0" t="s">
        <v>602</v>
      </c>
      <c r="BM13" s="0" t="s">
        <v>602</v>
      </c>
      <c r="BN13" s="0" t="s">
        <v>602</v>
      </c>
      <c r="BO13" s="0" t="s">
        <v>602</v>
      </c>
      <c r="BP13" s="0" t="s">
        <v>602</v>
      </c>
      <c r="BQ13" s="0" t="s">
        <v>602</v>
      </c>
      <c r="BR13" s="0" t="s">
        <v>602</v>
      </c>
      <c r="BS13" s="0" t="s">
        <v>602</v>
      </c>
      <c r="BT13" s="0" t="s">
        <v>602</v>
      </c>
      <c r="BU13" s="0" t="s">
        <v>602</v>
      </c>
      <c r="BV13" s="0" t="s">
        <v>602</v>
      </c>
      <c r="BW13" s="0" t="s">
        <v>602</v>
      </c>
      <c r="BX13" s="0" t="s">
        <v>602</v>
      </c>
      <c r="BY13" s="0" t="s">
        <v>602</v>
      </c>
      <c r="BZ13" s="0" t="s">
        <v>602</v>
      </c>
      <c r="CA13" s="0" t="s">
        <v>602</v>
      </c>
      <c r="CB13" s="0" t="s">
        <v>602</v>
      </c>
      <c r="CC13" s="0" t="s">
        <v>602</v>
      </c>
      <c r="CD13" s="0" t="s">
        <v>602</v>
      </c>
      <c r="CE13" s="0" t="s">
        <v>602</v>
      </c>
      <c r="CF13" s="0" t="s">
        <v>602</v>
      </c>
      <c r="CG13" s="0" t="s">
        <v>602</v>
      </c>
      <c r="CH13" s="0" t="s">
        <v>602</v>
      </c>
      <c r="CI13" s="0" t="s">
        <v>602</v>
      </c>
      <c r="CJ13" s="0" t="s">
        <v>602</v>
      </c>
      <c r="CK13" s="0" t="s">
        <v>602</v>
      </c>
      <c r="CL13" s="0" t="s">
        <v>602</v>
      </c>
      <c r="CM13" s="0" t="s">
        <v>602</v>
      </c>
      <c r="CN13" s="0" t="s">
        <v>602</v>
      </c>
      <c r="CO13" s="0" t="s">
        <v>602</v>
      </c>
      <c r="CP13" s="0" t="s">
        <v>602</v>
      </c>
      <c r="CQ13" s="0" t="s">
        <v>602</v>
      </c>
      <c r="CR13" s="0" t="s">
        <v>602</v>
      </c>
      <c r="CS13" s="0" t="s">
        <v>602</v>
      </c>
      <c r="CT13" s="0" t="s">
        <v>602</v>
      </c>
      <c r="CU13" s="0" t="s">
        <v>602</v>
      </c>
      <c r="CV13" s="0" t="s">
        <v>602</v>
      </c>
      <c r="CW13" s="0" t="s">
        <v>602</v>
      </c>
      <c r="CX13" s="0" t="s">
        <v>602</v>
      </c>
      <c r="CY13" s="0" t="s">
        <v>602</v>
      </c>
      <c r="CZ13" s="0" t="s">
        <v>602</v>
      </c>
      <c r="DA13" s="0" t="s">
        <v>602</v>
      </c>
      <c r="DB13" s="0" t="s">
        <v>602</v>
      </c>
      <c r="DC13" s="0" t="s">
        <v>602</v>
      </c>
      <c r="DD13" s="0" t="s">
        <v>602</v>
      </c>
      <c r="DE13" s="0" t="s">
        <v>602</v>
      </c>
      <c r="DF13" s="0" t="s">
        <v>602</v>
      </c>
      <c r="DG13" s="0" t="s">
        <v>602</v>
      </c>
      <c r="DH13" s="0" t="s">
        <v>602</v>
      </c>
      <c r="DI13" s="0" t="s">
        <v>602</v>
      </c>
      <c r="DJ13" s="0" t="s">
        <v>602</v>
      </c>
      <c r="DK13" s="0" t="s">
        <v>602</v>
      </c>
      <c r="DL13" s="0" t="s">
        <v>602</v>
      </c>
      <c r="DM13" s="0" t="s">
        <v>602</v>
      </c>
      <c r="DN13" s="0" t="s">
        <v>602</v>
      </c>
      <c r="DO13" s="0" t="s">
        <v>602</v>
      </c>
      <c r="DP13" s="0" t="s">
        <v>602</v>
      </c>
      <c r="DQ13" s="0" t="s">
        <v>602</v>
      </c>
      <c r="DR13" s="0" t="s">
        <v>602</v>
      </c>
      <c r="DS13" s="0" t="s">
        <v>602</v>
      </c>
      <c r="DT13" s="0" t="s">
        <v>602</v>
      </c>
      <c r="DU13" s="0" t="s">
        <v>602</v>
      </c>
      <c r="DV13" s="0" t="s">
        <v>602</v>
      </c>
      <c r="DW13" s="0" t="s">
        <v>602</v>
      </c>
      <c r="DX13" s="0" t="s">
        <v>602</v>
      </c>
      <c r="DY13" s="0" t="s">
        <v>602</v>
      </c>
      <c r="DZ13" s="0" t="s">
        <v>602</v>
      </c>
      <c r="EA13" s="0" t="s">
        <v>602</v>
      </c>
      <c r="EB13" s="0" t="s">
        <v>602</v>
      </c>
      <c r="EC13" s="0" t="s">
        <v>602</v>
      </c>
      <c r="ED13" s="0" t="s">
        <v>602</v>
      </c>
      <c r="EE13" s="0" t="s">
        <v>602</v>
      </c>
      <c r="EF13" s="0" t="s">
        <v>602</v>
      </c>
      <c r="EG13" s="0" t="s">
        <v>602</v>
      </c>
      <c r="EH13" s="0" t="s">
        <v>602</v>
      </c>
      <c r="EI13" s="0" t="s">
        <v>602</v>
      </c>
      <c r="EJ13" s="0" t="s">
        <v>602</v>
      </c>
      <c r="EK13" s="0" t="s">
        <v>602</v>
      </c>
      <c r="EL13" s="0" t="s">
        <v>602</v>
      </c>
      <c r="EM13" s="0" t="s">
        <v>602</v>
      </c>
      <c r="EN13" s="0" t="s">
        <v>602</v>
      </c>
      <c r="EO13" s="0" t="s">
        <v>602</v>
      </c>
      <c r="EP13" s="0" t="s">
        <v>602</v>
      </c>
      <c r="EQ13" s="0" t="s">
        <v>602</v>
      </c>
      <c r="ER13" s="0" t="s">
        <v>602</v>
      </c>
      <c r="ES13" s="0" t="s">
        <v>602</v>
      </c>
      <c r="ET13" s="0" t="s">
        <v>602</v>
      </c>
      <c r="EU13" s="0" t="s">
        <v>602</v>
      </c>
      <c r="EV13" s="0" t="s">
        <v>602</v>
      </c>
      <c r="EW13" s="0" t="s">
        <v>602</v>
      </c>
      <c r="EX13" s="0" t="s">
        <v>602</v>
      </c>
      <c r="EY13" s="0" t="s">
        <v>602</v>
      </c>
      <c r="EZ13" s="0" t="s">
        <v>602</v>
      </c>
      <c r="FA13" s="0" t="s">
        <v>602</v>
      </c>
      <c r="FB13" s="0" t="s">
        <v>602</v>
      </c>
      <c r="FC13" s="0" t="s">
        <v>602</v>
      </c>
      <c r="FD13" s="0" t="s">
        <v>602</v>
      </c>
      <c r="FE13" s="0" t="s">
        <v>602</v>
      </c>
      <c r="FF13" s="0" t="s">
        <v>602</v>
      </c>
      <c r="FG13" s="0" t="s">
        <v>602</v>
      </c>
      <c r="FH13" s="0" t="s">
        <v>602</v>
      </c>
      <c r="FI13" s="0" t="s">
        <v>602</v>
      </c>
      <c r="FJ13" s="0" t="s">
        <v>602</v>
      </c>
      <c r="FK13" s="0" t="s">
        <v>602</v>
      </c>
      <c r="FL13" s="0" t="s">
        <v>602</v>
      </c>
      <c r="FM13" s="0" t="s">
        <v>602</v>
      </c>
      <c r="FN13" s="0" t="s">
        <v>602</v>
      </c>
      <c r="FO13" s="0" t="s">
        <v>602</v>
      </c>
      <c r="FP13" s="0" t="s">
        <v>602</v>
      </c>
      <c r="FQ13" s="0" t="s">
        <v>602</v>
      </c>
      <c r="FR13" s="0" t="s">
        <v>602</v>
      </c>
      <c r="FS13" s="0" t="s">
        <v>602</v>
      </c>
      <c r="FT13" s="0" t="s">
        <v>602</v>
      </c>
      <c r="FU13" s="0" t="s">
        <v>602</v>
      </c>
      <c r="FV13" s="0" t="s">
        <v>602</v>
      </c>
      <c r="FW13" s="0" t="s">
        <v>602</v>
      </c>
      <c r="FX13" s="0" t="s">
        <v>602</v>
      </c>
      <c r="FY13" s="0" t="s">
        <v>602</v>
      </c>
      <c r="FZ13" s="0" t="s">
        <v>602</v>
      </c>
      <c r="GA13" s="0" t="s">
        <v>602</v>
      </c>
      <c r="GB13" s="0" t="s">
        <v>602</v>
      </c>
      <c r="GC13" s="0" t="s">
        <v>602</v>
      </c>
      <c r="GD13" s="0" t="s">
        <v>602</v>
      </c>
      <c r="GE13" s="0" t="s">
        <v>602</v>
      </c>
      <c r="GF13" s="0" t="s">
        <v>602</v>
      </c>
      <c r="GG13" s="0" t="s">
        <v>602</v>
      </c>
      <c r="GH13" s="0" t="s">
        <v>602</v>
      </c>
      <c r="GI13" s="0" t="s">
        <v>602</v>
      </c>
      <c r="GJ13" s="0" t="s">
        <v>602</v>
      </c>
      <c r="GK13" s="0" t="s">
        <v>602</v>
      </c>
      <c r="GL13" s="0" t="s">
        <v>602</v>
      </c>
      <c r="GM13" s="0" t="s">
        <v>602</v>
      </c>
      <c r="GN13" s="0" t="s">
        <v>602</v>
      </c>
      <c r="GO13" s="0" t="s">
        <v>602</v>
      </c>
      <c r="GP13" s="0" t="s">
        <v>602</v>
      </c>
      <c r="GQ13" s="0" t="s">
        <v>602</v>
      </c>
      <c r="GR13" s="0" t="s">
        <v>602</v>
      </c>
      <c r="GS13" s="0" t="s">
        <v>602</v>
      </c>
      <c r="GT13" s="0" t="s">
        <v>602</v>
      </c>
      <c r="GU13" s="0" t="s">
        <v>602</v>
      </c>
      <c r="GV13" s="0" t="s">
        <v>602</v>
      </c>
      <c r="GW13" s="0" t="s">
        <v>602</v>
      </c>
      <c r="GX13" s="0" t="s">
        <v>602</v>
      </c>
      <c r="GY13" s="0" t="s">
        <v>602</v>
      </c>
      <c r="GZ13" s="0" t="s">
        <v>602</v>
      </c>
      <c r="HA13" s="0" t="s">
        <v>602</v>
      </c>
      <c r="HB13" s="0" t="s">
        <v>602</v>
      </c>
      <c r="HC13" s="0" t="s">
        <v>602</v>
      </c>
      <c r="HD13" s="0" t="s">
        <v>602</v>
      </c>
      <c r="HE13" s="0" t="s">
        <v>602</v>
      </c>
      <c r="HF13" s="0" t="s">
        <v>602</v>
      </c>
      <c r="HG13" s="0" t="s">
        <v>602</v>
      </c>
      <c r="HH13" s="0" t="s">
        <v>602</v>
      </c>
      <c r="HI13" s="0" t="s">
        <v>602</v>
      </c>
      <c r="HJ13" s="0" t="s">
        <v>602</v>
      </c>
      <c r="HK13" s="0" t="s">
        <v>602</v>
      </c>
      <c r="HL13" s="0" t="s">
        <v>602</v>
      </c>
      <c r="HM13" s="0" t="s">
        <v>602</v>
      </c>
      <c r="HN13" s="0" t="s">
        <v>602</v>
      </c>
      <c r="HO13" s="0" t="s">
        <v>602</v>
      </c>
      <c r="HP13" s="0" t="s">
        <v>602</v>
      </c>
      <c r="HQ13" s="0" t="s">
        <v>602</v>
      </c>
      <c r="HR13" s="0" t="s">
        <v>602</v>
      </c>
      <c r="HS13" s="0" t="s">
        <v>602</v>
      </c>
      <c r="HT13" s="0" t="s">
        <v>602</v>
      </c>
      <c r="HU13" s="0" t="s">
        <v>602</v>
      </c>
      <c r="HV13" s="0" t="s">
        <v>602</v>
      </c>
      <c r="HW13" s="0" t="s">
        <v>602</v>
      </c>
      <c r="HX13" s="0" t="s">
        <v>602</v>
      </c>
      <c r="HY13" s="0" t="s">
        <v>602</v>
      </c>
    </row>
    <row r="14" customFormat="false" ht="15" hidden="false" customHeight="false" outlineLevel="0" collapsed="false">
      <c r="A14" s="0" t="s">
        <v>603</v>
      </c>
      <c r="B14" s="1" t="n">
        <v>90239.72</v>
      </c>
      <c r="C14" s="1" t="n">
        <v>67759.6</v>
      </c>
      <c r="D14" s="1" t="n">
        <v>40134.26</v>
      </c>
      <c r="E14" s="1" t="n">
        <v>5127.79</v>
      </c>
      <c r="F14" s="1" t="n">
        <v>4771.85</v>
      </c>
      <c r="G14" s="1" t="e">
        <f aca="false">#N/A</f>
        <v>#N/A</v>
      </c>
      <c r="H14" s="1" t="n">
        <v>185.59</v>
      </c>
      <c r="I14" s="1" t="n">
        <v>70.06</v>
      </c>
      <c r="J14" s="1" t="n">
        <v>103.79</v>
      </c>
      <c r="K14" s="1" t="n">
        <v>721.83</v>
      </c>
      <c r="L14" s="1" t="n">
        <v>9562.85</v>
      </c>
      <c r="M14" s="1" t="n">
        <v>644.48</v>
      </c>
      <c r="N14" s="1" t="n">
        <v>413.18</v>
      </c>
      <c r="O14" s="1" t="n">
        <v>5855.18</v>
      </c>
      <c r="P14" s="1" t="n">
        <v>83.94</v>
      </c>
      <c r="Q14" s="1" t="n">
        <v>139.47</v>
      </c>
      <c r="R14" s="1" t="n">
        <v>542.9</v>
      </c>
      <c r="S14" s="1" t="n">
        <v>31.09</v>
      </c>
      <c r="T14" s="1" t="n">
        <v>6278.72</v>
      </c>
      <c r="U14" s="1" t="n">
        <v>714.39</v>
      </c>
      <c r="V14" s="1" t="n">
        <v>806.91</v>
      </c>
      <c r="W14" s="1" t="n">
        <v>325.03</v>
      </c>
      <c r="X14" s="1" t="n">
        <v>3755.21</v>
      </c>
      <c r="Y14" s="1" t="n">
        <v>682.66</v>
      </c>
      <c r="Z14" s="1" t="n">
        <v>595.11</v>
      </c>
      <c r="AA14" s="1" t="n">
        <v>484.18</v>
      </c>
      <c r="AB14" s="1" t="n">
        <v>2.28</v>
      </c>
      <c r="AC14" s="1" t="n">
        <v>2581.29</v>
      </c>
      <c r="AD14" s="1" t="n">
        <v>1439.91</v>
      </c>
      <c r="AE14" s="1" t="n">
        <v>26.28</v>
      </c>
      <c r="AF14" s="1" t="n">
        <v>284.77</v>
      </c>
      <c r="AG14" s="1" t="n">
        <v>1424.59</v>
      </c>
      <c r="AH14" s="1" t="n">
        <v>927.29</v>
      </c>
      <c r="AI14" s="1" t="n">
        <v>59.69</v>
      </c>
      <c r="AJ14" s="1" t="n">
        <v>691.49</v>
      </c>
      <c r="AK14" s="1" t="n">
        <v>4.76</v>
      </c>
      <c r="AL14" s="1" t="n">
        <v>549.16</v>
      </c>
      <c r="AM14" s="1" t="n">
        <v>1796.81</v>
      </c>
      <c r="AN14" s="1" t="n">
        <v>4079.56</v>
      </c>
      <c r="AO14" s="1" t="n">
        <v>508.45</v>
      </c>
      <c r="AP14" s="1" t="n">
        <v>6171.19</v>
      </c>
      <c r="AQ14" s="1" t="n">
        <v>5315.8</v>
      </c>
      <c r="AR14" s="1" t="n">
        <v>0.07</v>
      </c>
      <c r="AS14" s="1" t="n">
        <v>22448.71</v>
      </c>
      <c r="AT14" s="1" t="n">
        <v>6476.13</v>
      </c>
      <c r="AU14" s="1" t="n">
        <v>0.39</v>
      </c>
      <c r="AV14" s="1" t="n">
        <v>30.88</v>
      </c>
      <c r="AW14" s="1" t="n">
        <v>0.2</v>
      </c>
      <c r="AX14" s="1" t="n">
        <v>67.64</v>
      </c>
      <c r="AY14" s="1" t="n">
        <v>1.21</v>
      </c>
      <c r="AZ14" s="1" t="n">
        <v>4479.34</v>
      </c>
      <c r="BA14" s="1" t="n">
        <v>0.34</v>
      </c>
      <c r="BB14" s="1" t="n">
        <v>2.93</v>
      </c>
      <c r="BC14" s="1" t="n">
        <v>0.17</v>
      </c>
      <c r="BD14" s="1" t="n">
        <v>902.94</v>
      </c>
      <c r="BE14" s="1" t="n">
        <v>173.26</v>
      </c>
      <c r="BF14" s="1" t="n">
        <v>0.01</v>
      </c>
      <c r="BG14" s="1" t="n">
        <v>2.04</v>
      </c>
      <c r="BH14" s="1" t="n">
        <v>352.28</v>
      </c>
      <c r="BI14" s="1" t="n">
        <v>1.37</v>
      </c>
      <c r="BJ14" s="1" t="n">
        <v>3.39</v>
      </c>
      <c r="BK14" s="1" t="e">
        <f aca="false">#N/A</f>
        <v>#N/A</v>
      </c>
      <c r="BL14" s="1" t="n">
        <v>6.5</v>
      </c>
      <c r="BM14" s="1" t="n">
        <v>2.24</v>
      </c>
      <c r="BN14" s="1" t="n">
        <v>0</v>
      </c>
      <c r="BO14" s="1" t="n">
        <v>1.74</v>
      </c>
      <c r="BP14" s="1" t="n">
        <v>6.24</v>
      </c>
      <c r="BQ14" s="3" t="e">
        <f aca="false">#N/A</f>
        <v>#N/A</v>
      </c>
      <c r="BR14" s="1" t="n">
        <v>0.39</v>
      </c>
      <c r="BS14" s="1" t="n">
        <v>88.29</v>
      </c>
      <c r="BT14" s="1" t="n">
        <v>0.02</v>
      </c>
      <c r="BU14" s="1" t="n">
        <v>0.01</v>
      </c>
      <c r="BV14" s="1" t="n">
        <v>12.72</v>
      </c>
      <c r="BW14" s="1" t="n">
        <v>238.21</v>
      </c>
      <c r="BX14" s="1" t="e">
        <f aca="false">#N/A</f>
        <v>#N/A</v>
      </c>
      <c r="BY14" s="1" t="n">
        <v>0.02</v>
      </c>
      <c r="BZ14" s="1" t="n">
        <v>0</v>
      </c>
      <c r="CA14" s="1" t="n">
        <v>0.01</v>
      </c>
      <c r="CB14" s="1" t="n">
        <v>93.56</v>
      </c>
      <c r="CC14" s="1" t="n">
        <v>7.78</v>
      </c>
      <c r="CD14" s="1" t="n">
        <v>9664.63</v>
      </c>
      <c r="CE14" s="1" t="n">
        <v>14.05</v>
      </c>
      <c r="CF14" s="1" t="n">
        <v>119.16</v>
      </c>
      <c r="CG14" s="1" t="n">
        <v>56.6</v>
      </c>
      <c r="CH14" s="1" t="n">
        <v>185.83</v>
      </c>
      <c r="CI14" s="1" t="e">
        <f aca="false">#N/A</f>
        <v>#N/A</v>
      </c>
      <c r="CJ14" s="1" t="n">
        <v>1.43</v>
      </c>
      <c r="CK14" s="1" t="n">
        <v>3.87</v>
      </c>
      <c r="CL14" s="1" t="n">
        <v>1367.23</v>
      </c>
      <c r="CM14" s="1" t="n">
        <v>10.45</v>
      </c>
      <c r="CN14" s="1" t="n">
        <v>15.59</v>
      </c>
      <c r="CO14" s="1" t="n">
        <v>4.42</v>
      </c>
      <c r="CP14" s="1" t="n">
        <v>37.43</v>
      </c>
      <c r="CQ14" s="1" t="n">
        <v>3543.67</v>
      </c>
      <c r="CR14" s="1" t="n">
        <v>674.88</v>
      </c>
      <c r="CS14" s="1" t="n">
        <v>1856.93</v>
      </c>
      <c r="CT14" s="1" t="n">
        <v>105.03</v>
      </c>
      <c r="CU14" s="1" t="e">
        <f aca="false">#N/A</f>
        <v>#N/A</v>
      </c>
      <c r="CV14" s="1" t="n">
        <v>1339.42</v>
      </c>
      <c r="CW14" s="1" t="n">
        <v>325.8</v>
      </c>
      <c r="CX14" s="1" t="n">
        <v>2.83</v>
      </c>
      <c r="CY14" s="1" t="e">
        <f aca="false">#N/A</f>
        <v>#N/A</v>
      </c>
      <c r="CZ14" s="1" t="e">
        <f aca="false">#N/A</f>
        <v>#N/A</v>
      </c>
      <c r="DA14" s="1" t="n">
        <v>1030.07</v>
      </c>
      <c r="DB14" s="1" t="n">
        <v>21.38</v>
      </c>
      <c r="DC14" s="1" t="n">
        <v>3.45</v>
      </c>
      <c r="DD14" s="1" t="n">
        <v>1.08</v>
      </c>
      <c r="DE14" s="1" t="n">
        <v>2.03</v>
      </c>
      <c r="DF14" s="1" t="n">
        <v>0.58</v>
      </c>
      <c r="DG14" s="1" t="n">
        <v>1.25</v>
      </c>
      <c r="DH14" s="1" t="n">
        <v>9.74</v>
      </c>
      <c r="DI14" s="1" t="n">
        <v>0.17</v>
      </c>
      <c r="DJ14" s="1" t="n">
        <v>0.81</v>
      </c>
      <c r="DK14" s="1" t="n">
        <v>0.05</v>
      </c>
      <c r="DL14" s="1" t="n">
        <v>8.56</v>
      </c>
      <c r="DM14" s="1" t="n">
        <v>4.28</v>
      </c>
      <c r="DN14" s="1" t="n">
        <v>9.42</v>
      </c>
      <c r="DO14" s="1" t="n">
        <v>1.31</v>
      </c>
      <c r="DP14" s="1" t="n">
        <v>1.02</v>
      </c>
      <c r="DQ14" s="1" t="n">
        <v>0.9</v>
      </c>
      <c r="DR14" s="1" t="n">
        <v>30.74</v>
      </c>
      <c r="DS14" s="1" t="n">
        <v>4.92</v>
      </c>
      <c r="DT14" s="1" t="n">
        <v>1.1</v>
      </c>
      <c r="DU14" s="1" t="n">
        <v>20.08</v>
      </c>
      <c r="DV14" s="1" t="n">
        <v>2.63</v>
      </c>
      <c r="DW14" s="1" t="n">
        <v>0.31</v>
      </c>
      <c r="DX14" s="1" t="n">
        <v>21.7</v>
      </c>
      <c r="DY14" s="1" t="n">
        <v>0.11</v>
      </c>
      <c r="DZ14" s="1" t="n">
        <v>0.99</v>
      </c>
      <c r="EA14" s="1" t="n">
        <v>2.54</v>
      </c>
      <c r="EB14" s="1" t="n">
        <v>1.4</v>
      </c>
      <c r="EC14" s="1" t="n">
        <v>3.69</v>
      </c>
      <c r="ED14" s="1" t="n">
        <v>8.1</v>
      </c>
      <c r="EE14" s="1" t="n">
        <v>5.22</v>
      </c>
      <c r="EF14" s="1" t="n">
        <v>5.93</v>
      </c>
      <c r="EG14" s="1" t="n">
        <v>2.09</v>
      </c>
      <c r="EH14" s="1" t="n">
        <v>79.17</v>
      </c>
      <c r="EI14" s="1" t="n">
        <v>1.2</v>
      </c>
      <c r="EJ14" s="1" t="n">
        <v>0.03</v>
      </c>
      <c r="EK14" s="1" t="n">
        <v>5.45</v>
      </c>
      <c r="EL14" s="1" t="n">
        <v>0.46</v>
      </c>
      <c r="EM14" s="1" t="n">
        <v>0.81</v>
      </c>
      <c r="EN14" s="1" t="n">
        <v>738.47</v>
      </c>
      <c r="EO14" s="1" t="e">
        <f aca="false">#N/A</f>
        <v>#N/A</v>
      </c>
      <c r="EP14" s="1" t="n">
        <v>7.32</v>
      </c>
      <c r="EQ14" s="1" t="n">
        <v>8.31</v>
      </c>
      <c r="ER14" s="1" t="n">
        <v>5.6</v>
      </c>
      <c r="ES14" s="1" t="n">
        <v>2.23</v>
      </c>
      <c r="ET14" s="1" t="n">
        <v>3.46</v>
      </c>
      <c r="EU14" s="1" t="e">
        <f aca="false">#N/A</f>
        <v>#N/A</v>
      </c>
      <c r="EV14" s="1" t="n">
        <v>2155.26</v>
      </c>
      <c r="EW14" s="1" t="e">
        <f aca="false">#N/A</f>
        <v>#N/A</v>
      </c>
      <c r="EX14" s="1" t="n">
        <v>8.07</v>
      </c>
      <c r="EY14" s="1" t="n">
        <v>176.73</v>
      </c>
      <c r="EZ14" s="1" t="n">
        <v>0.31</v>
      </c>
      <c r="FA14" s="1" t="n">
        <v>0.7</v>
      </c>
      <c r="FB14" s="1" t="n">
        <v>1.11</v>
      </c>
      <c r="FC14" s="1" t="n">
        <v>1.11</v>
      </c>
      <c r="FD14" s="1" t="n">
        <v>0.33</v>
      </c>
      <c r="FE14" s="1" t="n">
        <v>6.35</v>
      </c>
      <c r="FF14" s="1" t="n">
        <v>822.42</v>
      </c>
      <c r="FG14" s="1" t="n">
        <v>142.32</v>
      </c>
      <c r="FH14" s="1" t="n">
        <v>78.46</v>
      </c>
      <c r="FI14" s="1" t="n">
        <v>11.94</v>
      </c>
      <c r="FJ14" s="1" t="e">
        <f aca="false">#N/A</f>
        <v>#N/A</v>
      </c>
      <c r="FK14" s="1" t="n">
        <v>0.17</v>
      </c>
      <c r="FL14" s="1" t="n">
        <v>12.72</v>
      </c>
      <c r="FM14" s="1" t="n">
        <v>27.24</v>
      </c>
      <c r="FN14" s="1" t="n">
        <v>6.45</v>
      </c>
      <c r="FO14" s="1" t="n">
        <v>0.06</v>
      </c>
      <c r="FP14" s="1" t="n">
        <v>0.8</v>
      </c>
      <c r="FQ14" s="1" t="n">
        <v>0.08</v>
      </c>
      <c r="FR14" s="1" t="n">
        <v>15.61</v>
      </c>
      <c r="FS14" s="1" t="n">
        <v>0.57</v>
      </c>
      <c r="FT14" s="1" t="n">
        <v>4.43</v>
      </c>
      <c r="FU14" s="1" t="n">
        <v>6.77</v>
      </c>
      <c r="FV14" s="1" t="n">
        <v>2.49</v>
      </c>
      <c r="FW14" s="1" t="n">
        <v>631.5</v>
      </c>
      <c r="FX14" s="1" t="e">
        <f aca="false">#N/A</f>
        <v>#N/A</v>
      </c>
      <c r="FY14" s="1" t="n">
        <v>2.04</v>
      </c>
      <c r="FZ14" s="1" t="n">
        <v>1.82</v>
      </c>
      <c r="GA14" s="1" t="n">
        <v>17.6</v>
      </c>
      <c r="GB14" s="1" t="n">
        <v>9.95</v>
      </c>
      <c r="GC14" s="1" t="n">
        <v>51.8</v>
      </c>
      <c r="GD14" s="1" t="e">
        <f aca="false">#N/A</f>
        <v>#N/A</v>
      </c>
      <c r="GE14" s="1" t="e">
        <f aca="false">#N/A</f>
        <v>#N/A</v>
      </c>
      <c r="GF14" s="1" t="n">
        <v>0.21</v>
      </c>
      <c r="GG14" s="1" t="n">
        <v>0.06</v>
      </c>
      <c r="GH14" s="1" t="n">
        <v>0.89</v>
      </c>
      <c r="GI14" s="1" t="n">
        <v>21.52</v>
      </c>
      <c r="GJ14" s="1" t="n">
        <v>16.67</v>
      </c>
      <c r="GK14" s="1" t="n">
        <v>71.14</v>
      </c>
      <c r="GL14" s="1" t="n">
        <v>2.83</v>
      </c>
      <c r="GM14" s="1" t="n">
        <v>3122.63</v>
      </c>
      <c r="GN14" s="1" t="n">
        <v>24.21</v>
      </c>
      <c r="GO14" s="1" t="n">
        <v>135.76</v>
      </c>
      <c r="GP14" s="1" t="n">
        <v>5.63</v>
      </c>
      <c r="GQ14" s="1" t="n">
        <v>26.22</v>
      </c>
      <c r="GR14" s="1" t="n">
        <v>24.63</v>
      </c>
      <c r="GS14" s="1" t="n">
        <v>0.31</v>
      </c>
      <c r="GT14" s="1" t="n">
        <v>260.82</v>
      </c>
      <c r="GU14" s="1" t="n">
        <v>14.89</v>
      </c>
      <c r="GV14" s="1" t="n">
        <v>347.33</v>
      </c>
      <c r="GW14" s="1" t="n">
        <v>67.99</v>
      </c>
      <c r="GX14" s="1" t="n">
        <v>116.55</v>
      </c>
      <c r="GY14" s="1" t="n">
        <v>69</v>
      </c>
      <c r="GZ14" s="1" t="n">
        <v>78.44</v>
      </c>
      <c r="HA14" s="1" t="n">
        <v>3.15</v>
      </c>
      <c r="HB14" s="1" t="n">
        <v>55.24</v>
      </c>
      <c r="HC14" s="1" t="n">
        <v>79.42</v>
      </c>
      <c r="HD14" s="1" t="n">
        <v>2.2</v>
      </c>
      <c r="HE14" s="1" t="n">
        <v>115.48</v>
      </c>
      <c r="HF14" s="1" t="n">
        <v>52.98</v>
      </c>
      <c r="HG14" s="1" t="n">
        <v>71.85</v>
      </c>
      <c r="HH14" s="1" t="n">
        <v>64.08</v>
      </c>
      <c r="HI14" s="1" t="n">
        <v>406.9</v>
      </c>
      <c r="HJ14" s="1" t="n">
        <v>0.05</v>
      </c>
      <c r="HK14" s="1" t="n">
        <v>27.84</v>
      </c>
      <c r="HL14" s="1" t="n">
        <v>57.18</v>
      </c>
      <c r="HM14" s="1" t="n">
        <v>1.93</v>
      </c>
      <c r="HN14" s="1" t="n">
        <v>149.62</v>
      </c>
      <c r="HO14" s="1" t="n">
        <v>18.7</v>
      </c>
      <c r="HP14" s="1" t="n">
        <v>798.04</v>
      </c>
      <c r="HQ14" s="1" t="n">
        <v>31.47</v>
      </c>
      <c r="HR14" s="1" t="n">
        <v>4.34</v>
      </c>
      <c r="HS14" s="1" t="n">
        <v>10.37</v>
      </c>
      <c r="HT14" s="1" t="e">
        <f aca="false">#N/A</f>
        <v>#N/A</v>
      </c>
      <c r="HU14" s="1" t="e">
        <f aca="false">#N/A</f>
        <v>#N/A</v>
      </c>
      <c r="HV14" s="1" t="e">
        <f aca="false">#N/A</f>
        <v>#N/A</v>
      </c>
      <c r="HW14" s="1" t="n">
        <v>17</v>
      </c>
      <c r="HX14" s="1" t="n">
        <v>16.23</v>
      </c>
      <c r="HY14" s="1" t="n">
        <v>0.77</v>
      </c>
    </row>
    <row r="15" customFormat="false" ht="15" hidden="false" customHeight="false" outlineLevel="0" collapsed="false">
      <c r="A15" s="0" t="s">
        <v>604</v>
      </c>
      <c r="B15" s="1" t="n">
        <v>95602.09</v>
      </c>
      <c r="C15" s="1" t="n">
        <v>70328.25</v>
      </c>
      <c r="D15" s="1" t="n">
        <v>41350.46</v>
      </c>
      <c r="E15" s="1" t="n">
        <v>5186.98</v>
      </c>
      <c r="F15" s="1" t="n">
        <v>4892.91</v>
      </c>
      <c r="G15" s="1" t="e">
        <f aca="false">#N/A</f>
        <v>#N/A</v>
      </c>
      <c r="H15" s="1" t="n">
        <v>206.2</v>
      </c>
      <c r="I15" s="1" t="n">
        <v>75.64</v>
      </c>
      <c r="J15" s="1" t="n">
        <v>106.7</v>
      </c>
      <c r="K15" s="1" t="n">
        <v>805.92</v>
      </c>
      <c r="L15" s="1" t="n">
        <v>9718.41</v>
      </c>
      <c r="M15" s="1" t="n">
        <v>631.69</v>
      </c>
      <c r="N15" s="1" t="n">
        <v>487.39</v>
      </c>
      <c r="O15" s="1" t="n">
        <v>6353.25</v>
      </c>
      <c r="P15" s="1" t="n">
        <v>95.87</v>
      </c>
      <c r="Q15" s="1" t="n">
        <v>131.87</v>
      </c>
      <c r="R15" s="1" t="n">
        <v>589.52</v>
      </c>
      <c r="S15" s="1" t="n">
        <v>23.84</v>
      </c>
      <c r="T15" s="1" t="n">
        <v>6371.33</v>
      </c>
      <c r="U15" s="1" t="n">
        <v>723.57</v>
      </c>
      <c r="V15" s="1" t="n">
        <v>849.68</v>
      </c>
      <c r="W15" s="1" t="n">
        <v>362.12</v>
      </c>
      <c r="X15" s="1" t="n">
        <v>3737.56</v>
      </c>
      <c r="Y15" s="1" t="n">
        <v>897.35</v>
      </c>
      <c r="Z15" s="1" t="n">
        <v>623.64</v>
      </c>
      <c r="AA15" s="1" t="n">
        <v>536.46</v>
      </c>
      <c r="AB15" s="1" t="n">
        <v>1.83</v>
      </c>
      <c r="AC15" s="1" t="n">
        <v>2511.73</v>
      </c>
      <c r="AD15" s="1" t="n">
        <v>1401.45</v>
      </c>
      <c r="AE15" s="1" t="n">
        <v>30.63</v>
      </c>
      <c r="AF15" s="1" t="n">
        <v>288.23</v>
      </c>
      <c r="AG15" s="1" t="n">
        <v>1324.01</v>
      </c>
      <c r="AH15" s="1" t="n">
        <v>970.49</v>
      </c>
      <c r="AI15" s="1" t="n">
        <v>66.43</v>
      </c>
      <c r="AJ15" s="1" t="n">
        <v>703.51</v>
      </c>
      <c r="AK15" s="1" t="n">
        <v>5.42</v>
      </c>
      <c r="AL15" s="1" t="n">
        <v>563.92</v>
      </c>
      <c r="AM15" s="1" t="n">
        <v>1927.33</v>
      </c>
      <c r="AN15" s="1" t="n">
        <v>4293.81</v>
      </c>
      <c r="AO15" s="1" t="n">
        <v>550.74</v>
      </c>
      <c r="AP15" s="1" t="n">
        <v>6205.98</v>
      </c>
      <c r="AQ15" s="1" t="n">
        <v>6074.81</v>
      </c>
      <c r="AR15" s="1" t="n">
        <v>0.03</v>
      </c>
      <c r="AS15" s="1" t="n">
        <v>25228.71</v>
      </c>
      <c r="AT15" s="1" t="n">
        <v>7366.01</v>
      </c>
      <c r="AU15" s="1" t="n">
        <v>0.05</v>
      </c>
      <c r="AV15" s="1" t="n">
        <v>27.91</v>
      </c>
      <c r="AW15" s="1" t="n">
        <v>0.25</v>
      </c>
      <c r="AX15" s="1" t="n">
        <v>5.64</v>
      </c>
      <c r="AY15" s="1" t="n">
        <v>1.08</v>
      </c>
      <c r="AZ15" s="1" t="n">
        <v>5261.15</v>
      </c>
      <c r="BA15" s="1" t="n">
        <v>0.43</v>
      </c>
      <c r="BB15" s="1" t="n">
        <v>2.74</v>
      </c>
      <c r="BC15" s="1" t="n">
        <v>0.29</v>
      </c>
      <c r="BD15" s="1" t="n">
        <v>984.78</v>
      </c>
      <c r="BE15" s="1" t="n">
        <v>187.33</v>
      </c>
      <c r="BF15" s="1" t="e">
        <f aca="false">#N/A</f>
        <v>#N/A</v>
      </c>
      <c r="BG15" s="1" t="n">
        <v>8.65</v>
      </c>
      <c r="BH15" s="1" t="n">
        <v>403.27</v>
      </c>
      <c r="BI15" s="1" t="n">
        <v>2.04</v>
      </c>
      <c r="BJ15" s="1" t="n">
        <v>0.27</v>
      </c>
      <c r="BK15" s="1" t="e">
        <f aca="false">#N/A</f>
        <v>#N/A</v>
      </c>
      <c r="BL15" s="1" t="n">
        <v>6.46</v>
      </c>
      <c r="BM15" s="1" t="n">
        <v>0.85</v>
      </c>
      <c r="BN15" s="1" t="e">
        <f aca="false">#N/A</f>
        <v>#N/A</v>
      </c>
      <c r="BO15" s="1" t="n">
        <v>2.3</v>
      </c>
      <c r="BP15" s="1" t="n">
        <v>5.64</v>
      </c>
      <c r="BQ15" s="3" t="n">
        <v>0</v>
      </c>
      <c r="BR15" s="1" t="n">
        <v>0.51</v>
      </c>
      <c r="BS15" s="1" t="n">
        <v>107.74</v>
      </c>
      <c r="BT15" s="1" t="n">
        <v>0.01</v>
      </c>
      <c r="BU15" s="1" t="n">
        <v>0.03</v>
      </c>
      <c r="BV15" s="1" t="n">
        <v>20.16</v>
      </c>
      <c r="BW15" s="1" t="n">
        <v>243.2</v>
      </c>
      <c r="BX15" s="1" t="n">
        <v>0.03</v>
      </c>
      <c r="BY15" s="1" t="n">
        <v>0.11</v>
      </c>
      <c r="BZ15" s="1" t="e">
        <f aca="false">#N/A</f>
        <v>#N/A</v>
      </c>
      <c r="CA15" s="1" t="n">
        <v>0.05</v>
      </c>
      <c r="CB15" s="1" t="n">
        <v>92.61</v>
      </c>
      <c r="CC15" s="1" t="n">
        <v>0.44</v>
      </c>
      <c r="CD15" s="1" t="n">
        <v>10505.17</v>
      </c>
      <c r="CE15" s="1" t="n">
        <v>16.13</v>
      </c>
      <c r="CF15" s="1" t="n">
        <v>165.06</v>
      </c>
      <c r="CG15" s="1" t="n">
        <v>66.76</v>
      </c>
      <c r="CH15" s="1" t="n">
        <v>193.23</v>
      </c>
      <c r="CI15" s="1" t="e">
        <f aca="false">#N/A</f>
        <v>#N/A</v>
      </c>
      <c r="CJ15" s="1" t="n">
        <v>0.8</v>
      </c>
      <c r="CK15" s="1" t="n">
        <v>4.69</v>
      </c>
      <c r="CL15" s="1" t="n">
        <v>1450.27</v>
      </c>
      <c r="CM15" s="1" t="n">
        <v>16.1</v>
      </c>
      <c r="CN15" s="1" t="n">
        <v>19.72</v>
      </c>
      <c r="CO15" s="1" t="n">
        <v>5.12</v>
      </c>
      <c r="CP15" s="1" t="n">
        <v>41.58</v>
      </c>
      <c r="CQ15" s="1" t="n">
        <v>3587.27</v>
      </c>
      <c r="CR15" s="1" t="n">
        <v>745.95</v>
      </c>
      <c r="CS15" s="1" t="n">
        <v>2220.04</v>
      </c>
      <c r="CT15" s="1" t="n">
        <v>129.64</v>
      </c>
      <c r="CU15" s="1" t="e">
        <f aca="false">#N/A</f>
        <v>#N/A</v>
      </c>
      <c r="CV15" s="1" t="n">
        <v>1437.35</v>
      </c>
      <c r="CW15" s="1" t="n">
        <v>400.81</v>
      </c>
      <c r="CX15" s="1" t="n">
        <v>4.68</v>
      </c>
      <c r="CY15" s="1" t="e">
        <f aca="false">#N/A</f>
        <v>#N/A</v>
      </c>
      <c r="CZ15" s="1" t="e">
        <f aca="false">#N/A</f>
        <v>#N/A</v>
      </c>
      <c r="DA15" s="1" t="n">
        <v>1146.53</v>
      </c>
      <c r="DB15" s="1" t="n">
        <v>21.74</v>
      </c>
      <c r="DC15" s="1" t="n">
        <v>5.07</v>
      </c>
      <c r="DD15" s="1" t="n">
        <v>2.66</v>
      </c>
      <c r="DE15" s="1" t="n">
        <v>2.75</v>
      </c>
      <c r="DF15" s="1" t="n">
        <v>0.84</v>
      </c>
      <c r="DG15" s="1" t="n">
        <v>1.04</v>
      </c>
      <c r="DH15" s="1" t="n">
        <v>11.07</v>
      </c>
      <c r="DI15" s="1" t="n">
        <v>0.54</v>
      </c>
      <c r="DJ15" s="1" t="n">
        <v>3.01</v>
      </c>
      <c r="DK15" s="1" t="n">
        <v>0.07</v>
      </c>
      <c r="DL15" s="1" t="n">
        <v>7.66</v>
      </c>
      <c r="DM15" s="1" t="n">
        <v>5.49</v>
      </c>
      <c r="DN15" s="1" t="n">
        <v>12.71</v>
      </c>
      <c r="DO15" s="1" t="n">
        <v>2.59</v>
      </c>
      <c r="DP15" s="1" t="n">
        <v>5.28</v>
      </c>
      <c r="DQ15" s="1" t="n">
        <v>0.77</v>
      </c>
      <c r="DR15" s="1" t="n">
        <v>9.7</v>
      </c>
      <c r="DS15" s="1" t="n">
        <v>4.55</v>
      </c>
      <c r="DT15" s="1" t="n">
        <v>2.13</v>
      </c>
      <c r="DU15" s="1" t="n">
        <v>14.44</v>
      </c>
      <c r="DV15" s="1" t="n">
        <v>1.93</v>
      </c>
      <c r="DW15" s="1" t="n">
        <v>0.19</v>
      </c>
      <c r="DX15" s="1" t="n">
        <v>44.25</v>
      </c>
      <c r="DY15" s="1" t="n">
        <v>0.02</v>
      </c>
      <c r="DZ15" s="1" t="n">
        <v>1.35</v>
      </c>
      <c r="EA15" s="1" t="n">
        <v>1.92</v>
      </c>
      <c r="EB15" s="1" t="n">
        <v>4.98</v>
      </c>
      <c r="EC15" s="1" t="n">
        <v>6.97</v>
      </c>
      <c r="ED15" s="1" t="n">
        <v>9.49</v>
      </c>
      <c r="EE15" s="1" t="n">
        <v>3.24</v>
      </c>
      <c r="EF15" s="1" t="n">
        <v>5.31</v>
      </c>
      <c r="EG15" s="1" t="n">
        <v>2.42</v>
      </c>
      <c r="EH15" s="1" t="n">
        <v>107.77</v>
      </c>
      <c r="EI15" s="1" t="n">
        <v>2.11</v>
      </c>
      <c r="EJ15" s="1" t="n">
        <v>0.02</v>
      </c>
      <c r="EK15" s="1" t="n">
        <v>7.88</v>
      </c>
      <c r="EL15" s="1" t="n">
        <v>0.81</v>
      </c>
      <c r="EM15" s="1" t="n">
        <v>0.94</v>
      </c>
      <c r="EN15" s="1" t="n">
        <v>800.68</v>
      </c>
      <c r="EO15" s="1" t="e">
        <f aca="false">#N/A</f>
        <v>#N/A</v>
      </c>
      <c r="EP15" s="1" t="n">
        <v>10.09</v>
      </c>
      <c r="EQ15" s="1" t="n">
        <v>3.26</v>
      </c>
      <c r="ER15" s="1" t="n">
        <v>11.53</v>
      </c>
      <c r="ES15" s="1" t="n">
        <v>2.87</v>
      </c>
      <c r="ET15" s="1" t="n">
        <v>2.34</v>
      </c>
      <c r="EU15" s="1" t="n">
        <v>0.01</v>
      </c>
      <c r="EV15" s="1" t="n">
        <v>2565.48</v>
      </c>
      <c r="EW15" s="1" t="n">
        <v>0.1</v>
      </c>
      <c r="EX15" s="1" t="n">
        <v>0.47</v>
      </c>
      <c r="EY15" s="1" t="n">
        <v>248.63</v>
      </c>
      <c r="EZ15" s="1" t="n">
        <v>0.67</v>
      </c>
      <c r="FA15" s="1" t="n">
        <v>0.87</v>
      </c>
      <c r="FB15" s="1" t="n">
        <v>1.28</v>
      </c>
      <c r="FC15" s="1" t="n">
        <v>0.33</v>
      </c>
      <c r="FD15" s="1" t="n">
        <v>0.8</v>
      </c>
      <c r="FE15" s="1" t="n">
        <v>4.92</v>
      </c>
      <c r="FF15" s="1" t="n">
        <v>938.05</v>
      </c>
      <c r="FG15" s="1" t="n">
        <v>143.15</v>
      </c>
      <c r="FH15" s="1" t="n">
        <v>207.44</v>
      </c>
      <c r="FI15" s="1" t="n">
        <v>17.71</v>
      </c>
      <c r="FJ15" s="1" t="e">
        <f aca="false">#N/A</f>
        <v>#N/A</v>
      </c>
      <c r="FK15" s="1" t="n">
        <v>0.14</v>
      </c>
      <c r="FL15" s="1" t="n">
        <v>15.7</v>
      </c>
      <c r="FM15" s="1" t="n">
        <v>32.35</v>
      </c>
      <c r="FN15" s="1" t="n">
        <v>6.97</v>
      </c>
      <c r="FO15" s="1" t="n">
        <v>0.06</v>
      </c>
      <c r="FP15" s="1" t="n">
        <v>0.15</v>
      </c>
      <c r="FQ15" s="1" t="n">
        <v>0.1</v>
      </c>
      <c r="FR15" s="1" t="n">
        <v>17.09</v>
      </c>
      <c r="FS15" s="1" t="n">
        <v>0.81</v>
      </c>
      <c r="FT15" s="1" t="n">
        <v>2.58</v>
      </c>
      <c r="FU15" s="1" t="n">
        <v>5.42</v>
      </c>
      <c r="FV15" s="1" t="n">
        <v>2.48</v>
      </c>
      <c r="FW15" s="1" t="n">
        <v>707.46</v>
      </c>
      <c r="FX15" s="1" t="n">
        <v>0</v>
      </c>
      <c r="FY15" s="1" t="n">
        <v>6.17</v>
      </c>
      <c r="FZ15" s="1" t="n">
        <v>2.04</v>
      </c>
      <c r="GA15" s="1" t="n">
        <v>22.62</v>
      </c>
      <c r="GB15" s="1" t="n">
        <v>9.51</v>
      </c>
      <c r="GC15" s="1" t="n">
        <v>64.93</v>
      </c>
      <c r="GD15" s="1" t="e">
        <f aca="false">#N/A</f>
        <v>#N/A</v>
      </c>
      <c r="GE15" s="1" t="n">
        <v>0.02</v>
      </c>
      <c r="GF15" s="1" t="n">
        <v>0.62</v>
      </c>
      <c r="GG15" s="1" t="n">
        <v>0.09</v>
      </c>
      <c r="GH15" s="1" t="n">
        <v>6.6</v>
      </c>
      <c r="GI15" s="1" t="n">
        <v>15</v>
      </c>
      <c r="GJ15" s="1" t="n">
        <v>23.27</v>
      </c>
      <c r="GK15" s="1" t="n">
        <v>55.31</v>
      </c>
      <c r="GL15" s="1" t="n">
        <v>3.58</v>
      </c>
      <c r="GM15" s="1" t="n">
        <v>3645.53</v>
      </c>
      <c r="GN15" s="1" t="n">
        <v>28.34</v>
      </c>
      <c r="GO15" s="1" t="n">
        <v>154.95</v>
      </c>
      <c r="GP15" s="1" t="n">
        <v>10.46</v>
      </c>
      <c r="GQ15" s="1" t="n">
        <v>149.93</v>
      </c>
      <c r="GR15" s="1" t="n">
        <v>32.75</v>
      </c>
      <c r="GS15" s="1" t="n">
        <v>0.72</v>
      </c>
      <c r="GT15" s="1" t="n">
        <v>319.6</v>
      </c>
      <c r="GU15" s="1" t="n">
        <v>19.66</v>
      </c>
      <c r="GV15" s="1" t="n">
        <v>414.65</v>
      </c>
      <c r="GW15" s="1" t="n">
        <v>59.5</v>
      </c>
      <c r="GX15" s="1" t="n">
        <v>83.12</v>
      </c>
      <c r="GY15" s="1" t="n">
        <v>101.06</v>
      </c>
      <c r="GZ15" s="1" t="n">
        <v>132.68</v>
      </c>
      <c r="HA15" s="1" t="n">
        <v>3.75</v>
      </c>
      <c r="HB15" s="1" t="n">
        <v>76.44</v>
      </c>
      <c r="HC15" s="1" t="n">
        <v>120.66</v>
      </c>
      <c r="HD15" s="1" t="n">
        <v>3.83</v>
      </c>
      <c r="HE15" s="1" t="n">
        <v>128.06</v>
      </c>
      <c r="HF15" s="1" t="n">
        <v>95.11</v>
      </c>
      <c r="HG15" s="1" t="n">
        <v>86.2</v>
      </c>
      <c r="HH15" s="1" t="n">
        <v>163.91</v>
      </c>
      <c r="HI15" s="1" t="n">
        <v>547.36</v>
      </c>
      <c r="HJ15" s="1" t="n">
        <v>0.03</v>
      </c>
      <c r="HK15" s="1" t="n">
        <v>13.71</v>
      </c>
      <c r="HL15" s="1" t="n">
        <v>73.56</v>
      </c>
      <c r="HM15" s="1" t="n">
        <v>1.42</v>
      </c>
      <c r="HN15" s="1" t="n">
        <v>139.17</v>
      </c>
      <c r="HO15" s="1" t="n">
        <v>15.35</v>
      </c>
      <c r="HP15" s="1" t="n">
        <v>629.66</v>
      </c>
      <c r="HQ15" s="1" t="n">
        <v>21.77</v>
      </c>
      <c r="HR15" s="1" t="n">
        <v>3.32</v>
      </c>
      <c r="HS15" s="1" t="n">
        <v>14.8</v>
      </c>
      <c r="HT15" s="1" t="e">
        <f aca="false">#N/A</f>
        <v>#N/A</v>
      </c>
      <c r="HU15" s="1" t="e">
        <f aca="false">#N/A</f>
        <v>#N/A</v>
      </c>
      <c r="HV15" s="1" t="e">
        <f aca="false">#N/A</f>
        <v>#N/A</v>
      </c>
      <c r="HW15" s="1" t="n">
        <v>21.1</v>
      </c>
      <c r="HX15" s="1" t="n">
        <v>19.86</v>
      </c>
      <c r="HY15" s="1" t="n">
        <v>1.25</v>
      </c>
    </row>
    <row r="16" customFormat="false" ht="15" hidden="false" customHeight="false" outlineLevel="0" collapsed="false">
      <c r="A16" s="0" t="s">
        <v>605</v>
      </c>
      <c r="B16" s="1" t="n">
        <v>115841.26</v>
      </c>
      <c r="C16" s="1" t="n">
        <v>84715.08</v>
      </c>
      <c r="D16" s="1" t="n">
        <v>48407.87</v>
      </c>
      <c r="E16" s="1" t="n">
        <v>6422.73</v>
      </c>
      <c r="F16" s="1" t="n">
        <v>5878.88</v>
      </c>
      <c r="G16" s="1" t="e">
        <f aca="false">#N/A</f>
        <v>#N/A</v>
      </c>
      <c r="H16" s="1" t="n">
        <v>263.18</v>
      </c>
      <c r="I16" s="1" t="n">
        <v>84.67</v>
      </c>
      <c r="J16" s="1" t="n">
        <v>129.24</v>
      </c>
      <c r="K16" s="1" t="n">
        <v>908.07</v>
      </c>
      <c r="L16" s="1" t="n">
        <v>10869.06</v>
      </c>
      <c r="M16" s="1" t="n">
        <v>751.96</v>
      </c>
      <c r="N16" s="1" t="n">
        <v>542.45</v>
      </c>
      <c r="O16" s="1" t="n">
        <v>6924.51</v>
      </c>
      <c r="P16" s="1" t="n">
        <v>104.54</v>
      </c>
      <c r="Q16" s="1" t="n">
        <v>185.22</v>
      </c>
      <c r="R16" s="1" t="n">
        <v>661.77</v>
      </c>
      <c r="S16" s="1" t="n">
        <v>40.61</v>
      </c>
      <c r="T16" s="1" t="n">
        <v>7866.59</v>
      </c>
      <c r="U16" s="1" t="n">
        <v>878.16</v>
      </c>
      <c r="V16" s="1" t="n">
        <v>1021.92</v>
      </c>
      <c r="W16" s="1" t="n">
        <v>419.99</v>
      </c>
      <c r="X16" s="1" t="n">
        <v>4454.35</v>
      </c>
      <c r="Y16" s="1" t="n">
        <v>973.99</v>
      </c>
      <c r="Z16" s="1" t="n">
        <v>819.21</v>
      </c>
      <c r="AA16" s="1" t="n">
        <v>681.73</v>
      </c>
      <c r="AB16" s="1" t="n">
        <v>3.6</v>
      </c>
      <c r="AC16" s="1" t="n">
        <v>3135.14</v>
      </c>
      <c r="AD16" s="1" t="n">
        <v>1669.6</v>
      </c>
      <c r="AE16" s="1" t="n">
        <v>42.42</v>
      </c>
      <c r="AF16" s="1" t="n">
        <v>376.35</v>
      </c>
      <c r="AG16" s="1" t="n">
        <v>1571.48</v>
      </c>
      <c r="AH16" s="1" t="n">
        <v>1186.69</v>
      </c>
      <c r="AI16" s="1" t="n">
        <v>80.09</v>
      </c>
      <c r="AJ16" s="1" t="n">
        <v>815.25</v>
      </c>
      <c r="AK16" s="1" t="n">
        <v>4.61</v>
      </c>
      <c r="AL16" s="1" t="n">
        <v>819.23</v>
      </c>
      <c r="AM16" s="1" t="n">
        <v>2307.48</v>
      </c>
      <c r="AN16" s="1" t="n">
        <v>5203.8</v>
      </c>
      <c r="AO16" s="1" t="n">
        <v>799.84</v>
      </c>
      <c r="AP16" s="1" t="n">
        <v>7218.62</v>
      </c>
      <c r="AQ16" s="1" t="n">
        <v>8597.99</v>
      </c>
      <c r="AR16" s="1" t="n">
        <v>0.1</v>
      </c>
      <c r="AS16" s="1" t="n">
        <v>31081.58</v>
      </c>
      <c r="AT16" s="1" t="n">
        <v>9058.59</v>
      </c>
      <c r="AU16" s="1" t="n">
        <v>0.02</v>
      </c>
      <c r="AV16" s="1" t="n">
        <v>55.1</v>
      </c>
      <c r="AW16" s="1" t="n">
        <v>0.08</v>
      </c>
      <c r="AX16" s="1" t="n">
        <v>4.54</v>
      </c>
      <c r="AY16" s="1" t="n">
        <v>0.8</v>
      </c>
      <c r="AZ16" s="1" t="n">
        <v>6465.37</v>
      </c>
      <c r="BA16" s="1" t="n">
        <v>0.98</v>
      </c>
      <c r="BB16" s="1" t="n">
        <v>3.74</v>
      </c>
      <c r="BC16" s="1" t="n">
        <v>0.09</v>
      </c>
      <c r="BD16" s="1" t="n">
        <v>1029.17</v>
      </c>
      <c r="BE16" s="1" t="n">
        <v>254.96</v>
      </c>
      <c r="BF16" s="1" t="n">
        <v>0</v>
      </c>
      <c r="BG16" s="1" t="n">
        <v>1.18</v>
      </c>
      <c r="BH16" s="1" t="n">
        <v>476.47</v>
      </c>
      <c r="BI16" s="1" t="n">
        <v>2.26</v>
      </c>
      <c r="BJ16" s="1" t="n">
        <v>0.09</v>
      </c>
      <c r="BK16" s="1" t="e">
        <f aca="false">#N/A</f>
        <v>#N/A</v>
      </c>
      <c r="BL16" s="1" t="n">
        <v>8.94</v>
      </c>
      <c r="BM16" s="1" t="n">
        <v>2.82</v>
      </c>
      <c r="BN16" s="1" t="e">
        <f aca="false">#N/A</f>
        <v>#N/A</v>
      </c>
      <c r="BO16" s="1" t="n">
        <v>1.99</v>
      </c>
      <c r="BP16" s="1" t="n">
        <v>10.21</v>
      </c>
      <c r="BQ16" s="3" t="n">
        <v>0</v>
      </c>
      <c r="BR16" s="1" t="n">
        <v>9.08</v>
      </c>
      <c r="BS16" s="1" t="n">
        <v>123.74</v>
      </c>
      <c r="BT16" s="1" t="n">
        <v>0.08</v>
      </c>
      <c r="BU16" s="1" t="e">
        <f aca="false">#N/A</f>
        <v>#N/A</v>
      </c>
      <c r="BV16" s="1" t="n">
        <v>16.94</v>
      </c>
      <c r="BW16" s="1" t="n">
        <v>327.05</v>
      </c>
      <c r="BX16" s="1" t="n">
        <v>0.01</v>
      </c>
      <c r="BY16" s="1" t="n">
        <v>0.11</v>
      </c>
      <c r="BZ16" s="1" t="e">
        <f aca="false">#N/A</f>
        <v>#N/A</v>
      </c>
      <c r="CA16" s="1" t="n">
        <v>0.05</v>
      </c>
      <c r="CB16" s="1" t="n">
        <v>262.13</v>
      </c>
      <c r="CC16" s="1" t="n">
        <v>0.53</v>
      </c>
      <c r="CD16" s="1" t="n">
        <v>13333.15</v>
      </c>
      <c r="CE16" s="1" t="n">
        <v>20.55</v>
      </c>
      <c r="CF16" s="1" t="n">
        <v>247.03</v>
      </c>
      <c r="CG16" s="1" t="n">
        <v>74.27</v>
      </c>
      <c r="CH16" s="1" t="n">
        <v>264.76</v>
      </c>
      <c r="CI16" s="1" t="e">
        <f aca="false">#N/A</f>
        <v>#N/A</v>
      </c>
      <c r="CJ16" s="1" t="n">
        <v>1.41</v>
      </c>
      <c r="CK16" s="1" t="n">
        <v>4.01</v>
      </c>
      <c r="CL16" s="1" t="n">
        <v>1791.89</v>
      </c>
      <c r="CM16" s="1" t="n">
        <v>21.46</v>
      </c>
      <c r="CN16" s="1" t="n">
        <v>32.64</v>
      </c>
      <c r="CO16" s="1" t="n">
        <v>6.19</v>
      </c>
      <c r="CP16" s="1" t="n">
        <v>54.22</v>
      </c>
      <c r="CQ16" s="1" t="n">
        <v>4493.82</v>
      </c>
      <c r="CR16" s="1" t="n">
        <v>871.27</v>
      </c>
      <c r="CS16" s="1" t="n">
        <v>2998.01</v>
      </c>
      <c r="CT16" s="1" t="n">
        <v>149.75</v>
      </c>
      <c r="CU16" s="1" t="e">
        <f aca="false">#N/A</f>
        <v>#N/A</v>
      </c>
      <c r="CV16" s="1" t="n">
        <v>1772.63</v>
      </c>
      <c r="CW16" s="1" t="n">
        <v>525.24</v>
      </c>
      <c r="CX16" s="1" t="n">
        <v>4.02</v>
      </c>
      <c r="CY16" s="1" t="e">
        <f aca="false">#N/A</f>
        <v>#N/A</v>
      </c>
      <c r="CZ16" s="1" t="e">
        <f aca="false">#N/A</f>
        <v>#N/A</v>
      </c>
      <c r="DA16" s="1" t="n">
        <v>1425.6</v>
      </c>
      <c r="DB16" s="1" t="n">
        <v>25.22</v>
      </c>
      <c r="DC16" s="1" t="n">
        <v>7.82</v>
      </c>
      <c r="DD16" s="1" t="n">
        <v>2.37</v>
      </c>
      <c r="DE16" s="1" t="n">
        <v>3.29</v>
      </c>
      <c r="DF16" s="1" t="n">
        <v>0.41</v>
      </c>
      <c r="DG16" s="1" t="n">
        <v>2.72</v>
      </c>
      <c r="DH16" s="1" t="n">
        <v>16.54</v>
      </c>
      <c r="DI16" s="1" t="n">
        <v>0.53</v>
      </c>
      <c r="DJ16" s="1" t="n">
        <v>2.62</v>
      </c>
      <c r="DK16" s="1" t="n">
        <v>0.1</v>
      </c>
      <c r="DL16" s="1" t="n">
        <v>13.16</v>
      </c>
      <c r="DM16" s="1" t="n">
        <v>6.77</v>
      </c>
      <c r="DN16" s="1" t="n">
        <v>16.99</v>
      </c>
      <c r="DO16" s="1" t="n">
        <v>2.44</v>
      </c>
      <c r="DP16" s="1" t="n">
        <v>2</v>
      </c>
      <c r="DQ16" s="1" t="n">
        <v>0.36</v>
      </c>
      <c r="DR16" s="1" t="n">
        <v>11.7</v>
      </c>
      <c r="DS16" s="1" t="n">
        <v>5.14</v>
      </c>
      <c r="DT16" s="1" t="n">
        <v>0.86</v>
      </c>
      <c r="DU16" s="1" t="n">
        <v>26.53</v>
      </c>
      <c r="DV16" s="1" t="n">
        <v>3.33</v>
      </c>
      <c r="DW16" s="1" t="n">
        <v>0.14</v>
      </c>
      <c r="DX16" s="1" t="n">
        <v>25.47</v>
      </c>
      <c r="DY16" s="1" t="n">
        <v>0.01</v>
      </c>
      <c r="DZ16" s="1" t="n">
        <v>18.66</v>
      </c>
      <c r="EA16" s="1" t="n">
        <v>3.72</v>
      </c>
      <c r="EB16" s="1" t="n">
        <v>0.65</v>
      </c>
      <c r="EC16" s="1" t="n">
        <v>8.8</v>
      </c>
      <c r="ED16" s="1" t="n">
        <v>10.21</v>
      </c>
      <c r="EE16" s="1" t="n">
        <v>11.98</v>
      </c>
      <c r="EF16" s="1" t="n">
        <v>7.53</v>
      </c>
      <c r="EG16" s="1" t="n">
        <v>2.49</v>
      </c>
      <c r="EH16" s="1" t="n">
        <v>133.45</v>
      </c>
      <c r="EI16" s="1" t="n">
        <v>2.92</v>
      </c>
      <c r="EJ16" s="1" t="n">
        <v>0.11</v>
      </c>
      <c r="EK16" s="1" t="n">
        <v>9.63</v>
      </c>
      <c r="EL16" s="1" t="n">
        <v>1.44</v>
      </c>
      <c r="EM16" s="1" t="n">
        <v>1.8</v>
      </c>
      <c r="EN16" s="1" t="n">
        <v>992.87</v>
      </c>
      <c r="EO16" s="1" t="e">
        <f aca="false">#N/A</f>
        <v>#N/A</v>
      </c>
      <c r="EP16" s="1" t="n">
        <v>9.29</v>
      </c>
      <c r="EQ16" s="1" t="n">
        <v>5.11</v>
      </c>
      <c r="ER16" s="1" t="n">
        <v>19.9</v>
      </c>
      <c r="ES16" s="1" t="n">
        <v>2.75</v>
      </c>
      <c r="ET16" s="1" t="n">
        <v>5.78</v>
      </c>
      <c r="EU16" s="1" t="n">
        <v>0</v>
      </c>
      <c r="EV16" s="1" t="n">
        <v>2994.78</v>
      </c>
      <c r="EW16" s="1" t="n">
        <v>0.01</v>
      </c>
      <c r="EX16" s="1" t="n">
        <v>33.14</v>
      </c>
      <c r="EY16" s="1" t="n">
        <v>271.16</v>
      </c>
      <c r="EZ16" s="1" t="n">
        <v>0.35</v>
      </c>
      <c r="FA16" s="1" t="n">
        <v>1.78</v>
      </c>
      <c r="FB16" s="1" t="n">
        <v>1.6</v>
      </c>
      <c r="FC16" s="1" t="n">
        <v>0.82</v>
      </c>
      <c r="FD16" s="1" t="n">
        <v>0.46</v>
      </c>
      <c r="FE16" s="1" t="n">
        <v>10.33</v>
      </c>
      <c r="FF16" s="1" t="n">
        <v>1172.74</v>
      </c>
      <c r="FG16" s="1" t="n">
        <v>159.03</v>
      </c>
      <c r="FH16" s="1" t="n">
        <v>117.36</v>
      </c>
      <c r="FI16" s="1" t="n">
        <v>20.29</v>
      </c>
      <c r="FJ16" s="1" t="e">
        <f aca="false">#N/A</f>
        <v>#N/A</v>
      </c>
      <c r="FK16" s="1" t="n">
        <v>0.23</v>
      </c>
      <c r="FL16" s="1" t="n">
        <v>23.35</v>
      </c>
      <c r="FM16" s="1" t="n">
        <v>49.43</v>
      </c>
      <c r="FN16" s="1" t="n">
        <v>7.77</v>
      </c>
      <c r="FO16" s="1" t="n">
        <v>0.01</v>
      </c>
      <c r="FP16" s="1" t="n">
        <v>0.44</v>
      </c>
      <c r="FQ16" s="1" t="n">
        <v>0.24</v>
      </c>
      <c r="FR16" s="1" t="n">
        <v>18.93</v>
      </c>
      <c r="FS16" s="1" t="n">
        <v>0.63</v>
      </c>
      <c r="FT16" s="1" t="n">
        <v>1.68</v>
      </c>
      <c r="FU16" s="1" t="n">
        <v>9.38</v>
      </c>
      <c r="FV16" s="1" t="n">
        <v>2.47</v>
      </c>
      <c r="FW16" s="1" t="n">
        <v>822.4</v>
      </c>
      <c r="FX16" s="1" t="n">
        <v>0</v>
      </c>
      <c r="FY16" s="1" t="n">
        <v>2.63</v>
      </c>
      <c r="FZ16" s="1" t="n">
        <v>2.01</v>
      </c>
      <c r="GA16" s="1" t="n">
        <v>31.73</v>
      </c>
      <c r="GB16" s="1" t="n">
        <v>12.2</v>
      </c>
      <c r="GC16" s="1" t="n">
        <v>78.78</v>
      </c>
      <c r="GD16" s="1" t="e">
        <f aca="false">#N/A</f>
        <v>#N/A</v>
      </c>
      <c r="GE16" s="1" t="n">
        <v>1.59</v>
      </c>
      <c r="GF16" s="1" t="n">
        <v>0.26</v>
      </c>
      <c r="GG16" s="1" t="n">
        <v>0.16</v>
      </c>
      <c r="GH16" s="1" t="n">
        <v>4.83</v>
      </c>
      <c r="GI16" s="1" t="n">
        <v>13.5</v>
      </c>
      <c r="GJ16" s="1" t="n">
        <v>28.91</v>
      </c>
      <c r="GK16" s="1" t="n">
        <v>86.82</v>
      </c>
      <c r="GL16" s="1" t="n">
        <v>5.35</v>
      </c>
      <c r="GM16" s="1" t="n">
        <v>4269.46</v>
      </c>
      <c r="GN16" s="1" t="n">
        <v>38.95</v>
      </c>
      <c r="GO16" s="1" t="n">
        <v>173.18</v>
      </c>
      <c r="GP16" s="1" t="n">
        <v>10.77</v>
      </c>
      <c r="GQ16" s="1" t="n">
        <v>71.36</v>
      </c>
      <c r="GR16" s="1" t="n">
        <v>42.29</v>
      </c>
      <c r="GS16" s="1" t="n">
        <v>3.12</v>
      </c>
      <c r="GT16" s="1" t="n">
        <v>447.94</v>
      </c>
      <c r="GU16" s="1" t="n">
        <v>32.03</v>
      </c>
      <c r="GV16" s="1" t="n">
        <v>518.59</v>
      </c>
      <c r="GW16" s="1" t="n">
        <v>83.62</v>
      </c>
      <c r="GX16" s="1" t="n">
        <v>75.9</v>
      </c>
      <c r="GY16" s="1" t="n">
        <v>144.73</v>
      </c>
      <c r="GZ16" s="1" t="n">
        <v>129.04</v>
      </c>
      <c r="HA16" s="1" t="n">
        <v>7.06</v>
      </c>
      <c r="HB16" s="1" t="n">
        <v>93.22</v>
      </c>
      <c r="HC16" s="1" t="n">
        <v>127.53</v>
      </c>
      <c r="HD16" s="1" t="n">
        <v>4</v>
      </c>
      <c r="HE16" s="1" t="n">
        <v>153.14</v>
      </c>
      <c r="HF16" s="1" t="n">
        <v>55.11</v>
      </c>
      <c r="HG16" s="1" t="n">
        <v>111.05</v>
      </c>
      <c r="HH16" s="1" t="n">
        <v>114.26</v>
      </c>
      <c r="HI16" s="1" t="n">
        <v>674.75</v>
      </c>
      <c r="HJ16" s="1" t="n">
        <v>0.31</v>
      </c>
      <c r="HK16" s="1" t="n">
        <v>34.95</v>
      </c>
      <c r="HL16" s="1" t="n">
        <v>78.39</v>
      </c>
      <c r="HM16" s="1" t="n">
        <v>6.28</v>
      </c>
      <c r="HN16" s="1" t="n">
        <v>170.18</v>
      </c>
      <c r="HO16" s="1" t="n">
        <v>42.83</v>
      </c>
      <c r="HP16" s="1" t="n">
        <v>772.79</v>
      </c>
      <c r="HQ16" s="1" t="n">
        <v>33.28</v>
      </c>
      <c r="HR16" s="1" t="n">
        <v>3.82</v>
      </c>
      <c r="HS16" s="1" t="n">
        <v>14.99</v>
      </c>
      <c r="HT16" s="1" t="e">
        <f aca="false">#N/A</f>
        <v>#N/A</v>
      </c>
      <c r="HU16" s="1" t="e">
        <f aca="false">#N/A</f>
        <v>#N/A</v>
      </c>
      <c r="HV16" s="1" t="e">
        <f aca="false">#N/A</f>
        <v>#N/A</v>
      </c>
      <c r="HW16" s="1" t="n">
        <v>19.93</v>
      </c>
      <c r="HX16" s="1" t="n">
        <v>18.54</v>
      </c>
      <c r="HY16" s="1" t="n">
        <v>1.39</v>
      </c>
    </row>
    <row r="17" customFormat="false" ht="15" hidden="false" customHeight="false" outlineLevel="0" collapsed="false">
      <c r="A17" s="0" t="s">
        <v>606</v>
      </c>
      <c r="B17" s="1" t="n">
        <v>100564.95</v>
      </c>
      <c r="C17" s="1" t="n">
        <v>73049.26</v>
      </c>
      <c r="D17" s="1" t="n">
        <v>42039.16</v>
      </c>
      <c r="E17" s="1" t="n">
        <v>5581.4</v>
      </c>
      <c r="F17" s="1" t="n">
        <v>4854.55</v>
      </c>
      <c r="G17" s="1" t="e">
        <f aca="false">#N/A</f>
        <v>#N/A</v>
      </c>
      <c r="H17" s="1" t="n">
        <v>215.31</v>
      </c>
      <c r="I17" s="1" t="n">
        <v>67.57</v>
      </c>
      <c r="J17" s="1" t="n">
        <v>124.18</v>
      </c>
      <c r="K17" s="1" t="n">
        <v>785.85</v>
      </c>
      <c r="L17" s="1" t="n">
        <v>9796.81</v>
      </c>
      <c r="M17" s="1" t="n">
        <v>568.41</v>
      </c>
      <c r="N17" s="1" t="n">
        <v>410.02</v>
      </c>
      <c r="O17" s="1" t="n">
        <v>6119.95</v>
      </c>
      <c r="P17" s="1" t="n">
        <v>97.14</v>
      </c>
      <c r="Q17" s="1" t="n">
        <v>178.37</v>
      </c>
      <c r="R17" s="1" t="n">
        <v>700.78</v>
      </c>
      <c r="S17" s="1" t="n">
        <v>28.1</v>
      </c>
      <c r="T17" s="1" t="n">
        <v>6592.19</v>
      </c>
      <c r="U17" s="1" t="n">
        <v>703.97</v>
      </c>
      <c r="V17" s="1" t="n">
        <v>876.05</v>
      </c>
      <c r="W17" s="1" t="n">
        <v>403.74</v>
      </c>
      <c r="X17" s="1" t="n">
        <v>3934.76</v>
      </c>
      <c r="Y17" s="1" t="n">
        <v>842.31</v>
      </c>
      <c r="Z17" s="1" t="n">
        <v>721.01</v>
      </c>
      <c r="AA17" s="1" t="n">
        <v>602.82</v>
      </c>
      <c r="AB17" s="1" t="n">
        <v>1.97</v>
      </c>
      <c r="AC17" s="1" t="n">
        <v>2754.34</v>
      </c>
      <c r="AD17" s="1" t="n">
        <v>1444.32</v>
      </c>
      <c r="AE17" s="1" t="n">
        <v>27.11</v>
      </c>
      <c r="AF17" s="1" t="n">
        <v>300.99</v>
      </c>
      <c r="AG17" s="1" t="n">
        <v>1322.26</v>
      </c>
      <c r="AH17" s="1" t="n">
        <v>1042.63</v>
      </c>
      <c r="AI17" s="1" t="n">
        <v>74.33</v>
      </c>
      <c r="AJ17" s="1" t="n">
        <v>1053</v>
      </c>
      <c r="AK17" s="1" t="n">
        <v>2.88</v>
      </c>
      <c r="AL17" s="1" t="n">
        <v>600.16</v>
      </c>
      <c r="AM17" s="1" t="n">
        <v>2142.69</v>
      </c>
      <c r="AN17" s="1" t="n">
        <v>4563.25</v>
      </c>
      <c r="AO17" s="1" t="n">
        <v>646.04</v>
      </c>
      <c r="AP17" s="1" t="n">
        <v>6038.98</v>
      </c>
      <c r="AQ17" s="1" t="n">
        <v>6829</v>
      </c>
      <c r="AR17" s="1" t="n">
        <v>0.01</v>
      </c>
      <c r="AS17" s="1" t="n">
        <v>27480.99</v>
      </c>
      <c r="AT17" s="1" t="n">
        <v>7762.42</v>
      </c>
      <c r="AU17" s="1" t="n">
        <v>0</v>
      </c>
      <c r="AV17" s="1" t="n">
        <v>49.95</v>
      </c>
      <c r="AW17" s="1" t="n">
        <v>0.15</v>
      </c>
      <c r="AX17" s="1" t="n">
        <v>7.26</v>
      </c>
      <c r="AY17" s="1" t="n">
        <v>0.83</v>
      </c>
      <c r="AZ17" s="1" t="n">
        <v>5515.59</v>
      </c>
      <c r="BA17" s="1" t="n">
        <v>0.14</v>
      </c>
      <c r="BB17" s="1" t="n">
        <v>2.88</v>
      </c>
      <c r="BC17" s="1" t="n">
        <v>0.75</v>
      </c>
      <c r="BD17" s="1" t="n">
        <v>929.87</v>
      </c>
      <c r="BE17" s="1" t="n">
        <v>209.48</v>
      </c>
      <c r="BF17" s="1" t="n">
        <v>0</v>
      </c>
      <c r="BG17" s="1" t="n">
        <v>1.36</v>
      </c>
      <c r="BH17" s="1" t="n">
        <v>431.06</v>
      </c>
      <c r="BI17" s="1" t="n">
        <v>1.09</v>
      </c>
      <c r="BJ17" s="1" t="n">
        <v>0.87</v>
      </c>
      <c r="BK17" s="1" t="n">
        <v>0</v>
      </c>
      <c r="BL17" s="1" t="n">
        <v>4.93</v>
      </c>
      <c r="BM17" s="1" t="n">
        <v>3.42</v>
      </c>
      <c r="BN17" s="1" t="e">
        <f aca="false">#N/A</f>
        <v>#N/A</v>
      </c>
      <c r="BO17" s="1" t="n">
        <v>2</v>
      </c>
      <c r="BP17" s="1" t="n">
        <v>4.3</v>
      </c>
      <c r="BQ17" s="3" t="e">
        <f aca="false">#N/A</f>
        <v>#N/A</v>
      </c>
      <c r="BR17" s="1" t="n">
        <v>1.56</v>
      </c>
      <c r="BS17" s="1" t="n">
        <v>103.49</v>
      </c>
      <c r="BT17" s="1" t="n">
        <v>0.14</v>
      </c>
      <c r="BU17" s="1" t="n">
        <v>0</v>
      </c>
      <c r="BV17" s="1" t="n">
        <v>20.13</v>
      </c>
      <c r="BW17" s="1" t="n">
        <v>290.37</v>
      </c>
      <c r="BX17" s="1" t="n">
        <v>0.01</v>
      </c>
      <c r="BY17" s="1" t="e">
        <f aca="false">#N/A</f>
        <v>#N/A</v>
      </c>
      <c r="BZ17" s="1" t="e">
        <f aca="false">#N/A</f>
        <v>#N/A</v>
      </c>
      <c r="CA17" s="1" t="n">
        <v>0.03</v>
      </c>
      <c r="CB17" s="1" t="n">
        <v>179.56</v>
      </c>
      <c r="CC17" s="1" t="n">
        <v>1.2</v>
      </c>
      <c r="CD17" s="1" t="n">
        <v>11812.7</v>
      </c>
      <c r="CE17" s="1" t="n">
        <v>16.81</v>
      </c>
      <c r="CF17" s="1" t="n">
        <v>217.15</v>
      </c>
      <c r="CG17" s="1" t="n">
        <v>73.56</v>
      </c>
      <c r="CH17" s="1" t="n">
        <v>210.75</v>
      </c>
      <c r="CI17" s="1" t="e">
        <f aca="false">#N/A</f>
        <v>#N/A</v>
      </c>
      <c r="CJ17" s="1" t="n">
        <v>0.81</v>
      </c>
      <c r="CK17" s="1" t="n">
        <v>4.43</v>
      </c>
      <c r="CL17" s="1" t="n">
        <v>1519.03</v>
      </c>
      <c r="CM17" s="1" t="n">
        <v>23.76</v>
      </c>
      <c r="CN17" s="1" t="n">
        <v>27.05</v>
      </c>
      <c r="CO17" s="1" t="n">
        <v>6.21</v>
      </c>
      <c r="CP17" s="1" t="n">
        <v>49.68</v>
      </c>
      <c r="CQ17" s="1" t="n">
        <v>3936.05</v>
      </c>
      <c r="CR17" s="1" t="n">
        <v>749.91</v>
      </c>
      <c r="CS17" s="1" t="n">
        <v>2672.15</v>
      </c>
      <c r="CT17" s="1" t="n">
        <v>139.8</v>
      </c>
      <c r="CU17" s="1" t="e">
        <f aca="false">#N/A</f>
        <v>#N/A</v>
      </c>
      <c r="CV17" s="1" t="n">
        <v>1710.67</v>
      </c>
      <c r="CW17" s="1" t="n">
        <v>450.74</v>
      </c>
      <c r="CX17" s="1" t="n">
        <v>4.13</v>
      </c>
      <c r="CY17" s="1" t="e">
        <f aca="false">#N/A</f>
        <v>#N/A</v>
      </c>
      <c r="CZ17" s="1" t="e">
        <f aca="false">#N/A</f>
        <v>#N/A</v>
      </c>
      <c r="DA17" s="1" t="n">
        <v>1155.42</v>
      </c>
      <c r="DB17" s="1" t="n">
        <v>16.54</v>
      </c>
      <c r="DC17" s="1" t="n">
        <v>7.79</v>
      </c>
      <c r="DD17" s="1" t="n">
        <v>0.68</v>
      </c>
      <c r="DE17" s="1" t="n">
        <v>2.13</v>
      </c>
      <c r="DF17" s="1" t="n">
        <v>0.63</v>
      </c>
      <c r="DG17" s="1" t="n">
        <v>0.95</v>
      </c>
      <c r="DH17" s="1" t="n">
        <v>9.29</v>
      </c>
      <c r="DI17" s="1" t="n">
        <v>0.1</v>
      </c>
      <c r="DJ17" s="1" t="n">
        <v>2.53</v>
      </c>
      <c r="DK17" s="1" t="n">
        <v>0.2</v>
      </c>
      <c r="DL17" s="1" t="n">
        <v>10.59</v>
      </c>
      <c r="DM17" s="1" t="n">
        <v>3.93</v>
      </c>
      <c r="DN17" s="1" t="n">
        <v>10.75</v>
      </c>
      <c r="DO17" s="1" t="n">
        <v>1.6</v>
      </c>
      <c r="DP17" s="1" t="n">
        <v>0.62</v>
      </c>
      <c r="DQ17" s="1" t="n">
        <v>0.8</v>
      </c>
      <c r="DR17" s="1" t="n">
        <v>7.8</v>
      </c>
      <c r="DS17" s="1" t="n">
        <v>7.81</v>
      </c>
      <c r="DT17" s="1" t="n">
        <v>0.58</v>
      </c>
      <c r="DU17" s="1" t="n">
        <v>22.67</v>
      </c>
      <c r="DV17" s="1" t="n">
        <v>2.17</v>
      </c>
      <c r="DW17" s="1" t="n">
        <v>0.43</v>
      </c>
      <c r="DX17" s="1" t="n">
        <v>24.31</v>
      </c>
      <c r="DY17" s="1" t="n">
        <v>0.01</v>
      </c>
      <c r="DZ17" s="1" t="n">
        <v>3.19</v>
      </c>
      <c r="EA17" s="1" t="n">
        <v>4.39</v>
      </c>
      <c r="EB17" s="1" t="n">
        <v>0.3</v>
      </c>
      <c r="EC17" s="1" t="n">
        <v>7.63</v>
      </c>
      <c r="ED17" s="1" t="n">
        <v>9.38</v>
      </c>
      <c r="EE17" s="1" t="n">
        <v>7.75</v>
      </c>
      <c r="EF17" s="1" t="n">
        <v>7.59</v>
      </c>
      <c r="EG17" s="1" t="n">
        <v>2.27</v>
      </c>
      <c r="EH17" s="1" t="n">
        <v>124.49</v>
      </c>
      <c r="EI17" s="1" t="n">
        <v>1.36</v>
      </c>
      <c r="EJ17" s="1" t="n">
        <v>0.06</v>
      </c>
      <c r="EK17" s="1" t="n">
        <v>5</v>
      </c>
      <c r="EL17" s="1" t="n">
        <v>1.46</v>
      </c>
      <c r="EM17" s="1" t="n">
        <v>0.77</v>
      </c>
      <c r="EN17" s="1" t="n">
        <v>813.73</v>
      </c>
      <c r="EO17" s="1" t="e">
        <f aca="false">#N/A</f>
        <v>#N/A</v>
      </c>
      <c r="EP17" s="1" t="n">
        <v>12.94</v>
      </c>
      <c r="EQ17" s="1" t="n">
        <v>3.52</v>
      </c>
      <c r="ER17" s="1" t="n">
        <v>10.01</v>
      </c>
      <c r="ES17" s="1" t="n">
        <v>2.89</v>
      </c>
      <c r="ET17" s="1" t="n">
        <v>1.75</v>
      </c>
      <c r="EU17" s="1" t="n">
        <v>0</v>
      </c>
      <c r="EV17" s="1" t="n">
        <v>3075.76</v>
      </c>
      <c r="EW17" s="1" t="n">
        <v>0</v>
      </c>
      <c r="EX17" s="1" t="n">
        <v>13.66</v>
      </c>
      <c r="EY17" s="1" t="n">
        <v>253.52</v>
      </c>
      <c r="EZ17" s="1" t="n">
        <v>0.35</v>
      </c>
      <c r="FA17" s="1" t="n">
        <v>2.25</v>
      </c>
      <c r="FB17" s="1" t="n">
        <v>2.21</v>
      </c>
      <c r="FC17" s="1" t="n">
        <v>0.69</v>
      </c>
      <c r="FD17" s="1" t="n">
        <v>391.59</v>
      </c>
      <c r="FE17" s="1" t="n">
        <v>8.42</v>
      </c>
      <c r="FF17" s="1" t="n">
        <v>1120.18</v>
      </c>
      <c r="FG17" s="1" t="n">
        <v>134.29</v>
      </c>
      <c r="FH17" s="1" t="n">
        <v>101.11</v>
      </c>
      <c r="FI17" s="1" t="n">
        <v>14.97</v>
      </c>
      <c r="FJ17" s="1" t="e">
        <f aca="false">#N/A</f>
        <v>#N/A</v>
      </c>
      <c r="FK17" s="1" t="n">
        <v>0.06</v>
      </c>
      <c r="FL17" s="1" t="n">
        <v>16.99</v>
      </c>
      <c r="FM17" s="1" t="n">
        <v>30.86</v>
      </c>
      <c r="FN17" s="1" t="n">
        <v>6.96</v>
      </c>
      <c r="FO17" s="1" t="n">
        <v>0</v>
      </c>
      <c r="FP17" s="1" t="n">
        <v>0.12</v>
      </c>
      <c r="FQ17" s="1" t="n">
        <v>0.05</v>
      </c>
      <c r="FR17" s="1" t="n">
        <v>18.17</v>
      </c>
      <c r="FS17" s="1" t="n">
        <v>0.3</v>
      </c>
      <c r="FT17" s="1" t="n">
        <v>1.56</v>
      </c>
      <c r="FU17" s="1" t="n">
        <v>5.97</v>
      </c>
      <c r="FV17" s="1" t="n">
        <v>2.62</v>
      </c>
      <c r="FW17" s="1" t="n">
        <v>719.84</v>
      </c>
      <c r="FX17" s="1" t="n">
        <v>0</v>
      </c>
      <c r="FY17" s="1" t="n">
        <v>2.51</v>
      </c>
      <c r="FZ17" s="1" t="n">
        <v>1.79</v>
      </c>
      <c r="GA17" s="1" t="n">
        <v>16.18</v>
      </c>
      <c r="GB17" s="1" t="n">
        <v>6.85</v>
      </c>
      <c r="GC17" s="1" t="n">
        <v>69.39</v>
      </c>
      <c r="GD17" s="1" t="e">
        <f aca="false">#N/A</f>
        <v>#N/A</v>
      </c>
      <c r="GE17" s="1" t="n">
        <v>4.12</v>
      </c>
      <c r="GF17" s="1" t="n">
        <v>0.48</v>
      </c>
      <c r="GG17" s="1" t="n">
        <v>0.09</v>
      </c>
      <c r="GH17" s="1" t="n">
        <v>1.42</v>
      </c>
      <c r="GI17" s="1" t="n">
        <v>12.82</v>
      </c>
      <c r="GJ17" s="1" t="n">
        <v>19.87</v>
      </c>
      <c r="GK17" s="1" t="n">
        <v>89.75</v>
      </c>
      <c r="GL17" s="1" t="n">
        <v>3.75</v>
      </c>
      <c r="GM17" s="1" t="n">
        <v>3674.69</v>
      </c>
      <c r="GN17" s="1" t="n">
        <v>33.74</v>
      </c>
      <c r="GO17" s="1" t="n">
        <v>151.81</v>
      </c>
      <c r="GP17" s="1" t="n">
        <v>11.94</v>
      </c>
      <c r="GQ17" s="1" t="n">
        <v>56.53</v>
      </c>
      <c r="GR17" s="1" t="n">
        <v>32.53</v>
      </c>
      <c r="GS17" s="1" t="n">
        <v>0.34</v>
      </c>
      <c r="GT17" s="1" t="n">
        <v>399.9</v>
      </c>
      <c r="GU17" s="1" t="n">
        <v>24.28</v>
      </c>
      <c r="GV17" s="1" t="n">
        <v>414.19</v>
      </c>
      <c r="GW17" s="1" t="n">
        <v>64.32</v>
      </c>
      <c r="GX17" s="1" t="n">
        <v>95.8</v>
      </c>
      <c r="GY17" s="1" t="n">
        <v>160.82</v>
      </c>
      <c r="GZ17" s="1" t="n">
        <v>120.25</v>
      </c>
      <c r="HA17" s="1" t="n">
        <v>3.57</v>
      </c>
      <c r="HB17" s="1" t="n">
        <v>74.57</v>
      </c>
      <c r="HC17" s="1" t="n">
        <v>75.29</v>
      </c>
      <c r="HD17" s="1" t="n">
        <v>3.72</v>
      </c>
      <c r="HE17" s="1" t="n">
        <v>153.61</v>
      </c>
      <c r="HF17" s="1" t="n">
        <v>52.31</v>
      </c>
      <c r="HG17" s="1" t="n">
        <v>72.19</v>
      </c>
      <c r="HH17" s="1" t="n">
        <v>87.3</v>
      </c>
      <c r="HI17" s="1" t="n">
        <v>621.28</v>
      </c>
      <c r="HJ17" s="1" t="n">
        <v>0.04</v>
      </c>
      <c r="HK17" s="1" t="n">
        <v>39.88</v>
      </c>
      <c r="HL17" s="1" t="n">
        <v>64.48</v>
      </c>
      <c r="HM17" s="1" t="n">
        <v>8.69</v>
      </c>
      <c r="HN17" s="1" t="n">
        <v>153.51</v>
      </c>
      <c r="HO17" s="1" t="n">
        <v>39.55</v>
      </c>
      <c r="HP17" s="1" t="n">
        <v>580.86</v>
      </c>
      <c r="HQ17" s="1" t="n">
        <v>40.42</v>
      </c>
      <c r="HR17" s="1" t="n">
        <v>2.31</v>
      </c>
      <c r="HS17" s="1" t="n">
        <v>34.64</v>
      </c>
      <c r="HT17" s="1" t="e">
        <f aca="false">#N/A</f>
        <v>#N/A</v>
      </c>
      <c r="HU17" s="1" t="e">
        <f aca="false">#N/A</f>
        <v>#N/A</v>
      </c>
      <c r="HV17" s="1" t="e">
        <f aca="false">#N/A</f>
        <v>#N/A</v>
      </c>
      <c r="HW17" s="1" t="n">
        <v>16.18</v>
      </c>
      <c r="HX17" s="1" t="n">
        <v>15.21</v>
      </c>
      <c r="HY17" s="1" t="n">
        <v>0.97</v>
      </c>
    </row>
    <row r="18" customFormat="false" ht="15" hidden="false" customHeight="false" outlineLevel="0" collapsed="false">
      <c r="A18" s="0" t="s">
        <v>607</v>
      </c>
      <c r="B18" s="1" t="n">
        <v>95540.81</v>
      </c>
      <c r="C18" s="1" t="n">
        <v>69107.64</v>
      </c>
      <c r="D18" s="1" t="n">
        <v>40204.28</v>
      </c>
      <c r="E18" s="1" t="n">
        <v>5317.21</v>
      </c>
      <c r="F18" s="1" t="n">
        <v>4667.92</v>
      </c>
      <c r="G18" s="1" t="e">
        <f aca="false">#N/A</f>
        <v>#N/A</v>
      </c>
      <c r="H18" s="1" t="n">
        <v>220.95</v>
      </c>
      <c r="I18" s="1" t="n">
        <v>69.64</v>
      </c>
      <c r="J18" s="1" t="n">
        <v>124.95</v>
      </c>
      <c r="K18" s="1" t="n">
        <v>801.78</v>
      </c>
      <c r="L18" s="1" t="n">
        <v>9039.9</v>
      </c>
      <c r="M18" s="1" t="n">
        <v>570.2</v>
      </c>
      <c r="N18" s="1" t="n">
        <v>463.55</v>
      </c>
      <c r="O18" s="1" t="n">
        <v>6012.76</v>
      </c>
      <c r="P18" s="1" t="n">
        <v>97.84</v>
      </c>
      <c r="Q18" s="1" t="n">
        <v>188.22</v>
      </c>
      <c r="R18" s="1" t="n">
        <v>619.88</v>
      </c>
      <c r="S18" s="1" t="n">
        <v>26.76</v>
      </c>
      <c r="T18" s="1" t="n">
        <v>6346.43</v>
      </c>
      <c r="U18" s="1" t="n">
        <v>725.56</v>
      </c>
      <c r="V18" s="1" t="n">
        <v>870.32</v>
      </c>
      <c r="W18" s="1" t="n">
        <v>411.97</v>
      </c>
      <c r="X18" s="1" t="n">
        <v>3628.44</v>
      </c>
      <c r="Y18" s="1" t="n">
        <v>784.09</v>
      </c>
      <c r="Z18" s="1" t="n">
        <v>673.18</v>
      </c>
      <c r="AA18" s="1" t="n">
        <v>582.49</v>
      </c>
      <c r="AB18" s="1" t="n">
        <v>2.99</v>
      </c>
      <c r="AC18" s="1" t="n">
        <v>2656.01</v>
      </c>
      <c r="AD18" s="1" t="n">
        <v>1388.48</v>
      </c>
      <c r="AE18" s="1" t="n">
        <v>29.68</v>
      </c>
      <c r="AF18" s="1" t="n">
        <v>276.89</v>
      </c>
      <c r="AG18" s="1" t="n">
        <v>1291.81</v>
      </c>
      <c r="AH18" s="1" t="n">
        <v>980.11</v>
      </c>
      <c r="AI18" s="1" t="n">
        <v>74.63</v>
      </c>
      <c r="AJ18" s="1" t="n">
        <v>707.11</v>
      </c>
      <c r="AK18" s="1" t="n">
        <v>2.53</v>
      </c>
      <c r="AL18" s="1" t="n">
        <v>608.58</v>
      </c>
      <c r="AM18" s="1" t="n">
        <v>2067.85</v>
      </c>
      <c r="AN18" s="1" t="n">
        <v>4013.28</v>
      </c>
      <c r="AO18" s="1" t="n">
        <v>647.3</v>
      </c>
      <c r="AP18" s="1" t="n">
        <v>5645.25</v>
      </c>
      <c r="AQ18" s="1" t="n">
        <v>6471.02</v>
      </c>
      <c r="AR18" s="1" t="n">
        <v>0.08</v>
      </c>
      <c r="AS18" s="1" t="n">
        <v>26386.34</v>
      </c>
      <c r="AT18" s="1" t="n">
        <v>7824.82</v>
      </c>
      <c r="AU18" s="1" t="n">
        <v>0</v>
      </c>
      <c r="AV18" s="1" t="n">
        <v>32.79</v>
      </c>
      <c r="AW18" s="1" t="n">
        <v>0.09</v>
      </c>
      <c r="AX18" s="1" t="n">
        <v>2.4</v>
      </c>
      <c r="AY18" s="1" t="n">
        <v>2.7</v>
      </c>
      <c r="AZ18" s="1" t="n">
        <v>5506.59</v>
      </c>
      <c r="BA18" s="1" t="n">
        <v>0.08</v>
      </c>
      <c r="BB18" s="1" t="n">
        <v>3.41</v>
      </c>
      <c r="BC18" s="1" t="n">
        <v>2.59</v>
      </c>
      <c r="BD18" s="1" t="n">
        <v>859.53</v>
      </c>
      <c r="BE18" s="1" t="n">
        <v>165.43</v>
      </c>
      <c r="BF18" s="1" t="e">
        <f aca="false">#N/A</f>
        <v>#N/A</v>
      </c>
      <c r="BG18" s="1" t="n">
        <v>0.25</v>
      </c>
      <c r="BH18" s="1" t="n">
        <v>461.52</v>
      </c>
      <c r="BI18" s="1" t="n">
        <v>1.2</v>
      </c>
      <c r="BJ18" s="1" t="n">
        <v>0.47</v>
      </c>
      <c r="BK18" s="1" t="n">
        <v>0</v>
      </c>
      <c r="BL18" s="1" t="n">
        <v>30.89</v>
      </c>
      <c r="BM18" s="1" t="n">
        <v>1.18</v>
      </c>
      <c r="BN18" s="1" t="e">
        <f aca="false">#N/A</f>
        <v>#N/A</v>
      </c>
      <c r="BO18" s="1" t="n">
        <v>1.28</v>
      </c>
      <c r="BP18" s="1" t="n">
        <v>9.18</v>
      </c>
      <c r="BQ18" s="3" t="n">
        <v>0</v>
      </c>
      <c r="BR18" s="1" t="n">
        <v>0.66</v>
      </c>
      <c r="BS18" s="1" t="n">
        <v>110.83</v>
      </c>
      <c r="BT18" s="1" t="n">
        <v>0</v>
      </c>
      <c r="BU18" s="1" t="n">
        <v>0</v>
      </c>
      <c r="BV18" s="1" t="n">
        <v>15.82</v>
      </c>
      <c r="BW18" s="1" t="n">
        <v>315.64</v>
      </c>
      <c r="BX18" s="1" t="n">
        <v>0.04</v>
      </c>
      <c r="BY18" s="1" t="e">
        <f aca="false">#N/A</f>
        <v>#N/A</v>
      </c>
      <c r="BZ18" s="1" t="e">
        <f aca="false">#N/A</f>
        <v>#N/A</v>
      </c>
      <c r="CA18" s="1" t="n">
        <v>0.02</v>
      </c>
      <c r="CB18" s="1" t="n">
        <v>289.67</v>
      </c>
      <c r="CC18" s="1" t="n">
        <v>10.49</v>
      </c>
      <c r="CD18" s="1" t="n">
        <v>11205.59</v>
      </c>
      <c r="CE18" s="1" t="n">
        <v>16.34</v>
      </c>
      <c r="CF18" s="1" t="n">
        <v>207.04</v>
      </c>
      <c r="CG18" s="1" t="n">
        <v>65.42</v>
      </c>
      <c r="CH18" s="1" t="n">
        <v>239.52</v>
      </c>
      <c r="CI18" s="1" t="e">
        <f aca="false">#N/A</f>
        <v>#N/A</v>
      </c>
      <c r="CJ18" s="1" t="n">
        <v>0.97</v>
      </c>
      <c r="CK18" s="1" t="n">
        <v>3.87</v>
      </c>
      <c r="CL18" s="1" t="n">
        <v>1422.23</v>
      </c>
      <c r="CM18" s="1" t="n">
        <v>21.98</v>
      </c>
      <c r="CN18" s="1" t="n">
        <v>26.32</v>
      </c>
      <c r="CO18" s="1" t="n">
        <v>6.04</v>
      </c>
      <c r="CP18" s="1" t="n">
        <v>47.89</v>
      </c>
      <c r="CQ18" s="1" t="n">
        <v>3837.17</v>
      </c>
      <c r="CR18" s="1" t="n">
        <v>720.07</v>
      </c>
      <c r="CS18" s="1" t="n">
        <v>2505.63</v>
      </c>
      <c r="CT18" s="1" t="n">
        <v>133.97</v>
      </c>
      <c r="CU18" s="1" t="e">
        <f aca="false">#N/A</f>
        <v>#N/A</v>
      </c>
      <c r="CV18" s="1" t="n">
        <v>1544.01</v>
      </c>
      <c r="CW18" s="1" t="n">
        <v>402.12</v>
      </c>
      <c r="CX18" s="1" t="n">
        <v>4.99</v>
      </c>
      <c r="CY18" s="1" t="e">
        <f aca="false">#N/A</f>
        <v>#N/A</v>
      </c>
      <c r="CZ18" s="1" t="e">
        <f aca="false">#N/A</f>
        <v>#N/A</v>
      </c>
      <c r="DA18" s="1" t="n">
        <v>1130.76</v>
      </c>
      <c r="DB18" s="1" t="n">
        <v>26.29</v>
      </c>
      <c r="DC18" s="1" t="n">
        <v>6.04</v>
      </c>
      <c r="DD18" s="1" t="n">
        <v>4.34</v>
      </c>
      <c r="DE18" s="1" t="n">
        <v>1.61</v>
      </c>
      <c r="DF18" s="1" t="n">
        <v>0.88</v>
      </c>
      <c r="DG18" s="1" t="n">
        <v>0.44</v>
      </c>
      <c r="DH18" s="1" t="n">
        <v>9.16</v>
      </c>
      <c r="DI18" s="1" t="n">
        <v>1.37</v>
      </c>
      <c r="DJ18" s="1" t="n">
        <v>1.82</v>
      </c>
      <c r="DK18" s="1" t="n">
        <v>0.06</v>
      </c>
      <c r="DL18" s="1" t="n">
        <v>5.55</v>
      </c>
      <c r="DM18" s="1" t="n">
        <v>13.07</v>
      </c>
      <c r="DN18" s="1" t="n">
        <v>11.96</v>
      </c>
      <c r="DO18" s="1" t="n">
        <v>2.49</v>
      </c>
      <c r="DP18" s="1" t="n">
        <v>0.81</v>
      </c>
      <c r="DQ18" s="1" t="n">
        <v>0.45</v>
      </c>
      <c r="DR18" s="1" t="n">
        <v>11.17</v>
      </c>
      <c r="DS18" s="1" t="n">
        <v>5.16</v>
      </c>
      <c r="DT18" s="1" t="n">
        <v>0.93</v>
      </c>
      <c r="DU18" s="1" t="n">
        <v>20.46</v>
      </c>
      <c r="DV18" s="1" t="n">
        <v>4.21</v>
      </c>
      <c r="DW18" s="1" t="n">
        <v>0.21</v>
      </c>
      <c r="DX18" s="1" t="n">
        <v>26.53</v>
      </c>
      <c r="DY18" s="1" t="n">
        <v>0.02</v>
      </c>
      <c r="DZ18" s="1" t="n">
        <v>1.61</v>
      </c>
      <c r="EA18" s="1" t="n">
        <v>6.78</v>
      </c>
      <c r="EB18" s="1" t="n">
        <v>0.62</v>
      </c>
      <c r="EC18" s="1" t="n">
        <v>7.83</v>
      </c>
      <c r="ED18" s="1" t="n">
        <v>7.45</v>
      </c>
      <c r="EE18" s="1" t="n">
        <v>13.24</v>
      </c>
      <c r="EF18" s="1" t="n">
        <v>10.61</v>
      </c>
      <c r="EG18" s="1" t="n">
        <v>2.29</v>
      </c>
      <c r="EH18" s="1" t="n">
        <v>95.35</v>
      </c>
      <c r="EI18" s="1" t="n">
        <v>5.27</v>
      </c>
      <c r="EJ18" s="1" t="n">
        <v>0.02</v>
      </c>
      <c r="EK18" s="1" t="n">
        <v>6.56</v>
      </c>
      <c r="EL18" s="1" t="n">
        <v>1.4</v>
      </c>
      <c r="EM18" s="1" t="n">
        <v>0.85</v>
      </c>
      <c r="EN18" s="1" t="n">
        <v>774.63</v>
      </c>
      <c r="EO18" s="1" t="e">
        <f aca="false">#N/A</f>
        <v>#N/A</v>
      </c>
      <c r="EP18" s="1" t="n">
        <v>12</v>
      </c>
      <c r="EQ18" s="1" t="n">
        <v>5.91</v>
      </c>
      <c r="ER18" s="1" t="n">
        <v>12.27</v>
      </c>
      <c r="ES18" s="1" t="n">
        <v>1.93</v>
      </c>
      <c r="ET18" s="1" t="n">
        <v>8.99</v>
      </c>
      <c r="EU18" s="1" t="n">
        <v>0.13</v>
      </c>
      <c r="EV18" s="1" t="n">
        <v>2589.36</v>
      </c>
      <c r="EW18" s="1" t="n">
        <v>0.01</v>
      </c>
      <c r="EX18" s="1" t="n">
        <v>0.41</v>
      </c>
      <c r="EY18" s="1" t="n">
        <v>236.22</v>
      </c>
      <c r="EZ18" s="1" t="n">
        <v>0.35</v>
      </c>
      <c r="FA18" s="1" t="n">
        <v>1.06</v>
      </c>
      <c r="FB18" s="1" t="n">
        <v>1.82</v>
      </c>
      <c r="FC18" s="1" t="n">
        <v>0.73</v>
      </c>
      <c r="FD18" s="1" t="n">
        <v>0.31</v>
      </c>
      <c r="FE18" s="1" t="n">
        <v>6.94</v>
      </c>
      <c r="FF18" s="1" t="n">
        <v>1053.55</v>
      </c>
      <c r="FG18" s="1" t="n">
        <v>134.63</v>
      </c>
      <c r="FH18" s="1" t="n">
        <v>97.36</v>
      </c>
      <c r="FI18" s="1" t="n">
        <v>14.31</v>
      </c>
      <c r="FJ18" s="1" t="e">
        <f aca="false">#N/A</f>
        <v>#N/A</v>
      </c>
      <c r="FK18" s="1" t="n">
        <v>0.06</v>
      </c>
      <c r="FL18" s="1" t="n">
        <v>15</v>
      </c>
      <c r="FM18" s="1" t="n">
        <v>38.44</v>
      </c>
      <c r="FN18" s="1" t="n">
        <v>7.49</v>
      </c>
      <c r="FO18" s="1" t="e">
        <f aca="false">#N/A</f>
        <v>#N/A</v>
      </c>
      <c r="FP18" s="1" t="n">
        <v>0.33</v>
      </c>
      <c r="FQ18" s="1" t="n">
        <v>0.11</v>
      </c>
      <c r="FR18" s="1" t="n">
        <v>23.21</v>
      </c>
      <c r="FS18" s="1" t="n">
        <v>0.36</v>
      </c>
      <c r="FT18" s="1" t="n">
        <v>1.28</v>
      </c>
      <c r="FU18" s="1" t="n">
        <v>8.73</v>
      </c>
      <c r="FV18" s="1" t="n">
        <v>2.52</v>
      </c>
      <c r="FW18" s="1" t="n">
        <v>743.01</v>
      </c>
      <c r="FX18" s="1" t="n">
        <v>0</v>
      </c>
      <c r="FY18" s="1" t="n">
        <v>1.36</v>
      </c>
      <c r="FZ18" s="1" t="n">
        <v>1.45</v>
      </c>
      <c r="GA18" s="1" t="n">
        <v>18.56</v>
      </c>
      <c r="GB18" s="1" t="n">
        <v>12.14</v>
      </c>
      <c r="GC18" s="1" t="n">
        <v>57.85</v>
      </c>
      <c r="GD18" s="1" t="e">
        <f aca="false">#N/A</f>
        <v>#N/A</v>
      </c>
      <c r="GE18" s="1" t="n">
        <v>0.01</v>
      </c>
      <c r="GF18" s="1" t="n">
        <v>0.3</v>
      </c>
      <c r="GG18" s="1" t="n">
        <v>0.04</v>
      </c>
      <c r="GH18" s="1" t="n">
        <v>2.43</v>
      </c>
      <c r="GI18" s="1" t="n">
        <v>10.78</v>
      </c>
      <c r="GJ18" s="1" t="n">
        <v>19.75</v>
      </c>
      <c r="GK18" s="1" t="n">
        <v>66.66</v>
      </c>
      <c r="GL18" s="1" t="n">
        <v>9.81</v>
      </c>
      <c r="GM18" s="1" t="n">
        <v>3635.81</v>
      </c>
      <c r="GN18" s="1" t="n">
        <v>25.48</v>
      </c>
      <c r="GO18" s="1" t="n">
        <v>145.63</v>
      </c>
      <c r="GP18" s="1" t="n">
        <v>10.24</v>
      </c>
      <c r="GQ18" s="1" t="n">
        <v>74.4</v>
      </c>
      <c r="GR18" s="1" t="n">
        <v>25.12</v>
      </c>
      <c r="GS18" s="1" t="n">
        <v>0.84</v>
      </c>
      <c r="GT18" s="1" t="n">
        <v>309.04</v>
      </c>
      <c r="GU18" s="1" t="n">
        <v>21.58</v>
      </c>
      <c r="GV18" s="1" t="n">
        <v>369.55</v>
      </c>
      <c r="GW18" s="1" t="n">
        <v>57.99</v>
      </c>
      <c r="GX18" s="1" t="n">
        <v>74.9</v>
      </c>
      <c r="GY18" s="1" t="n">
        <v>119.02</v>
      </c>
      <c r="GZ18" s="1" t="n">
        <v>132.98</v>
      </c>
      <c r="HA18" s="1" t="n">
        <v>3.04</v>
      </c>
      <c r="HB18" s="1" t="n">
        <v>116.93</v>
      </c>
      <c r="HC18" s="1" t="n">
        <v>92.48</v>
      </c>
      <c r="HD18" s="1" t="n">
        <v>5.08</v>
      </c>
      <c r="HE18" s="1" t="n">
        <v>167.65</v>
      </c>
      <c r="HF18" s="1" t="n">
        <v>46.39</v>
      </c>
      <c r="HG18" s="1" t="n">
        <v>64.65</v>
      </c>
      <c r="HH18" s="1" t="n">
        <v>80.03</v>
      </c>
      <c r="HI18" s="1" t="n">
        <v>559.05</v>
      </c>
      <c r="HJ18" s="1" t="e">
        <f aca="false">#N/A</f>
        <v>#N/A</v>
      </c>
      <c r="HK18" s="1" t="n">
        <v>9.04</v>
      </c>
      <c r="HL18" s="1" t="n">
        <v>61.65</v>
      </c>
      <c r="HM18" s="1" t="n">
        <v>4.7</v>
      </c>
      <c r="HN18" s="1" t="n">
        <v>154.32</v>
      </c>
      <c r="HO18" s="1" t="n">
        <v>22.58</v>
      </c>
      <c r="HP18" s="1" t="n">
        <v>825.25</v>
      </c>
      <c r="HQ18" s="1" t="n">
        <v>33.52</v>
      </c>
      <c r="HR18" s="1" t="n">
        <v>3.93</v>
      </c>
      <c r="HS18" s="1" t="n">
        <v>18.75</v>
      </c>
      <c r="HT18" s="1" t="e">
        <f aca="false">#N/A</f>
        <v>#N/A</v>
      </c>
      <c r="HU18" s="1" t="e">
        <f aca="false">#N/A</f>
        <v>#N/A</v>
      </c>
      <c r="HV18" s="1" t="e">
        <f aca="false">#N/A</f>
        <v>#N/A</v>
      </c>
      <c r="HW18" s="1" t="n">
        <v>21.35</v>
      </c>
      <c r="HX18" s="1" t="n">
        <v>20.85</v>
      </c>
      <c r="HY18" s="1" t="n">
        <v>0.5</v>
      </c>
    </row>
    <row r="19" customFormat="false" ht="15" hidden="false" customHeight="false" outlineLevel="0" collapsed="false">
      <c r="A19" s="0" t="s">
        <v>608</v>
      </c>
      <c r="B19" s="1" t="n">
        <v>103826.78</v>
      </c>
      <c r="C19" s="1" t="n">
        <v>74738.58</v>
      </c>
      <c r="D19" s="1" t="n">
        <v>43381.66</v>
      </c>
      <c r="E19" s="1" t="n">
        <v>5376.95</v>
      </c>
      <c r="F19" s="1" t="n">
        <v>4943.46</v>
      </c>
      <c r="G19" s="1" t="e">
        <f aca="false">#N/A</f>
        <v>#N/A</v>
      </c>
      <c r="H19" s="1" t="n">
        <v>227.32</v>
      </c>
      <c r="I19" s="1" t="n">
        <v>73.27</v>
      </c>
      <c r="J19" s="1" t="n">
        <v>121.92</v>
      </c>
      <c r="K19" s="1" t="n">
        <v>835.94</v>
      </c>
      <c r="L19" s="1" t="n">
        <v>10224.56</v>
      </c>
      <c r="M19" s="1" t="n">
        <v>535.21</v>
      </c>
      <c r="N19" s="1" t="n">
        <v>401.22</v>
      </c>
      <c r="O19" s="1" t="n">
        <v>6487.77</v>
      </c>
      <c r="P19" s="1" t="n">
        <v>107.45</v>
      </c>
      <c r="Q19" s="1" t="n">
        <v>185.95</v>
      </c>
      <c r="R19" s="1" t="n">
        <v>597.54</v>
      </c>
      <c r="S19" s="1" t="n">
        <v>49.95</v>
      </c>
      <c r="T19" s="1" t="n">
        <v>6855.67</v>
      </c>
      <c r="U19" s="1" t="n">
        <v>1309.11</v>
      </c>
      <c r="V19" s="1" t="n">
        <v>929.52</v>
      </c>
      <c r="W19" s="1" t="n">
        <v>385.69</v>
      </c>
      <c r="X19" s="1" t="n">
        <v>3733.15</v>
      </c>
      <c r="Y19" s="1" t="n">
        <v>779.67</v>
      </c>
      <c r="Z19" s="1" t="n">
        <v>779.72</v>
      </c>
      <c r="AA19" s="1" t="n">
        <v>613.82</v>
      </c>
      <c r="AB19" s="1" t="n">
        <v>1.78</v>
      </c>
      <c r="AC19" s="1" t="n">
        <v>2888.37</v>
      </c>
      <c r="AD19" s="1" t="n">
        <v>1410.15</v>
      </c>
      <c r="AE19" s="1" t="n">
        <v>27.99</v>
      </c>
      <c r="AF19" s="1" t="n">
        <v>310.61</v>
      </c>
      <c r="AG19" s="1" t="n">
        <v>1351.3</v>
      </c>
      <c r="AH19" s="1" t="n">
        <v>1083.04</v>
      </c>
      <c r="AI19" s="1" t="n">
        <v>84.66</v>
      </c>
      <c r="AJ19" s="1" t="n">
        <v>784.06</v>
      </c>
      <c r="AK19" s="1" t="n">
        <v>3</v>
      </c>
      <c r="AL19" s="1" t="n">
        <v>631.99</v>
      </c>
      <c r="AM19" s="1" t="n">
        <v>2200.43</v>
      </c>
      <c r="AN19" s="1" t="n">
        <v>4308.77</v>
      </c>
      <c r="AO19" s="1" t="n">
        <v>670.28</v>
      </c>
      <c r="AP19" s="1" t="n">
        <v>6318.87</v>
      </c>
      <c r="AQ19" s="1" t="n">
        <v>7108.35</v>
      </c>
      <c r="AR19" s="1" t="n">
        <v>0.05</v>
      </c>
      <c r="AS19" s="1" t="n">
        <v>29040.57</v>
      </c>
      <c r="AT19" s="1" t="n">
        <v>8115.3</v>
      </c>
      <c r="AU19" s="1" t="n">
        <v>0.08</v>
      </c>
      <c r="AV19" s="1" t="n">
        <v>33.84</v>
      </c>
      <c r="AW19" s="1" t="n">
        <v>0.17</v>
      </c>
      <c r="AX19" s="1" t="n">
        <v>3.58</v>
      </c>
      <c r="AY19" s="1" t="n">
        <v>3.25</v>
      </c>
      <c r="AZ19" s="1" t="n">
        <v>5731.9</v>
      </c>
      <c r="BA19" s="1" t="n">
        <v>0.06</v>
      </c>
      <c r="BB19" s="1" t="n">
        <v>3.42</v>
      </c>
      <c r="BC19" s="1" t="n">
        <v>0.19</v>
      </c>
      <c r="BD19" s="1" t="n">
        <v>979.05</v>
      </c>
      <c r="BE19" s="1" t="n">
        <v>222.12</v>
      </c>
      <c r="BF19" s="1" t="e">
        <f aca="false">#N/A</f>
        <v>#N/A</v>
      </c>
      <c r="BG19" s="1" t="n">
        <v>0.49</v>
      </c>
      <c r="BH19" s="1" t="n">
        <v>502.24</v>
      </c>
      <c r="BI19" s="1" t="n">
        <v>1.37</v>
      </c>
      <c r="BJ19" s="1" t="n">
        <v>0.21</v>
      </c>
      <c r="BK19" s="1" t="n">
        <v>0</v>
      </c>
      <c r="BL19" s="1" t="n">
        <v>10.16</v>
      </c>
      <c r="BM19" s="1" t="n">
        <v>1.3</v>
      </c>
      <c r="BN19" s="1" t="e">
        <f aca="false">#N/A</f>
        <v>#N/A</v>
      </c>
      <c r="BO19" s="1" t="n">
        <v>2.19</v>
      </c>
      <c r="BP19" s="1" t="n">
        <v>5.81</v>
      </c>
      <c r="BQ19" s="3" t="e">
        <f aca="false">#N/A</f>
        <v>#N/A</v>
      </c>
      <c r="BR19" s="1" t="n">
        <v>6.71</v>
      </c>
      <c r="BS19" s="1" t="n">
        <v>97.75</v>
      </c>
      <c r="BT19" s="1" t="n">
        <v>0.03</v>
      </c>
      <c r="BU19" s="1" t="n">
        <v>0.02</v>
      </c>
      <c r="BV19" s="1" t="n">
        <v>19.05</v>
      </c>
      <c r="BW19" s="1" t="n">
        <v>313.48</v>
      </c>
      <c r="BX19" s="1" t="n">
        <v>0.01</v>
      </c>
      <c r="BY19" s="1" t="n">
        <v>0.01</v>
      </c>
      <c r="BZ19" s="1" t="e">
        <f aca="false">#N/A</f>
        <v>#N/A</v>
      </c>
      <c r="CA19" s="1" t="n">
        <v>0.01</v>
      </c>
      <c r="CB19" s="1" t="n">
        <v>175.98</v>
      </c>
      <c r="CC19" s="1" t="n">
        <v>0.83</v>
      </c>
      <c r="CD19" s="1" t="n">
        <v>12455.05</v>
      </c>
      <c r="CE19" s="1" t="n">
        <v>18.24</v>
      </c>
      <c r="CF19" s="1" t="n">
        <v>215.47</v>
      </c>
      <c r="CG19" s="1" t="n">
        <v>69.1</v>
      </c>
      <c r="CH19" s="1" t="n">
        <v>283.49</v>
      </c>
      <c r="CI19" s="1" t="e">
        <f aca="false">#N/A</f>
        <v>#N/A</v>
      </c>
      <c r="CJ19" s="1" t="n">
        <v>1.44</v>
      </c>
      <c r="CK19" s="1" t="n">
        <v>3.62</v>
      </c>
      <c r="CL19" s="1" t="n">
        <v>1555.05</v>
      </c>
      <c r="CM19" s="1" t="n">
        <v>23.86</v>
      </c>
      <c r="CN19" s="1" t="n">
        <v>29.45</v>
      </c>
      <c r="CO19" s="1" t="n">
        <v>8.95</v>
      </c>
      <c r="CP19" s="1" t="n">
        <v>49.62</v>
      </c>
      <c r="CQ19" s="1" t="n">
        <v>4124.32</v>
      </c>
      <c r="CR19" s="1" t="n">
        <v>815.88</v>
      </c>
      <c r="CS19" s="1" t="n">
        <v>2794.83</v>
      </c>
      <c r="CT19" s="1" t="n">
        <v>141.59</v>
      </c>
      <c r="CU19" s="1" t="e">
        <f aca="false">#N/A</f>
        <v>#N/A</v>
      </c>
      <c r="CV19" s="1" t="n">
        <v>1868.52</v>
      </c>
      <c r="CW19" s="1" t="n">
        <v>448.39</v>
      </c>
      <c r="CX19" s="1" t="n">
        <v>3.25</v>
      </c>
      <c r="CY19" s="1" t="e">
        <f aca="false">#N/A</f>
        <v>#N/A</v>
      </c>
      <c r="CZ19" s="1" t="e">
        <f aca="false">#N/A</f>
        <v>#N/A</v>
      </c>
      <c r="DA19" s="1" t="n">
        <v>1209.29</v>
      </c>
      <c r="DB19" s="1" t="n">
        <v>17.47</v>
      </c>
      <c r="DC19" s="1" t="n">
        <v>7.55</v>
      </c>
      <c r="DD19" s="1" t="n">
        <v>4.23</v>
      </c>
      <c r="DE19" s="1" t="n">
        <v>3.58</v>
      </c>
      <c r="DF19" s="1" t="n">
        <v>0.6</v>
      </c>
      <c r="DG19" s="1" t="n">
        <v>1.21</v>
      </c>
      <c r="DH19" s="1" t="n">
        <v>15.93</v>
      </c>
      <c r="DI19" s="1" t="n">
        <v>0.57</v>
      </c>
      <c r="DJ19" s="1" t="n">
        <v>2.12</v>
      </c>
      <c r="DK19" s="1" t="n">
        <v>0.17</v>
      </c>
      <c r="DL19" s="1" t="n">
        <v>7.92</v>
      </c>
      <c r="DM19" s="1" t="n">
        <v>7.11</v>
      </c>
      <c r="DN19" s="1" t="n">
        <v>12.88</v>
      </c>
      <c r="DO19" s="1" t="n">
        <v>1.44</v>
      </c>
      <c r="DP19" s="1" t="n">
        <v>2.78</v>
      </c>
      <c r="DQ19" s="1" t="n">
        <v>0.66</v>
      </c>
      <c r="DR19" s="1" t="n">
        <v>13.62</v>
      </c>
      <c r="DS19" s="1" t="n">
        <v>5.35</v>
      </c>
      <c r="DT19" s="1" t="n">
        <v>0.83</v>
      </c>
      <c r="DU19" s="1" t="n">
        <v>20.45</v>
      </c>
      <c r="DV19" s="1" t="n">
        <v>2.82</v>
      </c>
      <c r="DW19" s="1" t="n">
        <v>0.1</v>
      </c>
      <c r="DX19" s="1" t="n">
        <v>25.82</v>
      </c>
      <c r="DY19" s="1" t="n">
        <v>0.1</v>
      </c>
      <c r="DZ19" s="1" t="n">
        <v>1.32</v>
      </c>
      <c r="EA19" s="1" t="n">
        <v>3.64</v>
      </c>
      <c r="EB19" s="1" t="n">
        <v>3.87</v>
      </c>
      <c r="EC19" s="1" t="n">
        <v>8.15</v>
      </c>
      <c r="ED19" s="1" t="n">
        <v>7.75</v>
      </c>
      <c r="EE19" s="1" t="n">
        <v>10.33</v>
      </c>
      <c r="EF19" s="1" t="n">
        <v>17.15</v>
      </c>
      <c r="EG19" s="1" t="n">
        <v>3.86</v>
      </c>
      <c r="EH19" s="1" t="n">
        <v>117.49</v>
      </c>
      <c r="EI19" s="1" t="n">
        <v>1.64</v>
      </c>
      <c r="EJ19" s="1" t="n">
        <v>0.04</v>
      </c>
      <c r="EK19" s="1" t="n">
        <v>7.4</v>
      </c>
      <c r="EL19" s="1" t="n">
        <v>0.52</v>
      </c>
      <c r="EM19" s="1" t="n">
        <v>2.26</v>
      </c>
      <c r="EN19" s="1" t="n">
        <v>827.54</v>
      </c>
      <c r="EO19" s="1" t="e">
        <f aca="false">#N/A</f>
        <v>#N/A</v>
      </c>
      <c r="EP19" s="1" t="n">
        <v>16.09</v>
      </c>
      <c r="EQ19" s="1" t="n">
        <v>4.67</v>
      </c>
      <c r="ER19" s="1" t="n">
        <v>16.15</v>
      </c>
      <c r="ES19" s="1" t="n">
        <v>2.39</v>
      </c>
      <c r="ET19" s="1" t="n">
        <v>1.76</v>
      </c>
      <c r="EU19" s="1" t="e">
        <f aca="false">#N/A</f>
        <v>#N/A</v>
      </c>
      <c r="EV19" s="1" t="n">
        <v>3052.48</v>
      </c>
      <c r="EW19" s="1" t="n">
        <v>0.32</v>
      </c>
      <c r="EX19" s="1" t="n">
        <v>0.52</v>
      </c>
      <c r="EY19" s="1" t="n">
        <v>276.08</v>
      </c>
      <c r="EZ19" s="1" t="n">
        <v>0.33</v>
      </c>
      <c r="FA19" s="1" t="n">
        <v>2.14</v>
      </c>
      <c r="FB19" s="1" t="n">
        <v>2.14</v>
      </c>
      <c r="FC19" s="1" t="n">
        <v>1.12</v>
      </c>
      <c r="FD19" s="1" t="n">
        <v>0.6</v>
      </c>
      <c r="FE19" s="1" t="n">
        <v>7.93</v>
      </c>
      <c r="FF19" s="1" t="n">
        <v>1411.08</v>
      </c>
      <c r="FG19" s="1" t="n">
        <v>166.52</v>
      </c>
      <c r="FH19" s="1" t="n">
        <v>111.33</v>
      </c>
      <c r="FI19" s="1" t="n">
        <v>19.13</v>
      </c>
      <c r="FJ19" s="1" t="e">
        <f aca="false">#N/A</f>
        <v>#N/A</v>
      </c>
      <c r="FK19" s="1" t="n">
        <v>0.05</v>
      </c>
      <c r="FL19" s="1" t="n">
        <v>15.37</v>
      </c>
      <c r="FM19" s="1" t="n">
        <v>36.35</v>
      </c>
      <c r="FN19" s="1" t="n">
        <v>8.75</v>
      </c>
      <c r="FO19" s="1" t="e">
        <f aca="false">#N/A</f>
        <v>#N/A</v>
      </c>
      <c r="FP19" s="1" t="n">
        <v>0.25</v>
      </c>
      <c r="FQ19" s="1" t="n">
        <v>0.25</v>
      </c>
      <c r="FR19" s="1" t="n">
        <v>26.58</v>
      </c>
      <c r="FS19" s="1" t="n">
        <v>0.43</v>
      </c>
      <c r="FT19" s="1" t="n">
        <v>1.81</v>
      </c>
      <c r="FU19" s="1" t="n">
        <v>8.3</v>
      </c>
      <c r="FV19" s="1" t="n">
        <v>3.33</v>
      </c>
      <c r="FW19" s="1" t="n">
        <v>731.01</v>
      </c>
      <c r="FX19" s="1" t="e">
        <f aca="false">#N/A</f>
        <v>#N/A</v>
      </c>
      <c r="FY19" s="1" t="n">
        <v>1.94</v>
      </c>
      <c r="FZ19" s="1" t="n">
        <v>1.38</v>
      </c>
      <c r="GA19" s="1" t="n">
        <v>25.67</v>
      </c>
      <c r="GB19" s="1" t="n">
        <v>10.25</v>
      </c>
      <c r="GC19" s="1" t="n">
        <v>61.54</v>
      </c>
      <c r="GD19" s="1" t="e">
        <f aca="false">#N/A</f>
        <v>#N/A</v>
      </c>
      <c r="GE19" s="1" t="n">
        <v>0.05</v>
      </c>
      <c r="GF19" s="1" t="n">
        <v>0.16</v>
      </c>
      <c r="GG19" s="1" t="n">
        <v>0.13</v>
      </c>
      <c r="GH19" s="1" t="n">
        <v>1.83</v>
      </c>
      <c r="GI19" s="1" t="n">
        <v>18.89</v>
      </c>
      <c r="GJ19" s="1" t="n">
        <v>24.83</v>
      </c>
      <c r="GK19" s="1" t="n">
        <v>70.11</v>
      </c>
      <c r="GL19" s="1" t="n">
        <v>4</v>
      </c>
      <c r="GM19" s="1" t="n">
        <v>4208.45</v>
      </c>
      <c r="GN19" s="1" t="n">
        <v>25.29</v>
      </c>
      <c r="GO19" s="1" t="n">
        <v>164.98</v>
      </c>
      <c r="GP19" s="1" t="n">
        <v>16.79</v>
      </c>
      <c r="GQ19" s="1" t="n">
        <v>66.61</v>
      </c>
      <c r="GR19" s="1" t="n">
        <v>48.03</v>
      </c>
      <c r="GS19" s="1" t="n">
        <v>0.94</v>
      </c>
      <c r="GT19" s="1" t="n">
        <v>334.42</v>
      </c>
      <c r="GU19" s="1" t="n">
        <v>28.66</v>
      </c>
      <c r="GV19" s="1" t="n">
        <v>387.29</v>
      </c>
      <c r="GW19" s="1" t="n">
        <v>61.5</v>
      </c>
      <c r="GX19" s="1" t="n">
        <v>64.04</v>
      </c>
      <c r="GY19" s="1" t="n">
        <v>161.29</v>
      </c>
      <c r="GZ19" s="1" t="n">
        <v>201.6</v>
      </c>
      <c r="HA19" s="1" t="n">
        <v>4.31</v>
      </c>
      <c r="HB19" s="1" t="n">
        <v>137.02</v>
      </c>
      <c r="HC19" s="1" t="n">
        <v>99.48</v>
      </c>
      <c r="HD19" s="1" t="n">
        <v>5.51</v>
      </c>
      <c r="HE19" s="1" t="n">
        <v>151.14</v>
      </c>
      <c r="HF19" s="1" t="n">
        <v>74.39</v>
      </c>
      <c r="HG19" s="1" t="n">
        <v>105.18</v>
      </c>
      <c r="HH19" s="1" t="n">
        <v>88.09</v>
      </c>
      <c r="HI19" s="1" t="n">
        <v>688.92</v>
      </c>
      <c r="HJ19" s="1" t="n">
        <v>0.06</v>
      </c>
      <c r="HK19" s="1" t="n">
        <v>28.77</v>
      </c>
      <c r="HL19" s="1" t="n">
        <v>77.15</v>
      </c>
      <c r="HM19" s="1" t="n">
        <v>1.7</v>
      </c>
      <c r="HN19" s="1" t="n">
        <v>272.48</v>
      </c>
      <c r="HO19" s="1" t="n">
        <v>42.54</v>
      </c>
      <c r="HP19" s="1" t="n">
        <v>810.64</v>
      </c>
      <c r="HQ19" s="1" t="n">
        <v>32.06</v>
      </c>
      <c r="HR19" s="1" t="n">
        <v>4.6</v>
      </c>
      <c r="HS19" s="1" t="n">
        <v>22.99</v>
      </c>
      <c r="HT19" s="1" t="e">
        <f aca="false">#N/A</f>
        <v>#N/A</v>
      </c>
      <c r="HU19" s="1" t="e">
        <f aca="false">#N/A</f>
        <v>#N/A</v>
      </c>
      <c r="HV19" s="1" t="e">
        <f aca="false">#N/A</f>
        <v>#N/A</v>
      </c>
      <c r="HW19" s="1" t="n">
        <v>16.95</v>
      </c>
      <c r="HX19" s="1" t="n">
        <v>15.65</v>
      </c>
      <c r="HY19" s="1" t="n">
        <v>1.31</v>
      </c>
    </row>
    <row r="20" customFormat="false" ht="15" hidden="false" customHeight="false" outlineLevel="0" collapsed="false">
      <c r="A20" s="0" t="s">
        <v>609</v>
      </c>
      <c r="B20" s="1" t="n">
        <v>103643.29</v>
      </c>
      <c r="C20" s="1" t="n">
        <v>73153.92</v>
      </c>
      <c r="D20" s="1" t="n">
        <v>41551.62</v>
      </c>
      <c r="E20" s="1" t="n">
        <v>5557.28</v>
      </c>
      <c r="F20" s="1" t="n">
        <v>4509.12</v>
      </c>
      <c r="G20" s="1" t="e">
        <f aca="false">#N/A</f>
        <v>#N/A</v>
      </c>
      <c r="H20" s="1" t="n">
        <v>224.31</v>
      </c>
      <c r="I20" s="1" t="n">
        <v>90.9</v>
      </c>
      <c r="J20" s="1" t="n">
        <v>123.85</v>
      </c>
      <c r="K20" s="1" t="n">
        <v>832.33</v>
      </c>
      <c r="L20" s="1" t="n">
        <v>9617.63</v>
      </c>
      <c r="M20" s="1" t="n">
        <v>546.12</v>
      </c>
      <c r="N20" s="1" t="n">
        <v>453.74</v>
      </c>
      <c r="O20" s="1" t="n">
        <v>6417.16</v>
      </c>
      <c r="P20" s="1" t="n">
        <v>105.62</v>
      </c>
      <c r="Q20" s="1" t="n">
        <v>211.03</v>
      </c>
      <c r="R20" s="1" t="n">
        <v>569.23</v>
      </c>
      <c r="S20" s="1" t="n">
        <v>25.22</v>
      </c>
      <c r="T20" s="1" t="n">
        <v>6499.32</v>
      </c>
      <c r="U20" s="1" t="n">
        <v>858.58</v>
      </c>
      <c r="V20" s="1" t="n">
        <v>898.04</v>
      </c>
      <c r="W20" s="1" t="n">
        <v>380.62</v>
      </c>
      <c r="X20" s="1" t="n">
        <v>3631.53</v>
      </c>
      <c r="Y20" s="1" t="n">
        <v>935.63</v>
      </c>
      <c r="Z20" s="1" t="n">
        <v>675.34</v>
      </c>
      <c r="AA20" s="1" t="n">
        <v>627.93</v>
      </c>
      <c r="AB20" s="1" t="n">
        <v>3.32</v>
      </c>
      <c r="AC20" s="1" t="n">
        <v>2609.38</v>
      </c>
      <c r="AD20" s="1" t="n">
        <v>1355.78</v>
      </c>
      <c r="AE20" s="1" t="n">
        <v>28.36</v>
      </c>
      <c r="AF20" s="1" t="n">
        <v>317.04</v>
      </c>
      <c r="AG20" s="1" t="n">
        <v>1533.12</v>
      </c>
      <c r="AH20" s="1" t="n">
        <v>1319.39</v>
      </c>
      <c r="AI20" s="1" t="n">
        <v>92.27</v>
      </c>
      <c r="AJ20" s="1" t="n">
        <v>694.5</v>
      </c>
      <c r="AK20" s="1" t="n">
        <v>3.32</v>
      </c>
      <c r="AL20" s="1" t="n">
        <v>623.03</v>
      </c>
      <c r="AM20" s="1" t="n">
        <v>1760.72</v>
      </c>
      <c r="AN20" s="1" t="n">
        <v>4421.22</v>
      </c>
      <c r="AO20" s="1" t="n">
        <v>624.72</v>
      </c>
      <c r="AP20" s="1" t="n">
        <v>6418.81</v>
      </c>
      <c r="AQ20" s="1" t="n">
        <v>7558.32</v>
      </c>
      <c r="AR20" s="1" t="n">
        <v>0.12</v>
      </c>
      <c r="AS20" s="1" t="n">
        <v>30425.26</v>
      </c>
      <c r="AT20" s="1" t="n">
        <v>8561.68</v>
      </c>
      <c r="AU20" s="1" t="n">
        <v>0.02</v>
      </c>
      <c r="AV20" s="1" t="n">
        <v>41.26</v>
      </c>
      <c r="AW20" s="1" t="n">
        <v>0.2</v>
      </c>
      <c r="AX20" s="1" t="n">
        <v>60.7</v>
      </c>
      <c r="AY20" s="1" t="n">
        <v>0.89</v>
      </c>
      <c r="AZ20" s="1" t="n">
        <v>6072.35</v>
      </c>
      <c r="BA20" s="1" t="n">
        <v>0.11</v>
      </c>
      <c r="BB20" s="1" t="n">
        <v>3.45</v>
      </c>
      <c r="BC20" s="1" t="n">
        <v>2.71</v>
      </c>
      <c r="BD20" s="1" t="n">
        <v>952.6</v>
      </c>
      <c r="BE20" s="1" t="n">
        <v>215.22</v>
      </c>
      <c r="BF20" s="1" t="e">
        <f aca="false">#N/A</f>
        <v>#N/A</v>
      </c>
      <c r="BG20" s="1" t="n">
        <v>0.92</v>
      </c>
      <c r="BH20" s="1" t="n">
        <v>541.46</v>
      </c>
      <c r="BI20" s="1" t="n">
        <v>1.07</v>
      </c>
      <c r="BJ20" s="1" t="n">
        <v>62.67</v>
      </c>
      <c r="BK20" s="1" t="e">
        <f aca="false">#N/A</f>
        <v>#N/A</v>
      </c>
      <c r="BL20" s="1" t="n">
        <v>5.81</v>
      </c>
      <c r="BM20" s="1" t="n">
        <v>2.17</v>
      </c>
      <c r="BN20" s="1" t="e">
        <f aca="false">#N/A</f>
        <v>#N/A</v>
      </c>
      <c r="BO20" s="1" t="n">
        <v>3.79</v>
      </c>
      <c r="BP20" s="1" t="n">
        <v>7.44</v>
      </c>
      <c r="BQ20" s="3" t="n">
        <v>0</v>
      </c>
      <c r="BR20" s="1" t="n">
        <v>0.58</v>
      </c>
      <c r="BS20" s="1" t="n">
        <v>105.81</v>
      </c>
      <c r="BT20" s="1" t="n">
        <v>0.02</v>
      </c>
      <c r="BU20" s="1" t="n">
        <v>0.06</v>
      </c>
      <c r="BV20" s="1" t="n">
        <v>25.1</v>
      </c>
      <c r="BW20" s="1" t="n">
        <v>332.6</v>
      </c>
      <c r="BX20" s="1" t="n">
        <v>0.02</v>
      </c>
      <c r="BY20" s="1" t="e">
        <f aca="false">#N/A</f>
        <v>#N/A</v>
      </c>
      <c r="BZ20" s="1" t="e">
        <f aca="false">#N/A</f>
        <v>#N/A</v>
      </c>
      <c r="CA20" s="1" t="n">
        <v>0.02</v>
      </c>
      <c r="CB20" s="1" t="n">
        <v>121.83</v>
      </c>
      <c r="CC20" s="1" t="n">
        <v>0.8</v>
      </c>
      <c r="CD20" s="1" t="n">
        <v>12542.95</v>
      </c>
      <c r="CE20" s="1" t="n">
        <v>14.96</v>
      </c>
      <c r="CF20" s="1" t="n">
        <v>237.29</v>
      </c>
      <c r="CG20" s="1" t="n">
        <v>67.85</v>
      </c>
      <c r="CH20" s="1" t="n">
        <v>279.65</v>
      </c>
      <c r="CI20" s="1" t="e">
        <f aca="false">#N/A</f>
        <v>#N/A</v>
      </c>
      <c r="CJ20" s="1" t="n">
        <v>1.6</v>
      </c>
      <c r="CK20" s="1" t="n">
        <v>3.29</v>
      </c>
      <c r="CL20" s="1" t="n">
        <v>1560.65</v>
      </c>
      <c r="CM20" s="1" t="n">
        <v>20.43</v>
      </c>
      <c r="CN20" s="1" t="n">
        <v>30.28</v>
      </c>
      <c r="CO20" s="1" t="n">
        <v>5.71</v>
      </c>
      <c r="CP20" s="1" t="n">
        <v>47.42</v>
      </c>
      <c r="CQ20" s="1" t="n">
        <v>3940</v>
      </c>
      <c r="CR20" s="1" t="n">
        <v>825.12</v>
      </c>
      <c r="CS20" s="1" t="n">
        <v>3011.23</v>
      </c>
      <c r="CT20" s="1" t="n">
        <v>151.4</v>
      </c>
      <c r="CU20" s="1" t="e">
        <f aca="false">#N/A</f>
        <v>#N/A</v>
      </c>
      <c r="CV20" s="1" t="n">
        <v>1803.28</v>
      </c>
      <c r="CW20" s="1" t="n">
        <v>539</v>
      </c>
      <c r="CX20" s="1" t="n">
        <v>3.8</v>
      </c>
      <c r="CY20" s="1" t="e">
        <f aca="false">#N/A</f>
        <v>#N/A</v>
      </c>
      <c r="CZ20" s="1" t="e">
        <f aca="false">#N/A</f>
        <v>#N/A</v>
      </c>
      <c r="DA20" s="1" t="n">
        <v>1451.6</v>
      </c>
      <c r="DB20" s="1" t="n">
        <v>27.57</v>
      </c>
      <c r="DC20" s="1" t="n">
        <v>11.7</v>
      </c>
      <c r="DD20" s="1" t="n">
        <v>1.41</v>
      </c>
      <c r="DE20" s="1" t="n">
        <v>3.4</v>
      </c>
      <c r="DF20" s="1" t="n">
        <v>0.7</v>
      </c>
      <c r="DG20" s="1" t="n">
        <v>0.25</v>
      </c>
      <c r="DH20" s="1" t="n">
        <v>13.31</v>
      </c>
      <c r="DI20" s="1" t="n">
        <v>0.44</v>
      </c>
      <c r="DJ20" s="1" t="n">
        <v>1.49</v>
      </c>
      <c r="DK20" s="1" t="n">
        <v>0.19</v>
      </c>
      <c r="DL20" s="1" t="n">
        <v>7.47</v>
      </c>
      <c r="DM20" s="1" t="n">
        <v>5.81</v>
      </c>
      <c r="DN20" s="1" t="n">
        <v>12.72</v>
      </c>
      <c r="DO20" s="1" t="n">
        <v>3.48</v>
      </c>
      <c r="DP20" s="1" t="n">
        <v>1.36</v>
      </c>
      <c r="DQ20" s="1" t="n">
        <v>0.18</v>
      </c>
      <c r="DR20" s="1" t="n">
        <v>15.24</v>
      </c>
      <c r="DS20" s="1" t="n">
        <v>12.65</v>
      </c>
      <c r="DT20" s="1" t="n">
        <v>0.71</v>
      </c>
      <c r="DU20" s="1" t="n">
        <v>24.03</v>
      </c>
      <c r="DV20" s="1" t="n">
        <v>2.44</v>
      </c>
      <c r="DW20" s="1" t="n">
        <v>0.1</v>
      </c>
      <c r="DX20" s="1" t="n">
        <v>27.55</v>
      </c>
      <c r="DY20" s="1" t="n">
        <v>0.05</v>
      </c>
      <c r="DZ20" s="1" t="n">
        <v>103.9</v>
      </c>
      <c r="EA20" s="1" t="n">
        <v>1.24</v>
      </c>
      <c r="EB20" s="1" t="n">
        <v>0.99</v>
      </c>
      <c r="EC20" s="1" t="n">
        <v>7.79</v>
      </c>
      <c r="ED20" s="1" t="n">
        <v>9.47</v>
      </c>
      <c r="EE20" s="1" t="n">
        <v>3.44</v>
      </c>
      <c r="EF20" s="1" t="n">
        <v>8.27</v>
      </c>
      <c r="EG20" s="1" t="n">
        <v>0.95</v>
      </c>
      <c r="EH20" s="1" t="n">
        <v>114.2</v>
      </c>
      <c r="EI20" s="1" t="n">
        <v>1.62</v>
      </c>
      <c r="EJ20" s="1" t="n">
        <v>0.06</v>
      </c>
      <c r="EK20" s="1" t="n">
        <v>11.64</v>
      </c>
      <c r="EL20" s="1" t="n">
        <v>0.56</v>
      </c>
      <c r="EM20" s="1" t="n">
        <v>0.63</v>
      </c>
      <c r="EN20" s="1" t="n">
        <v>974.18</v>
      </c>
      <c r="EO20" s="1" t="e">
        <f aca="false">#N/A</f>
        <v>#N/A</v>
      </c>
      <c r="EP20" s="1" t="n">
        <v>14.56</v>
      </c>
      <c r="EQ20" s="1" t="n">
        <v>4.16</v>
      </c>
      <c r="ER20" s="1" t="n">
        <v>10.46</v>
      </c>
      <c r="ES20" s="1" t="n">
        <v>3.07</v>
      </c>
      <c r="ET20" s="1" t="n">
        <v>6.18</v>
      </c>
      <c r="EU20" s="1" t="n">
        <v>0</v>
      </c>
      <c r="EV20" s="1" t="n">
        <v>3557.87</v>
      </c>
      <c r="EW20" s="1" t="n">
        <v>0.35</v>
      </c>
      <c r="EX20" s="1" t="n">
        <v>0.47</v>
      </c>
      <c r="EY20" s="1" t="n">
        <v>310.48</v>
      </c>
      <c r="EZ20" s="1" t="n">
        <v>0.08</v>
      </c>
      <c r="FA20" s="1" t="n">
        <v>1.75</v>
      </c>
      <c r="FB20" s="1" t="n">
        <v>1.73</v>
      </c>
      <c r="FC20" s="1" t="n">
        <v>2.2</v>
      </c>
      <c r="FD20" s="1" t="n">
        <v>1.11</v>
      </c>
      <c r="FE20" s="1" t="n">
        <v>8.89</v>
      </c>
      <c r="FF20" s="1" t="n">
        <v>1315.53</v>
      </c>
      <c r="FG20" s="1" t="n">
        <v>207.84</v>
      </c>
      <c r="FH20" s="1" t="n">
        <v>132.16</v>
      </c>
      <c r="FI20" s="1" t="n">
        <v>18.5</v>
      </c>
      <c r="FJ20" s="1" t="e">
        <f aca="false">#N/A</f>
        <v>#N/A</v>
      </c>
      <c r="FK20" s="1" t="n">
        <v>0.07</v>
      </c>
      <c r="FL20" s="1" t="n">
        <v>14.96</v>
      </c>
      <c r="FM20" s="1" t="n">
        <v>34.41</v>
      </c>
      <c r="FN20" s="1" t="n">
        <v>6.77</v>
      </c>
      <c r="FO20" s="1" t="e">
        <f aca="false">#N/A</f>
        <v>#N/A</v>
      </c>
      <c r="FP20" s="1" t="n">
        <v>0.29</v>
      </c>
      <c r="FQ20" s="1" t="n">
        <v>0.31</v>
      </c>
      <c r="FR20" s="1" t="n">
        <v>21.1</v>
      </c>
      <c r="FS20" s="1" t="n">
        <v>0.96</v>
      </c>
      <c r="FT20" s="1" t="n">
        <v>0.98</v>
      </c>
      <c r="FU20" s="1" t="n">
        <v>8.19</v>
      </c>
      <c r="FV20" s="1" t="n">
        <v>2.54</v>
      </c>
      <c r="FW20" s="1" t="n">
        <v>795.35</v>
      </c>
      <c r="FX20" s="1" t="e">
        <f aca="false">#N/A</f>
        <v>#N/A</v>
      </c>
      <c r="FY20" s="1" t="n">
        <v>4.23</v>
      </c>
      <c r="FZ20" s="1" t="n">
        <v>1.47</v>
      </c>
      <c r="GA20" s="1" t="n">
        <v>34.5</v>
      </c>
      <c r="GB20" s="1" t="n">
        <v>14.63</v>
      </c>
      <c r="GC20" s="1" t="n">
        <v>67.32</v>
      </c>
      <c r="GD20" s="1" t="e">
        <f aca="false">#N/A</f>
        <v>#N/A</v>
      </c>
      <c r="GE20" s="1" t="n">
        <v>0.01</v>
      </c>
      <c r="GF20" s="1" t="n">
        <v>0.44</v>
      </c>
      <c r="GG20" s="1" t="n">
        <v>0.26</v>
      </c>
      <c r="GH20" s="1" t="n">
        <v>1.36</v>
      </c>
      <c r="GI20" s="1" t="n">
        <v>9.76</v>
      </c>
      <c r="GJ20" s="1" t="n">
        <v>31.75</v>
      </c>
      <c r="GK20" s="1" t="n">
        <v>69.5</v>
      </c>
      <c r="GL20" s="1" t="n">
        <v>435.64</v>
      </c>
      <c r="GM20" s="1" t="n">
        <v>4311.16</v>
      </c>
      <c r="GN20" s="1" t="n">
        <v>24.38</v>
      </c>
      <c r="GO20" s="1" t="n">
        <v>158.01</v>
      </c>
      <c r="GP20" s="1" t="n">
        <v>16.13</v>
      </c>
      <c r="GQ20" s="1" t="n">
        <v>80.88</v>
      </c>
      <c r="GR20" s="1" t="n">
        <v>32.21</v>
      </c>
      <c r="GS20" s="1" t="n">
        <v>0.48</v>
      </c>
      <c r="GT20" s="1" t="n">
        <v>304.8</v>
      </c>
      <c r="GU20" s="1" t="n">
        <v>28.02</v>
      </c>
      <c r="GV20" s="1" t="n">
        <v>469.1</v>
      </c>
      <c r="GW20" s="1" t="n">
        <v>184.15</v>
      </c>
      <c r="GX20" s="1" t="n">
        <v>71.89</v>
      </c>
      <c r="GY20" s="1" t="n">
        <v>165.37</v>
      </c>
      <c r="GZ20" s="1" t="n">
        <v>138.66</v>
      </c>
      <c r="HA20" s="1" t="n">
        <v>3.06</v>
      </c>
      <c r="HB20" s="1" t="n">
        <v>86.11</v>
      </c>
      <c r="HC20" s="1" t="n">
        <v>90.59</v>
      </c>
      <c r="HD20" s="1" t="n">
        <v>3.89</v>
      </c>
      <c r="HE20" s="1" t="n">
        <v>147.95</v>
      </c>
      <c r="HF20" s="1" t="n">
        <v>52.59</v>
      </c>
      <c r="HG20" s="1" t="n">
        <v>88.67</v>
      </c>
      <c r="HH20" s="1" t="n">
        <v>193.15</v>
      </c>
      <c r="HI20" s="1" t="n">
        <v>667.31</v>
      </c>
      <c r="HJ20" s="1" t="n">
        <v>2.51</v>
      </c>
      <c r="HK20" s="1" t="n">
        <v>36.1</v>
      </c>
      <c r="HL20" s="1" t="n">
        <v>67.01</v>
      </c>
      <c r="HM20" s="1" t="n">
        <v>9.09</v>
      </c>
      <c r="HN20" s="1" t="n">
        <v>177.8</v>
      </c>
      <c r="HO20" s="1" t="n">
        <v>42.15</v>
      </c>
      <c r="HP20" s="1" t="n">
        <v>865.32</v>
      </c>
      <c r="HQ20" s="1" t="n">
        <v>82.26</v>
      </c>
      <c r="HR20" s="1" t="n">
        <v>3.77</v>
      </c>
      <c r="HS20" s="1" t="n">
        <v>17.75</v>
      </c>
      <c r="HT20" s="1" t="e">
        <f aca="false">#N/A</f>
        <v>#N/A</v>
      </c>
      <c r="HU20" s="1" t="e">
        <f aca="false">#N/A</f>
        <v>#N/A</v>
      </c>
      <c r="HV20" s="1" t="e">
        <f aca="false">#N/A</f>
        <v>#N/A</v>
      </c>
      <c r="HW20" s="1" t="n">
        <v>21.05</v>
      </c>
      <c r="HX20" s="1" t="n">
        <v>18.7</v>
      </c>
      <c r="HY20" s="1" t="n">
        <v>2.35</v>
      </c>
    </row>
    <row r="21" customFormat="false" ht="15" hidden="false" customHeight="false" outlineLevel="0" collapsed="false">
      <c r="A21" s="0" t="s">
        <v>610</v>
      </c>
      <c r="B21" s="1" t="n">
        <v>95670.64</v>
      </c>
      <c r="C21" s="1" t="n">
        <v>66812.88</v>
      </c>
      <c r="D21" s="1" t="n">
        <v>36877.21</v>
      </c>
      <c r="E21" s="1" t="n">
        <v>5473.78</v>
      </c>
      <c r="F21" s="1" t="n">
        <v>4750.41</v>
      </c>
      <c r="G21" s="1" t="e">
        <f aca="false">#N/A</f>
        <v>#N/A</v>
      </c>
      <c r="H21" s="1" t="n">
        <v>201.14</v>
      </c>
      <c r="I21" s="1" t="n">
        <v>73.82</v>
      </c>
      <c r="J21" s="1" t="n">
        <v>126.46</v>
      </c>
      <c r="K21" s="1" t="n">
        <v>802.06</v>
      </c>
      <c r="L21" s="1" t="n">
        <v>7808.49</v>
      </c>
      <c r="M21" s="1" t="n">
        <v>498.4</v>
      </c>
      <c r="N21" s="1" t="n">
        <v>426.55</v>
      </c>
      <c r="O21" s="1" t="n">
        <v>4576.97</v>
      </c>
      <c r="P21" s="1" t="n">
        <v>98.58</v>
      </c>
      <c r="Q21" s="1" t="n">
        <v>201.47</v>
      </c>
      <c r="R21" s="1" t="n">
        <v>497.43</v>
      </c>
      <c r="S21" s="1" t="n">
        <v>53.01</v>
      </c>
      <c r="T21" s="1" t="n">
        <v>6476.03</v>
      </c>
      <c r="U21" s="1" t="n">
        <v>624.28</v>
      </c>
      <c r="V21" s="1" t="n">
        <v>938.99</v>
      </c>
      <c r="W21" s="1" t="n">
        <v>358.7</v>
      </c>
      <c r="X21" s="1" t="n">
        <v>2890.65</v>
      </c>
      <c r="Y21" s="1" t="n">
        <v>747.51</v>
      </c>
      <c r="Z21" s="1" t="n">
        <v>650.98</v>
      </c>
      <c r="AA21" s="1" t="n">
        <v>585.31</v>
      </c>
      <c r="AB21" s="1" t="n">
        <v>3.22</v>
      </c>
      <c r="AC21" s="1" t="n">
        <v>2830.6</v>
      </c>
      <c r="AD21" s="1" t="n">
        <v>1452.72</v>
      </c>
      <c r="AE21" s="1" t="n">
        <v>25.49</v>
      </c>
      <c r="AF21" s="1" t="n">
        <v>310.05</v>
      </c>
      <c r="AG21" s="1" t="n">
        <v>1291.51</v>
      </c>
      <c r="AH21" s="1" t="n">
        <v>1112.03</v>
      </c>
      <c r="AI21" s="1" t="n">
        <v>80.35</v>
      </c>
      <c r="AJ21" s="1" t="n">
        <v>706.53</v>
      </c>
      <c r="AK21" s="1" t="n">
        <v>1.8</v>
      </c>
      <c r="AL21" s="1" t="n">
        <v>583.55</v>
      </c>
      <c r="AM21" s="1" t="n">
        <v>1930.52</v>
      </c>
      <c r="AN21" s="1" t="n">
        <v>4356.08</v>
      </c>
      <c r="AO21" s="1" t="n">
        <v>652.62</v>
      </c>
      <c r="AP21" s="1" t="n">
        <v>6113.49</v>
      </c>
      <c r="AQ21" s="1" t="n">
        <v>6501.29</v>
      </c>
      <c r="AR21" s="1" t="n">
        <v>0.02</v>
      </c>
      <c r="AS21" s="1" t="n">
        <v>28795.99</v>
      </c>
      <c r="AT21" s="1" t="n">
        <v>8038.95</v>
      </c>
      <c r="AU21" s="1" t="e">
        <f aca="false">#N/A</f>
        <v>#N/A</v>
      </c>
      <c r="AV21" s="1" t="n">
        <v>70.44</v>
      </c>
      <c r="AW21" s="1" t="n">
        <v>0.19</v>
      </c>
      <c r="AX21" s="1" t="n">
        <v>2.22</v>
      </c>
      <c r="AY21" s="1" t="n">
        <v>3.04</v>
      </c>
      <c r="AZ21" s="1" t="n">
        <v>5444.08</v>
      </c>
      <c r="BA21" s="1" t="n">
        <v>0.17</v>
      </c>
      <c r="BB21" s="1" t="n">
        <v>2.39</v>
      </c>
      <c r="BC21" s="1" t="n">
        <v>0.31</v>
      </c>
      <c r="BD21" s="1" t="n">
        <v>1038.67</v>
      </c>
      <c r="BE21" s="1" t="n">
        <v>245.23</v>
      </c>
      <c r="BF21" s="1" t="e">
        <f aca="false">#N/A</f>
        <v>#N/A</v>
      </c>
      <c r="BG21" s="1" t="n">
        <v>0.83</v>
      </c>
      <c r="BH21" s="1" t="n">
        <v>478.51</v>
      </c>
      <c r="BI21" s="1" t="n">
        <v>1.25</v>
      </c>
      <c r="BJ21" s="1" t="n">
        <v>221.24</v>
      </c>
      <c r="BK21" s="1" t="e">
        <f aca="false">#N/A</f>
        <v>#N/A</v>
      </c>
      <c r="BL21" s="1" t="n">
        <v>7.22</v>
      </c>
      <c r="BM21" s="1" t="n">
        <v>1.25</v>
      </c>
      <c r="BN21" s="1" t="e">
        <f aca="false">#N/A</f>
        <v>#N/A</v>
      </c>
      <c r="BO21" s="1" t="n">
        <v>5.17</v>
      </c>
      <c r="BP21" s="1" t="n">
        <v>3.54</v>
      </c>
      <c r="BQ21" s="3" t="e">
        <f aca="false">#N/A</f>
        <v>#N/A</v>
      </c>
      <c r="BR21" s="1" t="n">
        <v>0.69</v>
      </c>
      <c r="BS21" s="1" t="n">
        <v>99.82</v>
      </c>
      <c r="BT21" s="1" t="n">
        <v>0.04</v>
      </c>
      <c r="BU21" s="1" t="n">
        <v>0</v>
      </c>
      <c r="BV21" s="1" t="n">
        <v>22.41</v>
      </c>
      <c r="BW21" s="1" t="n">
        <v>272.93</v>
      </c>
      <c r="BX21" s="1" t="n">
        <v>0.02</v>
      </c>
      <c r="BY21" s="1" t="e">
        <f aca="false">#N/A</f>
        <v>#N/A</v>
      </c>
      <c r="BZ21" s="1" t="e">
        <f aca="false">#N/A</f>
        <v>#N/A</v>
      </c>
      <c r="CA21" s="1" t="n">
        <v>0.06</v>
      </c>
      <c r="CB21" s="1" t="n">
        <v>116.82</v>
      </c>
      <c r="CC21" s="1" t="n">
        <v>0.41</v>
      </c>
      <c r="CD21" s="1" t="n">
        <v>12350.9</v>
      </c>
      <c r="CE21" s="1" t="n">
        <v>14.67</v>
      </c>
      <c r="CF21" s="1" t="n">
        <v>209.29</v>
      </c>
      <c r="CG21" s="1" t="n">
        <v>71.09</v>
      </c>
      <c r="CH21" s="1" t="n">
        <v>209.46</v>
      </c>
      <c r="CI21" s="1" t="e">
        <f aca="false">#N/A</f>
        <v>#N/A</v>
      </c>
      <c r="CJ21" s="1" t="n">
        <v>0.97</v>
      </c>
      <c r="CK21" s="1" t="n">
        <v>5.29</v>
      </c>
      <c r="CL21" s="1" t="n">
        <v>1406.22</v>
      </c>
      <c r="CM21" s="1" t="n">
        <v>21.15</v>
      </c>
      <c r="CN21" s="1" t="n">
        <v>29.93</v>
      </c>
      <c r="CO21" s="1" t="n">
        <v>8.63</v>
      </c>
      <c r="CP21" s="1" t="n">
        <v>42.69</v>
      </c>
      <c r="CQ21" s="1" t="n">
        <v>4141.93</v>
      </c>
      <c r="CR21" s="1" t="n">
        <v>733.36</v>
      </c>
      <c r="CS21" s="1" t="n">
        <v>3132.4</v>
      </c>
      <c r="CT21" s="1" t="n">
        <v>129.9</v>
      </c>
      <c r="CU21" s="1" t="e">
        <f aca="false">#N/A</f>
        <v>#N/A</v>
      </c>
      <c r="CV21" s="1" t="n">
        <v>1653.93</v>
      </c>
      <c r="CW21" s="1" t="n">
        <v>537.33</v>
      </c>
      <c r="CX21" s="1" t="n">
        <v>2.67</v>
      </c>
      <c r="CY21" s="1" t="e">
        <f aca="false">#N/A</f>
        <v>#N/A</v>
      </c>
      <c r="CZ21" s="1" t="e">
        <f aca="false">#N/A</f>
        <v>#N/A</v>
      </c>
      <c r="DA21" s="1" t="n">
        <v>1292.47</v>
      </c>
      <c r="DB21" s="1" t="n">
        <v>31.91</v>
      </c>
      <c r="DC21" s="1" t="n">
        <v>8.72</v>
      </c>
      <c r="DD21" s="1" t="n">
        <v>3.71</v>
      </c>
      <c r="DE21" s="1" t="n">
        <v>3.84</v>
      </c>
      <c r="DF21" s="1" t="n">
        <v>0.45</v>
      </c>
      <c r="DG21" s="1" t="n">
        <v>3.03</v>
      </c>
      <c r="DH21" s="1" t="n">
        <v>16.87</v>
      </c>
      <c r="DI21" s="1" t="n">
        <v>0.2</v>
      </c>
      <c r="DJ21" s="1" t="n">
        <v>2.43</v>
      </c>
      <c r="DK21" s="1" t="n">
        <v>0.17</v>
      </c>
      <c r="DL21" s="1" t="n">
        <v>8.8</v>
      </c>
      <c r="DM21" s="1" t="n">
        <v>13.67</v>
      </c>
      <c r="DN21" s="1" t="n">
        <v>15.32</v>
      </c>
      <c r="DO21" s="1" t="n">
        <v>1.88</v>
      </c>
      <c r="DP21" s="1" t="n">
        <v>1.04</v>
      </c>
      <c r="DQ21" s="1" t="n">
        <v>1.11</v>
      </c>
      <c r="DR21" s="1" t="n">
        <v>11.18</v>
      </c>
      <c r="DS21" s="1" t="n">
        <v>9.75</v>
      </c>
      <c r="DT21" s="1" t="n">
        <v>1.22</v>
      </c>
      <c r="DU21" s="1" t="n">
        <v>29.16</v>
      </c>
      <c r="DV21" s="1" t="n">
        <v>2.97</v>
      </c>
      <c r="DW21" s="1" t="n">
        <v>0.14</v>
      </c>
      <c r="DX21" s="1" t="n">
        <v>26.24</v>
      </c>
      <c r="DY21" s="1" t="n">
        <v>0.09</v>
      </c>
      <c r="DZ21" s="1" t="n">
        <v>1.75</v>
      </c>
      <c r="EA21" s="1" t="n">
        <v>5.57</v>
      </c>
      <c r="EB21" s="1" t="n">
        <v>3.71</v>
      </c>
      <c r="EC21" s="1" t="n">
        <v>6.46</v>
      </c>
      <c r="ED21" s="1" t="n">
        <v>11.25</v>
      </c>
      <c r="EE21" s="1" t="n">
        <v>2.76</v>
      </c>
      <c r="EF21" s="1" t="n">
        <v>7.5</v>
      </c>
      <c r="EG21" s="1" t="n">
        <v>2.05</v>
      </c>
      <c r="EH21" s="1" t="n">
        <v>151.68</v>
      </c>
      <c r="EI21" s="1" t="n">
        <v>3.51</v>
      </c>
      <c r="EJ21" s="1" t="n">
        <v>0.05</v>
      </c>
      <c r="EK21" s="1" t="n">
        <v>7.42</v>
      </c>
      <c r="EL21" s="1" t="n">
        <v>0.83</v>
      </c>
      <c r="EM21" s="1" t="n">
        <v>2.19</v>
      </c>
      <c r="EN21" s="1" t="n">
        <v>847.1</v>
      </c>
      <c r="EO21" s="1" t="e">
        <f aca="false">#N/A</f>
        <v>#N/A</v>
      </c>
      <c r="EP21" s="1" t="n">
        <v>13.96</v>
      </c>
      <c r="EQ21" s="1" t="n">
        <v>3.51</v>
      </c>
      <c r="ER21" s="1" t="n">
        <v>15.34</v>
      </c>
      <c r="ES21" s="1" t="n">
        <v>8.97</v>
      </c>
      <c r="ET21" s="1" t="n">
        <v>2.98</v>
      </c>
      <c r="EU21" s="1" t="e">
        <f aca="false">#N/A</f>
        <v>#N/A</v>
      </c>
      <c r="EV21" s="1" t="n">
        <v>3100.9</v>
      </c>
      <c r="EW21" s="1" t="n">
        <v>0.01</v>
      </c>
      <c r="EX21" s="1" t="n">
        <v>0.61</v>
      </c>
      <c r="EY21" s="1" t="n">
        <v>277.96</v>
      </c>
      <c r="EZ21" s="1" t="n">
        <v>0.32</v>
      </c>
      <c r="FA21" s="1" t="n">
        <v>1.26</v>
      </c>
      <c r="FB21" s="1" t="n">
        <v>1.49</v>
      </c>
      <c r="FC21" s="1" t="n">
        <v>0.97</v>
      </c>
      <c r="FD21" s="1" t="n">
        <v>2.8</v>
      </c>
      <c r="FE21" s="1" t="n">
        <v>7.25</v>
      </c>
      <c r="FF21" s="1" t="n">
        <v>1151.1</v>
      </c>
      <c r="FG21" s="1" t="n">
        <v>213.82</v>
      </c>
      <c r="FH21" s="1" t="n">
        <v>119.72</v>
      </c>
      <c r="FI21" s="1" t="n">
        <v>13.85</v>
      </c>
      <c r="FJ21" s="1" t="e">
        <f aca="false">#N/A</f>
        <v>#N/A</v>
      </c>
      <c r="FK21" s="1" t="n">
        <v>0.06</v>
      </c>
      <c r="FL21" s="1" t="n">
        <v>13.37</v>
      </c>
      <c r="FM21" s="1" t="n">
        <v>41.29</v>
      </c>
      <c r="FN21" s="1" t="n">
        <v>6.3</v>
      </c>
      <c r="FO21" s="1" t="n">
        <v>0</v>
      </c>
      <c r="FP21" s="1" t="n">
        <v>0.72</v>
      </c>
      <c r="FQ21" s="1" t="n">
        <v>0.1</v>
      </c>
      <c r="FR21" s="1" t="n">
        <v>24.26</v>
      </c>
      <c r="FS21" s="1" t="n">
        <v>0.27</v>
      </c>
      <c r="FT21" s="1" t="n">
        <v>4.56</v>
      </c>
      <c r="FU21" s="1" t="n">
        <v>16.58</v>
      </c>
      <c r="FV21" s="1" t="n">
        <v>3.24</v>
      </c>
      <c r="FW21" s="1" t="n">
        <v>859.33</v>
      </c>
      <c r="FX21" s="1" t="e">
        <f aca="false">#N/A</f>
        <v>#N/A</v>
      </c>
      <c r="FY21" s="1" t="n">
        <v>2.63</v>
      </c>
      <c r="FZ21" s="1" t="n">
        <v>1.8</v>
      </c>
      <c r="GA21" s="1" t="n">
        <v>65.06</v>
      </c>
      <c r="GB21" s="1" t="n">
        <v>9.34</v>
      </c>
      <c r="GC21" s="1" t="n">
        <v>72.19</v>
      </c>
      <c r="GD21" s="1" t="e">
        <f aca="false">#N/A</f>
        <v>#N/A</v>
      </c>
      <c r="GE21" s="1" t="n">
        <v>0.04</v>
      </c>
      <c r="GF21" s="1" t="n">
        <v>0.13</v>
      </c>
      <c r="GG21" s="1" t="n">
        <v>0.33</v>
      </c>
      <c r="GH21" s="1" t="n">
        <v>1.59</v>
      </c>
      <c r="GI21" s="1" t="n">
        <v>25.87</v>
      </c>
      <c r="GJ21" s="1" t="n">
        <v>25.86</v>
      </c>
      <c r="GK21" s="1" t="n">
        <v>68.52</v>
      </c>
      <c r="GL21" s="1" t="n">
        <v>66.3</v>
      </c>
      <c r="GM21" s="1" t="n">
        <v>4012.77</v>
      </c>
      <c r="GN21" s="1" t="n">
        <v>23</v>
      </c>
      <c r="GO21" s="1" t="n">
        <v>179.75</v>
      </c>
      <c r="GP21" s="1" t="n">
        <v>8.66</v>
      </c>
      <c r="GQ21" s="1" t="n">
        <v>91.44</v>
      </c>
      <c r="GR21" s="1" t="n">
        <v>28.02</v>
      </c>
      <c r="GS21" s="1" t="n">
        <v>0.78</v>
      </c>
      <c r="GT21" s="1" t="n">
        <v>332.86</v>
      </c>
      <c r="GU21" s="1" t="n">
        <v>21.68</v>
      </c>
      <c r="GV21" s="1" t="n">
        <v>407.45</v>
      </c>
      <c r="GW21" s="1" t="n">
        <v>152.08</v>
      </c>
      <c r="GX21" s="1" t="n">
        <v>63.53</v>
      </c>
      <c r="GY21" s="1" t="n">
        <v>175.26</v>
      </c>
      <c r="GZ21" s="1" t="n">
        <v>107.72</v>
      </c>
      <c r="HA21" s="1" t="n">
        <v>4.38</v>
      </c>
      <c r="HB21" s="1" t="n">
        <v>71.18</v>
      </c>
      <c r="HC21" s="1" t="n">
        <v>65.98</v>
      </c>
      <c r="HD21" s="1" t="n">
        <v>4.04</v>
      </c>
      <c r="HE21" s="1" t="n">
        <v>155.44</v>
      </c>
      <c r="HF21" s="1" t="n">
        <v>42.96</v>
      </c>
      <c r="HG21" s="1" t="n">
        <v>86.21</v>
      </c>
      <c r="HH21" s="1" t="n">
        <v>165.29</v>
      </c>
      <c r="HI21" s="1" t="n">
        <v>652.29</v>
      </c>
      <c r="HJ21" s="1" t="n">
        <v>0.23</v>
      </c>
      <c r="HK21" s="1" t="n">
        <v>25.77</v>
      </c>
      <c r="HL21" s="1" t="n">
        <v>63.87</v>
      </c>
      <c r="HM21" s="1" t="n">
        <v>5.29</v>
      </c>
      <c r="HN21" s="1" t="n">
        <v>158.43</v>
      </c>
      <c r="HO21" s="1" t="n">
        <v>23.74</v>
      </c>
      <c r="HP21" s="1" t="n">
        <v>788.28</v>
      </c>
      <c r="HQ21" s="1" t="n">
        <v>84.35</v>
      </c>
      <c r="HR21" s="1" t="n">
        <v>3.03</v>
      </c>
      <c r="HS21" s="1" t="n">
        <v>19.75</v>
      </c>
      <c r="HT21" s="1" t="e">
        <f aca="false">#N/A</f>
        <v>#N/A</v>
      </c>
      <c r="HU21" s="1" t="e">
        <f aca="false">#N/A</f>
        <v>#N/A</v>
      </c>
      <c r="HV21" s="1" t="e">
        <f aca="false">#N/A</f>
        <v>#N/A</v>
      </c>
      <c r="HW21" s="1" t="n">
        <v>23.62</v>
      </c>
      <c r="HX21" s="1" t="n">
        <v>19.31</v>
      </c>
      <c r="HY21" s="1" t="n">
        <v>4.31</v>
      </c>
    </row>
    <row r="22" customFormat="false" ht="15" hidden="false" customHeight="false" outlineLevel="0" collapsed="false">
      <c r="A22" s="0" t="s">
        <v>611</v>
      </c>
      <c r="B22" s="1" t="n">
        <v>112078.6</v>
      </c>
      <c r="C22" s="1" t="n">
        <v>80022.98</v>
      </c>
      <c r="D22" s="1" t="n">
        <v>45188.81</v>
      </c>
      <c r="E22" s="1" t="n">
        <v>6249.61</v>
      </c>
      <c r="F22" s="1" t="n">
        <v>5087.98</v>
      </c>
      <c r="G22" s="1" t="e">
        <f aca="false">#N/A</f>
        <v>#N/A</v>
      </c>
      <c r="H22" s="1" t="n">
        <v>251.1</v>
      </c>
      <c r="I22" s="1" t="n">
        <v>76.77</v>
      </c>
      <c r="J22" s="1" t="n">
        <v>161.55</v>
      </c>
      <c r="K22" s="1" t="n">
        <v>883.88</v>
      </c>
      <c r="L22" s="1" t="n">
        <v>10030.11</v>
      </c>
      <c r="M22" s="1" t="n">
        <v>695.91</v>
      </c>
      <c r="N22" s="1" t="n">
        <v>427.44</v>
      </c>
      <c r="O22" s="1" t="n">
        <v>7028.15</v>
      </c>
      <c r="P22" s="1" t="n">
        <v>110.48</v>
      </c>
      <c r="Q22" s="1" t="n">
        <v>213.5</v>
      </c>
      <c r="R22" s="1" t="n">
        <v>579.6</v>
      </c>
      <c r="S22" s="1" t="n">
        <v>95.29</v>
      </c>
      <c r="T22" s="1" t="n">
        <v>7123.86</v>
      </c>
      <c r="U22" s="1" t="n">
        <v>814.36</v>
      </c>
      <c r="V22" s="1" t="n">
        <v>1094.68</v>
      </c>
      <c r="W22" s="1" t="n">
        <v>431.34</v>
      </c>
      <c r="X22" s="1" t="n">
        <v>3833.21</v>
      </c>
      <c r="Y22" s="1" t="n">
        <v>972.62</v>
      </c>
      <c r="Z22" s="1" t="n">
        <v>755.13</v>
      </c>
      <c r="AA22" s="1" t="n">
        <v>662.36</v>
      </c>
      <c r="AB22" s="1" t="n">
        <v>9.97</v>
      </c>
      <c r="AC22" s="1" t="n">
        <v>3287.81</v>
      </c>
      <c r="AD22" s="1" t="n">
        <v>1619.58</v>
      </c>
      <c r="AE22" s="1" t="n">
        <v>31.97</v>
      </c>
      <c r="AF22" s="1" t="n">
        <v>311.45</v>
      </c>
      <c r="AG22" s="1" t="n">
        <v>1555.27</v>
      </c>
      <c r="AH22" s="1" t="n">
        <v>1130.22</v>
      </c>
      <c r="AI22" s="1" t="n">
        <v>81.43</v>
      </c>
      <c r="AJ22" s="1" t="n">
        <v>842.34</v>
      </c>
      <c r="AK22" s="1" t="n">
        <v>4.55</v>
      </c>
      <c r="AL22" s="1" t="n">
        <v>696.82</v>
      </c>
      <c r="AM22" s="1" t="n">
        <v>2293.98</v>
      </c>
      <c r="AN22" s="1" t="n">
        <v>4906.58</v>
      </c>
      <c r="AO22" s="1" t="n">
        <v>687.1</v>
      </c>
      <c r="AP22" s="1" t="n">
        <v>7171.98</v>
      </c>
      <c r="AQ22" s="1" t="n">
        <v>7812.96</v>
      </c>
      <c r="AR22" s="1" t="n">
        <v>0.06</v>
      </c>
      <c r="AS22" s="1" t="n">
        <v>32015.21</v>
      </c>
      <c r="AT22" s="1" t="n">
        <v>8823.95</v>
      </c>
      <c r="AU22" s="1" t="e">
        <f aca="false">#N/A</f>
        <v>#N/A</v>
      </c>
      <c r="AV22" s="1" t="n">
        <v>48.36</v>
      </c>
      <c r="AW22" s="1" t="n">
        <v>0.37</v>
      </c>
      <c r="AX22" s="1" t="n">
        <v>2.56</v>
      </c>
      <c r="AY22" s="1" t="n">
        <v>3.8</v>
      </c>
      <c r="AZ22" s="1" t="n">
        <v>6280.16</v>
      </c>
      <c r="BA22" s="1" t="n">
        <v>0.19</v>
      </c>
      <c r="BB22" s="1" t="n">
        <v>2.6</v>
      </c>
      <c r="BC22" s="1" t="n">
        <v>0.18</v>
      </c>
      <c r="BD22" s="1" t="n">
        <v>1057.74</v>
      </c>
      <c r="BE22" s="1" t="n">
        <v>248.62</v>
      </c>
      <c r="BF22" s="1" t="e">
        <f aca="false">#N/A</f>
        <v>#N/A</v>
      </c>
      <c r="BG22" s="1" t="n">
        <v>0.83</v>
      </c>
      <c r="BH22" s="1" t="n">
        <v>490.94</v>
      </c>
      <c r="BI22" s="1" t="n">
        <v>1.25</v>
      </c>
      <c r="BJ22" s="1" t="n">
        <v>54.6</v>
      </c>
      <c r="BK22" s="1" t="n">
        <v>0</v>
      </c>
      <c r="BL22" s="1" t="n">
        <v>8.35</v>
      </c>
      <c r="BM22" s="1" t="n">
        <v>3.86</v>
      </c>
      <c r="BN22" s="1" t="e">
        <f aca="false">#N/A</f>
        <v>#N/A</v>
      </c>
      <c r="BO22" s="1" t="n">
        <v>2.88</v>
      </c>
      <c r="BP22" s="1" t="n">
        <v>10.77</v>
      </c>
      <c r="BQ22" s="3" t="e">
        <f aca="false">#N/A</f>
        <v>#N/A</v>
      </c>
      <c r="BR22" s="1" t="n">
        <v>0.75</v>
      </c>
      <c r="BS22" s="1" t="n">
        <v>111.24</v>
      </c>
      <c r="BT22" s="1" t="n">
        <v>0.01</v>
      </c>
      <c r="BU22" s="1" t="n">
        <v>0.01</v>
      </c>
      <c r="BV22" s="1" t="n">
        <v>32.7</v>
      </c>
      <c r="BW22" s="1" t="n">
        <v>324.65</v>
      </c>
      <c r="BX22" s="1" t="n">
        <v>0.02</v>
      </c>
      <c r="BY22" s="1" t="e">
        <f aca="false">#N/A</f>
        <v>#N/A</v>
      </c>
      <c r="BZ22" s="1" t="e">
        <f aca="false">#N/A</f>
        <v>#N/A</v>
      </c>
      <c r="CA22" s="1" t="n">
        <v>0.22</v>
      </c>
      <c r="CB22" s="1" t="n">
        <v>134.09</v>
      </c>
      <c r="CC22" s="1" t="n">
        <v>2.22</v>
      </c>
      <c r="CD22" s="1" t="n">
        <v>13817.31</v>
      </c>
      <c r="CE22" s="1" t="n">
        <v>18.68</v>
      </c>
      <c r="CF22" s="1" t="n">
        <v>246.74</v>
      </c>
      <c r="CG22" s="1" t="n">
        <v>76.3</v>
      </c>
      <c r="CH22" s="1" t="n">
        <v>252.03</v>
      </c>
      <c r="CI22" s="1" t="e">
        <f aca="false">#N/A</f>
        <v>#N/A</v>
      </c>
      <c r="CJ22" s="1" t="n">
        <v>1.41</v>
      </c>
      <c r="CK22" s="1" t="n">
        <v>5.3</v>
      </c>
      <c r="CL22" s="1" t="n">
        <v>1779.09</v>
      </c>
      <c r="CM22" s="1" t="n">
        <v>22.11</v>
      </c>
      <c r="CN22" s="1" t="n">
        <v>30.87</v>
      </c>
      <c r="CO22" s="1" t="n">
        <v>8.23</v>
      </c>
      <c r="CP22" s="1" t="n">
        <v>51.86</v>
      </c>
      <c r="CQ22" s="1" t="n">
        <v>4521.41</v>
      </c>
      <c r="CR22" s="1" t="n">
        <v>862.95</v>
      </c>
      <c r="CS22" s="1" t="n">
        <v>3347.71</v>
      </c>
      <c r="CT22" s="1" t="n">
        <v>153.93</v>
      </c>
      <c r="CU22" s="1" t="e">
        <f aca="false">#N/A</f>
        <v>#N/A</v>
      </c>
      <c r="CV22" s="1" t="n">
        <v>1890.75</v>
      </c>
      <c r="CW22" s="1" t="n">
        <v>540.43</v>
      </c>
      <c r="CX22" s="1" t="n">
        <v>7.51</v>
      </c>
      <c r="CY22" s="1" t="e">
        <f aca="false">#N/A</f>
        <v>#N/A</v>
      </c>
      <c r="CZ22" s="1" t="e">
        <f aca="false">#N/A</f>
        <v>#N/A</v>
      </c>
      <c r="DA22" s="1" t="n">
        <v>1353.41</v>
      </c>
      <c r="DB22" s="1" t="n">
        <v>34.42</v>
      </c>
      <c r="DC22" s="1" t="n">
        <v>8.42</v>
      </c>
      <c r="DD22" s="1" t="n">
        <v>10.14</v>
      </c>
      <c r="DE22" s="1" t="n">
        <v>3.12</v>
      </c>
      <c r="DF22" s="1" t="n">
        <v>0.69</v>
      </c>
      <c r="DG22" s="1" t="n">
        <v>0.32</v>
      </c>
      <c r="DH22" s="1" t="n">
        <v>16.81</v>
      </c>
      <c r="DI22" s="1" t="n">
        <v>0.08</v>
      </c>
      <c r="DJ22" s="1" t="n">
        <v>2.21</v>
      </c>
      <c r="DK22" s="1" t="n">
        <v>0.18</v>
      </c>
      <c r="DL22" s="1" t="n">
        <v>11.69</v>
      </c>
      <c r="DM22" s="1" t="n">
        <v>4.29</v>
      </c>
      <c r="DN22" s="1" t="n">
        <v>14.27</v>
      </c>
      <c r="DO22" s="1" t="n">
        <v>2.86</v>
      </c>
      <c r="DP22" s="1" t="n">
        <v>8.29</v>
      </c>
      <c r="DQ22" s="1" t="n">
        <v>1.04</v>
      </c>
      <c r="DR22" s="1" t="n">
        <v>24.61</v>
      </c>
      <c r="DS22" s="1" t="n">
        <v>7.45</v>
      </c>
      <c r="DT22" s="1" t="n">
        <v>0.79</v>
      </c>
      <c r="DU22" s="1" t="n">
        <v>26.11</v>
      </c>
      <c r="DV22" s="1" t="n">
        <v>2.28</v>
      </c>
      <c r="DW22" s="1" t="n">
        <v>0.09</v>
      </c>
      <c r="DX22" s="1" t="n">
        <v>38.85</v>
      </c>
      <c r="DY22" s="1" t="n">
        <v>0.71</v>
      </c>
      <c r="DZ22" s="1" t="n">
        <v>0.92</v>
      </c>
      <c r="EA22" s="1" t="n">
        <v>1.95</v>
      </c>
      <c r="EB22" s="1" t="n">
        <v>0.84</v>
      </c>
      <c r="EC22" s="1" t="n">
        <v>6.97</v>
      </c>
      <c r="ED22" s="1" t="n">
        <v>9.3</v>
      </c>
      <c r="EE22" s="1" t="n">
        <v>14.08</v>
      </c>
      <c r="EF22" s="1" t="n">
        <v>7.5</v>
      </c>
      <c r="EG22" s="1" t="n">
        <v>1.61</v>
      </c>
      <c r="EH22" s="1" t="n">
        <v>136.91</v>
      </c>
      <c r="EI22" s="1" t="n">
        <v>2.4</v>
      </c>
      <c r="EJ22" s="1" t="n">
        <v>0.07</v>
      </c>
      <c r="EK22" s="1" t="n">
        <v>6.11</v>
      </c>
      <c r="EL22" s="1" t="n">
        <v>0.94</v>
      </c>
      <c r="EM22" s="1" t="n">
        <v>0.97</v>
      </c>
      <c r="EN22" s="1" t="n">
        <v>911.68</v>
      </c>
      <c r="EO22" s="1" t="e">
        <f aca="false">#N/A</f>
        <v>#N/A</v>
      </c>
      <c r="EP22" s="1" t="n">
        <v>14.37</v>
      </c>
      <c r="EQ22" s="1" t="n">
        <v>4.73</v>
      </c>
      <c r="ER22" s="1" t="n">
        <v>6.88</v>
      </c>
      <c r="ES22" s="1" t="n">
        <v>2.7</v>
      </c>
      <c r="ET22" s="1" t="n">
        <v>2.76</v>
      </c>
      <c r="EU22" s="1" t="n">
        <v>0.01</v>
      </c>
      <c r="EV22" s="1" t="n">
        <v>3129.77</v>
      </c>
      <c r="EW22" s="1" t="n">
        <v>0.61</v>
      </c>
      <c r="EX22" s="1" t="n">
        <v>0.85</v>
      </c>
      <c r="EY22" s="1" t="n">
        <v>294.66</v>
      </c>
      <c r="EZ22" s="1" t="n">
        <v>0.34</v>
      </c>
      <c r="FA22" s="1" t="n">
        <v>1.04</v>
      </c>
      <c r="FB22" s="1" t="n">
        <v>2.09</v>
      </c>
      <c r="FC22" s="1" t="n">
        <v>0.91</v>
      </c>
      <c r="FD22" s="1" t="n">
        <v>0.73</v>
      </c>
      <c r="FE22" s="1" t="n">
        <v>8.71</v>
      </c>
      <c r="FF22" s="1" t="n">
        <v>1172.63</v>
      </c>
      <c r="FG22" s="1" t="n">
        <v>243.87</v>
      </c>
      <c r="FH22" s="1" t="n">
        <v>170.47</v>
      </c>
      <c r="FI22" s="1" t="n">
        <v>14.35</v>
      </c>
      <c r="FJ22" s="1" t="e">
        <f aca="false">#N/A</f>
        <v>#N/A</v>
      </c>
      <c r="FK22" s="1" t="n">
        <v>0.06</v>
      </c>
      <c r="FL22" s="1" t="n">
        <v>15.29</v>
      </c>
      <c r="FM22" s="1" t="n">
        <v>48.79</v>
      </c>
      <c r="FN22" s="1" t="n">
        <v>8.44</v>
      </c>
      <c r="FO22" s="1" t="n">
        <v>0</v>
      </c>
      <c r="FP22" s="1" t="n">
        <v>0.16</v>
      </c>
      <c r="FQ22" s="1" t="n">
        <v>0.26</v>
      </c>
      <c r="FR22" s="1" t="n">
        <v>22.25</v>
      </c>
      <c r="FS22" s="1" t="n">
        <v>0.23</v>
      </c>
      <c r="FT22" s="1" t="n">
        <v>10.77</v>
      </c>
      <c r="FU22" s="1" t="n">
        <v>7.56</v>
      </c>
      <c r="FV22" s="1" t="n">
        <v>2.55</v>
      </c>
      <c r="FW22" s="1" t="n">
        <v>780.48</v>
      </c>
      <c r="FX22" s="1" t="e">
        <f aca="false">#N/A</f>
        <v>#N/A</v>
      </c>
      <c r="FY22" s="1" t="n">
        <v>2.35</v>
      </c>
      <c r="FZ22" s="1" t="n">
        <v>4.81</v>
      </c>
      <c r="GA22" s="1" t="n">
        <v>101.1</v>
      </c>
      <c r="GB22" s="1" t="n">
        <v>14.19</v>
      </c>
      <c r="GC22" s="1" t="n">
        <v>69.37</v>
      </c>
      <c r="GD22" s="1" t="e">
        <f aca="false">#N/A</f>
        <v>#N/A</v>
      </c>
      <c r="GE22" s="1" t="n">
        <v>0.13</v>
      </c>
      <c r="GF22" s="1" t="n">
        <v>0.17</v>
      </c>
      <c r="GG22" s="1" t="n">
        <v>0.17</v>
      </c>
      <c r="GH22" s="1" t="n">
        <v>3.42</v>
      </c>
      <c r="GI22" s="1" t="n">
        <v>16.84</v>
      </c>
      <c r="GJ22" s="1" t="n">
        <v>26.13</v>
      </c>
      <c r="GK22" s="1" t="n">
        <v>75.43</v>
      </c>
      <c r="GL22" s="1" t="n">
        <v>7.54</v>
      </c>
      <c r="GM22" s="1" t="n">
        <v>4890.76</v>
      </c>
      <c r="GN22" s="1" t="n">
        <v>25.41</v>
      </c>
      <c r="GO22" s="1" t="n">
        <v>151.26</v>
      </c>
      <c r="GP22" s="1" t="n">
        <v>12.32</v>
      </c>
      <c r="GQ22" s="1" t="n">
        <v>70.41</v>
      </c>
      <c r="GR22" s="1" t="n">
        <v>41.15</v>
      </c>
      <c r="GS22" s="1" t="n">
        <v>0.25</v>
      </c>
      <c r="GT22" s="1" t="n">
        <v>348.66</v>
      </c>
      <c r="GU22" s="1" t="n">
        <v>29.22</v>
      </c>
      <c r="GV22" s="1" t="n">
        <v>482.6</v>
      </c>
      <c r="GW22" s="1" t="n">
        <v>202.73</v>
      </c>
      <c r="GX22" s="1" t="n">
        <v>67.85</v>
      </c>
      <c r="GY22" s="1" t="n">
        <v>199.69</v>
      </c>
      <c r="GZ22" s="1" t="n">
        <v>140.79</v>
      </c>
      <c r="HA22" s="1" t="n">
        <v>5.19</v>
      </c>
      <c r="HB22" s="1" t="n">
        <v>84.4</v>
      </c>
      <c r="HC22" s="1" t="n">
        <v>94.4</v>
      </c>
      <c r="HD22" s="1" t="n">
        <v>11.57</v>
      </c>
      <c r="HE22" s="1" t="n">
        <v>150.57</v>
      </c>
      <c r="HF22" s="1" t="n">
        <v>59.03</v>
      </c>
      <c r="HG22" s="1" t="n">
        <v>76.99</v>
      </c>
      <c r="HH22" s="1" t="n">
        <v>583.5</v>
      </c>
      <c r="HI22" s="1" t="n">
        <v>704.21</v>
      </c>
      <c r="HJ22" s="1" t="n">
        <v>0.02</v>
      </c>
      <c r="HK22" s="1" t="n">
        <v>15.76</v>
      </c>
      <c r="HL22" s="1" t="n">
        <v>82.2</v>
      </c>
      <c r="HM22" s="1" t="n">
        <v>3.58</v>
      </c>
      <c r="HN22" s="1" t="n">
        <v>171.31</v>
      </c>
      <c r="HO22" s="1" t="n">
        <v>36.73</v>
      </c>
      <c r="HP22" s="1" t="n">
        <v>974.51</v>
      </c>
      <c r="HQ22" s="1" t="n">
        <v>42.92</v>
      </c>
      <c r="HR22" s="1" t="n">
        <v>2.81</v>
      </c>
      <c r="HS22" s="1" t="n">
        <v>18.73</v>
      </c>
      <c r="HT22" s="1" t="e">
        <f aca="false">#N/A</f>
        <v>#N/A</v>
      </c>
      <c r="HU22" s="1" t="e">
        <f aca="false">#N/A</f>
        <v>#N/A</v>
      </c>
      <c r="HV22" s="1" t="e">
        <f aca="false">#N/A</f>
        <v>#N/A</v>
      </c>
      <c r="HW22" s="1" t="n">
        <v>16.9</v>
      </c>
      <c r="HX22" s="1" t="n">
        <v>15.6</v>
      </c>
      <c r="HY22" s="1" t="n">
        <v>1.3</v>
      </c>
    </row>
    <row r="23" customFormat="false" ht="15" hidden="false" customHeight="false" outlineLevel="0" collapsed="false">
      <c r="A23" s="0" t="s">
        <v>612</v>
      </c>
      <c r="B23" s="1" t="n">
        <v>119257.62</v>
      </c>
      <c r="C23" s="1" t="n">
        <v>85872.54</v>
      </c>
      <c r="D23" s="1" t="n">
        <v>49191.09</v>
      </c>
      <c r="E23" s="1" t="n">
        <v>6666.11</v>
      </c>
      <c r="F23" s="1" t="n">
        <v>5367.42</v>
      </c>
      <c r="G23" s="1" t="e">
        <f aca="false">#N/A</f>
        <v>#N/A</v>
      </c>
      <c r="H23" s="1" t="n">
        <v>250.2</v>
      </c>
      <c r="I23" s="1" t="n">
        <v>91.18</v>
      </c>
      <c r="J23" s="1" t="n">
        <v>161.83</v>
      </c>
      <c r="K23" s="1" t="n">
        <v>962.4</v>
      </c>
      <c r="L23" s="1" t="n">
        <v>11282.29</v>
      </c>
      <c r="M23" s="1" t="n">
        <v>636.95</v>
      </c>
      <c r="N23" s="1" t="n">
        <v>445.5</v>
      </c>
      <c r="O23" s="1" t="n">
        <v>7764.42</v>
      </c>
      <c r="P23" s="1" t="n">
        <v>135.36</v>
      </c>
      <c r="Q23" s="1" t="n">
        <v>251.58</v>
      </c>
      <c r="R23" s="1" t="n">
        <v>710.3</v>
      </c>
      <c r="S23" s="1" t="n">
        <v>88.28</v>
      </c>
      <c r="T23" s="1" t="n">
        <v>7774.14</v>
      </c>
      <c r="U23" s="1" t="n">
        <v>852.07</v>
      </c>
      <c r="V23" s="1" t="n">
        <v>1202.51</v>
      </c>
      <c r="W23" s="1" t="n">
        <v>447.28</v>
      </c>
      <c r="X23" s="1" t="n">
        <v>4101.29</v>
      </c>
      <c r="Y23" s="1" t="n">
        <v>893.62</v>
      </c>
      <c r="Z23" s="1" t="n">
        <v>792.25</v>
      </c>
      <c r="AA23" s="1" t="n">
        <v>635.43</v>
      </c>
      <c r="AB23" s="1" t="n">
        <v>4.07</v>
      </c>
      <c r="AC23" s="1" t="n">
        <v>3619.91</v>
      </c>
      <c r="AD23" s="1" t="n">
        <v>1691.68</v>
      </c>
      <c r="AE23" s="1" t="n">
        <v>34.49</v>
      </c>
      <c r="AF23" s="1" t="n">
        <v>337.32</v>
      </c>
      <c r="AG23" s="1" t="n">
        <v>1671.4</v>
      </c>
      <c r="AH23" s="1" t="n">
        <v>1232.63</v>
      </c>
      <c r="AI23" s="1" t="n">
        <v>97.33</v>
      </c>
      <c r="AJ23" s="1" t="n">
        <v>871.33</v>
      </c>
      <c r="AK23" s="1" t="n">
        <v>3.85</v>
      </c>
      <c r="AL23" s="1" t="n">
        <v>657.43</v>
      </c>
      <c r="AM23" s="1" t="n">
        <v>2578.32</v>
      </c>
      <c r="AN23" s="1" t="n">
        <v>5322.53</v>
      </c>
      <c r="AO23" s="1" t="n">
        <v>738.29</v>
      </c>
      <c r="AP23" s="1" t="n">
        <v>7445.98</v>
      </c>
      <c r="AQ23" s="1" t="n">
        <v>8053.5</v>
      </c>
      <c r="AR23" s="1" t="n">
        <v>0.09</v>
      </c>
      <c r="AS23" s="1" t="n">
        <v>33332.85</v>
      </c>
      <c r="AT23" s="1" t="n">
        <v>9300.1</v>
      </c>
      <c r="AU23" s="1" t="n">
        <v>0.01</v>
      </c>
      <c r="AV23" s="1" t="n">
        <v>51.46</v>
      </c>
      <c r="AW23" s="1" t="n">
        <v>2.28</v>
      </c>
      <c r="AX23" s="1" t="n">
        <v>5.32</v>
      </c>
      <c r="AY23" s="1" t="n">
        <v>4.59</v>
      </c>
      <c r="AZ23" s="1" t="n">
        <v>6565.53</v>
      </c>
      <c r="BA23" s="1" t="n">
        <v>0.33</v>
      </c>
      <c r="BB23" s="1" t="n">
        <v>1.81</v>
      </c>
      <c r="BC23" s="1" t="n">
        <v>0.46</v>
      </c>
      <c r="BD23" s="1" t="n">
        <v>1157.02</v>
      </c>
      <c r="BE23" s="1" t="n">
        <v>251.1</v>
      </c>
      <c r="BF23" s="1" t="e">
        <f aca="false">#N/A</f>
        <v>#N/A</v>
      </c>
      <c r="BG23" s="1" t="n">
        <v>1.51</v>
      </c>
      <c r="BH23" s="1" t="n">
        <v>516.8</v>
      </c>
      <c r="BI23" s="1" t="n">
        <v>1.97</v>
      </c>
      <c r="BJ23" s="1" t="n">
        <v>0.09</v>
      </c>
      <c r="BK23" s="1" t="e">
        <f aca="false">#N/A</f>
        <v>#N/A</v>
      </c>
      <c r="BL23" s="1" t="n">
        <v>5.9</v>
      </c>
      <c r="BM23" s="1" t="n">
        <v>1.98</v>
      </c>
      <c r="BN23" s="1" t="e">
        <f aca="false">#N/A</f>
        <v>#N/A</v>
      </c>
      <c r="BO23" s="1" t="n">
        <v>1.81</v>
      </c>
      <c r="BP23" s="1" t="n">
        <v>4.98</v>
      </c>
      <c r="BQ23" s="3" t="n">
        <v>0</v>
      </c>
      <c r="BR23" s="1" t="n">
        <v>1.96</v>
      </c>
      <c r="BS23" s="1" t="n">
        <v>157.86</v>
      </c>
      <c r="BT23" s="1" t="n">
        <v>0.16</v>
      </c>
      <c r="BU23" s="1" t="n">
        <v>0.01</v>
      </c>
      <c r="BV23" s="1" t="n">
        <v>21.7</v>
      </c>
      <c r="BW23" s="1" t="n">
        <v>333.3</v>
      </c>
      <c r="BX23" s="1" t="n">
        <v>0.08</v>
      </c>
      <c r="BY23" s="1" t="e">
        <f aca="false">#N/A</f>
        <v>#N/A</v>
      </c>
      <c r="BZ23" s="1" t="e">
        <f aca="false">#N/A</f>
        <v>#N/A</v>
      </c>
      <c r="CA23" s="1" t="n">
        <v>0.09</v>
      </c>
      <c r="CB23" s="1" t="n">
        <v>207.03</v>
      </c>
      <c r="CC23" s="1" t="n">
        <v>2.98</v>
      </c>
      <c r="CD23" s="1" t="n">
        <v>15184.61</v>
      </c>
      <c r="CE23" s="1" t="n">
        <v>21.11</v>
      </c>
      <c r="CF23" s="1" t="n">
        <v>240.97</v>
      </c>
      <c r="CG23" s="1" t="n">
        <v>77.13</v>
      </c>
      <c r="CH23" s="1" t="n">
        <v>262.53</v>
      </c>
      <c r="CI23" s="1" t="e">
        <f aca="false">#N/A</f>
        <v>#N/A</v>
      </c>
      <c r="CJ23" s="1" t="n">
        <v>1.17</v>
      </c>
      <c r="CK23" s="1" t="n">
        <v>120.93</v>
      </c>
      <c r="CL23" s="1" t="n">
        <v>1784.39</v>
      </c>
      <c r="CM23" s="1" t="n">
        <v>19.13</v>
      </c>
      <c r="CN23" s="1" t="n">
        <v>37.39</v>
      </c>
      <c r="CO23" s="1" t="n">
        <v>6.41</v>
      </c>
      <c r="CP23" s="1" t="n">
        <v>62.68</v>
      </c>
      <c r="CQ23" s="1" t="n">
        <v>5072.62</v>
      </c>
      <c r="CR23" s="1" t="n">
        <v>918.75</v>
      </c>
      <c r="CS23" s="1" t="n">
        <v>3679.52</v>
      </c>
      <c r="CT23" s="1" t="n">
        <v>157.33</v>
      </c>
      <c r="CU23" s="1" t="e">
        <f aca="false">#N/A</f>
        <v>#N/A</v>
      </c>
      <c r="CV23" s="1" t="n">
        <v>2161.54</v>
      </c>
      <c r="CW23" s="1" t="n">
        <v>557.28</v>
      </c>
      <c r="CX23" s="1" t="n">
        <v>3.74</v>
      </c>
      <c r="CY23" s="1" t="e">
        <f aca="false">#N/A</f>
        <v>#N/A</v>
      </c>
      <c r="CZ23" s="1" t="e">
        <f aca="false">#N/A</f>
        <v>#N/A</v>
      </c>
      <c r="DA23" s="1" t="n">
        <v>1341.56</v>
      </c>
      <c r="DB23" s="1" t="n">
        <v>60.99</v>
      </c>
      <c r="DC23" s="1" t="n">
        <v>8.96</v>
      </c>
      <c r="DD23" s="1" t="n">
        <v>3.51</v>
      </c>
      <c r="DE23" s="1" t="n">
        <v>3.97</v>
      </c>
      <c r="DF23" s="1" t="n">
        <v>1.57</v>
      </c>
      <c r="DG23" s="1" t="n">
        <v>0.53</v>
      </c>
      <c r="DH23" s="1" t="n">
        <v>19.22</v>
      </c>
      <c r="DI23" s="1" t="n">
        <v>0.97</v>
      </c>
      <c r="DJ23" s="1" t="n">
        <v>3.37</v>
      </c>
      <c r="DK23" s="1" t="n">
        <v>0.37</v>
      </c>
      <c r="DL23" s="1" t="n">
        <v>18.56</v>
      </c>
      <c r="DM23" s="1" t="n">
        <v>6.16</v>
      </c>
      <c r="DN23" s="1" t="n">
        <v>10.18</v>
      </c>
      <c r="DO23" s="1" t="n">
        <v>1.98</v>
      </c>
      <c r="DP23" s="1" t="n">
        <v>0.54</v>
      </c>
      <c r="DQ23" s="1" t="n">
        <v>0.23</v>
      </c>
      <c r="DR23" s="1" t="n">
        <v>13.3</v>
      </c>
      <c r="DS23" s="1" t="n">
        <v>9.12</v>
      </c>
      <c r="DT23" s="1" t="n">
        <v>0.82</v>
      </c>
      <c r="DU23" s="1" t="n">
        <v>22.41</v>
      </c>
      <c r="DV23" s="1" t="n">
        <v>2.08</v>
      </c>
      <c r="DW23" s="1" t="n">
        <v>0.11</v>
      </c>
      <c r="DX23" s="1" t="n">
        <v>24.36</v>
      </c>
      <c r="DY23" s="1" t="n">
        <v>0.17</v>
      </c>
      <c r="DZ23" s="1" t="n">
        <v>1.81</v>
      </c>
      <c r="EA23" s="1" t="n">
        <v>4.48</v>
      </c>
      <c r="EB23" s="1" t="n">
        <v>3.42</v>
      </c>
      <c r="EC23" s="1" t="n">
        <v>8.59</v>
      </c>
      <c r="ED23" s="1" t="n">
        <v>11.56</v>
      </c>
      <c r="EE23" s="1" t="n">
        <v>3.26</v>
      </c>
      <c r="EF23" s="1" t="n">
        <v>10.48</v>
      </c>
      <c r="EG23" s="1" t="n">
        <v>1.92</v>
      </c>
      <c r="EH23" s="1" t="n">
        <v>123.56</v>
      </c>
      <c r="EI23" s="1" t="n">
        <v>2.67</v>
      </c>
      <c r="EJ23" s="1" t="n">
        <v>0.03</v>
      </c>
      <c r="EK23" s="1" t="n">
        <v>8.76</v>
      </c>
      <c r="EL23" s="1" t="n">
        <v>0.47</v>
      </c>
      <c r="EM23" s="1" t="n">
        <v>2.73</v>
      </c>
      <c r="EN23" s="1" t="n">
        <v>908.75</v>
      </c>
      <c r="EO23" s="1" t="e">
        <f aca="false">#N/A</f>
        <v>#N/A</v>
      </c>
      <c r="EP23" s="1" t="n">
        <v>12.79</v>
      </c>
      <c r="EQ23" s="1" t="n">
        <v>4.66</v>
      </c>
      <c r="ER23" s="1" t="n">
        <v>10.67</v>
      </c>
      <c r="ES23" s="1" t="n">
        <v>3.46</v>
      </c>
      <c r="ET23" s="1" t="n">
        <v>3.96</v>
      </c>
      <c r="EU23" s="1" t="n">
        <v>0.06</v>
      </c>
      <c r="EV23" s="1" t="n">
        <v>3621.84</v>
      </c>
      <c r="EW23" s="1" t="n">
        <v>0.64</v>
      </c>
      <c r="EX23" s="1" t="n">
        <v>1.68</v>
      </c>
      <c r="EY23" s="1" t="n">
        <v>286.8</v>
      </c>
      <c r="EZ23" s="1" t="n">
        <v>0.99</v>
      </c>
      <c r="FA23" s="1" t="n">
        <v>2.06</v>
      </c>
      <c r="FB23" s="1" t="n">
        <v>1.43</v>
      </c>
      <c r="FC23" s="1" t="n">
        <v>1.04</v>
      </c>
      <c r="FD23" s="1" t="n">
        <v>515.66</v>
      </c>
      <c r="FE23" s="1" t="n">
        <v>7.85</v>
      </c>
      <c r="FF23" s="1" t="n">
        <v>1224.83</v>
      </c>
      <c r="FG23" s="1" t="n">
        <v>243.01</v>
      </c>
      <c r="FH23" s="1" t="n">
        <v>160.14</v>
      </c>
      <c r="FI23" s="1" t="n">
        <v>16.19</v>
      </c>
      <c r="FJ23" s="1" t="e">
        <f aca="false">#N/A</f>
        <v>#N/A</v>
      </c>
      <c r="FK23" s="1" t="n">
        <v>0.16</v>
      </c>
      <c r="FL23" s="1" t="n">
        <v>19.52</v>
      </c>
      <c r="FM23" s="1" t="n">
        <v>39.13</v>
      </c>
      <c r="FN23" s="1" t="n">
        <v>8.47</v>
      </c>
      <c r="FO23" s="1" t="n">
        <v>0.48</v>
      </c>
      <c r="FP23" s="1" t="n">
        <v>0.29</v>
      </c>
      <c r="FQ23" s="1" t="n">
        <v>0.11</v>
      </c>
      <c r="FR23" s="1" t="n">
        <v>15.48</v>
      </c>
      <c r="FS23" s="1" t="n">
        <v>0.39</v>
      </c>
      <c r="FT23" s="1" t="n">
        <v>2.29</v>
      </c>
      <c r="FU23" s="1" t="n">
        <v>13.26</v>
      </c>
      <c r="FV23" s="1" t="n">
        <v>3.63</v>
      </c>
      <c r="FW23" s="1" t="n">
        <v>771.69</v>
      </c>
      <c r="FX23" s="1" t="e">
        <f aca="false">#N/A</f>
        <v>#N/A</v>
      </c>
      <c r="FY23" s="1" t="n">
        <v>3.28</v>
      </c>
      <c r="FZ23" s="1" t="n">
        <v>2.9</v>
      </c>
      <c r="GA23" s="1" t="n">
        <v>28.45</v>
      </c>
      <c r="GB23" s="1" t="n">
        <v>11.86</v>
      </c>
      <c r="GC23" s="1" t="n">
        <v>79.49</v>
      </c>
      <c r="GD23" s="1" t="e">
        <f aca="false">#N/A</f>
        <v>#N/A</v>
      </c>
      <c r="GE23" s="1" t="n">
        <v>0.17</v>
      </c>
      <c r="GF23" s="1" t="n">
        <v>0.34</v>
      </c>
      <c r="GG23" s="1" t="n">
        <v>2.18</v>
      </c>
      <c r="GH23" s="1" t="n">
        <v>2.14</v>
      </c>
      <c r="GI23" s="1" t="n">
        <v>9.82</v>
      </c>
      <c r="GJ23" s="1" t="n">
        <v>28.77</v>
      </c>
      <c r="GK23" s="1" t="n">
        <v>112.25</v>
      </c>
      <c r="GL23" s="1" t="n">
        <v>2.97</v>
      </c>
      <c r="GM23" s="1" t="n">
        <v>3884.74</v>
      </c>
      <c r="GN23" s="1" t="n">
        <v>27.04</v>
      </c>
      <c r="GO23" s="1" t="n">
        <v>120.43</v>
      </c>
      <c r="GP23" s="1" t="n">
        <v>13.4</v>
      </c>
      <c r="GQ23" s="1" t="n">
        <v>68.04</v>
      </c>
      <c r="GR23" s="1" t="n">
        <v>31.11</v>
      </c>
      <c r="GS23" s="1" t="n">
        <v>0.47</v>
      </c>
      <c r="GT23" s="1" t="n">
        <v>295.2</v>
      </c>
      <c r="GU23" s="1" t="n">
        <v>29.42</v>
      </c>
      <c r="GV23" s="1" t="n">
        <v>354.73</v>
      </c>
      <c r="GW23" s="1" t="n">
        <v>59.47</v>
      </c>
      <c r="GX23" s="1" t="n">
        <v>106.11</v>
      </c>
      <c r="GY23" s="1" t="n">
        <v>168.67</v>
      </c>
      <c r="GZ23" s="1" t="n">
        <v>109.49</v>
      </c>
      <c r="HA23" s="1" t="n">
        <v>5.18</v>
      </c>
      <c r="HB23" s="1" t="n">
        <v>79.99</v>
      </c>
      <c r="HC23" s="1" t="n">
        <v>97.59</v>
      </c>
      <c r="HD23" s="1" t="n">
        <v>11.34</v>
      </c>
      <c r="HE23" s="1" t="n">
        <v>151.42</v>
      </c>
      <c r="HF23" s="1" t="n">
        <v>74.49</v>
      </c>
      <c r="HG23" s="1" t="n">
        <v>86.32</v>
      </c>
      <c r="HH23" s="1" t="n">
        <v>132.15</v>
      </c>
      <c r="HI23" s="1" t="n">
        <v>717.04</v>
      </c>
      <c r="HJ23" s="1" t="n">
        <v>0.06</v>
      </c>
      <c r="HK23" s="1" t="n">
        <v>28.46</v>
      </c>
      <c r="HL23" s="1" t="n">
        <v>81.37</v>
      </c>
      <c r="HM23" s="1" t="n">
        <v>1.67</v>
      </c>
      <c r="HN23" s="1" t="n">
        <v>176.67</v>
      </c>
      <c r="HO23" s="1" t="n">
        <v>21.87</v>
      </c>
      <c r="HP23" s="1" t="n">
        <v>779.91</v>
      </c>
      <c r="HQ23" s="1" t="n">
        <v>39.36</v>
      </c>
      <c r="HR23" s="1" t="n">
        <v>3.01</v>
      </c>
      <c r="HS23" s="1" t="n">
        <v>13.25</v>
      </c>
      <c r="HT23" s="1" t="e">
        <f aca="false">#N/A</f>
        <v>#N/A</v>
      </c>
      <c r="HU23" s="1" t="e">
        <f aca="false">#N/A</f>
        <v>#N/A</v>
      </c>
      <c r="HV23" s="1" t="e">
        <f aca="false">#N/A</f>
        <v>#N/A</v>
      </c>
      <c r="HW23" s="1" t="n">
        <v>30.15</v>
      </c>
      <c r="HX23" s="1" t="n">
        <v>26.59</v>
      </c>
      <c r="HY23" s="1" t="n">
        <v>3.56</v>
      </c>
    </row>
    <row r="24" customFormat="false" ht="15" hidden="false" customHeight="false" outlineLevel="0" collapsed="false">
      <c r="A24" s="0" t="s">
        <v>613</v>
      </c>
      <c r="B24" s="1" t="n">
        <v>119327.02</v>
      </c>
      <c r="C24" s="1" t="n">
        <v>85723.66</v>
      </c>
      <c r="D24" s="1" t="n">
        <v>48470.51</v>
      </c>
      <c r="E24" s="1" t="n">
        <v>6537.22</v>
      </c>
      <c r="F24" s="1" t="n">
        <v>5101.02</v>
      </c>
      <c r="G24" s="1" t="e">
        <f aca="false">#N/A</f>
        <v>#N/A</v>
      </c>
      <c r="H24" s="1" t="n">
        <v>243.52</v>
      </c>
      <c r="I24" s="1" t="n">
        <v>90.32</v>
      </c>
      <c r="J24" s="1" t="n">
        <v>151.35</v>
      </c>
      <c r="K24" s="1" t="n">
        <v>949.16</v>
      </c>
      <c r="L24" s="1" t="n">
        <v>11081.73</v>
      </c>
      <c r="M24" s="1" t="n">
        <v>1115.47</v>
      </c>
      <c r="N24" s="1" t="n">
        <v>540.51</v>
      </c>
      <c r="O24" s="1" t="n">
        <v>7548.92</v>
      </c>
      <c r="P24" s="1" t="n">
        <v>122.71</v>
      </c>
      <c r="Q24" s="1" t="n">
        <v>223.87</v>
      </c>
      <c r="R24" s="1" t="n">
        <v>624.35</v>
      </c>
      <c r="S24" s="1" t="n">
        <v>44.42</v>
      </c>
      <c r="T24" s="1" t="n">
        <v>7450.5</v>
      </c>
      <c r="U24" s="1" t="n">
        <v>877.38</v>
      </c>
      <c r="V24" s="1" t="n">
        <v>1145.62</v>
      </c>
      <c r="W24" s="1" t="n">
        <v>443.14</v>
      </c>
      <c r="X24" s="1" t="n">
        <v>4179.3</v>
      </c>
      <c r="Y24" s="1" t="n">
        <v>965.39</v>
      </c>
      <c r="Z24" s="1" t="n">
        <v>724.69</v>
      </c>
      <c r="AA24" s="1" t="n">
        <v>698.31</v>
      </c>
      <c r="AB24" s="1" t="n">
        <v>4.27</v>
      </c>
      <c r="AC24" s="1" t="n">
        <v>3575.01</v>
      </c>
      <c r="AD24" s="1" t="n">
        <v>1695.96</v>
      </c>
      <c r="AE24" s="1" t="n">
        <v>30.51</v>
      </c>
      <c r="AF24" s="1" t="n">
        <v>339.13</v>
      </c>
      <c r="AG24" s="1" t="n">
        <v>1536.35</v>
      </c>
      <c r="AH24" s="1" t="n">
        <v>1277.4</v>
      </c>
      <c r="AI24" s="1" t="n">
        <v>77.13</v>
      </c>
      <c r="AJ24" s="1" t="n">
        <v>1140.84</v>
      </c>
      <c r="AK24" s="1" t="n">
        <v>5.45</v>
      </c>
      <c r="AL24" s="1" t="n">
        <v>807.82</v>
      </c>
      <c r="AM24" s="1" t="n">
        <v>2441.21</v>
      </c>
      <c r="AN24" s="1" t="n">
        <v>5361.32</v>
      </c>
      <c r="AO24" s="1" t="n">
        <v>805.37</v>
      </c>
      <c r="AP24" s="1" t="n">
        <v>7065.41</v>
      </c>
      <c r="AQ24" s="1" t="n">
        <v>8701.49</v>
      </c>
      <c r="AR24" s="1" t="n">
        <v>0.08</v>
      </c>
      <c r="AS24" s="1" t="n">
        <v>33550.69</v>
      </c>
      <c r="AT24" s="1" t="n">
        <v>9787.11</v>
      </c>
      <c r="AU24" s="1" t="n">
        <v>0</v>
      </c>
      <c r="AV24" s="1" t="n">
        <v>56.08</v>
      </c>
      <c r="AW24" s="1" t="n">
        <v>1.81</v>
      </c>
      <c r="AX24" s="1" t="n">
        <v>8</v>
      </c>
      <c r="AY24" s="1" t="n">
        <v>6.16</v>
      </c>
      <c r="AZ24" s="1" t="n">
        <v>7055.9</v>
      </c>
      <c r="BA24" s="1" t="n">
        <v>0.17</v>
      </c>
      <c r="BB24" s="1" t="n">
        <v>2.11</v>
      </c>
      <c r="BC24" s="1" t="n">
        <v>0.9</v>
      </c>
      <c r="BD24" s="1" t="n">
        <v>1164.9</v>
      </c>
      <c r="BE24" s="1" t="n">
        <v>243.05</v>
      </c>
      <c r="BF24" s="1" t="n">
        <v>0.01</v>
      </c>
      <c r="BG24" s="1" t="n">
        <v>1.93</v>
      </c>
      <c r="BH24" s="1" t="n">
        <v>506.75</v>
      </c>
      <c r="BI24" s="1" t="n">
        <v>1.38</v>
      </c>
      <c r="BJ24" s="1" t="n">
        <v>0.01</v>
      </c>
      <c r="BK24" s="1" t="e">
        <f aca="false">#N/A</f>
        <v>#N/A</v>
      </c>
      <c r="BL24" s="1" t="n">
        <v>11.71</v>
      </c>
      <c r="BM24" s="1" t="n">
        <v>5.48</v>
      </c>
      <c r="BN24" s="1" t="e">
        <f aca="false">#N/A</f>
        <v>#N/A</v>
      </c>
      <c r="BO24" s="1" t="n">
        <v>3.11</v>
      </c>
      <c r="BP24" s="1" t="n">
        <v>5.55</v>
      </c>
      <c r="BQ24" s="3" t="n">
        <v>0</v>
      </c>
      <c r="BR24" s="1" t="n">
        <v>0.53</v>
      </c>
      <c r="BS24" s="1" t="n">
        <v>214.36</v>
      </c>
      <c r="BT24" s="1" t="n">
        <v>0.01</v>
      </c>
      <c r="BU24" s="1" t="n">
        <v>0.02</v>
      </c>
      <c r="BV24" s="1" t="n">
        <v>25.9</v>
      </c>
      <c r="BW24" s="1" t="n">
        <v>331.89</v>
      </c>
      <c r="BX24" s="1" t="n">
        <v>0.01</v>
      </c>
      <c r="BY24" s="1" t="n">
        <v>0</v>
      </c>
      <c r="BZ24" s="1" t="e">
        <f aca="false">#N/A</f>
        <v>#N/A</v>
      </c>
      <c r="CA24" s="1" t="n">
        <v>0.01</v>
      </c>
      <c r="CB24" s="1" t="n">
        <v>138.11</v>
      </c>
      <c r="CC24" s="1" t="n">
        <v>1.07</v>
      </c>
      <c r="CD24" s="1" t="n">
        <v>14666.06</v>
      </c>
      <c r="CE24" s="1" t="n">
        <v>17.46</v>
      </c>
      <c r="CF24" s="1" t="n">
        <v>281.18</v>
      </c>
      <c r="CG24" s="1" t="n">
        <v>77.89</v>
      </c>
      <c r="CH24" s="1" t="n">
        <v>256.18</v>
      </c>
      <c r="CI24" s="1" t="e">
        <f aca="false">#N/A</f>
        <v>#N/A</v>
      </c>
      <c r="CJ24" s="1" t="n">
        <v>1.41</v>
      </c>
      <c r="CK24" s="1" t="n">
        <v>4.15</v>
      </c>
      <c r="CL24" s="1" t="n">
        <v>1726.93</v>
      </c>
      <c r="CM24" s="1" t="n">
        <v>16.57</v>
      </c>
      <c r="CN24" s="1" t="n">
        <v>36.16</v>
      </c>
      <c r="CO24" s="1" t="n">
        <v>6.78</v>
      </c>
      <c r="CP24" s="1" t="n">
        <v>57.36</v>
      </c>
      <c r="CQ24" s="1" t="n">
        <v>4643.43</v>
      </c>
      <c r="CR24" s="1" t="n">
        <v>949.97</v>
      </c>
      <c r="CS24" s="1" t="n">
        <v>3654.88</v>
      </c>
      <c r="CT24" s="1" t="n">
        <v>154.09</v>
      </c>
      <c r="CU24" s="1" t="e">
        <f aca="false">#N/A</f>
        <v>#N/A</v>
      </c>
      <c r="CV24" s="1" t="n">
        <v>2181.74</v>
      </c>
      <c r="CW24" s="1" t="n">
        <v>595.67</v>
      </c>
      <c r="CX24" s="1" t="n">
        <v>4.21</v>
      </c>
      <c r="CY24" s="1" t="e">
        <f aca="false">#N/A</f>
        <v>#N/A</v>
      </c>
      <c r="CZ24" s="1" t="e">
        <f aca="false">#N/A</f>
        <v>#N/A</v>
      </c>
      <c r="DA24" s="1" t="n">
        <v>1154.59</v>
      </c>
      <c r="DB24" s="1" t="n">
        <v>20.41</v>
      </c>
      <c r="DC24" s="1" t="n">
        <v>7.92</v>
      </c>
      <c r="DD24" s="1" t="n">
        <v>4.51</v>
      </c>
      <c r="DE24" s="1" t="n">
        <v>3.03</v>
      </c>
      <c r="DF24" s="1" t="n">
        <v>9.57</v>
      </c>
      <c r="DG24" s="1" t="n">
        <v>0.86</v>
      </c>
      <c r="DH24" s="1" t="n">
        <v>11.79</v>
      </c>
      <c r="DI24" s="1" t="n">
        <v>0.45</v>
      </c>
      <c r="DJ24" s="1" t="n">
        <v>2.15</v>
      </c>
      <c r="DK24" s="1" t="n">
        <v>0.28</v>
      </c>
      <c r="DL24" s="1" t="n">
        <v>15.74</v>
      </c>
      <c r="DM24" s="1" t="n">
        <v>8.91</v>
      </c>
      <c r="DN24" s="1" t="n">
        <v>10.04</v>
      </c>
      <c r="DO24" s="1" t="n">
        <v>4.96</v>
      </c>
      <c r="DP24" s="1" t="n">
        <v>0.72</v>
      </c>
      <c r="DQ24" s="1" t="n">
        <v>0.39</v>
      </c>
      <c r="DR24" s="1" t="n">
        <v>14.44</v>
      </c>
      <c r="DS24" s="1" t="n">
        <v>5.03</v>
      </c>
      <c r="DT24" s="1" t="n">
        <v>0.87</v>
      </c>
      <c r="DU24" s="1" t="n">
        <v>26.95</v>
      </c>
      <c r="DV24" s="1" t="n">
        <v>2.03</v>
      </c>
      <c r="DW24" s="1" t="n">
        <v>0.79</v>
      </c>
      <c r="DX24" s="1" t="n">
        <v>54.24</v>
      </c>
      <c r="DY24" s="1" t="n">
        <v>0.1</v>
      </c>
      <c r="DZ24" s="1" t="n">
        <v>2.22</v>
      </c>
      <c r="EA24" s="1" t="n">
        <v>6.4</v>
      </c>
      <c r="EB24" s="1" t="n">
        <v>1.23</v>
      </c>
      <c r="EC24" s="1" t="n">
        <v>4.94</v>
      </c>
      <c r="ED24" s="1" t="n">
        <v>12.14</v>
      </c>
      <c r="EE24" s="1" t="n">
        <v>3.72</v>
      </c>
      <c r="EF24" s="1" t="n">
        <v>6.89</v>
      </c>
      <c r="EG24" s="1" t="n">
        <v>1.36</v>
      </c>
      <c r="EH24" s="1" t="n">
        <v>126.87</v>
      </c>
      <c r="EI24" s="1" t="n">
        <v>2.01</v>
      </c>
      <c r="EJ24" s="1" t="n">
        <v>0.02</v>
      </c>
      <c r="EK24" s="1" t="n">
        <v>11.41</v>
      </c>
      <c r="EL24" s="1" t="n">
        <v>0.86</v>
      </c>
      <c r="EM24" s="1" t="n">
        <v>2.79</v>
      </c>
      <c r="EN24" s="1" t="n">
        <v>733.95</v>
      </c>
      <c r="EO24" s="1" t="e">
        <f aca="false">#N/A</f>
        <v>#N/A</v>
      </c>
      <c r="EP24" s="1" t="n">
        <v>14.33</v>
      </c>
      <c r="EQ24" s="1" t="n">
        <v>5</v>
      </c>
      <c r="ER24" s="1" t="n">
        <v>6.33</v>
      </c>
      <c r="ES24" s="1" t="n">
        <v>3.31</v>
      </c>
      <c r="ET24" s="1" t="n">
        <v>2.45</v>
      </c>
      <c r="EU24" s="1" t="n">
        <v>0.17</v>
      </c>
      <c r="EV24" s="1" t="n">
        <v>3138.86</v>
      </c>
      <c r="EW24" s="1" t="n">
        <v>0.01</v>
      </c>
      <c r="EX24" s="1" t="n">
        <v>0.74</v>
      </c>
      <c r="EY24" s="1" t="n">
        <v>309.83</v>
      </c>
      <c r="EZ24" s="1" t="n">
        <v>0.45</v>
      </c>
      <c r="FA24" s="1" t="n">
        <v>5.9</v>
      </c>
      <c r="FB24" s="1" t="n">
        <v>1.81</v>
      </c>
      <c r="FC24" s="1" t="n">
        <v>1.51</v>
      </c>
      <c r="FD24" s="1" t="n">
        <v>0.95</v>
      </c>
      <c r="FE24" s="1" t="n">
        <v>8.76</v>
      </c>
      <c r="FF24" s="1" t="n">
        <v>1127.74</v>
      </c>
      <c r="FG24" s="1" t="n">
        <v>309.51</v>
      </c>
      <c r="FH24" s="1" t="n">
        <v>145.62</v>
      </c>
      <c r="FI24" s="1" t="n">
        <v>18.03</v>
      </c>
      <c r="FJ24" s="1" t="e">
        <f aca="false">#N/A</f>
        <v>#N/A</v>
      </c>
      <c r="FK24" s="1" t="n">
        <v>0.07</v>
      </c>
      <c r="FL24" s="1" t="n">
        <v>19.64</v>
      </c>
      <c r="FM24" s="1" t="n">
        <v>101.25</v>
      </c>
      <c r="FN24" s="1" t="n">
        <v>9.05</v>
      </c>
      <c r="FO24" s="1" t="n">
        <v>0.05</v>
      </c>
      <c r="FP24" s="1" t="n">
        <v>0.15</v>
      </c>
      <c r="FQ24" s="1" t="n">
        <v>0.13</v>
      </c>
      <c r="FR24" s="1" t="n">
        <v>18.35</v>
      </c>
      <c r="FS24" s="1" t="n">
        <v>1.26</v>
      </c>
      <c r="FT24" s="1" t="n">
        <v>1.86</v>
      </c>
      <c r="FU24" s="1" t="n">
        <v>14.61</v>
      </c>
      <c r="FV24" s="1" t="n">
        <v>2.99</v>
      </c>
      <c r="FW24" s="1" t="n">
        <v>797.9</v>
      </c>
      <c r="FX24" s="1" t="e">
        <f aca="false">#N/A</f>
        <v>#N/A</v>
      </c>
      <c r="FY24" s="1" t="e">
        <f aca="false">#N/A</f>
        <v>#N/A</v>
      </c>
      <c r="FZ24" s="1" t="n">
        <v>3.32</v>
      </c>
      <c r="GA24" s="1" t="n">
        <v>29.75</v>
      </c>
      <c r="GB24" s="1" t="n">
        <v>9.57</v>
      </c>
      <c r="GC24" s="1" t="n">
        <v>66.05</v>
      </c>
      <c r="GD24" s="1" t="e">
        <f aca="false">#N/A</f>
        <v>#N/A</v>
      </c>
      <c r="GE24" s="1" t="n">
        <v>0</v>
      </c>
      <c r="GF24" s="1" t="n">
        <v>0.29</v>
      </c>
      <c r="GG24" s="1" t="n">
        <v>0.21</v>
      </c>
      <c r="GH24" s="1" t="n">
        <v>2.34</v>
      </c>
      <c r="GI24" s="1" t="n">
        <v>8.5</v>
      </c>
      <c r="GJ24" s="1" t="n">
        <v>32.03</v>
      </c>
      <c r="GK24" s="1" t="n">
        <v>82.13</v>
      </c>
      <c r="GL24" s="1" t="n">
        <v>6.5</v>
      </c>
      <c r="GM24" s="1" t="n">
        <v>4804.06</v>
      </c>
      <c r="GN24" s="1" t="n">
        <v>43.07</v>
      </c>
      <c r="GO24" s="1" t="n">
        <v>163.5</v>
      </c>
      <c r="GP24" s="1" t="n">
        <v>23.17</v>
      </c>
      <c r="GQ24" s="1" t="n">
        <v>85.8</v>
      </c>
      <c r="GR24" s="1" t="n">
        <v>39.37</v>
      </c>
      <c r="GS24" s="1" t="n">
        <v>0.56</v>
      </c>
      <c r="GT24" s="1" t="n">
        <v>319.7</v>
      </c>
      <c r="GU24" s="1" t="n">
        <v>36.03</v>
      </c>
      <c r="GV24" s="1" t="n">
        <v>402.49</v>
      </c>
      <c r="GW24" s="1" t="n">
        <v>69.18</v>
      </c>
      <c r="GX24" s="1" t="n">
        <v>110.05</v>
      </c>
      <c r="GY24" s="1" t="n">
        <v>186.04</v>
      </c>
      <c r="GZ24" s="1" t="n">
        <v>148.35</v>
      </c>
      <c r="HA24" s="1" t="n">
        <v>4.19</v>
      </c>
      <c r="HB24" s="1" t="n">
        <v>74.35</v>
      </c>
      <c r="HC24" s="1" t="n">
        <v>196.69</v>
      </c>
      <c r="HD24" s="1" t="n">
        <v>9.79</v>
      </c>
      <c r="HE24" s="1" t="n">
        <v>187.6</v>
      </c>
      <c r="HF24" s="1" t="n">
        <v>63.33</v>
      </c>
      <c r="HG24" s="1" t="n">
        <v>58.26</v>
      </c>
      <c r="HH24" s="1" t="n">
        <v>161.41</v>
      </c>
      <c r="HI24" s="1" t="n">
        <v>712.48</v>
      </c>
      <c r="HJ24" s="1" t="n">
        <v>0.01</v>
      </c>
      <c r="HK24" s="1" t="n">
        <v>22.82</v>
      </c>
      <c r="HL24" s="1" t="n">
        <v>78.63</v>
      </c>
      <c r="HM24" s="1" t="n">
        <v>1.63</v>
      </c>
      <c r="HN24" s="1" t="n">
        <v>179.14</v>
      </c>
      <c r="HO24" s="1" t="n">
        <v>18.09</v>
      </c>
      <c r="HP24" s="1" t="n">
        <v>1349.45</v>
      </c>
      <c r="HQ24" s="1" t="n">
        <v>41.75</v>
      </c>
      <c r="HR24" s="1" t="n">
        <v>2.84</v>
      </c>
      <c r="HS24" s="1" t="n">
        <v>14.29</v>
      </c>
      <c r="HT24" s="1" t="e">
        <f aca="false">#N/A</f>
        <v>#N/A</v>
      </c>
      <c r="HU24" s="1" t="e">
        <f aca="false">#N/A</f>
        <v>#N/A</v>
      </c>
      <c r="HV24" s="1" t="e">
        <f aca="false">#N/A</f>
        <v>#N/A</v>
      </c>
      <c r="HW24" s="1" t="n">
        <v>19.8</v>
      </c>
      <c r="HX24" s="1" t="n">
        <v>18.52</v>
      </c>
      <c r="HY24" s="1" t="n">
        <v>1.28</v>
      </c>
    </row>
    <row r="25" customFormat="false" ht="15" hidden="false" customHeight="false" outlineLevel="0" collapsed="false">
      <c r="A25" s="0" t="s">
        <v>614</v>
      </c>
      <c r="B25" s="1" t="n">
        <v>106802.58</v>
      </c>
      <c r="C25" s="1" t="n">
        <v>76207.41</v>
      </c>
      <c r="D25" s="1" t="n">
        <v>44113.96</v>
      </c>
      <c r="E25" s="1" t="n">
        <v>5657.17</v>
      </c>
      <c r="F25" s="1" t="n">
        <v>4888.51</v>
      </c>
      <c r="G25" s="1" t="e">
        <f aca="false">#N/A</f>
        <v>#N/A</v>
      </c>
      <c r="H25" s="1" t="n">
        <v>204.05</v>
      </c>
      <c r="I25" s="1" t="n">
        <v>74.18</v>
      </c>
      <c r="J25" s="1" t="n">
        <v>139.15</v>
      </c>
      <c r="K25" s="1" t="n">
        <v>837.16</v>
      </c>
      <c r="L25" s="1" t="n">
        <v>9789.93</v>
      </c>
      <c r="M25" s="1" t="n">
        <v>582.8</v>
      </c>
      <c r="N25" s="1" t="n">
        <v>497.42</v>
      </c>
      <c r="O25" s="1" t="n">
        <v>6623.82</v>
      </c>
      <c r="P25" s="1" t="n">
        <v>111.92</v>
      </c>
      <c r="Q25" s="1" t="n">
        <v>197.85</v>
      </c>
      <c r="R25" s="1" t="n">
        <v>605.92</v>
      </c>
      <c r="S25" s="1" t="n">
        <v>46.33</v>
      </c>
      <c r="T25" s="1" t="n">
        <v>7841.07</v>
      </c>
      <c r="U25" s="1" t="n">
        <v>1166.3</v>
      </c>
      <c r="V25" s="1" t="n">
        <v>918.29</v>
      </c>
      <c r="W25" s="1" t="n">
        <v>384.58</v>
      </c>
      <c r="X25" s="1" t="n">
        <v>3547.5</v>
      </c>
      <c r="Y25" s="1" t="n">
        <v>885.66</v>
      </c>
      <c r="Z25" s="1" t="n">
        <v>677.23</v>
      </c>
      <c r="AA25" s="1" t="n">
        <v>625.82</v>
      </c>
      <c r="AB25" s="1" t="n">
        <v>4.09</v>
      </c>
      <c r="AC25" s="1" t="n">
        <v>2965.71</v>
      </c>
      <c r="AD25" s="1" t="n">
        <v>2070.72</v>
      </c>
      <c r="AE25" s="1" t="n">
        <v>26.45</v>
      </c>
      <c r="AF25" s="1" t="n">
        <v>340.43</v>
      </c>
      <c r="AG25" s="1" t="n">
        <v>1442.49</v>
      </c>
      <c r="AH25" s="1" t="n">
        <v>1255.04</v>
      </c>
      <c r="AI25" s="1" t="n">
        <v>74.73</v>
      </c>
      <c r="AJ25" s="1" t="n">
        <v>716.53</v>
      </c>
      <c r="AK25" s="1" t="n">
        <v>4.85</v>
      </c>
      <c r="AL25" s="1" t="n">
        <v>660.38</v>
      </c>
      <c r="AM25" s="1" t="n">
        <v>2232.54</v>
      </c>
      <c r="AN25" s="1" t="n">
        <v>4536.83</v>
      </c>
      <c r="AO25" s="1" t="n">
        <v>637.33</v>
      </c>
      <c r="AP25" s="1" t="n">
        <v>5986.41</v>
      </c>
      <c r="AQ25" s="1" t="n">
        <v>6950.16</v>
      </c>
      <c r="AR25" s="1" t="n">
        <v>0.04</v>
      </c>
      <c r="AS25" s="1" t="n">
        <v>30478.17</v>
      </c>
      <c r="AT25" s="1" t="n">
        <v>9408.04</v>
      </c>
      <c r="AU25" s="1" t="n">
        <v>0</v>
      </c>
      <c r="AV25" s="1" t="n">
        <v>117.91</v>
      </c>
      <c r="AW25" s="1" t="n">
        <v>0.55</v>
      </c>
      <c r="AX25" s="1" t="n">
        <v>1.98</v>
      </c>
      <c r="AY25" s="1" t="n">
        <v>5.68</v>
      </c>
      <c r="AZ25" s="1" t="n">
        <v>6674.14</v>
      </c>
      <c r="BA25" s="1" t="n">
        <v>0.21</v>
      </c>
      <c r="BB25" s="1" t="n">
        <v>2.22</v>
      </c>
      <c r="BC25" s="1" t="n">
        <v>0.27</v>
      </c>
      <c r="BD25" s="1" t="n">
        <v>1190.95</v>
      </c>
      <c r="BE25" s="1" t="n">
        <v>233.6</v>
      </c>
      <c r="BF25" s="1" t="e">
        <f aca="false">#N/A</f>
        <v>#N/A</v>
      </c>
      <c r="BG25" s="1" t="n">
        <v>2.06</v>
      </c>
      <c r="BH25" s="1" t="n">
        <v>505.55</v>
      </c>
      <c r="BI25" s="1" t="n">
        <v>1.86</v>
      </c>
      <c r="BJ25" s="1" t="n">
        <v>0.04</v>
      </c>
      <c r="BK25" s="1" t="e">
        <f aca="false">#N/A</f>
        <v>#N/A</v>
      </c>
      <c r="BL25" s="1" t="n">
        <v>7.56</v>
      </c>
      <c r="BM25" s="1" t="n">
        <v>3.84</v>
      </c>
      <c r="BN25" s="1" t="e">
        <f aca="false">#N/A</f>
        <v>#N/A</v>
      </c>
      <c r="BO25" s="1" t="n">
        <v>1.37</v>
      </c>
      <c r="BP25" s="1" t="n">
        <v>8.1</v>
      </c>
      <c r="BQ25" s="3" t="e">
        <f aca="false">#N/A</f>
        <v>#N/A</v>
      </c>
      <c r="BR25" s="1" t="n">
        <v>2.13</v>
      </c>
      <c r="BS25" s="1" t="n">
        <v>148.12</v>
      </c>
      <c r="BT25" s="1" t="n">
        <v>0.02</v>
      </c>
      <c r="BU25" s="1" t="n">
        <v>0.01</v>
      </c>
      <c r="BV25" s="1" t="n">
        <v>26.32</v>
      </c>
      <c r="BW25" s="1" t="n">
        <v>331.27</v>
      </c>
      <c r="BX25" s="1" t="n">
        <v>0.03</v>
      </c>
      <c r="BY25" s="1" t="e">
        <f aca="false">#N/A</f>
        <v>#N/A</v>
      </c>
      <c r="BZ25" s="1" t="e">
        <f aca="false">#N/A</f>
        <v>#N/A</v>
      </c>
      <c r="CA25" s="1" t="n">
        <v>0.04</v>
      </c>
      <c r="CB25" s="1" t="n">
        <v>140.56</v>
      </c>
      <c r="CC25" s="1" t="n">
        <v>1.66</v>
      </c>
      <c r="CD25" s="1" t="n">
        <v>12581.54</v>
      </c>
      <c r="CE25" s="1" t="n">
        <v>14.45</v>
      </c>
      <c r="CF25" s="1" t="n">
        <v>309.24</v>
      </c>
      <c r="CG25" s="1" t="n">
        <v>71.64</v>
      </c>
      <c r="CH25" s="1" t="n">
        <v>235.17</v>
      </c>
      <c r="CI25" s="1" t="e">
        <f aca="false">#N/A</f>
        <v>#N/A</v>
      </c>
      <c r="CJ25" s="1" t="n">
        <v>0.98</v>
      </c>
      <c r="CK25" s="1" t="n">
        <v>3.29</v>
      </c>
      <c r="CL25" s="1" t="n">
        <v>1367.28</v>
      </c>
      <c r="CM25" s="1" t="n">
        <v>17.74</v>
      </c>
      <c r="CN25" s="1" t="n">
        <v>32.01</v>
      </c>
      <c r="CO25" s="1" t="n">
        <v>5.97</v>
      </c>
      <c r="CP25" s="1" t="n">
        <v>57.88</v>
      </c>
      <c r="CQ25" s="1" t="n">
        <v>4065</v>
      </c>
      <c r="CR25" s="1" t="n">
        <v>792.57</v>
      </c>
      <c r="CS25" s="1" t="n">
        <v>2892.73</v>
      </c>
      <c r="CT25" s="1" t="n">
        <v>133.86</v>
      </c>
      <c r="CU25" s="1" t="e">
        <f aca="false">#N/A</f>
        <v>#N/A</v>
      </c>
      <c r="CV25" s="1" t="n">
        <v>2090.77</v>
      </c>
      <c r="CW25" s="1" t="n">
        <v>488.42</v>
      </c>
      <c r="CX25" s="1" t="n">
        <v>2.54</v>
      </c>
      <c r="CY25" s="1" t="e">
        <f aca="false">#N/A</f>
        <v>#N/A</v>
      </c>
      <c r="CZ25" s="1" t="e">
        <f aca="false">#N/A</f>
        <v>#N/A</v>
      </c>
      <c r="DA25" s="1" t="n">
        <v>1188.34</v>
      </c>
      <c r="DB25" s="1" t="n">
        <v>42.81</v>
      </c>
      <c r="DC25" s="1" t="n">
        <v>8.54</v>
      </c>
      <c r="DD25" s="1" t="n">
        <v>10.82</v>
      </c>
      <c r="DE25" s="1" t="n">
        <v>5.08</v>
      </c>
      <c r="DF25" s="1" t="n">
        <v>2.01</v>
      </c>
      <c r="DG25" s="1" t="n">
        <v>1.89</v>
      </c>
      <c r="DH25" s="1" t="n">
        <v>17.41</v>
      </c>
      <c r="DI25" s="1" t="n">
        <v>0.34</v>
      </c>
      <c r="DJ25" s="1" t="n">
        <v>1.97</v>
      </c>
      <c r="DK25" s="1" t="n">
        <v>0.33</v>
      </c>
      <c r="DL25" s="1" t="n">
        <v>9.1</v>
      </c>
      <c r="DM25" s="1" t="n">
        <v>4.8</v>
      </c>
      <c r="DN25" s="1" t="n">
        <v>13.19</v>
      </c>
      <c r="DO25" s="1" t="n">
        <v>4.03</v>
      </c>
      <c r="DP25" s="1" t="n">
        <v>0.84</v>
      </c>
      <c r="DQ25" s="1" t="n">
        <v>0.34</v>
      </c>
      <c r="DR25" s="1" t="n">
        <v>23.52</v>
      </c>
      <c r="DS25" s="1" t="n">
        <v>5.88</v>
      </c>
      <c r="DT25" s="1" t="n">
        <v>1.1</v>
      </c>
      <c r="DU25" s="1" t="n">
        <v>21.79</v>
      </c>
      <c r="DV25" s="1" t="n">
        <v>3.36</v>
      </c>
      <c r="DW25" s="1" t="n">
        <v>0.3</v>
      </c>
      <c r="DX25" s="1" t="n">
        <v>32.6</v>
      </c>
      <c r="DY25" s="1" t="n">
        <v>0.16</v>
      </c>
      <c r="DZ25" s="1" t="n">
        <v>1.19</v>
      </c>
      <c r="EA25" s="1" t="n">
        <v>8</v>
      </c>
      <c r="EB25" s="1" t="n">
        <v>1.29</v>
      </c>
      <c r="EC25" s="1" t="n">
        <v>8.99</v>
      </c>
      <c r="ED25" s="1" t="n">
        <v>10.74</v>
      </c>
      <c r="EE25" s="1" t="n">
        <v>2.8</v>
      </c>
      <c r="EF25" s="1" t="n">
        <v>9.45</v>
      </c>
      <c r="EG25" s="1" t="n">
        <v>1.25</v>
      </c>
      <c r="EH25" s="1" t="n">
        <v>101.41</v>
      </c>
      <c r="EI25" s="1" t="n">
        <v>2.95</v>
      </c>
      <c r="EJ25" s="1" t="n">
        <v>0.04</v>
      </c>
      <c r="EK25" s="1" t="n">
        <v>8.39</v>
      </c>
      <c r="EL25" s="1" t="n">
        <v>1.5</v>
      </c>
      <c r="EM25" s="1" t="n">
        <v>1.78</v>
      </c>
      <c r="EN25" s="1" t="n">
        <v>785.4</v>
      </c>
      <c r="EO25" s="1" t="e">
        <f aca="false">#N/A</f>
        <v>#N/A</v>
      </c>
      <c r="EP25" s="1" t="n">
        <v>12.3</v>
      </c>
      <c r="EQ25" s="1" t="n">
        <v>4.76</v>
      </c>
      <c r="ER25" s="1" t="n">
        <v>5.8</v>
      </c>
      <c r="ES25" s="1" t="n">
        <v>2.8</v>
      </c>
      <c r="ET25" s="1" t="n">
        <v>5.33</v>
      </c>
      <c r="EU25" s="1" t="e">
        <f aca="false">#N/A</f>
        <v>#N/A</v>
      </c>
      <c r="EV25" s="1" t="n">
        <v>2836.72</v>
      </c>
      <c r="EW25" s="1" t="n">
        <v>0.01</v>
      </c>
      <c r="EX25" s="1" t="n">
        <v>0.73</v>
      </c>
      <c r="EY25" s="1" t="n">
        <v>213.21</v>
      </c>
      <c r="EZ25" s="1" t="n">
        <v>0.7</v>
      </c>
      <c r="FA25" s="1" t="n">
        <v>1.43</v>
      </c>
      <c r="FB25" s="1" t="n">
        <v>1.64</v>
      </c>
      <c r="FC25" s="1" t="n">
        <v>1.36</v>
      </c>
      <c r="FD25" s="1" t="n">
        <v>0.38</v>
      </c>
      <c r="FE25" s="1" t="n">
        <v>18.07</v>
      </c>
      <c r="FF25" s="1" t="n">
        <v>1102.29</v>
      </c>
      <c r="FG25" s="1" t="n">
        <v>292.49</v>
      </c>
      <c r="FH25" s="1" t="n">
        <v>141.58</v>
      </c>
      <c r="FI25" s="1" t="n">
        <v>22.97</v>
      </c>
      <c r="FJ25" s="1" t="e">
        <f aca="false">#N/A</f>
        <v>#N/A</v>
      </c>
      <c r="FK25" s="1" t="n">
        <v>0.03</v>
      </c>
      <c r="FL25" s="1" t="n">
        <v>18.27</v>
      </c>
      <c r="FM25" s="1" t="n">
        <v>86.96</v>
      </c>
      <c r="FN25" s="1" t="n">
        <v>4.98</v>
      </c>
      <c r="FO25" s="1" t="e">
        <f aca="false">#N/A</f>
        <v>#N/A</v>
      </c>
      <c r="FP25" s="1" t="n">
        <v>0.07</v>
      </c>
      <c r="FQ25" s="1" t="n">
        <v>0.16</v>
      </c>
      <c r="FR25" s="1" t="n">
        <v>17.38</v>
      </c>
      <c r="FS25" s="1" t="n">
        <v>0.27</v>
      </c>
      <c r="FT25" s="1" t="n">
        <v>1.78</v>
      </c>
      <c r="FU25" s="1" t="n">
        <v>14.24</v>
      </c>
      <c r="FV25" s="1" t="n">
        <v>2.43</v>
      </c>
      <c r="FW25" s="1" t="n">
        <v>671.13</v>
      </c>
      <c r="FX25" s="1" t="e">
        <f aca="false">#N/A</f>
        <v>#N/A</v>
      </c>
      <c r="FY25" s="1" t="e">
        <f aca="false">#N/A</f>
        <v>#N/A</v>
      </c>
      <c r="FZ25" s="1" t="n">
        <v>2.68</v>
      </c>
      <c r="GA25" s="1" t="n">
        <v>24.61</v>
      </c>
      <c r="GB25" s="1" t="n">
        <v>11.73</v>
      </c>
      <c r="GC25" s="1" t="n">
        <v>65.96</v>
      </c>
      <c r="GD25" s="1" t="e">
        <f aca="false">#N/A</f>
        <v>#N/A</v>
      </c>
      <c r="GE25" s="1" t="n">
        <v>0.14</v>
      </c>
      <c r="GF25" s="1" t="n">
        <v>0.13</v>
      </c>
      <c r="GG25" s="1" t="n">
        <v>0.06</v>
      </c>
      <c r="GH25" s="1" t="n">
        <v>0.8</v>
      </c>
      <c r="GI25" s="1" t="n">
        <v>7.11</v>
      </c>
      <c r="GJ25" s="1" t="n">
        <v>26.86</v>
      </c>
      <c r="GK25" s="1" t="n">
        <v>77.43</v>
      </c>
      <c r="GL25" s="1" t="n">
        <v>4.66</v>
      </c>
      <c r="GM25" s="1" t="n">
        <v>4463.53</v>
      </c>
      <c r="GN25" s="1" t="n">
        <v>37.85</v>
      </c>
      <c r="GO25" s="1" t="n">
        <v>177.8</v>
      </c>
      <c r="GP25" s="1" t="n">
        <v>16.5</v>
      </c>
      <c r="GQ25" s="1" t="n">
        <v>128.7</v>
      </c>
      <c r="GR25" s="1" t="n">
        <v>89.05</v>
      </c>
      <c r="GS25" s="1" t="n">
        <v>0.23</v>
      </c>
      <c r="GT25" s="1" t="n">
        <v>312.72</v>
      </c>
      <c r="GU25" s="1" t="n">
        <v>33.67</v>
      </c>
      <c r="GV25" s="1" t="n">
        <v>442.92</v>
      </c>
      <c r="GW25" s="1" t="n">
        <v>120.08</v>
      </c>
      <c r="GX25" s="1" t="n">
        <v>83.4</v>
      </c>
      <c r="GY25" s="1" t="n">
        <v>163.36</v>
      </c>
      <c r="GZ25" s="1" t="n">
        <v>129.78</v>
      </c>
      <c r="HA25" s="1" t="n">
        <v>3.76</v>
      </c>
      <c r="HB25" s="1" t="n">
        <v>64.49</v>
      </c>
      <c r="HC25" s="1" t="n">
        <v>115.09</v>
      </c>
      <c r="HD25" s="1" t="n">
        <v>11.76</v>
      </c>
      <c r="HE25" s="1" t="n">
        <v>146.7</v>
      </c>
      <c r="HF25" s="1" t="n">
        <v>54.06</v>
      </c>
      <c r="HG25" s="1" t="n">
        <v>117.32</v>
      </c>
      <c r="HH25" s="1" t="n">
        <v>192.5</v>
      </c>
      <c r="HI25" s="1" t="n">
        <v>699.89</v>
      </c>
      <c r="HJ25" s="1" t="n">
        <v>2.5</v>
      </c>
      <c r="HK25" s="1" t="n">
        <v>32.75</v>
      </c>
      <c r="HL25" s="1" t="n">
        <v>86.8</v>
      </c>
      <c r="HM25" s="1" t="n">
        <v>1.04</v>
      </c>
      <c r="HN25" s="1" t="n">
        <v>194.3</v>
      </c>
      <c r="HO25" s="1" t="n">
        <v>18.25</v>
      </c>
      <c r="HP25" s="1" t="n">
        <v>724.58</v>
      </c>
      <c r="HQ25" s="1" t="n">
        <v>222.52</v>
      </c>
      <c r="HR25" s="1" t="n">
        <v>5.28</v>
      </c>
      <c r="HS25" s="1" t="n">
        <v>33.89</v>
      </c>
      <c r="HT25" s="1" t="e">
        <f aca="false">#N/A</f>
        <v>#N/A</v>
      </c>
      <c r="HU25" s="1" t="e">
        <f aca="false">#N/A</f>
        <v>#N/A</v>
      </c>
      <c r="HV25" s="1" t="e">
        <f aca="false">#N/A</f>
        <v>#N/A</v>
      </c>
      <c r="HW25" s="1" t="n">
        <v>19.77</v>
      </c>
      <c r="HX25" s="1" t="n">
        <v>16.25</v>
      </c>
      <c r="HY25" s="1" t="n">
        <v>3.52</v>
      </c>
    </row>
    <row r="26" customFormat="false" ht="15" hidden="false" customHeight="false" outlineLevel="0" collapsed="false">
      <c r="A26" s="0" t="s">
        <v>615</v>
      </c>
      <c r="B26" s="1" t="n">
        <v>105747.73</v>
      </c>
      <c r="C26" s="1" t="n">
        <v>77495.86</v>
      </c>
      <c r="D26" s="1" t="n">
        <v>44810.46</v>
      </c>
      <c r="E26" s="1" t="n">
        <v>5737.07</v>
      </c>
      <c r="F26" s="1" t="n">
        <v>5091.92</v>
      </c>
      <c r="G26" s="1" t="e">
        <f aca="false">#N/A</f>
        <v>#N/A</v>
      </c>
      <c r="H26" s="1" t="n">
        <v>195.49</v>
      </c>
      <c r="I26" s="1" t="n">
        <v>66.94</v>
      </c>
      <c r="J26" s="1" t="n">
        <v>148.79</v>
      </c>
      <c r="K26" s="1" t="n">
        <v>863.67</v>
      </c>
      <c r="L26" s="1" t="n">
        <v>10979.52</v>
      </c>
      <c r="M26" s="1" t="n">
        <v>550.7</v>
      </c>
      <c r="N26" s="1" t="n">
        <v>549.87</v>
      </c>
      <c r="O26" s="1" t="n">
        <v>6572.41</v>
      </c>
      <c r="P26" s="1" t="n">
        <v>120.74</v>
      </c>
      <c r="Q26" s="1" t="n">
        <v>191.91</v>
      </c>
      <c r="R26" s="1" t="n">
        <v>671.13</v>
      </c>
      <c r="S26" s="1" t="n">
        <v>34.79</v>
      </c>
      <c r="T26" s="1" t="n">
        <v>7023.3</v>
      </c>
      <c r="U26" s="1" t="n">
        <v>810.71</v>
      </c>
      <c r="V26" s="1" t="n">
        <v>1031.4</v>
      </c>
      <c r="W26" s="1" t="n">
        <v>394.07</v>
      </c>
      <c r="X26" s="1" t="n">
        <v>3776.04</v>
      </c>
      <c r="Y26" s="1" t="n">
        <v>782.81</v>
      </c>
      <c r="Z26" s="1" t="n">
        <v>730.07</v>
      </c>
      <c r="AA26" s="1" t="n">
        <v>539.48</v>
      </c>
      <c r="AB26" s="1" t="n">
        <v>5.29</v>
      </c>
      <c r="AC26" s="1" t="n">
        <v>3106.35</v>
      </c>
      <c r="AD26" s="1" t="n">
        <v>1521.14</v>
      </c>
      <c r="AE26" s="1" t="n">
        <v>37.6</v>
      </c>
      <c r="AF26" s="1" t="n">
        <v>331.15</v>
      </c>
      <c r="AG26" s="1" t="n">
        <v>1550.83</v>
      </c>
      <c r="AH26" s="1" t="n">
        <v>1072.77</v>
      </c>
      <c r="AI26" s="1" t="n">
        <v>74.3</v>
      </c>
      <c r="AJ26" s="1" t="n">
        <v>794.86</v>
      </c>
      <c r="AK26" s="1" t="n">
        <v>4.55</v>
      </c>
      <c r="AL26" s="1" t="n">
        <v>580.51</v>
      </c>
      <c r="AM26" s="1" t="n">
        <v>2302.82</v>
      </c>
      <c r="AN26" s="1" t="n">
        <v>4793.04</v>
      </c>
      <c r="AO26" s="1" t="n">
        <v>684.5</v>
      </c>
      <c r="AP26" s="1" t="n">
        <v>6847.34</v>
      </c>
      <c r="AQ26" s="1" t="n">
        <v>6925.95</v>
      </c>
      <c r="AR26" s="1" t="n">
        <v>0.04</v>
      </c>
      <c r="AS26" s="1" t="n">
        <v>28153.38</v>
      </c>
      <c r="AT26" s="1" t="n">
        <v>8519.25</v>
      </c>
      <c r="AU26" s="1" t="n">
        <v>0.01</v>
      </c>
      <c r="AV26" s="1" t="n">
        <v>71.11</v>
      </c>
      <c r="AW26" s="1" t="n">
        <v>0.12</v>
      </c>
      <c r="AX26" s="1" t="n">
        <v>6.48</v>
      </c>
      <c r="AY26" s="1" t="n">
        <v>1.84</v>
      </c>
      <c r="AZ26" s="1" t="n">
        <v>6169.01</v>
      </c>
      <c r="BA26" s="1" t="n">
        <v>0.17</v>
      </c>
      <c r="BB26" s="1" t="n">
        <v>1.73</v>
      </c>
      <c r="BC26" s="1" t="n">
        <v>0.51</v>
      </c>
      <c r="BD26" s="1" t="n">
        <v>1003.53</v>
      </c>
      <c r="BE26" s="1" t="n">
        <v>198.9</v>
      </c>
      <c r="BF26" s="1" t="e">
        <f aca="false">#N/A</f>
        <v>#N/A</v>
      </c>
      <c r="BG26" s="1" t="n">
        <v>1.68</v>
      </c>
      <c r="BH26" s="1" t="n">
        <v>468.69</v>
      </c>
      <c r="BI26" s="1" t="n">
        <v>1.24</v>
      </c>
      <c r="BJ26" s="1" t="n">
        <v>0.03</v>
      </c>
      <c r="BK26" s="1" t="n">
        <v>0.02</v>
      </c>
      <c r="BL26" s="1" t="n">
        <v>5.97</v>
      </c>
      <c r="BM26" s="1" t="n">
        <v>7.85</v>
      </c>
      <c r="BN26" s="1" t="e">
        <f aca="false">#N/A</f>
        <v>#N/A</v>
      </c>
      <c r="BO26" s="1" t="n">
        <v>1.7</v>
      </c>
      <c r="BP26" s="1" t="n">
        <v>4.92</v>
      </c>
      <c r="BQ26" s="3" t="n">
        <v>0</v>
      </c>
      <c r="BR26" s="1" t="n">
        <v>0.24</v>
      </c>
      <c r="BS26" s="1" t="n">
        <v>146.95</v>
      </c>
      <c r="BT26" s="1" t="n">
        <v>0.05</v>
      </c>
      <c r="BU26" s="1" t="n">
        <v>0.01</v>
      </c>
      <c r="BV26" s="1" t="n">
        <v>15.7</v>
      </c>
      <c r="BW26" s="1" t="n">
        <v>314.79</v>
      </c>
      <c r="BX26" s="1" t="n">
        <v>0.04</v>
      </c>
      <c r="BY26" s="1" t="e">
        <f aca="false">#N/A</f>
        <v>#N/A</v>
      </c>
      <c r="BZ26" s="1" t="e">
        <f aca="false">#N/A</f>
        <v>#N/A</v>
      </c>
      <c r="CA26" s="1" t="n">
        <v>0.01</v>
      </c>
      <c r="CB26" s="1" t="n">
        <v>94.22</v>
      </c>
      <c r="CC26" s="1" t="n">
        <v>1.69</v>
      </c>
      <c r="CD26" s="1" t="n">
        <v>12397.21</v>
      </c>
      <c r="CE26" s="1" t="n">
        <v>13.32</v>
      </c>
      <c r="CF26" s="1" t="n">
        <v>199.81</v>
      </c>
      <c r="CG26" s="1" t="n">
        <v>64.93</v>
      </c>
      <c r="CH26" s="1" t="n">
        <v>232.04</v>
      </c>
      <c r="CI26" s="1" t="e">
        <f aca="false">#N/A</f>
        <v>#N/A</v>
      </c>
      <c r="CJ26" s="1" t="n">
        <v>1.35</v>
      </c>
      <c r="CK26" s="1" t="n">
        <v>4.07</v>
      </c>
      <c r="CL26" s="1" t="n">
        <v>1626.32</v>
      </c>
      <c r="CM26" s="1" t="n">
        <v>9.49</v>
      </c>
      <c r="CN26" s="1" t="n">
        <v>21.74</v>
      </c>
      <c r="CO26" s="1" t="n">
        <v>4.59</v>
      </c>
      <c r="CP26" s="1" t="n">
        <v>43.83</v>
      </c>
      <c r="CQ26" s="1" t="n">
        <v>4400.33</v>
      </c>
      <c r="CR26" s="1" t="n">
        <v>795.31</v>
      </c>
      <c r="CS26" s="1" t="n">
        <v>2563.95</v>
      </c>
      <c r="CT26" s="1" t="n">
        <v>107.34</v>
      </c>
      <c r="CU26" s="1" t="e">
        <f aca="false">#N/A</f>
        <v>#N/A</v>
      </c>
      <c r="CV26" s="1" t="n">
        <v>1831.96</v>
      </c>
      <c r="CW26" s="1" t="n">
        <v>472.26</v>
      </c>
      <c r="CX26" s="1" t="n">
        <v>4.57</v>
      </c>
      <c r="CY26" s="1" t="e">
        <f aca="false">#N/A</f>
        <v>#N/A</v>
      </c>
      <c r="CZ26" s="1" t="e">
        <f aca="false">#N/A</f>
        <v>#N/A</v>
      </c>
      <c r="DA26" s="1" t="n">
        <v>1266.89</v>
      </c>
      <c r="DB26" s="1" t="n">
        <v>29.04</v>
      </c>
      <c r="DC26" s="1" t="n">
        <v>8.57</v>
      </c>
      <c r="DD26" s="1" t="n">
        <v>2.48</v>
      </c>
      <c r="DE26" s="1" t="n">
        <v>2.27</v>
      </c>
      <c r="DF26" s="1" t="n">
        <v>0.71</v>
      </c>
      <c r="DG26" s="1" t="n">
        <v>0.66</v>
      </c>
      <c r="DH26" s="1" t="n">
        <v>15.23</v>
      </c>
      <c r="DI26" s="1" t="n">
        <v>0.22</v>
      </c>
      <c r="DJ26" s="1" t="n">
        <v>0.8</v>
      </c>
      <c r="DK26" s="1" t="n">
        <v>0.06</v>
      </c>
      <c r="DL26" s="1" t="n">
        <v>24.39</v>
      </c>
      <c r="DM26" s="1" t="n">
        <v>2.28</v>
      </c>
      <c r="DN26" s="1" t="n">
        <v>6.74</v>
      </c>
      <c r="DO26" s="1" t="n">
        <v>3.51</v>
      </c>
      <c r="DP26" s="1" t="n">
        <v>0.98</v>
      </c>
      <c r="DQ26" s="1" t="n">
        <v>0.41</v>
      </c>
      <c r="DR26" s="1" t="n">
        <v>10.81</v>
      </c>
      <c r="DS26" s="1" t="n">
        <v>4.62</v>
      </c>
      <c r="DT26" s="1" t="n">
        <v>0.56</v>
      </c>
      <c r="DU26" s="1" t="n">
        <v>23.83</v>
      </c>
      <c r="DV26" s="1" t="n">
        <v>1.25</v>
      </c>
      <c r="DW26" s="1" t="n">
        <v>0.53</v>
      </c>
      <c r="DX26" s="1" t="n">
        <v>17.95</v>
      </c>
      <c r="DY26" s="1" t="n">
        <v>0.01</v>
      </c>
      <c r="DZ26" s="1" t="n">
        <v>44.83</v>
      </c>
      <c r="EA26" s="1" t="n">
        <v>1.77</v>
      </c>
      <c r="EB26" s="1" t="n">
        <v>0.45</v>
      </c>
      <c r="EC26" s="1" t="n">
        <v>4.02</v>
      </c>
      <c r="ED26" s="1" t="n">
        <v>7.39</v>
      </c>
      <c r="EE26" s="1" t="n">
        <v>3.76</v>
      </c>
      <c r="EF26" s="1" t="n">
        <v>10.29</v>
      </c>
      <c r="EG26" s="1" t="n">
        <v>1.27</v>
      </c>
      <c r="EH26" s="1" t="n">
        <v>105.15</v>
      </c>
      <c r="EI26" s="1" t="n">
        <v>0.52</v>
      </c>
      <c r="EJ26" s="1" t="n">
        <v>0.02</v>
      </c>
      <c r="EK26" s="1" t="n">
        <v>9.01</v>
      </c>
      <c r="EL26" s="1" t="n">
        <v>0.54</v>
      </c>
      <c r="EM26" s="1" t="n">
        <v>4.35</v>
      </c>
      <c r="EN26" s="1" t="n">
        <v>877.76</v>
      </c>
      <c r="EO26" s="1" t="e">
        <f aca="false">#N/A</f>
        <v>#N/A</v>
      </c>
      <c r="EP26" s="1" t="n">
        <v>10.39</v>
      </c>
      <c r="EQ26" s="1" t="n">
        <v>9.21</v>
      </c>
      <c r="ER26" s="1" t="n">
        <v>12.67</v>
      </c>
      <c r="ES26" s="1" t="n">
        <v>2.36</v>
      </c>
      <c r="ET26" s="1" t="n">
        <v>3.21</v>
      </c>
      <c r="EU26" s="1" t="n">
        <v>0.01</v>
      </c>
      <c r="EV26" s="1" t="n">
        <v>2663.3</v>
      </c>
      <c r="EW26" s="1" t="n">
        <v>0</v>
      </c>
      <c r="EX26" s="1" t="n">
        <v>0.34</v>
      </c>
      <c r="EY26" s="1" t="n">
        <v>247.11</v>
      </c>
      <c r="EZ26" s="1" t="n">
        <v>4.19</v>
      </c>
      <c r="FA26" s="1" t="n">
        <v>0.9</v>
      </c>
      <c r="FB26" s="1" t="n">
        <v>5.23</v>
      </c>
      <c r="FC26" s="1" t="n">
        <v>1.04</v>
      </c>
      <c r="FD26" s="1" t="n">
        <v>0.57</v>
      </c>
      <c r="FE26" s="1" t="n">
        <v>10.96</v>
      </c>
      <c r="FF26" s="1" t="n">
        <v>999.66</v>
      </c>
      <c r="FG26" s="1" t="n">
        <v>198.41</v>
      </c>
      <c r="FH26" s="1" t="n">
        <v>117.25</v>
      </c>
      <c r="FI26" s="1" t="n">
        <v>17.98</v>
      </c>
      <c r="FJ26" s="1" t="e">
        <f aca="false">#N/A</f>
        <v>#N/A</v>
      </c>
      <c r="FK26" s="1" t="n">
        <v>0.05</v>
      </c>
      <c r="FL26" s="1" t="n">
        <v>17.65</v>
      </c>
      <c r="FM26" s="1" t="n">
        <v>30.99</v>
      </c>
      <c r="FN26" s="1" t="n">
        <v>7.72</v>
      </c>
      <c r="FO26" s="1" t="e">
        <f aca="false">#N/A</f>
        <v>#N/A</v>
      </c>
      <c r="FP26" s="1" t="n">
        <v>0.07</v>
      </c>
      <c r="FQ26" s="1" t="n">
        <v>0.04</v>
      </c>
      <c r="FR26" s="1" t="n">
        <v>31.13</v>
      </c>
      <c r="FS26" s="1" t="n">
        <v>0.23</v>
      </c>
      <c r="FT26" s="1" t="n">
        <v>1.18</v>
      </c>
      <c r="FU26" s="1" t="n">
        <v>10.43</v>
      </c>
      <c r="FV26" s="1" t="n">
        <v>2.85</v>
      </c>
      <c r="FW26" s="1" t="n">
        <v>717.21</v>
      </c>
      <c r="FX26" s="1" t="n">
        <v>0.01</v>
      </c>
      <c r="FY26" s="1" t="e">
        <f aca="false">#N/A</f>
        <v>#N/A</v>
      </c>
      <c r="FZ26" s="1" t="n">
        <v>2.95</v>
      </c>
      <c r="GA26" s="1" t="n">
        <v>25.62</v>
      </c>
      <c r="GB26" s="1" t="n">
        <v>15.59</v>
      </c>
      <c r="GC26" s="1" t="n">
        <v>86.71</v>
      </c>
      <c r="GD26" s="1" t="e">
        <f aca="false">#N/A</f>
        <v>#N/A</v>
      </c>
      <c r="GE26" s="1" t="n">
        <v>0.01</v>
      </c>
      <c r="GF26" s="1" t="n">
        <v>0.12</v>
      </c>
      <c r="GG26" s="1" t="n">
        <v>0.04</v>
      </c>
      <c r="GH26" s="1" t="n">
        <v>3.64</v>
      </c>
      <c r="GI26" s="1" t="n">
        <v>8.39</v>
      </c>
      <c r="GJ26" s="1" t="n">
        <v>32.24</v>
      </c>
      <c r="GK26" s="1" t="n">
        <v>62.2</v>
      </c>
      <c r="GL26" s="1" t="n">
        <v>2.57</v>
      </c>
      <c r="GM26" s="1" t="n">
        <v>3306.73</v>
      </c>
      <c r="GN26" s="1" t="n">
        <v>43.75</v>
      </c>
      <c r="GO26" s="1" t="n">
        <v>143.28</v>
      </c>
      <c r="GP26" s="1" t="n">
        <v>8.6</v>
      </c>
      <c r="GQ26" s="1" t="n">
        <v>37.6</v>
      </c>
      <c r="GR26" s="1" t="n">
        <v>32.31</v>
      </c>
      <c r="GS26" s="1" t="n">
        <v>0.99</v>
      </c>
      <c r="GT26" s="1" t="n">
        <v>250.98</v>
      </c>
      <c r="GU26" s="1" t="n">
        <v>21.09</v>
      </c>
      <c r="GV26" s="1" t="n">
        <v>336.32</v>
      </c>
      <c r="GW26" s="1" t="n">
        <v>119.78</v>
      </c>
      <c r="GX26" s="1" t="n">
        <v>93.29</v>
      </c>
      <c r="GY26" s="1" t="n">
        <v>101.5</v>
      </c>
      <c r="GZ26" s="1" t="n">
        <v>104.99</v>
      </c>
      <c r="HA26" s="1" t="n">
        <v>4</v>
      </c>
      <c r="HB26" s="1" t="n">
        <v>58</v>
      </c>
      <c r="HC26" s="1" t="n">
        <v>83.26</v>
      </c>
      <c r="HD26" s="1" t="n">
        <v>11.12</v>
      </c>
      <c r="HE26" s="1" t="n">
        <v>148.32</v>
      </c>
      <c r="HF26" s="1" t="n">
        <v>37.35</v>
      </c>
      <c r="HG26" s="1" t="n">
        <v>57.97</v>
      </c>
      <c r="HH26" s="1" t="n">
        <v>79.64</v>
      </c>
      <c r="HI26" s="1" t="n">
        <v>655.53</v>
      </c>
      <c r="HJ26" s="1" t="n">
        <v>0.04</v>
      </c>
      <c r="HK26" s="1" t="n">
        <v>49.14</v>
      </c>
      <c r="HL26" s="1" t="n">
        <v>63.21</v>
      </c>
      <c r="HM26" s="1" t="n">
        <v>0.88</v>
      </c>
      <c r="HN26" s="1" t="n">
        <v>162.6</v>
      </c>
      <c r="HO26" s="1" t="n">
        <v>19.11</v>
      </c>
      <c r="HP26" s="1" t="n">
        <v>548.11</v>
      </c>
      <c r="HQ26" s="1" t="n">
        <v>21.59</v>
      </c>
      <c r="HR26" s="1" t="n">
        <v>3.17</v>
      </c>
      <c r="HS26" s="1" t="n">
        <v>9.21</v>
      </c>
      <c r="HT26" s="1" t="e">
        <f aca="false">#N/A</f>
        <v>#N/A</v>
      </c>
      <c r="HU26" s="1" t="e">
        <f aca="false">#N/A</f>
        <v>#N/A</v>
      </c>
      <c r="HV26" s="1" t="e">
        <f aca="false">#N/A</f>
        <v>#N/A</v>
      </c>
      <c r="HW26" s="1" t="n">
        <v>11.34</v>
      </c>
      <c r="HX26" s="1" t="n">
        <v>10.46</v>
      </c>
      <c r="HY26" s="1" t="n">
        <v>0.88</v>
      </c>
    </row>
    <row r="27" customFormat="false" ht="15" hidden="false" customHeight="false" outlineLevel="0" collapsed="false">
      <c r="A27" s="0" t="s">
        <v>616</v>
      </c>
      <c r="B27" s="1" t="n">
        <v>115092.66</v>
      </c>
      <c r="C27" s="1" t="n">
        <v>83154.93</v>
      </c>
      <c r="D27" s="1" t="n">
        <v>47682.62</v>
      </c>
      <c r="E27" s="1" t="n">
        <v>6327.74</v>
      </c>
      <c r="F27" s="1" t="n">
        <v>5593.89</v>
      </c>
      <c r="G27" s="1" t="e">
        <f aca="false">#N/A</f>
        <v>#N/A</v>
      </c>
      <c r="H27" s="1" t="n">
        <v>233.19</v>
      </c>
      <c r="I27" s="1" t="n">
        <v>73.56</v>
      </c>
      <c r="J27" s="1" t="n">
        <v>155.48</v>
      </c>
      <c r="K27" s="1" t="n">
        <v>972.17</v>
      </c>
      <c r="L27" s="1" t="n">
        <v>11096.38</v>
      </c>
      <c r="M27" s="1" t="n">
        <v>580.23</v>
      </c>
      <c r="N27" s="1" t="n">
        <v>490.06</v>
      </c>
      <c r="O27" s="1" t="n">
        <v>7004.94</v>
      </c>
      <c r="P27" s="1" t="n">
        <v>113.71</v>
      </c>
      <c r="Q27" s="1" t="n">
        <v>216.32</v>
      </c>
      <c r="R27" s="1" t="n">
        <v>636.92</v>
      </c>
      <c r="S27" s="1" t="n">
        <v>53.44</v>
      </c>
      <c r="T27" s="1" t="n">
        <v>7682.37</v>
      </c>
      <c r="U27" s="1" t="n">
        <v>861.82</v>
      </c>
      <c r="V27" s="1" t="n">
        <v>1133.86</v>
      </c>
      <c r="W27" s="1" t="n">
        <v>427.45</v>
      </c>
      <c r="X27" s="1" t="n">
        <v>4029.11</v>
      </c>
      <c r="Y27" s="1" t="n">
        <v>843.61</v>
      </c>
      <c r="Z27" s="1" t="n">
        <v>850.63</v>
      </c>
      <c r="AA27" s="1" t="n">
        <v>647.71</v>
      </c>
      <c r="AB27" s="1" t="n">
        <v>5.78</v>
      </c>
      <c r="AC27" s="1" t="n">
        <v>3272.94</v>
      </c>
      <c r="AD27" s="1" t="n">
        <v>1592.54</v>
      </c>
      <c r="AE27" s="1" t="n">
        <v>29.28</v>
      </c>
      <c r="AF27" s="1" t="n">
        <v>395.98</v>
      </c>
      <c r="AG27" s="1" t="n">
        <v>1634.78</v>
      </c>
      <c r="AH27" s="1" t="n">
        <v>1318.69</v>
      </c>
      <c r="AI27" s="1" t="n">
        <v>79.42</v>
      </c>
      <c r="AJ27" s="1" t="n">
        <v>782.03</v>
      </c>
      <c r="AK27" s="1" t="n">
        <v>4.45</v>
      </c>
      <c r="AL27" s="1" t="n">
        <v>595.96</v>
      </c>
      <c r="AM27" s="1" t="n">
        <v>2404.53</v>
      </c>
      <c r="AN27" s="1" t="n">
        <v>5050.06</v>
      </c>
      <c r="AO27" s="1" t="n">
        <v>684.53</v>
      </c>
      <c r="AP27" s="1" t="n">
        <v>7379.01</v>
      </c>
      <c r="AQ27" s="1" t="n">
        <v>7900.36</v>
      </c>
      <c r="AR27" s="1" t="n">
        <v>0.01</v>
      </c>
      <c r="AS27" s="1" t="n">
        <v>31870.52</v>
      </c>
      <c r="AT27" s="1" t="n">
        <v>9460.77</v>
      </c>
      <c r="AU27" s="1" t="e">
        <f aca="false">#N/A</f>
        <v>#N/A</v>
      </c>
      <c r="AV27" s="1" t="n">
        <v>63.68</v>
      </c>
      <c r="AW27" s="1" t="n">
        <v>2.61</v>
      </c>
      <c r="AX27" s="1" t="n">
        <v>2.03</v>
      </c>
      <c r="AY27" s="1" t="n">
        <v>3.77</v>
      </c>
      <c r="AZ27" s="1" t="n">
        <v>6893.7</v>
      </c>
      <c r="BA27" s="1" t="n">
        <v>1.2</v>
      </c>
      <c r="BB27" s="1" t="n">
        <v>2.07</v>
      </c>
      <c r="BC27" s="1" t="n">
        <v>0.26</v>
      </c>
      <c r="BD27" s="1" t="n">
        <v>1227.41</v>
      </c>
      <c r="BE27" s="1" t="n">
        <v>227.99</v>
      </c>
      <c r="BF27" s="1" t="e">
        <f aca="false">#N/A</f>
        <v>#N/A</v>
      </c>
      <c r="BG27" s="1" t="n">
        <v>0.69</v>
      </c>
      <c r="BH27" s="1" t="n">
        <v>464.94</v>
      </c>
      <c r="BI27" s="1" t="n">
        <v>1.47</v>
      </c>
      <c r="BJ27" s="1" t="n">
        <v>0.1</v>
      </c>
      <c r="BK27" s="1" t="e">
        <f aca="false">#N/A</f>
        <v>#N/A</v>
      </c>
      <c r="BL27" s="1" t="n">
        <v>14.01</v>
      </c>
      <c r="BM27" s="1" t="n">
        <v>5.98</v>
      </c>
      <c r="BN27" s="1" t="e">
        <f aca="false">#N/A</f>
        <v>#N/A</v>
      </c>
      <c r="BO27" s="1" t="n">
        <v>1.37</v>
      </c>
      <c r="BP27" s="1" t="n">
        <v>4.16</v>
      </c>
      <c r="BQ27" s="3" t="n">
        <v>0</v>
      </c>
      <c r="BR27" s="1" t="n">
        <v>0.97</v>
      </c>
      <c r="BS27" s="1" t="n">
        <v>99.12</v>
      </c>
      <c r="BT27" s="1" t="n">
        <v>0.04</v>
      </c>
      <c r="BU27" s="1" t="e">
        <f aca="false">#N/A</f>
        <v>#N/A</v>
      </c>
      <c r="BV27" s="1" t="n">
        <v>23.34</v>
      </c>
      <c r="BW27" s="1" t="n">
        <v>315.08</v>
      </c>
      <c r="BX27" s="1" t="n">
        <v>0.04</v>
      </c>
      <c r="BY27" s="1" t="e">
        <f aca="false">#N/A</f>
        <v>#N/A</v>
      </c>
      <c r="BZ27" s="1" t="e">
        <f aca="false">#N/A</f>
        <v>#N/A</v>
      </c>
      <c r="CA27" s="1" t="n">
        <v>0</v>
      </c>
      <c r="CB27" s="1" t="n">
        <v>104.01</v>
      </c>
      <c r="CC27" s="1" t="n">
        <v>0.56</v>
      </c>
      <c r="CD27" s="1" t="n">
        <v>14207.71</v>
      </c>
      <c r="CE27" s="1" t="n">
        <v>16.36</v>
      </c>
      <c r="CF27" s="1" t="n">
        <v>249.13</v>
      </c>
      <c r="CG27" s="1" t="n">
        <v>75.35</v>
      </c>
      <c r="CH27" s="1" t="n">
        <v>245.33</v>
      </c>
      <c r="CI27" s="1" t="e">
        <f aca="false">#N/A</f>
        <v>#N/A</v>
      </c>
      <c r="CJ27" s="1" t="n">
        <v>1.27</v>
      </c>
      <c r="CK27" s="1" t="n">
        <v>5.1</v>
      </c>
      <c r="CL27" s="1" t="n">
        <v>1734.92</v>
      </c>
      <c r="CM27" s="1" t="n">
        <v>14.63</v>
      </c>
      <c r="CN27" s="1" t="n">
        <v>35.45</v>
      </c>
      <c r="CO27" s="1" t="n">
        <v>5.33</v>
      </c>
      <c r="CP27" s="1" t="n">
        <v>53.68</v>
      </c>
      <c r="CQ27" s="1" t="n">
        <v>4719.84</v>
      </c>
      <c r="CR27" s="1" t="n">
        <v>869.77</v>
      </c>
      <c r="CS27" s="1" t="n">
        <v>3293.56</v>
      </c>
      <c r="CT27" s="1" t="n">
        <v>150.68</v>
      </c>
      <c r="CU27" s="1" t="e">
        <f aca="false">#N/A</f>
        <v>#N/A</v>
      </c>
      <c r="CV27" s="1" t="n">
        <v>2222.56</v>
      </c>
      <c r="CW27" s="1" t="n">
        <v>508.47</v>
      </c>
      <c r="CX27" s="1" t="n">
        <v>6.29</v>
      </c>
      <c r="CY27" s="1" t="e">
        <f aca="false">#N/A</f>
        <v>#N/A</v>
      </c>
      <c r="CZ27" s="1" t="e">
        <f aca="false">#N/A</f>
        <v>#N/A</v>
      </c>
      <c r="DA27" s="1" t="n">
        <v>1338.77</v>
      </c>
      <c r="DB27" s="1" t="n">
        <v>26.1</v>
      </c>
      <c r="DC27" s="1" t="n">
        <v>9.27</v>
      </c>
      <c r="DD27" s="1" t="n">
        <v>1.89</v>
      </c>
      <c r="DE27" s="1" t="n">
        <v>1.92</v>
      </c>
      <c r="DF27" s="1" t="n">
        <v>1.43</v>
      </c>
      <c r="DG27" s="1" t="n">
        <v>0.4</v>
      </c>
      <c r="DH27" s="1" t="n">
        <v>8.9</v>
      </c>
      <c r="DI27" s="1" t="n">
        <v>0.15</v>
      </c>
      <c r="DJ27" s="1" t="n">
        <v>1.07</v>
      </c>
      <c r="DK27" s="1" t="n">
        <v>0.22</v>
      </c>
      <c r="DL27" s="1" t="n">
        <v>8.09</v>
      </c>
      <c r="DM27" s="1" t="n">
        <v>4.39</v>
      </c>
      <c r="DN27" s="1" t="n">
        <v>6.3</v>
      </c>
      <c r="DO27" s="1" t="n">
        <v>9.27</v>
      </c>
      <c r="DP27" s="1" t="n">
        <v>0.53</v>
      </c>
      <c r="DQ27" s="1" t="n">
        <v>2.5</v>
      </c>
      <c r="DR27" s="1" t="n">
        <v>10.87</v>
      </c>
      <c r="DS27" s="1" t="n">
        <v>5.56</v>
      </c>
      <c r="DT27" s="1" t="n">
        <v>1.72</v>
      </c>
      <c r="DU27" s="1" t="n">
        <v>24.27</v>
      </c>
      <c r="DV27" s="1" t="n">
        <v>2.28</v>
      </c>
      <c r="DW27" s="1" t="n">
        <v>4.54</v>
      </c>
      <c r="DX27" s="1" t="n">
        <v>24.19</v>
      </c>
      <c r="DY27" s="1" t="n">
        <v>0.08</v>
      </c>
      <c r="DZ27" s="1" t="n">
        <v>78.22</v>
      </c>
      <c r="EA27" s="1" t="n">
        <v>1.13</v>
      </c>
      <c r="EB27" s="1" t="n">
        <v>0.55</v>
      </c>
      <c r="EC27" s="1" t="n">
        <v>7.93</v>
      </c>
      <c r="ED27" s="1" t="n">
        <v>11.32</v>
      </c>
      <c r="EE27" s="1" t="n">
        <v>3.2</v>
      </c>
      <c r="EF27" s="1" t="n">
        <v>23.8</v>
      </c>
      <c r="EG27" s="1" t="n">
        <v>1.1</v>
      </c>
      <c r="EH27" s="1" t="n">
        <v>106.62</v>
      </c>
      <c r="EI27" s="1" t="n">
        <v>1.33</v>
      </c>
      <c r="EJ27" s="1" t="n">
        <v>0.03</v>
      </c>
      <c r="EK27" s="1" t="n">
        <v>6.13</v>
      </c>
      <c r="EL27" s="1" t="n">
        <v>0.64</v>
      </c>
      <c r="EM27" s="1" t="n">
        <v>1.92</v>
      </c>
      <c r="EN27" s="1" t="n">
        <v>911.25</v>
      </c>
      <c r="EO27" s="1" t="e">
        <f aca="false">#N/A</f>
        <v>#N/A</v>
      </c>
      <c r="EP27" s="1" t="n">
        <v>11.33</v>
      </c>
      <c r="EQ27" s="1" t="n">
        <v>3.77</v>
      </c>
      <c r="ER27" s="1" t="n">
        <v>6.24</v>
      </c>
      <c r="ES27" s="1" t="n">
        <v>1.79</v>
      </c>
      <c r="ET27" s="1" t="n">
        <v>4.47</v>
      </c>
      <c r="EU27" s="1" t="n">
        <v>0.04</v>
      </c>
      <c r="EV27" s="1" t="n">
        <v>3071.52</v>
      </c>
      <c r="EW27" s="1" t="n">
        <v>0.02</v>
      </c>
      <c r="EX27" s="1" t="n">
        <v>0.47</v>
      </c>
      <c r="EY27" s="1" t="n">
        <v>263.39</v>
      </c>
      <c r="EZ27" s="1" t="n">
        <v>0.63</v>
      </c>
      <c r="FA27" s="1" t="n">
        <v>0.96</v>
      </c>
      <c r="FB27" s="1" t="n">
        <v>4.14</v>
      </c>
      <c r="FC27" s="1" t="n">
        <v>0.66</v>
      </c>
      <c r="FD27" s="1" t="n">
        <v>1.16</v>
      </c>
      <c r="FE27" s="1" t="n">
        <v>9.72</v>
      </c>
      <c r="FF27" s="1" t="n">
        <v>1166.85</v>
      </c>
      <c r="FG27" s="1" t="n">
        <v>338.83</v>
      </c>
      <c r="FH27" s="1" t="n">
        <v>121.42</v>
      </c>
      <c r="FI27" s="1" t="n">
        <v>26.87</v>
      </c>
      <c r="FJ27" s="1" t="e">
        <f aca="false">#N/A</f>
        <v>#N/A</v>
      </c>
      <c r="FK27" s="1" t="n">
        <v>0.03</v>
      </c>
      <c r="FL27" s="1" t="n">
        <v>21.66</v>
      </c>
      <c r="FM27" s="1" t="n">
        <v>39.48</v>
      </c>
      <c r="FN27" s="1" t="n">
        <v>7.66</v>
      </c>
      <c r="FO27" s="1" t="e">
        <f aca="false">#N/A</f>
        <v>#N/A</v>
      </c>
      <c r="FP27" s="1" t="n">
        <v>0.26</v>
      </c>
      <c r="FQ27" s="1" t="n">
        <v>0.17</v>
      </c>
      <c r="FR27" s="1" t="n">
        <v>19.78</v>
      </c>
      <c r="FS27" s="1" t="n">
        <v>0.91</v>
      </c>
      <c r="FT27" s="1" t="n">
        <v>0.64</v>
      </c>
      <c r="FU27" s="1" t="n">
        <v>8.09</v>
      </c>
      <c r="FV27" s="1" t="n">
        <v>3.34</v>
      </c>
      <c r="FW27" s="1" t="n">
        <v>788.58</v>
      </c>
      <c r="FX27" s="1" t="e">
        <f aca="false">#N/A</f>
        <v>#N/A</v>
      </c>
      <c r="FY27" s="1" t="e">
        <f aca="false">#N/A</f>
        <v>#N/A</v>
      </c>
      <c r="FZ27" s="1" t="n">
        <v>2.94</v>
      </c>
      <c r="GA27" s="1" t="n">
        <v>26.62</v>
      </c>
      <c r="GB27" s="1" t="n">
        <v>10.96</v>
      </c>
      <c r="GC27" s="1" t="n">
        <v>81.28</v>
      </c>
      <c r="GD27" s="1" t="e">
        <f aca="false">#N/A</f>
        <v>#N/A</v>
      </c>
      <c r="GE27" s="1" t="n">
        <v>0.11</v>
      </c>
      <c r="GF27" s="1" t="n">
        <v>0.25</v>
      </c>
      <c r="GG27" s="1" t="n">
        <v>0.23</v>
      </c>
      <c r="GH27" s="1" t="n">
        <v>1.27</v>
      </c>
      <c r="GI27" s="1" t="n">
        <v>8.6</v>
      </c>
      <c r="GJ27" s="1" t="n">
        <v>22.26</v>
      </c>
      <c r="GK27" s="1" t="n">
        <v>86.98</v>
      </c>
      <c r="GL27" s="1" t="n">
        <v>4.34</v>
      </c>
      <c r="GM27" s="1" t="n">
        <v>3791.75</v>
      </c>
      <c r="GN27" s="1" t="n">
        <v>32.77</v>
      </c>
      <c r="GO27" s="1" t="n">
        <v>180.6</v>
      </c>
      <c r="GP27" s="1" t="n">
        <v>11.42</v>
      </c>
      <c r="GQ27" s="1" t="n">
        <v>95.38</v>
      </c>
      <c r="GR27" s="1" t="n">
        <v>88.07</v>
      </c>
      <c r="GS27" s="1" t="n">
        <v>0.4</v>
      </c>
      <c r="GT27" s="1" t="n">
        <v>253.93</v>
      </c>
      <c r="GU27" s="1" t="n">
        <v>27.7</v>
      </c>
      <c r="GV27" s="1" t="n">
        <v>394.64</v>
      </c>
      <c r="GW27" s="1" t="n">
        <v>78.74</v>
      </c>
      <c r="GX27" s="1" t="n">
        <v>85.04</v>
      </c>
      <c r="GY27" s="1" t="n">
        <v>150.11</v>
      </c>
      <c r="GZ27" s="1" t="n">
        <v>101.56</v>
      </c>
      <c r="HA27" s="1" t="n">
        <v>5.04</v>
      </c>
      <c r="HB27" s="1" t="n">
        <v>72.87</v>
      </c>
      <c r="HC27" s="1" t="n">
        <v>78.86</v>
      </c>
      <c r="HD27" s="1" t="n">
        <v>4.85</v>
      </c>
      <c r="HE27" s="1" t="n">
        <v>167.08</v>
      </c>
      <c r="HF27" s="1" t="n">
        <v>59.96</v>
      </c>
      <c r="HG27" s="1" t="n">
        <v>89.14</v>
      </c>
      <c r="HH27" s="1" t="n">
        <v>103.52</v>
      </c>
      <c r="HI27" s="1" t="n">
        <v>689.47</v>
      </c>
      <c r="HJ27" s="1" t="n">
        <v>0.18</v>
      </c>
      <c r="HK27" s="1" t="n">
        <v>12.93</v>
      </c>
      <c r="HL27" s="1" t="n">
        <v>79.42</v>
      </c>
      <c r="HM27" s="1" t="n">
        <v>0.74</v>
      </c>
      <c r="HN27" s="1" t="n">
        <v>183.17</v>
      </c>
      <c r="HO27" s="1" t="n">
        <v>25.54</v>
      </c>
      <c r="HP27" s="1" t="n">
        <v>656.22</v>
      </c>
      <c r="HQ27" s="1" t="n">
        <v>46.31</v>
      </c>
      <c r="HR27" s="1" t="n">
        <v>4.18</v>
      </c>
      <c r="HS27" s="1" t="n">
        <v>11.9</v>
      </c>
      <c r="HT27" s="1" t="e">
        <f aca="false">#N/A</f>
        <v>#N/A</v>
      </c>
      <c r="HU27" s="1" t="e">
        <f aca="false">#N/A</f>
        <v>#N/A</v>
      </c>
      <c r="HV27" s="1" t="e">
        <f aca="false">#N/A</f>
        <v>#N/A</v>
      </c>
      <c r="HW27" s="1" t="n">
        <v>18.84</v>
      </c>
      <c r="HX27" s="1" t="n">
        <v>14.12</v>
      </c>
      <c r="HY27" s="1" t="n">
        <v>4.71</v>
      </c>
    </row>
    <row r="28" customFormat="false" ht="15" hidden="false" customHeight="false" outlineLevel="0" collapsed="false">
      <c r="A28" s="0" t="s">
        <v>617</v>
      </c>
      <c r="B28" s="1" t="n">
        <v>137830.43</v>
      </c>
      <c r="C28" s="1" t="n">
        <v>98544.65</v>
      </c>
      <c r="D28" s="1" t="n">
        <v>56404.31</v>
      </c>
      <c r="E28" s="1" t="n">
        <v>7533.25</v>
      </c>
      <c r="F28" s="1" t="n">
        <v>6301.38</v>
      </c>
      <c r="G28" s="1" t="e">
        <f aca="false">#N/A</f>
        <v>#N/A</v>
      </c>
      <c r="H28" s="1" t="n">
        <v>334.38</v>
      </c>
      <c r="I28" s="1" t="n">
        <v>78.87</v>
      </c>
      <c r="J28" s="1" t="n">
        <v>192.64</v>
      </c>
      <c r="K28" s="1" t="n">
        <v>1132.98</v>
      </c>
      <c r="L28" s="1" t="n">
        <v>13217.65</v>
      </c>
      <c r="M28" s="1" t="n">
        <v>674.21</v>
      </c>
      <c r="N28" s="1" t="n">
        <v>581.04</v>
      </c>
      <c r="O28" s="1" t="n">
        <v>8692.28</v>
      </c>
      <c r="P28" s="1" t="n">
        <v>154.41</v>
      </c>
      <c r="Q28" s="1" t="n">
        <v>273.72</v>
      </c>
      <c r="R28" s="1" t="n">
        <v>781.62</v>
      </c>
      <c r="S28" s="1" t="n">
        <v>46.59</v>
      </c>
      <c r="T28" s="1" t="n">
        <v>8729.44</v>
      </c>
      <c r="U28" s="1" t="n">
        <v>979.15</v>
      </c>
      <c r="V28" s="1" t="n">
        <v>1391.46</v>
      </c>
      <c r="W28" s="1" t="n">
        <v>518.65</v>
      </c>
      <c r="X28" s="1" t="n">
        <v>4790.61</v>
      </c>
      <c r="Y28" s="1" t="n">
        <v>1044.58</v>
      </c>
      <c r="Z28" s="1" t="n">
        <v>956.02</v>
      </c>
      <c r="AA28" s="1" t="n">
        <v>780.88</v>
      </c>
      <c r="AB28" s="1" t="n">
        <v>2.2</v>
      </c>
      <c r="AC28" s="1" t="n">
        <v>3894.2</v>
      </c>
      <c r="AD28" s="1" t="n">
        <v>1964.26</v>
      </c>
      <c r="AE28" s="1" t="n">
        <v>37.13</v>
      </c>
      <c r="AF28" s="1" t="n">
        <v>424.35</v>
      </c>
      <c r="AG28" s="1" t="n">
        <v>1759.6</v>
      </c>
      <c r="AH28" s="1" t="n">
        <v>1461.92</v>
      </c>
      <c r="AI28" s="1" t="n">
        <v>113.28</v>
      </c>
      <c r="AJ28" s="1" t="n">
        <v>948.29</v>
      </c>
      <c r="AK28" s="1" t="n">
        <v>4.28</v>
      </c>
      <c r="AL28" s="1" t="n">
        <v>859.38</v>
      </c>
      <c r="AM28" s="1" t="n">
        <v>2953.09</v>
      </c>
      <c r="AN28" s="1" t="n">
        <v>6211.74</v>
      </c>
      <c r="AO28" s="1" t="n">
        <v>831.09</v>
      </c>
      <c r="AP28" s="1" t="n">
        <v>8832.6</v>
      </c>
      <c r="AQ28" s="1" t="n">
        <v>9061.41</v>
      </c>
      <c r="AR28" s="1" t="n">
        <v>0.03</v>
      </c>
      <c r="AS28" s="1" t="n">
        <v>39133.83</v>
      </c>
      <c r="AT28" s="1" t="n">
        <v>11805.16</v>
      </c>
      <c r="AU28" s="1" t="e">
        <f aca="false">#N/A</f>
        <v>#N/A</v>
      </c>
      <c r="AV28" s="1" t="n">
        <v>69.88</v>
      </c>
      <c r="AW28" s="1" t="n">
        <v>1.23</v>
      </c>
      <c r="AX28" s="1" t="n">
        <v>289.52</v>
      </c>
      <c r="AY28" s="1" t="n">
        <v>3.13</v>
      </c>
      <c r="AZ28" s="1" t="n">
        <v>8526.61</v>
      </c>
      <c r="BA28" s="1" t="n">
        <v>0.73</v>
      </c>
      <c r="BB28" s="1" t="n">
        <v>2.41</v>
      </c>
      <c r="BC28" s="1" t="n">
        <v>0.98</v>
      </c>
      <c r="BD28" s="1" t="n">
        <v>1372.07</v>
      </c>
      <c r="BE28" s="1" t="n">
        <v>252.85</v>
      </c>
      <c r="BF28" s="1" t="n">
        <v>0.07</v>
      </c>
      <c r="BG28" s="1" t="n">
        <v>6.71</v>
      </c>
      <c r="BH28" s="1" t="n">
        <v>524.64</v>
      </c>
      <c r="BI28" s="1" t="n">
        <v>1.46</v>
      </c>
      <c r="BJ28" s="1" t="n">
        <v>0.09</v>
      </c>
      <c r="BK28" s="1" t="e">
        <f aca="false">#N/A</f>
        <v>#N/A</v>
      </c>
      <c r="BL28" s="1" t="n">
        <v>13.48</v>
      </c>
      <c r="BM28" s="1" t="n">
        <v>2.52</v>
      </c>
      <c r="BN28" s="1" t="e">
        <f aca="false">#N/A</f>
        <v>#N/A</v>
      </c>
      <c r="BO28" s="1" t="n">
        <v>2.56</v>
      </c>
      <c r="BP28" s="1" t="n">
        <v>3.9</v>
      </c>
      <c r="BQ28" s="3" t="e">
        <f aca="false">#N/A</f>
        <v>#N/A</v>
      </c>
      <c r="BR28" s="1" t="n">
        <v>10.11</v>
      </c>
      <c r="BS28" s="1" t="n">
        <v>127.89</v>
      </c>
      <c r="BT28" s="1" t="n">
        <v>0.11</v>
      </c>
      <c r="BU28" s="1" t="e">
        <f aca="false">#N/A</f>
        <v>#N/A</v>
      </c>
      <c r="BV28" s="1" t="n">
        <v>30.35</v>
      </c>
      <c r="BW28" s="1" t="n">
        <v>392.05</v>
      </c>
      <c r="BX28" s="1" t="n">
        <v>0.1</v>
      </c>
      <c r="BY28" s="1" t="n">
        <v>0.15</v>
      </c>
      <c r="BZ28" s="1" t="e">
        <f aca="false">#N/A</f>
        <v>#N/A</v>
      </c>
      <c r="CA28" s="1" t="n">
        <v>0.01</v>
      </c>
      <c r="CB28" s="1" t="n">
        <v>161.68</v>
      </c>
      <c r="CC28" s="1" t="n">
        <v>7.88</v>
      </c>
      <c r="CD28" s="1" t="n">
        <v>17828.23</v>
      </c>
      <c r="CE28" s="1" t="n">
        <v>21.62</v>
      </c>
      <c r="CF28" s="1" t="n">
        <v>343.41</v>
      </c>
      <c r="CG28" s="1" t="n">
        <v>91.99</v>
      </c>
      <c r="CH28" s="1" t="n">
        <v>294.37</v>
      </c>
      <c r="CI28" s="1" t="e">
        <f aca="false">#N/A</f>
        <v>#N/A</v>
      </c>
      <c r="CJ28" s="1" t="n">
        <v>0.86</v>
      </c>
      <c r="CK28" s="1" t="n">
        <v>92.91</v>
      </c>
      <c r="CL28" s="1" t="n">
        <v>2005</v>
      </c>
      <c r="CM28" s="1" t="n">
        <v>18.05</v>
      </c>
      <c r="CN28" s="1" t="n">
        <v>42.37</v>
      </c>
      <c r="CO28" s="1" t="n">
        <v>8.04</v>
      </c>
      <c r="CP28" s="1" t="n">
        <v>63.26</v>
      </c>
      <c r="CQ28" s="1" t="n">
        <v>5602.88</v>
      </c>
      <c r="CR28" s="1" t="n">
        <v>1109.17</v>
      </c>
      <c r="CS28" s="1" t="n">
        <v>4231.52</v>
      </c>
      <c r="CT28" s="1" t="n">
        <v>188.32</v>
      </c>
      <c r="CU28" s="1" t="e">
        <f aca="false">#N/A</f>
        <v>#N/A</v>
      </c>
      <c r="CV28" s="1" t="n">
        <v>3069.32</v>
      </c>
      <c r="CW28" s="1" t="n">
        <v>641.62</v>
      </c>
      <c r="CX28" s="1" t="n">
        <v>3.52</v>
      </c>
      <c r="CY28" s="1" t="e">
        <f aca="false">#N/A</f>
        <v>#N/A</v>
      </c>
      <c r="CZ28" s="1" t="e">
        <f aca="false">#N/A</f>
        <v>#N/A</v>
      </c>
      <c r="DA28" s="1" t="n">
        <v>1456.58</v>
      </c>
      <c r="DB28" s="1" t="n">
        <v>24.58</v>
      </c>
      <c r="DC28" s="1" t="n">
        <v>11.63</v>
      </c>
      <c r="DD28" s="1" t="n">
        <v>3</v>
      </c>
      <c r="DE28" s="1" t="n">
        <v>3.74</v>
      </c>
      <c r="DF28" s="1" t="n">
        <v>0.89</v>
      </c>
      <c r="DG28" s="1" t="n">
        <v>0.63</v>
      </c>
      <c r="DH28" s="1" t="n">
        <v>12.12</v>
      </c>
      <c r="DI28" s="1" t="n">
        <v>0.54</v>
      </c>
      <c r="DJ28" s="1" t="n">
        <v>1.5</v>
      </c>
      <c r="DK28" s="1" t="n">
        <v>0.27</v>
      </c>
      <c r="DL28" s="1" t="n">
        <v>9.25</v>
      </c>
      <c r="DM28" s="1" t="n">
        <v>4.61</v>
      </c>
      <c r="DN28" s="1" t="n">
        <v>2.01</v>
      </c>
      <c r="DO28" s="1" t="n">
        <v>5.63</v>
      </c>
      <c r="DP28" s="1" t="n">
        <v>9.8</v>
      </c>
      <c r="DQ28" s="1" t="n">
        <v>0.56</v>
      </c>
      <c r="DR28" s="1" t="n">
        <v>18.95</v>
      </c>
      <c r="DS28" s="1" t="n">
        <v>9.15</v>
      </c>
      <c r="DT28" s="1" t="n">
        <v>1.09</v>
      </c>
      <c r="DU28" s="1" t="n">
        <v>34.61</v>
      </c>
      <c r="DV28" s="1" t="n">
        <v>2.05</v>
      </c>
      <c r="DW28" s="1" t="n">
        <v>0.12</v>
      </c>
      <c r="DX28" s="1" t="n">
        <v>41.37</v>
      </c>
      <c r="DY28" s="1" t="n">
        <v>0.02</v>
      </c>
      <c r="DZ28" s="1" t="n">
        <v>2.73</v>
      </c>
      <c r="EA28" s="1" t="n">
        <v>7.62</v>
      </c>
      <c r="EB28" s="1" t="n">
        <v>1.07</v>
      </c>
      <c r="EC28" s="1" t="n">
        <v>10.49</v>
      </c>
      <c r="ED28" s="1" t="n">
        <v>11.82</v>
      </c>
      <c r="EE28" s="1" t="n">
        <v>3</v>
      </c>
      <c r="EF28" s="1" t="n">
        <v>15.24</v>
      </c>
      <c r="EG28" s="1" t="n">
        <v>1.77</v>
      </c>
      <c r="EH28" s="1" t="n">
        <v>146.42</v>
      </c>
      <c r="EI28" s="1" t="n">
        <v>1.49</v>
      </c>
      <c r="EJ28" s="1" t="n">
        <v>0.02</v>
      </c>
      <c r="EK28" s="1" t="n">
        <v>15.54</v>
      </c>
      <c r="EL28" s="1" t="n">
        <v>1.37</v>
      </c>
      <c r="EM28" s="1" t="n">
        <v>5.85</v>
      </c>
      <c r="EN28" s="1" t="n">
        <v>983.64</v>
      </c>
      <c r="EO28" s="1" t="e">
        <f aca="false">#N/A</f>
        <v>#N/A</v>
      </c>
      <c r="EP28" s="1" t="n">
        <v>16.21</v>
      </c>
      <c r="EQ28" s="1" t="n">
        <v>6.05</v>
      </c>
      <c r="ER28" s="1" t="n">
        <v>13.69</v>
      </c>
      <c r="ES28" s="1" t="n">
        <v>3.58</v>
      </c>
      <c r="ET28" s="1" t="n">
        <v>10.87</v>
      </c>
      <c r="EU28" s="1" t="n">
        <v>0.01</v>
      </c>
      <c r="EV28" s="1" t="n">
        <v>3527.15</v>
      </c>
      <c r="EW28" s="1" t="n">
        <v>0</v>
      </c>
      <c r="EX28" s="1" t="n">
        <v>0.83</v>
      </c>
      <c r="EY28" s="1" t="n">
        <v>350.84</v>
      </c>
      <c r="EZ28" s="1" t="n">
        <v>0.82</v>
      </c>
      <c r="FA28" s="1" t="n">
        <v>2.21</v>
      </c>
      <c r="FB28" s="1" t="n">
        <v>3.13</v>
      </c>
      <c r="FC28" s="1" t="n">
        <v>4.39</v>
      </c>
      <c r="FD28" s="1" t="n">
        <v>0.44</v>
      </c>
      <c r="FE28" s="1" t="n">
        <v>7.48</v>
      </c>
      <c r="FF28" s="1" t="n">
        <v>1367.58</v>
      </c>
      <c r="FG28" s="1" t="n">
        <v>274.98</v>
      </c>
      <c r="FH28" s="1" t="n">
        <v>181.41</v>
      </c>
      <c r="FI28" s="1" t="n">
        <v>34.51</v>
      </c>
      <c r="FJ28" s="1" t="e">
        <f aca="false">#N/A</f>
        <v>#N/A</v>
      </c>
      <c r="FK28" s="1" t="n">
        <v>0.04</v>
      </c>
      <c r="FL28" s="1" t="n">
        <v>21.39</v>
      </c>
      <c r="FM28" s="1" t="n">
        <v>43.22</v>
      </c>
      <c r="FN28" s="1" t="n">
        <v>7.99</v>
      </c>
      <c r="FO28" s="1" t="e">
        <f aca="false">#N/A</f>
        <v>#N/A</v>
      </c>
      <c r="FP28" s="1" t="n">
        <v>0.32</v>
      </c>
      <c r="FQ28" s="1" t="n">
        <v>0.38</v>
      </c>
      <c r="FR28" s="1" t="n">
        <v>20.7</v>
      </c>
      <c r="FS28" s="1" t="n">
        <v>0.55</v>
      </c>
      <c r="FT28" s="1" t="n">
        <v>2</v>
      </c>
      <c r="FU28" s="1" t="n">
        <v>17.64</v>
      </c>
      <c r="FV28" s="1" t="n">
        <v>3.74</v>
      </c>
      <c r="FW28" s="1" t="n">
        <v>912.4</v>
      </c>
      <c r="FX28" s="1" t="e">
        <f aca="false">#N/A</f>
        <v>#N/A</v>
      </c>
      <c r="FY28" s="1" t="e">
        <f aca="false">#N/A</f>
        <v>#N/A</v>
      </c>
      <c r="FZ28" s="1" t="n">
        <v>2.9</v>
      </c>
      <c r="GA28" s="1" t="n">
        <v>29.96</v>
      </c>
      <c r="GB28" s="1" t="n">
        <v>14.88</v>
      </c>
      <c r="GC28" s="1" t="n">
        <v>90.3</v>
      </c>
      <c r="GD28" s="1" t="e">
        <f aca="false">#N/A</f>
        <v>#N/A</v>
      </c>
      <c r="GE28" s="1" t="n">
        <v>0.24</v>
      </c>
      <c r="GF28" s="1" t="n">
        <v>0.33</v>
      </c>
      <c r="GG28" s="1" t="n">
        <v>0.05</v>
      </c>
      <c r="GH28" s="1" t="n">
        <v>1.44</v>
      </c>
      <c r="GI28" s="1" t="n">
        <v>12.97</v>
      </c>
      <c r="GJ28" s="1" t="n">
        <v>32.42</v>
      </c>
      <c r="GK28" s="1" t="n">
        <v>74.76</v>
      </c>
      <c r="GL28" s="1" t="n">
        <v>7.92</v>
      </c>
      <c r="GM28" s="1" t="n">
        <v>4516.72</v>
      </c>
      <c r="GN28" s="1" t="n">
        <v>37.75</v>
      </c>
      <c r="GO28" s="1" t="n">
        <v>232.47</v>
      </c>
      <c r="GP28" s="1" t="n">
        <v>13.66</v>
      </c>
      <c r="GQ28" s="1" t="n">
        <v>63.63</v>
      </c>
      <c r="GR28" s="1" t="n">
        <v>33.07</v>
      </c>
      <c r="GS28" s="1" t="n">
        <v>1.04</v>
      </c>
      <c r="GT28" s="1" t="n">
        <v>301.79</v>
      </c>
      <c r="GU28" s="1" t="n">
        <v>32.82</v>
      </c>
      <c r="GV28" s="1" t="n">
        <v>313.92</v>
      </c>
      <c r="GW28" s="1" t="n">
        <v>139.29</v>
      </c>
      <c r="GX28" s="1" t="n">
        <v>68.67</v>
      </c>
      <c r="GY28" s="1" t="n">
        <v>205.88</v>
      </c>
      <c r="GZ28" s="1" t="n">
        <v>147.22</v>
      </c>
      <c r="HA28" s="1" t="n">
        <v>6.85</v>
      </c>
      <c r="HB28" s="1" t="n">
        <v>94.92</v>
      </c>
      <c r="HC28" s="1" t="n">
        <v>3.68</v>
      </c>
      <c r="HD28" s="1" t="n">
        <v>11.71</v>
      </c>
      <c r="HE28" s="1" t="n">
        <v>221.76</v>
      </c>
      <c r="HF28" s="1" t="n">
        <v>76.03</v>
      </c>
      <c r="HG28" s="1" t="n">
        <v>89.08</v>
      </c>
      <c r="HH28" s="1" t="n">
        <v>202.72</v>
      </c>
      <c r="HI28" s="1" t="n">
        <v>795.87</v>
      </c>
      <c r="HJ28" s="1" t="n">
        <v>0.58</v>
      </c>
      <c r="HK28" s="1" t="n">
        <v>72.16</v>
      </c>
      <c r="HL28" s="1" t="n">
        <v>115.29</v>
      </c>
      <c r="HM28" s="1" t="n">
        <v>2.41</v>
      </c>
      <c r="HN28" s="1" t="n">
        <v>226.2</v>
      </c>
      <c r="HO28" s="1" t="n">
        <v>51.07</v>
      </c>
      <c r="HP28" s="1" t="n">
        <v>821.3</v>
      </c>
      <c r="HQ28" s="1" t="n">
        <v>113.83</v>
      </c>
      <c r="HR28" s="1" t="n">
        <v>3.75</v>
      </c>
      <c r="HS28" s="1" t="n">
        <v>16.32</v>
      </c>
      <c r="HT28" s="1" t="e">
        <f aca="false">#N/A</f>
        <v>#N/A</v>
      </c>
      <c r="HU28" s="1" t="e">
        <f aca="false">#N/A</f>
        <v>#N/A</v>
      </c>
      <c r="HV28" s="1" t="e">
        <f aca="false">#N/A</f>
        <v>#N/A</v>
      </c>
      <c r="HW28" s="1" t="n">
        <v>23.21</v>
      </c>
      <c r="HX28" s="1" t="n">
        <v>22.3</v>
      </c>
      <c r="HY28" s="1" t="n">
        <v>0.92</v>
      </c>
    </row>
    <row r="29" customFormat="false" ht="15" hidden="false" customHeight="false" outlineLevel="0" collapsed="false">
      <c r="A29" s="0" t="s">
        <v>618</v>
      </c>
      <c r="B29" s="1" t="n">
        <v>121793.08</v>
      </c>
      <c r="C29" s="1" t="n">
        <v>87094.66</v>
      </c>
      <c r="D29" s="1" t="n">
        <v>50422.67</v>
      </c>
      <c r="E29" s="1" t="n">
        <v>6862.83</v>
      </c>
      <c r="F29" s="1" t="n">
        <v>5494.76</v>
      </c>
      <c r="G29" s="1" t="e">
        <f aca="false">#N/A</f>
        <v>#N/A</v>
      </c>
      <c r="H29" s="1" t="n">
        <v>252.72</v>
      </c>
      <c r="I29" s="1" t="n">
        <v>88.1</v>
      </c>
      <c r="J29" s="1" t="n">
        <v>179.63</v>
      </c>
      <c r="K29" s="1" t="n">
        <v>1009.48</v>
      </c>
      <c r="L29" s="1" t="n">
        <v>11715.89</v>
      </c>
      <c r="M29" s="1" t="n">
        <v>584.39</v>
      </c>
      <c r="N29" s="1" t="n">
        <v>516.99</v>
      </c>
      <c r="O29" s="1" t="n">
        <v>7505.33</v>
      </c>
      <c r="P29" s="1" t="n">
        <v>161.06</v>
      </c>
      <c r="Q29" s="1" t="n">
        <v>270.86</v>
      </c>
      <c r="R29" s="1" t="n">
        <v>726.32</v>
      </c>
      <c r="S29" s="1" t="n">
        <v>34.32</v>
      </c>
      <c r="T29" s="1" t="n">
        <v>8355.95</v>
      </c>
      <c r="U29" s="1" t="n">
        <v>869.52</v>
      </c>
      <c r="V29" s="1" t="n">
        <v>1261.7</v>
      </c>
      <c r="W29" s="1" t="n">
        <v>477.21</v>
      </c>
      <c r="X29" s="1" t="n">
        <v>4055.62</v>
      </c>
      <c r="Y29" s="1" t="n">
        <v>997.68</v>
      </c>
      <c r="Z29" s="1" t="n">
        <v>832.68</v>
      </c>
      <c r="AA29" s="1" t="n">
        <v>660.4</v>
      </c>
      <c r="AB29" s="1" t="n">
        <v>3.64</v>
      </c>
      <c r="AC29" s="1" t="n">
        <v>3673.29</v>
      </c>
      <c r="AD29" s="1" t="n">
        <v>1620.8</v>
      </c>
      <c r="AE29" s="1" t="n">
        <v>34.18</v>
      </c>
      <c r="AF29" s="1" t="n">
        <v>366.58</v>
      </c>
      <c r="AG29" s="1" t="n">
        <v>1541.11</v>
      </c>
      <c r="AH29" s="1" t="n">
        <v>1390.13</v>
      </c>
      <c r="AI29" s="1" t="n">
        <v>102.16</v>
      </c>
      <c r="AJ29" s="1" t="n">
        <v>831.38</v>
      </c>
      <c r="AK29" s="1" t="n">
        <v>4.98</v>
      </c>
      <c r="AL29" s="1" t="n">
        <v>721.3</v>
      </c>
      <c r="AM29" s="1" t="n">
        <v>2755.75</v>
      </c>
      <c r="AN29" s="1" t="n">
        <v>5218.14</v>
      </c>
      <c r="AO29" s="1" t="n">
        <v>772.31</v>
      </c>
      <c r="AP29" s="1" t="n">
        <v>7302.32</v>
      </c>
      <c r="AQ29" s="1" t="n">
        <v>7843.12</v>
      </c>
      <c r="AR29" s="1" t="n">
        <v>0.02</v>
      </c>
      <c r="AS29" s="1" t="n">
        <v>34623.45</v>
      </c>
      <c r="AT29" s="1" t="n">
        <v>9769.7</v>
      </c>
      <c r="AU29" s="1" t="n">
        <v>0.02</v>
      </c>
      <c r="AV29" s="1" t="n">
        <v>40.22</v>
      </c>
      <c r="AW29" s="1" t="n">
        <v>2.98</v>
      </c>
      <c r="AX29" s="1" t="n">
        <v>7.86</v>
      </c>
      <c r="AY29" s="1" t="n">
        <v>1.85</v>
      </c>
      <c r="AZ29" s="1" t="n">
        <v>7047.6</v>
      </c>
      <c r="BA29" s="1" t="n">
        <v>0.6</v>
      </c>
      <c r="BB29" s="1" t="n">
        <v>2.45</v>
      </c>
      <c r="BC29" s="1" t="n">
        <v>0.37</v>
      </c>
      <c r="BD29" s="1" t="n">
        <v>1109.58</v>
      </c>
      <c r="BE29" s="1" t="n">
        <v>268.65</v>
      </c>
      <c r="BF29" s="1" t="e">
        <f aca="false">#N/A</f>
        <v>#N/A</v>
      </c>
      <c r="BG29" s="1" t="n">
        <v>2.03</v>
      </c>
      <c r="BH29" s="1" t="n">
        <v>499.01</v>
      </c>
      <c r="BI29" s="1" t="n">
        <v>3.52</v>
      </c>
      <c r="BJ29" s="1" t="n">
        <v>0.04</v>
      </c>
      <c r="BK29" s="1" t="e">
        <f aca="false">#N/A</f>
        <v>#N/A</v>
      </c>
      <c r="BL29" s="1" t="n">
        <v>28.23</v>
      </c>
      <c r="BM29" s="1" t="n">
        <v>3.31</v>
      </c>
      <c r="BN29" s="1" t="e">
        <f aca="false">#N/A</f>
        <v>#N/A</v>
      </c>
      <c r="BO29" s="1" t="n">
        <v>1.67</v>
      </c>
      <c r="BP29" s="1" t="n">
        <v>6.66</v>
      </c>
      <c r="BQ29" s="3" t="e">
        <f aca="false">#N/A</f>
        <v>#N/A</v>
      </c>
      <c r="BR29" s="1" t="n">
        <v>10.7</v>
      </c>
      <c r="BS29" s="1" t="n">
        <v>130.95</v>
      </c>
      <c r="BT29" s="1" t="n">
        <v>0.05</v>
      </c>
      <c r="BU29" s="1" t="n">
        <v>0.01</v>
      </c>
      <c r="BV29" s="1" t="n">
        <v>22.21</v>
      </c>
      <c r="BW29" s="1" t="n">
        <v>327.42</v>
      </c>
      <c r="BX29" s="1" t="n">
        <v>0</v>
      </c>
      <c r="BY29" s="1" t="n">
        <v>0.02</v>
      </c>
      <c r="BZ29" s="1" t="e">
        <f aca="false">#N/A</f>
        <v>#N/A</v>
      </c>
      <c r="CA29" s="1" t="n">
        <v>0.01</v>
      </c>
      <c r="CB29" s="1" t="n">
        <v>250.22</v>
      </c>
      <c r="CC29" s="1" t="n">
        <v>1.45</v>
      </c>
      <c r="CD29" s="1" t="n">
        <v>16067.46</v>
      </c>
      <c r="CE29" s="1" t="n">
        <v>18.92</v>
      </c>
      <c r="CF29" s="1" t="n">
        <v>323.58</v>
      </c>
      <c r="CG29" s="1" t="n">
        <v>84.52</v>
      </c>
      <c r="CH29" s="1" t="n">
        <v>261.25</v>
      </c>
      <c r="CI29" s="1" t="e">
        <f aca="false">#N/A</f>
        <v>#N/A</v>
      </c>
      <c r="CJ29" s="1" t="n">
        <v>2.04</v>
      </c>
      <c r="CK29" s="1" t="n">
        <v>4.44</v>
      </c>
      <c r="CL29" s="1" t="n">
        <v>1873.44</v>
      </c>
      <c r="CM29" s="1" t="n">
        <v>15.12</v>
      </c>
      <c r="CN29" s="1" t="n">
        <v>37.01</v>
      </c>
      <c r="CO29" s="1" t="n">
        <v>6.7</v>
      </c>
      <c r="CP29" s="1" t="n">
        <v>62.16</v>
      </c>
      <c r="CQ29" s="1" t="n">
        <v>5190.72</v>
      </c>
      <c r="CR29" s="1" t="n">
        <v>1003.86</v>
      </c>
      <c r="CS29" s="1" t="n">
        <v>3912.78</v>
      </c>
      <c r="CT29" s="1" t="n">
        <v>172.63</v>
      </c>
      <c r="CU29" s="1" t="e">
        <f aca="false">#N/A</f>
        <v>#N/A</v>
      </c>
      <c r="CV29" s="1" t="n">
        <v>2545.7</v>
      </c>
      <c r="CW29" s="1" t="n">
        <v>550.3</v>
      </c>
      <c r="CX29" s="1" t="n">
        <v>2.28</v>
      </c>
      <c r="CY29" s="1" t="e">
        <f aca="false">#N/A</f>
        <v>#N/A</v>
      </c>
      <c r="CZ29" s="1" t="e">
        <f aca="false">#N/A</f>
        <v>#N/A</v>
      </c>
      <c r="DA29" s="1" t="n">
        <v>1448.09</v>
      </c>
      <c r="DB29" s="1" t="n">
        <v>30.39</v>
      </c>
      <c r="DC29" s="1" t="n">
        <v>10.42</v>
      </c>
      <c r="DD29" s="1" t="n">
        <v>1.93</v>
      </c>
      <c r="DE29" s="1" t="n">
        <v>2.73</v>
      </c>
      <c r="DF29" s="1" t="n">
        <v>0.73</v>
      </c>
      <c r="DG29" s="1" t="n">
        <v>0.97</v>
      </c>
      <c r="DH29" s="1" t="n">
        <v>14.15</v>
      </c>
      <c r="DI29" s="1" t="n">
        <v>0.26</v>
      </c>
      <c r="DJ29" s="1" t="n">
        <v>2.4</v>
      </c>
      <c r="DK29" s="1" t="n">
        <v>0.12</v>
      </c>
      <c r="DL29" s="1" t="n">
        <v>6.26</v>
      </c>
      <c r="DM29" s="1" t="n">
        <v>3.52</v>
      </c>
      <c r="DN29" s="1" t="n">
        <v>1.26</v>
      </c>
      <c r="DO29" s="1" t="n">
        <v>3.64</v>
      </c>
      <c r="DP29" s="1" t="n">
        <v>1.11</v>
      </c>
      <c r="DQ29" s="1" t="n">
        <v>0.11</v>
      </c>
      <c r="DR29" s="1" t="n">
        <v>14.04</v>
      </c>
      <c r="DS29" s="1" t="n">
        <v>16.68</v>
      </c>
      <c r="DT29" s="1" t="n">
        <v>0.68</v>
      </c>
      <c r="DU29" s="1" t="n">
        <v>24.39</v>
      </c>
      <c r="DV29" s="1" t="n">
        <v>3.72</v>
      </c>
      <c r="DW29" s="1" t="n">
        <v>0.07</v>
      </c>
      <c r="DX29" s="1" t="n">
        <v>36.48</v>
      </c>
      <c r="DY29" s="1" t="n">
        <v>0.02</v>
      </c>
      <c r="DZ29" s="1" t="n">
        <v>89.99</v>
      </c>
      <c r="EA29" s="1" t="n">
        <v>3.1</v>
      </c>
      <c r="EB29" s="1" t="n">
        <v>0.8</v>
      </c>
      <c r="EC29" s="1" t="n">
        <v>11.4</v>
      </c>
      <c r="ED29" s="1" t="n">
        <v>11.9</v>
      </c>
      <c r="EE29" s="1" t="n">
        <v>2.95</v>
      </c>
      <c r="EF29" s="1" t="n">
        <v>12.8</v>
      </c>
      <c r="EG29" s="1" t="n">
        <v>1.68</v>
      </c>
      <c r="EH29" s="1" t="n">
        <v>123.09</v>
      </c>
      <c r="EI29" s="1" t="n">
        <v>1.48</v>
      </c>
      <c r="EJ29" s="1" t="n">
        <v>0.02</v>
      </c>
      <c r="EK29" s="1" t="n">
        <v>6.79</v>
      </c>
      <c r="EL29" s="1" t="n">
        <v>1.31</v>
      </c>
      <c r="EM29" s="1" t="n">
        <v>4.87</v>
      </c>
      <c r="EN29" s="1" t="n">
        <v>963.94</v>
      </c>
      <c r="EO29" s="1" t="e">
        <f aca="false">#N/A</f>
        <v>#N/A</v>
      </c>
      <c r="EP29" s="1" t="n">
        <v>13.02</v>
      </c>
      <c r="EQ29" s="1" t="n">
        <v>4.72</v>
      </c>
      <c r="ER29" s="1" t="n">
        <v>13.87</v>
      </c>
      <c r="ES29" s="1" t="n">
        <v>2.56</v>
      </c>
      <c r="ET29" s="1" t="n">
        <v>1.72</v>
      </c>
      <c r="EU29" s="1" t="e">
        <f aca="false">#N/A</f>
        <v>#N/A</v>
      </c>
      <c r="EV29" s="1" t="n">
        <v>3368.84</v>
      </c>
      <c r="EW29" s="1" t="n">
        <v>0.01</v>
      </c>
      <c r="EX29" s="1" t="n">
        <v>0.42</v>
      </c>
      <c r="EY29" s="1" t="n">
        <v>266.65</v>
      </c>
      <c r="EZ29" s="1" t="n">
        <v>0.33</v>
      </c>
      <c r="FA29" s="1" t="n">
        <v>0.84</v>
      </c>
      <c r="FB29" s="1" t="n">
        <v>1.75</v>
      </c>
      <c r="FC29" s="1" t="n">
        <v>0.73</v>
      </c>
      <c r="FD29" s="1" t="n">
        <v>0.44</v>
      </c>
      <c r="FE29" s="1" t="n">
        <v>6.56</v>
      </c>
      <c r="FF29" s="1" t="n">
        <v>1339.39</v>
      </c>
      <c r="FG29" s="1" t="n">
        <v>185.63</v>
      </c>
      <c r="FH29" s="1" t="n">
        <v>129.11</v>
      </c>
      <c r="FI29" s="1" t="n">
        <v>32.41</v>
      </c>
      <c r="FJ29" s="1" t="e">
        <f aca="false">#N/A</f>
        <v>#N/A</v>
      </c>
      <c r="FK29" s="1" t="n">
        <v>0.33</v>
      </c>
      <c r="FL29" s="1" t="n">
        <v>15.32</v>
      </c>
      <c r="FM29" s="1" t="n">
        <v>46.09</v>
      </c>
      <c r="FN29" s="1" t="n">
        <v>8.29</v>
      </c>
      <c r="FO29" s="1" t="n">
        <v>0.03</v>
      </c>
      <c r="FP29" s="1" t="n">
        <v>1.03</v>
      </c>
      <c r="FQ29" s="1" t="n">
        <v>0.2</v>
      </c>
      <c r="FR29" s="1" t="n">
        <v>22.29</v>
      </c>
      <c r="FS29" s="1" t="n">
        <v>3.59</v>
      </c>
      <c r="FT29" s="1" t="n">
        <v>1.72</v>
      </c>
      <c r="FU29" s="1" t="n">
        <v>10.5</v>
      </c>
      <c r="FV29" s="1" t="n">
        <v>6.15</v>
      </c>
      <c r="FW29" s="1" t="n">
        <v>850.97</v>
      </c>
      <c r="FX29" s="1" t="e">
        <f aca="false">#N/A</f>
        <v>#N/A</v>
      </c>
      <c r="FY29" s="1" t="e">
        <f aca="false">#N/A</f>
        <v>#N/A</v>
      </c>
      <c r="FZ29" s="1" t="n">
        <v>2.49</v>
      </c>
      <c r="GA29" s="1" t="n">
        <v>29.76</v>
      </c>
      <c r="GB29" s="1" t="n">
        <v>10.38</v>
      </c>
      <c r="GC29" s="1" t="n">
        <v>86.11</v>
      </c>
      <c r="GD29" s="1" t="e">
        <f aca="false">#N/A</f>
        <v>#N/A</v>
      </c>
      <c r="GE29" s="1" t="n">
        <v>0.19</v>
      </c>
      <c r="GF29" s="1" t="n">
        <v>0.26</v>
      </c>
      <c r="GG29" s="1" t="n">
        <v>0.14</v>
      </c>
      <c r="GH29" s="1" t="n">
        <v>1.31</v>
      </c>
      <c r="GI29" s="1" t="n">
        <v>11.24</v>
      </c>
      <c r="GJ29" s="1" t="n">
        <v>28.49</v>
      </c>
      <c r="GK29" s="1" t="n">
        <v>66.05</v>
      </c>
      <c r="GL29" s="1" t="n">
        <v>201.64</v>
      </c>
      <c r="GM29" s="1" t="n">
        <v>3969.36</v>
      </c>
      <c r="GN29" s="1" t="n">
        <v>36.03</v>
      </c>
      <c r="GO29" s="1" t="n">
        <v>178.45</v>
      </c>
      <c r="GP29" s="1" t="n">
        <v>12.72</v>
      </c>
      <c r="GQ29" s="1" t="n">
        <v>85.18</v>
      </c>
      <c r="GR29" s="1" t="n">
        <v>35.91</v>
      </c>
      <c r="GS29" s="1" t="n">
        <v>0.79</v>
      </c>
      <c r="GT29" s="1" t="n">
        <v>263.95</v>
      </c>
      <c r="GU29" s="1" t="n">
        <v>31.29</v>
      </c>
      <c r="GV29" s="1" t="n">
        <v>340.72</v>
      </c>
      <c r="GW29" s="1" t="n">
        <v>68.85</v>
      </c>
      <c r="GX29" s="1" t="n">
        <v>62.17</v>
      </c>
      <c r="GY29" s="1" t="n">
        <v>210.18</v>
      </c>
      <c r="GZ29" s="1" t="n">
        <v>101.51</v>
      </c>
      <c r="HA29" s="1" t="n">
        <v>4.09</v>
      </c>
      <c r="HB29" s="1" t="n">
        <v>132.72</v>
      </c>
      <c r="HC29" s="1" t="n">
        <v>5.22</v>
      </c>
      <c r="HD29" s="1" t="n">
        <v>37.84</v>
      </c>
      <c r="HE29" s="1" t="n">
        <v>185.19</v>
      </c>
      <c r="HF29" s="1" t="n">
        <v>128.84</v>
      </c>
      <c r="HG29" s="1" t="n">
        <v>89</v>
      </c>
      <c r="HH29" s="1" t="n">
        <v>78.28</v>
      </c>
      <c r="HI29" s="1" t="n">
        <v>781.67</v>
      </c>
      <c r="HJ29" s="1" t="n">
        <v>0.12</v>
      </c>
      <c r="HK29" s="1" t="n">
        <v>16.42</v>
      </c>
      <c r="HL29" s="1" t="n">
        <v>79.42</v>
      </c>
      <c r="HM29" s="1" t="n">
        <v>3.92</v>
      </c>
      <c r="HN29" s="1" t="n">
        <v>228.78</v>
      </c>
      <c r="HO29" s="1" t="n">
        <v>39.42</v>
      </c>
      <c r="HP29" s="1" t="n">
        <v>670.66</v>
      </c>
      <c r="HQ29" s="1" t="n">
        <v>45.24</v>
      </c>
      <c r="HR29" s="1" t="n">
        <v>4.94</v>
      </c>
      <c r="HS29" s="1" t="n">
        <v>9.84</v>
      </c>
      <c r="HT29" s="1" t="e">
        <f aca="false">#N/A</f>
        <v>#N/A</v>
      </c>
      <c r="HU29" s="1" t="e">
        <f aca="false">#N/A</f>
        <v>#N/A</v>
      </c>
      <c r="HV29" s="1" t="e">
        <f aca="false">#N/A</f>
        <v>#N/A</v>
      </c>
      <c r="HW29" s="1" t="n">
        <v>18.5</v>
      </c>
      <c r="HX29" s="1" t="n">
        <v>16.58</v>
      </c>
      <c r="HY29" s="1" t="n">
        <v>1.92</v>
      </c>
    </row>
    <row r="30" customFormat="false" ht="15" hidden="false" customHeight="false" outlineLevel="0" collapsed="false">
      <c r="A30" s="0" t="s">
        <v>619</v>
      </c>
      <c r="B30" s="1" t="n">
        <v>132235.6</v>
      </c>
      <c r="C30" s="1" t="n">
        <v>93877.05</v>
      </c>
      <c r="D30" s="1" t="n">
        <v>53464.13</v>
      </c>
      <c r="E30" s="1" t="n">
        <v>7193.66</v>
      </c>
      <c r="F30" s="1" t="n">
        <v>6058.61</v>
      </c>
      <c r="G30" s="1" t="e">
        <f aca="false">#N/A</f>
        <v>#N/A</v>
      </c>
      <c r="H30" s="1" t="n">
        <v>289.83</v>
      </c>
      <c r="I30" s="1" t="n">
        <v>92.7</v>
      </c>
      <c r="J30" s="1" t="n">
        <v>195.21</v>
      </c>
      <c r="K30" s="1" t="n">
        <v>1067.76</v>
      </c>
      <c r="L30" s="1" t="n">
        <v>12644.1</v>
      </c>
      <c r="M30" s="1" t="n">
        <v>646.11</v>
      </c>
      <c r="N30" s="1" t="n">
        <v>537.65</v>
      </c>
      <c r="O30" s="1" t="n">
        <v>7895.26</v>
      </c>
      <c r="P30" s="1" t="n">
        <v>154.13</v>
      </c>
      <c r="Q30" s="1" t="n">
        <v>263.54</v>
      </c>
      <c r="R30" s="1" t="n">
        <v>740.4</v>
      </c>
      <c r="S30" s="1" t="n">
        <v>48.98</v>
      </c>
      <c r="T30" s="1" t="n">
        <v>8438.67</v>
      </c>
      <c r="U30" s="1" t="n">
        <v>952.89</v>
      </c>
      <c r="V30" s="1" t="n">
        <v>1269.73</v>
      </c>
      <c r="W30" s="1" t="n">
        <v>476.39</v>
      </c>
      <c r="X30" s="1" t="n">
        <v>4498.54</v>
      </c>
      <c r="Y30" s="1" t="n">
        <v>1196.6</v>
      </c>
      <c r="Z30" s="1" t="n">
        <v>939.61</v>
      </c>
      <c r="AA30" s="1" t="n">
        <v>747.19</v>
      </c>
      <c r="AB30" s="1" t="n">
        <v>4.53</v>
      </c>
      <c r="AC30" s="1" t="n">
        <v>3833.49</v>
      </c>
      <c r="AD30" s="1" t="n">
        <v>1780.36</v>
      </c>
      <c r="AE30" s="1" t="n">
        <v>45.04</v>
      </c>
      <c r="AF30" s="1" t="n">
        <v>402.92</v>
      </c>
      <c r="AG30" s="1" t="n">
        <v>1613.73</v>
      </c>
      <c r="AH30" s="1" t="n">
        <v>1522.12</v>
      </c>
      <c r="AI30" s="1" t="n">
        <v>106.58</v>
      </c>
      <c r="AJ30" s="1" t="n">
        <v>952.8</v>
      </c>
      <c r="AK30" s="1" t="n">
        <v>4.05</v>
      </c>
      <c r="AL30" s="1" t="n">
        <v>847.44</v>
      </c>
      <c r="AM30" s="1" t="n">
        <v>2832.17</v>
      </c>
      <c r="AN30" s="1" t="n">
        <v>5936.95</v>
      </c>
      <c r="AO30" s="1" t="n">
        <v>860.78</v>
      </c>
      <c r="AP30" s="1" t="n">
        <v>7934.31</v>
      </c>
      <c r="AQ30" s="1" t="n">
        <v>8850.46</v>
      </c>
      <c r="AR30" s="1" t="n">
        <v>1.78</v>
      </c>
      <c r="AS30" s="1" t="n">
        <v>38060.36</v>
      </c>
      <c r="AT30" s="1" t="n">
        <v>11364.76</v>
      </c>
      <c r="AU30" s="1" t="e">
        <f aca="false">#N/A</f>
        <v>#N/A</v>
      </c>
      <c r="AV30" s="1" t="n">
        <v>46.16</v>
      </c>
      <c r="AW30" s="1" t="n">
        <v>0.1</v>
      </c>
      <c r="AX30" s="1" t="n">
        <v>4.49</v>
      </c>
      <c r="AY30" s="1" t="n">
        <v>2.84</v>
      </c>
      <c r="AZ30" s="1" t="n">
        <v>8368.8</v>
      </c>
      <c r="BA30" s="1" t="n">
        <v>2.78</v>
      </c>
      <c r="BB30" s="1" t="n">
        <v>2.46</v>
      </c>
      <c r="BC30" s="1" t="n">
        <v>0.33</v>
      </c>
      <c r="BD30" s="1" t="n">
        <v>1261.21</v>
      </c>
      <c r="BE30" s="1" t="n">
        <v>279.2</v>
      </c>
      <c r="BF30" s="1" t="e">
        <f aca="false">#N/A</f>
        <v>#N/A</v>
      </c>
      <c r="BG30" s="1" t="n">
        <v>4.07</v>
      </c>
      <c r="BH30" s="1" t="n">
        <v>493.97</v>
      </c>
      <c r="BI30" s="1" t="n">
        <v>1.33</v>
      </c>
      <c r="BJ30" s="1" t="n">
        <v>53.93</v>
      </c>
      <c r="BK30" s="1" t="e">
        <f aca="false">#N/A</f>
        <v>#N/A</v>
      </c>
      <c r="BL30" s="1" t="n">
        <v>18.09</v>
      </c>
      <c r="BM30" s="1" t="n">
        <v>4.24</v>
      </c>
      <c r="BN30" s="1" t="n">
        <v>0</v>
      </c>
      <c r="BO30" s="1" t="n">
        <v>1.91</v>
      </c>
      <c r="BP30" s="1" t="n">
        <v>7.9</v>
      </c>
      <c r="BQ30" s="3" t="e">
        <f aca="false">#N/A</f>
        <v>#N/A</v>
      </c>
      <c r="BR30" s="1" t="n">
        <v>1.09</v>
      </c>
      <c r="BS30" s="1" t="n">
        <v>121.89</v>
      </c>
      <c r="BT30" s="1" t="n">
        <v>0.03</v>
      </c>
      <c r="BU30" s="1" t="e">
        <f aca="false">#N/A</f>
        <v>#N/A</v>
      </c>
      <c r="BV30" s="1" t="n">
        <v>25.53</v>
      </c>
      <c r="BW30" s="1" t="n">
        <v>448.53</v>
      </c>
      <c r="BX30" s="1" t="e">
        <f aca="false">#N/A</f>
        <v>#N/A</v>
      </c>
      <c r="BY30" s="1" t="e">
        <f aca="false">#N/A</f>
        <v>#N/A</v>
      </c>
      <c r="BZ30" s="1" t="e">
        <f aca="false">#N/A</f>
        <v>#N/A</v>
      </c>
      <c r="CA30" s="1" t="n">
        <v>0.03</v>
      </c>
      <c r="CB30" s="1" t="n">
        <v>204.2</v>
      </c>
      <c r="CC30" s="1" t="n">
        <v>9.64</v>
      </c>
      <c r="CD30" s="1" t="n">
        <v>17235.44</v>
      </c>
      <c r="CE30" s="1" t="n">
        <v>22.02</v>
      </c>
      <c r="CF30" s="1" t="n">
        <v>288.43</v>
      </c>
      <c r="CG30" s="1" t="n">
        <v>101.45</v>
      </c>
      <c r="CH30" s="1" t="n">
        <v>288.12</v>
      </c>
      <c r="CI30" s="1" t="e">
        <f aca="false">#N/A</f>
        <v>#N/A</v>
      </c>
      <c r="CJ30" s="1" t="n">
        <v>1.16</v>
      </c>
      <c r="CK30" s="1" t="n">
        <v>5.66</v>
      </c>
      <c r="CL30" s="1" t="n">
        <v>1956.47</v>
      </c>
      <c r="CM30" s="1" t="n">
        <v>19.41</v>
      </c>
      <c r="CN30" s="1" t="n">
        <v>36.47</v>
      </c>
      <c r="CO30" s="1" t="n">
        <v>7.35</v>
      </c>
      <c r="CP30" s="1" t="n">
        <v>73.25</v>
      </c>
      <c r="CQ30" s="1" t="n">
        <v>5470.11</v>
      </c>
      <c r="CR30" s="1" t="n">
        <v>1079.66</v>
      </c>
      <c r="CS30" s="1" t="n">
        <v>4289.03</v>
      </c>
      <c r="CT30" s="1" t="n">
        <v>189.93</v>
      </c>
      <c r="CU30" s="1" t="e">
        <f aca="false">#N/A</f>
        <v>#N/A</v>
      </c>
      <c r="CV30" s="1" t="n">
        <v>2746.62</v>
      </c>
      <c r="CW30" s="1" t="n">
        <v>654.29</v>
      </c>
      <c r="CX30" s="1" t="n">
        <v>6.02</v>
      </c>
      <c r="CY30" s="1" t="e">
        <f aca="false">#N/A</f>
        <v>#N/A</v>
      </c>
      <c r="CZ30" s="1" t="e">
        <f aca="false">#N/A</f>
        <v>#N/A</v>
      </c>
      <c r="DA30" s="1" t="n">
        <v>1553.07</v>
      </c>
      <c r="DB30" s="1" t="n">
        <v>30.74</v>
      </c>
      <c r="DC30" s="1" t="n">
        <v>11.56</v>
      </c>
      <c r="DD30" s="1" t="n">
        <v>3</v>
      </c>
      <c r="DE30" s="1" t="n">
        <v>2.43</v>
      </c>
      <c r="DF30" s="1" t="n">
        <v>1.3</v>
      </c>
      <c r="DG30" s="1" t="n">
        <v>0.37</v>
      </c>
      <c r="DH30" s="1" t="n">
        <v>15.64</v>
      </c>
      <c r="DI30" s="1" t="n">
        <v>0.21</v>
      </c>
      <c r="DJ30" s="1" t="n">
        <v>1.42</v>
      </c>
      <c r="DK30" s="1" t="n">
        <v>0.04</v>
      </c>
      <c r="DL30" s="1" t="n">
        <v>20.08</v>
      </c>
      <c r="DM30" s="1" t="n">
        <v>6.85</v>
      </c>
      <c r="DN30" s="1" t="n">
        <v>8.99</v>
      </c>
      <c r="DO30" s="1" t="n">
        <v>4.51</v>
      </c>
      <c r="DP30" s="1" t="n">
        <v>0.48</v>
      </c>
      <c r="DQ30" s="1" t="n">
        <v>0.2</v>
      </c>
      <c r="DR30" s="1" t="n">
        <v>17.18</v>
      </c>
      <c r="DS30" s="1" t="n">
        <v>8.11</v>
      </c>
      <c r="DT30" s="1" t="n">
        <v>0.92</v>
      </c>
      <c r="DU30" s="1" t="n">
        <v>27.78</v>
      </c>
      <c r="DV30" s="1" t="n">
        <v>2.21</v>
      </c>
      <c r="DW30" s="1" t="n">
        <v>0.04</v>
      </c>
      <c r="DX30" s="1" t="n">
        <v>22.29</v>
      </c>
      <c r="DY30" s="1" t="n">
        <v>0.1</v>
      </c>
      <c r="DZ30" s="1" t="n">
        <v>45.27</v>
      </c>
      <c r="EA30" s="1" t="n">
        <v>3.83</v>
      </c>
      <c r="EB30" s="1" t="n">
        <v>4.84</v>
      </c>
      <c r="EC30" s="1" t="n">
        <v>11</v>
      </c>
      <c r="ED30" s="1" t="n">
        <v>11.33</v>
      </c>
      <c r="EE30" s="1" t="n">
        <v>8.41</v>
      </c>
      <c r="EF30" s="1" t="n">
        <v>13.18</v>
      </c>
      <c r="EG30" s="1" t="n">
        <v>1.64</v>
      </c>
      <c r="EH30" s="1" t="n">
        <v>133.25</v>
      </c>
      <c r="EI30" s="1" t="n">
        <v>1.92</v>
      </c>
      <c r="EJ30" s="1" t="n">
        <v>0.05</v>
      </c>
      <c r="EK30" s="1" t="n">
        <v>17.39</v>
      </c>
      <c r="EL30" s="1" t="n">
        <v>1.92</v>
      </c>
      <c r="EM30" s="1" t="n">
        <v>3.89</v>
      </c>
      <c r="EN30" s="1" t="n">
        <v>1071.66</v>
      </c>
      <c r="EO30" s="1" t="e">
        <f aca="false">#N/A</f>
        <v>#N/A</v>
      </c>
      <c r="EP30" s="1" t="n">
        <v>13.96</v>
      </c>
      <c r="EQ30" s="1" t="n">
        <v>7.15</v>
      </c>
      <c r="ER30" s="1" t="n">
        <v>9.22</v>
      </c>
      <c r="ES30" s="1" t="n">
        <v>2.71</v>
      </c>
      <c r="ET30" s="1" t="n">
        <v>4.03</v>
      </c>
      <c r="EU30" s="1" t="n">
        <v>0</v>
      </c>
      <c r="EV30" s="1" t="n">
        <v>3637.83</v>
      </c>
      <c r="EW30" s="1" t="n">
        <v>0.01</v>
      </c>
      <c r="EX30" s="1" t="n">
        <v>6.33</v>
      </c>
      <c r="EY30" s="1" t="n">
        <v>312.75</v>
      </c>
      <c r="EZ30" s="1" t="n">
        <v>0.59</v>
      </c>
      <c r="FA30" s="1" t="n">
        <v>2.4</v>
      </c>
      <c r="FB30" s="1" t="n">
        <v>8.37</v>
      </c>
      <c r="FC30" s="1" t="n">
        <v>4.35</v>
      </c>
      <c r="FD30" s="1" t="n">
        <v>81.13</v>
      </c>
      <c r="FE30" s="1" t="n">
        <v>9.32</v>
      </c>
      <c r="FF30" s="1" t="n">
        <v>1366.52</v>
      </c>
      <c r="FG30" s="1" t="n">
        <v>279.7</v>
      </c>
      <c r="FH30" s="1" t="n">
        <v>171.69</v>
      </c>
      <c r="FI30" s="1" t="n">
        <v>15.48</v>
      </c>
      <c r="FJ30" s="1" t="e">
        <f aca="false">#N/A</f>
        <v>#N/A</v>
      </c>
      <c r="FK30" s="1" t="n">
        <v>0.14</v>
      </c>
      <c r="FL30" s="1" t="n">
        <v>19.13</v>
      </c>
      <c r="FM30" s="1" t="n">
        <v>51.78</v>
      </c>
      <c r="FN30" s="1" t="n">
        <v>11.33</v>
      </c>
      <c r="FO30" s="1" t="e">
        <f aca="false">#N/A</f>
        <v>#N/A</v>
      </c>
      <c r="FP30" s="1" t="n">
        <v>0.3</v>
      </c>
      <c r="FQ30" s="1" t="n">
        <v>0.11</v>
      </c>
      <c r="FR30" s="1" t="n">
        <v>30.56</v>
      </c>
      <c r="FS30" s="1" t="n">
        <v>3.27</v>
      </c>
      <c r="FT30" s="1" t="n">
        <v>2.59</v>
      </c>
      <c r="FU30" s="1" t="n">
        <v>10.68</v>
      </c>
      <c r="FV30" s="1" t="n">
        <v>3.33</v>
      </c>
      <c r="FW30" s="1" t="n">
        <v>980.38</v>
      </c>
      <c r="FX30" s="1" t="e">
        <f aca="false">#N/A</f>
        <v>#N/A</v>
      </c>
      <c r="FY30" s="1" t="e">
        <f aca="false">#N/A</f>
        <v>#N/A</v>
      </c>
      <c r="FZ30" s="1" t="n">
        <v>3.35</v>
      </c>
      <c r="GA30" s="1" t="n">
        <v>28.66</v>
      </c>
      <c r="GB30" s="1" t="n">
        <v>11.69</v>
      </c>
      <c r="GC30" s="1" t="n">
        <v>86.25</v>
      </c>
      <c r="GD30" s="1" t="e">
        <f aca="false">#N/A</f>
        <v>#N/A</v>
      </c>
      <c r="GE30" s="1" t="n">
        <v>0.29</v>
      </c>
      <c r="GF30" s="1" t="n">
        <v>0.45</v>
      </c>
      <c r="GG30" s="1" t="n">
        <v>0.17</v>
      </c>
      <c r="GH30" s="1" t="n">
        <v>2.06</v>
      </c>
      <c r="GI30" s="1" t="n">
        <v>13.5</v>
      </c>
      <c r="GJ30" s="1" t="n">
        <v>33.94</v>
      </c>
      <c r="GK30" s="1" t="n">
        <v>75.79</v>
      </c>
      <c r="GL30" s="1" t="n">
        <v>9.46</v>
      </c>
      <c r="GM30" s="1" t="n">
        <v>4269.27</v>
      </c>
      <c r="GN30" s="1" t="n">
        <v>34.76</v>
      </c>
      <c r="GO30" s="1" t="n">
        <v>194.35</v>
      </c>
      <c r="GP30" s="1" t="n">
        <v>22.54</v>
      </c>
      <c r="GQ30" s="1" t="n">
        <v>90.24</v>
      </c>
      <c r="GR30" s="1" t="n">
        <v>30.31</v>
      </c>
      <c r="GS30" s="1" t="n">
        <v>1.23</v>
      </c>
      <c r="GT30" s="1" t="n">
        <v>290.91</v>
      </c>
      <c r="GU30" s="1" t="n">
        <v>33.29</v>
      </c>
      <c r="GV30" s="1" t="n">
        <v>359.45</v>
      </c>
      <c r="GW30" s="1" t="n">
        <v>129.02</v>
      </c>
      <c r="GX30" s="1" t="n">
        <v>80.73</v>
      </c>
      <c r="GY30" s="1" t="n">
        <v>215.57</v>
      </c>
      <c r="GZ30" s="1" t="n">
        <v>120.07</v>
      </c>
      <c r="HA30" s="1" t="n">
        <v>7.35</v>
      </c>
      <c r="HB30" s="1" t="n">
        <v>84.92</v>
      </c>
      <c r="HC30" s="1" t="n">
        <v>9.58</v>
      </c>
      <c r="HD30" s="1" t="n">
        <v>24.21</v>
      </c>
      <c r="HE30" s="1" t="n">
        <v>189.87</v>
      </c>
      <c r="HF30" s="1" t="n">
        <v>123.44</v>
      </c>
      <c r="HG30" s="1" t="n">
        <v>105.79</v>
      </c>
      <c r="HH30" s="1" t="n">
        <v>145.61</v>
      </c>
      <c r="HI30" s="1" t="n">
        <v>770.2</v>
      </c>
      <c r="HJ30" s="1" t="n">
        <v>0.21</v>
      </c>
      <c r="HK30" s="1" t="n">
        <v>54.71</v>
      </c>
      <c r="HL30" s="1" t="n">
        <v>52</v>
      </c>
      <c r="HM30" s="1" t="n">
        <v>2.6</v>
      </c>
      <c r="HN30" s="1" t="n">
        <v>194.38</v>
      </c>
      <c r="HO30" s="1" t="n">
        <v>36.9</v>
      </c>
      <c r="HP30" s="1" t="n">
        <v>739.11</v>
      </c>
      <c r="HQ30" s="1" t="n">
        <v>104.75</v>
      </c>
      <c r="HR30" s="1" t="n">
        <v>7.32</v>
      </c>
      <c r="HS30" s="1" t="n">
        <v>13.85</v>
      </c>
      <c r="HT30" s="1" t="e">
        <f aca="false">#N/A</f>
        <v>#N/A</v>
      </c>
      <c r="HU30" s="1" t="e">
        <f aca="false">#N/A</f>
        <v>#N/A</v>
      </c>
      <c r="HV30" s="1" t="e">
        <f aca="false">#N/A</f>
        <v>#N/A</v>
      </c>
      <c r="HW30" s="1" t="n">
        <v>18.32</v>
      </c>
      <c r="HX30" s="1" t="n">
        <v>17.44</v>
      </c>
      <c r="HY30" s="1" t="n">
        <v>0.88</v>
      </c>
    </row>
    <row r="31" customFormat="false" ht="15" hidden="false" customHeight="false" outlineLevel="0" collapsed="false">
      <c r="A31" s="0" t="s">
        <v>620</v>
      </c>
      <c r="B31" s="1" t="n">
        <v>126371.28</v>
      </c>
      <c r="C31" s="1" t="n">
        <v>90806.24</v>
      </c>
      <c r="D31" s="1" t="n">
        <v>53201.26</v>
      </c>
      <c r="E31" s="1" t="n">
        <v>6843.77</v>
      </c>
      <c r="F31" s="1" t="n">
        <v>5638.34</v>
      </c>
      <c r="G31" s="1" t="e">
        <f aca="false">#N/A</f>
        <v>#N/A</v>
      </c>
      <c r="H31" s="1" t="n">
        <v>253.36</v>
      </c>
      <c r="I31" s="1" t="n">
        <v>85.02</v>
      </c>
      <c r="J31" s="1" t="n">
        <v>197.5</v>
      </c>
      <c r="K31" s="1" t="n">
        <v>996.25</v>
      </c>
      <c r="L31" s="1" t="n">
        <v>12704.91</v>
      </c>
      <c r="M31" s="1" t="n">
        <v>664</v>
      </c>
      <c r="N31" s="1" t="n">
        <v>559.36</v>
      </c>
      <c r="O31" s="1" t="n">
        <v>8032.74</v>
      </c>
      <c r="P31" s="1" t="n">
        <v>167.84</v>
      </c>
      <c r="Q31" s="1" t="n">
        <v>290.2</v>
      </c>
      <c r="R31" s="1" t="n">
        <v>721.76</v>
      </c>
      <c r="S31" s="1" t="n">
        <v>35.99</v>
      </c>
      <c r="T31" s="1" t="n">
        <v>8965.11</v>
      </c>
      <c r="U31" s="1" t="n">
        <v>839.17</v>
      </c>
      <c r="V31" s="1" t="n">
        <v>1313.14</v>
      </c>
      <c r="W31" s="1" t="n">
        <v>492.24</v>
      </c>
      <c r="X31" s="1" t="n">
        <v>4400.57</v>
      </c>
      <c r="Y31" s="1" t="n">
        <v>1033.67</v>
      </c>
      <c r="Z31" s="1" t="n">
        <v>760.52</v>
      </c>
      <c r="AA31" s="1" t="n">
        <v>689.58</v>
      </c>
      <c r="AB31" s="1" t="n">
        <v>8.92</v>
      </c>
      <c r="AC31" s="1" t="n">
        <v>3865.54</v>
      </c>
      <c r="AD31" s="1" t="n">
        <v>1769.65</v>
      </c>
      <c r="AE31" s="1" t="n">
        <v>42.74</v>
      </c>
      <c r="AF31" s="1" t="n">
        <v>369.19</v>
      </c>
      <c r="AG31" s="1" t="n">
        <v>1617.45</v>
      </c>
      <c r="AH31" s="1" t="n">
        <v>1247.56</v>
      </c>
      <c r="AI31" s="1" t="n">
        <v>92.82</v>
      </c>
      <c r="AJ31" s="1" t="n">
        <v>872.37</v>
      </c>
      <c r="AK31" s="1" t="n">
        <v>4.1</v>
      </c>
      <c r="AL31" s="1" t="n">
        <v>684.97</v>
      </c>
      <c r="AM31" s="1" t="n">
        <v>2600.83</v>
      </c>
      <c r="AN31" s="1" t="n">
        <v>5223.55</v>
      </c>
      <c r="AO31" s="1" t="n">
        <v>716.43</v>
      </c>
      <c r="AP31" s="1" t="n">
        <v>7500.16</v>
      </c>
      <c r="AQ31" s="1" t="n">
        <v>8504.86</v>
      </c>
      <c r="AR31" s="1" t="n">
        <v>0.06</v>
      </c>
      <c r="AS31" s="1" t="n">
        <v>35491.99</v>
      </c>
      <c r="AT31" s="1" t="n">
        <v>10218.31</v>
      </c>
      <c r="AU31" s="1" t="e">
        <f aca="false">#N/A</f>
        <v>#N/A</v>
      </c>
      <c r="AV31" s="1" t="n">
        <v>39.23</v>
      </c>
      <c r="AW31" s="1" t="n">
        <v>0.14</v>
      </c>
      <c r="AX31" s="1" t="n">
        <v>4.83</v>
      </c>
      <c r="AY31" s="1" t="n">
        <v>1.66</v>
      </c>
      <c r="AZ31" s="1" t="n">
        <v>7397.51</v>
      </c>
      <c r="BA31" s="1" t="n">
        <v>0.32</v>
      </c>
      <c r="BB31" s="1" t="n">
        <v>3.01</v>
      </c>
      <c r="BC31" s="1" t="n">
        <v>0.53</v>
      </c>
      <c r="BD31" s="1" t="n">
        <v>1244.36</v>
      </c>
      <c r="BE31" s="1" t="n">
        <v>235.65</v>
      </c>
      <c r="BF31" s="1" t="e">
        <f aca="false">#N/A</f>
        <v>#N/A</v>
      </c>
      <c r="BG31" s="1" t="n">
        <v>0.91</v>
      </c>
      <c r="BH31" s="1" t="n">
        <v>483.47</v>
      </c>
      <c r="BI31" s="1" t="n">
        <v>2.29</v>
      </c>
      <c r="BJ31" s="1" t="n">
        <v>0.2</v>
      </c>
      <c r="BK31" s="1" t="e">
        <f aca="false">#N/A</f>
        <v>#N/A</v>
      </c>
      <c r="BL31" s="1" t="n">
        <v>24.3</v>
      </c>
      <c r="BM31" s="1" t="n">
        <v>3.21</v>
      </c>
      <c r="BN31" s="1" t="e">
        <f aca="false">#N/A</f>
        <v>#N/A</v>
      </c>
      <c r="BO31" s="1" t="n">
        <v>1.22</v>
      </c>
      <c r="BP31" s="1" t="n">
        <v>5.91</v>
      </c>
      <c r="BQ31" s="3" t="e">
        <f aca="false">#N/A</f>
        <v>#N/A</v>
      </c>
      <c r="BR31" s="1" t="n">
        <v>2.08</v>
      </c>
      <c r="BS31" s="1" t="n">
        <v>122.12</v>
      </c>
      <c r="BT31" s="1" t="n">
        <v>0.03</v>
      </c>
      <c r="BU31" s="1" t="n">
        <v>0.06</v>
      </c>
      <c r="BV31" s="1" t="n">
        <v>23.02</v>
      </c>
      <c r="BW31" s="1" t="n">
        <v>374.78</v>
      </c>
      <c r="BX31" s="1" t="n">
        <v>0.01</v>
      </c>
      <c r="BY31" s="1" t="e">
        <f aca="false">#N/A</f>
        <v>#N/A</v>
      </c>
      <c r="BZ31" s="1" t="e">
        <f aca="false">#N/A</f>
        <v>#N/A</v>
      </c>
      <c r="CA31" s="1" t="n">
        <v>0.05</v>
      </c>
      <c r="CB31" s="1" t="n">
        <v>245.78</v>
      </c>
      <c r="CC31" s="1" t="n">
        <v>1.65</v>
      </c>
      <c r="CD31" s="1" t="n">
        <v>16416.3</v>
      </c>
      <c r="CE31" s="1" t="n">
        <v>18.04</v>
      </c>
      <c r="CF31" s="1" t="n">
        <v>308.5</v>
      </c>
      <c r="CG31" s="1" t="n">
        <v>88.88</v>
      </c>
      <c r="CH31" s="1" t="n">
        <v>280.89</v>
      </c>
      <c r="CI31" s="1" t="e">
        <f aca="false">#N/A</f>
        <v>#N/A</v>
      </c>
      <c r="CJ31" s="1" t="n">
        <v>3.58</v>
      </c>
      <c r="CK31" s="1" t="n">
        <v>3.54</v>
      </c>
      <c r="CL31" s="1" t="n">
        <v>1911.67</v>
      </c>
      <c r="CM31" s="1" t="n">
        <v>23.46</v>
      </c>
      <c r="CN31" s="1" t="n">
        <v>39.03</v>
      </c>
      <c r="CO31" s="1" t="n">
        <v>9.6</v>
      </c>
      <c r="CP31" s="1" t="n">
        <v>70.5</v>
      </c>
      <c r="CQ31" s="1" t="n">
        <v>5294.5</v>
      </c>
      <c r="CR31" s="1" t="n">
        <v>1091.38</v>
      </c>
      <c r="CS31" s="1" t="n">
        <v>4016.36</v>
      </c>
      <c r="CT31" s="1" t="n">
        <v>183.89</v>
      </c>
      <c r="CU31" s="1" t="e">
        <f aca="false">#N/A</f>
        <v>#N/A</v>
      </c>
      <c r="CV31" s="1" t="n">
        <v>2446.25</v>
      </c>
      <c r="CW31" s="1" t="n">
        <v>623.56</v>
      </c>
      <c r="CX31" s="1" t="n">
        <v>2.67</v>
      </c>
      <c r="CY31" s="1" t="e">
        <f aca="false">#N/A</f>
        <v>#N/A</v>
      </c>
      <c r="CZ31" s="1" t="e">
        <f aca="false">#N/A</f>
        <v>#N/A</v>
      </c>
      <c r="DA31" s="1" t="n">
        <v>1476.49</v>
      </c>
      <c r="DB31" s="1" t="n">
        <v>28.74</v>
      </c>
      <c r="DC31" s="1" t="n">
        <v>9.57</v>
      </c>
      <c r="DD31" s="1" t="n">
        <v>2.6</v>
      </c>
      <c r="DE31" s="1" t="n">
        <v>6.39</v>
      </c>
      <c r="DF31" s="1" t="n">
        <v>0.51</v>
      </c>
      <c r="DG31" s="1" t="n">
        <v>10</v>
      </c>
      <c r="DH31" s="1" t="n">
        <v>16.79</v>
      </c>
      <c r="DI31" s="1" t="n">
        <v>0.18</v>
      </c>
      <c r="DJ31" s="1" t="n">
        <v>1.54</v>
      </c>
      <c r="DK31" s="1" t="n">
        <v>0.06</v>
      </c>
      <c r="DL31" s="1" t="n">
        <v>11.3</v>
      </c>
      <c r="DM31" s="1" t="n">
        <v>7.37</v>
      </c>
      <c r="DN31" s="1" t="n">
        <v>21.99</v>
      </c>
      <c r="DO31" s="1" t="n">
        <v>5.86</v>
      </c>
      <c r="DP31" s="1" t="n">
        <v>0.83</v>
      </c>
      <c r="DQ31" s="1" t="n">
        <v>0.55</v>
      </c>
      <c r="DR31" s="1" t="n">
        <v>9.78</v>
      </c>
      <c r="DS31" s="1" t="n">
        <v>12.22</v>
      </c>
      <c r="DT31" s="1" t="n">
        <v>0.68</v>
      </c>
      <c r="DU31" s="1" t="n">
        <v>29.49</v>
      </c>
      <c r="DV31" s="1" t="n">
        <v>3.17</v>
      </c>
      <c r="DW31" s="1" t="n">
        <v>0.08</v>
      </c>
      <c r="DX31" s="1" t="n">
        <v>26.19</v>
      </c>
      <c r="DY31" s="1" t="n">
        <v>0.02</v>
      </c>
      <c r="DZ31" s="1" t="n">
        <v>3.04</v>
      </c>
      <c r="EA31" s="1" t="n">
        <v>1.79</v>
      </c>
      <c r="EB31" s="1" t="n">
        <v>2.26</v>
      </c>
      <c r="EC31" s="1" t="n">
        <v>14.64</v>
      </c>
      <c r="ED31" s="1" t="n">
        <v>9.64</v>
      </c>
      <c r="EE31" s="1" t="n">
        <v>4.01</v>
      </c>
      <c r="EF31" s="1" t="n">
        <v>12.02</v>
      </c>
      <c r="EG31" s="1" t="n">
        <v>1.28</v>
      </c>
      <c r="EH31" s="1" t="n">
        <v>155.5</v>
      </c>
      <c r="EI31" s="1" t="n">
        <v>3.52</v>
      </c>
      <c r="EJ31" s="1" t="n">
        <v>0.07</v>
      </c>
      <c r="EK31" s="1" t="n">
        <v>11.57</v>
      </c>
      <c r="EL31" s="1" t="n">
        <v>1.18</v>
      </c>
      <c r="EM31" s="1" t="n">
        <v>0.88</v>
      </c>
      <c r="EN31" s="1" t="n">
        <v>1008.24</v>
      </c>
      <c r="EO31" s="1" t="e">
        <f aca="false">#N/A</f>
        <v>#N/A</v>
      </c>
      <c r="EP31" s="1" t="n">
        <v>17.85</v>
      </c>
      <c r="EQ31" s="1" t="n">
        <v>8.95</v>
      </c>
      <c r="ER31" s="1" t="n">
        <v>6.66</v>
      </c>
      <c r="ES31" s="1" t="n">
        <v>3.11</v>
      </c>
      <c r="ET31" s="1" t="n">
        <v>4.37</v>
      </c>
      <c r="EU31" s="1" t="n">
        <v>0</v>
      </c>
      <c r="EV31" s="1" t="n">
        <v>3483.45</v>
      </c>
      <c r="EW31" s="1" t="n">
        <v>0.01</v>
      </c>
      <c r="EX31" s="1" t="n">
        <v>0.39</v>
      </c>
      <c r="EY31" s="1" t="n">
        <v>298.37</v>
      </c>
      <c r="EZ31" s="1" t="n">
        <v>0.5</v>
      </c>
      <c r="FA31" s="1" t="n">
        <v>1.72</v>
      </c>
      <c r="FB31" s="1" t="n">
        <v>5.21</v>
      </c>
      <c r="FC31" s="1" t="n">
        <v>3.86</v>
      </c>
      <c r="FD31" s="1" t="n">
        <v>0.74</v>
      </c>
      <c r="FE31" s="1" t="n">
        <v>7.18</v>
      </c>
      <c r="FF31" s="1" t="n">
        <v>1370.11</v>
      </c>
      <c r="FG31" s="1" t="n">
        <v>213.19</v>
      </c>
      <c r="FH31" s="1" t="n">
        <v>142.47</v>
      </c>
      <c r="FI31" s="1" t="n">
        <v>17.78</v>
      </c>
      <c r="FJ31" s="1" t="e">
        <f aca="false">#N/A</f>
        <v>#N/A</v>
      </c>
      <c r="FK31" s="1" t="n">
        <v>0.02</v>
      </c>
      <c r="FL31" s="1" t="n">
        <v>16.12</v>
      </c>
      <c r="FM31" s="1" t="n">
        <v>51.46</v>
      </c>
      <c r="FN31" s="1" t="n">
        <v>6.17</v>
      </c>
      <c r="FO31" s="1" t="n">
        <v>0.01</v>
      </c>
      <c r="FP31" s="1" t="n">
        <v>0.25</v>
      </c>
      <c r="FQ31" s="1" t="n">
        <v>0.17</v>
      </c>
      <c r="FR31" s="1" t="n">
        <v>20.36</v>
      </c>
      <c r="FS31" s="1" t="n">
        <v>0.86</v>
      </c>
      <c r="FT31" s="1" t="n">
        <v>2.34</v>
      </c>
      <c r="FU31" s="1" t="n">
        <v>14.69</v>
      </c>
      <c r="FV31" s="1" t="n">
        <v>2.28</v>
      </c>
      <c r="FW31" s="1" t="n">
        <v>884.04</v>
      </c>
      <c r="FX31" s="1" t="e">
        <f aca="false">#N/A</f>
        <v>#N/A</v>
      </c>
      <c r="FY31" s="1" t="e">
        <f aca="false">#N/A</f>
        <v>#N/A</v>
      </c>
      <c r="FZ31" s="1" t="n">
        <v>2.63</v>
      </c>
      <c r="GA31" s="1" t="n">
        <v>27.85</v>
      </c>
      <c r="GB31" s="1" t="n">
        <v>12.81</v>
      </c>
      <c r="GC31" s="1" t="n">
        <v>81.17</v>
      </c>
      <c r="GD31" s="1" t="e">
        <f aca="false">#N/A</f>
        <v>#N/A</v>
      </c>
      <c r="GE31" s="1" t="n">
        <v>0.29</v>
      </c>
      <c r="GF31" s="1" t="n">
        <v>0.47</v>
      </c>
      <c r="GG31" s="1" t="n">
        <v>0.09</v>
      </c>
      <c r="GH31" s="1" t="n">
        <v>1.31</v>
      </c>
      <c r="GI31" s="1" t="n">
        <v>8.08</v>
      </c>
      <c r="GJ31" s="1" t="n">
        <v>29.86</v>
      </c>
      <c r="GK31" s="1" t="n">
        <v>97.08</v>
      </c>
      <c r="GL31" s="1" t="n">
        <v>161.51</v>
      </c>
      <c r="GM31" s="1" t="n">
        <v>3897.43</v>
      </c>
      <c r="GN31" s="1" t="n">
        <v>24.7</v>
      </c>
      <c r="GO31" s="1" t="n">
        <v>239.29</v>
      </c>
      <c r="GP31" s="1" t="n">
        <v>12.03</v>
      </c>
      <c r="GQ31" s="1" t="n">
        <v>64.39</v>
      </c>
      <c r="GR31" s="1" t="n">
        <v>27.66</v>
      </c>
      <c r="GS31" s="1" t="n">
        <v>0.65</v>
      </c>
      <c r="GT31" s="1" t="n">
        <v>305.12</v>
      </c>
      <c r="GU31" s="1" t="n">
        <v>36.58</v>
      </c>
      <c r="GV31" s="1" t="n">
        <v>358.44</v>
      </c>
      <c r="GW31" s="1" t="n">
        <v>103.97</v>
      </c>
      <c r="GX31" s="1" t="n">
        <v>63.43</v>
      </c>
      <c r="GY31" s="1" t="n">
        <v>198.75</v>
      </c>
      <c r="GZ31" s="1" t="n">
        <v>119.02</v>
      </c>
      <c r="HA31" s="1" t="n">
        <v>10.3</v>
      </c>
      <c r="HB31" s="1" t="n">
        <v>69.09</v>
      </c>
      <c r="HC31" s="1" t="n">
        <v>13.2</v>
      </c>
      <c r="HD31" s="1" t="n">
        <v>24.59</v>
      </c>
      <c r="HE31" s="1" t="n">
        <v>173.64</v>
      </c>
      <c r="HF31" s="1" t="n">
        <v>83.64</v>
      </c>
      <c r="HG31" s="1" t="n">
        <v>80.88</v>
      </c>
      <c r="HH31" s="1" t="n">
        <v>113.05</v>
      </c>
      <c r="HI31" s="1" t="n">
        <v>666.76</v>
      </c>
      <c r="HJ31" s="1" t="n">
        <v>0.22</v>
      </c>
      <c r="HK31" s="1" t="n">
        <v>47.3</v>
      </c>
      <c r="HL31" s="1" t="n">
        <v>46.24</v>
      </c>
      <c r="HM31" s="1" t="n">
        <v>2.6</v>
      </c>
      <c r="HN31" s="1" t="n">
        <v>181.17</v>
      </c>
      <c r="HO31" s="1" t="n">
        <v>29.93</v>
      </c>
      <c r="HP31" s="1" t="n">
        <v>739.1</v>
      </c>
      <c r="HQ31" s="1" t="n">
        <v>47.72</v>
      </c>
      <c r="HR31" s="1" t="n">
        <v>5.68</v>
      </c>
      <c r="HS31" s="1" t="n">
        <v>8.3</v>
      </c>
      <c r="HT31" s="1" t="e">
        <f aca="false">#N/A</f>
        <v>#N/A</v>
      </c>
      <c r="HU31" s="1" t="e">
        <f aca="false">#N/A</f>
        <v>#N/A</v>
      </c>
      <c r="HV31" s="1" t="e">
        <f aca="false">#N/A</f>
        <v>#N/A</v>
      </c>
      <c r="HW31" s="1" t="n">
        <v>19.56</v>
      </c>
      <c r="HX31" s="1" t="n">
        <v>18.75</v>
      </c>
      <c r="HY31" s="1" t="n">
        <v>0.81</v>
      </c>
    </row>
    <row r="32" customFormat="false" ht="15" hidden="false" customHeight="false" outlineLevel="0" collapsed="false">
      <c r="A32" s="0" t="s">
        <v>621</v>
      </c>
      <c r="B32" s="1" t="n">
        <v>121815.6</v>
      </c>
      <c r="C32" s="1" t="n">
        <v>85923.35</v>
      </c>
      <c r="D32" s="1" t="n">
        <v>47705.87</v>
      </c>
      <c r="E32" s="1" t="n">
        <v>6607.77</v>
      </c>
      <c r="F32" s="1" t="n">
        <v>4883.9</v>
      </c>
      <c r="G32" s="1" t="e">
        <f aca="false">#N/A</f>
        <v>#N/A</v>
      </c>
      <c r="H32" s="1" t="n">
        <v>263.14</v>
      </c>
      <c r="I32" s="1" t="n">
        <v>93.13</v>
      </c>
      <c r="J32" s="1" t="n">
        <v>220.03</v>
      </c>
      <c r="K32" s="1" t="n">
        <v>1004.16</v>
      </c>
      <c r="L32" s="1" t="n">
        <v>10863.07</v>
      </c>
      <c r="M32" s="1" t="n">
        <v>609.48</v>
      </c>
      <c r="N32" s="1" t="n">
        <v>469.17</v>
      </c>
      <c r="O32" s="1" t="n">
        <v>7365.46</v>
      </c>
      <c r="P32" s="1" t="n">
        <v>173.05</v>
      </c>
      <c r="Q32" s="1" t="n">
        <v>262.95</v>
      </c>
      <c r="R32" s="1" t="n">
        <v>742.42</v>
      </c>
      <c r="S32" s="1" t="n">
        <v>34.06</v>
      </c>
      <c r="T32" s="1" t="n">
        <v>7755.37</v>
      </c>
      <c r="U32" s="1" t="n">
        <v>787.8</v>
      </c>
      <c r="V32" s="1" t="n">
        <v>1082.15</v>
      </c>
      <c r="W32" s="1" t="n">
        <v>436.19</v>
      </c>
      <c r="X32" s="1" t="n">
        <v>4052.58</v>
      </c>
      <c r="Y32" s="1" t="n">
        <v>1067.08</v>
      </c>
      <c r="Z32" s="1" t="n">
        <v>856.07</v>
      </c>
      <c r="AA32" s="1" t="n">
        <v>763.74</v>
      </c>
      <c r="AB32" s="1" t="n">
        <v>5.89</v>
      </c>
      <c r="AC32" s="1" t="n">
        <v>3368.48</v>
      </c>
      <c r="AD32" s="1" t="n">
        <v>1682.09</v>
      </c>
      <c r="AE32" s="1" t="n">
        <v>37.58</v>
      </c>
      <c r="AF32" s="1" t="n">
        <v>427.91</v>
      </c>
      <c r="AG32" s="1" t="n">
        <v>1828.26</v>
      </c>
      <c r="AH32" s="1" t="n">
        <v>1361.73</v>
      </c>
      <c r="AI32" s="1" t="n">
        <v>114.43</v>
      </c>
      <c r="AJ32" s="1" t="n">
        <v>919.2</v>
      </c>
      <c r="AK32" s="1" t="n">
        <v>4.25</v>
      </c>
      <c r="AL32" s="1" t="n">
        <v>779.56</v>
      </c>
      <c r="AM32" s="1" t="n">
        <v>2203.78</v>
      </c>
      <c r="AN32" s="1" t="n">
        <v>5560.02</v>
      </c>
      <c r="AO32" s="1" t="n">
        <v>803.8</v>
      </c>
      <c r="AP32" s="1" t="n">
        <v>7710.05</v>
      </c>
      <c r="AQ32" s="1" t="n">
        <v>8723.46</v>
      </c>
      <c r="AR32" s="1" t="n">
        <v>0.11</v>
      </c>
      <c r="AS32" s="1" t="n">
        <v>35816.09</v>
      </c>
      <c r="AT32" s="1" t="n">
        <v>10628.38</v>
      </c>
      <c r="AU32" s="1" t="n">
        <v>0.04</v>
      </c>
      <c r="AV32" s="1" t="n">
        <v>37.11</v>
      </c>
      <c r="AW32" s="1" t="n">
        <v>0.06</v>
      </c>
      <c r="AX32" s="1" t="n">
        <v>6.34</v>
      </c>
      <c r="AY32" s="1" t="n">
        <v>3.2</v>
      </c>
      <c r="AZ32" s="1" t="n">
        <v>7696.68</v>
      </c>
      <c r="BA32" s="1" t="n">
        <v>0.4</v>
      </c>
      <c r="BB32" s="1" t="n">
        <v>4.67</v>
      </c>
      <c r="BC32" s="1" t="n">
        <v>0.3</v>
      </c>
      <c r="BD32" s="1" t="n">
        <v>1233.63</v>
      </c>
      <c r="BE32" s="1" t="n">
        <v>234.05</v>
      </c>
      <c r="BF32" s="1" t="e">
        <f aca="false">#N/A</f>
        <v>#N/A</v>
      </c>
      <c r="BG32" s="1" t="n">
        <v>0.7</v>
      </c>
      <c r="BH32" s="1" t="n">
        <v>535.55</v>
      </c>
      <c r="BI32" s="1" t="n">
        <v>1.89</v>
      </c>
      <c r="BJ32" s="1" t="n">
        <v>0.08</v>
      </c>
      <c r="BK32" s="1" t="e">
        <f aca="false">#N/A</f>
        <v>#N/A</v>
      </c>
      <c r="BL32" s="1" t="n">
        <v>27.01</v>
      </c>
      <c r="BM32" s="1" t="n">
        <v>4.17</v>
      </c>
      <c r="BN32" s="1" t="e">
        <f aca="false">#N/A</f>
        <v>#N/A</v>
      </c>
      <c r="BO32" s="1" t="n">
        <v>1.88</v>
      </c>
      <c r="BP32" s="1" t="n">
        <v>7.41</v>
      </c>
      <c r="BQ32" s="3" t="e">
        <f aca="false">#N/A</f>
        <v>#N/A</v>
      </c>
      <c r="BR32" s="1" t="n">
        <v>6.78</v>
      </c>
      <c r="BS32" s="1" t="n">
        <v>120.55</v>
      </c>
      <c r="BT32" s="1" t="n">
        <v>0.04</v>
      </c>
      <c r="BU32" s="1" t="e">
        <f aca="false">#N/A</f>
        <v>#N/A</v>
      </c>
      <c r="BV32" s="1" t="n">
        <v>29.23</v>
      </c>
      <c r="BW32" s="1" t="n">
        <v>396.85</v>
      </c>
      <c r="BX32" s="1" t="n">
        <v>0.09</v>
      </c>
      <c r="BY32" s="1" t="e">
        <f aca="false">#N/A</f>
        <v>#N/A</v>
      </c>
      <c r="BZ32" s="1" t="e">
        <f aca="false">#N/A</f>
        <v>#N/A</v>
      </c>
      <c r="CA32" s="1" t="n">
        <v>0.02</v>
      </c>
      <c r="CB32" s="1" t="n">
        <v>277.47</v>
      </c>
      <c r="CC32" s="1" t="n">
        <v>2.2</v>
      </c>
      <c r="CD32" s="1" t="n">
        <v>15841.78</v>
      </c>
      <c r="CE32" s="1" t="n">
        <v>17.23</v>
      </c>
      <c r="CF32" s="1" t="n">
        <v>197.15</v>
      </c>
      <c r="CG32" s="1" t="n">
        <v>87.61</v>
      </c>
      <c r="CH32" s="1" t="n">
        <v>285.2</v>
      </c>
      <c r="CI32" s="1" t="e">
        <f aca="false">#N/A</f>
        <v>#N/A</v>
      </c>
      <c r="CJ32" s="1" t="n">
        <v>2.06</v>
      </c>
      <c r="CK32" s="1" t="n">
        <v>5.11</v>
      </c>
      <c r="CL32" s="1" t="n">
        <v>1768.42</v>
      </c>
      <c r="CM32" s="1" t="n">
        <v>18.18</v>
      </c>
      <c r="CN32" s="1" t="n">
        <v>33.72</v>
      </c>
      <c r="CO32" s="1" t="n">
        <v>8.75</v>
      </c>
      <c r="CP32" s="1" t="n">
        <v>60.16</v>
      </c>
      <c r="CQ32" s="1" t="n">
        <v>5047.35</v>
      </c>
      <c r="CR32" s="1" t="n">
        <v>993.68</v>
      </c>
      <c r="CS32" s="1" t="n">
        <v>4037.69</v>
      </c>
      <c r="CT32" s="1" t="n">
        <v>181.9</v>
      </c>
      <c r="CU32" s="1" t="e">
        <f aca="false">#N/A</f>
        <v>#N/A</v>
      </c>
      <c r="CV32" s="1" t="n">
        <v>2426.24</v>
      </c>
      <c r="CW32" s="1" t="n">
        <v>668.35</v>
      </c>
      <c r="CX32" s="1" t="n">
        <v>2.98</v>
      </c>
      <c r="CY32" s="1" t="e">
        <f aca="false">#N/A</f>
        <v>#N/A</v>
      </c>
      <c r="CZ32" s="1" t="e">
        <f aca="false">#N/A</f>
        <v>#N/A</v>
      </c>
      <c r="DA32" s="1" t="n">
        <v>1697.52</v>
      </c>
      <c r="DB32" s="1" t="n">
        <v>18.03</v>
      </c>
      <c r="DC32" s="1" t="n">
        <v>14.25</v>
      </c>
      <c r="DD32" s="1" t="n">
        <v>2.85</v>
      </c>
      <c r="DE32" s="1" t="n">
        <v>14.75</v>
      </c>
      <c r="DF32" s="1" t="n">
        <v>0.53</v>
      </c>
      <c r="DG32" s="1" t="n">
        <v>0.63</v>
      </c>
      <c r="DH32" s="1" t="n">
        <v>19.96</v>
      </c>
      <c r="DI32" s="1" t="n">
        <v>0.33</v>
      </c>
      <c r="DJ32" s="1" t="n">
        <v>1.44</v>
      </c>
      <c r="DK32" s="1" t="n">
        <v>0.04</v>
      </c>
      <c r="DL32" s="1" t="n">
        <v>14.32</v>
      </c>
      <c r="DM32" s="1" t="n">
        <v>5.47</v>
      </c>
      <c r="DN32" s="1" t="n">
        <v>13.62</v>
      </c>
      <c r="DO32" s="1" t="n">
        <v>3.72</v>
      </c>
      <c r="DP32" s="1" t="n">
        <v>1.4</v>
      </c>
      <c r="DQ32" s="1" t="n">
        <v>0.15</v>
      </c>
      <c r="DR32" s="1" t="n">
        <v>8.91</v>
      </c>
      <c r="DS32" s="1" t="n">
        <v>5.48</v>
      </c>
      <c r="DT32" s="1" t="n">
        <v>0.73</v>
      </c>
      <c r="DU32" s="1" t="n">
        <v>32.65</v>
      </c>
      <c r="DV32" s="1" t="n">
        <v>2.54</v>
      </c>
      <c r="DW32" s="1" t="n">
        <v>0.05</v>
      </c>
      <c r="DX32" s="1" t="n">
        <v>27.21</v>
      </c>
      <c r="DY32" s="1" t="n">
        <v>0.16</v>
      </c>
      <c r="DZ32" s="1" t="n">
        <v>47.16</v>
      </c>
      <c r="EA32" s="1" t="n">
        <v>2.53</v>
      </c>
      <c r="EB32" s="1" t="n">
        <v>1.26</v>
      </c>
      <c r="EC32" s="1" t="n">
        <v>6.99</v>
      </c>
      <c r="ED32" s="1" t="n">
        <v>10.15</v>
      </c>
      <c r="EE32" s="1" t="n">
        <v>2.98</v>
      </c>
      <c r="EF32" s="1" t="n">
        <v>11.55</v>
      </c>
      <c r="EG32" s="1" t="n">
        <v>1.89</v>
      </c>
      <c r="EH32" s="1" t="n">
        <v>215.94</v>
      </c>
      <c r="EI32" s="1" t="n">
        <v>5.35</v>
      </c>
      <c r="EJ32" s="1" t="n">
        <v>0.01</v>
      </c>
      <c r="EK32" s="1" t="n">
        <v>11.12</v>
      </c>
      <c r="EL32" s="1" t="n">
        <v>1.09</v>
      </c>
      <c r="EM32" s="1" t="n">
        <v>1.7</v>
      </c>
      <c r="EN32" s="1" t="n">
        <v>1151.61</v>
      </c>
      <c r="EO32" s="1" t="e">
        <f aca="false">#N/A</f>
        <v>#N/A</v>
      </c>
      <c r="EP32" s="1" t="n">
        <v>12.65</v>
      </c>
      <c r="EQ32" s="1" t="n">
        <v>4.87</v>
      </c>
      <c r="ER32" s="1" t="n">
        <v>7.87</v>
      </c>
      <c r="ES32" s="1" t="n">
        <v>5.72</v>
      </c>
      <c r="ET32" s="1" t="n">
        <v>5.9</v>
      </c>
      <c r="EU32" s="1" t="e">
        <f aca="false">#N/A</f>
        <v>#N/A</v>
      </c>
      <c r="EV32" s="1" t="n">
        <v>3621.42</v>
      </c>
      <c r="EW32" s="1" t="n">
        <v>0.01</v>
      </c>
      <c r="EX32" s="1" t="n">
        <v>6.73</v>
      </c>
      <c r="EY32" s="1" t="n">
        <v>302.44</v>
      </c>
      <c r="EZ32" s="1" t="n">
        <v>3.08</v>
      </c>
      <c r="FA32" s="1" t="n">
        <v>57.27</v>
      </c>
      <c r="FB32" s="1" t="n">
        <v>1.45</v>
      </c>
      <c r="FC32" s="1" t="n">
        <v>0.99</v>
      </c>
      <c r="FD32" s="1" t="n">
        <v>1.39</v>
      </c>
      <c r="FE32" s="1" t="n">
        <v>9.1</v>
      </c>
      <c r="FF32" s="1" t="n">
        <v>1428.14</v>
      </c>
      <c r="FG32" s="1" t="n">
        <v>228.91</v>
      </c>
      <c r="FH32" s="1" t="n">
        <v>157.91</v>
      </c>
      <c r="FI32" s="1" t="n">
        <v>19.35</v>
      </c>
      <c r="FJ32" s="1" t="e">
        <f aca="false">#N/A</f>
        <v>#N/A</v>
      </c>
      <c r="FK32" s="1" t="n">
        <v>0.08</v>
      </c>
      <c r="FL32" s="1" t="n">
        <v>18.29</v>
      </c>
      <c r="FM32" s="1" t="n">
        <v>42.68</v>
      </c>
      <c r="FN32" s="1" t="n">
        <v>8.12</v>
      </c>
      <c r="FO32" s="1" t="e">
        <f aca="false">#N/A</f>
        <v>#N/A</v>
      </c>
      <c r="FP32" s="1" t="n">
        <v>0.26</v>
      </c>
      <c r="FQ32" s="1" t="n">
        <v>0.22</v>
      </c>
      <c r="FR32" s="1" t="n">
        <v>27.36</v>
      </c>
      <c r="FS32" s="1" t="n">
        <v>0.38</v>
      </c>
      <c r="FT32" s="1" t="n">
        <v>1.92</v>
      </c>
      <c r="FU32" s="1" t="n">
        <v>14.71</v>
      </c>
      <c r="FV32" s="1" t="n">
        <v>5.16</v>
      </c>
      <c r="FW32" s="1" t="n">
        <v>979.63</v>
      </c>
      <c r="FX32" s="1" t="n">
        <v>0.01</v>
      </c>
      <c r="FY32" s="1" t="e">
        <f aca="false">#N/A</f>
        <v>#N/A</v>
      </c>
      <c r="FZ32" s="1" t="n">
        <v>3.67</v>
      </c>
      <c r="GA32" s="1" t="n">
        <v>37.36</v>
      </c>
      <c r="GB32" s="1" t="n">
        <v>17.12</v>
      </c>
      <c r="GC32" s="1" t="n">
        <v>100.88</v>
      </c>
      <c r="GD32" s="1" t="e">
        <f aca="false">#N/A</f>
        <v>#N/A</v>
      </c>
      <c r="GE32" s="1" t="n">
        <v>0.18</v>
      </c>
      <c r="GF32" s="1" t="n">
        <v>0.17</v>
      </c>
      <c r="GG32" s="1" t="n">
        <v>0.13</v>
      </c>
      <c r="GH32" s="1" t="n">
        <v>1.26</v>
      </c>
      <c r="GI32" s="1" t="n">
        <v>8.75</v>
      </c>
      <c r="GJ32" s="1" t="n">
        <v>30.85</v>
      </c>
      <c r="GK32" s="1" t="n">
        <v>92.75</v>
      </c>
      <c r="GL32" s="1" t="n">
        <v>12.7</v>
      </c>
      <c r="GM32" s="1" t="n">
        <v>4026.99</v>
      </c>
      <c r="GN32" s="1" t="n">
        <v>25.12</v>
      </c>
      <c r="GO32" s="1" t="n">
        <v>154.7</v>
      </c>
      <c r="GP32" s="1" t="n">
        <v>16.1</v>
      </c>
      <c r="GQ32" s="1" t="n">
        <v>65.3</v>
      </c>
      <c r="GR32" s="1" t="n">
        <v>33.83</v>
      </c>
      <c r="GS32" s="1" t="n">
        <v>1.51</v>
      </c>
      <c r="GT32" s="1" t="n">
        <v>264.99</v>
      </c>
      <c r="GU32" s="1" t="n">
        <v>41.68</v>
      </c>
      <c r="GV32" s="1" t="n">
        <v>371.03</v>
      </c>
      <c r="GW32" s="1" t="n">
        <v>81.74</v>
      </c>
      <c r="GX32" s="1" t="n">
        <v>64.22</v>
      </c>
      <c r="GY32" s="1" t="n">
        <v>231.09</v>
      </c>
      <c r="GZ32" s="1" t="n">
        <v>128.92</v>
      </c>
      <c r="HA32" s="1" t="n">
        <v>8.22</v>
      </c>
      <c r="HB32" s="1" t="n">
        <v>76.22</v>
      </c>
      <c r="HC32" s="1" t="n">
        <v>6.83</v>
      </c>
      <c r="HD32" s="1" t="n">
        <v>30.11</v>
      </c>
      <c r="HE32" s="1" t="n">
        <v>189.99</v>
      </c>
      <c r="HF32" s="1" t="n">
        <v>79.38</v>
      </c>
      <c r="HG32" s="1" t="n">
        <v>76.48</v>
      </c>
      <c r="HH32" s="1" t="n">
        <v>118.04</v>
      </c>
      <c r="HI32" s="1" t="n">
        <v>726.76</v>
      </c>
      <c r="HJ32" s="1" t="n">
        <v>0.08</v>
      </c>
      <c r="HK32" s="1" t="n">
        <v>45.68</v>
      </c>
      <c r="HL32" s="1" t="n">
        <v>60.67</v>
      </c>
      <c r="HM32" s="1" t="n">
        <v>1.95</v>
      </c>
      <c r="HN32" s="1" t="n">
        <v>183.13</v>
      </c>
      <c r="HO32" s="1" t="n">
        <v>54.72</v>
      </c>
      <c r="HP32" s="1" t="n">
        <v>832.59</v>
      </c>
      <c r="HQ32" s="1" t="n">
        <v>37.15</v>
      </c>
      <c r="HR32" s="1" t="n">
        <v>5.37</v>
      </c>
      <c r="HS32" s="1" t="n">
        <v>13.36</v>
      </c>
      <c r="HT32" s="1" t="e">
        <f aca="false">#N/A</f>
        <v>#N/A</v>
      </c>
      <c r="HU32" s="1" t="e">
        <f aca="false">#N/A</f>
        <v>#N/A</v>
      </c>
      <c r="HV32" s="1" t="e">
        <f aca="false">#N/A</f>
        <v>#N/A</v>
      </c>
      <c r="HW32" s="1" t="n">
        <v>19.55</v>
      </c>
      <c r="HX32" s="1" t="n">
        <v>18.04</v>
      </c>
      <c r="HY32" s="1" t="n">
        <v>1.51</v>
      </c>
    </row>
    <row r="33" customFormat="false" ht="15" hidden="false" customHeight="false" outlineLevel="0" collapsed="false">
      <c r="A33" s="0" t="s">
        <v>622</v>
      </c>
      <c r="B33" s="1" t="n">
        <v>122037.18</v>
      </c>
      <c r="C33" s="1" t="n">
        <v>84889.66</v>
      </c>
      <c r="D33" s="1" t="n">
        <v>45690.45</v>
      </c>
      <c r="E33" s="1" t="n">
        <v>6766.4</v>
      </c>
      <c r="F33" s="1" t="n">
        <v>5539.11</v>
      </c>
      <c r="G33" s="1" t="e">
        <f aca="false">#N/A</f>
        <v>#N/A</v>
      </c>
      <c r="H33" s="1" t="n">
        <v>267.57</v>
      </c>
      <c r="I33" s="1" t="n">
        <v>74.73</v>
      </c>
      <c r="J33" s="1" t="n">
        <v>214.55</v>
      </c>
      <c r="K33" s="1" t="n">
        <v>971.16</v>
      </c>
      <c r="L33" s="1" t="n">
        <v>10375.13</v>
      </c>
      <c r="M33" s="1" t="n">
        <v>553.87</v>
      </c>
      <c r="N33" s="1" t="n">
        <v>442.52</v>
      </c>
      <c r="O33" s="1" t="n">
        <v>5681.97</v>
      </c>
      <c r="P33" s="1" t="n">
        <v>163.98</v>
      </c>
      <c r="Q33" s="1" t="n">
        <v>302.48</v>
      </c>
      <c r="R33" s="1" t="n">
        <v>734.22</v>
      </c>
      <c r="S33" s="1" t="n">
        <v>34.31</v>
      </c>
      <c r="T33" s="1" t="n">
        <v>7738.72</v>
      </c>
      <c r="U33" s="1" t="n">
        <v>738.46</v>
      </c>
      <c r="V33" s="1" t="n">
        <v>1248.51</v>
      </c>
      <c r="W33" s="1" t="n">
        <v>442.92</v>
      </c>
      <c r="X33" s="1" t="n">
        <v>3399.84</v>
      </c>
      <c r="Y33" s="1" t="n">
        <v>931.66</v>
      </c>
      <c r="Z33" s="1" t="n">
        <v>873.98</v>
      </c>
      <c r="AA33" s="1" t="n">
        <v>703.05</v>
      </c>
      <c r="AB33" s="1" t="n">
        <v>5.14</v>
      </c>
      <c r="AC33" s="1" t="n">
        <v>3675.69</v>
      </c>
      <c r="AD33" s="1" t="n">
        <v>1773.95</v>
      </c>
      <c r="AE33" s="1" t="n">
        <v>38.11</v>
      </c>
      <c r="AF33" s="1" t="n">
        <v>411.05</v>
      </c>
      <c r="AG33" s="1" t="n">
        <v>1783.91</v>
      </c>
      <c r="AH33" s="1" t="n">
        <v>1401.92</v>
      </c>
      <c r="AI33" s="1" t="n">
        <v>119.53</v>
      </c>
      <c r="AJ33" s="1" t="n">
        <v>928.21</v>
      </c>
      <c r="AK33" s="1" t="n">
        <v>2.63</v>
      </c>
      <c r="AL33" s="1" t="n">
        <v>795.85</v>
      </c>
      <c r="AM33" s="1" t="n">
        <v>2662.45</v>
      </c>
      <c r="AN33" s="1" t="n">
        <v>6227.47</v>
      </c>
      <c r="AO33" s="1" t="n">
        <v>717.13</v>
      </c>
      <c r="AP33" s="1" t="n">
        <v>7498.52</v>
      </c>
      <c r="AQ33" s="1" t="n">
        <v>8648.86</v>
      </c>
      <c r="AR33" s="1" t="n">
        <v>0.1</v>
      </c>
      <c r="AS33" s="1" t="n">
        <v>37081.02</v>
      </c>
      <c r="AT33" s="1" t="n">
        <v>10873.19</v>
      </c>
      <c r="AU33" s="1" t="e">
        <f aca="false">#N/A</f>
        <v>#N/A</v>
      </c>
      <c r="AV33" s="1" t="n">
        <v>69.97</v>
      </c>
      <c r="AW33" s="1" t="n">
        <v>0.05</v>
      </c>
      <c r="AX33" s="1" t="n">
        <v>2.64</v>
      </c>
      <c r="AY33" s="1" t="n">
        <v>5.25</v>
      </c>
      <c r="AZ33" s="1" t="n">
        <v>7825.88</v>
      </c>
      <c r="BA33" s="1" t="n">
        <v>0.64</v>
      </c>
      <c r="BB33" s="1" t="n">
        <v>2.01</v>
      </c>
      <c r="BC33" s="1" t="n">
        <v>0.2</v>
      </c>
      <c r="BD33" s="1" t="n">
        <v>1345.44</v>
      </c>
      <c r="BE33" s="1" t="n">
        <v>255.28</v>
      </c>
      <c r="BF33" s="1" t="e">
        <f aca="false">#N/A</f>
        <v>#N/A</v>
      </c>
      <c r="BG33" s="1" t="n">
        <v>0.81</v>
      </c>
      <c r="BH33" s="1" t="n">
        <v>495.61</v>
      </c>
      <c r="BI33" s="1" t="n">
        <v>1.38</v>
      </c>
      <c r="BJ33" s="1" t="n">
        <v>0.13</v>
      </c>
      <c r="BK33" s="1" t="e">
        <f aca="false">#N/A</f>
        <v>#N/A</v>
      </c>
      <c r="BL33" s="1" t="n">
        <v>14.9</v>
      </c>
      <c r="BM33" s="1" t="n">
        <v>4.68</v>
      </c>
      <c r="BN33" s="1" t="n">
        <v>0.05</v>
      </c>
      <c r="BO33" s="1" t="n">
        <v>1.91</v>
      </c>
      <c r="BP33" s="1" t="n">
        <v>5.3</v>
      </c>
      <c r="BQ33" s="3" t="n">
        <v>0</v>
      </c>
      <c r="BR33" s="1" t="n">
        <v>2.68</v>
      </c>
      <c r="BS33" s="1" t="n">
        <v>125.92</v>
      </c>
      <c r="BT33" s="1" t="n">
        <v>0.01</v>
      </c>
      <c r="BU33" s="1" t="e">
        <f aca="false">#N/A</f>
        <v>#N/A</v>
      </c>
      <c r="BV33" s="1" t="n">
        <v>31.37</v>
      </c>
      <c r="BW33" s="1" t="n">
        <v>423.42</v>
      </c>
      <c r="BX33" s="1" t="n">
        <v>0.02</v>
      </c>
      <c r="BY33" s="1" t="e">
        <f aca="false">#N/A</f>
        <v>#N/A</v>
      </c>
      <c r="BZ33" s="1" t="e">
        <f aca="false">#N/A</f>
        <v>#N/A</v>
      </c>
      <c r="CA33" s="1" t="n">
        <v>0.01</v>
      </c>
      <c r="CB33" s="1" t="n">
        <v>254.35</v>
      </c>
      <c r="CC33" s="1" t="n">
        <v>3.29</v>
      </c>
      <c r="CD33" s="1" t="n">
        <v>16873.71</v>
      </c>
      <c r="CE33" s="1" t="n">
        <v>14.7</v>
      </c>
      <c r="CF33" s="1" t="n">
        <v>229.65</v>
      </c>
      <c r="CG33" s="1" t="n">
        <v>87.75</v>
      </c>
      <c r="CH33" s="1" t="n">
        <v>319.86</v>
      </c>
      <c r="CI33" s="1" t="e">
        <f aca="false">#N/A</f>
        <v>#N/A</v>
      </c>
      <c r="CJ33" s="1" t="n">
        <v>2.98</v>
      </c>
      <c r="CK33" s="1" t="n">
        <v>4.13</v>
      </c>
      <c r="CL33" s="1" t="n">
        <v>1973.75</v>
      </c>
      <c r="CM33" s="1" t="n">
        <v>23.25</v>
      </c>
      <c r="CN33" s="1" t="n">
        <v>53.58</v>
      </c>
      <c r="CO33" s="1" t="n">
        <v>8.06</v>
      </c>
      <c r="CP33" s="1" t="n">
        <v>56.17</v>
      </c>
      <c r="CQ33" s="1" t="n">
        <v>5218.44</v>
      </c>
      <c r="CR33" s="1" t="n">
        <v>1075.99</v>
      </c>
      <c r="CS33" s="1" t="n">
        <v>4696.24</v>
      </c>
      <c r="CT33" s="1" t="n">
        <v>187.29</v>
      </c>
      <c r="CU33" s="1" t="e">
        <f aca="false">#N/A</f>
        <v>#N/A</v>
      </c>
      <c r="CV33" s="1" t="n">
        <v>2231.79</v>
      </c>
      <c r="CW33" s="1" t="n">
        <v>686.18</v>
      </c>
      <c r="CX33" s="1" t="n">
        <v>3.89</v>
      </c>
      <c r="CY33" s="1" t="e">
        <f aca="false">#N/A</f>
        <v>#N/A</v>
      </c>
      <c r="CZ33" s="1" t="e">
        <f aca="false">#N/A</f>
        <v>#N/A</v>
      </c>
      <c r="DA33" s="1" t="n">
        <v>1693.5</v>
      </c>
      <c r="DB33" s="1" t="n">
        <v>22.74</v>
      </c>
      <c r="DC33" s="1" t="n">
        <v>9.76</v>
      </c>
      <c r="DD33" s="1" t="n">
        <v>1.9</v>
      </c>
      <c r="DE33" s="1" t="n">
        <v>3.94</v>
      </c>
      <c r="DF33" s="1" t="n">
        <v>1.11</v>
      </c>
      <c r="DG33" s="1" t="n">
        <v>1.73</v>
      </c>
      <c r="DH33" s="1" t="n">
        <v>11.51</v>
      </c>
      <c r="DI33" s="1" t="n">
        <v>0.19</v>
      </c>
      <c r="DJ33" s="1" t="n">
        <v>1.38</v>
      </c>
      <c r="DK33" s="1" t="n">
        <v>0.12</v>
      </c>
      <c r="DL33" s="1" t="n">
        <v>11.29</v>
      </c>
      <c r="DM33" s="1" t="n">
        <v>5.18</v>
      </c>
      <c r="DN33" s="1" t="n">
        <v>16.46</v>
      </c>
      <c r="DO33" s="1" t="n">
        <v>3.74</v>
      </c>
      <c r="DP33" s="1" t="n">
        <v>0.71</v>
      </c>
      <c r="DQ33" s="1" t="n">
        <v>0.28</v>
      </c>
      <c r="DR33" s="1" t="n">
        <v>16.3</v>
      </c>
      <c r="DS33" s="1" t="n">
        <v>8.68</v>
      </c>
      <c r="DT33" s="1" t="n">
        <v>1.08</v>
      </c>
      <c r="DU33" s="1" t="n">
        <v>31.86</v>
      </c>
      <c r="DV33" s="1" t="n">
        <v>2.35</v>
      </c>
      <c r="DW33" s="1" t="n">
        <v>0.22</v>
      </c>
      <c r="DX33" s="1" t="n">
        <v>29.74</v>
      </c>
      <c r="DY33" s="1" t="n">
        <v>0</v>
      </c>
      <c r="DZ33" s="1" t="n">
        <v>47.87</v>
      </c>
      <c r="EA33" s="1" t="n">
        <v>2.39</v>
      </c>
      <c r="EB33" s="1" t="n">
        <v>5.66</v>
      </c>
      <c r="EC33" s="1" t="n">
        <v>9.83</v>
      </c>
      <c r="ED33" s="1" t="n">
        <v>11.29</v>
      </c>
      <c r="EE33" s="1" t="n">
        <v>5.72</v>
      </c>
      <c r="EF33" s="1" t="n">
        <v>7.55</v>
      </c>
      <c r="EG33" s="1" t="n">
        <v>2.28</v>
      </c>
      <c r="EH33" s="1" t="n">
        <v>155.42</v>
      </c>
      <c r="EI33" s="1" t="n">
        <v>1.54</v>
      </c>
      <c r="EJ33" s="1" t="n">
        <v>0.04</v>
      </c>
      <c r="EK33" s="1" t="n">
        <v>7.52</v>
      </c>
      <c r="EL33" s="1" t="n">
        <v>0.74</v>
      </c>
      <c r="EM33" s="1" t="n">
        <v>4.17</v>
      </c>
      <c r="EN33" s="1" t="n">
        <v>1200.04</v>
      </c>
      <c r="EO33" s="1" t="e">
        <f aca="false">#N/A</f>
        <v>#N/A</v>
      </c>
      <c r="EP33" s="1" t="n">
        <v>21.05</v>
      </c>
      <c r="EQ33" s="1" t="n">
        <v>6.87</v>
      </c>
      <c r="ER33" s="1" t="n">
        <v>6.26</v>
      </c>
      <c r="ES33" s="1" t="n">
        <v>7.23</v>
      </c>
      <c r="ET33" s="1" t="n">
        <v>7.82</v>
      </c>
      <c r="EU33" s="1" t="e">
        <f aca="false">#N/A</f>
        <v>#N/A</v>
      </c>
      <c r="EV33" s="1" t="n">
        <v>3613.32</v>
      </c>
      <c r="EW33" s="1" t="n">
        <v>0.01</v>
      </c>
      <c r="EX33" s="1" t="n">
        <v>0.27</v>
      </c>
      <c r="EY33" s="1" t="n">
        <v>369.16</v>
      </c>
      <c r="EZ33" s="1" t="n">
        <v>0.62</v>
      </c>
      <c r="FA33" s="1" t="n">
        <v>1.08</v>
      </c>
      <c r="FB33" s="1" t="n">
        <v>1.02</v>
      </c>
      <c r="FC33" s="1" t="n">
        <v>1.79</v>
      </c>
      <c r="FD33" s="1" t="n">
        <v>1.94</v>
      </c>
      <c r="FE33" s="1" t="n">
        <v>10.47</v>
      </c>
      <c r="FF33" s="1" t="n">
        <v>1422.64</v>
      </c>
      <c r="FG33" s="1" t="n">
        <v>289.14</v>
      </c>
      <c r="FH33" s="1" t="n">
        <v>168.34</v>
      </c>
      <c r="FI33" s="1" t="n">
        <v>19.63</v>
      </c>
      <c r="FJ33" s="1" t="e">
        <f aca="false">#N/A</f>
        <v>#N/A</v>
      </c>
      <c r="FK33" s="1" t="n">
        <v>0.08</v>
      </c>
      <c r="FL33" s="1" t="n">
        <v>18.12</v>
      </c>
      <c r="FM33" s="1" t="n">
        <v>34.84</v>
      </c>
      <c r="FN33" s="1" t="n">
        <v>7.83</v>
      </c>
      <c r="FO33" s="1" t="e">
        <f aca="false">#N/A</f>
        <v>#N/A</v>
      </c>
      <c r="FP33" s="1" t="n">
        <v>0.37</v>
      </c>
      <c r="FQ33" s="1" t="n">
        <v>0.38</v>
      </c>
      <c r="FR33" s="1" t="n">
        <v>23.6</v>
      </c>
      <c r="FS33" s="1" t="n">
        <v>0.51</v>
      </c>
      <c r="FT33" s="1" t="n">
        <v>0.82</v>
      </c>
      <c r="FU33" s="1" t="n">
        <v>10.62</v>
      </c>
      <c r="FV33" s="1" t="n">
        <v>3.24</v>
      </c>
      <c r="FW33" s="1" t="n">
        <v>925.38</v>
      </c>
      <c r="FX33" s="1" t="n">
        <v>0.07</v>
      </c>
      <c r="FY33" s="1" t="e">
        <f aca="false">#N/A</f>
        <v>#N/A</v>
      </c>
      <c r="FZ33" s="1" t="n">
        <v>4.05</v>
      </c>
      <c r="GA33" s="1" t="n">
        <v>35.66</v>
      </c>
      <c r="GB33" s="1" t="n">
        <v>14.26</v>
      </c>
      <c r="GC33" s="1" t="n">
        <v>91.17</v>
      </c>
      <c r="GD33" s="1" t="e">
        <f aca="false">#N/A</f>
        <v>#N/A</v>
      </c>
      <c r="GE33" s="1" t="n">
        <v>0.16</v>
      </c>
      <c r="GF33" s="1" t="n">
        <v>0.38</v>
      </c>
      <c r="GG33" s="1" t="n">
        <v>0.08</v>
      </c>
      <c r="GH33" s="1" t="n">
        <v>0.88</v>
      </c>
      <c r="GI33" s="1" t="n">
        <v>15.85</v>
      </c>
      <c r="GJ33" s="1" t="n">
        <v>44.07</v>
      </c>
      <c r="GK33" s="1" t="n">
        <v>90.42</v>
      </c>
      <c r="GL33" s="1" t="n">
        <v>4.35</v>
      </c>
      <c r="GM33" s="1" t="n">
        <v>4027.3</v>
      </c>
      <c r="GN33" s="1" t="n">
        <v>34.4</v>
      </c>
      <c r="GO33" s="1" t="n">
        <v>127.76</v>
      </c>
      <c r="GP33" s="1" t="n">
        <v>12.91</v>
      </c>
      <c r="GQ33" s="1" t="n">
        <v>62.26</v>
      </c>
      <c r="GR33" s="1" t="n">
        <v>97.23</v>
      </c>
      <c r="GS33" s="1" t="n">
        <v>0.46</v>
      </c>
      <c r="GT33" s="1" t="n">
        <v>283.15</v>
      </c>
      <c r="GU33" s="1" t="n">
        <v>36.19</v>
      </c>
      <c r="GV33" s="1" t="n">
        <v>432.22</v>
      </c>
      <c r="GW33" s="1" t="n">
        <v>135.49</v>
      </c>
      <c r="GX33" s="1" t="n">
        <v>63.48</v>
      </c>
      <c r="GY33" s="1" t="n">
        <v>219.06</v>
      </c>
      <c r="GZ33" s="1" t="n">
        <v>111.03</v>
      </c>
      <c r="HA33" s="1" t="n">
        <v>7.3</v>
      </c>
      <c r="HB33" s="1" t="n">
        <v>71.21</v>
      </c>
      <c r="HC33" s="1" t="n">
        <v>10.49</v>
      </c>
      <c r="HD33" s="1" t="n">
        <v>9.97</v>
      </c>
      <c r="HE33" s="1" t="n">
        <v>160.27</v>
      </c>
      <c r="HF33" s="1" t="n">
        <v>77.05</v>
      </c>
      <c r="HG33" s="1" t="n">
        <v>90.27</v>
      </c>
      <c r="HH33" s="1" t="n">
        <v>96.39</v>
      </c>
      <c r="HI33" s="1" t="n">
        <v>766.99</v>
      </c>
      <c r="HJ33" s="1" t="n">
        <v>0.18</v>
      </c>
      <c r="HK33" s="1" t="n">
        <v>24.41</v>
      </c>
      <c r="HL33" s="1" t="n">
        <v>59.92</v>
      </c>
      <c r="HM33" s="1" t="n">
        <v>2.75</v>
      </c>
      <c r="HN33" s="1" t="n">
        <v>147.67</v>
      </c>
      <c r="HO33" s="1" t="n">
        <v>41.87</v>
      </c>
      <c r="HP33" s="1" t="n">
        <v>788.79</v>
      </c>
      <c r="HQ33" s="1" t="n">
        <v>41.22</v>
      </c>
      <c r="HR33" s="1" t="n">
        <v>4.22</v>
      </c>
      <c r="HS33" s="1" t="n">
        <v>10.71</v>
      </c>
      <c r="HT33" s="1" t="e">
        <f aca="false">#N/A</f>
        <v>#N/A</v>
      </c>
      <c r="HU33" s="1" t="e">
        <f aca="false">#N/A</f>
        <v>#N/A</v>
      </c>
      <c r="HV33" s="1" t="e">
        <f aca="false">#N/A</f>
        <v>#N/A</v>
      </c>
      <c r="HW33" s="1" t="n">
        <v>25.07</v>
      </c>
      <c r="HX33" s="1" t="n">
        <v>24.2</v>
      </c>
      <c r="HY33" s="1" t="n">
        <v>0.87</v>
      </c>
    </row>
    <row r="34" customFormat="false" ht="15" hidden="false" customHeight="false" outlineLevel="0" collapsed="false">
      <c r="A34" s="0" t="s">
        <v>623</v>
      </c>
      <c r="B34" s="1" t="n">
        <v>130499.72</v>
      </c>
      <c r="C34" s="1" t="n">
        <v>93725.81</v>
      </c>
      <c r="D34" s="1" t="n">
        <v>52920.31</v>
      </c>
      <c r="E34" s="1" t="n">
        <v>7165.21</v>
      </c>
      <c r="F34" s="1" t="n">
        <v>5681.34</v>
      </c>
      <c r="G34" s="1" t="e">
        <f aca="false">#N/A</f>
        <v>#N/A</v>
      </c>
      <c r="H34" s="1" t="n">
        <v>287.16</v>
      </c>
      <c r="I34" s="1" t="n">
        <v>93.63</v>
      </c>
      <c r="J34" s="1" t="n">
        <v>188.85</v>
      </c>
      <c r="K34" s="1" t="n">
        <v>984.32</v>
      </c>
      <c r="L34" s="1" t="n">
        <v>13087.25</v>
      </c>
      <c r="M34" s="1" t="n">
        <v>638.29</v>
      </c>
      <c r="N34" s="1" t="n">
        <v>484.35</v>
      </c>
      <c r="O34" s="1" t="n">
        <v>7655.55</v>
      </c>
      <c r="P34" s="1" t="n">
        <v>166.68</v>
      </c>
      <c r="Q34" s="1" t="n">
        <v>281.37</v>
      </c>
      <c r="R34" s="1" t="n">
        <v>761.32</v>
      </c>
      <c r="S34" s="1" t="n">
        <v>32.87</v>
      </c>
      <c r="T34" s="1" t="n">
        <v>8570.03</v>
      </c>
      <c r="U34" s="1" t="n">
        <v>801.85</v>
      </c>
      <c r="V34" s="1" t="n">
        <v>1326.43</v>
      </c>
      <c r="W34" s="1" t="n">
        <v>507.4</v>
      </c>
      <c r="X34" s="1" t="n">
        <v>4206.4</v>
      </c>
      <c r="Y34" s="1" t="n">
        <v>1027.62</v>
      </c>
      <c r="Z34" s="1" t="n">
        <v>963.89</v>
      </c>
      <c r="AA34" s="1" t="n">
        <v>741.61</v>
      </c>
      <c r="AB34" s="1" t="n">
        <v>5.02</v>
      </c>
      <c r="AC34" s="1" t="n">
        <v>3712.39</v>
      </c>
      <c r="AD34" s="1" t="n">
        <v>1854.68</v>
      </c>
      <c r="AE34" s="1" t="n">
        <v>36.72</v>
      </c>
      <c r="AF34" s="1" t="n">
        <v>404.82</v>
      </c>
      <c r="AG34" s="1" t="n">
        <v>2052.49</v>
      </c>
      <c r="AH34" s="1" t="n">
        <v>1391.06</v>
      </c>
      <c r="AI34" s="1" t="n">
        <v>114.41</v>
      </c>
      <c r="AJ34" s="1" t="n">
        <v>1008.78</v>
      </c>
      <c r="AK34" s="1" t="n">
        <v>3.24</v>
      </c>
      <c r="AL34" s="1" t="n">
        <v>796.96</v>
      </c>
      <c r="AM34" s="1" t="n">
        <v>2727.24</v>
      </c>
      <c r="AN34" s="1" t="n">
        <v>6234.9</v>
      </c>
      <c r="AO34" s="1" t="n">
        <v>771.71</v>
      </c>
      <c r="AP34" s="1" t="n">
        <v>8061.71</v>
      </c>
      <c r="AQ34" s="1" t="n">
        <v>8896.2</v>
      </c>
      <c r="AR34" s="1" t="n">
        <v>0.06</v>
      </c>
      <c r="AS34" s="1" t="n">
        <v>36723.63</v>
      </c>
      <c r="AT34" s="1" t="n">
        <v>10617.76</v>
      </c>
      <c r="AU34" s="1" t="e">
        <f aca="false">#N/A</f>
        <v>#N/A</v>
      </c>
      <c r="AV34" s="1" t="n">
        <v>56.42</v>
      </c>
      <c r="AW34" s="1" t="n">
        <v>0.24</v>
      </c>
      <c r="AX34" s="1" t="n">
        <v>3.78</v>
      </c>
      <c r="AY34" s="1" t="n">
        <v>5.75</v>
      </c>
      <c r="AZ34" s="1" t="n">
        <v>7681.13</v>
      </c>
      <c r="BA34" s="1" t="n">
        <v>0.23</v>
      </c>
      <c r="BB34" s="1" t="n">
        <v>2.05</v>
      </c>
      <c r="BC34" s="1" t="n">
        <v>0.25</v>
      </c>
      <c r="BD34" s="1" t="n">
        <v>1352.7</v>
      </c>
      <c r="BE34" s="1" t="n">
        <v>245.9</v>
      </c>
      <c r="BF34" s="1" t="n">
        <v>0.01</v>
      </c>
      <c r="BG34" s="1" t="n">
        <v>2.17</v>
      </c>
      <c r="BH34" s="1" t="n">
        <v>460.6</v>
      </c>
      <c r="BI34" s="1" t="n">
        <v>1.66</v>
      </c>
      <c r="BJ34" s="1" t="n">
        <v>0.43</v>
      </c>
      <c r="BK34" s="1" t="e">
        <f aca="false">#N/A</f>
        <v>#N/A</v>
      </c>
      <c r="BL34" s="1" t="n">
        <v>11.05</v>
      </c>
      <c r="BM34" s="1" t="n">
        <v>4.29</v>
      </c>
      <c r="BN34" s="1" t="e">
        <f aca="false">#N/A</f>
        <v>#N/A</v>
      </c>
      <c r="BO34" s="1" t="n">
        <v>1.53</v>
      </c>
      <c r="BP34" s="1" t="n">
        <v>7.07</v>
      </c>
      <c r="BQ34" s="3" t="n">
        <v>0</v>
      </c>
      <c r="BR34" s="1" t="n">
        <v>4.39</v>
      </c>
      <c r="BS34" s="1" t="n">
        <v>179.67</v>
      </c>
      <c r="BT34" s="1" t="n">
        <v>0.01</v>
      </c>
      <c r="BU34" s="1" t="e">
        <f aca="false">#N/A</f>
        <v>#N/A</v>
      </c>
      <c r="BV34" s="1" t="n">
        <v>28.28</v>
      </c>
      <c r="BW34" s="1" t="n">
        <v>386.71</v>
      </c>
      <c r="BX34" s="1" t="n">
        <v>0.02</v>
      </c>
      <c r="BY34" s="1" t="e">
        <f aca="false">#N/A</f>
        <v>#N/A</v>
      </c>
      <c r="BZ34" s="1" t="e">
        <f aca="false">#N/A</f>
        <v>#N/A</v>
      </c>
      <c r="CA34" s="1" t="n">
        <v>0.01</v>
      </c>
      <c r="CB34" s="1" t="n">
        <v>164.65</v>
      </c>
      <c r="CC34" s="1" t="n">
        <v>16.59</v>
      </c>
      <c r="CD34" s="1" t="n">
        <v>16948.41</v>
      </c>
      <c r="CE34" s="1" t="n">
        <v>18.92</v>
      </c>
      <c r="CF34" s="1" t="n">
        <v>217.39</v>
      </c>
      <c r="CG34" s="1" t="n">
        <v>96.18</v>
      </c>
      <c r="CH34" s="1" t="n">
        <v>277.04</v>
      </c>
      <c r="CI34" s="1" t="e">
        <f aca="false">#N/A</f>
        <v>#N/A</v>
      </c>
      <c r="CJ34" s="1" t="n">
        <v>1.25</v>
      </c>
      <c r="CK34" s="1" t="n">
        <v>4.36</v>
      </c>
      <c r="CL34" s="1" t="n">
        <v>1985.22</v>
      </c>
      <c r="CM34" s="1" t="n">
        <v>18.58</v>
      </c>
      <c r="CN34" s="1" t="n">
        <v>44.74</v>
      </c>
      <c r="CO34" s="1" t="n">
        <v>7.01</v>
      </c>
      <c r="CP34" s="1" t="n">
        <v>61.48</v>
      </c>
      <c r="CQ34" s="1" t="n">
        <v>5411.34</v>
      </c>
      <c r="CR34" s="1" t="n">
        <v>1118.33</v>
      </c>
      <c r="CS34" s="1" t="n">
        <v>4567.61</v>
      </c>
      <c r="CT34" s="1" t="n">
        <v>184.91</v>
      </c>
      <c r="CU34" s="1" t="e">
        <f aca="false">#N/A</f>
        <v>#N/A</v>
      </c>
      <c r="CV34" s="1" t="n">
        <v>2225.89</v>
      </c>
      <c r="CW34" s="1" t="n">
        <v>703.65</v>
      </c>
      <c r="CX34" s="1" t="n">
        <v>4.49</v>
      </c>
      <c r="CY34" s="1" t="e">
        <f aca="false">#N/A</f>
        <v>#N/A</v>
      </c>
      <c r="CZ34" s="1" t="e">
        <f aca="false">#N/A</f>
        <v>#N/A</v>
      </c>
      <c r="DA34" s="1" t="n">
        <v>1676.81</v>
      </c>
      <c r="DB34" s="1" t="n">
        <v>23.69</v>
      </c>
      <c r="DC34" s="1" t="n">
        <v>8.99</v>
      </c>
      <c r="DD34" s="1" t="n">
        <v>2.19</v>
      </c>
      <c r="DE34" s="1" t="n">
        <v>2.71</v>
      </c>
      <c r="DF34" s="1" t="n">
        <v>1.06</v>
      </c>
      <c r="DG34" s="1" t="n">
        <v>0.63</v>
      </c>
      <c r="DH34" s="1" t="n">
        <v>15.17</v>
      </c>
      <c r="DI34" s="1" t="n">
        <v>0.33</v>
      </c>
      <c r="DJ34" s="1" t="n">
        <v>0.72</v>
      </c>
      <c r="DK34" s="1" t="n">
        <v>0.08</v>
      </c>
      <c r="DL34" s="1" t="n">
        <v>11.57</v>
      </c>
      <c r="DM34" s="1" t="n">
        <v>6.36</v>
      </c>
      <c r="DN34" s="1" t="n">
        <v>15.35</v>
      </c>
      <c r="DO34" s="1" t="n">
        <v>3.02</v>
      </c>
      <c r="DP34" s="1" t="n">
        <v>2.36</v>
      </c>
      <c r="DQ34" s="1" t="n">
        <v>0.51</v>
      </c>
      <c r="DR34" s="1" t="n">
        <v>12.29</v>
      </c>
      <c r="DS34" s="1" t="n">
        <v>6.69</v>
      </c>
      <c r="DT34" s="1" t="n">
        <v>1.83</v>
      </c>
      <c r="DU34" s="1" t="n">
        <v>38.02</v>
      </c>
      <c r="DV34" s="1" t="n">
        <v>3.23</v>
      </c>
      <c r="DW34" s="1" t="n">
        <v>0.18</v>
      </c>
      <c r="DX34" s="1" t="n">
        <v>30.86</v>
      </c>
      <c r="DY34" s="1" t="n">
        <v>0.15</v>
      </c>
      <c r="DZ34" s="1" t="n">
        <v>1.38</v>
      </c>
      <c r="EA34" s="1" t="n">
        <v>7.41</v>
      </c>
      <c r="EB34" s="1" t="n">
        <v>0.55</v>
      </c>
      <c r="EC34" s="1" t="n">
        <v>6.05</v>
      </c>
      <c r="ED34" s="1" t="n">
        <v>12.15</v>
      </c>
      <c r="EE34" s="1" t="n">
        <v>16.5</v>
      </c>
      <c r="EF34" s="1" t="n">
        <v>81.85</v>
      </c>
      <c r="EG34" s="1" t="n">
        <v>2.13</v>
      </c>
      <c r="EH34" s="1" t="n">
        <v>171.99</v>
      </c>
      <c r="EI34" s="1" t="n">
        <v>2.04</v>
      </c>
      <c r="EJ34" s="1" t="n">
        <v>0.08</v>
      </c>
      <c r="EK34" s="1" t="n">
        <v>7.74</v>
      </c>
      <c r="EL34" s="1" t="n">
        <v>1.76</v>
      </c>
      <c r="EM34" s="1" t="n">
        <v>1.38</v>
      </c>
      <c r="EN34" s="1" t="n">
        <v>1133.69</v>
      </c>
      <c r="EO34" s="1" t="e">
        <f aca="false">#N/A</f>
        <v>#N/A</v>
      </c>
      <c r="EP34" s="1" t="n">
        <v>17.11</v>
      </c>
      <c r="EQ34" s="1" t="n">
        <v>6.11</v>
      </c>
      <c r="ER34" s="1" t="n">
        <v>8.7</v>
      </c>
      <c r="ES34" s="1" t="n">
        <v>6.77</v>
      </c>
      <c r="ET34" s="1" t="n">
        <v>3.43</v>
      </c>
      <c r="EU34" s="1" t="e">
        <f aca="false">#N/A</f>
        <v>#N/A</v>
      </c>
      <c r="EV34" s="1" t="n">
        <v>3380.42</v>
      </c>
      <c r="EW34" s="1" t="e">
        <f aca="false">#N/A</f>
        <v>#N/A</v>
      </c>
      <c r="EX34" s="1" t="n">
        <v>0.84</v>
      </c>
      <c r="EY34" s="1" t="n">
        <v>341.96</v>
      </c>
      <c r="EZ34" s="1" t="n">
        <v>0.5</v>
      </c>
      <c r="FA34" s="1" t="n">
        <v>0.98</v>
      </c>
      <c r="FB34" s="1" t="n">
        <v>1.55</v>
      </c>
      <c r="FC34" s="1" t="n">
        <v>3.97</v>
      </c>
      <c r="FD34" s="1" t="n">
        <v>0.61</v>
      </c>
      <c r="FE34" s="1" t="n">
        <v>9.39</v>
      </c>
      <c r="FF34" s="1" t="n">
        <v>1265.98</v>
      </c>
      <c r="FG34" s="1" t="n">
        <v>320.11</v>
      </c>
      <c r="FH34" s="1" t="n">
        <v>139.17</v>
      </c>
      <c r="FI34" s="1" t="n">
        <v>18.53</v>
      </c>
      <c r="FJ34" s="1" t="e">
        <f aca="false">#N/A</f>
        <v>#N/A</v>
      </c>
      <c r="FK34" s="1" t="n">
        <v>0.03</v>
      </c>
      <c r="FL34" s="1" t="n">
        <v>16.78</v>
      </c>
      <c r="FM34" s="1" t="n">
        <v>55.77</v>
      </c>
      <c r="FN34" s="1" t="n">
        <v>10.1</v>
      </c>
      <c r="FO34" s="1" t="e">
        <f aca="false">#N/A</f>
        <v>#N/A</v>
      </c>
      <c r="FP34" s="1" t="n">
        <v>0.18</v>
      </c>
      <c r="FQ34" s="1" t="n">
        <v>0.23</v>
      </c>
      <c r="FR34" s="1" t="n">
        <v>18.36</v>
      </c>
      <c r="FS34" s="1" t="n">
        <v>0.62</v>
      </c>
      <c r="FT34" s="1" t="n">
        <v>2.07</v>
      </c>
      <c r="FU34" s="1" t="n">
        <v>20.04</v>
      </c>
      <c r="FV34" s="1" t="n">
        <v>4.03</v>
      </c>
      <c r="FW34" s="1" t="n">
        <v>889.97</v>
      </c>
      <c r="FX34" s="1" t="n">
        <v>0.01</v>
      </c>
      <c r="FY34" s="1" t="e">
        <f aca="false">#N/A</f>
        <v>#N/A</v>
      </c>
      <c r="FZ34" s="1" t="n">
        <v>2.39</v>
      </c>
      <c r="GA34" s="1" t="n">
        <v>33.67</v>
      </c>
      <c r="GB34" s="1" t="n">
        <v>11.86</v>
      </c>
      <c r="GC34" s="1" t="n">
        <v>78.86</v>
      </c>
      <c r="GD34" s="1" t="e">
        <f aca="false">#N/A</f>
        <v>#N/A</v>
      </c>
      <c r="GE34" s="1" t="n">
        <v>0.22</v>
      </c>
      <c r="GF34" s="1" t="n">
        <v>0.18</v>
      </c>
      <c r="GG34" s="1" t="n">
        <v>0.14</v>
      </c>
      <c r="GH34" s="1" t="n">
        <v>6.84</v>
      </c>
      <c r="GI34" s="1" t="n">
        <v>10.96</v>
      </c>
      <c r="GJ34" s="1" t="n">
        <v>32.92</v>
      </c>
      <c r="GK34" s="1" t="n">
        <v>75.57</v>
      </c>
      <c r="GL34" s="1" t="n">
        <v>5.03</v>
      </c>
      <c r="GM34" s="1" t="n">
        <v>4100.23</v>
      </c>
      <c r="GN34" s="1" t="n">
        <v>32.4</v>
      </c>
      <c r="GO34" s="1" t="n">
        <v>148.27</v>
      </c>
      <c r="GP34" s="1" t="n">
        <v>16.57</v>
      </c>
      <c r="GQ34" s="1" t="n">
        <v>86.44</v>
      </c>
      <c r="GR34" s="1" t="n">
        <v>43.45</v>
      </c>
      <c r="GS34" s="1" t="n">
        <v>0.27</v>
      </c>
      <c r="GT34" s="1" t="n">
        <v>272.79</v>
      </c>
      <c r="GU34" s="1" t="n">
        <v>40.25</v>
      </c>
      <c r="GV34" s="1" t="n">
        <v>311.57</v>
      </c>
      <c r="GW34" s="1" t="n">
        <v>188.84</v>
      </c>
      <c r="GX34" s="1" t="n">
        <v>94.25</v>
      </c>
      <c r="GY34" s="1" t="n">
        <v>227.2</v>
      </c>
      <c r="GZ34" s="1" t="n">
        <v>121.07</v>
      </c>
      <c r="HA34" s="1" t="n">
        <v>7.37</v>
      </c>
      <c r="HB34" s="1" t="n">
        <v>85.38</v>
      </c>
      <c r="HC34" s="1" t="n">
        <v>26.15</v>
      </c>
      <c r="HD34" s="1" t="n">
        <v>19.54</v>
      </c>
      <c r="HE34" s="1" t="n">
        <v>178.82</v>
      </c>
      <c r="HF34" s="1" t="n">
        <v>68.08</v>
      </c>
      <c r="HG34" s="1" t="n">
        <v>81.23</v>
      </c>
      <c r="HH34" s="1" t="n">
        <v>111.15</v>
      </c>
      <c r="HI34" s="1" t="n">
        <v>817.14</v>
      </c>
      <c r="HJ34" s="1" t="n">
        <v>0.75</v>
      </c>
      <c r="HK34" s="1" t="n">
        <v>28.93</v>
      </c>
      <c r="HL34" s="1" t="n">
        <v>51.4</v>
      </c>
      <c r="HM34" s="1" t="n">
        <v>2.97</v>
      </c>
      <c r="HN34" s="1" t="n">
        <v>173.44</v>
      </c>
      <c r="HO34" s="1" t="n">
        <v>39.09</v>
      </c>
      <c r="HP34" s="1" t="n">
        <v>771.41</v>
      </c>
      <c r="HQ34" s="1" t="n">
        <v>40.63</v>
      </c>
      <c r="HR34" s="1" t="n">
        <v>1.84</v>
      </c>
      <c r="HS34" s="1" t="n">
        <v>11.54</v>
      </c>
      <c r="HT34" s="1" t="e">
        <f aca="false">#N/A</f>
        <v>#N/A</v>
      </c>
      <c r="HU34" s="1" t="e">
        <f aca="false">#N/A</f>
        <v>#N/A</v>
      </c>
      <c r="HV34" s="1" t="e">
        <f aca="false">#N/A</f>
        <v>#N/A</v>
      </c>
      <c r="HW34" s="1" t="n">
        <v>13.47</v>
      </c>
      <c r="HX34" s="1" t="n">
        <v>12.95</v>
      </c>
      <c r="HY34" s="1" t="n">
        <v>0.52</v>
      </c>
    </row>
    <row r="35" customFormat="false" ht="15" hidden="false" customHeight="false" outlineLevel="0" collapsed="false">
      <c r="A35" s="0" t="s">
        <v>624</v>
      </c>
      <c r="B35" s="1" t="n">
        <v>121771.57</v>
      </c>
      <c r="C35" s="1" t="n">
        <v>86427.22</v>
      </c>
      <c r="D35" s="1" t="n">
        <v>48132.63</v>
      </c>
      <c r="E35" s="1" t="n">
        <v>6593.42</v>
      </c>
      <c r="F35" s="1" t="n">
        <v>5262.87</v>
      </c>
      <c r="G35" s="1" t="e">
        <f aca="false">#N/A</f>
        <v>#N/A</v>
      </c>
      <c r="H35" s="1" t="n">
        <v>267.69</v>
      </c>
      <c r="I35" s="1" t="n">
        <v>137.64</v>
      </c>
      <c r="J35" s="1" t="n">
        <v>161.81</v>
      </c>
      <c r="K35" s="1" t="n">
        <v>980.32</v>
      </c>
      <c r="L35" s="1" t="n">
        <v>11158.23</v>
      </c>
      <c r="M35" s="1" t="n">
        <v>555.27</v>
      </c>
      <c r="N35" s="1" t="n">
        <v>486.62</v>
      </c>
      <c r="O35" s="1" t="n">
        <v>7095.91</v>
      </c>
      <c r="P35" s="1" t="n">
        <v>195.02</v>
      </c>
      <c r="Q35" s="1" t="n">
        <v>242.98</v>
      </c>
      <c r="R35" s="1" t="n">
        <v>722.21</v>
      </c>
      <c r="S35" s="1" t="n">
        <v>26.74</v>
      </c>
      <c r="T35" s="1" t="n">
        <v>7805.41</v>
      </c>
      <c r="U35" s="1" t="n">
        <v>773.9</v>
      </c>
      <c r="V35" s="1" t="n">
        <v>1215.04</v>
      </c>
      <c r="W35" s="1" t="n">
        <v>469.25</v>
      </c>
      <c r="X35" s="1" t="n">
        <v>3982.29</v>
      </c>
      <c r="Y35" s="1" t="n">
        <v>889.94</v>
      </c>
      <c r="Z35" s="1" t="n">
        <v>876.87</v>
      </c>
      <c r="AA35" s="1" t="n">
        <v>627.9</v>
      </c>
      <c r="AB35" s="1" t="n">
        <v>7.75</v>
      </c>
      <c r="AC35" s="1" t="n">
        <v>3632.39</v>
      </c>
      <c r="AD35" s="1" t="n">
        <v>1707.88</v>
      </c>
      <c r="AE35" s="1" t="n">
        <v>33.5</v>
      </c>
      <c r="AF35" s="1" t="n">
        <v>372.7</v>
      </c>
      <c r="AG35" s="1" t="n">
        <v>1971.78</v>
      </c>
      <c r="AH35" s="1" t="n">
        <v>1247.95</v>
      </c>
      <c r="AI35" s="1" t="n">
        <v>107.93</v>
      </c>
      <c r="AJ35" s="1" t="n">
        <v>984.8</v>
      </c>
      <c r="AK35" s="1" t="n">
        <v>3.76</v>
      </c>
      <c r="AL35" s="1" t="n">
        <v>682.17</v>
      </c>
      <c r="AM35" s="1" t="n">
        <v>2511.13</v>
      </c>
      <c r="AN35" s="1" t="n">
        <v>5485.36</v>
      </c>
      <c r="AO35" s="1" t="n">
        <v>628.01</v>
      </c>
      <c r="AP35" s="1" t="n">
        <v>7704.45</v>
      </c>
      <c r="AQ35" s="1" t="n">
        <v>8818.25</v>
      </c>
      <c r="AR35" s="1" t="n">
        <v>0.08</v>
      </c>
      <c r="AS35" s="1" t="n">
        <v>35214.05</v>
      </c>
      <c r="AT35" s="1" t="n">
        <v>10295.27</v>
      </c>
      <c r="AU35" s="1" t="n">
        <v>0.12</v>
      </c>
      <c r="AV35" s="1" t="n">
        <v>37.76</v>
      </c>
      <c r="AW35" s="1" t="n">
        <v>0.05</v>
      </c>
      <c r="AX35" s="1" t="n">
        <v>144.67</v>
      </c>
      <c r="AY35" s="1" t="n">
        <v>3.48</v>
      </c>
      <c r="AZ35" s="1" t="n">
        <v>7403.9</v>
      </c>
      <c r="BA35" s="1" t="n">
        <v>40.51</v>
      </c>
      <c r="BB35" s="1" t="n">
        <v>2.1</v>
      </c>
      <c r="BC35" s="1" t="n">
        <v>0.17</v>
      </c>
      <c r="BD35" s="1" t="n">
        <v>1207.94</v>
      </c>
      <c r="BE35" s="1" t="n">
        <v>226.5</v>
      </c>
      <c r="BF35" s="1" t="e">
        <f aca="false">#N/A</f>
        <v>#N/A</v>
      </c>
      <c r="BG35" s="1" t="n">
        <v>1.92</v>
      </c>
      <c r="BH35" s="1" t="n">
        <v>492.14</v>
      </c>
      <c r="BI35" s="1" t="n">
        <v>1.42</v>
      </c>
      <c r="BJ35" s="1" t="n">
        <v>0.82</v>
      </c>
      <c r="BK35" s="1" t="e">
        <f aca="false">#N/A</f>
        <v>#N/A</v>
      </c>
      <c r="BL35" s="1" t="n">
        <v>11.88</v>
      </c>
      <c r="BM35" s="1" t="n">
        <v>4.51</v>
      </c>
      <c r="BN35" s="1" t="e">
        <f aca="false">#N/A</f>
        <v>#N/A</v>
      </c>
      <c r="BO35" s="1" t="n">
        <v>2.03</v>
      </c>
      <c r="BP35" s="1" t="n">
        <v>4.86</v>
      </c>
      <c r="BQ35" s="3" t="e">
        <f aca="false">#N/A</f>
        <v>#N/A</v>
      </c>
      <c r="BR35" s="1" t="n">
        <v>3.93</v>
      </c>
      <c r="BS35" s="1" t="n">
        <v>214.95</v>
      </c>
      <c r="BT35" s="1" t="n">
        <v>0.01</v>
      </c>
      <c r="BU35" s="1" t="n">
        <v>0</v>
      </c>
      <c r="BV35" s="1" t="n">
        <v>28.19</v>
      </c>
      <c r="BW35" s="1" t="n">
        <v>314.66</v>
      </c>
      <c r="BX35" s="1" t="n">
        <v>0.07</v>
      </c>
      <c r="BY35" s="1" t="n">
        <v>0.27</v>
      </c>
      <c r="BZ35" s="1" t="e">
        <f aca="false">#N/A</f>
        <v>#N/A</v>
      </c>
      <c r="CA35" s="1" t="n">
        <v>0.02</v>
      </c>
      <c r="CB35" s="1" t="n">
        <v>144.8</v>
      </c>
      <c r="CC35" s="1" t="n">
        <v>1.6</v>
      </c>
      <c r="CD35" s="1" t="n">
        <v>15827.62</v>
      </c>
      <c r="CE35" s="1" t="n">
        <v>18.69</v>
      </c>
      <c r="CF35" s="1" t="n">
        <v>196.44</v>
      </c>
      <c r="CG35" s="1" t="n">
        <v>91.11</v>
      </c>
      <c r="CH35" s="1" t="n">
        <v>260</v>
      </c>
      <c r="CI35" s="1" t="e">
        <f aca="false">#N/A</f>
        <v>#N/A</v>
      </c>
      <c r="CJ35" s="1" t="n">
        <v>1.46</v>
      </c>
      <c r="CK35" s="1" t="n">
        <v>3.1</v>
      </c>
      <c r="CL35" s="1" t="n">
        <v>1792.32</v>
      </c>
      <c r="CM35" s="1" t="n">
        <v>17.26</v>
      </c>
      <c r="CN35" s="1" t="n">
        <v>42.46</v>
      </c>
      <c r="CO35" s="1" t="n">
        <v>6.32</v>
      </c>
      <c r="CP35" s="1" t="n">
        <v>56.27</v>
      </c>
      <c r="CQ35" s="1" t="n">
        <v>5121.11</v>
      </c>
      <c r="CR35" s="1" t="n">
        <v>1082.33</v>
      </c>
      <c r="CS35" s="1" t="n">
        <v>4148.2</v>
      </c>
      <c r="CT35" s="1" t="n">
        <v>165.61</v>
      </c>
      <c r="CU35" s="1" t="e">
        <f aca="false">#N/A</f>
        <v>#N/A</v>
      </c>
      <c r="CV35" s="1" t="n">
        <v>2152.94</v>
      </c>
      <c r="CW35" s="1" t="n">
        <v>668.7</v>
      </c>
      <c r="CX35" s="1" t="n">
        <v>3.29</v>
      </c>
      <c r="CY35" s="1" t="e">
        <f aca="false">#N/A</f>
        <v>#N/A</v>
      </c>
      <c r="CZ35" s="1" t="e">
        <f aca="false">#N/A</f>
        <v>#N/A</v>
      </c>
      <c r="DA35" s="1" t="n">
        <v>1480.59</v>
      </c>
      <c r="DB35" s="1" t="n">
        <v>29.52</v>
      </c>
      <c r="DC35" s="1" t="n">
        <v>8.32</v>
      </c>
      <c r="DD35" s="1" t="n">
        <v>1.89</v>
      </c>
      <c r="DE35" s="1" t="n">
        <v>6.07</v>
      </c>
      <c r="DF35" s="1" t="n">
        <v>1.07</v>
      </c>
      <c r="DG35" s="1" t="n">
        <v>0.81</v>
      </c>
      <c r="DH35" s="1" t="n">
        <v>12.12</v>
      </c>
      <c r="DI35" s="1" t="n">
        <v>0.36</v>
      </c>
      <c r="DJ35" s="1" t="n">
        <v>1.68</v>
      </c>
      <c r="DK35" s="1" t="n">
        <v>0.24</v>
      </c>
      <c r="DL35" s="1" t="n">
        <v>12.79</v>
      </c>
      <c r="DM35" s="1" t="n">
        <v>5.58</v>
      </c>
      <c r="DN35" s="1" t="n">
        <v>12.52</v>
      </c>
      <c r="DO35" s="1" t="n">
        <v>4.14</v>
      </c>
      <c r="DP35" s="1" t="n">
        <v>1.2</v>
      </c>
      <c r="DQ35" s="1" t="n">
        <v>0.31</v>
      </c>
      <c r="DR35" s="1" t="n">
        <v>22.08</v>
      </c>
      <c r="DS35" s="1" t="n">
        <v>5.95</v>
      </c>
      <c r="DT35" s="1" t="n">
        <v>0.77</v>
      </c>
      <c r="DU35" s="1" t="n">
        <v>29.95</v>
      </c>
      <c r="DV35" s="1" t="n">
        <v>2.11</v>
      </c>
      <c r="DW35" s="1" t="n">
        <v>0.09</v>
      </c>
      <c r="DX35" s="1" t="n">
        <v>22.97</v>
      </c>
      <c r="DY35" s="1" t="n">
        <v>0.24</v>
      </c>
      <c r="DZ35" s="1" t="n">
        <v>11.43</v>
      </c>
      <c r="EA35" s="1" t="n">
        <v>1.6</v>
      </c>
      <c r="EB35" s="1" t="n">
        <v>2.67</v>
      </c>
      <c r="EC35" s="1" t="n">
        <v>9.98</v>
      </c>
      <c r="ED35" s="1" t="n">
        <v>12.85</v>
      </c>
      <c r="EE35" s="1" t="n">
        <v>4.8</v>
      </c>
      <c r="EF35" s="1" t="n">
        <v>9.49</v>
      </c>
      <c r="EG35" s="1" t="n">
        <v>3.25</v>
      </c>
      <c r="EH35" s="1" t="n">
        <v>168.56</v>
      </c>
      <c r="EI35" s="1" t="n">
        <v>4.17</v>
      </c>
      <c r="EJ35" s="1" t="n">
        <v>0.02</v>
      </c>
      <c r="EK35" s="1" t="n">
        <v>8.53</v>
      </c>
      <c r="EL35" s="1" t="n">
        <v>1.61</v>
      </c>
      <c r="EM35" s="1" t="n">
        <v>3.5</v>
      </c>
      <c r="EN35" s="1" t="n">
        <v>991.75</v>
      </c>
      <c r="EO35" s="1" t="e">
        <f aca="false">#N/A</f>
        <v>#N/A</v>
      </c>
      <c r="EP35" s="1" t="n">
        <v>9.23</v>
      </c>
      <c r="EQ35" s="1" t="n">
        <v>4.24</v>
      </c>
      <c r="ER35" s="1" t="n">
        <v>23.85</v>
      </c>
      <c r="ES35" s="1" t="n">
        <v>13.47</v>
      </c>
      <c r="ET35" s="1" t="n">
        <v>12.77</v>
      </c>
      <c r="EU35" s="1" t="n">
        <v>0.01</v>
      </c>
      <c r="EV35" s="1" t="n">
        <v>3219.71</v>
      </c>
      <c r="EW35" s="1" t="n">
        <v>0.01</v>
      </c>
      <c r="EX35" s="1" t="n">
        <v>0.4</v>
      </c>
      <c r="EY35" s="1" t="n">
        <v>304.84</v>
      </c>
      <c r="EZ35" s="1" t="n">
        <v>0.46</v>
      </c>
      <c r="FA35" s="1" t="n">
        <v>2.83</v>
      </c>
      <c r="FB35" s="1" t="n">
        <v>1.55</v>
      </c>
      <c r="FC35" s="1" t="n">
        <v>3.68</v>
      </c>
      <c r="FD35" s="1" t="n">
        <v>45.15</v>
      </c>
      <c r="FE35" s="1" t="n">
        <v>13.75</v>
      </c>
      <c r="FF35" s="1" t="n">
        <v>1238.64</v>
      </c>
      <c r="FG35" s="1" t="n">
        <v>279.51</v>
      </c>
      <c r="FH35" s="1" t="n">
        <v>144.14</v>
      </c>
      <c r="FI35" s="1" t="n">
        <v>17.12</v>
      </c>
      <c r="FJ35" s="1" t="e">
        <f aca="false">#N/A</f>
        <v>#N/A</v>
      </c>
      <c r="FK35" s="1" t="n">
        <v>0.02</v>
      </c>
      <c r="FL35" s="1" t="n">
        <v>15.55</v>
      </c>
      <c r="FM35" s="1" t="n">
        <v>46.66</v>
      </c>
      <c r="FN35" s="1" t="n">
        <v>7.73</v>
      </c>
      <c r="FO35" s="1" t="e">
        <f aca="false">#N/A</f>
        <v>#N/A</v>
      </c>
      <c r="FP35" s="1" t="n">
        <v>2.41</v>
      </c>
      <c r="FQ35" s="1" t="n">
        <v>0.26</v>
      </c>
      <c r="FR35" s="1" t="n">
        <v>19.63</v>
      </c>
      <c r="FS35" s="1" t="n">
        <v>1.46</v>
      </c>
      <c r="FT35" s="1" t="n">
        <v>3.26</v>
      </c>
      <c r="FU35" s="1" t="n">
        <v>14.35</v>
      </c>
      <c r="FV35" s="1" t="n">
        <v>3.03</v>
      </c>
      <c r="FW35" s="1" t="n">
        <v>783.1</v>
      </c>
      <c r="FX35" s="1" t="n">
        <v>0.47</v>
      </c>
      <c r="FY35" s="1" t="e">
        <f aca="false">#N/A</f>
        <v>#N/A</v>
      </c>
      <c r="FZ35" s="1" t="n">
        <v>3.22</v>
      </c>
      <c r="GA35" s="1" t="n">
        <v>47.33</v>
      </c>
      <c r="GB35" s="1" t="n">
        <v>13</v>
      </c>
      <c r="GC35" s="1" t="n">
        <v>71.67</v>
      </c>
      <c r="GD35" s="1" t="e">
        <f aca="false">#N/A</f>
        <v>#N/A</v>
      </c>
      <c r="GE35" s="1" t="n">
        <v>0.15</v>
      </c>
      <c r="GF35" s="1" t="n">
        <v>0.32</v>
      </c>
      <c r="GG35" s="1" t="n">
        <v>0.07</v>
      </c>
      <c r="GH35" s="1" t="n">
        <v>6.14</v>
      </c>
      <c r="GI35" s="1" t="n">
        <v>10.16</v>
      </c>
      <c r="GJ35" s="1" t="n">
        <v>41</v>
      </c>
      <c r="GK35" s="1" t="n">
        <v>73.64</v>
      </c>
      <c r="GL35" s="1" t="n">
        <v>3.01</v>
      </c>
      <c r="GM35" s="1" t="n">
        <v>4390.85</v>
      </c>
      <c r="GN35" s="1" t="n">
        <v>26.28</v>
      </c>
      <c r="GO35" s="1" t="n">
        <v>161.63</v>
      </c>
      <c r="GP35" s="1" t="n">
        <v>13.78</v>
      </c>
      <c r="GQ35" s="1" t="n">
        <v>87.47</v>
      </c>
      <c r="GR35" s="1" t="n">
        <v>53.37</v>
      </c>
      <c r="GS35" s="1" t="n">
        <v>0.42</v>
      </c>
      <c r="GT35" s="1" t="n">
        <v>245.33</v>
      </c>
      <c r="GU35" s="1" t="n">
        <v>53.31</v>
      </c>
      <c r="GV35" s="1" t="n">
        <v>324.94</v>
      </c>
      <c r="GW35" s="1" t="n">
        <v>146.25</v>
      </c>
      <c r="GX35" s="1" t="n">
        <v>72.36</v>
      </c>
      <c r="GY35" s="1" t="n">
        <v>216.97</v>
      </c>
      <c r="GZ35" s="1" t="n">
        <v>111.54</v>
      </c>
      <c r="HA35" s="1" t="n">
        <v>8.83</v>
      </c>
      <c r="HB35" s="1" t="n">
        <v>77.09</v>
      </c>
      <c r="HC35" s="1" t="n">
        <v>23.99</v>
      </c>
      <c r="HD35" s="1" t="n">
        <v>14.34</v>
      </c>
      <c r="HE35" s="1" t="n">
        <v>164.91</v>
      </c>
      <c r="HF35" s="1" t="n">
        <v>54.06</v>
      </c>
      <c r="HG35" s="1" t="n">
        <v>96.39</v>
      </c>
      <c r="HH35" s="1" t="n">
        <v>97.09</v>
      </c>
      <c r="HI35" s="1" t="n">
        <v>766.97</v>
      </c>
      <c r="HJ35" s="1" t="n">
        <v>0.18</v>
      </c>
      <c r="HK35" s="1" t="n">
        <v>23.69</v>
      </c>
      <c r="HL35" s="1" t="n">
        <v>48.27</v>
      </c>
      <c r="HM35" s="1" t="n">
        <v>2.78</v>
      </c>
      <c r="HN35" s="1" t="n">
        <v>147.46</v>
      </c>
      <c r="HO35" s="1" t="n">
        <v>32.77</v>
      </c>
      <c r="HP35" s="1" t="n">
        <v>1269.45</v>
      </c>
      <c r="HQ35" s="1" t="n">
        <v>36.13</v>
      </c>
      <c r="HR35" s="1" t="n">
        <v>4.82</v>
      </c>
      <c r="HS35" s="1" t="n">
        <v>7.98</v>
      </c>
      <c r="HT35" s="1" t="e">
        <f aca="false">#N/A</f>
        <v>#N/A</v>
      </c>
      <c r="HU35" s="1" t="e">
        <f aca="false">#N/A</f>
        <v>#N/A</v>
      </c>
      <c r="HV35" s="1" t="e">
        <f aca="false">#N/A</f>
        <v>#N/A</v>
      </c>
      <c r="HW35" s="1" t="n">
        <v>21</v>
      </c>
      <c r="HX35" s="1" t="n">
        <v>19.17</v>
      </c>
      <c r="HY35" s="1" t="n">
        <v>1.83</v>
      </c>
    </row>
    <row r="36" customFormat="false" ht="15" hidden="false" customHeight="false" outlineLevel="0" collapsed="false">
      <c r="A36" s="0" t="s">
        <v>625</v>
      </c>
      <c r="B36" s="1" t="n">
        <v>127290.56</v>
      </c>
      <c r="C36" s="1" t="n">
        <v>90663.06</v>
      </c>
      <c r="D36" s="1" t="n">
        <v>50943.29</v>
      </c>
      <c r="E36" s="1" t="n">
        <v>6948.79</v>
      </c>
      <c r="F36" s="1" t="n">
        <v>5354.92</v>
      </c>
      <c r="G36" s="1" t="e">
        <f aca="false">#N/A</f>
        <v>#N/A</v>
      </c>
      <c r="H36" s="1" t="n">
        <v>275.26</v>
      </c>
      <c r="I36" s="1" t="n">
        <v>81.05</v>
      </c>
      <c r="J36" s="1" t="n">
        <v>171.44</v>
      </c>
      <c r="K36" s="1" t="n">
        <v>925.27</v>
      </c>
      <c r="L36" s="1" t="n">
        <v>12908.14</v>
      </c>
      <c r="M36" s="1" t="n">
        <v>545.98</v>
      </c>
      <c r="N36" s="1" t="n">
        <v>524.9</v>
      </c>
      <c r="O36" s="1" t="n">
        <v>7263.69</v>
      </c>
      <c r="P36" s="1" t="n">
        <v>151.73</v>
      </c>
      <c r="Q36" s="1" t="n">
        <v>261.37</v>
      </c>
      <c r="R36" s="1" t="n">
        <v>719.78</v>
      </c>
      <c r="S36" s="1" t="n">
        <v>31.65</v>
      </c>
      <c r="T36" s="1" t="n">
        <v>8112.39</v>
      </c>
      <c r="U36" s="1" t="n">
        <v>786.26</v>
      </c>
      <c r="V36" s="1" t="n">
        <v>1227.03</v>
      </c>
      <c r="W36" s="1" t="n">
        <v>484.04</v>
      </c>
      <c r="X36" s="1" t="n">
        <v>4169.58</v>
      </c>
      <c r="Y36" s="1" t="n">
        <v>920.64</v>
      </c>
      <c r="Z36" s="1" t="n">
        <v>856.63</v>
      </c>
      <c r="AA36" s="1" t="n">
        <v>630.84</v>
      </c>
      <c r="AB36" s="1" t="n">
        <v>4.17</v>
      </c>
      <c r="AC36" s="1" t="n">
        <v>3776.2</v>
      </c>
      <c r="AD36" s="1" t="n">
        <v>1733.76</v>
      </c>
      <c r="AE36" s="1" t="n">
        <v>32.64</v>
      </c>
      <c r="AF36" s="1" t="n">
        <v>408.22</v>
      </c>
      <c r="AG36" s="1" t="n">
        <v>1836.47</v>
      </c>
      <c r="AH36" s="1" t="n">
        <v>1424.03</v>
      </c>
      <c r="AI36" s="1" t="n">
        <v>100.46</v>
      </c>
      <c r="AJ36" s="1" t="n">
        <v>1091.97</v>
      </c>
      <c r="AK36" s="1" t="n">
        <v>2.99</v>
      </c>
      <c r="AL36" s="1" t="n">
        <v>832.16</v>
      </c>
      <c r="AM36" s="1" t="n">
        <v>2528.16</v>
      </c>
      <c r="AN36" s="1" t="n">
        <v>5942.12</v>
      </c>
      <c r="AO36" s="1" t="n">
        <v>672.31</v>
      </c>
      <c r="AP36" s="1" t="n">
        <v>7849.76</v>
      </c>
      <c r="AQ36" s="1" t="n">
        <v>9076.1</v>
      </c>
      <c r="AR36" s="1" t="n">
        <v>0.15</v>
      </c>
      <c r="AS36" s="1" t="n">
        <v>36546.36</v>
      </c>
      <c r="AT36" s="1" t="n">
        <v>10719.33</v>
      </c>
      <c r="AU36" s="1" t="e">
        <f aca="false">#N/A</f>
        <v>#N/A</v>
      </c>
      <c r="AV36" s="1" t="n">
        <v>41.27</v>
      </c>
      <c r="AW36" s="1" t="n">
        <v>1.07</v>
      </c>
      <c r="AX36" s="1" t="n">
        <v>3.93</v>
      </c>
      <c r="AY36" s="1" t="n">
        <v>4.47</v>
      </c>
      <c r="AZ36" s="1" t="n">
        <v>7921.44</v>
      </c>
      <c r="BA36" s="1" t="n">
        <v>0.17</v>
      </c>
      <c r="BB36" s="1" t="n">
        <v>1.83</v>
      </c>
      <c r="BC36" s="1" t="n">
        <v>0.27</v>
      </c>
      <c r="BD36" s="1" t="n">
        <v>1216.04</v>
      </c>
      <c r="BE36" s="1" t="n">
        <v>242.33</v>
      </c>
      <c r="BF36" s="1" t="n">
        <v>0.01</v>
      </c>
      <c r="BG36" s="1" t="n">
        <v>6.27</v>
      </c>
      <c r="BH36" s="1" t="n">
        <v>493.83</v>
      </c>
      <c r="BI36" s="1" t="n">
        <v>1.97</v>
      </c>
      <c r="BJ36" s="1" t="n">
        <v>0.1</v>
      </c>
      <c r="BK36" s="1" t="e">
        <f aca="false">#N/A</f>
        <v>#N/A</v>
      </c>
      <c r="BL36" s="1" t="n">
        <v>15.16</v>
      </c>
      <c r="BM36" s="1" t="n">
        <v>3.5</v>
      </c>
      <c r="BN36" s="1" t="n">
        <v>0</v>
      </c>
      <c r="BO36" s="1" t="n">
        <v>3.18</v>
      </c>
      <c r="BP36" s="1" t="n">
        <v>5.05</v>
      </c>
      <c r="BQ36" s="3" t="e">
        <f aca="false">#N/A</f>
        <v>#N/A</v>
      </c>
      <c r="BR36" s="1" t="n">
        <v>1.38</v>
      </c>
      <c r="BS36" s="1" t="n">
        <v>155.81</v>
      </c>
      <c r="BT36" s="1" t="n">
        <v>0</v>
      </c>
      <c r="BU36" s="1" t="n">
        <v>0.06</v>
      </c>
      <c r="BV36" s="1" t="n">
        <v>27.8</v>
      </c>
      <c r="BW36" s="1" t="n">
        <v>328.85</v>
      </c>
      <c r="BX36" s="1" t="n">
        <v>0.09</v>
      </c>
      <c r="BY36" s="1" t="e">
        <f aca="false">#N/A</f>
        <v>#N/A</v>
      </c>
      <c r="BZ36" s="1" t="e">
        <f aca="false">#N/A</f>
        <v>#N/A</v>
      </c>
      <c r="CA36" s="1" t="n">
        <v>0.04</v>
      </c>
      <c r="CB36" s="1" t="n">
        <v>241.87</v>
      </c>
      <c r="CC36" s="1" t="n">
        <v>1.56</v>
      </c>
      <c r="CD36" s="1" t="n">
        <v>16078.85</v>
      </c>
      <c r="CE36" s="1" t="n">
        <v>20.62</v>
      </c>
      <c r="CF36" s="1" t="n">
        <v>208.08</v>
      </c>
      <c r="CG36" s="1" t="n">
        <v>85.18</v>
      </c>
      <c r="CH36" s="1" t="n">
        <v>281.84</v>
      </c>
      <c r="CI36" s="1" t="e">
        <f aca="false">#N/A</f>
        <v>#N/A</v>
      </c>
      <c r="CJ36" s="1" t="n">
        <v>2.19</v>
      </c>
      <c r="CK36" s="1" t="n">
        <v>3.73</v>
      </c>
      <c r="CL36" s="1" t="n">
        <v>1910.03</v>
      </c>
      <c r="CM36" s="1" t="n">
        <v>17.36</v>
      </c>
      <c r="CN36" s="1" t="n">
        <v>47.41</v>
      </c>
      <c r="CO36" s="1" t="n">
        <v>6.3</v>
      </c>
      <c r="CP36" s="1" t="n">
        <v>61.91</v>
      </c>
      <c r="CQ36" s="1" t="n">
        <v>4977.64</v>
      </c>
      <c r="CR36" s="1" t="n">
        <v>1127.02</v>
      </c>
      <c r="CS36" s="1" t="n">
        <v>4424.38</v>
      </c>
      <c r="CT36" s="1" t="n">
        <v>183.83</v>
      </c>
      <c r="CU36" s="1" t="e">
        <f aca="false">#N/A</f>
        <v>#N/A</v>
      </c>
      <c r="CV36" s="1" t="n">
        <v>2050.91</v>
      </c>
      <c r="CW36" s="1" t="n">
        <v>666.53</v>
      </c>
      <c r="CX36" s="1" t="n">
        <v>3.87</v>
      </c>
      <c r="CY36" s="1" t="e">
        <f aca="false">#N/A</f>
        <v>#N/A</v>
      </c>
      <c r="CZ36" s="1" t="e">
        <f aca="false">#N/A</f>
        <v>#N/A</v>
      </c>
      <c r="DA36" s="1" t="n">
        <v>1381.45</v>
      </c>
      <c r="DB36" s="1" t="n">
        <v>45.67</v>
      </c>
      <c r="DC36" s="1" t="n">
        <v>7.57</v>
      </c>
      <c r="DD36" s="1" t="n">
        <v>6.12</v>
      </c>
      <c r="DE36" s="1" t="n">
        <v>4.14</v>
      </c>
      <c r="DF36" s="1" t="n">
        <v>0.76</v>
      </c>
      <c r="DG36" s="1" t="n">
        <v>0.95</v>
      </c>
      <c r="DH36" s="1" t="n">
        <v>13.27</v>
      </c>
      <c r="DI36" s="1" t="n">
        <v>0.41</v>
      </c>
      <c r="DJ36" s="1" t="n">
        <v>1.56</v>
      </c>
      <c r="DK36" s="1" t="n">
        <v>0.17</v>
      </c>
      <c r="DL36" s="1" t="n">
        <v>7.68</v>
      </c>
      <c r="DM36" s="1" t="n">
        <v>13.66</v>
      </c>
      <c r="DN36" s="1" t="n">
        <v>12.23</v>
      </c>
      <c r="DO36" s="1" t="n">
        <v>3.33</v>
      </c>
      <c r="DP36" s="1" t="n">
        <v>8.57</v>
      </c>
      <c r="DQ36" s="1" t="n">
        <v>0.42</v>
      </c>
      <c r="DR36" s="1" t="n">
        <v>13.59</v>
      </c>
      <c r="DS36" s="1" t="n">
        <v>10.52</v>
      </c>
      <c r="DT36" s="1" t="n">
        <v>0.98</v>
      </c>
      <c r="DU36" s="1" t="n">
        <v>33.87</v>
      </c>
      <c r="DV36" s="1" t="n">
        <v>3.07</v>
      </c>
      <c r="DW36" s="1" t="n">
        <v>0.46</v>
      </c>
      <c r="DX36" s="1" t="n">
        <v>32.11</v>
      </c>
      <c r="DY36" s="1" t="n">
        <v>0.91</v>
      </c>
      <c r="DZ36" s="1" t="n">
        <v>34.09</v>
      </c>
      <c r="EA36" s="1" t="n">
        <v>2.08</v>
      </c>
      <c r="EB36" s="1" t="n">
        <v>1.93</v>
      </c>
      <c r="EC36" s="1" t="n">
        <v>6.43</v>
      </c>
      <c r="ED36" s="1" t="n">
        <v>11.13</v>
      </c>
      <c r="EE36" s="1" t="n">
        <v>19.49</v>
      </c>
      <c r="EF36" s="1" t="n">
        <v>14.42</v>
      </c>
      <c r="EG36" s="1" t="n">
        <v>3.32</v>
      </c>
      <c r="EH36" s="1" t="n">
        <v>162.47</v>
      </c>
      <c r="EI36" s="1" t="n">
        <v>6.1</v>
      </c>
      <c r="EJ36" s="1" t="n">
        <v>0.1</v>
      </c>
      <c r="EK36" s="1" t="n">
        <v>7.97</v>
      </c>
      <c r="EL36" s="1" t="n">
        <v>1.03</v>
      </c>
      <c r="EM36" s="1" t="n">
        <v>2.12</v>
      </c>
      <c r="EN36" s="1" t="n">
        <v>836.34</v>
      </c>
      <c r="EO36" s="1" t="e">
        <f aca="false">#N/A</f>
        <v>#N/A</v>
      </c>
      <c r="EP36" s="1" t="n">
        <v>24.82</v>
      </c>
      <c r="EQ36" s="1" t="n">
        <v>5.75</v>
      </c>
      <c r="ER36" s="1" t="n">
        <v>5.7</v>
      </c>
      <c r="ES36" s="1" t="n">
        <v>7.62</v>
      </c>
      <c r="ET36" s="1" t="n">
        <v>6.53</v>
      </c>
      <c r="EU36" s="1" t="e">
        <f aca="false">#N/A</f>
        <v>#N/A</v>
      </c>
      <c r="EV36" s="1" t="n">
        <v>3454.58</v>
      </c>
      <c r="EW36" s="1" t="n">
        <v>0</v>
      </c>
      <c r="EX36" s="1" t="n">
        <v>0.13</v>
      </c>
      <c r="EY36" s="1" t="n">
        <v>341.15</v>
      </c>
      <c r="EZ36" s="1" t="n">
        <v>0.46</v>
      </c>
      <c r="FA36" s="1" t="n">
        <v>2.33</v>
      </c>
      <c r="FB36" s="1" t="n">
        <v>2.28</v>
      </c>
      <c r="FC36" s="1" t="n">
        <v>0.47</v>
      </c>
      <c r="FD36" s="1" t="n">
        <v>0.56</v>
      </c>
      <c r="FE36" s="1" t="n">
        <v>14.59</v>
      </c>
      <c r="FF36" s="1" t="n">
        <v>1273.3</v>
      </c>
      <c r="FG36" s="1" t="n">
        <v>285.83</v>
      </c>
      <c r="FH36" s="1" t="n">
        <v>161.66</v>
      </c>
      <c r="FI36" s="1" t="n">
        <v>16.92</v>
      </c>
      <c r="FJ36" s="1" t="e">
        <f aca="false">#N/A</f>
        <v>#N/A</v>
      </c>
      <c r="FK36" s="1" t="n">
        <v>0.12</v>
      </c>
      <c r="FL36" s="1" t="n">
        <v>21.27</v>
      </c>
      <c r="FM36" s="1" t="n">
        <v>52.45</v>
      </c>
      <c r="FN36" s="1" t="n">
        <v>9.11</v>
      </c>
      <c r="FO36" s="1" t="e">
        <f aca="false">#N/A</f>
        <v>#N/A</v>
      </c>
      <c r="FP36" s="1" t="n">
        <v>0.15</v>
      </c>
      <c r="FQ36" s="1" t="n">
        <v>0.23</v>
      </c>
      <c r="FR36" s="1" t="n">
        <v>22.74</v>
      </c>
      <c r="FS36" s="1" t="n">
        <v>0.33</v>
      </c>
      <c r="FT36" s="1" t="n">
        <v>1.05</v>
      </c>
      <c r="FU36" s="1" t="n">
        <v>17.69</v>
      </c>
      <c r="FV36" s="1" t="n">
        <v>4.16</v>
      </c>
      <c r="FW36" s="1" t="n">
        <v>941.87</v>
      </c>
      <c r="FX36" s="1" t="n">
        <v>0</v>
      </c>
      <c r="FY36" s="1" t="e">
        <f aca="false">#N/A</f>
        <v>#N/A</v>
      </c>
      <c r="FZ36" s="1" t="n">
        <v>2.56</v>
      </c>
      <c r="GA36" s="1" t="n">
        <v>41.55</v>
      </c>
      <c r="GB36" s="1" t="n">
        <v>16.32</v>
      </c>
      <c r="GC36" s="1" t="n">
        <v>88.37</v>
      </c>
      <c r="GD36" s="1" t="e">
        <f aca="false">#N/A</f>
        <v>#N/A</v>
      </c>
      <c r="GE36" s="1" t="n">
        <v>4.64</v>
      </c>
      <c r="GF36" s="1" t="n">
        <v>0.16</v>
      </c>
      <c r="GG36" s="1" t="n">
        <v>0.19</v>
      </c>
      <c r="GH36" s="1" t="n">
        <v>1.13</v>
      </c>
      <c r="GI36" s="1" t="n">
        <v>12.48</v>
      </c>
      <c r="GJ36" s="1" t="n">
        <v>34.23</v>
      </c>
      <c r="GK36" s="1" t="n">
        <v>78.58</v>
      </c>
      <c r="GL36" s="1" t="n">
        <v>3.55</v>
      </c>
      <c r="GM36" s="1" t="n">
        <v>4912.16</v>
      </c>
      <c r="GN36" s="1" t="n">
        <v>31.22</v>
      </c>
      <c r="GO36" s="1" t="n">
        <v>183.04</v>
      </c>
      <c r="GP36" s="1" t="n">
        <v>13.73</v>
      </c>
      <c r="GQ36" s="1" t="n">
        <v>277.03</v>
      </c>
      <c r="GR36" s="1" t="n">
        <v>103.31</v>
      </c>
      <c r="GS36" s="1" t="n">
        <v>0.72</v>
      </c>
      <c r="GT36" s="1" t="n">
        <v>255.47</v>
      </c>
      <c r="GU36" s="1" t="n">
        <v>52.74</v>
      </c>
      <c r="GV36" s="1" t="n">
        <v>368.46</v>
      </c>
      <c r="GW36" s="1" t="n">
        <v>175.53</v>
      </c>
      <c r="GX36" s="1" t="n">
        <v>82.74</v>
      </c>
      <c r="GY36" s="1" t="n">
        <v>260.01</v>
      </c>
      <c r="GZ36" s="1" t="n">
        <v>138.57</v>
      </c>
      <c r="HA36" s="1" t="n">
        <v>11.73</v>
      </c>
      <c r="HB36" s="1" t="n">
        <v>83.18</v>
      </c>
      <c r="HC36" s="1" t="n">
        <v>123.81</v>
      </c>
      <c r="HD36" s="1" t="n">
        <v>6.94</v>
      </c>
      <c r="HE36" s="1" t="n">
        <v>155.14</v>
      </c>
      <c r="HF36" s="1" t="n">
        <v>98.37</v>
      </c>
      <c r="HG36" s="1" t="n">
        <v>82.19</v>
      </c>
      <c r="HH36" s="1" t="n">
        <v>113.44</v>
      </c>
      <c r="HI36" s="1" t="n">
        <v>903.72</v>
      </c>
      <c r="HJ36" s="1" t="n">
        <v>0.26</v>
      </c>
      <c r="HK36" s="1" t="n">
        <v>29.01</v>
      </c>
      <c r="HL36" s="1" t="n">
        <v>44.86</v>
      </c>
      <c r="HM36" s="1" t="n">
        <v>5.8</v>
      </c>
      <c r="HN36" s="1" t="n">
        <v>174.82</v>
      </c>
      <c r="HO36" s="1" t="n">
        <v>27.37</v>
      </c>
      <c r="HP36" s="1" t="n">
        <v>1004.49</v>
      </c>
      <c r="HQ36" s="1" t="n">
        <v>93.99</v>
      </c>
      <c r="HR36" s="1" t="n">
        <v>3.04</v>
      </c>
      <c r="HS36" s="1" t="n">
        <v>7.45</v>
      </c>
      <c r="HT36" s="1" t="e">
        <f aca="false">#N/A</f>
        <v>#N/A</v>
      </c>
      <c r="HU36" s="1" t="e">
        <f aca="false">#N/A</f>
        <v>#N/A</v>
      </c>
      <c r="HV36" s="1" t="e">
        <f aca="false">#N/A</f>
        <v>#N/A</v>
      </c>
      <c r="HW36" s="1" t="n">
        <v>20.3</v>
      </c>
      <c r="HX36" s="1" t="n">
        <v>19.27</v>
      </c>
      <c r="HY36" s="1" t="n">
        <v>1.04</v>
      </c>
    </row>
    <row r="37" customFormat="false" ht="15" hidden="false" customHeight="false" outlineLevel="0" collapsed="false">
      <c r="A37" s="0" t="s">
        <v>626</v>
      </c>
      <c r="B37" s="1" t="n">
        <v>111513.34</v>
      </c>
      <c r="C37" s="1" t="n">
        <v>76930.9</v>
      </c>
      <c r="D37" s="1" t="n">
        <v>42139.85</v>
      </c>
      <c r="E37" s="1" t="n">
        <v>5729.27</v>
      </c>
      <c r="F37" s="1" t="n">
        <v>4504.16</v>
      </c>
      <c r="G37" s="1" t="e">
        <f aca="false">#N/A</f>
        <v>#N/A</v>
      </c>
      <c r="H37" s="1" t="n">
        <v>214.81</v>
      </c>
      <c r="I37" s="1" t="n">
        <v>67.39</v>
      </c>
      <c r="J37" s="1" t="n">
        <v>139.34</v>
      </c>
      <c r="K37" s="1" t="n">
        <v>858.86</v>
      </c>
      <c r="L37" s="1" t="n">
        <v>10394.34</v>
      </c>
      <c r="M37" s="1" t="n">
        <v>465.08</v>
      </c>
      <c r="N37" s="1" t="n">
        <v>571.58</v>
      </c>
      <c r="O37" s="1" t="n">
        <v>5641.05</v>
      </c>
      <c r="P37" s="1" t="n">
        <v>121.11</v>
      </c>
      <c r="Q37" s="1" t="n">
        <v>220.2</v>
      </c>
      <c r="R37" s="1" t="n">
        <v>651.22</v>
      </c>
      <c r="S37" s="1" t="n">
        <v>35.94</v>
      </c>
      <c r="T37" s="1" t="n">
        <v>7470.23</v>
      </c>
      <c r="U37" s="1" t="n">
        <v>585.81</v>
      </c>
      <c r="V37" s="1" t="n">
        <v>955.73</v>
      </c>
      <c r="W37" s="1" t="n">
        <v>380.27</v>
      </c>
      <c r="X37" s="1" t="n">
        <v>3133.46</v>
      </c>
      <c r="Y37" s="1" t="n">
        <v>852.22</v>
      </c>
      <c r="Z37" s="1" t="n">
        <v>702.27</v>
      </c>
      <c r="AA37" s="1" t="n">
        <v>624.68</v>
      </c>
      <c r="AB37" s="1" t="n">
        <v>10.66</v>
      </c>
      <c r="AC37" s="1" t="n">
        <v>3112.7</v>
      </c>
      <c r="AD37" s="1" t="n">
        <v>1554.89</v>
      </c>
      <c r="AE37" s="1" t="n">
        <v>25.66</v>
      </c>
      <c r="AF37" s="1" t="n">
        <v>435.65</v>
      </c>
      <c r="AG37" s="1" t="n">
        <v>1692.47</v>
      </c>
      <c r="AH37" s="1" t="n">
        <v>1379.94</v>
      </c>
      <c r="AI37" s="1" t="n">
        <v>95</v>
      </c>
      <c r="AJ37" s="1" t="n">
        <v>753.79</v>
      </c>
      <c r="AK37" s="1" t="n">
        <v>2.87</v>
      </c>
      <c r="AL37" s="1" t="n">
        <v>718.14</v>
      </c>
      <c r="AM37" s="1" t="n">
        <v>2202.09</v>
      </c>
      <c r="AN37" s="1" t="n">
        <v>4999.58</v>
      </c>
      <c r="AO37" s="1" t="n">
        <v>563.36</v>
      </c>
      <c r="AP37" s="1" t="n">
        <v>6629.61</v>
      </c>
      <c r="AQ37" s="1" t="n">
        <v>8435.21</v>
      </c>
      <c r="AR37" s="1" t="n">
        <v>0.26</v>
      </c>
      <c r="AS37" s="1" t="n">
        <v>34488.69</v>
      </c>
      <c r="AT37" s="1" t="n">
        <v>10547.8</v>
      </c>
      <c r="AU37" s="1" t="n">
        <v>0.04</v>
      </c>
      <c r="AV37" s="1" t="n">
        <v>47.12</v>
      </c>
      <c r="AW37" s="1" t="n">
        <v>0.29</v>
      </c>
      <c r="AX37" s="1" t="n">
        <v>4.86</v>
      </c>
      <c r="AY37" s="1" t="n">
        <v>7.84</v>
      </c>
      <c r="AZ37" s="1" t="n">
        <v>7147.95</v>
      </c>
      <c r="BA37" s="1" t="n">
        <v>1.54</v>
      </c>
      <c r="BB37" s="1" t="n">
        <v>1.43</v>
      </c>
      <c r="BC37" s="1" t="n">
        <v>0.35</v>
      </c>
      <c r="BD37" s="1" t="n">
        <v>1453.27</v>
      </c>
      <c r="BE37" s="1" t="n">
        <v>276.35</v>
      </c>
      <c r="BF37" s="1" t="n">
        <v>0.02</v>
      </c>
      <c r="BG37" s="1" t="n">
        <v>10.52</v>
      </c>
      <c r="BH37" s="1" t="n">
        <v>605.08</v>
      </c>
      <c r="BI37" s="1" t="n">
        <v>2.62</v>
      </c>
      <c r="BJ37" s="1" t="n">
        <v>41.08</v>
      </c>
      <c r="BK37" s="1" t="n">
        <v>0.03</v>
      </c>
      <c r="BL37" s="1" t="n">
        <v>17.01</v>
      </c>
      <c r="BM37" s="1" t="n">
        <v>10.81</v>
      </c>
      <c r="BN37" s="1" t="e">
        <f aca="false">#N/A</f>
        <v>#N/A</v>
      </c>
      <c r="BO37" s="1" t="n">
        <v>1.37</v>
      </c>
      <c r="BP37" s="1" t="n">
        <v>5.24</v>
      </c>
      <c r="BQ37" s="3" t="e">
        <f aca="false">#N/A</f>
        <v>#N/A</v>
      </c>
      <c r="BR37" s="1" t="n">
        <v>3.05</v>
      </c>
      <c r="BS37" s="1" t="n">
        <v>172.13</v>
      </c>
      <c r="BT37" s="1" t="n">
        <v>0.04</v>
      </c>
      <c r="BU37" s="1" t="e">
        <f aca="false">#N/A</f>
        <v>#N/A</v>
      </c>
      <c r="BV37" s="1" t="n">
        <v>25.89</v>
      </c>
      <c r="BW37" s="1" t="n">
        <v>402.62</v>
      </c>
      <c r="BX37" s="1" t="n">
        <v>0.12</v>
      </c>
      <c r="BY37" s="1" t="e">
        <f aca="false">#N/A</f>
        <v>#N/A</v>
      </c>
      <c r="BZ37" s="1" t="e">
        <f aca="false">#N/A</f>
        <v>#N/A</v>
      </c>
      <c r="CA37" s="1" t="n">
        <v>0.01</v>
      </c>
      <c r="CB37" s="1" t="n">
        <v>308.17</v>
      </c>
      <c r="CC37" s="1" t="n">
        <v>0.95</v>
      </c>
      <c r="CD37" s="1" t="n">
        <v>13700.27</v>
      </c>
      <c r="CE37" s="1" t="n">
        <v>19.13</v>
      </c>
      <c r="CF37" s="1" t="n">
        <v>223.06</v>
      </c>
      <c r="CG37" s="1" t="n">
        <v>71.68</v>
      </c>
      <c r="CH37" s="1" t="n">
        <v>274.02</v>
      </c>
      <c r="CI37" s="1" t="e">
        <f aca="false">#N/A</f>
        <v>#N/A</v>
      </c>
      <c r="CJ37" s="1" t="n">
        <v>0.86</v>
      </c>
      <c r="CK37" s="1" t="n">
        <v>2.94</v>
      </c>
      <c r="CL37" s="1" t="n">
        <v>1436.87</v>
      </c>
      <c r="CM37" s="1" t="n">
        <v>15.07</v>
      </c>
      <c r="CN37" s="1" t="n">
        <v>44.71</v>
      </c>
      <c r="CO37" s="1" t="n">
        <v>7.32</v>
      </c>
      <c r="CP37" s="1" t="n">
        <v>69.66</v>
      </c>
      <c r="CQ37" s="1" t="n">
        <v>4148.13</v>
      </c>
      <c r="CR37" s="1" t="n">
        <v>909.04</v>
      </c>
      <c r="CS37" s="1" t="n">
        <v>3718</v>
      </c>
      <c r="CT37" s="1" t="n">
        <v>142.66</v>
      </c>
      <c r="CU37" s="1" t="e">
        <f aca="false">#N/A</f>
        <v>#N/A</v>
      </c>
      <c r="CV37" s="1" t="n">
        <v>2029.77</v>
      </c>
      <c r="CW37" s="1" t="n">
        <v>584.63</v>
      </c>
      <c r="CX37" s="1" t="n">
        <v>2.72</v>
      </c>
      <c r="CY37" s="1" t="e">
        <f aca="false">#N/A</f>
        <v>#N/A</v>
      </c>
      <c r="CZ37" s="1" t="e">
        <f aca="false">#N/A</f>
        <v>#N/A</v>
      </c>
      <c r="DA37" s="1" t="n">
        <v>1429.25</v>
      </c>
      <c r="DB37" s="1" t="n">
        <v>38.89</v>
      </c>
      <c r="DC37" s="1" t="n">
        <v>6.49</v>
      </c>
      <c r="DD37" s="1" t="n">
        <v>2.27</v>
      </c>
      <c r="DE37" s="1" t="n">
        <v>3.69</v>
      </c>
      <c r="DF37" s="1" t="n">
        <v>1.03</v>
      </c>
      <c r="DG37" s="1" t="n">
        <v>1.13</v>
      </c>
      <c r="DH37" s="1" t="n">
        <v>16.93</v>
      </c>
      <c r="DI37" s="1" t="n">
        <v>0.3</v>
      </c>
      <c r="DJ37" s="1" t="n">
        <v>1.34</v>
      </c>
      <c r="DK37" s="1" t="n">
        <v>0.4</v>
      </c>
      <c r="DL37" s="1" t="n">
        <v>20.46</v>
      </c>
      <c r="DM37" s="1" t="n">
        <v>5.52</v>
      </c>
      <c r="DN37" s="1" t="n">
        <v>17.94</v>
      </c>
      <c r="DO37" s="1" t="n">
        <v>2.46</v>
      </c>
      <c r="DP37" s="1" t="n">
        <v>5.54</v>
      </c>
      <c r="DQ37" s="1" t="n">
        <v>0.28</v>
      </c>
      <c r="DR37" s="1" t="n">
        <v>15.46</v>
      </c>
      <c r="DS37" s="1" t="n">
        <v>17.79</v>
      </c>
      <c r="DT37" s="1" t="n">
        <v>0.54</v>
      </c>
      <c r="DU37" s="1" t="n">
        <v>51.43</v>
      </c>
      <c r="DV37" s="1" t="n">
        <v>3.92</v>
      </c>
      <c r="DW37" s="1" t="n">
        <v>0.14</v>
      </c>
      <c r="DX37" s="1" t="n">
        <v>33.45</v>
      </c>
      <c r="DY37" s="1" t="n">
        <v>0.1</v>
      </c>
      <c r="DZ37" s="1" t="n">
        <v>35.24</v>
      </c>
      <c r="EA37" s="1" t="n">
        <v>6.27</v>
      </c>
      <c r="EB37" s="1" t="n">
        <v>0.74</v>
      </c>
      <c r="EC37" s="1" t="n">
        <v>15.25</v>
      </c>
      <c r="ED37" s="1" t="n">
        <v>10.68</v>
      </c>
      <c r="EE37" s="1" t="n">
        <v>4.38</v>
      </c>
      <c r="EF37" s="1" t="n">
        <v>8.57</v>
      </c>
      <c r="EG37" s="1" t="n">
        <v>8.34</v>
      </c>
      <c r="EH37" s="1" t="n">
        <v>129.06</v>
      </c>
      <c r="EI37" s="1" t="n">
        <v>3.31</v>
      </c>
      <c r="EJ37" s="1" t="n">
        <v>0.07</v>
      </c>
      <c r="EK37" s="1" t="n">
        <v>5.26</v>
      </c>
      <c r="EL37" s="1" t="n">
        <v>0.81</v>
      </c>
      <c r="EM37" s="1" t="n">
        <v>11.96</v>
      </c>
      <c r="EN37" s="1" t="n">
        <v>881.95</v>
      </c>
      <c r="EO37" s="1" t="e">
        <f aca="false">#N/A</f>
        <v>#N/A</v>
      </c>
      <c r="EP37" s="1" t="n">
        <v>17.73</v>
      </c>
      <c r="EQ37" s="1" t="n">
        <v>10.07</v>
      </c>
      <c r="ER37" s="1" t="n">
        <v>23.25</v>
      </c>
      <c r="ES37" s="1" t="n">
        <v>5.44</v>
      </c>
      <c r="ET37" s="1" t="n">
        <v>3.42</v>
      </c>
      <c r="EU37" s="1" t="n">
        <v>0</v>
      </c>
      <c r="EV37" s="1" t="n">
        <v>3260.82</v>
      </c>
      <c r="EW37" s="1" t="n">
        <v>0.01</v>
      </c>
      <c r="EX37" s="1" t="n">
        <v>0.28</v>
      </c>
      <c r="EY37" s="1" t="n">
        <v>319.16</v>
      </c>
      <c r="EZ37" s="1" t="n">
        <v>0.3</v>
      </c>
      <c r="FA37" s="1" t="n">
        <v>5.84</v>
      </c>
      <c r="FB37" s="1" t="n">
        <v>1.2</v>
      </c>
      <c r="FC37" s="1" t="n">
        <v>1.15</v>
      </c>
      <c r="FD37" s="1" t="n">
        <v>0.63</v>
      </c>
      <c r="FE37" s="1" t="n">
        <v>11.57</v>
      </c>
      <c r="FF37" s="1" t="n">
        <v>1234.52</v>
      </c>
      <c r="FG37" s="1" t="n">
        <v>244.29</v>
      </c>
      <c r="FH37" s="1" t="n">
        <v>138.28</v>
      </c>
      <c r="FI37" s="1" t="n">
        <v>17.57</v>
      </c>
      <c r="FJ37" s="1" t="e">
        <f aca="false">#N/A</f>
        <v>#N/A</v>
      </c>
      <c r="FK37" s="1" t="n">
        <v>0.1</v>
      </c>
      <c r="FL37" s="1" t="n">
        <v>22.62</v>
      </c>
      <c r="FM37" s="1" t="n">
        <v>71.37</v>
      </c>
      <c r="FN37" s="1" t="n">
        <v>9.79</v>
      </c>
      <c r="FO37" s="1" t="e">
        <f aca="false">#N/A</f>
        <v>#N/A</v>
      </c>
      <c r="FP37" s="1" t="n">
        <v>0.04</v>
      </c>
      <c r="FQ37" s="1" t="n">
        <v>0.1</v>
      </c>
      <c r="FR37" s="1" t="n">
        <v>23.13</v>
      </c>
      <c r="FS37" s="1" t="n">
        <v>0.47</v>
      </c>
      <c r="FT37" s="1" t="n">
        <v>2.31</v>
      </c>
      <c r="FU37" s="1" t="n">
        <v>14.28</v>
      </c>
      <c r="FV37" s="1" t="n">
        <v>4.33</v>
      </c>
      <c r="FW37" s="1" t="n">
        <v>848.56</v>
      </c>
      <c r="FX37" s="1" t="e">
        <f aca="false">#N/A</f>
        <v>#N/A</v>
      </c>
      <c r="FY37" s="1" t="e">
        <f aca="false">#N/A</f>
        <v>#N/A</v>
      </c>
      <c r="FZ37" s="1" t="n">
        <v>3.4</v>
      </c>
      <c r="GA37" s="1" t="n">
        <v>47.69</v>
      </c>
      <c r="GB37" s="1" t="n">
        <v>9.77</v>
      </c>
      <c r="GC37" s="1" t="n">
        <v>100.67</v>
      </c>
      <c r="GD37" s="1" t="e">
        <f aca="false">#N/A</f>
        <v>#N/A</v>
      </c>
      <c r="GE37" s="1" t="n">
        <v>0.09</v>
      </c>
      <c r="GF37" s="1" t="n">
        <v>0.17</v>
      </c>
      <c r="GG37" s="1" t="n">
        <v>0.22</v>
      </c>
      <c r="GH37" s="1" t="n">
        <v>2.46</v>
      </c>
      <c r="GI37" s="1" t="n">
        <v>12.53</v>
      </c>
      <c r="GJ37" s="1" t="n">
        <v>24.78</v>
      </c>
      <c r="GK37" s="1" t="n">
        <v>84.08</v>
      </c>
      <c r="GL37" s="1" t="n">
        <v>3.07</v>
      </c>
      <c r="GM37" s="1" t="n">
        <v>5550.56</v>
      </c>
      <c r="GN37" s="1" t="n">
        <v>33.01</v>
      </c>
      <c r="GO37" s="1" t="n">
        <v>205.39</v>
      </c>
      <c r="GP37" s="1" t="n">
        <v>12.63</v>
      </c>
      <c r="GQ37" s="1" t="n">
        <v>151.66</v>
      </c>
      <c r="GR37" s="1" t="n">
        <v>68.75</v>
      </c>
      <c r="GS37" s="1" t="n">
        <v>1.78</v>
      </c>
      <c r="GT37" s="1" t="n">
        <v>293.98</v>
      </c>
      <c r="GU37" s="1" t="n">
        <v>60.38</v>
      </c>
      <c r="GV37" s="1" t="n">
        <v>375.55</v>
      </c>
      <c r="GW37" s="1" t="n">
        <v>188.08</v>
      </c>
      <c r="GX37" s="1" t="n">
        <v>99.29</v>
      </c>
      <c r="GY37" s="1" t="n">
        <v>174.16</v>
      </c>
      <c r="GZ37" s="1" t="n">
        <v>152.27</v>
      </c>
      <c r="HA37" s="1" t="n">
        <v>11.19</v>
      </c>
      <c r="HB37" s="1" t="n">
        <v>74</v>
      </c>
      <c r="HC37" s="1" t="n">
        <v>46.4</v>
      </c>
      <c r="HD37" s="1" t="n">
        <v>24.29</v>
      </c>
      <c r="HE37" s="1" t="n">
        <v>177.1</v>
      </c>
      <c r="HF37" s="1" t="n">
        <v>206.28</v>
      </c>
      <c r="HG37" s="1" t="n">
        <v>119.81</v>
      </c>
      <c r="HH37" s="1" t="n">
        <v>134.27</v>
      </c>
      <c r="HI37" s="1" t="n">
        <v>1129.84</v>
      </c>
      <c r="HJ37" s="1" t="n">
        <v>0.03</v>
      </c>
      <c r="HK37" s="1" t="n">
        <v>30.37</v>
      </c>
      <c r="HL37" s="1" t="n">
        <v>59.21</v>
      </c>
      <c r="HM37" s="1" t="n">
        <v>5.17</v>
      </c>
      <c r="HN37" s="1" t="n">
        <v>146.56</v>
      </c>
      <c r="HO37" s="1" t="n">
        <v>32.6</v>
      </c>
      <c r="HP37" s="1" t="n">
        <v>1476.34</v>
      </c>
      <c r="HQ37" s="1" t="n">
        <v>47.19</v>
      </c>
      <c r="HR37" s="1" t="n">
        <v>3.68</v>
      </c>
      <c r="HS37" s="1" t="n">
        <v>9.31</v>
      </c>
      <c r="HT37" s="1" t="e">
        <f aca="false">#N/A</f>
        <v>#N/A</v>
      </c>
      <c r="HU37" s="1" t="e">
        <f aca="false">#N/A</f>
        <v>#N/A</v>
      </c>
      <c r="HV37" s="1" t="e">
        <f aca="false">#N/A</f>
        <v>#N/A</v>
      </c>
      <c r="HW37" s="1" t="n">
        <v>24.03</v>
      </c>
      <c r="HX37" s="1" t="n">
        <v>22.71</v>
      </c>
      <c r="HY37" s="1" t="n">
        <v>1.31</v>
      </c>
    </row>
    <row r="38" customFormat="false" ht="15" hidden="false" customHeight="false" outlineLevel="0" collapsed="false">
      <c r="A38" s="0" t="s">
        <v>627</v>
      </c>
      <c r="B38" s="1" t="n">
        <v>110669.95</v>
      </c>
      <c r="C38" s="1" t="n">
        <v>80478.76</v>
      </c>
      <c r="D38" s="1" t="n">
        <v>44204.8</v>
      </c>
      <c r="E38" s="1" t="n">
        <v>5793.16</v>
      </c>
      <c r="F38" s="1" t="n">
        <v>4581.1</v>
      </c>
      <c r="G38" s="1" t="e">
        <f aca="false">#N/A</f>
        <v>#N/A</v>
      </c>
      <c r="H38" s="1" t="n">
        <v>215.61</v>
      </c>
      <c r="I38" s="1" t="n">
        <v>84.68</v>
      </c>
      <c r="J38" s="1" t="n">
        <v>139.02</v>
      </c>
      <c r="K38" s="1" t="n">
        <v>840.31</v>
      </c>
      <c r="L38" s="1" t="n">
        <v>11157.98</v>
      </c>
      <c r="M38" s="1" t="n">
        <v>516.23</v>
      </c>
      <c r="N38" s="1" t="n">
        <v>475.28</v>
      </c>
      <c r="O38" s="1" t="n">
        <v>6093.48</v>
      </c>
      <c r="P38" s="1" t="n">
        <v>158.26</v>
      </c>
      <c r="Q38" s="1" t="n">
        <v>191.65</v>
      </c>
      <c r="R38" s="1" t="n">
        <v>578.8</v>
      </c>
      <c r="S38" s="1" t="n">
        <v>29.24</v>
      </c>
      <c r="T38" s="1" t="n">
        <v>7717.31</v>
      </c>
      <c r="U38" s="1" t="n">
        <v>704</v>
      </c>
      <c r="V38" s="1" t="n">
        <v>1015.08</v>
      </c>
      <c r="W38" s="1" t="n">
        <v>373.8</v>
      </c>
      <c r="X38" s="1" t="n">
        <v>3539.8</v>
      </c>
      <c r="Y38" s="1" t="n">
        <v>941.76</v>
      </c>
      <c r="Z38" s="1" t="n">
        <v>811.14</v>
      </c>
      <c r="AA38" s="1" t="n">
        <v>523.2</v>
      </c>
      <c r="AB38" s="1" t="n">
        <v>5.61</v>
      </c>
      <c r="AC38" s="1" t="n">
        <v>3229.2</v>
      </c>
      <c r="AD38" s="1" t="n">
        <v>1427.53</v>
      </c>
      <c r="AE38" s="1" t="n">
        <v>36.73</v>
      </c>
      <c r="AF38" s="1" t="n">
        <v>368.61</v>
      </c>
      <c r="AG38" s="1" t="n">
        <v>1802.28</v>
      </c>
      <c r="AH38" s="1" t="n">
        <v>1177.17</v>
      </c>
      <c r="AI38" s="1" t="n">
        <v>77.71</v>
      </c>
      <c r="AJ38" s="1" t="n">
        <v>772.92</v>
      </c>
      <c r="AK38" s="1" t="n">
        <v>2.94</v>
      </c>
      <c r="AL38" s="1" t="n">
        <v>671.25</v>
      </c>
      <c r="AM38" s="1" t="n">
        <v>2241.83</v>
      </c>
      <c r="AN38" s="1" t="n">
        <v>5176.51</v>
      </c>
      <c r="AO38" s="1" t="n">
        <v>566.04</v>
      </c>
      <c r="AP38" s="1" t="n">
        <v>7368.77</v>
      </c>
      <c r="AQ38" s="1" t="n">
        <v>9072.54</v>
      </c>
      <c r="AR38" s="1" t="n">
        <v>0.21</v>
      </c>
      <c r="AS38" s="1" t="n">
        <v>29889.12</v>
      </c>
      <c r="AT38" s="1" t="n">
        <v>9104.71</v>
      </c>
      <c r="AU38" s="1" t="n">
        <v>0</v>
      </c>
      <c r="AV38" s="1" t="n">
        <v>28.9</v>
      </c>
      <c r="AW38" s="1" t="n">
        <v>0.13</v>
      </c>
      <c r="AX38" s="1" t="n">
        <v>3.68</v>
      </c>
      <c r="AY38" s="1" t="n">
        <v>2.05</v>
      </c>
      <c r="AZ38" s="1" t="n">
        <v>6480.23</v>
      </c>
      <c r="BA38" s="1" t="n">
        <v>0.81</v>
      </c>
      <c r="BB38" s="1" t="n">
        <v>2.23</v>
      </c>
      <c r="BC38" s="1" t="n">
        <v>0.24</v>
      </c>
      <c r="BD38" s="1" t="n">
        <v>1120.53</v>
      </c>
      <c r="BE38" s="1" t="n">
        <v>230.92</v>
      </c>
      <c r="BF38" s="1" t="e">
        <f aca="false">#N/A</f>
        <v>#N/A</v>
      </c>
      <c r="BG38" s="1" t="n">
        <v>1.42</v>
      </c>
      <c r="BH38" s="1" t="n">
        <v>498.35</v>
      </c>
      <c r="BI38" s="1" t="n">
        <v>9.41</v>
      </c>
      <c r="BJ38" s="1" t="n">
        <v>25.24</v>
      </c>
      <c r="BK38" s="1" t="e">
        <f aca="false">#N/A</f>
        <v>#N/A</v>
      </c>
      <c r="BL38" s="1" t="n">
        <v>14.78</v>
      </c>
      <c r="BM38" s="1" t="n">
        <v>8.78</v>
      </c>
      <c r="BN38" s="1" t="e">
        <f aca="false">#N/A</f>
        <v>#N/A</v>
      </c>
      <c r="BO38" s="1" t="n">
        <v>4.26</v>
      </c>
      <c r="BP38" s="1" t="n">
        <v>3.17</v>
      </c>
      <c r="BQ38" s="3" t="e">
        <f aca="false">#N/A</f>
        <v>#N/A</v>
      </c>
      <c r="BR38" s="1" t="n">
        <v>1.05</v>
      </c>
      <c r="BS38" s="1" t="n">
        <v>207.7</v>
      </c>
      <c r="BT38" s="1" t="n">
        <v>0.03</v>
      </c>
      <c r="BU38" s="1" t="n">
        <v>0.11</v>
      </c>
      <c r="BV38" s="1" t="n">
        <v>19.06</v>
      </c>
      <c r="BW38" s="1" t="n">
        <v>331.6</v>
      </c>
      <c r="BX38" s="1" t="n">
        <v>0.02</v>
      </c>
      <c r="BY38" s="1" t="e">
        <f aca="false">#N/A</f>
        <v>#N/A</v>
      </c>
      <c r="BZ38" s="1" t="e">
        <f aca="false">#N/A</f>
        <v>#N/A</v>
      </c>
      <c r="CA38" s="1" t="n">
        <v>0</v>
      </c>
      <c r="CB38" s="1" t="n">
        <v>108.91</v>
      </c>
      <c r="CC38" s="1" t="n">
        <v>1.07</v>
      </c>
      <c r="CD38" s="1" t="n">
        <v>13012.32</v>
      </c>
      <c r="CE38" s="1" t="n">
        <v>11.89</v>
      </c>
      <c r="CF38" s="1" t="n">
        <v>153.9</v>
      </c>
      <c r="CG38" s="1" t="n">
        <v>68.58</v>
      </c>
      <c r="CH38" s="1" t="n">
        <v>250.11</v>
      </c>
      <c r="CI38" s="1" t="e">
        <f aca="false">#N/A</f>
        <v>#N/A</v>
      </c>
      <c r="CJ38" s="1" t="n">
        <v>1.54</v>
      </c>
      <c r="CK38" s="1" t="n">
        <v>3.09</v>
      </c>
      <c r="CL38" s="1" t="n">
        <v>1630.94</v>
      </c>
      <c r="CM38" s="1" t="n">
        <v>10.39</v>
      </c>
      <c r="CN38" s="1" t="n">
        <v>26.61</v>
      </c>
      <c r="CO38" s="1" t="n">
        <v>4.7</v>
      </c>
      <c r="CP38" s="1" t="n">
        <v>44.33</v>
      </c>
      <c r="CQ38" s="1" t="n">
        <v>4362.25</v>
      </c>
      <c r="CR38" s="1" t="n">
        <v>901.75</v>
      </c>
      <c r="CS38" s="1" t="n">
        <v>3131.81</v>
      </c>
      <c r="CT38" s="1" t="n">
        <v>135.41</v>
      </c>
      <c r="CU38" s="1" t="e">
        <f aca="false">#N/A</f>
        <v>#N/A</v>
      </c>
      <c r="CV38" s="1" t="n">
        <v>1825.57</v>
      </c>
      <c r="CW38" s="1" t="n">
        <v>443.47</v>
      </c>
      <c r="CX38" s="1" t="n">
        <v>6</v>
      </c>
      <c r="CY38" s="1" t="e">
        <f aca="false">#N/A</f>
        <v>#N/A</v>
      </c>
      <c r="CZ38" s="1" t="e">
        <f aca="false">#N/A</f>
        <v>#N/A</v>
      </c>
      <c r="DA38" s="1" t="n">
        <v>1277.65</v>
      </c>
      <c r="DB38" s="1" t="n">
        <v>18.42</v>
      </c>
      <c r="DC38" s="1" t="n">
        <v>7.04</v>
      </c>
      <c r="DD38" s="1" t="n">
        <v>2.24</v>
      </c>
      <c r="DE38" s="1" t="n">
        <v>3.87</v>
      </c>
      <c r="DF38" s="1" t="n">
        <v>0.74</v>
      </c>
      <c r="DG38" s="1" t="n">
        <v>0.64</v>
      </c>
      <c r="DH38" s="1" t="n">
        <v>10.19</v>
      </c>
      <c r="DI38" s="1" t="n">
        <v>0.18</v>
      </c>
      <c r="DJ38" s="1" t="n">
        <v>2.98</v>
      </c>
      <c r="DK38" s="1" t="n">
        <v>0.21</v>
      </c>
      <c r="DL38" s="1" t="n">
        <v>8.94</v>
      </c>
      <c r="DM38" s="1" t="n">
        <v>4.66</v>
      </c>
      <c r="DN38" s="1" t="n">
        <v>13.53</v>
      </c>
      <c r="DO38" s="1" t="n">
        <v>1.74</v>
      </c>
      <c r="DP38" s="1" t="n">
        <v>1.64</v>
      </c>
      <c r="DQ38" s="1" t="n">
        <v>0.1</v>
      </c>
      <c r="DR38" s="1" t="n">
        <v>9.86</v>
      </c>
      <c r="DS38" s="1" t="n">
        <v>7.94</v>
      </c>
      <c r="DT38" s="1" t="n">
        <v>1.19</v>
      </c>
      <c r="DU38" s="1" t="n">
        <v>36.97</v>
      </c>
      <c r="DV38" s="1" t="n">
        <v>2.33</v>
      </c>
      <c r="DW38" s="1" t="n">
        <v>0.14</v>
      </c>
      <c r="DX38" s="1" t="n">
        <v>17.74</v>
      </c>
      <c r="DY38" s="1" t="n">
        <v>0.32</v>
      </c>
      <c r="DZ38" s="1" t="n">
        <v>34.4</v>
      </c>
      <c r="EA38" s="1" t="n">
        <v>1.83</v>
      </c>
      <c r="EB38" s="1" t="n">
        <v>1</v>
      </c>
      <c r="EC38" s="1" t="n">
        <v>4.63</v>
      </c>
      <c r="ED38" s="1" t="n">
        <v>8.32</v>
      </c>
      <c r="EE38" s="1" t="n">
        <v>3.1</v>
      </c>
      <c r="EF38" s="1" t="n">
        <v>8.39</v>
      </c>
      <c r="EG38" s="1" t="n">
        <v>9.15</v>
      </c>
      <c r="EH38" s="1" t="n">
        <v>111.04</v>
      </c>
      <c r="EI38" s="1" t="n">
        <v>4.32</v>
      </c>
      <c r="EJ38" s="1" t="n">
        <v>0.01</v>
      </c>
      <c r="EK38" s="1" t="n">
        <v>5.67</v>
      </c>
      <c r="EL38" s="1" t="n">
        <v>1.38</v>
      </c>
      <c r="EM38" s="1" t="n">
        <v>1.78</v>
      </c>
      <c r="EN38" s="1" t="n">
        <v>892.32</v>
      </c>
      <c r="EO38" s="1" t="e">
        <f aca="false">#N/A</f>
        <v>#N/A</v>
      </c>
      <c r="EP38" s="1" t="n">
        <v>13.05</v>
      </c>
      <c r="EQ38" s="1" t="n">
        <v>4.77</v>
      </c>
      <c r="ER38" s="1" t="n">
        <v>6.72</v>
      </c>
      <c r="ES38" s="1" t="n">
        <v>6.7</v>
      </c>
      <c r="ET38" s="1" t="n">
        <v>5.49</v>
      </c>
      <c r="EU38" s="1" t="e">
        <f aca="false">#N/A</f>
        <v>#N/A</v>
      </c>
      <c r="EV38" s="1" t="n">
        <v>3045.16</v>
      </c>
      <c r="EW38" s="1" t="n">
        <v>0.49</v>
      </c>
      <c r="EX38" s="1" t="n">
        <v>0.3</v>
      </c>
      <c r="EY38" s="1" t="n">
        <v>317.09</v>
      </c>
      <c r="EZ38" s="1" t="n">
        <v>0.57</v>
      </c>
      <c r="FA38" s="1" t="n">
        <v>10.21</v>
      </c>
      <c r="FB38" s="1" t="n">
        <v>1.36</v>
      </c>
      <c r="FC38" s="1" t="n">
        <v>2.17</v>
      </c>
      <c r="FD38" s="1" t="n">
        <v>0.18</v>
      </c>
      <c r="FE38" s="1" t="n">
        <v>6.96</v>
      </c>
      <c r="FF38" s="1" t="n">
        <v>1146.55</v>
      </c>
      <c r="FG38" s="1" t="n">
        <v>210.28</v>
      </c>
      <c r="FH38" s="1" t="n">
        <v>124.43</v>
      </c>
      <c r="FI38" s="1" t="n">
        <v>20.42</v>
      </c>
      <c r="FJ38" s="1" t="e">
        <f aca="false">#N/A</f>
        <v>#N/A</v>
      </c>
      <c r="FK38" s="1" t="n">
        <v>0.04</v>
      </c>
      <c r="FL38" s="1" t="n">
        <v>15.23</v>
      </c>
      <c r="FM38" s="1" t="n">
        <v>64.18</v>
      </c>
      <c r="FN38" s="1" t="n">
        <v>9.4</v>
      </c>
      <c r="FO38" s="1" t="n">
        <v>0.04</v>
      </c>
      <c r="FP38" s="1" t="n">
        <v>0.16</v>
      </c>
      <c r="FQ38" s="1" t="n">
        <v>0.24</v>
      </c>
      <c r="FR38" s="1" t="n">
        <v>18.51</v>
      </c>
      <c r="FS38" s="1" t="n">
        <v>0.31</v>
      </c>
      <c r="FT38" s="1" t="n">
        <v>0.81</v>
      </c>
      <c r="FU38" s="1" t="n">
        <v>11.04</v>
      </c>
      <c r="FV38" s="1" t="n">
        <v>2.69</v>
      </c>
      <c r="FW38" s="1" t="n">
        <v>803.71</v>
      </c>
      <c r="FX38" s="1" t="n">
        <v>0</v>
      </c>
      <c r="FY38" s="1" t="e">
        <f aca="false">#N/A</f>
        <v>#N/A</v>
      </c>
      <c r="FZ38" s="1" t="n">
        <v>3.93</v>
      </c>
      <c r="GA38" s="1" t="n">
        <v>33.44</v>
      </c>
      <c r="GB38" s="1" t="n">
        <v>12.68</v>
      </c>
      <c r="GC38" s="1" t="n">
        <v>81.75</v>
      </c>
      <c r="GD38" s="1" t="e">
        <f aca="false">#N/A</f>
        <v>#N/A</v>
      </c>
      <c r="GE38" s="1" t="n">
        <v>2.83</v>
      </c>
      <c r="GF38" s="1" t="n">
        <v>0.15</v>
      </c>
      <c r="GG38" s="1" t="n">
        <v>0.01</v>
      </c>
      <c r="GH38" s="1" t="n">
        <v>1.44</v>
      </c>
      <c r="GI38" s="1" t="n">
        <v>9.36</v>
      </c>
      <c r="GJ38" s="1" t="n">
        <v>40.75</v>
      </c>
      <c r="GK38" s="1" t="n">
        <v>89.84</v>
      </c>
      <c r="GL38" s="1" t="n">
        <v>1.62</v>
      </c>
      <c r="GM38" s="1" t="n">
        <v>3449.29</v>
      </c>
      <c r="GN38" s="1" t="n">
        <v>32.39</v>
      </c>
      <c r="GO38" s="1" t="n">
        <v>167.95</v>
      </c>
      <c r="GP38" s="1" t="n">
        <v>8.41</v>
      </c>
      <c r="GQ38" s="1" t="n">
        <v>61.72</v>
      </c>
      <c r="GR38" s="1" t="n">
        <v>34.94</v>
      </c>
      <c r="GS38" s="1" t="n">
        <v>0.49</v>
      </c>
      <c r="GT38" s="1" t="n">
        <v>212.06</v>
      </c>
      <c r="GU38" s="1" t="n">
        <v>30.62</v>
      </c>
      <c r="GV38" s="1" t="n">
        <v>260.38</v>
      </c>
      <c r="GW38" s="1" t="n">
        <v>88.73</v>
      </c>
      <c r="GX38" s="1" t="n">
        <v>83.91</v>
      </c>
      <c r="GY38" s="1" t="n">
        <v>117.33</v>
      </c>
      <c r="GZ38" s="1" t="n">
        <v>106.37</v>
      </c>
      <c r="HA38" s="1" t="n">
        <v>7.25</v>
      </c>
      <c r="HB38" s="1" t="n">
        <v>114.44</v>
      </c>
      <c r="HC38" s="1" t="n">
        <v>73.4</v>
      </c>
      <c r="HD38" s="1" t="n">
        <v>10.11</v>
      </c>
      <c r="HE38" s="1" t="n">
        <v>140.91</v>
      </c>
      <c r="HF38" s="1" t="n">
        <v>49.29</v>
      </c>
      <c r="HG38" s="1" t="n">
        <v>95.15</v>
      </c>
      <c r="HH38" s="1" t="n">
        <v>105.17</v>
      </c>
      <c r="HI38" s="1" t="n">
        <v>767.48</v>
      </c>
      <c r="HJ38" s="1" t="n">
        <v>0.09</v>
      </c>
      <c r="HK38" s="1" t="n">
        <v>15.19</v>
      </c>
      <c r="HL38" s="1" t="n">
        <v>31.71</v>
      </c>
      <c r="HM38" s="1" t="n">
        <v>2.72</v>
      </c>
      <c r="HN38" s="1" t="n">
        <v>132.71</v>
      </c>
      <c r="HO38" s="1" t="n">
        <v>18.18</v>
      </c>
      <c r="HP38" s="1" t="n">
        <v>643.16</v>
      </c>
      <c r="HQ38" s="1" t="n">
        <v>25.58</v>
      </c>
      <c r="HR38" s="1" t="n">
        <v>2.36</v>
      </c>
      <c r="HS38" s="1" t="n">
        <v>9.09</v>
      </c>
      <c r="HT38" s="1" t="e">
        <f aca="false">#N/A</f>
        <v>#N/A</v>
      </c>
      <c r="HU38" s="1" t="e">
        <f aca="false">#N/A</f>
        <v>#N/A</v>
      </c>
      <c r="HV38" s="1" t="e">
        <f aca="false">#N/A</f>
        <v>#N/A</v>
      </c>
      <c r="HW38" s="1" t="n">
        <v>14.78</v>
      </c>
      <c r="HX38" s="1" t="n">
        <v>14.12</v>
      </c>
      <c r="HY38" s="1" t="n">
        <v>0.66</v>
      </c>
    </row>
    <row r="39" customFormat="false" ht="15" hidden="false" customHeight="false" outlineLevel="0" collapsed="false">
      <c r="A39" s="0" t="s">
        <v>628</v>
      </c>
      <c r="B39" s="1" t="n">
        <v>120065.13</v>
      </c>
      <c r="C39" s="1" t="n">
        <v>86044.56</v>
      </c>
      <c r="D39" s="1" t="n">
        <v>46998.6</v>
      </c>
      <c r="E39" s="1" t="n">
        <v>6495.74</v>
      </c>
      <c r="F39" s="1" t="n">
        <v>4790.09</v>
      </c>
      <c r="G39" s="1" t="e">
        <f aca="false">#N/A</f>
        <v>#N/A</v>
      </c>
      <c r="H39" s="1" t="n">
        <v>242.04</v>
      </c>
      <c r="I39" s="1" t="n">
        <v>60.61</v>
      </c>
      <c r="J39" s="1" t="n">
        <v>155.7</v>
      </c>
      <c r="K39" s="1" t="n">
        <v>969.15</v>
      </c>
      <c r="L39" s="1" t="n">
        <v>11907.94</v>
      </c>
      <c r="M39" s="1" t="n">
        <v>516.73</v>
      </c>
      <c r="N39" s="1" t="n">
        <v>535</v>
      </c>
      <c r="O39" s="1" t="n">
        <v>6562.3</v>
      </c>
      <c r="P39" s="1" t="n">
        <v>176.14</v>
      </c>
      <c r="Q39" s="1" t="n">
        <v>224.99</v>
      </c>
      <c r="R39" s="1" t="n">
        <v>611.87</v>
      </c>
      <c r="S39" s="1" t="n">
        <v>33.29</v>
      </c>
      <c r="T39" s="1" t="n">
        <v>7660.22</v>
      </c>
      <c r="U39" s="1" t="n">
        <v>700.5</v>
      </c>
      <c r="V39" s="1" t="n">
        <v>1188.21</v>
      </c>
      <c r="W39" s="1" t="n">
        <v>433.01</v>
      </c>
      <c r="X39" s="1" t="n">
        <v>3735.06</v>
      </c>
      <c r="Y39" s="1" t="n">
        <v>1013.01</v>
      </c>
      <c r="Z39" s="1" t="n">
        <v>974.07</v>
      </c>
      <c r="AA39" s="1" t="n">
        <v>660.27</v>
      </c>
      <c r="AB39" s="1" t="n">
        <v>5.92</v>
      </c>
      <c r="AC39" s="1" t="n">
        <v>3592.54</v>
      </c>
      <c r="AD39" s="1" t="n">
        <v>1671.23</v>
      </c>
      <c r="AE39" s="1" t="n">
        <v>33.61</v>
      </c>
      <c r="AF39" s="1" t="n">
        <v>483.22</v>
      </c>
      <c r="AG39" s="1" t="n">
        <v>1858.72</v>
      </c>
      <c r="AH39" s="1" t="n">
        <v>1528.15</v>
      </c>
      <c r="AI39" s="1" t="n">
        <v>88.74</v>
      </c>
      <c r="AJ39" s="1" t="n">
        <v>889.84</v>
      </c>
      <c r="AK39" s="1" t="n">
        <v>3.04</v>
      </c>
      <c r="AL39" s="1" t="n">
        <v>693.81</v>
      </c>
      <c r="AM39" s="1" t="n">
        <v>2427.37</v>
      </c>
      <c r="AN39" s="1" t="n">
        <v>5416.98</v>
      </c>
      <c r="AO39" s="1" t="n">
        <v>618.71</v>
      </c>
      <c r="AP39" s="1" t="n">
        <v>8039.85</v>
      </c>
      <c r="AQ39" s="1" t="n">
        <v>9046.8</v>
      </c>
      <c r="AR39" s="1" t="n">
        <v>0.08</v>
      </c>
      <c r="AS39" s="1" t="n">
        <v>33678.69</v>
      </c>
      <c r="AT39" s="1" t="n">
        <v>10180.09</v>
      </c>
      <c r="AU39" s="1" t="e">
        <f aca="false">#N/A</f>
        <v>#N/A</v>
      </c>
      <c r="AV39" s="1" t="n">
        <v>39.04</v>
      </c>
      <c r="AW39" s="1" t="n">
        <v>0.25</v>
      </c>
      <c r="AX39" s="1" t="n">
        <v>2.82</v>
      </c>
      <c r="AY39" s="1" t="n">
        <v>3.63</v>
      </c>
      <c r="AZ39" s="1" t="n">
        <v>7315.38</v>
      </c>
      <c r="BA39" s="1" t="n">
        <v>0.35</v>
      </c>
      <c r="BB39" s="1" t="n">
        <v>2.13</v>
      </c>
      <c r="BC39" s="1" t="n">
        <v>0.43</v>
      </c>
      <c r="BD39" s="1" t="n">
        <v>1223.38</v>
      </c>
      <c r="BE39" s="1" t="n">
        <v>314.09</v>
      </c>
      <c r="BF39" s="1" t="e">
        <f aca="false">#N/A</f>
        <v>#N/A</v>
      </c>
      <c r="BG39" s="1" t="n">
        <v>1.48</v>
      </c>
      <c r="BH39" s="1" t="n">
        <v>579.03</v>
      </c>
      <c r="BI39" s="1" t="n">
        <v>1.66</v>
      </c>
      <c r="BJ39" s="1" t="n">
        <v>27.25</v>
      </c>
      <c r="BK39" s="1" t="e">
        <f aca="false">#N/A</f>
        <v>#N/A</v>
      </c>
      <c r="BL39" s="1" t="n">
        <v>16.64</v>
      </c>
      <c r="BM39" s="1" t="n">
        <v>7.6</v>
      </c>
      <c r="BN39" s="1" t="e">
        <f aca="false">#N/A</f>
        <v>#N/A</v>
      </c>
      <c r="BO39" s="1" t="n">
        <v>2.08</v>
      </c>
      <c r="BP39" s="1" t="n">
        <v>3.44</v>
      </c>
      <c r="BQ39" s="3" t="e">
        <f aca="false">#N/A</f>
        <v>#N/A</v>
      </c>
      <c r="BR39" s="1" t="n">
        <v>2.87</v>
      </c>
      <c r="BS39" s="1" t="n">
        <v>110.39</v>
      </c>
      <c r="BT39" s="1" t="n">
        <v>0.01</v>
      </c>
      <c r="BU39" s="1" t="n">
        <v>0.01</v>
      </c>
      <c r="BV39" s="1" t="n">
        <v>20.91</v>
      </c>
      <c r="BW39" s="1" t="n">
        <v>331.69</v>
      </c>
      <c r="BX39" s="1" t="n">
        <v>0.09</v>
      </c>
      <c r="BY39" s="1" t="e">
        <f aca="false">#N/A</f>
        <v>#N/A</v>
      </c>
      <c r="BZ39" s="1" t="e">
        <f aca="false">#N/A</f>
        <v>#N/A</v>
      </c>
      <c r="CA39" s="1" t="n">
        <v>0.09</v>
      </c>
      <c r="CB39" s="1" t="n">
        <v>133.72</v>
      </c>
      <c r="CC39" s="1" t="n">
        <v>39.61</v>
      </c>
      <c r="CD39" s="1" t="n">
        <v>14575.02</v>
      </c>
      <c r="CE39" s="1" t="n">
        <v>14.95</v>
      </c>
      <c r="CF39" s="1" t="n">
        <v>194</v>
      </c>
      <c r="CG39" s="1" t="n">
        <v>75.73</v>
      </c>
      <c r="CH39" s="1" t="n">
        <v>292.1</v>
      </c>
      <c r="CI39" s="1" t="e">
        <f aca="false">#N/A</f>
        <v>#N/A</v>
      </c>
      <c r="CJ39" s="1" t="n">
        <v>2.12</v>
      </c>
      <c r="CK39" s="1" t="n">
        <v>2.6</v>
      </c>
      <c r="CL39" s="1" t="n">
        <v>1793.55</v>
      </c>
      <c r="CM39" s="1" t="n">
        <v>11.6</v>
      </c>
      <c r="CN39" s="1" t="n">
        <v>34.73</v>
      </c>
      <c r="CO39" s="1" t="n">
        <v>5.42</v>
      </c>
      <c r="CP39" s="1" t="n">
        <v>44.36</v>
      </c>
      <c r="CQ39" s="1" t="n">
        <v>4587.83</v>
      </c>
      <c r="CR39" s="1" t="n">
        <v>931.96</v>
      </c>
      <c r="CS39" s="1" t="n">
        <v>3808.55</v>
      </c>
      <c r="CT39" s="1" t="n">
        <v>153.45</v>
      </c>
      <c r="CU39" s="1" t="e">
        <f aca="false">#N/A</f>
        <v>#N/A</v>
      </c>
      <c r="CV39" s="1" t="n">
        <v>2056.7</v>
      </c>
      <c r="CW39" s="1" t="n">
        <v>561.9</v>
      </c>
      <c r="CX39" s="1" t="n">
        <v>3.46</v>
      </c>
      <c r="CY39" s="1" t="e">
        <f aca="false">#N/A</f>
        <v>#N/A</v>
      </c>
      <c r="CZ39" s="1" t="e">
        <f aca="false">#N/A</f>
        <v>#N/A</v>
      </c>
      <c r="DA39" s="1" t="n">
        <v>1336.43</v>
      </c>
      <c r="DB39" s="1" t="n">
        <v>39.94</v>
      </c>
      <c r="DC39" s="1" t="n">
        <v>8.52</v>
      </c>
      <c r="DD39" s="1" t="n">
        <v>6.13</v>
      </c>
      <c r="DE39" s="1" t="n">
        <v>6.8</v>
      </c>
      <c r="DF39" s="1" t="n">
        <v>1.93</v>
      </c>
      <c r="DG39" s="1" t="n">
        <v>0.54</v>
      </c>
      <c r="DH39" s="1" t="n">
        <v>9.6</v>
      </c>
      <c r="DI39" s="1" t="n">
        <v>0.48</v>
      </c>
      <c r="DJ39" s="1" t="n">
        <v>1.04</v>
      </c>
      <c r="DK39" s="1" t="n">
        <v>0.35</v>
      </c>
      <c r="DL39" s="1" t="n">
        <v>7.08</v>
      </c>
      <c r="DM39" s="1" t="n">
        <v>5.37</v>
      </c>
      <c r="DN39" s="1" t="n">
        <v>14.04</v>
      </c>
      <c r="DO39" s="1" t="n">
        <v>4.89</v>
      </c>
      <c r="DP39" s="1" t="n">
        <v>2.05</v>
      </c>
      <c r="DQ39" s="1" t="n">
        <v>0.12</v>
      </c>
      <c r="DR39" s="1" t="n">
        <v>14.46</v>
      </c>
      <c r="DS39" s="1" t="n">
        <v>8.86</v>
      </c>
      <c r="DT39" s="1" t="n">
        <v>0.57</v>
      </c>
      <c r="DU39" s="1" t="n">
        <v>28.34</v>
      </c>
      <c r="DV39" s="1" t="n">
        <v>1.86</v>
      </c>
      <c r="DW39" s="1" t="n">
        <v>0.11</v>
      </c>
      <c r="DX39" s="1" t="n">
        <v>42.18</v>
      </c>
      <c r="DY39" s="1" t="n">
        <v>0.11</v>
      </c>
      <c r="DZ39" s="1" t="n">
        <v>1.58</v>
      </c>
      <c r="EA39" s="1" t="n">
        <v>4.09</v>
      </c>
      <c r="EB39" s="1" t="n">
        <v>0.53</v>
      </c>
      <c r="EC39" s="1" t="n">
        <v>11.45</v>
      </c>
      <c r="ED39" s="1" t="n">
        <v>12.37</v>
      </c>
      <c r="EE39" s="1" t="n">
        <v>4.52</v>
      </c>
      <c r="EF39" s="1" t="n">
        <v>4.68</v>
      </c>
      <c r="EG39" s="1" t="n">
        <v>2.16</v>
      </c>
      <c r="EH39" s="1" t="n">
        <v>105.79</v>
      </c>
      <c r="EI39" s="1" t="n">
        <v>2.91</v>
      </c>
      <c r="EJ39" s="1" t="n">
        <v>0.06</v>
      </c>
      <c r="EK39" s="1" t="n">
        <v>5.75</v>
      </c>
      <c r="EL39" s="1" t="n">
        <v>1.01</v>
      </c>
      <c r="EM39" s="1" t="n">
        <v>2.14</v>
      </c>
      <c r="EN39" s="1" t="n">
        <v>914.76</v>
      </c>
      <c r="EO39" s="1" t="e">
        <f aca="false">#N/A</f>
        <v>#N/A</v>
      </c>
      <c r="EP39" s="1" t="n">
        <v>23.08</v>
      </c>
      <c r="EQ39" s="1" t="n">
        <v>5.93</v>
      </c>
      <c r="ER39" s="1" t="n">
        <v>9.28</v>
      </c>
      <c r="ES39" s="1" t="n">
        <v>2.77</v>
      </c>
      <c r="ET39" s="1" t="n">
        <v>16.22</v>
      </c>
      <c r="EU39" s="1" t="e">
        <f aca="false">#N/A</f>
        <v>#N/A</v>
      </c>
      <c r="EV39" s="1" t="n">
        <v>3355.61</v>
      </c>
      <c r="EW39" s="1" t="n">
        <v>0.04</v>
      </c>
      <c r="EX39" s="1" t="n">
        <v>0.2</v>
      </c>
      <c r="EY39" s="1" t="n">
        <v>240.6</v>
      </c>
      <c r="EZ39" s="1" t="n">
        <v>0.68</v>
      </c>
      <c r="FA39" s="1" t="n">
        <v>44.78</v>
      </c>
      <c r="FB39" s="1" t="n">
        <v>1.33</v>
      </c>
      <c r="FC39" s="1" t="n">
        <v>1.21</v>
      </c>
      <c r="FD39" s="1" t="n">
        <v>0.25</v>
      </c>
      <c r="FE39" s="1" t="n">
        <v>8.21</v>
      </c>
      <c r="FF39" s="1" t="n">
        <v>1275.9</v>
      </c>
      <c r="FG39" s="1" t="n">
        <v>219.39</v>
      </c>
      <c r="FH39" s="1" t="n">
        <v>155.18</v>
      </c>
      <c r="FI39" s="1" t="n">
        <v>17.82</v>
      </c>
      <c r="FJ39" s="1" t="e">
        <f aca="false">#N/A</f>
        <v>#N/A</v>
      </c>
      <c r="FK39" s="1" t="n">
        <v>0.1</v>
      </c>
      <c r="FL39" s="1" t="n">
        <v>22.35</v>
      </c>
      <c r="FM39" s="1" t="n">
        <v>44.64</v>
      </c>
      <c r="FN39" s="1" t="n">
        <v>5.53</v>
      </c>
      <c r="FO39" s="1" t="n">
        <v>0.24</v>
      </c>
      <c r="FP39" s="1" t="n">
        <v>0.27</v>
      </c>
      <c r="FQ39" s="1" t="n">
        <v>0.16</v>
      </c>
      <c r="FR39" s="1" t="n">
        <v>20.96</v>
      </c>
      <c r="FS39" s="1" t="n">
        <v>1.27</v>
      </c>
      <c r="FT39" s="1" t="n">
        <v>1.3</v>
      </c>
      <c r="FU39" s="1" t="n">
        <v>16.85</v>
      </c>
      <c r="FV39" s="1" t="n">
        <v>4.59</v>
      </c>
      <c r="FW39" s="1" t="n">
        <v>945.23</v>
      </c>
      <c r="FX39" s="1" t="n">
        <v>0</v>
      </c>
      <c r="FY39" s="1" t="e">
        <f aca="false">#N/A</f>
        <v>#N/A</v>
      </c>
      <c r="FZ39" s="1" t="n">
        <v>3.86</v>
      </c>
      <c r="GA39" s="1" t="n">
        <v>28.45</v>
      </c>
      <c r="GB39" s="1" t="n">
        <v>14.32</v>
      </c>
      <c r="GC39" s="1" t="n">
        <v>148.24</v>
      </c>
      <c r="GD39" s="1" t="e">
        <f aca="false">#N/A</f>
        <v>#N/A</v>
      </c>
      <c r="GE39" s="1" t="n">
        <v>0.21</v>
      </c>
      <c r="GF39" s="1" t="n">
        <v>0.19</v>
      </c>
      <c r="GG39" s="1" t="n">
        <v>0.18</v>
      </c>
      <c r="GH39" s="1" t="n">
        <v>3.42</v>
      </c>
      <c r="GI39" s="1" t="n">
        <v>13.14</v>
      </c>
      <c r="GJ39" s="1" t="n">
        <v>48.03</v>
      </c>
      <c r="GK39" s="1" t="n">
        <v>65.06</v>
      </c>
      <c r="GL39" s="1" t="n">
        <v>1.43</v>
      </c>
      <c r="GM39" s="1" t="n">
        <v>4231.54</v>
      </c>
      <c r="GN39" s="1" t="n">
        <v>35.02</v>
      </c>
      <c r="GO39" s="1" t="n">
        <v>176.69</v>
      </c>
      <c r="GP39" s="1" t="n">
        <v>11.78</v>
      </c>
      <c r="GQ39" s="1" t="n">
        <v>92.25</v>
      </c>
      <c r="GR39" s="1" t="n">
        <v>36.44</v>
      </c>
      <c r="GS39" s="1" t="n">
        <v>0.39</v>
      </c>
      <c r="GT39" s="1" t="n">
        <v>290.72</v>
      </c>
      <c r="GU39" s="1" t="n">
        <v>41.32</v>
      </c>
      <c r="GV39" s="1" t="n">
        <v>261.62</v>
      </c>
      <c r="GW39" s="1" t="n">
        <v>76.86</v>
      </c>
      <c r="GX39" s="1" t="n">
        <v>97.5</v>
      </c>
      <c r="GY39" s="1" t="n">
        <v>154.5</v>
      </c>
      <c r="GZ39" s="1" t="n">
        <v>175.8</v>
      </c>
      <c r="HA39" s="1" t="n">
        <v>13.24</v>
      </c>
      <c r="HB39" s="1" t="n">
        <v>75.86</v>
      </c>
      <c r="HC39" s="1" t="n">
        <v>50.85</v>
      </c>
      <c r="HD39" s="1" t="n">
        <v>9.81</v>
      </c>
      <c r="HE39" s="1" t="n">
        <v>152.03</v>
      </c>
      <c r="HF39" s="1" t="n">
        <v>55.38</v>
      </c>
      <c r="HG39" s="1" t="n">
        <v>109.77</v>
      </c>
      <c r="HH39" s="1" t="n">
        <v>86.81</v>
      </c>
      <c r="HI39" s="1" t="n">
        <v>908.82</v>
      </c>
      <c r="HJ39" s="1" t="n">
        <v>0.04</v>
      </c>
      <c r="HK39" s="1" t="n">
        <v>34.03</v>
      </c>
      <c r="HL39" s="1" t="n">
        <v>32.23</v>
      </c>
      <c r="HM39" s="1" t="n">
        <v>4.52</v>
      </c>
      <c r="HN39" s="1" t="n">
        <v>132.53</v>
      </c>
      <c r="HO39" s="1" t="n">
        <v>28.93</v>
      </c>
      <c r="HP39" s="1" t="n">
        <v>1020.94</v>
      </c>
      <c r="HQ39" s="1" t="n">
        <v>34.15</v>
      </c>
      <c r="HR39" s="1" t="n">
        <v>5.39</v>
      </c>
      <c r="HS39" s="1" t="n">
        <v>25.31</v>
      </c>
      <c r="HT39" s="1" t="e">
        <f aca="false">#N/A</f>
        <v>#N/A</v>
      </c>
      <c r="HU39" s="1" t="e">
        <f aca="false">#N/A</f>
        <v>#N/A</v>
      </c>
      <c r="HV39" s="1" t="e">
        <f aca="false">#N/A</f>
        <v>#N/A</v>
      </c>
      <c r="HW39" s="1" t="n">
        <v>23.49</v>
      </c>
      <c r="HX39" s="1" t="n">
        <v>21.87</v>
      </c>
      <c r="HY39" s="1" t="n">
        <v>1.62</v>
      </c>
    </row>
    <row r="40" customFormat="false" ht="15" hidden="false" customHeight="false" outlineLevel="0" collapsed="false">
      <c r="A40" s="0" t="s">
        <v>629</v>
      </c>
      <c r="B40" s="1" t="n">
        <v>129703.69</v>
      </c>
      <c r="C40" s="1" t="n">
        <v>91918.55</v>
      </c>
      <c r="D40" s="1" t="n">
        <v>50260.28</v>
      </c>
      <c r="E40" s="1" t="n">
        <v>6779.88</v>
      </c>
      <c r="F40" s="1" t="n">
        <v>5278.89</v>
      </c>
      <c r="G40" s="1" t="e">
        <f aca="false">#N/A</f>
        <v>#N/A</v>
      </c>
      <c r="H40" s="1" t="n">
        <v>278.67</v>
      </c>
      <c r="I40" s="1" t="n">
        <v>76.29</v>
      </c>
      <c r="J40" s="1" t="n">
        <v>181.25</v>
      </c>
      <c r="K40" s="1" t="n">
        <v>1023.41</v>
      </c>
      <c r="L40" s="1" t="n">
        <v>12414.51</v>
      </c>
      <c r="M40" s="1" t="n">
        <v>527.05</v>
      </c>
      <c r="N40" s="1" t="n">
        <v>607.3</v>
      </c>
      <c r="O40" s="1" t="n">
        <v>6788.9</v>
      </c>
      <c r="P40" s="1" t="n">
        <v>181.26</v>
      </c>
      <c r="Q40" s="1" t="n">
        <v>268.75</v>
      </c>
      <c r="R40" s="1" t="n">
        <v>679.16</v>
      </c>
      <c r="S40" s="1" t="n">
        <v>48.31</v>
      </c>
      <c r="T40" s="1" t="n">
        <v>8814.34</v>
      </c>
      <c r="U40" s="1" t="n">
        <v>785.22</v>
      </c>
      <c r="V40" s="1" t="n">
        <v>1227.59</v>
      </c>
      <c r="W40" s="1" t="n">
        <v>468.28</v>
      </c>
      <c r="X40" s="1" t="n">
        <v>3831.21</v>
      </c>
      <c r="Y40" s="1" t="n">
        <v>1119.93</v>
      </c>
      <c r="Z40" s="1" t="n">
        <v>1099.14</v>
      </c>
      <c r="AA40" s="1" t="n">
        <v>727.92</v>
      </c>
      <c r="AB40" s="1" t="n">
        <v>7.71</v>
      </c>
      <c r="AC40" s="1" t="n">
        <v>3722.73</v>
      </c>
      <c r="AD40" s="1" t="n">
        <v>1739.18</v>
      </c>
      <c r="AE40" s="1" t="n">
        <v>39.26</v>
      </c>
      <c r="AF40" s="1" t="n">
        <v>439.08</v>
      </c>
      <c r="AG40" s="1" t="n">
        <v>1959.58</v>
      </c>
      <c r="AH40" s="1" t="n">
        <v>1619.81</v>
      </c>
      <c r="AI40" s="1" t="n">
        <v>162.09</v>
      </c>
      <c r="AJ40" s="1" t="n">
        <v>989.54</v>
      </c>
      <c r="AK40" s="1" t="n">
        <v>3.48</v>
      </c>
      <c r="AL40" s="1" t="n">
        <v>770</v>
      </c>
      <c r="AM40" s="1" t="n">
        <v>2691.4</v>
      </c>
      <c r="AN40" s="1" t="n">
        <v>6070.53</v>
      </c>
      <c r="AO40" s="1" t="n">
        <v>642.94</v>
      </c>
      <c r="AP40" s="1" t="n">
        <v>8163.23</v>
      </c>
      <c r="AQ40" s="1" t="n">
        <v>9690.57</v>
      </c>
      <c r="AR40" s="1" t="n">
        <v>0.16</v>
      </c>
      <c r="AS40" s="1" t="n">
        <v>37486.4</v>
      </c>
      <c r="AT40" s="1" t="n">
        <v>11266.26</v>
      </c>
      <c r="AU40" s="1" t="e">
        <f aca="false">#N/A</f>
        <v>#N/A</v>
      </c>
      <c r="AV40" s="1" t="n">
        <v>43.83</v>
      </c>
      <c r="AW40" s="1" t="n">
        <v>0.23</v>
      </c>
      <c r="AX40" s="1" t="n">
        <v>6.36</v>
      </c>
      <c r="AY40" s="1" t="n">
        <v>4.21</v>
      </c>
      <c r="AZ40" s="1" t="n">
        <v>8094.93</v>
      </c>
      <c r="BA40" s="1" t="n">
        <v>0.38</v>
      </c>
      <c r="BB40" s="1" t="n">
        <v>3.2</v>
      </c>
      <c r="BC40" s="1" t="n">
        <v>0.15</v>
      </c>
      <c r="BD40" s="1" t="n">
        <v>1385.34</v>
      </c>
      <c r="BE40" s="1" t="n">
        <v>303.77</v>
      </c>
      <c r="BF40" s="1" t="n">
        <v>0.01</v>
      </c>
      <c r="BG40" s="1" t="n">
        <v>1.22</v>
      </c>
      <c r="BH40" s="1" t="n">
        <v>556.32</v>
      </c>
      <c r="BI40" s="1" t="n">
        <v>2.16</v>
      </c>
      <c r="BJ40" s="1" t="n">
        <v>30.18</v>
      </c>
      <c r="BK40" s="1" t="e">
        <f aca="false">#N/A</f>
        <v>#N/A</v>
      </c>
      <c r="BL40" s="1" t="n">
        <v>14.1</v>
      </c>
      <c r="BM40" s="1" t="n">
        <v>21.76</v>
      </c>
      <c r="BN40" s="1" t="e">
        <f aca="false">#N/A</f>
        <v>#N/A</v>
      </c>
      <c r="BO40" s="1" t="n">
        <v>1.33</v>
      </c>
      <c r="BP40" s="1" t="n">
        <v>4.89</v>
      </c>
      <c r="BQ40" s="3" t="e">
        <f aca="false">#N/A</f>
        <v>#N/A</v>
      </c>
      <c r="BR40" s="1" t="n">
        <v>2.52</v>
      </c>
      <c r="BS40" s="1" t="n">
        <v>176.28</v>
      </c>
      <c r="BT40" s="1" t="n">
        <v>0</v>
      </c>
      <c r="BU40" s="1" t="n">
        <v>0</v>
      </c>
      <c r="BV40" s="1" t="n">
        <v>24.98</v>
      </c>
      <c r="BW40" s="1" t="n">
        <v>434.11</v>
      </c>
      <c r="BX40" s="1" t="n">
        <v>0.15</v>
      </c>
      <c r="BY40" s="1" t="e">
        <f aca="false">#N/A</f>
        <v>#N/A</v>
      </c>
      <c r="BZ40" s="1" t="e">
        <f aca="false">#N/A</f>
        <v>#N/A</v>
      </c>
      <c r="CA40" s="1" t="n">
        <v>0.01</v>
      </c>
      <c r="CB40" s="1" t="n">
        <v>152.01</v>
      </c>
      <c r="CC40" s="1" t="n">
        <v>1.83</v>
      </c>
      <c r="CD40" s="1" t="n">
        <v>16202.78</v>
      </c>
      <c r="CE40" s="1" t="n">
        <v>22.2</v>
      </c>
      <c r="CF40" s="1" t="n">
        <v>246.28</v>
      </c>
      <c r="CG40" s="1" t="n">
        <v>89.81</v>
      </c>
      <c r="CH40" s="1" t="n">
        <v>307.84</v>
      </c>
      <c r="CI40" s="1" t="e">
        <f aca="false">#N/A</f>
        <v>#N/A</v>
      </c>
      <c r="CJ40" s="1" t="n">
        <v>55.38</v>
      </c>
      <c r="CK40" s="1" t="n">
        <v>1.17</v>
      </c>
      <c r="CL40" s="1" t="n">
        <v>1906.71</v>
      </c>
      <c r="CM40" s="1" t="n">
        <v>15.06</v>
      </c>
      <c r="CN40" s="1" t="n">
        <v>46.78</v>
      </c>
      <c r="CO40" s="1" t="n">
        <v>7.34</v>
      </c>
      <c r="CP40" s="1" t="n">
        <v>54.95</v>
      </c>
      <c r="CQ40" s="1" t="n">
        <v>4814.35</v>
      </c>
      <c r="CR40" s="1" t="n">
        <v>999.54</v>
      </c>
      <c r="CS40" s="1" t="n">
        <v>4370.24</v>
      </c>
      <c r="CT40" s="1" t="n">
        <v>183.48</v>
      </c>
      <c r="CU40" s="1" t="e">
        <f aca="false">#N/A</f>
        <v>#N/A</v>
      </c>
      <c r="CV40" s="1" t="n">
        <v>2431.11</v>
      </c>
      <c r="CW40" s="1" t="n">
        <v>647.58</v>
      </c>
      <c r="CX40" s="1" t="n">
        <v>2.95</v>
      </c>
      <c r="CY40" s="1" t="e">
        <f aca="false">#N/A</f>
        <v>#N/A</v>
      </c>
      <c r="CZ40" s="1" t="e">
        <f aca="false">#N/A</f>
        <v>#N/A</v>
      </c>
      <c r="DA40" s="1" t="n">
        <v>1571.62</v>
      </c>
      <c r="DB40" s="1" t="n">
        <v>72.94</v>
      </c>
      <c r="DC40" s="1" t="n">
        <v>7.7</v>
      </c>
      <c r="DD40" s="1" t="n">
        <v>3.73</v>
      </c>
      <c r="DE40" s="1" t="n">
        <v>5.64</v>
      </c>
      <c r="DF40" s="1" t="n">
        <v>2.66</v>
      </c>
      <c r="DG40" s="1" t="n">
        <v>0.3</v>
      </c>
      <c r="DH40" s="1" t="n">
        <v>8.33</v>
      </c>
      <c r="DI40" s="1" t="n">
        <v>0.57</v>
      </c>
      <c r="DJ40" s="1" t="n">
        <v>1.33</v>
      </c>
      <c r="DK40" s="1" t="n">
        <v>0.32</v>
      </c>
      <c r="DL40" s="1" t="n">
        <v>10.46</v>
      </c>
      <c r="DM40" s="1" t="n">
        <v>4.68</v>
      </c>
      <c r="DN40" s="1" t="n">
        <v>14.65</v>
      </c>
      <c r="DO40" s="1" t="n">
        <v>1.68</v>
      </c>
      <c r="DP40" s="1" t="n">
        <v>0.63</v>
      </c>
      <c r="DQ40" s="1" t="n">
        <v>0.3</v>
      </c>
      <c r="DR40" s="1" t="n">
        <v>25.49</v>
      </c>
      <c r="DS40" s="1" t="n">
        <v>5.97</v>
      </c>
      <c r="DT40" s="1" t="n">
        <v>0.96</v>
      </c>
      <c r="DU40" s="1" t="n">
        <v>38.65</v>
      </c>
      <c r="DV40" s="1" t="n">
        <v>4.28</v>
      </c>
      <c r="DW40" s="1" t="n">
        <v>0.14</v>
      </c>
      <c r="DX40" s="1" t="n">
        <v>37.13</v>
      </c>
      <c r="DY40" s="1" t="n">
        <v>0.07</v>
      </c>
      <c r="DZ40" s="1" t="n">
        <v>1.88</v>
      </c>
      <c r="EA40" s="1" t="n">
        <v>4.44</v>
      </c>
      <c r="EB40" s="1" t="n">
        <v>0.58</v>
      </c>
      <c r="EC40" s="1" t="n">
        <v>11.6</v>
      </c>
      <c r="ED40" s="1" t="n">
        <v>8.46</v>
      </c>
      <c r="EE40" s="1" t="n">
        <v>9.1</v>
      </c>
      <c r="EF40" s="1" t="n">
        <v>8.32</v>
      </c>
      <c r="EG40" s="1" t="n">
        <v>2.82</v>
      </c>
      <c r="EH40" s="1" t="n">
        <v>176.7</v>
      </c>
      <c r="EI40" s="1" t="n">
        <v>2.55</v>
      </c>
      <c r="EJ40" s="1" t="n">
        <v>0</v>
      </c>
      <c r="EK40" s="1" t="n">
        <v>6.86</v>
      </c>
      <c r="EL40" s="1" t="n">
        <v>0.9</v>
      </c>
      <c r="EM40" s="1" t="n">
        <v>2.53</v>
      </c>
      <c r="EN40" s="1" t="n">
        <v>1039.87</v>
      </c>
      <c r="EO40" s="1" t="e">
        <f aca="false">#N/A</f>
        <v>#N/A</v>
      </c>
      <c r="EP40" s="1" t="n">
        <v>20.39</v>
      </c>
      <c r="EQ40" s="1" t="n">
        <v>5.63</v>
      </c>
      <c r="ER40" s="1" t="n">
        <v>6.2</v>
      </c>
      <c r="ES40" s="1" t="n">
        <v>10.09</v>
      </c>
      <c r="ET40" s="1" t="n">
        <v>4.08</v>
      </c>
      <c r="EU40" s="1" t="e">
        <f aca="false">#N/A</f>
        <v>#N/A</v>
      </c>
      <c r="EV40" s="1" t="n">
        <v>3825.16</v>
      </c>
      <c r="EW40" s="1" t="n">
        <v>0.01</v>
      </c>
      <c r="EX40" s="1" t="n">
        <v>0.14</v>
      </c>
      <c r="EY40" s="1" t="n">
        <v>288.84</v>
      </c>
      <c r="EZ40" s="1" t="n">
        <v>1.08</v>
      </c>
      <c r="FA40" s="1" t="n">
        <v>1.2</v>
      </c>
      <c r="FB40" s="1" t="n">
        <v>1.33</v>
      </c>
      <c r="FC40" s="1" t="n">
        <v>6.57</v>
      </c>
      <c r="FD40" s="1" t="n">
        <v>1.31</v>
      </c>
      <c r="FE40" s="1" t="n">
        <v>8.05</v>
      </c>
      <c r="FF40" s="1" t="n">
        <v>1516.72</v>
      </c>
      <c r="FG40" s="1" t="n">
        <v>267.37</v>
      </c>
      <c r="FH40" s="1" t="n">
        <v>206.52</v>
      </c>
      <c r="FI40" s="1" t="n">
        <v>20.28</v>
      </c>
      <c r="FJ40" s="1" t="e">
        <f aca="false">#N/A</f>
        <v>#N/A</v>
      </c>
      <c r="FK40" s="1" t="n">
        <v>0.58</v>
      </c>
      <c r="FL40" s="1" t="n">
        <v>20.28</v>
      </c>
      <c r="FM40" s="1" t="n">
        <v>77.14</v>
      </c>
      <c r="FN40" s="1" t="n">
        <v>67.04</v>
      </c>
      <c r="FO40" s="1" t="e">
        <f aca="false">#N/A</f>
        <v>#N/A</v>
      </c>
      <c r="FP40" s="1" t="n">
        <v>0.21</v>
      </c>
      <c r="FQ40" s="1" t="n">
        <v>0.12</v>
      </c>
      <c r="FR40" s="1" t="n">
        <v>24.05</v>
      </c>
      <c r="FS40" s="1" t="n">
        <v>0.74</v>
      </c>
      <c r="FT40" s="1" t="n">
        <v>1.4</v>
      </c>
      <c r="FU40" s="1" t="n">
        <v>15.78</v>
      </c>
      <c r="FV40" s="1" t="n">
        <v>4.45</v>
      </c>
      <c r="FW40" s="1" t="n">
        <v>980.96</v>
      </c>
      <c r="FX40" s="1" t="n">
        <v>0</v>
      </c>
      <c r="FY40" s="1" t="e">
        <f aca="false">#N/A</f>
        <v>#N/A</v>
      </c>
      <c r="FZ40" s="1" t="n">
        <v>3.11</v>
      </c>
      <c r="GA40" s="1" t="n">
        <v>34.93</v>
      </c>
      <c r="GB40" s="1" t="n">
        <v>11.93</v>
      </c>
      <c r="GC40" s="1" t="n">
        <v>98.14</v>
      </c>
      <c r="GD40" s="1" t="e">
        <f aca="false">#N/A</f>
        <v>#N/A</v>
      </c>
      <c r="GE40" s="1" t="n">
        <v>0.18</v>
      </c>
      <c r="GF40" s="1" t="n">
        <v>0.4</v>
      </c>
      <c r="GG40" s="1" t="n">
        <v>0.08</v>
      </c>
      <c r="GH40" s="1" t="n">
        <v>3.79</v>
      </c>
      <c r="GI40" s="1" t="n">
        <v>11.6</v>
      </c>
      <c r="GJ40" s="1" t="n">
        <v>37.42</v>
      </c>
      <c r="GK40" s="1" t="n">
        <v>109.2</v>
      </c>
      <c r="GL40" s="1" t="n">
        <v>2.22</v>
      </c>
      <c r="GM40" s="1" t="n">
        <v>4620.59</v>
      </c>
      <c r="GN40" s="1" t="n">
        <v>57.27</v>
      </c>
      <c r="GO40" s="1" t="n">
        <v>216.3</v>
      </c>
      <c r="GP40" s="1" t="n">
        <v>15.18</v>
      </c>
      <c r="GQ40" s="1" t="n">
        <v>85.4</v>
      </c>
      <c r="GR40" s="1" t="n">
        <v>48.47</v>
      </c>
      <c r="GS40" s="1" t="n">
        <v>1.48</v>
      </c>
      <c r="GT40" s="1" t="n">
        <v>343.76</v>
      </c>
      <c r="GU40" s="1" t="n">
        <v>67.87</v>
      </c>
      <c r="GV40" s="1" t="n">
        <v>236.82</v>
      </c>
      <c r="GW40" s="1" t="n">
        <v>219.24</v>
      </c>
      <c r="GX40" s="1" t="n">
        <v>99.41</v>
      </c>
      <c r="GY40" s="1" t="n">
        <v>227.21</v>
      </c>
      <c r="GZ40" s="1" t="n">
        <v>124.65</v>
      </c>
      <c r="HA40" s="1" t="n">
        <v>9.38</v>
      </c>
      <c r="HB40" s="1" t="n">
        <v>88.31</v>
      </c>
      <c r="HC40" s="1" t="n">
        <v>73.27</v>
      </c>
      <c r="HD40" s="1" t="n">
        <v>54.05</v>
      </c>
      <c r="HE40" s="1" t="n">
        <v>179.04</v>
      </c>
      <c r="HF40" s="1" t="n">
        <v>54.05</v>
      </c>
      <c r="HG40" s="1" t="n">
        <v>104.05</v>
      </c>
      <c r="HH40" s="1" t="n">
        <v>134.56</v>
      </c>
      <c r="HI40" s="1" t="n">
        <v>1001.3</v>
      </c>
      <c r="HJ40" s="1" t="n">
        <v>0.24</v>
      </c>
      <c r="HK40" s="1" t="n">
        <v>12.84</v>
      </c>
      <c r="HL40" s="1" t="n">
        <v>35.98</v>
      </c>
      <c r="HM40" s="1" t="n">
        <v>1.75</v>
      </c>
      <c r="HN40" s="1" t="n">
        <v>155.79</v>
      </c>
      <c r="HO40" s="1" t="n">
        <v>34.75</v>
      </c>
      <c r="HP40" s="1" t="n">
        <v>885.22</v>
      </c>
      <c r="HQ40" s="1" t="n">
        <v>37.98</v>
      </c>
      <c r="HR40" s="1" t="n">
        <v>4.85</v>
      </c>
      <c r="HS40" s="1" t="n">
        <v>10.07</v>
      </c>
      <c r="HT40" s="1" t="e">
        <f aca="false">#N/A</f>
        <v>#N/A</v>
      </c>
      <c r="HU40" s="1" t="e">
        <f aca="false">#N/A</f>
        <v>#N/A</v>
      </c>
      <c r="HV40" s="1" t="e">
        <f aca="false">#N/A</f>
        <v>#N/A</v>
      </c>
      <c r="HW40" s="1" t="n">
        <v>20.19</v>
      </c>
      <c r="HX40" s="1" t="n">
        <v>17.88</v>
      </c>
      <c r="HY40" s="1" t="n">
        <v>2.31</v>
      </c>
    </row>
    <row r="41" customFormat="false" ht="15" hidden="false" customHeight="false" outlineLevel="0" collapsed="false">
      <c r="A41" s="0" t="s">
        <v>630</v>
      </c>
      <c r="B41" s="1" t="n">
        <v>114228.57</v>
      </c>
      <c r="C41" s="1" t="n">
        <v>80687.05</v>
      </c>
      <c r="D41" s="1" t="n">
        <v>43734.8</v>
      </c>
      <c r="E41" s="1" t="n">
        <v>6217.81</v>
      </c>
      <c r="F41" s="1" t="n">
        <v>4635.66</v>
      </c>
      <c r="G41" s="1" t="e">
        <f aca="false">#N/A</f>
        <v>#N/A</v>
      </c>
      <c r="H41" s="1" t="n">
        <v>236.92</v>
      </c>
      <c r="I41" s="1" t="n">
        <v>57.98</v>
      </c>
      <c r="J41" s="1" t="n">
        <v>177.39</v>
      </c>
      <c r="K41" s="1" t="n">
        <v>879.74</v>
      </c>
      <c r="L41" s="1" t="n">
        <v>10147.04</v>
      </c>
      <c r="M41" s="1" t="n">
        <v>491.41</v>
      </c>
      <c r="N41" s="1" t="n">
        <v>454.07</v>
      </c>
      <c r="O41" s="1" t="n">
        <v>6270.42</v>
      </c>
      <c r="P41" s="1" t="n">
        <v>135.55</v>
      </c>
      <c r="Q41" s="1" t="n">
        <v>245.28</v>
      </c>
      <c r="R41" s="1" t="n">
        <v>584.01</v>
      </c>
      <c r="S41" s="1" t="n">
        <v>29.41</v>
      </c>
      <c r="T41" s="1" t="n">
        <v>7658.43</v>
      </c>
      <c r="U41" s="1" t="n">
        <v>640.35</v>
      </c>
      <c r="V41" s="1" t="n">
        <v>1140.93</v>
      </c>
      <c r="W41" s="1" t="n">
        <v>394.48</v>
      </c>
      <c r="X41" s="1" t="n">
        <v>3337.91</v>
      </c>
      <c r="Y41" s="1" t="n">
        <v>965.03</v>
      </c>
      <c r="Z41" s="1" t="n">
        <v>1038.71</v>
      </c>
      <c r="AA41" s="1" t="n">
        <v>612.17</v>
      </c>
      <c r="AB41" s="1" t="n">
        <v>5.57</v>
      </c>
      <c r="AC41" s="1" t="n">
        <v>3444.8</v>
      </c>
      <c r="AD41" s="1" t="n">
        <v>1503.78</v>
      </c>
      <c r="AE41" s="1" t="n">
        <v>32.7</v>
      </c>
      <c r="AF41" s="1" t="n">
        <v>412.3</v>
      </c>
      <c r="AG41" s="1" t="n">
        <v>1646.94</v>
      </c>
      <c r="AH41" s="1" t="n">
        <v>1298.91</v>
      </c>
      <c r="AI41" s="1" t="n">
        <v>102</v>
      </c>
      <c r="AJ41" s="1" t="n">
        <v>928.24</v>
      </c>
      <c r="AK41" s="1" t="n">
        <v>5.63</v>
      </c>
      <c r="AL41" s="1" t="n">
        <v>686.1</v>
      </c>
      <c r="AM41" s="1" t="n">
        <v>2368.07</v>
      </c>
      <c r="AN41" s="1" t="n">
        <v>5234.9</v>
      </c>
      <c r="AO41" s="1" t="n">
        <v>592.17</v>
      </c>
      <c r="AP41" s="1" t="n">
        <v>7610.95</v>
      </c>
      <c r="AQ41" s="1" t="n">
        <v>8463.17</v>
      </c>
      <c r="AR41" s="1" t="n">
        <v>0.11</v>
      </c>
      <c r="AS41" s="1" t="n">
        <v>33188.2</v>
      </c>
      <c r="AT41" s="1" t="n">
        <v>9648.45</v>
      </c>
      <c r="AU41" s="1" t="e">
        <f aca="false">#N/A</f>
        <v>#N/A</v>
      </c>
      <c r="AV41" s="1" t="n">
        <v>47.29</v>
      </c>
      <c r="AW41" s="1" t="n">
        <v>0.03</v>
      </c>
      <c r="AX41" s="1" t="n">
        <v>5.12</v>
      </c>
      <c r="AY41" s="1" t="n">
        <v>3.46</v>
      </c>
      <c r="AZ41" s="1" t="n">
        <v>6980.72</v>
      </c>
      <c r="BA41" s="1" t="n">
        <v>1.11</v>
      </c>
      <c r="BB41" s="1" t="n">
        <v>2.06</v>
      </c>
      <c r="BC41" s="1" t="n">
        <v>0.27</v>
      </c>
      <c r="BD41" s="1" t="n">
        <v>997.62</v>
      </c>
      <c r="BE41" s="1" t="n">
        <v>340.13</v>
      </c>
      <c r="BF41" s="1" t="e">
        <f aca="false">#N/A</f>
        <v>#N/A</v>
      </c>
      <c r="BG41" s="1" t="n">
        <v>3.63</v>
      </c>
      <c r="BH41" s="1" t="n">
        <v>502.1</v>
      </c>
      <c r="BI41" s="1" t="n">
        <v>1.71</v>
      </c>
      <c r="BJ41" s="1" t="n">
        <v>67.3</v>
      </c>
      <c r="BK41" s="1" t="e">
        <f aca="false">#N/A</f>
        <v>#N/A</v>
      </c>
      <c r="BL41" s="1" t="n">
        <v>12.5</v>
      </c>
      <c r="BM41" s="1" t="n">
        <v>7.42</v>
      </c>
      <c r="BN41" s="1" t="e">
        <f aca="false">#N/A</f>
        <v>#N/A</v>
      </c>
      <c r="BO41" s="1" t="n">
        <v>1.27</v>
      </c>
      <c r="BP41" s="1" t="n">
        <v>6.62</v>
      </c>
      <c r="BQ41" s="3" t="e">
        <f aca="false">#N/A</f>
        <v>#N/A</v>
      </c>
      <c r="BR41" s="1" t="n">
        <v>0.59</v>
      </c>
      <c r="BS41" s="1" t="n">
        <v>154.23</v>
      </c>
      <c r="BT41" s="1" t="n">
        <v>0</v>
      </c>
      <c r="BU41" s="1" t="e">
        <f aca="false">#N/A</f>
        <v>#N/A</v>
      </c>
      <c r="BV41" s="1" t="n">
        <v>17.44</v>
      </c>
      <c r="BW41" s="1" t="n">
        <v>376.25</v>
      </c>
      <c r="BX41" s="1" t="n">
        <v>0.01</v>
      </c>
      <c r="BY41" s="1" t="e">
        <f aca="false">#N/A</f>
        <v>#N/A</v>
      </c>
      <c r="BZ41" s="1" t="e">
        <f aca="false">#N/A</f>
        <v>#N/A</v>
      </c>
      <c r="CA41" s="1" t="e">
        <f aca="false">#N/A</f>
        <v>#N/A</v>
      </c>
      <c r="CB41" s="1" t="n">
        <v>118.61</v>
      </c>
      <c r="CC41" s="1" t="n">
        <v>0.94</v>
      </c>
      <c r="CD41" s="1" t="n">
        <v>14720.69</v>
      </c>
      <c r="CE41" s="1" t="n">
        <v>15.57</v>
      </c>
      <c r="CF41" s="1" t="n">
        <v>214.5</v>
      </c>
      <c r="CG41" s="1" t="n">
        <v>84.12</v>
      </c>
      <c r="CH41" s="1" t="n">
        <v>329.47</v>
      </c>
      <c r="CI41" s="1" t="e">
        <f aca="false">#N/A</f>
        <v>#N/A</v>
      </c>
      <c r="CJ41" s="1" t="n">
        <v>1.83</v>
      </c>
      <c r="CK41" s="1" t="n">
        <v>0.79</v>
      </c>
      <c r="CL41" s="1" t="n">
        <v>1735.98</v>
      </c>
      <c r="CM41" s="1" t="n">
        <v>13.49</v>
      </c>
      <c r="CN41" s="1" t="n">
        <v>38.2</v>
      </c>
      <c r="CO41" s="1" t="n">
        <v>6.82</v>
      </c>
      <c r="CP41" s="1" t="n">
        <v>51.53</v>
      </c>
      <c r="CQ41" s="1" t="n">
        <v>4437.01</v>
      </c>
      <c r="CR41" s="1" t="n">
        <v>923.58</v>
      </c>
      <c r="CS41" s="1" t="n">
        <v>4008.16</v>
      </c>
      <c r="CT41" s="1" t="n">
        <v>166.7</v>
      </c>
      <c r="CU41" s="1" t="e">
        <f aca="false">#N/A</f>
        <v>#N/A</v>
      </c>
      <c r="CV41" s="1" t="n">
        <v>2043.22</v>
      </c>
      <c r="CW41" s="1" t="n">
        <v>647.61</v>
      </c>
      <c r="CX41" s="1" t="n">
        <v>2.09</v>
      </c>
      <c r="CY41" s="1" t="e">
        <f aca="false">#N/A</f>
        <v>#N/A</v>
      </c>
      <c r="CZ41" s="1" t="e">
        <f aca="false">#N/A</f>
        <v>#N/A</v>
      </c>
      <c r="DA41" s="1" t="n">
        <v>1404.34</v>
      </c>
      <c r="DB41" s="1" t="n">
        <v>39.46</v>
      </c>
      <c r="DC41" s="1" t="n">
        <v>6.81</v>
      </c>
      <c r="DD41" s="1" t="n">
        <v>3.8</v>
      </c>
      <c r="DE41" s="1" t="n">
        <v>5.03</v>
      </c>
      <c r="DF41" s="1" t="n">
        <v>0.52</v>
      </c>
      <c r="DG41" s="1" t="n">
        <v>0.53</v>
      </c>
      <c r="DH41" s="1" t="n">
        <v>9.69</v>
      </c>
      <c r="DI41" s="1" t="n">
        <v>0.18</v>
      </c>
      <c r="DJ41" s="1" t="n">
        <v>1.82</v>
      </c>
      <c r="DK41" s="1" t="n">
        <v>0.35</v>
      </c>
      <c r="DL41" s="1" t="n">
        <v>8.75</v>
      </c>
      <c r="DM41" s="1" t="n">
        <v>5.85</v>
      </c>
      <c r="DN41" s="1" t="n">
        <v>12.61</v>
      </c>
      <c r="DO41" s="1" t="n">
        <v>1.38</v>
      </c>
      <c r="DP41" s="1" t="n">
        <v>0.5</v>
      </c>
      <c r="DQ41" s="1" t="n">
        <v>0.11</v>
      </c>
      <c r="DR41" s="1" t="n">
        <v>12.67</v>
      </c>
      <c r="DS41" s="1" t="n">
        <v>6.4</v>
      </c>
      <c r="DT41" s="1" t="n">
        <v>0.43</v>
      </c>
      <c r="DU41" s="1" t="n">
        <v>28.65</v>
      </c>
      <c r="DV41" s="1" t="n">
        <v>8.77</v>
      </c>
      <c r="DW41" s="1" t="n">
        <v>0.17</v>
      </c>
      <c r="DX41" s="1" t="n">
        <v>35.8</v>
      </c>
      <c r="DY41" s="1" t="n">
        <v>0.13</v>
      </c>
      <c r="DZ41" s="1" t="n">
        <v>8.89</v>
      </c>
      <c r="EA41" s="1" t="n">
        <v>3.2</v>
      </c>
      <c r="EB41" s="1" t="n">
        <v>4.87</v>
      </c>
      <c r="EC41" s="1" t="n">
        <v>9.34</v>
      </c>
      <c r="ED41" s="1" t="n">
        <v>7.71</v>
      </c>
      <c r="EE41" s="1" t="n">
        <v>2.68</v>
      </c>
      <c r="EF41" s="1" t="n">
        <v>7.24</v>
      </c>
      <c r="EG41" s="1" t="n">
        <v>2.61</v>
      </c>
      <c r="EH41" s="1" t="n">
        <v>154.1</v>
      </c>
      <c r="EI41" s="1" t="n">
        <v>4</v>
      </c>
      <c r="EJ41" s="1" t="n">
        <v>0.02</v>
      </c>
      <c r="EK41" s="1" t="n">
        <v>7.61</v>
      </c>
      <c r="EL41" s="1" t="n">
        <v>1.08</v>
      </c>
      <c r="EM41" s="1" t="n">
        <v>3.38</v>
      </c>
      <c r="EN41" s="1" t="n">
        <v>958.8</v>
      </c>
      <c r="EO41" s="1" t="e">
        <f aca="false">#N/A</f>
        <v>#N/A</v>
      </c>
      <c r="EP41" s="1" t="n">
        <v>13.49</v>
      </c>
      <c r="EQ41" s="1" t="n">
        <v>5.17</v>
      </c>
      <c r="ER41" s="1" t="n">
        <v>6.45</v>
      </c>
      <c r="ES41" s="1" t="n">
        <v>10</v>
      </c>
      <c r="ET41" s="1" t="n">
        <v>3.29</v>
      </c>
      <c r="EU41" s="1" t="e">
        <f aca="false">#N/A</f>
        <v>#N/A</v>
      </c>
      <c r="EV41" s="1" t="n">
        <v>3314.36</v>
      </c>
      <c r="EW41" s="1" t="e">
        <f aca="false">#N/A</f>
        <v>#N/A</v>
      </c>
      <c r="EX41" s="1" t="n">
        <v>0.06</v>
      </c>
      <c r="EY41" s="1" t="n">
        <v>284.62</v>
      </c>
      <c r="EZ41" s="1" t="n">
        <v>2.1</v>
      </c>
      <c r="FA41" s="1" t="n">
        <v>1.57</v>
      </c>
      <c r="FB41" s="1" t="n">
        <v>0.83</v>
      </c>
      <c r="FC41" s="1" t="n">
        <v>1.36</v>
      </c>
      <c r="FD41" s="1" t="n">
        <v>0.17</v>
      </c>
      <c r="FE41" s="1" t="n">
        <v>8.21</v>
      </c>
      <c r="FF41" s="1" t="n">
        <v>1376.89</v>
      </c>
      <c r="FG41" s="1" t="n">
        <v>250.59</v>
      </c>
      <c r="FH41" s="1" t="n">
        <v>188.51</v>
      </c>
      <c r="FI41" s="1" t="n">
        <v>20.19</v>
      </c>
      <c r="FJ41" s="1" t="e">
        <f aca="false">#N/A</f>
        <v>#N/A</v>
      </c>
      <c r="FK41" s="1" t="n">
        <v>0.04</v>
      </c>
      <c r="FL41" s="1" t="n">
        <v>17.93</v>
      </c>
      <c r="FM41" s="1" t="n">
        <v>46.53</v>
      </c>
      <c r="FN41" s="1" t="n">
        <v>5.86</v>
      </c>
      <c r="FO41" s="1" t="e">
        <f aca="false">#N/A</f>
        <v>#N/A</v>
      </c>
      <c r="FP41" s="1" t="n">
        <v>0.32</v>
      </c>
      <c r="FQ41" s="1" t="n">
        <v>0.27</v>
      </c>
      <c r="FR41" s="1" t="n">
        <v>19.19</v>
      </c>
      <c r="FS41" s="1" t="n">
        <v>0.49</v>
      </c>
      <c r="FT41" s="1" t="n">
        <v>1.5</v>
      </c>
      <c r="FU41" s="1" t="n">
        <v>8.5</v>
      </c>
      <c r="FV41" s="1" t="n">
        <v>5.1</v>
      </c>
      <c r="FW41" s="1" t="n">
        <v>795.89</v>
      </c>
      <c r="FX41" s="1" t="n">
        <v>0.04</v>
      </c>
      <c r="FY41" s="1" t="e">
        <f aca="false">#N/A</f>
        <v>#N/A</v>
      </c>
      <c r="FZ41" s="1" t="n">
        <v>2.78</v>
      </c>
      <c r="GA41" s="1" t="n">
        <v>24.93</v>
      </c>
      <c r="GB41" s="1" t="n">
        <v>8.57</v>
      </c>
      <c r="GC41" s="1" t="n">
        <v>100.32</v>
      </c>
      <c r="GD41" s="1" t="e">
        <f aca="false">#N/A</f>
        <v>#N/A</v>
      </c>
      <c r="GE41" s="1" t="n">
        <v>4.26</v>
      </c>
      <c r="GF41" s="1" t="n">
        <v>0.3</v>
      </c>
      <c r="GG41" s="1" t="n">
        <v>0.07</v>
      </c>
      <c r="GH41" s="1" t="n">
        <v>2.42</v>
      </c>
      <c r="GI41" s="1" t="n">
        <v>9.36</v>
      </c>
      <c r="GJ41" s="1" t="n">
        <v>29.3</v>
      </c>
      <c r="GK41" s="1" t="n">
        <v>90</v>
      </c>
      <c r="GL41" s="1" t="n">
        <v>5.29</v>
      </c>
      <c r="GM41" s="1" t="n">
        <v>4100.36</v>
      </c>
      <c r="GN41" s="1" t="n">
        <v>27.62</v>
      </c>
      <c r="GO41" s="1" t="n">
        <v>168.56</v>
      </c>
      <c r="GP41" s="1" t="n">
        <v>15.09</v>
      </c>
      <c r="GQ41" s="1" t="n">
        <v>79.36</v>
      </c>
      <c r="GR41" s="1" t="n">
        <v>38.08</v>
      </c>
      <c r="GS41" s="1" t="n">
        <v>1.43</v>
      </c>
      <c r="GT41" s="1" t="n">
        <v>276.55</v>
      </c>
      <c r="GU41" s="1" t="n">
        <v>31.63</v>
      </c>
      <c r="GV41" s="1" t="n">
        <v>260.55</v>
      </c>
      <c r="GW41" s="1" t="n">
        <v>81.7</v>
      </c>
      <c r="GX41" s="1" t="n">
        <v>194.61</v>
      </c>
      <c r="GY41" s="1" t="n">
        <v>215.24</v>
      </c>
      <c r="GZ41" s="1" t="n">
        <v>99.98</v>
      </c>
      <c r="HA41" s="1" t="n">
        <v>9.29</v>
      </c>
      <c r="HB41" s="1" t="n">
        <v>88.76</v>
      </c>
      <c r="HC41" s="1" t="n">
        <v>58.99</v>
      </c>
      <c r="HD41" s="1" t="n">
        <v>26.25</v>
      </c>
      <c r="HE41" s="1" t="n">
        <v>174.84</v>
      </c>
      <c r="HF41" s="1" t="n">
        <v>48.83</v>
      </c>
      <c r="HG41" s="1" t="n">
        <v>73.91</v>
      </c>
      <c r="HH41" s="1" t="n">
        <v>94.75</v>
      </c>
      <c r="HI41" s="1" t="n">
        <v>806.72</v>
      </c>
      <c r="HJ41" s="1" t="n">
        <v>0.19</v>
      </c>
      <c r="HK41" s="1" t="n">
        <v>12.99</v>
      </c>
      <c r="HL41" s="1" t="n">
        <v>24.62</v>
      </c>
      <c r="HM41" s="1" t="n">
        <v>2.75</v>
      </c>
      <c r="HN41" s="1" t="n">
        <v>138.36</v>
      </c>
      <c r="HO41" s="1" t="n">
        <v>20.59</v>
      </c>
      <c r="HP41" s="1" t="n">
        <v>975.38</v>
      </c>
      <c r="HQ41" s="1" t="n">
        <v>36.2</v>
      </c>
      <c r="HR41" s="1" t="n">
        <v>5.14</v>
      </c>
      <c r="HS41" s="1" t="n">
        <v>11.37</v>
      </c>
      <c r="HT41" s="1" t="e">
        <f aca="false">#N/A</f>
        <v>#N/A</v>
      </c>
      <c r="HU41" s="1" t="e">
        <f aca="false">#N/A</f>
        <v>#N/A</v>
      </c>
      <c r="HV41" s="1" t="e">
        <f aca="false">#N/A</f>
        <v>#N/A</v>
      </c>
      <c r="HW41" s="1" t="n">
        <v>23.36</v>
      </c>
      <c r="HX41" s="1" t="n">
        <v>21.85</v>
      </c>
      <c r="HY41" s="1" t="n">
        <v>1.51</v>
      </c>
    </row>
    <row r="42" customFormat="false" ht="15" hidden="false" customHeight="false" outlineLevel="0" collapsed="false">
      <c r="A42" s="0" t="s">
        <v>631</v>
      </c>
      <c r="B42" s="1" t="n">
        <v>117978.07</v>
      </c>
      <c r="C42" s="1" t="n">
        <v>83028.37</v>
      </c>
      <c r="D42" s="1" t="n">
        <v>45593.09</v>
      </c>
      <c r="E42" s="1" t="n">
        <v>6012.08</v>
      </c>
      <c r="F42" s="1" t="n">
        <v>4756.53</v>
      </c>
      <c r="G42" s="1" t="e">
        <f aca="false">#N/A</f>
        <v>#N/A</v>
      </c>
      <c r="H42" s="1" t="n">
        <v>250.66</v>
      </c>
      <c r="I42" s="1" t="n">
        <v>73.62</v>
      </c>
      <c r="J42" s="1" t="n">
        <v>197.58</v>
      </c>
      <c r="K42" s="1" t="n">
        <v>867.65</v>
      </c>
      <c r="L42" s="1" t="n">
        <v>11318.32</v>
      </c>
      <c r="M42" s="1" t="n">
        <v>541.24</v>
      </c>
      <c r="N42" s="1" t="n">
        <v>436.75</v>
      </c>
      <c r="O42" s="1" t="n">
        <v>6624.66</v>
      </c>
      <c r="P42" s="1" t="n">
        <v>142.89</v>
      </c>
      <c r="Q42" s="1" t="n">
        <v>260.36</v>
      </c>
      <c r="R42" s="1" t="n">
        <v>626.91</v>
      </c>
      <c r="S42" s="1" t="n">
        <v>32.72</v>
      </c>
      <c r="T42" s="1" t="n">
        <v>7643.63</v>
      </c>
      <c r="U42" s="1" t="n">
        <v>692.25</v>
      </c>
      <c r="V42" s="1" t="n">
        <v>1171.95</v>
      </c>
      <c r="W42" s="1" t="n">
        <v>434.82</v>
      </c>
      <c r="X42" s="1" t="n">
        <v>3508.47</v>
      </c>
      <c r="Y42" s="1" t="n">
        <v>1008.15</v>
      </c>
      <c r="Z42" s="1" t="n">
        <v>977.14</v>
      </c>
      <c r="AA42" s="1" t="n">
        <v>629.29</v>
      </c>
      <c r="AB42" s="1" t="n">
        <v>6.29</v>
      </c>
      <c r="AC42" s="1" t="n">
        <v>3332.1</v>
      </c>
      <c r="AD42" s="1" t="n">
        <v>1674.16</v>
      </c>
      <c r="AE42" s="1" t="n">
        <v>41.85</v>
      </c>
      <c r="AF42" s="1" t="n">
        <v>385.71</v>
      </c>
      <c r="AG42" s="1" t="n">
        <v>1694.27</v>
      </c>
      <c r="AH42" s="1" t="n">
        <v>1296.74</v>
      </c>
      <c r="AI42" s="1" t="n">
        <v>98.12</v>
      </c>
      <c r="AJ42" s="1" t="n">
        <v>1030.49</v>
      </c>
      <c r="AK42" s="1" t="n">
        <v>3.03</v>
      </c>
      <c r="AL42" s="1" t="n">
        <v>751.05</v>
      </c>
      <c r="AM42" s="1" t="n">
        <v>2324.7</v>
      </c>
      <c r="AN42" s="1" t="n">
        <v>5251.48</v>
      </c>
      <c r="AO42" s="1" t="n">
        <v>621.8</v>
      </c>
      <c r="AP42" s="1" t="n">
        <v>7664.83</v>
      </c>
      <c r="AQ42" s="1" t="n">
        <v>8643.89</v>
      </c>
      <c r="AR42" s="1" t="n">
        <v>0.2</v>
      </c>
      <c r="AS42" s="1" t="n">
        <v>34631.3</v>
      </c>
      <c r="AT42" s="1" t="n">
        <v>10378.82</v>
      </c>
      <c r="AU42" s="1" t="n">
        <v>0.01</v>
      </c>
      <c r="AV42" s="1" t="n">
        <v>38.96</v>
      </c>
      <c r="AW42" s="1" t="n">
        <v>0.16</v>
      </c>
      <c r="AX42" s="1" t="n">
        <v>5.34</v>
      </c>
      <c r="AY42" s="1" t="n">
        <v>4.26</v>
      </c>
      <c r="AZ42" s="1" t="n">
        <v>7615.35</v>
      </c>
      <c r="BA42" s="1" t="n">
        <v>0.33</v>
      </c>
      <c r="BB42" s="1" t="n">
        <v>2.13</v>
      </c>
      <c r="BC42" s="1" t="n">
        <v>0.29</v>
      </c>
      <c r="BD42" s="1" t="n">
        <v>1105.91</v>
      </c>
      <c r="BE42" s="1" t="n">
        <v>278.01</v>
      </c>
      <c r="BF42" s="1" t="e">
        <f aca="false">#N/A</f>
        <v>#N/A</v>
      </c>
      <c r="BG42" s="1" t="n">
        <v>4.89</v>
      </c>
      <c r="BH42" s="1" t="n">
        <v>570.83</v>
      </c>
      <c r="BI42" s="1" t="n">
        <v>1.73</v>
      </c>
      <c r="BJ42" s="1" t="n">
        <v>0.71</v>
      </c>
      <c r="BK42" s="1" t="e">
        <f aca="false">#N/A</f>
        <v>#N/A</v>
      </c>
      <c r="BL42" s="1" t="n">
        <v>14.39</v>
      </c>
      <c r="BM42" s="1" t="n">
        <v>7.83</v>
      </c>
      <c r="BN42" s="1" t="e">
        <f aca="false">#N/A</f>
        <v>#N/A</v>
      </c>
      <c r="BO42" s="1" t="n">
        <v>2.21</v>
      </c>
      <c r="BP42" s="1" t="n">
        <v>4.46</v>
      </c>
      <c r="BQ42" s="3" t="e">
        <f aca="false">#N/A</f>
        <v>#N/A</v>
      </c>
      <c r="BR42" s="1" t="n">
        <v>10.32</v>
      </c>
      <c r="BS42" s="1" t="n">
        <v>176.31</v>
      </c>
      <c r="BT42" s="1" t="n">
        <v>0.02</v>
      </c>
      <c r="BU42" s="1" t="n">
        <v>0.01</v>
      </c>
      <c r="BV42" s="1" t="n">
        <v>14.64</v>
      </c>
      <c r="BW42" s="1" t="n">
        <v>406.13</v>
      </c>
      <c r="BX42" s="1" t="n">
        <v>0.08</v>
      </c>
      <c r="BY42" s="1" t="e">
        <f aca="false">#N/A</f>
        <v>#N/A</v>
      </c>
      <c r="BZ42" s="1" t="e">
        <f aca="false">#N/A</f>
        <v>#N/A</v>
      </c>
      <c r="CA42" s="1" t="n">
        <v>0.01</v>
      </c>
      <c r="CB42" s="1" t="n">
        <v>112.6</v>
      </c>
      <c r="CC42" s="1" t="n">
        <v>0.91</v>
      </c>
      <c r="CD42" s="1" t="n">
        <v>15442.02</v>
      </c>
      <c r="CE42" s="1" t="n">
        <v>17.1</v>
      </c>
      <c r="CF42" s="1" t="n">
        <v>231.17</v>
      </c>
      <c r="CG42" s="1" t="n">
        <v>81.26</v>
      </c>
      <c r="CH42" s="1" t="n">
        <v>383.63</v>
      </c>
      <c r="CI42" s="1" t="e">
        <f aca="false">#N/A</f>
        <v>#N/A</v>
      </c>
      <c r="CJ42" s="1" t="n">
        <v>3.2</v>
      </c>
      <c r="CK42" s="1" t="n">
        <v>1.17</v>
      </c>
      <c r="CL42" s="1" t="n">
        <v>1838.89</v>
      </c>
      <c r="CM42" s="1" t="n">
        <v>17.56</v>
      </c>
      <c r="CN42" s="1" t="n">
        <v>41.26</v>
      </c>
      <c r="CO42" s="1" t="n">
        <v>9.24</v>
      </c>
      <c r="CP42" s="1" t="n">
        <v>58.36</v>
      </c>
      <c r="CQ42" s="1" t="n">
        <v>4604.86</v>
      </c>
      <c r="CR42" s="1" t="n">
        <v>986.29</v>
      </c>
      <c r="CS42" s="1" t="n">
        <v>4073</v>
      </c>
      <c r="CT42" s="1" t="n">
        <v>176.94</v>
      </c>
      <c r="CU42" s="1" t="e">
        <f aca="false">#N/A</f>
        <v>#N/A</v>
      </c>
      <c r="CV42" s="1" t="n">
        <v>2252.88</v>
      </c>
      <c r="CW42" s="1" t="n">
        <v>663.37</v>
      </c>
      <c r="CX42" s="1" t="n">
        <v>1.87</v>
      </c>
      <c r="CY42" s="1" t="e">
        <f aca="false">#N/A</f>
        <v>#N/A</v>
      </c>
      <c r="CZ42" s="1" t="e">
        <f aca="false">#N/A</f>
        <v>#N/A</v>
      </c>
      <c r="DA42" s="1" t="n">
        <v>1340.72</v>
      </c>
      <c r="DB42" s="1" t="n">
        <v>30.05</v>
      </c>
      <c r="DC42" s="1" t="n">
        <v>10.39</v>
      </c>
      <c r="DD42" s="1" t="n">
        <v>2.19</v>
      </c>
      <c r="DE42" s="1" t="n">
        <v>7.31</v>
      </c>
      <c r="DF42" s="1" t="n">
        <v>1.38</v>
      </c>
      <c r="DG42" s="1" t="n">
        <v>0.1</v>
      </c>
      <c r="DH42" s="1" t="n">
        <v>13.24</v>
      </c>
      <c r="DI42" s="1" t="n">
        <v>0.33</v>
      </c>
      <c r="DJ42" s="1" t="n">
        <v>1.83</v>
      </c>
      <c r="DK42" s="1" t="n">
        <v>0.48</v>
      </c>
      <c r="DL42" s="1" t="n">
        <v>17.29</v>
      </c>
      <c r="DM42" s="1" t="n">
        <v>7.91</v>
      </c>
      <c r="DN42" s="1" t="n">
        <v>15.6</v>
      </c>
      <c r="DO42" s="1" t="n">
        <v>1.82</v>
      </c>
      <c r="DP42" s="1" t="n">
        <v>0.41</v>
      </c>
      <c r="DQ42" s="1" t="n">
        <v>0.64</v>
      </c>
      <c r="DR42" s="1" t="n">
        <v>17.13</v>
      </c>
      <c r="DS42" s="1" t="n">
        <v>4.58</v>
      </c>
      <c r="DT42" s="1" t="n">
        <v>1.37</v>
      </c>
      <c r="DU42" s="1" t="n">
        <v>31.13</v>
      </c>
      <c r="DV42" s="1" t="n">
        <v>4.23</v>
      </c>
      <c r="DW42" s="1" t="n">
        <v>0.1</v>
      </c>
      <c r="DX42" s="1" t="n">
        <v>27.24</v>
      </c>
      <c r="DY42" s="1" t="n">
        <v>0.06</v>
      </c>
      <c r="DZ42" s="1" t="n">
        <v>4.54</v>
      </c>
      <c r="EA42" s="1" t="n">
        <v>2.88</v>
      </c>
      <c r="EB42" s="1" t="n">
        <v>3.65</v>
      </c>
      <c r="EC42" s="1" t="n">
        <v>14.2</v>
      </c>
      <c r="ED42" s="1" t="n">
        <v>8.81</v>
      </c>
      <c r="EE42" s="1" t="n">
        <v>3.98</v>
      </c>
      <c r="EF42" s="1" t="n">
        <v>13.97</v>
      </c>
      <c r="EG42" s="1" t="n">
        <v>2.24</v>
      </c>
      <c r="EH42" s="1" t="n">
        <v>133.6</v>
      </c>
      <c r="EI42" s="1" t="n">
        <v>4.27</v>
      </c>
      <c r="EJ42" s="1" t="n">
        <v>0.07</v>
      </c>
      <c r="EK42" s="1" t="n">
        <v>5.72</v>
      </c>
      <c r="EL42" s="1" t="n">
        <v>1.65</v>
      </c>
      <c r="EM42" s="1" t="n">
        <v>3.6</v>
      </c>
      <c r="EN42" s="1" t="n">
        <v>900.44</v>
      </c>
      <c r="EO42" s="1" t="e">
        <f aca="false">#N/A</f>
        <v>#N/A</v>
      </c>
      <c r="EP42" s="1" t="n">
        <v>16.64</v>
      </c>
      <c r="EQ42" s="1" t="n">
        <v>4.02</v>
      </c>
      <c r="ER42" s="1" t="n">
        <v>6.19</v>
      </c>
      <c r="ES42" s="1" t="n">
        <v>10.07</v>
      </c>
      <c r="ET42" s="1" t="n">
        <v>3.39</v>
      </c>
      <c r="EU42" s="1" t="n">
        <v>0</v>
      </c>
      <c r="EV42" s="1" t="n">
        <v>3230.22</v>
      </c>
      <c r="EW42" s="1" t="n">
        <v>0.06</v>
      </c>
      <c r="EX42" s="1" t="n">
        <v>2.03</v>
      </c>
      <c r="EY42" s="1" t="n">
        <v>260.92</v>
      </c>
      <c r="EZ42" s="1" t="n">
        <v>0.7</v>
      </c>
      <c r="FA42" s="1" t="n">
        <v>2.03</v>
      </c>
      <c r="FB42" s="1" t="n">
        <v>0.87</v>
      </c>
      <c r="FC42" s="1" t="n">
        <v>1.66</v>
      </c>
      <c r="FD42" s="1" t="n">
        <v>0.37</v>
      </c>
      <c r="FE42" s="1" t="n">
        <v>8.73</v>
      </c>
      <c r="FF42" s="1" t="n">
        <v>1214.85</v>
      </c>
      <c r="FG42" s="1" t="n">
        <v>195.43</v>
      </c>
      <c r="FH42" s="1" t="n">
        <v>179.67</v>
      </c>
      <c r="FI42" s="1" t="n">
        <v>19.91</v>
      </c>
      <c r="FJ42" s="1" t="e">
        <f aca="false">#N/A</f>
        <v>#N/A</v>
      </c>
      <c r="FK42" s="1" t="n">
        <v>0.34</v>
      </c>
      <c r="FL42" s="1" t="n">
        <v>22.53</v>
      </c>
      <c r="FM42" s="1" t="n">
        <v>47.36</v>
      </c>
      <c r="FN42" s="1" t="n">
        <v>7.4</v>
      </c>
      <c r="FO42" s="1" t="n">
        <v>0.03</v>
      </c>
      <c r="FP42" s="1" t="n">
        <v>2.13</v>
      </c>
      <c r="FQ42" s="1" t="n">
        <v>0.46</v>
      </c>
      <c r="FR42" s="1" t="n">
        <v>25.48</v>
      </c>
      <c r="FS42" s="1" t="n">
        <v>1.29</v>
      </c>
      <c r="FT42" s="1" t="n">
        <v>0.99</v>
      </c>
      <c r="FU42" s="1" t="n">
        <v>12.52</v>
      </c>
      <c r="FV42" s="1" t="n">
        <v>3.33</v>
      </c>
      <c r="FW42" s="1" t="n">
        <v>882.83</v>
      </c>
      <c r="FX42" s="1" t="n">
        <v>0.01</v>
      </c>
      <c r="FY42" s="1" t="e">
        <f aca="false">#N/A</f>
        <v>#N/A</v>
      </c>
      <c r="FZ42" s="1" t="n">
        <v>2.72</v>
      </c>
      <c r="GA42" s="1" t="n">
        <v>30.61</v>
      </c>
      <c r="GB42" s="1" t="n">
        <v>9.98</v>
      </c>
      <c r="GC42" s="1" t="n">
        <v>92.55</v>
      </c>
      <c r="GD42" s="1" t="e">
        <f aca="false">#N/A</f>
        <v>#N/A</v>
      </c>
      <c r="GE42" s="1" t="n">
        <v>0.17</v>
      </c>
      <c r="GF42" s="1" t="n">
        <v>0.35</v>
      </c>
      <c r="GG42" s="1" t="n">
        <v>0.27</v>
      </c>
      <c r="GH42" s="1" t="n">
        <v>1.97</v>
      </c>
      <c r="GI42" s="1" t="n">
        <v>11.06</v>
      </c>
      <c r="GJ42" s="1" t="n">
        <v>43.38</v>
      </c>
      <c r="GK42" s="1" t="n">
        <v>97.78</v>
      </c>
      <c r="GL42" s="1" t="n">
        <v>45.46</v>
      </c>
      <c r="GM42" s="1" t="n">
        <v>4239.52</v>
      </c>
      <c r="GN42" s="1" t="n">
        <v>25.05</v>
      </c>
      <c r="GO42" s="1" t="n">
        <v>189.18</v>
      </c>
      <c r="GP42" s="1" t="n">
        <v>12.33</v>
      </c>
      <c r="GQ42" s="1" t="n">
        <v>85.96</v>
      </c>
      <c r="GR42" s="1" t="n">
        <v>40.76</v>
      </c>
      <c r="GS42" s="1" t="n">
        <v>2.03</v>
      </c>
      <c r="GT42" s="1" t="n">
        <v>283.79</v>
      </c>
      <c r="GU42" s="1" t="n">
        <v>43.05</v>
      </c>
      <c r="GV42" s="1" t="n">
        <v>231.6</v>
      </c>
      <c r="GW42" s="1" t="n">
        <v>140.07</v>
      </c>
      <c r="GX42" s="1" t="n">
        <v>77.79</v>
      </c>
      <c r="GY42" s="1" t="n">
        <v>221.61</v>
      </c>
      <c r="GZ42" s="1" t="n">
        <v>110.79</v>
      </c>
      <c r="HA42" s="1" t="n">
        <v>11.57</v>
      </c>
      <c r="HB42" s="1" t="n">
        <v>138.92</v>
      </c>
      <c r="HC42" s="1" t="n">
        <v>61.38</v>
      </c>
      <c r="HD42" s="1" t="n">
        <v>14.9</v>
      </c>
      <c r="HE42" s="1" t="n">
        <v>181.55</v>
      </c>
      <c r="HF42" s="1" t="n">
        <v>110.13</v>
      </c>
      <c r="HG42" s="1" t="n">
        <v>111.11</v>
      </c>
      <c r="HH42" s="1" t="n">
        <v>105.33</v>
      </c>
      <c r="HI42" s="1" t="n">
        <v>975.68</v>
      </c>
      <c r="HJ42" s="1" t="n">
        <v>0.1</v>
      </c>
      <c r="HK42" s="1" t="n">
        <v>26.83</v>
      </c>
      <c r="HL42" s="1" t="n">
        <v>39.54</v>
      </c>
      <c r="HM42" s="1" t="n">
        <v>3.48</v>
      </c>
      <c r="HN42" s="1" t="n">
        <v>160.4</v>
      </c>
      <c r="HO42" s="1" t="n">
        <v>34.04</v>
      </c>
      <c r="HP42" s="1" t="n">
        <v>750.34</v>
      </c>
      <c r="HQ42" s="1" t="n">
        <v>35.19</v>
      </c>
      <c r="HR42" s="1" t="n">
        <v>3.84</v>
      </c>
      <c r="HS42" s="1" t="n">
        <v>11.21</v>
      </c>
      <c r="HT42" s="1" t="e">
        <f aca="false">#N/A</f>
        <v>#N/A</v>
      </c>
      <c r="HU42" s="1" t="e">
        <f aca="false">#N/A</f>
        <v>#N/A</v>
      </c>
      <c r="HV42" s="1" t="e">
        <f aca="false">#N/A</f>
        <v>#N/A</v>
      </c>
      <c r="HW42" s="1" t="n">
        <v>22.19</v>
      </c>
      <c r="HX42" s="1" t="n">
        <v>19.73</v>
      </c>
      <c r="HY42" s="1" t="n">
        <v>2.46</v>
      </c>
    </row>
    <row r="43" customFormat="false" ht="15" hidden="false" customHeight="false" outlineLevel="0" collapsed="false">
      <c r="A43" s="0" t="s">
        <v>632</v>
      </c>
      <c r="B43" s="1" t="n">
        <v>117426.45</v>
      </c>
      <c r="C43" s="1" t="n">
        <v>81249.09</v>
      </c>
      <c r="D43" s="1" t="n">
        <v>44203.66</v>
      </c>
      <c r="E43" s="1" t="n">
        <v>5849.68</v>
      </c>
      <c r="F43" s="1" t="n">
        <v>4676.3</v>
      </c>
      <c r="G43" s="1" t="e">
        <f aca="false">#N/A</f>
        <v>#N/A</v>
      </c>
      <c r="H43" s="1" t="n">
        <v>217.42</v>
      </c>
      <c r="I43" s="1" t="n">
        <v>73.32</v>
      </c>
      <c r="J43" s="1" t="n">
        <v>171.77</v>
      </c>
      <c r="K43" s="1" t="n">
        <v>853.47</v>
      </c>
      <c r="L43" s="1" t="n">
        <v>11419.63</v>
      </c>
      <c r="M43" s="1" t="n">
        <v>499.67</v>
      </c>
      <c r="N43" s="1" t="n">
        <v>448.15</v>
      </c>
      <c r="O43" s="1" t="n">
        <v>5991.99</v>
      </c>
      <c r="P43" s="1" t="n">
        <v>155.97</v>
      </c>
      <c r="Q43" s="1" t="n">
        <v>264.23</v>
      </c>
      <c r="R43" s="1" t="n">
        <v>596.97</v>
      </c>
      <c r="S43" s="1" t="n">
        <v>32.53</v>
      </c>
      <c r="T43" s="1" t="n">
        <v>7347.69</v>
      </c>
      <c r="U43" s="1" t="n">
        <v>649.24</v>
      </c>
      <c r="V43" s="1" t="n">
        <v>1146.55</v>
      </c>
      <c r="W43" s="1" t="n">
        <v>419.14</v>
      </c>
      <c r="X43" s="1" t="n">
        <v>3389.95</v>
      </c>
      <c r="Y43" s="1" t="n">
        <v>1030.32</v>
      </c>
      <c r="Z43" s="1" t="n">
        <v>931.88</v>
      </c>
      <c r="AA43" s="1" t="n">
        <v>633.59</v>
      </c>
      <c r="AB43" s="1" t="n">
        <v>5.75</v>
      </c>
      <c r="AC43" s="1" t="n">
        <v>3320.64</v>
      </c>
      <c r="AD43" s="1" t="n">
        <v>1610.96</v>
      </c>
      <c r="AE43" s="1" t="n">
        <v>39.8</v>
      </c>
      <c r="AF43" s="1" t="n">
        <v>383.9</v>
      </c>
      <c r="AG43" s="1" t="n">
        <v>1830.02</v>
      </c>
      <c r="AH43" s="1" t="n">
        <v>1404.96</v>
      </c>
      <c r="AI43" s="1" t="n">
        <v>108.37</v>
      </c>
      <c r="AJ43" s="1" t="n">
        <v>917.79</v>
      </c>
      <c r="AK43" s="1" t="n">
        <v>3.26</v>
      </c>
      <c r="AL43" s="1" t="n">
        <v>703.51</v>
      </c>
      <c r="AM43" s="1" t="n">
        <v>2325.27</v>
      </c>
      <c r="AN43" s="1" t="n">
        <v>5165.99</v>
      </c>
      <c r="AO43" s="1" t="n">
        <v>596.15</v>
      </c>
      <c r="AP43" s="1" t="n">
        <v>7263.52</v>
      </c>
      <c r="AQ43" s="1" t="n">
        <v>8769.53</v>
      </c>
      <c r="AR43" s="1" t="n">
        <v>0.23</v>
      </c>
      <c r="AS43" s="1" t="n">
        <v>35829.95</v>
      </c>
      <c r="AT43" s="1" t="n">
        <v>10803.17</v>
      </c>
      <c r="AU43" s="1" t="n">
        <v>0.04</v>
      </c>
      <c r="AV43" s="1" t="n">
        <v>34.24</v>
      </c>
      <c r="AW43" s="1" t="n">
        <v>0.33</v>
      </c>
      <c r="AX43" s="1" t="n">
        <v>5.58</v>
      </c>
      <c r="AY43" s="1" t="n">
        <v>7.4</v>
      </c>
      <c r="AZ43" s="1" t="n">
        <v>7918.43</v>
      </c>
      <c r="BA43" s="1" t="n">
        <v>0.56</v>
      </c>
      <c r="BB43" s="1" t="n">
        <v>2.49</v>
      </c>
      <c r="BC43" s="1" t="n">
        <v>0.51</v>
      </c>
      <c r="BD43" s="1" t="n">
        <v>1005.38</v>
      </c>
      <c r="BE43" s="1" t="n">
        <v>373.39</v>
      </c>
      <c r="BF43" s="1" t="n">
        <v>0</v>
      </c>
      <c r="BG43" s="1" t="n">
        <v>8.3</v>
      </c>
      <c r="BH43" s="1" t="n">
        <v>479.35</v>
      </c>
      <c r="BI43" s="1" t="n">
        <v>1.93</v>
      </c>
      <c r="BJ43" s="1" t="n">
        <v>2.45</v>
      </c>
      <c r="BK43" s="1" t="e">
        <f aca="false">#N/A</f>
        <v>#N/A</v>
      </c>
      <c r="BL43" s="1" t="n">
        <v>23.8</v>
      </c>
      <c r="BM43" s="1" t="n">
        <v>4.88</v>
      </c>
      <c r="BN43" s="1" t="e">
        <f aca="false">#N/A</f>
        <v>#N/A</v>
      </c>
      <c r="BO43" s="1" t="n">
        <v>2.28</v>
      </c>
      <c r="BP43" s="1" t="n">
        <v>6.4</v>
      </c>
      <c r="BQ43" s="3" t="e">
        <f aca="false">#N/A</f>
        <v>#N/A</v>
      </c>
      <c r="BR43" s="1" t="n">
        <v>1.61</v>
      </c>
      <c r="BS43" s="1" t="n">
        <v>198.9</v>
      </c>
      <c r="BT43" s="1" t="n">
        <v>0.01</v>
      </c>
      <c r="BU43" s="1" t="n">
        <v>0.04</v>
      </c>
      <c r="BV43" s="1" t="n">
        <v>18</v>
      </c>
      <c r="BW43" s="1" t="n">
        <v>494.35</v>
      </c>
      <c r="BX43" s="1" t="n">
        <v>0.01</v>
      </c>
      <c r="BY43" s="1" t="n">
        <v>0.02</v>
      </c>
      <c r="BZ43" s="1" t="e">
        <f aca="false">#N/A</f>
        <v>#N/A</v>
      </c>
      <c r="CA43" s="1" t="n">
        <v>0.02</v>
      </c>
      <c r="CB43" s="1" t="n">
        <v>204.38</v>
      </c>
      <c r="CC43" s="1" t="n">
        <v>8.08</v>
      </c>
      <c r="CD43" s="1" t="n">
        <v>15325.35</v>
      </c>
      <c r="CE43" s="1" t="n">
        <v>18.86</v>
      </c>
      <c r="CF43" s="1" t="n">
        <v>249.89</v>
      </c>
      <c r="CG43" s="1" t="n">
        <v>85.24</v>
      </c>
      <c r="CH43" s="1" t="n">
        <v>346.76</v>
      </c>
      <c r="CI43" s="1" t="e">
        <f aca="false">#N/A</f>
        <v>#N/A</v>
      </c>
      <c r="CJ43" s="1" t="n">
        <v>4.27</v>
      </c>
      <c r="CK43" s="1" t="n">
        <v>86.56</v>
      </c>
      <c r="CL43" s="1" t="n">
        <v>1784.19</v>
      </c>
      <c r="CM43" s="1" t="n">
        <v>24.79</v>
      </c>
      <c r="CN43" s="1" t="n">
        <v>38.43</v>
      </c>
      <c r="CO43" s="1" t="n">
        <v>11.61</v>
      </c>
      <c r="CP43" s="1" t="n">
        <v>56.1</v>
      </c>
      <c r="CQ43" s="1" t="n">
        <v>4283.96</v>
      </c>
      <c r="CR43" s="1" t="n">
        <v>1147.73</v>
      </c>
      <c r="CS43" s="1" t="n">
        <v>4089.73</v>
      </c>
      <c r="CT43" s="1" t="n">
        <v>176.92</v>
      </c>
      <c r="CU43" s="1" t="e">
        <f aca="false">#N/A</f>
        <v>#N/A</v>
      </c>
      <c r="CV43" s="1" t="n">
        <v>2285.2</v>
      </c>
      <c r="CW43" s="1" t="n">
        <v>631.61</v>
      </c>
      <c r="CX43" s="1" t="n">
        <v>3.5</v>
      </c>
      <c r="CY43" s="1" t="e">
        <f aca="false">#N/A</f>
        <v>#N/A</v>
      </c>
      <c r="CZ43" s="1" t="e">
        <f aca="false">#N/A</f>
        <v>#N/A</v>
      </c>
      <c r="DA43" s="1" t="n">
        <v>1446.87</v>
      </c>
      <c r="DB43" s="1" t="n">
        <v>35.88</v>
      </c>
      <c r="DC43" s="1" t="n">
        <v>8.81</v>
      </c>
      <c r="DD43" s="1" t="n">
        <v>4.44</v>
      </c>
      <c r="DE43" s="1" t="n">
        <v>2.59</v>
      </c>
      <c r="DF43" s="1" t="n">
        <v>2.34</v>
      </c>
      <c r="DG43" s="1" t="n">
        <v>1.26</v>
      </c>
      <c r="DH43" s="1" t="n">
        <v>14.65</v>
      </c>
      <c r="DI43" s="1" t="n">
        <v>0.4</v>
      </c>
      <c r="DJ43" s="1" t="n">
        <v>2</v>
      </c>
      <c r="DK43" s="1" t="n">
        <v>0.25</v>
      </c>
      <c r="DL43" s="1" t="n">
        <v>23.26</v>
      </c>
      <c r="DM43" s="1" t="n">
        <v>5.25</v>
      </c>
      <c r="DN43" s="1" t="n">
        <v>11.49</v>
      </c>
      <c r="DO43" s="1" t="n">
        <v>3.29</v>
      </c>
      <c r="DP43" s="1" t="n">
        <v>1.28</v>
      </c>
      <c r="DQ43" s="1" t="n">
        <v>0.59</v>
      </c>
      <c r="DR43" s="1" t="n">
        <v>24.63</v>
      </c>
      <c r="DS43" s="1" t="n">
        <v>5.33</v>
      </c>
      <c r="DT43" s="1" t="n">
        <v>1.22</v>
      </c>
      <c r="DU43" s="1" t="n">
        <v>34.15</v>
      </c>
      <c r="DV43" s="1" t="n">
        <v>19.14</v>
      </c>
      <c r="DW43" s="1" t="n">
        <v>0.04</v>
      </c>
      <c r="DX43" s="1" t="n">
        <v>28.15</v>
      </c>
      <c r="DY43" s="1" t="n">
        <v>0.15</v>
      </c>
      <c r="DZ43" s="1" t="n">
        <v>14.68</v>
      </c>
      <c r="EA43" s="1" t="n">
        <v>6.52</v>
      </c>
      <c r="EB43" s="1" t="n">
        <v>0.86</v>
      </c>
      <c r="EC43" s="1" t="n">
        <v>6.95</v>
      </c>
      <c r="ED43" s="1" t="n">
        <v>9.28</v>
      </c>
      <c r="EE43" s="1" t="n">
        <v>5.1</v>
      </c>
      <c r="EF43" s="1" t="n">
        <v>9.96</v>
      </c>
      <c r="EG43" s="1" t="n">
        <v>2.28</v>
      </c>
      <c r="EH43" s="1" t="n">
        <v>141.44</v>
      </c>
      <c r="EI43" s="1" t="n">
        <v>3.26</v>
      </c>
      <c r="EJ43" s="1" t="n">
        <v>0.05</v>
      </c>
      <c r="EK43" s="1" t="n">
        <v>9.12</v>
      </c>
      <c r="EL43" s="1" t="n">
        <v>1.28</v>
      </c>
      <c r="EM43" s="1" t="n">
        <v>18.18</v>
      </c>
      <c r="EN43" s="1" t="n">
        <v>902.28</v>
      </c>
      <c r="EO43" s="1" t="e">
        <f aca="false">#N/A</f>
        <v>#N/A</v>
      </c>
      <c r="EP43" s="1" t="n">
        <v>40.75</v>
      </c>
      <c r="EQ43" s="1" t="n">
        <v>5.6</v>
      </c>
      <c r="ER43" s="1" t="n">
        <v>17.9</v>
      </c>
      <c r="ES43" s="1" t="n">
        <v>16.41</v>
      </c>
      <c r="ET43" s="1" t="n">
        <v>4.36</v>
      </c>
      <c r="EU43" s="1" t="n">
        <v>0</v>
      </c>
      <c r="EV43" s="1" t="n">
        <v>3869.78</v>
      </c>
      <c r="EW43" s="1" t="n">
        <v>0.04</v>
      </c>
      <c r="EX43" s="1" t="n">
        <v>3.46</v>
      </c>
      <c r="EY43" s="1" t="n">
        <v>271.58</v>
      </c>
      <c r="EZ43" s="1" t="n">
        <v>0.92</v>
      </c>
      <c r="FA43" s="1" t="n">
        <v>35.36</v>
      </c>
      <c r="FB43" s="1" t="n">
        <v>2.11</v>
      </c>
      <c r="FC43" s="1" t="n">
        <v>146.11</v>
      </c>
      <c r="FD43" s="1" t="n">
        <v>0.28</v>
      </c>
      <c r="FE43" s="1" t="n">
        <v>9.67</v>
      </c>
      <c r="FF43" s="1" t="n">
        <v>1324.22</v>
      </c>
      <c r="FG43" s="1" t="n">
        <v>372.62</v>
      </c>
      <c r="FH43" s="1" t="n">
        <v>227.91</v>
      </c>
      <c r="FI43" s="1" t="n">
        <v>20.54</v>
      </c>
      <c r="FJ43" s="1" t="e">
        <f aca="false">#N/A</f>
        <v>#N/A</v>
      </c>
      <c r="FK43" s="1" t="n">
        <v>0.06</v>
      </c>
      <c r="FL43" s="1" t="n">
        <v>17.08</v>
      </c>
      <c r="FM43" s="1" t="n">
        <v>44.27</v>
      </c>
      <c r="FN43" s="1" t="n">
        <v>8.92</v>
      </c>
      <c r="FO43" s="1" t="n">
        <v>0</v>
      </c>
      <c r="FP43" s="1" t="n">
        <v>0.17</v>
      </c>
      <c r="FQ43" s="1" t="n">
        <v>0.09</v>
      </c>
      <c r="FR43" s="1" t="n">
        <v>22.89</v>
      </c>
      <c r="FS43" s="1" t="n">
        <v>1.82</v>
      </c>
      <c r="FT43" s="1" t="n">
        <v>1.04</v>
      </c>
      <c r="FU43" s="1" t="n">
        <v>11.89</v>
      </c>
      <c r="FV43" s="1" t="n">
        <v>3.58</v>
      </c>
      <c r="FW43" s="1" t="n">
        <v>1023.82</v>
      </c>
      <c r="FX43" s="1" t="n">
        <v>0.12</v>
      </c>
      <c r="FY43" s="1" t="e">
        <f aca="false">#N/A</f>
        <v>#N/A</v>
      </c>
      <c r="FZ43" s="1" t="n">
        <v>2.93</v>
      </c>
      <c r="GA43" s="1" t="n">
        <v>35.27</v>
      </c>
      <c r="GB43" s="1" t="n">
        <v>13.98</v>
      </c>
      <c r="GC43" s="1" t="n">
        <v>97.89</v>
      </c>
      <c r="GD43" s="1" t="e">
        <f aca="false">#N/A</f>
        <v>#N/A</v>
      </c>
      <c r="GE43" s="1" t="n">
        <v>0.15</v>
      </c>
      <c r="GF43" s="1" t="n">
        <v>0.38</v>
      </c>
      <c r="GG43" s="1" t="n">
        <v>0.09</v>
      </c>
      <c r="GH43" s="1" t="n">
        <v>2.56</v>
      </c>
      <c r="GI43" s="1" t="n">
        <v>17.98</v>
      </c>
      <c r="GJ43" s="1" t="n">
        <v>39.55</v>
      </c>
      <c r="GK43" s="1" t="n">
        <v>106.1</v>
      </c>
      <c r="GL43" s="1" t="n">
        <v>2.33</v>
      </c>
      <c r="GM43" s="1" t="n">
        <v>4384.78</v>
      </c>
      <c r="GN43" s="1" t="n">
        <v>30.31</v>
      </c>
      <c r="GO43" s="1" t="n">
        <v>219.43</v>
      </c>
      <c r="GP43" s="1" t="n">
        <v>16.28</v>
      </c>
      <c r="GQ43" s="1" t="n">
        <v>65.83</v>
      </c>
      <c r="GR43" s="1" t="n">
        <v>45.24</v>
      </c>
      <c r="GS43" s="1" t="n">
        <v>0.7</v>
      </c>
      <c r="GT43" s="1" t="n">
        <v>266.89</v>
      </c>
      <c r="GU43" s="1" t="n">
        <v>48.73</v>
      </c>
      <c r="GV43" s="1" t="n">
        <v>253.19</v>
      </c>
      <c r="GW43" s="1" t="n">
        <v>109.67</v>
      </c>
      <c r="GX43" s="1" t="n">
        <v>140.85</v>
      </c>
      <c r="GY43" s="1" t="n">
        <v>199.13</v>
      </c>
      <c r="GZ43" s="1" t="n">
        <v>122.01</v>
      </c>
      <c r="HA43" s="1" t="n">
        <v>6.7</v>
      </c>
      <c r="HB43" s="1" t="n">
        <v>86.67</v>
      </c>
      <c r="HC43" s="1" t="n">
        <v>62.72</v>
      </c>
      <c r="HD43" s="1" t="n">
        <v>6.68</v>
      </c>
      <c r="HE43" s="1" t="n">
        <v>179.14</v>
      </c>
      <c r="HF43" s="1" t="n">
        <v>157.3</v>
      </c>
      <c r="HG43" s="1" t="n">
        <v>110.31</v>
      </c>
      <c r="HH43" s="1" t="n">
        <v>116.97</v>
      </c>
      <c r="HI43" s="1" t="n">
        <v>956.89</v>
      </c>
      <c r="HJ43" s="1" t="n">
        <v>0.16</v>
      </c>
      <c r="HK43" s="1" t="n">
        <v>15.05</v>
      </c>
      <c r="HL43" s="1" t="n">
        <v>32.11</v>
      </c>
      <c r="HM43" s="1" t="n">
        <v>1.73</v>
      </c>
      <c r="HN43" s="1" t="n">
        <v>180.44</v>
      </c>
      <c r="HO43" s="1" t="n">
        <v>41.15</v>
      </c>
      <c r="HP43" s="1" t="n">
        <v>825.88</v>
      </c>
      <c r="HQ43" s="1" t="n">
        <v>64.8</v>
      </c>
      <c r="HR43" s="1" t="n">
        <v>8.33</v>
      </c>
      <c r="HS43" s="1" t="n">
        <v>13.47</v>
      </c>
      <c r="HT43" s="1" t="e">
        <f aca="false">#N/A</f>
        <v>#N/A</v>
      </c>
      <c r="HU43" s="1" t="e">
        <f aca="false">#N/A</f>
        <v>#N/A</v>
      </c>
      <c r="HV43" s="1" t="e">
        <f aca="false">#N/A</f>
        <v>#N/A</v>
      </c>
      <c r="HW43" s="1" t="n">
        <v>24.17</v>
      </c>
      <c r="HX43" s="1" t="n">
        <v>18.04</v>
      </c>
      <c r="HY43" s="1" t="n">
        <v>6.13</v>
      </c>
    </row>
    <row r="44" customFormat="false" ht="15" hidden="false" customHeight="false" outlineLevel="0" collapsed="false">
      <c r="A44" s="0" t="s">
        <v>633</v>
      </c>
      <c r="B44" s="1" t="n">
        <v>114140.48</v>
      </c>
      <c r="C44" s="1" t="n">
        <v>79345.12</v>
      </c>
      <c r="D44" s="1" t="n">
        <v>41728.27</v>
      </c>
      <c r="E44" s="1" t="n">
        <v>5725.14</v>
      </c>
      <c r="F44" s="1" t="n">
        <v>4054.96</v>
      </c>
      <c r="G44" s="1" t="e">
        <f aca="false">#N/A</f>
        <v>#N/A</v>
      </c>
      <c r="H44" s="1" t="n">
        <v>217.08</v>
      </c>
      <c r="I44" s="1" t="n">
        <v>71.55</v>
      </c>
      <c r="J44" s="1" t="n">
        <v>167.83</v>
      </c>
      <c r="K44" s="1" t="n">
        <v>765.74</v>
      </c>
      <c r="L44" s="1" t="n">
        <v>11023.51</v>
      </c>
      <c r="M44" s="1" t="n">
        <v>519.93</v>
      </c>
      <c r="N44" s="1" t="n">
        <v>465.8</v>
      </c>
      <c r="O44" s="1" t="n">
        <v>5776.94</v>
      </c>
      <c r="P44" s="1" t="n">
        <v>151.72</v>
      </c>
      <c r="Q44" s="1" t="n">
        <v>236.52</v>
      </c>
      <c r="R44" s="1" t="n">
        <v>570.16</v>
      </c>
      <c r="S44" s="1" t="n">
        <v>29.59</v>
      </c>
      <c r="T44" s="1" t="n">
        <v>6763.63</v>
      </c>
      <c r="U44" s="1" t="n">
        <v>590.62</v>
      </c>
      <c r="V44" s="1" t="n">
        <v>1067.9</v>
      </c>
      <c r="W44" s="1" t="n">
        <v>385.33</v>
      </c>
      <c r="X44" s="1" t="n">
        <v>3144.33</v>
      </c>
      <c r="Y44" s="1" t="n">
        <v>1007.5</v>
      </c>
      <c r="Z44" s="1" t="n">
        <v>1061.69</v>
      </c>
      <c r="AA44" s="1" t="n">
        <v>619.33</v>
      </c>
      <c r="AB44" s="1" t="n">
        <v>7.63</v>
      </c>
      <c r="AC44" s="1" t="n">
        <v>3052.52</v>
      </c>
      <c r="AD44" s="1" t="n">
        <v>1450.04</v>
      </c>
      <c r="AE44" s="1" t="n">
        <v>30.84</v>
      </c>
      <c r="AF44" s="1" t="n">
        <v>404.17</v>
      </c>
      <c r="AG44" s="1" t="n">
        <v>1996.23</v>
      </c>
      <c r="AH44" s="1" t="n">
        <v>1425.61</v>
      </c>
      <c r="AI44" s="1" t="n">
        <v>123.42</v>
      </c>
      <c r="AJ44" s="1" t="n">
        <v>840.39</v>
      </c>
      <c r="AK44" s="1" t="n">
        <v>4.44</v>
      </c>
      <c r="AL44" s="1" t="n">
        <v>749.68</v>
      </c>
      <c r="AM44" s="1" t="n">
        <v>1772.5</v>
      </c>
      <c r="AN44" s="1" t="n">
        <v>5004.07</v>
      </c>
      <c r="AO44" s="1" t="n">
        <v>614.26</v>
      </c>
      <c r="AP44" s="1" t="n">
        <v>7705.87</v>
      </c>
      <c r="AQ44" s="1" t="n">
        <v>9746.19</v>
      </c>
      <c r="AR44" s="1" t="n">
        <v>0.46</v>
      </c>
      <c r="AS44" s="1" t="n">
        <v>34470.18</v>
      </c>
      <c r="AT44" s="1" t="n">
        <v>10324.89</v>
      </c>
      <c r="AU44" s="1" t="n">
        <v>0.01</v>
      </c>
      <c r="AV44" s="1" t="n">
        <v>47.08</v>
      </c>
      <c r="AW44" s="1" t="n">
        <v>0.26</v>
      </c>
      <c r="AX44" s="1" t="n">
        <v>4.96</v>
      </c>
      <c r="AY44" s="1" t="n">
        <v>3.8</v>
      </c>
      <c r="AZ44" s="1" t="n">
        <v>7316.59</v>
      </c>
      <c r="BA44" s="1" t="n">
        <v>0.32</v>
      </c>
      <c r="BB44" s="1" t="n">
        <v>2.43</v>
      </c>
      <c r="BC44" s="1" t="n">
        <v>0.52</v>
      </c>
      <c r="BD44" s="1" t="n">
        <v>1151.71</v>
      </c>
      <c r="BE44" s="1" t="n">
        <v>312</v>
      </c>
      <c r="BF44" s="1" t="e">
        <f aca="false">#N/A</f>
        <v>#N/A</v>
      </c>
      <c r="BG44" s="1" t="n">
        <v>1.17</v>
      </c>
      <c r="BH44" s="1" t="n">
        <v>569.94</v>
      </c>
      <c r="BI44" s="1" t="n">
        <v>1.17</v>
      </c>
      <c r="BJ44" s="1" t="n">
        <v>0.23</v>
      </c>
      <c r="BK44" s="1" t="e">
        <f aca="false">#N/A</f>
        <v>#N/A</v>
      </c>
      <c r="BL44" s="1" t="n">
        <v>16.93</v>
      </c>
      <c r="BM44" s="1" t="n">
        <v>8.04</v>
      </c>
      <c r="BN44" s="1" t="e">
        <f aca="false">#N/A</f>
        <v>#N/A</v>
      </c>
      <c r="BO44" s="1" t="n">
        <v>1.53</v>
      </c>
      <c r="BP44" s="1" t="n">
        <v>4.55</v>
      </c>
      <c r="BQ44" s="3" t="n">
        <v>0</v>
      </c>
      <c r="BR44" s="1" t="n">
        <v>14.74</v>
      </c>
      <c r="BS44" s="1" t="n">
        <v>129.6</v>
      </c>
      <c r="BT44" s="1" t="n">
        <v>0.05</v>
      </c>
      <c r="BU44" s="1" t="n">
        <v>0.01</v>
      </c>
      <c r="BV44" s="1" t="n">
        <v>25.97</v>
      </c>
      <c r="BW44" s="1" t="n">
        <v>588.69</v>
      </c>
      <c r="BX44" s="1" t="n">
        <v>0.08</v>
      </c>
      <c r="BY44" s="1" t="n">
        <v>0.01</v>
      </c>
      <c r="BZ44" s="1" t="e">
        <f aca="false">#N/A</f>
        <v>#N/A</v>
      </c>
      <c r="CA44" s="1" t="n">
        <v>0.02</v>
      </c>
      <c r="CB44" s="1" t="n">
        <v>106.45</v>
      </c>
      <c r="CC44" s="1" t="n">
        <v>16.07</v>
      </c>
      <c r="CD44" s="1" t="n">
        <v>14892.2</v>
      </c>
      <c r="CE44" s="1" t="n">
        <v>45.29</v>
      </c>
      <c r="CF44" s="1" t="n">
        <v>281.36</v>
      </c>
      <c r="CG44" s="1" t="n">
        <v>78.63</v>
      </c>
      <c r="CH44" s="1" t="n">
        <v>262.97</v>
      </c>
      <c r="CI44" s="1" t="e">
        <f aca="false">#N/A</f>
        <v>#N/A</v>
      </c>
      <c r="CJ44" s="1" t="n">
        <v>3.14</v>
      </c>
      <c r="CK44" s="1" t="n">
        <v>1.27</v>
      </c>
      <c r="CL44" s="1" t="n">
        <v>1666.28</v>
      </c>
      <c r="CM44" s="1" t="n">
        <v>21.28</v>
      </c>
      <c r="CN44" s="1" t="n">
        <v>34.12</v>
      </c>
      <c r="CO44" s="1" t="n">
        <v>10.1</v>
      </c>
      <c r="CP44" s="1" t="n">
        <v>48.02</v>
      </c>
      <c r="CQ44" s="1" t="n">
        <v>4265.68</v>
      </c>
      <c r="CR44" s="1" t="n">
        <v>923.4</v>
      </c>
      <c r="CS44" s="1" t="n">
        <v>4308.62</v>
      </c>
      <c r="CT44" s="1" t="n">
        <v>165.3</v>
      </c>
      <c r="CU44" s="1" t="e">
        <f aca="false">#N/A</f>
        <v>#N/A</v>
      </c>
      <c r="CV44" s="1" t="n">
        <v>2148.07</v>
      </c>
      <c r="CW44" s="1" t="n">
        <v>624.04</v>
      </c>
      <c r="CX44" s="1" t="n">
        <v>4.6</v>
      </c>
      <c r="CY44" s="1" t="e">
        <f aca="false">#N/A</f>
        <v>#N/A</v>
      </c>
      <c r="CZ44" s="1" t="e">
        <f aca="false">#N/A</f>
        <v>#N/A</v>
      </c>
      <c r="DA44" s="1" t="n">
        <v>1482.72</v>
      </c>
      <c r="DB44" s="1" t="n">
        <v>37.3</v>
      </c>
      <c r="DC44" s="1" t="n">
        <v>9.72</v>
      </c>
      <c r="DD44" s="1" t="n">
        <v>7.76</v>
      </c>
      <c r="DE44" s="1" t="n">
        <v>12.41</v>
      </c>
      <c r="DF44" s="1" t="n">
        <v>0.99</v>
      </c>
      <c r="DG44" s="1" t="n">
        <v>1.57</v>
      </c>
      <c r="DH44" s="1" t="n">
        <v>11.06</v>
      </c>
      <c r="DI44" s="1" t="n">
        <v>0.1</v>
      </c>
      <c r="DJ44" s="1" t="n">
        <v>2.23</v>
      </c>
      <c r="DK44" s="1" t="n">
        <v>0.58</v>
      </c>
      <c r="DL44" s="1" t="n">
        <v>16.85</v>
      </c>
      <c r="DM44" s="1" t="n">
        <v>9.25</v>
      </c>
      <c r="DN44" s="1" t="n">
        <v>14.31</v>
      </c>
      <c r="DO44" s="1" t="n">
        <v>2.38</v>
      </c>
      <c r="DP44" s="1" t="n">
        <v>4.25</v>
      </c>
      <c r="DQ44" s="1" t="n">
        <v>0.74</v>
      </c>
      <c r="DR44" s="1" t="n">
        <v>21.73</v>
      </c>
      <c r="DS44" s="1" t="n">
        <v>8.79</v>
      </c>
      <c r="DT44" s="1" t="n">
        <v>1.19</v>
      </c>
      <c r="DU44" s="1" t="n">
        <v>57.69</v>
      </c>
      <c r="DV44" s="1" t="n">
        <v>2.15</v>
      </c>
      <c r="DW44" s="1" t="n">
        <v>0.38</v>
      </c>
      <c r="DX44" s="1" t="n">
        <v>39.08</v>
      </c>
      <c r="DY44" s="1" t="n">
        <v>0.52</v>
      </c>
      <c r="DZ44" s="1" t="n">
        <v>2.6</v>
      </c>
      <c r="EA44" s="1" t="n">
        <v>3.16</v>
      </c>
      <c r="EB44" s="1" t="n">
        <v>1.16</v>
      </c>
      <c r="EC44" s="1" t="n">
        <v>4.66</v>
      </c>
      <c r="ED44" s="1" t="n">
        <v>10.33</v>
      </c>
      <c r="EE44" s="1" t="n">
        <v>7.28</v>
      </c>
      <c r="EF44" s="1" t="n">
        <v>8.82</v>
      </c>
      <c r="EG44" s="1" t="n">
        <v>1.93</v>
      </c>
      <c r="EH44" s="1" t="n">
        <v>137.6</v>
      </c>
      <c r="EI44" s="1" t="n">
        <v>2.15</v>
      </c>
      <c r="EJ44" s="1" t="n">
        <v>0.13</v>
      </c>
      <c r="EK44" s="1" t="n">
        <v>22.49</v>
      </c>
      <c r="EL44" s="1" t="n">
        <v>0.59</v>
      </c>
      <c r="EM44" s="1" t="n">
        <v>3.34</v>
      </c>
      <c r="EN44" s="1" t="n">
        <v>964.7</v>
      </c>
      <c r="EO44" s="1" t="e">
        <f aca="false">#N/A</f>
        <v>#N/A</v>
      </c>
      <c r="EP44" s="1" t="n">
        <v>14.56</v>
      </c>
      <c r="EQ44" s="1" t="n">
        <v>4.06</v>
      </c>
      <c r="ER44" s="1" t="n">
        <v>17.83</v>
      </c>
      <c r="ES44" s="1" t="n">
        <v>7.3</v>
      </c>
      <c r="ET44" s="1" t="n">
        <v>5</v>
      </c>
      <c r="EU44" s="1" t="n">
        <v>0.01</v>
      </c>
      <c r="EV44" s="1" t="n">
        <v>3721.29</v>
      </c>
      <c r="EW44" s="1" t="n">
        <v>0.11</v>
      </c>
      <c r="EX44" s="1" t="n">
        <v>0.35</v>
      </c>
      <c r="EY44" s="1" t="n">
        <v>317.05</v>
      </c>
      <c r="EZ44" s="1" t="n">
        <v>0.33</v>
      </c>
      <c r="FA44" s="1" t="n">
        <v>1.59</v>
      </c>
      <c r="FB44" s="1" t="n">
        <v>1.03</v>
      </c>
      <c r="FC44" s="1" t="n">
        <v>0.84</v>
      </c>
      <c r="FD44" s="1" t="n">
        <v>0.59</v>
      </c>
      <c r="FE44" s="1" t="n">
        <v>14.06</v>
      </c>
      <c r="FF44" s="1" t="n">
        <v>1266.68</v>
      </c>
      <c r="FG44" s="1" t="n">
        <v>306.99</v>
      </c>
      <c r="FH44" s="1" t="n">
        <v>194.26</v>
      </c>
      <c r="FI44" s="1" t="n">
        <v>18.65</v>
      </c>
      <c r="FJ44" s="1" t="e">
        <f aca="false">#N/A</f>
        <v>#N/A</v>
      </c>
      <c r="FK44" s="1" t="n">
        <v>0.07</v>
      </c>
      <c r="FL44" s="1" t="n">
        <v>14.89</v>
      </c>
      <c r="FM44" s="1" t="n">
        <v>62.56</v>
      </c>
      <c r="FN44" s="1" t="n">
        <v>111.95</v>
      </c>
      <c r="FO44" s="1" t="n">
        <v>0.02</v>
      </c>
      <c r="FP44" s="1" t="n">
        <v>0.38</v>
      </c>
      <c r="FQ44" s="1" t="n">
        <v>0.24</v>
      </c>
      <c r="FR44" s="1" t="n">
        <v>22.16</v>
      </c>
      <c r="FS44" s="1" t="n">
        <v>0.78</v>
      </c>
      <c r="FT44" s="1" t="n">
        <v>1.13</v>
      </c>
      <c r="FU44" s="1" t="n">
        <v>13.04</v>
      </c>
      <c r="FV44" s="1" t="n">
        <v>5.15</v>
      </c>
      <c r="FW44" s="1" t="n">
        <v>959.4</v>
      </c>
      <c r="FX44" s="1" t="n">
        <v>0.01</v>
      </c>
      <c r="FY44" s="1" t="e">
        <f aca="false">#N/A</f>
        <v>#N/A</v>
      </c>
      <c r="FZ44" s="1" t="n">
        <v>2.75</v>
      </c>
      <c r="GA44" s="1" t="n">
        <v>35.95</v>
      </c>
      <c r="GB44" s="1" t="n">
        <v>14.17</v>
      </c>
      <c r="GC44" s="1" t="n">
        <v>101.17</v>
      </c>
      <c r="GD44" s="1" t="e">
        <f aca="false">#N/A</f>
        <v>#N/A</v>
      </c>
      <c r="GE44" s="1" t="n">
        <v>0.14</v>
      </c>
      <c r="GF44" s="1" t="n">
        <v>1.89</v>
      </c>
      <c r="GG44" s="1" t="n">
        <v>0.43</v>
      </c>
      <c r="GH44" s="1" t="n">
        <v>2.19</v>
      </c>
      <c r="GI44" s="1" t="n">
        <v>24.52</v>
      </c>
      <c r="GJ44" s="1" t="n">
        <v>40.93</v>
      </c>
      <c r="GK44" s="1" t="n">
        <v>107.63</v>
      </c>
      <c r="GL44" s="1" t="n">
        <v>75.23</v>
      </c>
      <c r="GM44" s="1" t="n">
        <v>4049.07</v>
      </c>
      <c r="GN44" s="1" t="n">
        <v>32.52</v>
      </c>
      <c r="GO44" s="1" t="n">
        <v>189.21</v>
      </c>
      <c r="GP44" s="1" t="n">
        <v>11.55</v>
      </c>
      <c r="GQ44" s="1" t="n">
        <v>85.15</v>
      </c>
      <c r="GR44" s="1" t="n">
        <v>42.88</v>
      </c>
      <c r="GS44" s="1" t="n">
        <v>0.94</v>
      </c>
      <c r="GT44" s="1" t="n">
        <v>289.92</v>
      </c>
      <c r="GU44" s="1" t="n">
        <v>48.39</v>
      </c>
      <c r="GV44" s="1" t="n">
        <v>235.55</v>
      </c>
      <c r="GW44" s="1" t="n">
        <v>122.25</v>
      </c>
      <c r="GX44" s="1" t="n">
        <v>69.82</v>
      </c>
      <c r="GY44" s="1" t="n">
        <v>237.39</v>
      </c>
      <c r="GZ44" s="1" t="n">
        <v>121.78</v>
      </c>
      <c r="HA44" s="1" t="n">
        <v>10.27</v>
      </c>
      <c r="HB44" s="1" t="n">
        <v>80.56</v>
      </c>
      <c r="HC44" s="1" t="n">
        <v>74.95</v>
      </c>
      <c r="HD44" s="1" t="n">
        <v>8.53</v>
      </c>
      <c r="HE44" s="1" t="n">
        <v>152.65</v>
      </c>
      <c r="HF44" s="1" t="n">
        <v>85.92</v>
      </c>
      <c r="HG44" s="1" t="n">
        <v>79.39</v>
      </c>
      <c r="HH44" s="1" t="n">
        <v>196.98</v>
      </c>
      <c r="HI44" s="1" t="n">
        <v>780.69</v>
      </c>
      <c r="HJ44" s="1" t="n">
        <v>0.23</v>
      </c>
      <c r="HK44" s="1" t="n">
        <v>15.69</v>
      </c>
      <c r="HL44" s="1" t="n">
        <v>19.74</v>
      </c>
      <c r="HM44" s="1" t="n">
        <v>5.45</v>
      </c>
      <c r="HN44" s="1" t="n">
        <v>154.29</v>
      </c>
      <c r="HO44" s="1" t="n">
        <v>34.37</v>
      </c>
      <c r="HP44" s="1" t="n">
        <v>810.23</v>
      </c>
      <c r="HQ44" s="1" t="n">
        <v>31.09</v>
      </c>
      <c r="HR44" s="1" t="n">
        <v>8.69</v>
      </c>
      <c r="HS44" s="1" t="n">
        <v>12.01</v>
      </c>
      <c r="HT44" s="1" t="e">
        <f aca="false">#N/A</f>
        <v>#N/A</v>
      </c>
      <c r="HU44" s="1" t="e">
        <f aca="false">#N/A</f>
        <v>#N/A</v>
      </c>
      <c r="HV44" s="1" t="e">
        <f aca="false">#N/A</f>
        <v>#N/A</v>
      </c>
      <c r="HW44" s="1" t="n">
        <v>18.2</v>
      </c>
      <c r="HX44" s="1" t="n">
        <v>15.67</v>
      </c>
      <c r="HY44" s="1" t="n">
        <v>2.54</v>
      </c>
    </row>
    <row r="45" customFormat="false" ht="15" hidden="false" customHeight="false" outlineLevel="0" collapsed="false">
      <c r="A45" s="0" t="s">
        <v>634</v>
      </c>
      <c r="B45" s="1" t="n">
        <v>111187.9</v>
      </c>
      <c r="C45" s="1" t="n">
        <v>75653.81</v>
      </c>
      <c r="D45" s="1" t="n">
        <v>37982.62</v>
      </c>
      <c r="E45" s="1" t="n">
        <v>5616.04</v>
      </c>
      <c r="F45" s="1" t="n">
        <v>4430.16</v>
      </c>
      <c r="G45" s="1" t="e">
        <f aca="false">#N/A</f>
        <v>#N/A</v>
      </c>
      <c r="H45" s="1" t="n">
        <v>228.64</v>
      </c>
      <c r="I45" s="1" t="n">
        <v>69.99</v>
      </c>
      <c r="J45" s="1" t="n">
        <v>168.56</v>
      </c>
      <c r="K45" s="1" t="n">
        <v>808.51</v>
      </c>
      <c r="L45" s="1" t="n">
        <v>8715.84</v>
      </c>
      <c r="M45" s="1" t="n">
        <v>469.89</v>
      </c>
      <c r="N45" s="1" t="n">
        <v>508.87</v>
      </c>
      <c r="O45" s="1" t="n">
        <v>4355.63</v>
      </c>
      <c r="P45" s="1" t="n">
        <v>145.77</v>
      </c>
      <c r="Q45" s="1" t="n">
        <v>271.36</v>
      </c>
      <c r="R45" s="1" t="n">
        <v>498.41</v>
      </c>
      <c r="S45" s="1" t="n">
        <v>32.68</v>
      </c>
      <c r="T45" s="1" t="n">
        <v>7033.23</v>
      </c>
      <c r="U45" s="1" t="n">
        <v>580.45</v>
      </c>
      <c r="V45" s="1" t="n">
        <v>1080.32</v>
      </c>
      <c r="W45" s="1" t="n">
        <v>377.64</v>
      </c>
      <c r="X45" s="1" t="n">
        <v>2590.64</v>
      </c>
      <c r="Y45" s="1" t="n">
        <v>1068.05</v>
      </c>
      <c r="Z45" s="1" t="n">
        <v>993.04</v>
      </c>
      <c r="AA45" s="1" t="n">
        <v>627.21</v>
      </c>
      <c r="AB45" s="1" t="n">
        <v>7.24</v>
      </c>
      <c r="AC45" s="1" t="n">
        <v>3262.71</v>
      </c>
      <c r="AD45" s="1" t="n">
        <v>1535.04</v>
      </c>
      <c r="AE45" s="1" t="n">
        <v>33.43</v>
      </c>
      <c r="AF45" s="1" t="n">
        <v>368.57</v>
      </c>
      <c r="AG45" s="1" t="n">
        <v>1764.43</v>
      </c>
      <c r="AH45" s="1" t="n">
        <v>1403.93</v>
      </c>
      <c r="AI45" s="1" t="n">
        <v>114.76</v>
      </c>
      <c r="AJ45" s="1" t="n">
        <v>902.1</v>
      </c>
      <c r="AK45" s="1" t="n">
        <v>2.28</v>
      </c>
      <c r="AL45" s="1" t="n">
        <v>667.64</v>
      </c>
      <c r="AM45" s="1" t="n">
        <v>2168.6</v>
      </c>
      <c r="AN45" s="1" t="n">
        <v>4962.58</v>
      </c>
      <c r="AO45" s="1" t="n">
        <v>661.18</v>
      </c>
      <c r="AP45" s="1" t="n">
        <v>7703.35</v>
      </c>
      <c r="AQ45" s="1" t="n">
        <v>9424.95</v>
      </c>
      <c r="AR45" s="1" t="n">
        <v>0.1</v>
      </c>
      <c r="AS45" s="1" t="n">
        <v>34748.3</v>
      </c>
      <c r="AT45" s="1" t="n">
        <v>10049.22</v>
      </c>
      <c r="AU45" s="1" t="n">
        <v>0.03</v>
      </c>
      <c r="AV45" s="1" t="n">
        <v>42.5</v>
      </c>
      <c r="AW45" s="1" t="n">
        <v>0.38</v>
      </c>
      <c r="AX45" s="1" t="n">
        <v>5.54</v>
      </c>
      <c r="AY45" s="1" t="n">
        <v>4.85</v>
      </c>
      <c r="AZ45" s="1" t="n">
        <v>6818.11</v>
      </c>
      <c r="BA45" s="1" t="n">
        <v>0.5</v>
      </c>
      <c r="BB45" s="1" t="n">
        <v>2.39</v>
      </c>
      <c r="BC45" s="1" t="n">
        <v>0.63</v>
      </c>
      <c r="BD45" s="1" t="n">
        <v>1099.83</v>
      </c>
      <c r="BE45" s="1" t="n">
        <v>314.8</v>
      </c>
      <c r="BF45" s="1" t="n">
        <v>0.02</v>
      </c>
      <c r="BG45" s="1" t="n">
        <v>1.24</v>
      </c>
      <c r="BH45" s="1" t="n">
        <v>564.56</v>
      </c>
      <c r="BI45" s="1" t="n">
        <v>1.99</v>
      </c>
      <c r="BJ45" s="1" t="n">
        <v>4.55</v>
      </c>
      <c r="BK45" s="1" t="e">
        <f aca="false">#N/A</f>
        <v>#N/A</v>
      </c>
      <c r="BL45" s="1" t="n">
        <v>21.9</v>
      </c>
      <c r="BM45" s="1" t="n">
        <v>10.2</v>
      </c>
      <c r="BN45" s="1" t="n">
        <v>0</v>
      </c>
      <c r="BO45" s="1" t="n">
        <v>1.54</v>
      </c>
      <c r="BP45" s="1" t="n">
        <v>6.15</v>
      </c>
      <c r="BQ45" s="3" t="e">
        <f aca="false">#N/A</f>
        <v>#N/A</v>
      </c>
      <c r="BR45" s="1" t="n">
        <v>31.69</v>
      </c>
      <c r="BS45" s="1" t="n">
        <v>127.79</v>
      </c>
      <c r="BT45" s="1" t="n">
        <v>0.01</v>
      </c>
      <c r="BU45" s="1" t="n">
        <v>0.01</v>
      </c>
      <c r="BV45" s="1" t="n">
        <v>37.58</v>
      </c>
      <c r="BW45" s="1" t="n">
        <v>512.67</v>
      </c>
      <c r="BX45" s="1" t="n">
        <v>0.02</v>
      </c>
      <c r="BY45" s="1" t="n">
        <v>0.39</v>
      </c>
      <c r="BZ45" s="1" t="e">
        <f aca="false">#N/A</f>
        <v>#N/A</v>
      </c>
      <c r="CA45" s="1" t="n">
        <v>0.04</v>
      </c>
      <c r="CB45" s="1" t="n">
        <v>435.97</v>
      </c>
      <c r="CC45" s="1" t="n">
        <v>1.35</v>
      </c>
      <c r="CD45" s="1" t="n">
        <v>14986.72</v>
      </c>
      <c r="CE45" s="1" t="n">
        <v>18.83</v>
      </c>
      <c r="CF45" s="1" t="n">
        <v>287.86</v>
      </c>
      <c r="CG45" s="1" t="n">
        <v>76.63</v>
      </c>
      <c r="CH45" s="1" t="n">
        <v>255.81</v>
      </c>
      <c r="CI45" s="1" t="e">
        <f aca="false">#N/A</f>
        <v>#N/A</v>
      </c>
      <c r="CJ45" s="1" t="n">
        <v>12.58</v>
      </c>
      <c r="CK45" s="1" t="n">
        <v>2.51</v>
      </c>
      <c r="CL45" s="1" t="n">
        <v>1684.78</v>
      </c>
      <c r="CM45" s="1" t="n">
        <v>14.97</v>
      </c>
      <c r="CN45" s="1" t="n">
        <v>40.69</v>
      </c>
      <c r="CO45" s="1" t="n">
        <v>8.4</v>
      </c>
      <c r="CP45" s="1" t="n">
        <v>56.72</v>
      </c>
      <c r="CQ45" s="1" t="n">
        <v>4401.27</v>
      </c>
      <c r="CR45" s="1" t="n">
        <v>922.12</v>
      </c>
      <c r="CS45" s="1" t="n">
        <v>4276.49</v>
      </c>
      <c r="CT45" s="1" t="n">
        <v>167.48</v>
      </c>
      <c r="CU45" s="1" t="e">
        <f aca="false">#N/A</f>
        <v>#N/A</v>
      </c>
      <c r="CV45" s="1" t="n">
        <v>2131.56</v>
      </c>
      <c r="CW45" s="1" t="n">
        <v>625.85</v>
      </c>
      <c r="CX45" s="1" t="n">
        <v>2.19</v>
      </c>
      <c r="CY45" s="1" t="e">
        <f aca="false">#N/A</f>
        <v>#N/A</v>
      </c>
      <c r="CZ45" s="1" t="e">
        <f aca="false">#N/A</f>
        <v>#N/A</v>
      </c>
      <c r="DA45" s="1" t="n">
        <v>1479.07</v>
      </c>
      <c r="DB45" s="1" t="n">
        <v>37.13</v>
      </c>
      <c r="DC45" s="1" t="n">
        <v>8.58</v>
      </c>
      <c r="DD45" s="1" t="n">
        <v>7.85</v>
      </c>
      <c r="DE45" s="1" t="n">
        <v>6.5</v>
      </c>
      <c r="DF45" s="1" t="n">
        <v>0.74</v>
      </c>
      <c r="DG45" s="1" t="n">
        <v>0.59</v>
      </c>
      <c r="DH45" s="1" t="n">
        <v>13.67</v>
      </c>
      <c r="DI45" s="1" t="n">
        <v>0.12</v>
      </c>
      <c r="DJ45" s="1" t="n">
        <v>3.04</v>
      </c>
      <c r="DK45" s="1" t="n">
        <v>0.4</v>
      </c>
      <c r="DL45" s="1" t="n">
        <v>6.97</v>
      </c>
      <c r="DM45" s="1" t="n">
        <v>10.97</v>
      </c>
      <c r="DN45" s="1" t="n">
        <v>19.54</v>
      </c>
      <c r="DO45" s="1" t="n">
        <v>4.94</v>
      </c>
      <c r="DP45" s="1" t="n">
        <v>0.78</v>
      </c>
      <c r="DQ45" s="1" t="n">
        <v>0.41</v>
      </c>
      <c r="DR45" s="1" t="n">
        <v>15.85</v>
      </c>
      <c r="DS45" s="1" t="n">
        <v>9.77</v>
      </c>
      <c r="DT45" s="1" t="n">
        <v>0.76</v>
      </c>
      <c r="DU45" s="1" t="n">
        <v>35.28</v>
      </c>
      <c r="DV45" s="1" t="n">
        <v>2.99</v>
      </c>
      <c r="DW45" s="1" t="n">
        <v>0.13</v>
      </c>
      <c r="DX45" s="1" t="n">
        <v>34.3</v>
      </c>
      <c r="DY45" s="1" t="n">
        <v>0.15</v>
      </c>
      <c r="DZ45" s="1" t="n">
        <v>1.8</v>
      </c>
      <c r="EA45" s="1" t="n">
        <v>1.82</v>
      </c>
      <c r="EB45" s="1" t="n">
        <v>3.24</v>
      </c>
      <c r="EC45" s="1" t="n">
        <v>8.62</v>
      </c>
      <c r="ED45" s="1" t="n">
        <v>12.59</v>
      </c>
      <c r="EE45" s="1" t="n">
        <v>7.3</v>
      </c>
      <c r="EF45" s="1" t="n">
        <v>9.72</v>
      </c>
      <c r="EG45" s="1" t="n">
        <v>2.11</v>
      </c>
      <c r="EH45" s="1" t="n">
        <v>132.94</v>
      </c>
      <c r="EI45" s="1" t="n">
        <v>3.5</v>
      </c>
      <c r="EJ45" s="1" t="n">
        <v>0.02</v>
      </c>
      <c r="EK45" s="1" t="n">
        <v>5.83</v>
      </c>
      <c r="EL45" s="1" t="n">
        <v>1.33</v>
      </c>
      <c r="EM45" s="1" t="n">
        <v>1.55</v>
      </c>
      <c r="EN45" s="1" t="n">
        <v>1009.6</v>
      </c>
      <c r="EO45" s="1" t="e">
        <f aca="false">#N/A</f>
        <v>#N/A</v>
      </c>
      <c r="EP45" s="1" t="n">
        <v>18.8</v>
      </c>
      <c r="EQ45" s="1" t="n">
        <v>4.87</v>
      </c>
      <c r="ER45" s="1" t="n">
        <v>17.08</v>
      </c>
      <c r="ES45" s="1" t="n">
        <v>6.51</v>
      </c>
      <c r="ET45" s="1" t="n">
        <v>8.37</v>
      </c>
      <c r="EU45" s="1" t="n">
        <v>0.03</v>
      </c>
      <c r="EV45" s="1" t="n">
        <v>3689.68</v>
      </c>
      <c r="EW45" s="1" t="e">
        <f aca="false">#N/A</f>
        <v>#N/A</v>
      </c>
      <c r="EX45" s="1" t="n">
        <v>0.14</v>
      </c>
      <c r="EY45" s="1" t="n">
        <v>339.24</v>
      </c>
      <c r="EZ45" s="1" t="n">
        <v>0.45</v>
      </c>
      <c r="FA45" s="1" t="n">
        <v>58.04</v>
      </c>
      <c r="FB45" s="1" t="n">
        <v>1.17</v>
      </c>
      <c r="FC45" s="1" t="n">
        <v>1.51</v>
      </c>
      <c r="FD45" s="1" t="n">
        <v>0.62</v>
      </c>
      <c r="FE45" s="1" t="n">
        <v>12.12</v>
      </c>
      <c r="FF45" s="1" t="n">
        <v>1152.01</v>
      </c>
      <c r="FG45" s="1" t="n">
        <v>277.38</v>
      </c>
      <c r="FH45" s="1" t="n">
        <v>145.34</v>
      </c>
      <c r="FI45" s="1" t="n">
        <v>18.48</v>
      </c>
      <c r="FJ45" s="1" t="e">
        <f aca="false">#N/A</f>
        <v>#N/A</v>
      </c>
      <c r="FK45" s="1" t="n">
        <v>0.08</v>
      </c>
      <c r="FL45" s="1" t="n">
        <v>15.43</v>
      </c>
      <c r="FM45" s="1" t="n">
        <v>47.07</v>
      </c>
      <c r="FN45" s="1" t="n">
        <v>119.46</v>
      </c>
      <c r="FO45" s="1" t="e">
        <f aca="false">#N/A</f>
        <v>#N/A</v>
      </c>
      <c r="FP45" s="1" t="n">
        <v>1.17</v>
      </c>
      <c r="FQ45" s="1" t="n">
        <v>0.07</v>
      </c>
      <c r="FR45" s="1" t="n">
        <v>20.81</v>
      </c>
      <c r="FS45" s="1" t="n">
        <v>0.58</v>
      </c>
      <c r="FT45" s="1" t="n">
        <v>0.66</v>
      </c>
      <c r="FU45" s="1" t="n">
        <v>20.47</v>
      </c>
      <c r="FV45" s="1" t="n">
        <v>3.76</v>
      </c>
      <c r="FW45" s="1" t="n">
        <v>1087.88</v>
      </c>
      <c r="FX45" s="1" t="n">
        <v>0</v>
      </c>
      <c r="FY45" s="1" t="e">
        <f aca="false">#N/A</f>
        <v>#N/A</v>
      </c>
      <c r="FZ45" s="1" t="n">
        <v>3.58</v>
      </c>
      <c r="GA45" s="1" t="n">
        <v>35.91</v>
      </c>
      <c r="GB45" s="1" t="n">
        <v>17.13</v>
      </c>
      <c r="GC45" s="1" t="n">
        <v>83.45</v>
      </c>
      <c r="GD45" s="1" t="e">
        <f aca="false">#N/A</f>
        <v>#N/A</v>
      </c>
      <c r="GE45" s="1" t="n">
        <v>0.17</v>
      </c>
      <c r="GF45" s="1" t="n">
        <v>0.29</v>
      </c>
      <c r="GG45" s="1" t="n">
        <v>0.15</v>
      </c>
      <c r="GH45" s="1" t="n">
        <v>1.49</v>
      </c>
      <c r="GI45" s="1" t="n">
        <v>13.84</v>
      </c>
      <c r="GJ45" s="1" t="n">
        <v>79.18</v>
      </c>
      <c r="GK45" s="1" t="n">
        <v>126.56</v>
      </c>
      <c r="GL45" s="1" t="n">
        <v>4.02</v>
      </c>
      <c r="GM45" s="1" t="n">
        <v>4543.61</v>
      </c>
      <c r="GN45" s="1" t="n">
        <v>38.31</v>
      </c>
      <c r="GO45" s="1" t="n">
        <v>185.16</v>
      </c>
      <c r="GP45" s="1" t="n">
        <v>14.64</v>
      </c>
      <c r="GQ45" s="1" t="n">
        <v>78.67</v>
      </c>
      <c r="GR45" s="1" t="n">
        <v>40.22</v>
      </c>
      <c r="GS45" s="1" t="n">
        <v>1.15</v>
      </c>
      <c r="GT45" s="1" t="n">
        <v>271.06</v>
      </c>
      <c r="GU45" s="1" t="n">
        <v>47.79</v>
      </c>
      <c r="GV45" s="1" t="n">
        <v>286.81</v>
      </c>
      <c r="GW45" s="1" t="n">
        <v>202.66</v>
      </c>
      <c r="GX45" s="1" t="n">
        <v>64.35</v>
      </c>
      <c r="GY45" s="1" t="n">
        <v>191.23</v>
      </c>
      <c r="GZ45" s="1" t="n">
        <v>137.55</v>
      </c>
      <c r="HA45" s="1" t="n">
        <v>9.39</v>
      </c>
      <c r="HB45" s="1" t="n">
        <v>82.18</v>
      </c>
      <c r="HC45" s="1" t="n">
        <v>81.97</v>
      </c>
      <c r="HD45" s="1" t="n">
        <v>5.71</v>
      </c>
      <c r="HE45" s="1" t="n">
        <v>201.38</v>
      </c>
      <c r="HF45" s="1" t="n">
        <v>117.42</v>
      </c>
      <c r="HG45" s="1" t="n">
        <v>83.62</v>
      </c>
      <c r="HH45" s="1" t="n">
        <v>124.18</v>
      </c>
      <c r="HI45" s="1" t="n">
        <v>853.4</v>
      </c>
      <c r="HJ45" s="1" t="n">
        <v>0.33</v>
      </c>
      <c r="HK45" s="1" t="n">
        <v>11.2</v>
      </c>
      <c r="HL45" s="1" t="n">
        <v>9.44</v>
      </c>
      <c r="HM45" s="1" t="n">
        <v>4.08</v>
      </c>
      <c r="HN45" s="1" t="n">
        <v>128.72</v>
      </c>
      <c r="HO45" s="1" t="n">
        <v>44.58</v>
      </c>
      <c r="HP45" s="1" t="n">
        <v>1180.17</v>
      </c>
      <c r="HQ45" s="1" t="n">
        <v>29.85</v>
      </c>
      <c r="HR45" s="1" t="n">
        <v>3.97</v>
      </c>
      <c r="HS45" s="1" t="n">
        <v>12.47</v>
      </c>
      <c r="HT45" s="1" t="e">
        <f aca="false">#N/A</f>
        <v>#N/A</v>
      </c>
      <c r="HU45" s="1" t="e">
        <f aca="false">#N/A</f>
        <v>#N/A</v>
      </c>
      <c r="HV45" s="1" t="e">
        <f aca="false">#N/A</f>
        <v>#N/A</v>
      </c>
      <c r="HW45" s="1" t="n">
        <v>24.39</v>
      </c>
      <c r="HX45" s="1" t="n">
        <v>17.84</v>
      </c>
      <c r="HY45" s="1" t="n">
        <v>6.55</v>
      </c>
    </row>
    <row r="46" customFormat="false" ht="15" hidden="false" customHeight="false" outlineLevel="0" collapsed="false">
      <c r="A46" s="0" t="s">
        <v>635</v>
      </c>
      <c r="B46" s="1" t="n">
        <v>116982.55</v>
      </c>
      <c r="C46" s="1" t="n">
        <v>82966.43</v>
      </c>
      <c r="D46" s="1" t="n">
        <v>44032.29</v>
      </c>
      <c r="E46" s="1" t="n">
        <v>6179.65</v>
      </c>
      <c r="F46" s="1" t="n">
        <v>4586.59</v>
      </c>
      <c r="G46" s="1" t="e">
        <f aca="false">#N/A</f>
        <v>#N/A</v>
      </c>
      <c r="H46" s="1" t="n">
        <v>239.65</v>
      </c>
      <c r="I46" s="1" t="n">
        <v>69.17</v>
      </c>
      <c r="J46" s="1" t="n">
        <v>171.11</v>
      </c>
      <c r="K46" s="1" t="n">
        <v>839.54</v>
      </c>
      <c r="L46" s="1" t="n">
        <v>11212.89</v>
      </c>
      <c r="M46" s="1" t="n">
        <v>487.52</v>
      </c>
      <c r="N46" s="1" t="n">
        <v>457.16</v>
      </c>
      <c r="O46" s="1" t="n">
        <v>5786.82</v>
      </c>
      <c r="P46" s="1" t="n">
        <v>151.97</v>
      </c>
      <c r="Q46" s="1" t="n">
        <v>292.95</v>
      </c>
      <c r="R46" s="1" t="n">
        <v>587.75</v>
      </c>
      <c r="S46" s="1" t="n">
        <v>33.4</v>
      </c>
      <c r="T46" s="1" t="n">
        <v>7576.63</v>
      </c>
      <c r="U46" s="1" t="n">
        <v>631.49</v>
      </c>
      <c r="V46" s="1" t="n">
        <v>1145.6</v>
      </c>
      <c r="W46" s="1" t="n">
        <v>423.85</v>
      </c>
      <c r="X46" s="1" t="n">
        <v>3158.56</v>
      </c>
      <c r="Y46" s="1" t="n">
        <v>957.62</v>
      </c>
      <c r="Z46" s="1" t="n">
        <v>894.5</v>
      </c>
      <c r="AA46" s="1" t="n">
        <v>614.77</v>
      </c>
      <c r="AB46" s="1" t="n">
        <v>5.87</v>
      </c>
      <c r="AC46" s="1" t="n">
        <v>3411.31</v>
      </c>
      <c r="AD46" s="1" t="n">
        <v>1620.33</v>
      </c>
      <c r="AE46" s="1" t="n">
        <v>34</v>
      </c>
      <c r="AF46" s="1" t="n">
        <v>383.16</v>
      </c>
      <c r="AG46" s="1" t="n">
        <v>1930.11</v>
      </c>
      <c r="AH46" s="1" t="n">
        <v>1438.62</v>
      </c>
      <c r="AI46" s="1" t="n">
        <v>111.03</v>
      </c>
      <c r="AJ46" s="1" t="n">
        <v>930.01</v>
      </c>
      <c r="AK46" s="1" t="n">
        <v>3.16</v>
      </c>
      <c r="AL46" s="1" t="n">
        <v>655.87</v>
      </c>
      <c r="AM46" s="1" t="n">
        <v>2214.09</v>
      </c>
      <c r="AN46" s="1" t="n">
        <v>5209.89</v>
      </c>
      <c r="AO46" s="1" t="n">
        <v>564.65</v>
      </c>
      <c r="AP46" s="1" t="n">
        <v>7707.24</v>
      </c>
      <c r="AQ46" s="1" t="n">
        <v>10247.76</v>
      </c>
      <c r="AR46" s="1" t="n">
        <v>0.15</v>
      </c>
      <c r="AS46" s="1" t="n">
        <v>33625.89</v>
      </c>
      <c r="AT46" s="1" t="n">
        <v>9383.98</v>
      </c>
      <c r="AU46" s="1" t="n">
        <v>0.02</v>
      </c>
      <c r="AV46" s="1" t="n">
        <v>71.17</v>
      </c>
      <c r="AW46" s="1" t="n">
        <v>0.24</v>
      </c>
      <c r="AX46" s="1" t="n">
        <v>4.97</v>
      </c>
      <c r="AY46" s="1" t="n">
        <v>3.96</v>
      </c>
      <c r="AZ46" s="1" t="n">
        <v>6653.7</v>
      </c>
      <c r="BA46" s="1" t="n">
        <v>0.35</v>
      </c>
      <c r="BB46" s="1" t="n">
        <v>2.76</v>
      </c>
      <c r="BC46" s="1" t="n">
        <v>0.19</v>
      </c>
      <c r="BD46" s="1" t="n">
        <v>1036.56</v>
      </c>
      <c r="BE46" s="1" t="n">
        <v>324.42</v>
      </c>
      <c r="BF46" s="1" t="e">
        <f aca="false">#N/A</f>
        <v>#N/A</v>
      </c>
      <c r="BG46" s="1" t="n">
        <v>3.31</v>
      </c>
      <c r="BH46" s="1" t="n">
        <v>435.04</v>
      </c>
      <c r="BI46" s="1" t="n">
        <v>1.17</v>
      </c>
      <c r="BJ46" s="1" t="n">
        <v>0.18</v>
      </c>
      <c r="BK46" s="1" t="e">
        <f aca="false">#N/A</f>
        <v>#N/A</v>
      </c>
      <c r="BL46" s="1" t="n">
        <v>17.26</v>
      </c>
      <c r="BM46" s="1" t="n">
        <v>28.22</v>
      </c>
      <c r="BN46" s="1" t="e">
        <f aca="false">#N/A</f>
        <v>#N/A</v>
      </c>
      <c r="BO46" s="1" t="n">
        <v>2.69</v>
      </c>
      <c r="BP46" s="1" t="n">
        <v>5.87</v>
      </c>
      <c r="BQ46" s="3" t="e">
        <f aca="false">#N/A</f>
        <v>#N/A</v>
      </c>
      <c r="BR46" s="1" t="n">
        <v>2.26</v>
      </c>
      <c r="BS46" s="1" t="n">
        <v>177.41</v>
      </c>
      <c r="BT46" s="1" t="n">
        <v>0.04</v>
      </c>
      <c r="BU46" s="1" t="n">
        <v>0.01</v>
      </c>
      <c r="BV46" s="1" t="n">
        <v>35.84</v>
      </c>
      <c r="BW46" s="1" t="n">
        <v>473.24</v>
      </c>
      <c r="BX46" s="1" t="n">
        <v>0</v>
      </c>
      <c r="BY46" s="1" t="n">
        <v>0</v>
      </c>
      <c r="BZ46" s="1" t="e">
        <f aca="false">#N/A</f>
        <v>#N/A</v>
      </c>
      <c r="CA46" s="1" t="n">
        <v>0.04</v>
      </c>
      <c r="CB46" s="1" t="n">
        <v>102.35</v>
      </c>
      <c r="CC46" s="1" t="n">
        <v>0.7</v>
      </c>
      <c r="CD46" s="1" t="n">
        <v>14982.09</v>
      </c>
      <c r="CE46" s="1" t="n">
        <v>14.91</v>
      </c>
      <c r="CF46" s="1" t="n">
        <v>248.4</v>
      </c>
      <c r="CG46" s="1" t="n">
        <v>79</v>
      </c>
      <c r="CH46" s="1" t="n">
        <v>248.64</v>
      </c>
      <c r="CI46" s="1" t="e">
        <f aca="false">#N/A</f>
        <v>#N/A</v>
      </c>
      <c r="CJ46" s="1" t="n">
        <v>1.69</v>
      </c>
      <c r="CK46" s="1" t="n">
        <v>1.67</v>
      </c>
      <c r="CL46" s="1" t="n">
        <v>1779.64</v>
      </c>
      <c r="CM46" s="1" t="n">
        <v>16.29</v>
      </c>
      <c r="CN46" s="1" t="n">
        <v>40.4</v>
      </c>
      <c r="CO46" s="1" t="n">
        <v>6.44</v>
      </c>
      <c r="CP46" s="1" t="n">
        <v>62.5</v>
      </c>
      <c r="CQ46" s="1" t="n">
        <v>4454.02</v>
      </c>
      <c r="CR46" s="1" t="n">
        <v>1050.84</v>
      </c>
      <c r="CS46" s="1" t="n">
        <v>4094.27</v>
      </c>
      <c r="CT46" s="1" t="n">
        <v>158.55</v>
      </c>
      <c r="CU46" s="1" t="e">
        <f aca="false">#N/A</f>
        <v>#N/A</v>
      </c>
      <c r="CV46" s="1" t="n">
        <v>2106.63</v>
      </c>
      <c r="CW46" s="1" t="n">
        <v>614.61</v>
      </c>
      <c r="CX46" s="1" t="n">
        <v>3.6</v>
      </c>
      <c r="CY46" s="1" t="e">
        <f aca="false">#N/A</f>
        <v>#N/A</v>
      </c>
      <c r="CZ46" s="1" t="e">
        <f aca="false">#N/A</f>
        <v>#N/A</v>
      </c>
      <c r="DA46" s="1" t="n">
        <v>1426.15</v>
      </c>
      <c r="DB46" s="1" t="n">
        <v>32.82</v>
      </c>
      <c r="DC46" s="1" t="n">
        <v>7.71</v>
      </c>
      <c r="DD46" s="1" t="n">
        <v>4.71</v>
      </c>
      <c r="DE46" s="1" t="n">
        <v>6.27</v>
      </c>
      <c r="DF46" s="1" t="n">
        <v>0.71</v>
      </c>
      <c r="DG46" s="1" t="n">
        <v>0.76</v>
      </c>
      <c r="DH46" s="1" t="n">
        <v>13.67</v>
      </c>
      <c r="DI46" s="1" t="n">
        <v>0.92</v>
      </c>
      <c r="DJ46" s="1" t="n">
        <v>1.95</v>
      </c>
      <c r="DK46" s="1" t="n">
        <v>0.2</v>
      </c>
      <c r="DL46" s="1" t="n">
        <v>12.8</v>
      </c>
      <c r="DM46" s="1" t="n">
        <v>9.47</v>
      </c>
      <c r="DN46" s="1" t="n">
        <v>18.08</v>
      </c>
      <c r="DO46" s="1" t="n">
        <v>2.61</v>
      </c>
      <c r="DP46" s="1" t="n">
        <v>11.44</v>
      </c>
      <c r="DQ46" s="1" t="n">
        <v>0.71</v>
      </c>
      <c r="DR46" s="1" t="n">
        <v>16.4</v>
      </c>
      <c r="DS46" s="1" t="n">
        <v>9.42</v>
      </c>
      <c r="DT46" s="1" t="n">
        <v>1.26</v>
      </c>
      <c r="DU46" s="1" t="n">
        <v>29.22</v>
      </c>
      <c r="DV46" s="1" t="n">
        <v>3.78</v>
      </c>
      <c r="DW46" s="1" t="n">
        <v>0.11</v>
      </c>
      <c r="DX46" s="1" t="n">
        <v>35.25</v>
      </c>
      <c r="DY46" s="1" t="n">
        <v>0.16</v>
      </c>
      <c r="DZ46" s="1" t="n">
        <v>3.42</v>
      </c>
      <c r="EA46" s="1" t="n">
        <v>3.13</v>
      </c>
      <c r="EB46" s="1" t="n">
        <v>5.61</v>
      </c>
      <c r="EC46" s="1" t="n">
        <v>6.53</v>
      </c>
      <c r="ED46" s="1" t="n">
        <v>10.13</v>
      </c>
      <c r="EE46" s="1" t="n">
        <v>20.62</v>
      </c>
      <c r="EF46" s="1" t="n">
        <v>7.45</v>
      </c>
      <c r="EG46" s="1" t="n">
        <v>1.95</v>
      </c>
      <c r="EH46" s="1" t="n">
        <v>126.89</v>
      </c>
      <c r="EI46" s="1" t="n">
        <v>2.79</v>
      </c>
      <c r="EJ46" s="1" t="n">
        <v>0.04</v>
      </c>
      <c r="EK46" s="1" t="n">
        <v>8.67</v>
      </c>
      <c r="EL46" s="1" t="n">
        <v>1.44</v>
      </c>
      <c r="EM46" s="1" t="n">
        <v>5.36</v>
      </c>
      <c r="EN46" s="1" t="n">
        <v>963.48</v>
      </c>
      <c r="EO46" s="1" t="e">
        <f aca="false">#N/A</f>
        <v>#N/A</v>
      </c>
      <c r="EP46" s="1" t="n">
        <v>13.26</v>
      </c>
      <c r="EQ46" s="1" t="n">
        <v>5.26</v>
      </c>
      <c r="ER46" s="1" t="n">
        <v>11.58</v>
      </c>
      <c r="ES46" s="1" t="n">
        <v>5.78</v>
      </c>
      <c r="ET46" s="1" t="n">
        <v>2.35</v>
      </c>
      <c r="EU46" s="1" t="n">
        <v>0</v>
      </c>
      <c r="EV46" s="1" t="n">
        <v>3200.28</v>
      </c>
      <c r="EW46" s="1" t="n">
        <v>0.03</v>
      </c>
      <c r="EX46" s="1" t="n">
        <v>0.13</v>
      </c>
      <c r="EY46" s="1" t="n">
        <v>298.15</v>
      </c>
      <c r="EZ46" s="1" t="n">
        <v>1.07</v>
      </c>
      <c r="FA46" s="1" t="n">
        <v>16.61</v>
      </c>
      <c r="FB46" s="1" t="n">
        <v>1.39</v>
      </c>
      <c r="FC46" s="1" t="n">
        <v>1.36</v>
      </c>
      <c r="FD46" s="1" t="n">
        <v>0.48</v>
      </c>
      <c r="FE46" s="1" t="n">
        <v>15.03</v>
      </c>
      <c r="FF46" s="1" t="n">
        <v>1181.61</v>
      </c>
      <c r="FG46" s="1" t="n">
        <v>245.05</v>
      </c>
      <c r="FH46" s="1" t="n">
        <v>144.14</v>
      </c>
      <c r="FI46" s="1" t="n">
        <v>17.59</v>
      </c>
      <c r="FJ46" s="1" t="e">
        <f aca="false">#N/A</f>
        <v>#N/A</v>
      </c>
      <c r="FK46" s="1" t="n">
        <v>0.12</v>
      </c>
      <c r="FL46" s="1" t="n">
        <v>19.79</v>
      </c>
      <c r="FM46" s="1" t="n">
        <v>38.6</v>
      </c>
      <c r="FN46" s="1" t="n">
        <v>7.67</v>
      </c>
      <c r="FO46" s="1" t="n">
        <v>0</v>
      </c>
      <c r="FP46" s="1" t="n">
        <v>0.42</v>
      </c>
      <c r="FQ46" s="1" t="n">
        <v>0.4</v>
      </c>
      <c r="FR46" s="1" t="n">
        <v>21.06</v>
      </c>
      <c r="FS46" s="1" t="n">
        <v>0.55</v>
      </c>
      <c r="FT46" s="1" t="n">
        <v>0.7</v>
      </c>
      <c r="FU46" s="1" t="n">
        <v>13.66</v>
      </c>
      <c r="FV46" s="1" t="n">
        <v>4.41</v>
      </c>
      <c r="FW46" s="1" t="n">
        <v>887.61</v>
      </c>
      <c r="FX46" s="1" t="n">
        <v>0.01</v>
      </c>
      <c r="FY46" s="1" t="e">
        <f aca="false">#N/A</f>
        <v>#N/A</v>
      </c>
      <c r="FZ46" s="1" t="n">
        <v>2.31</v>
      </c>
      <c r="GA46" s="1" t="n">
        <v>35.82</v>
      </c>
      <c r="GB46" s="1" t="n">
        <v>13.53</v>
      </c>
      <c r="GC46" s="1" t="n">
        <v>90.22</v>
      </c>
      <c r="GD46" s="1" t="e">
        <f aca="false">#N/A</f>
        <v>#N/A</v>
      </c>
      <c r="GE46" s="1" t="n">
        <v>2.72</v>
      </c>
      <c r="GF46" s="1" t="n">
        <v>0.22</v>
      </c>
      <c r="GG46" s="1" t="n">
        <v>0.09</v>
      </c>
      <c r="GH46" s="1" t="n">
        <v>2.47</v>
      </c>
      <c r="GI46" s="1" t="n">
        <v>11.73</v>
      </c>
      <c r="GJ46" s="1" t="n">
        <v>35.47</v>
      </c>
      <c r="GK46" s="1" t="n">
        <v>85.45</v>
      </c>
      <c r="GL46" s="1" t="n">
        <v>2.6</v>
      </c>
      <c r="GM46" s="1" t="n">
        <v>4633.38</v>
      </c>
      <c r="GN46" s="1" t="n">
        <v>27.47</v>
      </c>
      <c r="GO46" s="1" t="n">
        <v>185</v>
      </c>
      <c r="GP46" s="1" t="n">
        <v>14.07</v>
      </c>
      <c r="GQ46" s="1" t="n">
        <v>104.04</v>
      </c>
      <c r="GR46" s="1" t="n">
        <v>44.3</v>
      </c>
      <c r="GS46" s="1" t="n">
        <v>1.08</v>
      </c>
      <c r="GT46" s="1" t="n">
        <v>283.01</v>
      </c>
      <c r="GU46" s="1" t="n">
        <v>40.74</v>
      </c>
      <c r="GV46" s="1" t="n">
        <v>257.94</v>
      </c>
      <c r="GW46" s="1" t="n">
        <v>149.8</v>
      </c>
      <c r="GX46" s="1" t="n">
        <v>68.57</v>
      </c>
      <c r="GY46" s="1" t="n">
        <v>186.2</v>
      </c>
      <c r="GZ46" s="1" t="n">
        <v>147.4</v>
      </c>
      <c r="HA46" s="1" t="n">
        <v>8.25</v>
      </c>
      <c r="HB46" s="1" t="n">
        <v>81.41</v>
      </c>
      <c r="HC46" s="1" t="n">
        <v>68.68</v>
      </c>
      <c r="HD46" s="1" t="n">
        <v>7.42</v>
      </c>
      <c r="HE46" s="1" t="n">
        <v>166.96</v>
      </c>
      <c r="HF46" s="1" t="n">
        <v>73</v>
      </c>
      <c r="HG46" s="1" t="n">
        <v>83.66</v>
      </c>
      <c r="HH46" s="1" t="n">
        <v>160.67</v>
      </c>
      <c r="HI46" s="1" t="n">
        <v>881.59</v>
      </c>
      <c r="HJ46" s="1" t="n">
        <v>0.14</v>
      </c>
      <c r="HK46" s="1" t="n">
        <v>18.01</v>
      </c>
      <c r="HL46" s="1" t="n">
        <v>6.13</v>
      </c>
      <c r="HM46" s="1" t="n">
        <v>2.26</v>
      </c>
      <c r="HN46" s="1" t="n">
        <v>152.51</v>
      </c>
      <c r="HO46" s="1" t="n">
        <v>32.64</v>
      </c>
      <c r="HP46" s="1" t="n">
        <v>1310.17</v>
      </c>
      <c r="HQ46" s="1" t="n">
        <v>54.43</v>
      </c>
      <c r="HR46" s="1" t="n">
        <v>6.88</v>
      </c>
      <c r="HS46" s="1" t="n">
        <v>8.94</v>
      </c>
      <c r="HT46" s="1" t="e">
        <f aca="false">#N/A</f>
        <v>#N/A</v>
      </c>
      <c r="HU46" s="1" t="e">
        <f aca="false">#N/A</f>
        <v>#N/A</v>
      </c>
      <c r="HV46" s="1" t="e">
        <f aca="false">#N/A</f>
        <v>#N/A</v>
      </c>
      <c r="HW46" s="1" t="n">
        <v>25.68</v>
      </c>
      <c r="HX46" s="1" t="n">
        <v>24.21</v>
      </c>
      <c r="HY46" s="1" t="n">
        <v>1.47</v>
      </c>
    </row>
    <row r="47" customFormat="false" ht="15" hidden="false" customHeight="false" outlineLevel="0" collapsed="false">
      <c r="A47" s="0" t="s">
        <v>636</v>
      </c>
      <c r="B47" s="1" t="n">
        <v>127128.67</v>
      </c>
      <c r="C47" s="1" t="n">
        <v>89366.83</v>
      </c>
      <c r="D47" s="1" t="n">
        <v>48109.58</v>
      </c>
      <c r="E47" s="1" t="n">
        <v>6786.35</v>
      </c>
      <c r="F47" s="1" t="n">
        <v>5034.18</v>
      </c>
      <c r="G47" s="1" t="e">
        <f aca="false">#N/A</f>
        <v>#N/A</v>
      </c>
      <c r="H47" s="1" t="n">
        <v>250.22</v>
      </c>
      <c r="I47" s="1" t="n">
        <v>79.85</v>
      </c>
      <c r="J47" s="1" t="n">
        <v>189.06</v>
      </c>
      <c r="K47" s="1" t="n">
        <v>913.26</v>
      </c>
      <c r="L47" s="1" t="n">
        <v>12219.06</v>
      </c>
      <c r="M47" s="1" t="n">
        <v>516.79</v>
      </c>
      <c r="N47" s="1" t="n">
        <v>516.7</v>
      </c>
      <c r="O47" s="1" t="n">
        <v>6319.02</v>
      </c>
      <c r="P47" s="1" t="n">
        <v>170.19</v>
      </c>
      <c r="Q47" s="1" t="n">
        <v>307.96</v>
      </c>
      <c r="R47" s="1" t="n">
        <v>656.82</v>
      </c>
      <c r="S47" s="1" t="n">
        <v>48.1</v>
      </c>
      <c r="T47" s="1" t="n">
        <v>8181.42</v>
      </c>
      <c r="U47" s="1" t="n">
        <v>731.08</v>
      </c>
      <c r="V47" s="1" t="n">
        <v>1192.45</v>
      </c>
      <c r="W47" s="1" t="n">
        <v>472.94</v>
      </c>
      <c r="X47" s="1" t="n">
        <v>3524.14</v>
      </c>
      <c r="Y47" s="1" t="n">
        <v>1090.72</v>
      </c>
      <c r="Z47" s="1" t="n">
        <v>954.6</v>
      </c>
      <c r="AA47" s="1" t="n">
        <v>620.85</v>
      </c>
      <c r="AB47" s="1" t="n">
        <v>7.35</v>
      </c>
      <c r="AC47" s="1" t="n">
        <v>3805.72</v>
      </c>
      <c r="AD47" s="1" t="n">
        <v>1772.05</v>
      </c>
      <c r="AE47" s="1" t="n">
        <v>41</v>
      </c>
      <c r="AF47" s="1" t="n">
        <v>360.56</v>
      </c>
      <c r="AG47" s="1" t="n">
        <v>2041.55</v>
      </c>
      <c r="AH47" s="1" t="n">
        <v>1548.66</v>
      </c>
      <c r="AI47" s="1" t="n">
        <v>109.96</v>
      </c>
      <c r="AJ47" s="1" t="n">
        <v>1047.39</v>
      </c>
      <c r="AK47" s="1" t="n">
        <v>3.74</v>
      </c>
      <c r="AL47" s="1" t="n">
        <v>737.5</v>
      </c>
      <c r="AM47" s="1" t="n">
        <v>2445.55</v>
      </c>
      <c r="AN47" s="1" t="n">
        <v>5696.61</v>
      </c>
      <c r="AO47" s="1" t="n">
        <v>726.48</v>
      </c>
      <c r="AP47" s="1" t="n">
        <v>7822.17</v>
      </c>
      <c r="AQ47" s="1" t="n">
        <v>10424.67</v>
      </c>
      <c r="AR47" s="1" t="n">
        <v>0.14</v>
      </c>
      <c r="AS47" s="1" t="n">
        <v>37207.16</v>
      </c>
      <c r="AT47" s="1" t="n">
        <v>10644.1</v>
      </c>
      <c r="AU47" s="1" t="e">
        <f aca="false">#N/A</f>
        <v>#N/A</v>
      </c>
      <c r="AV47" s="1" t="n">
        <v>43.83</v>
      </c>
      <c r="AW47" s="1" t="n">
        <v>0.23</v>
      </c>
      <c r="AX47" s="1" t="n">
        <v>4.33</v>
      </c>
      <c r="AY47" s="1" t="n">
        <v>7.05</v>
      </c>
      <c r="AZ47" s="1" t="n">
        <v>7319.79</v>
      </c>
      <c r="BA47" s="1" t="n">
        <v>0.58</v>
      </c>
      <c r="BB47" s="1" t="n">
        <v>2.46</v>
      </c>
      <c r="BC47" s="1" t="n">
        <v>0.28</v>
      </c>
      <c r="BD47" s="1" t="n">
        <v>1115.35</v>
      </c>
      <c r="BE47" s="1" t="n">
        <v>410.96</v>
      </c>
      <c r="BF47" s="1" t="e">
        <f aca="false">#N/A</f>
        <v>#N/A</v>
      </c>
      <c r="BG47" s="1" t="n">
        <v>10.27</v>
      </c>
      <c r="BH47" s="1" t="n">
        <v>554.23</v>
      </c>
      <c r="BI47" s="1" t="n">
        <v>2.21</v>
      </c>
      <c r="BJ47" s="1" t="n">
        <v>31.59</v>
      </c>
      <c r="BK47" s="1" t="e">
        <f aca="false">#N/A</f>
        <v>#N/A</v>
      </c>
      <c r="BL47" s="1" t="n">
        <v>14.15</v>
      </c>
      <c r="BM47" s="1" t="n">
        <v>4.47</v>
      </c>
      <c r="BN47" s="1" t="e">
        <f aca="false">#N/A</f>
        <v>#N/A</v>
      </c>
      <c r="BO47" s="1" t="n">
        <v>2.22</v>
      </c>
      <c r="BP47" s="1" t="n">
        <v>6.16</v>
      </c>
      <c r="BQ47" s="3" t="e">
        <f aca="false">#N/A</f>
        <v>#N/A</v>
      </c>
      <c r="BR47" s="1" t="n">
        <v>7.23</v>
      </c>
      <c r="BS47" s="1" t="n">
        <v>209.91</v>
      </c>
      <c r="BT47" s="1" t="n">
        <v>0.01</v>
      </c>
      <c r="BU47" s="1" t="n">
        <v>0.01</v>
      </c>
      <c r="BV47" s="1" t="n">
        <v>31.3</v>
      </c>
      <c r="BW47" s="1" t="n">
        <v>508.05</v>
      </c>
      <c r="BX47" s="1" t="n">
        <v>0.05</v>
      </c>
      <c r="BY47" s="1" t="e">
        <f aca="false">#N/A</f>
        <v>#N/A</v>
      </c>
      <c r="BZ47" s="1" t="e">
        <f aca="false">#N/A</f>
        <v>#N/A</v>
      </c>
      <c r="CA47" s="1" t="n">
        <v>0.12</v>
      </c>
      <c r="CB47" s="1" t="n">
        <v>356.8</v>
      </c>
      <c r="CC47" s="1" t="n">
        <v>0.48</v>
      </c>
      <c r="CD47" s="1" t="n">
        <v>16576.32</v>
      </c>
      <c r="CE47" s="1" t="n">
        <v>18.06</v>
      </c>
      <c r="CF47" s="1" t="n">
        <v>289.26</v>
      </c>
      <c r="CG47" s="1" t="n">
        <v>92.16</v>
      </c>
      <c r="CH47" s="1" t="n">
        <v>273.59</v>
      </c>
      <c r="CI47" s="1" t="e">
        <f aca="false">#N/A</f>
        <v>#N/A</v>
      </c>
      <c r="CJ47" s="1" t="n">
        <v>2.94</v>
      </c>
      <c r="CK47" s="1" t="n">
        <v>6.48</v>
      </c>
      <c r="CL47" s="1" t="n">
        <v>1866.07</v>
      </c>
      <c r="CM47" s="1" t="n">
        <v>19.64</v>
      </c>
      <c r="CN47" s="1" t="n">
        <v>48.02</v>
      </c>
      <c r="CO47" s="1" t="n">
        <v>7.42</v>
      </c>
      <c r="CP47" s="1" t="n">
        <v>61.75</v>
      </c>
      <c r="CQ47" s="1" t="n">
        <v>5144.39</v>
      </c>
      <c r="CR47" s="1" t="n">
        <v>1152.3</v>
      </c>
      <c r="CS47" s="1" t="n">
        <v>4478.22</v>
      </c>
      <c r="CT47" s="1" t="n">
        <v>183.62</v>
      </c>
      <c r="CU47" s="1" t="e">
        <f aca="false">#N/A</f>
        <v>#N/A</v>
      </c>
      <c r="CV47" s="1" t="n">
        <v>2232.52</v>
      </c>
      <c r="CW47" s="1" t="n">
        <v>696.49</v>
      </c>
      <c r="CX47" s="1" t="n">
        <v>3.37</v>
      </c>
      <c r="CY47" s="1" t="e">
        <f aca="false">#N/A</f>
        <v>#N/A</v>
      </c>
      <c r="CZ47" s="1" t="e">
        <f aca="false">#N/A</f>
        <v>#N/A</v>
      </c>
      <c r="DA47" s="1" t="n">
        <v>1502.64</v>
      </c>
      <c r="DB47" s="1" t="n">
        <v>70.03</v>
      </c>
      <c r="DC47" s="1" t="n">
        <v>8.26</v>
      </c>
      <c r="DD47" s="1" t="n">
        <v>11.76</v>
      </c>
      <c r="DE47" s="1" t="n">
        <v>7.81</v>
      </c>
      <c r="DF47" s="1" t="n">
        <v>1.48</v>
      </c>
      <c r="DG47" s="1" t="n">
        <v>1.39</v>
      </c>
      <c r="DH47" s="1" t="n">
        <v>21.8</v>
      </c>
      <c r="DI47" s="1" t="n">
        <v>0.49</v>
      </c>
      <c r="DJ47" s="1" t="n">
        <v>1.6</v>
      </c>
      <c r="DK47" s="1" t="n">
        <v>0.38</v>
      </c>
      <c r="DL47" s="1" t="n">
        <v>11.05</v>
      </c>
      <c r="DM47" s="1" t="n">
        <v>6.93</v>
      </c>
      <c r="DN47" s="1" t="n">
        <v>15.39</v>
      </c>
      <c r="DO47" s="1" t="n">
        <v>4.81</v>
      </c>
      <c r="DP47" s="1" t="n">
        <v>6.18</v>
      </c>
      <c r="DQ47" s="1" t="n">
        <v>0.41</v>
      </c>
      <c r="DR47" s="1" t="n">
        <v>21.02</v>
      </c>
      <c r="DS47" s="1" t="n">
        <v>14.16</v>
      </c>
      <c r="DT47" s="1" t="n">
        <v>1.02</v>
      </c>
      <c r="DU47" s="1" t="n">
        <v>36.74</v>
      </c>
      <c r="DV47" s="1" t="n">
        <v>8.21</v>
      </c>
      <c r="DW47" s="1" t="n">
        <v>0.19</v>
      </c>
      <c r="DX47" s="1" t="n">
        <v>37.09</v>
      </c>
      <c r="DY47" s="1" t="n">
        <v>0.04</v>
      </c>
      <c r="DZ47" s="1" t="n">
        <v>2.35</v>
      </c>
      <c r="EA47" s="1" t="n">
        <v>5.45</v>
      </c>
      <c r="EB47" s="1" t="n">
        <v>1.11</v>
      </c>
      <c r="EC47" s="1" t="n">
        <v>12.07</v>
      </c>
      <c r="ED47" s="1" t="n">
        <v>12.06</v>
      </c>
      <c r="EE47" s="1" t="n">
        <v>5</v>
      </c>
      <c r="EF47" s="1" t="n">
        <v>8.39</v>
      </c>
      <c r="EG47" s="1" t="n">
        <v>2.24</v>
      </c>
      <c r="EH47" s="1" t="n">
        <v>145.04</v>
      </c>
      <c r="EI47" s="1" t="n">
        <v>1.95</v>
      </c>
      <c r="EJ47" s="1" t="n">
        <v>0.09</v>
      </c>
      <c r="EK47" s="1" t="n">
        <v>5.74</v>
      </c>
      <c r="EL47" s="1" t="n">
        <v>2.15</v>
      </c>
      <c r="EM47" s="1" t="n">
        <v>2.5</v>
      </c>
      <c r="EN47" s="1" t="n">
        <v>972.25</v>
      </c>
      <c r="EO47" s="1" t="e">
        <f aca="false">#N/A</f>
        <v>#N/A</v>
      </c>
      <c r="EP47" s="1" t="n">
        <v>15.34</v>
      </c>
      <c r="EQ47" s="1" t="n">
        <v>3.93</v>
      </c>
      <c r="ER47" s="1" t="n">
        <v>8.11</v>
      </c>
      <c r="ES47" s="1" t="n">
        <v>4.74</v>
      </c>
      <c r="ET47" s="1" t="n">
        <v>3.91</v>
      </c>
      <c r="EU47" s="1" t="e">
        <f aca="false">#N/A</f>
        <v>#N/A</v>
      </c>
      <c r="EV47" s="1" t="n">
        <v>3772.97</v>
      </c>
      <c r="EW47" s="1" t="n">
        <v>0.04</v>
      </c>
      <c r="EX47" s="1" t="n">
        <v>0.33</v>
      </c>
      <c r="EY47" s="1" t="n">
        <v>339.15</v>
      </c>
      <c r="EZ47" s="1" t="n">
        <v>0.61</v>
      </c>
      <c r="FA47" s="1" t="n">
        <v>2.57</v>
      </c>
      <c r="FB47" s="1" t="n">
        <v>1.45</v>
      </c>
      <c r="FC47" s="1" t="n">
        <v>1.73</v>
      </c>
      <c r="FD47" s="1" t="n">
        <v>0.51</v>
      </c>
      <c r="FE47" s="1" t="n">
        <v>16.64</v>
      </c>
      <c r="FF47" s="1" t="n">
        <v>1341.43</v>
      </c>
      <c r="FG47" s="1" t="n">
        <v>387.91</v>
      </c>
      <c r="FH47" s="1" t="n">
        <v>168.29</v>
      </c>
      <c r="FI47" s="1" t="n">
        <v>17.75</v>
      </c>
      <c r="FJ47" s="1" t="e">
        <f aca="false">#N/A</f>
        <v>#N/A</v>
      </c>
      <c r="FK47" s="1" t="n">
        <v>0.07</v>
      </c>
      <c r="FL47" s="1" t="n">
        <v>19.99</v>
      </c>
      <c r="FM47" s="1" t="n">
        <v>47.51</v>
      </c>
      <c r="FN47" s="1" t="n">
        <v>9.53</v>
      </c>
      <c r="FO47" s="1" t="n">
        <v>0</v>
      </c>
      <c r="FP47" s="1" t="n">
        <v>0.38</v>
      </c>
      <c r="FQ47" s="1" t="n">
        <v>0.17</v>
      </c>
      <c r="FR47" s="1" t="n">
        <v>20.96</v>
      </c>
      <c r="FS47" s="1" t="n">
        <v>1.13</v>
      </c>
      <c r="FT47" s="1" t="n">
        <v>1.62</v>
      </c>
      <c r="FU47" s="1" t="n">
        <v>15.23</v>
      </c>
      <c r="FV47" s="1" t="n">
        <v>4.54</v>
      </c>
      <c r="FW47" s="1" t="n">
        <v>1059.26</v>
      </c>
      <c r="FX47" s="1" t="e">
        <f aca="false">#N/A</f>
        <v>#N/A</v>
      </c>
      <c r="FY47" s="1" t="e">
        <f aca="false">#N/A</f>
        <v>#N/A</v>
      </c>
      <c r="FZ47" s="1" t="n">
        <v>3.56</v>
      </c>
      <c r="GA47" s="1" t="n">
        <v>35.79</v>
      </c>
      <c r="GB47" s="1" t="n">
        <v>16.58</v>
      </c>
      <c r="GC47" s="1" t="n">
        <v>98.68</v>
      </c>
      <c r="GD47" s="1" t="e">
        <f aca="false">#N/A</f>
        <v>#N/A</v>
      </c>
      <c r="GE47" s="1" t="n">
        <v>2.91</v>
      </c>
      <c r="GF47" s="1" t="n">
        <v>0.57</v>
      </c>
      <c r="GG47" s="1" t="n">
        <v>0.24</v>
      </c>
      <c r="GH47" s="1" t="n">
        <v>1.91</v>
      </c>
      <c r="GI47" s="1" t="n">
        <v>11.9</v>
      </c>
      <c r="GJ47" s="1" t="n">
        <v>40.42</v>
      </c>
      <c r="GK47" s="1" t="n">
        <v>98.4</v>
      </c>
      <c r="GL47" s="1" t="n">
        <v>3.2</v>
      </c>
      <c r="GM47" s="1" t="n">
        <v>4711.13</v>
      </c>
      <c r="GN47" s="1" t="n">
        <v>23.57</v>
      </c>
      <c r="GO47" s="1" t="n">
        <v>203.9</v>
      </c>
      <c r="GP47" s="1" t="n">
        <v>19.82</v>
      </c>
      <c r="GQ47" s="1" t="n">
        <v>76.61</v>
      </c>
      <c r="GR47" s="1" t="n">
        <v>47.29</v>
      </c>
      <c r="GS47" s="1" t="n">
        <v>1.06</v>
      </c>
      <c r="GT47" s="1" t="n">
        <v>288.15</v>
      </c>
      <c r="GU47" s="1" t="n">
        <v>38.71</v>
      </c>
      <c r="GV47" s="1" t="n">
        <v>429.59</v>
      </c>
      <c r="GW47" s="1" t="n">
        <v>103.44</v>
      </c>
      <c r="GX47" s="1" t="n">
        <v>77.22</v>
      </c>
      <c r="GY47" s="1" t="n">
        <v>247.35</v>
      </c>
      <c r="GZ47" s="1" t="n">
        <v>127.01</v>
      </c>
      <c r="HA47" s="1" t="n">
        <v>10.47</v>
      </c>
      <c r="HB47" s="1" t="n">
        <v>100.5</v>
      </c>
      <c r="HC47" s="1" t="n">
        <v>76.34</v>
      </c>
      <c r="HD47" s="1" t="n">
        <v>6.86</v>
      </c>
      <c r="HE47" s="1" t="n">
        <v>211.59</v>
      </c>
      <c r="HF47" s="1" t="n">
        <v>73.84</v>
      </c>
      <c r="HG47" s="1" t="n">
        <v>88.85</v>
      </c>
      <c r="HH47" s="1" t="n">
        <v>127.11</v>
      </c>
      <c r="HI47" s="1" t="n">
        <v>899.84</v>
      </c>
      <c r="HJ47" s="1" t="n">
        <v>0.43</v>
      </c>
      <c r="HK47" s="1" t="n">
        <v>23.16</v>
      </c>
      <c r="HL47" s="1" t="n">
        <v>10.01</v>
      </c>
      <c r="HM47" s="1" t="n">
        <v>2.34</v>
      </c>
      <c r="HN47" s="1" t="n">
        <v>168.1</v>
      </c>
      <c r="HO47" s="1" t="n">
        <v>38.4</v>
      </c>
      <c r="HP47" s="1" t="n">
        <v>1125.71</v>
      </c>
      <c r="HQ47" s="1" t="n">
        <v>36.15</v>
      </c>
      <c r="HR47" s="1" t="n">
        <v>4.55</v>
      </c>
      <c r="HS47" s="1" t="n">
        <v>23.18</v>
      </c>
      <c r="HT47" s="1" t="e">
        <f aca="false">#N/A</f>
        <v>#N/A</v>
      </c>
      <c r="HU47" s="1" t="e">
        <f aca="false">#N/A</f>
        <v>#N/A</v>
      </c>
      <c r="HV47" s="1" t="e">
        <f aca="false">#N/A</f>
        <v>#N/A</v>
      </c>
      <c r="HW47" s="1" t="n">
        <v>20.2</v>
      </c>
      <c r="HX47" s="1" t="n">
        <v>17.68</v>
      </c>
      <c r="HY47" s="1" t="n">
        <v>2.52</v>
      </c>
    </row>
    <row r="48" customFormat="false" ht="15" hidden="false" customHeight="false" outlineLevel="0" collapsed="false">
      <c r="A48" s="0" t="s">
        <v>637</v>
      </c>
      <c r="B48" s="1" t="n">
        <v>119610.78</v>
      </c>
      <c r="C48" s="1" t="n">
        <v>83361.41</v>
      </c>
      <c r="D48" s="1" t="n">
        <v>44464.91</v>
      </c>
      <c r="E48" s="1" t="n">
        <v>6093.61</v>
      </c>
      <c r="F48" s="1" t="n">
        <v>5020.71</v>
      </c>
      <c r="G48" s="1" t="e">
        <f aca="false">#N/A</f>
        <v>#N/A</v>
      </c>
      <c r="H48" s="1" t="n">
        <v>246.23</v>
      </c>
      <c r="I48" s="1" t="n">
        <v>78</v>
      </c>
      <c r="J48" s="1" t="n">
        <v>163.02</v>
      </c>
      <c r="K48" s="1" t="n">
        <v>831.92</v>
      </c>
      <c r="L48" s="1" t="n">
        <v>11180.78</v>
      </c>
      <c r="M48" s="1" t="n">
        <v>542.46</v>
      </c>
      <c r="N48" s="1" t="n">
        <v>564.47</v>
      </c>
      <c r="O48" s="1" t="n">
        <v>5824.53</v>
      </c>
      <c r="P48" s="1" t="n">
        <v>153.01</v>
      </c>
      <c r="Q48" s="1" t="n">
        <v>260.78</v>
      </c>
      <c r="R48" s="1" t="n">
        <v>604.2</v>
      </c>
      <c r="S48" s="1" t="n">
        <v>31.85</v>
      </c>
      <c r="T48" s="1" t="n">
        <v>7252.98</v>
      </c>
      <c r="U48" s="1" t="n">
        <v>699.44</v>
      </c>
      <c r="V48" s="1" t="n">
        <v>1111.99</v>
      </c>
      <c r="W48" s="1" t="n">
        <v>409.4</v>
      </c>
      <c r="X48" s="1" t="n">
        <v>3395.52</v>
      </c>
      <c r="Y48" s="1" t="n">
        <v>948.17</v>
      </c>
      <c r="Z48" s="1" t="n">
        <v>994.76</v>
      </c>
      <c r="AA48" s="1" t="n">
        <v>736.67</v>
      </c>
      <c r="AB48" s="1" t="n">
        <v>5.43</v>
      </c>
      <c r="AC48" s="1" t="n">
        <v>3419.95</v>
      </c>
      <c r="AD48" s="1" t="n">
        <v>1648.99</v>
      </c>
      <c r="AE48" s="1" t="n">
        <v>36.18</v>
      </c>
      <c r="AF48" s="1" t="n">
        <v>359.4</v>
      </c>
      <c r="AG48" s="1" t="n">
        <v>1845.23</v>
      </c>
      <c r="AH48" s="1" t="n">
        <v>1608.17</v>
      </c>
      <c r="AI48" s="1" t="n">
        <v>101.36</v>
      </c>
      <c r="AJ48" s="1" t="n">
        <v>949.76</v>
      </c>
      <c r="AK48" s="1" t="n">
        <v>2.7</v>
      </c>
      <c r="AL48" s="1" t="n">
        <v>704.61</v>
      </c>
      <c r="AM48" s="1" t="n">
        <v>2254.03</v>
      </c>
      <c r="AN48" s="1" t="n">
        <v>5524.49</v>
      </c>
      <c r="AO48" s="1" t="n">
        <v>575.63</v>
      </c>
      <c r="AP48" s="1" t="n">
        <v>7549.21</v>
      </c>
      <c r="AQ48" s="1" t="n">
        <v>9631.63</v>
      </c>
      <c r="AR48" s="1" t="n">
        <v>0.13</v>
      </c>
      <c r="AS48" s="1" t="n">
        <v>35814.74</v>
      </c>
      <c r="AT48" s="1" t="n">
        <v>9959.24</v>
      </c>
      <c r="AU48" s="1" t="n">
        <v>0.01</v>
      </c>
      <c r="AV48" s="1" t="n">
        <v>36.93</v>
      </c>
      <c r="AW48" s="1" t="n">
        <v>0.26</v>
      </c>
      <c r="AX48" s="1" t="n">
        <v>6.79</v>
      </c>
      <c r="AY48" s="1" t="n">
        <v>6.47</v>
      </c>
      <c r="AZ48" s="1" t="n">
        <v>7025.46</v>
      </c>
      <c r="BA48" s="1" t="n">
        <v>0.74</v>
      </c>
      <c r="BB48" s="1" t="n">
        <v>1.95</v>
      </c>
      <c r="BC48" s="1" t="n">
        <v>0.3</v>
      </c>
      <c r="BD48" s="1" t="n">
        <v>1012.91</v>
      </c>
      <c r="BE48" s="1" t="n">
        <v>432.45</v>
      </c>
      <c r="BF48" s="1" t="e">
        <f aca="false">#N/A</f>
        <v>#N/A</v>
      </c>
      <c r="BG48" s="1" t="n">
        <v>58.19</v>
      </c>
      <c r="BH48" s="1" t="n">
        <v>457.62</v>
      </c>
      <c r="BI48" s="1" t="n">
        <v>1.78</v>
      </c>
      <c r="BJ48" s="1" t="n">
        <v>0.37</v>
      </c>
      <c r="BK48" s="1" t="e">
        <f aca="false">#N/A</f>
        <v>#N/A</v>
      </c>
      <c r="BL48" s="1" t="n">
        <v>12.92</v>
      </c>
      <c r="BM48" s="1" t="n">
        <v>13.02</v>
      </c>
      <c r="BN48" s="1" t="e">
        <f aca="false">#N/A</f>
        <v>#N/A</v>
      </c>
      <c r="BO48" s="1" t="n">
        <v>2.32</v>
      </c>
      <c r="BP48" s="1" t="n">
        <v>4.51</v>
      </c>
      <c r="BQ48" s="3" t="n">
        <v>0</v>
      </c>
      <c r="BR48" s="1" t="n">
        <v>7.97</v>
      </c>
      <c r="BS48" s="1" t="n">
        <v>139.3</v>
      </c>
      <c r="BT48" s="1" t="n">
        <v>0.12</v>
      </c>
      <c r="BU48" s="1" t="n">
        <v>0.02</v>
      </c>
      <c r="BV48" s="1" t="n">
        <v>37.64</v>
      </c>
      <c r="BW48" s="1" t="n">
        <v>487.21</v>
      </c>
      <c r="BX48" s="1" t="n">
        <v>0</v>
      </c>
      <c r="BY48" s="1" t="n">
        <v>0.01</v>
      </c>
      <c r="BZ48" s="1" t="e">
        <f aca="false">#N/A</f>
        <v>#N/A</v>
      </c>
      <c r="CA48" s="1" t="n">
        <v>0</v>
      </c>
      <c r="CB48" s="1" t="n">
        <v>210.83</v>
      </c>
      <c r="CC48" s="1" t="n">
        <v>1.07</v>
      </c>
      <c r="CD48" s="1" t="n">
        <v>16017.16</v>
      </c>
      <c r="CE48" s="1" t="n">
        <v>16.68</v>
      </c>
      <c r="CF48" s="1" t="n">
        <v>267.96</v>
      </c>
      <c r="CG48" s="1" t="n">
        <v>81.94</v>
      </c>
      <c r="CH48" s="1" t="n">
        <v>265.89</v>
      </c>
      <c r="CI48" s="1" t="e">
        <f aca="false">#N/A</f>
        <v>#N/A</v>
      </c>
      <c r="CJ48" s="1" t="n">
        <v>2.84</v>
      </c>
      <c r="CK48" s="1" t="n">
        <v>1.06</v>
      </c>
      <c r="CL48" s="1" t="n">
        <v>1770.5</v>
      </c>
      <c r="CM48" s="1" t="n">
        <v>16.75</v>
      </c>
      <c r="CN48" s="1" t="n">
        <v>42.55</v>
      </c>
      <c r="CO48" s="1" t="n">
        <v>7.98</v>
      </c>
      <c r="CP48" s="1" t="n">
        <v>65.15</v>
      </c>
      <c r="CQ48" s="1" t="n">
        <v>4538.28</v>
      </c>
      <c r="CR48" s="1" t="n">
        <v>993.31</v>
      </c>
      <c r="CS48" s="1" t="n">
        <v>4736.84</v>
      </c>
      <c r="CT48" s="1" t="n">
        <v>148.12</v>
      </c>
      <c r="CU48" s="1" t="e">
        <f aca="false">#N/A</f>
        <v>#N/A</v>
      </c>
      <c r="CV48" s="1" t="n">
        <v>2386.83</v>
      </c>
      <c r="CW48" s="1" t="n">
        <v>671.39</v>
      </c>
      <c r="CX48" s="1" t="n">
        <v>3.1</v>
      </c>
      <c r="CY48" s="1" t="e">
        <f aca="false">#N/A</f>
        <v>#N/A</v>
      </c>
      <c r="CZ48" s="1" t="e">
        <f aca="false">#N/A</f>
        <v>#N/A</v>
      </c>
      <c r="DA48" s="1" t="n">
        <v>1375.89</v>
      </c>
      <c r="DB48" s="1" t="n">
        <v>59.75</v>
      </c>
      <c r="DC48" s="1" t="n">
        <v>10.28</v>
      </c>
      <c r="DD48" s="1" t="n">
        <v>1.88</v>
      </c>
      <c r="DE48" s="1" t="n">
        <v>4.48</v>
      </c>
      <c r="DF48" s="1" t="n">
        <v>2.01</v>
      </c>
      <c r="DG48" s="1" t="n">
        <v>0.95</v>
      </c>
      <c r="DH48" s="1" t="n">
        <v>21.5</v>
      </c>
      <c r="DI48" s="1" t="n">
        <v>0.17</v>
      </c>
      <c r="DJ48" s="1" t="n">
        <v>2.46</v>
      </c>
      <c r="DK48" s="1" t="n">
        <v>0.55</v>
      </c>
      <c r="DL48" s="1" t="n">
        <v>26.62</v>
      </c>
      <c r="DM48" s="1" t="n">
        <v>8.31</v>
      </c>
      <c r="DN48" s="1" t="n">
        <v>24.38</v>
      </c>
      <c r="DO48" s="1" t="n">
        <v>7.39</v>
      </c>
      <c r="DP48" s="1" t="n">
        <v>1.22</v>
      </c>
      <c r="DQ48" s="1" t="n">
        <v>0.33</v>
      </c>
      <c r="DR48" s="1" t="n">
        <v>13.98</v>
      </c>
      <c r="DS48" s="1" t="n">
        <v>10.64</v>
      </c>
      <c r="DT48" s="1" t="n">
        <v>1.45</v>
      </c>
      <c r="DU48" s="1" t="n">
        <v>34.12</v>
      </c>
      <c r="DV48" s="1" t="n">
        <v>3.43</v>
      </c>
      <c r="DW48" s="1" t="n">
        <v>0.08</v>
      </c>
      <c r="DX48" s="1" t="n">
        <v>26.92</v>
      </c>
      <c r="DY48" s="1" t="n">
        <v>0.24</v>
      </c>
      <c r="DZ48" s="1" t="n">
        <v>14.07</v>
      </c>
      <c r="EA48" s="1" t="n">
        <v>3.18</v>
      </c>
      <c r="EB48" s="1" t="n">
        <v>2.97</v>
      </c>
      <c r="EC48" s="1" t="n">
        <v>8.59</v>
      </c>
      <c r="ED48" s="1" t="n">
        <v>13.69</v>
      </c>
      <c r="EE48" s="1" t="n">
        <v>7.4</v>
      </c>
      <c r="EF48" s="1" t="n">
        <v>11.07</v>
      </c>
      <c r="EG48" s="1" t="n">
        <v>1.65</v>
      </c>
      <c r="EH48" s="1" t="n">
        <v>133.73</v>
      </c>
      <c r="EI48" s="1" t="n">
        <v>3.58</v>
      </c>
      <c r="EJ48" s="1" t="n">
        <v>0.18</v>
      </c>
      <c r="EK48" s="1" t="n">
        <v>7.96</v>
      </c>
      <c r="EL48" s="1" t="n">
        <v>1.88</v>
      </c>
      <c r="EM48" s="1" t="n">
        <v>2.56</v>
      </c>
      <c r="EN48" s="1" t="n">
        <v>838.27</v>
      </c>
      <c r="EO48" s="1" t="e">
        <f aca="false">#N/A</f>
        <v>#N/A</v>
      </c>
      <c r="EP48" s="1" t="n">
        <v>19.22</v>
      </c>
      <c r="EQ48" s="1" t="n">
        <v>5.95</v>
      </c>
      <c r="ER48" s="1" t="n">
        <v>6.97</v>
      </c>
      <c r="ES48" s="1" t="n">
        <v>24.95</v>
      </c>
      <c r="ET48" s="1" t="n">
        <v>4.86</v>
      </c>
      <c r="EU48" s="1" t="e">
        <f aca="false">#N/A</f>
        <v>#N/A</v>
      </c>
      <c r="EV48" s="1" t="n">
        <v>3555.24</v>
      </c>
      <c r="EW48" s="1" t="e">
        <f aca="false">#N/A</f>
        <v>#N/A</v>
      </c>
      <c r="EX48" s="1" t="n">
        <v>1.08</v>
      </c>
      <c r="EY48" s="1" t="n">
        <v>311.88</v>
      </c>
      <c r="EZ48" s="1" t="n">
        <v>0.59</v>
      </c>
      <c r="FA48" s="1" t="n">
        <v>3.27</v>
      </c>
      <c r="FB48" s="1" t="n">
        <v>1.2</v>
      </c>
      <c r="FC48" s="1" t="n">
        <v>1.47</v>
      </c>
      <c r="FD48" s="1" t="n">
        <v>0.49</v>
      </c>
      <c r="FE48" s="1" t="n">
        <v>13.17</v>
      </c>
      <c r="FF48" s="1" t="n">
        <v>1206.61</v>
      </c>
      <c r="FG48" s="1" t="n">
        <v>287.58</v>
      </c>
      <c r="FH48" s="1" t="n">
        <v>223.52</v>
      </c>
      <c r="FI48" s="1" t="n">
        <v>20.16</v>
      </c>
      <c r="FJ48" s="1" t="e">
        <f aca="false">#N/A</f>
        <v>#N/A</v>
      </c>
      <c r="FK48" s="1" t="n">
        <v>0.05</v>
      </c>
      <c r="FL48" s="1" t="n">
        <v>21.7</v>
      </c>
      <c r="FM48" s="1" t="n">
        <v>47.18</v>
      </c>
      <c r="FN48" s="1" t="n">
        <v>12.35</v>
      </c>
      <c r="FO48" s="1" t="n">
        <v>0</v>
      </c>
      <c r="FP48" s="1" t="n">
        <v>0.25</v>
      </c>
      <c r="FQ48" s="1" t="n">
        <v>0.16</v>
      </c>
      <c r="FR48" s="1" t="n">
        <v>20.82</v>
      </c>
      <c r="FS48" s="1" t="n">
        <v>2.48</v>
      </c>
      <c r="FT48" s="1" t="n">
        <v>0.8</v>
      </c>
      <c r="FU48" s="1" t="n">
        <v>18.87</v>
      </c>
      <c r="FV48" s="1" t="n">
        <v>4.05</v>
      </c>
      <c r="FW48" s="1" t="n">
        <v>1025.87</v>
      </c>
      <c r="FX48" s="1" t="n">
        <v>0</v>
      </c>
      <c r="FY48" s="1" t="e">
        <f aca="false">#N/A</f>
        <v>#N/A</v>
      </c>
      <c r="FZ48" s="1" t="n">
        <v>3.46</v>
      </c>
      <c r="GA48" s="1" t="n">
        <v>34.85</v>
      </c>
      <c r="GB48" s="1" t="n">
        <v>13.6</v>
      </c>
      <c r="GC48" s="1" t="n">
        <v>99.66</v>
      </c>
      <c r="GD48" s="1" t="e">
        <f aca="false">#N/A</f>
        <v>#N/A</v>
      </c>
      <c r="GE48" s="1" t="n">
        <v>0.07</v>
      </c>
      <c r="GF48" s="1" t="n">
        <v>0.63</v>
      </c>
      <c r="GG48" s="1" t="n">
        <v>0.29</v>
      </c>
      <c r="GH48" s="1" t="n">
        <v>4.57</v>
      </c>
      <c r="GI48" s="1" t="n">
        <v>17.08</v>
      </c>
      <c r="GJ48" s="1" t="n">
        <v>45.25</v>
      </c>
      <c r="GK48" s="1" t="n">
        <v>105.78</v>
      </c>
      <c r="GL48" s="1" t="n">
        <v>4.4</v>
      </c>
      <c r="GM48" s="1" t="n">
        <v>4907.2</v>
      </c>
      <c r="GN48" s="1" t="n">
        <v>27.19</v>
      </c>
      <c r="GO48" s="1" t="n">
        <v>224.43</v>
      </c>
      <c r="GP48" s="1" t="n">
        <v>23.87</v>
      </c>
      <c r="GQ48" s="1" t="n">
        <v>94.25</v>
      </c>
      <c r="GR48" s="1" t="n">
        <v>37.98</v>
      </c>
      <c r="GS48" s="1" t="n">
        <v>1.64</v>
      </c>
      <c r="GT48" s="1" t="n">
        <v>292.01</v>
      </c>
      <c r="GU48" s="1" t="n">
        <v>41.12</v>
      </c>
      <c r="GV48" s="1" t="n">
        <v>246.82</v>
      </c>
      <c r="GW48" s="1" t="n">
        <v>126.7</v>
      </c>
      <c r="GX48" s="1" t="n">
        <v>78.38</v>
      </c>
      <c r="GY48" s="1" t="n">
        <v>305.54</v>
      </c>
      <c r="GZ48" s="1" t="n">
        <v>140.72</v>
      </c>
      <c r="HA48" s="1" t="n">
        <v>13.65</v>
      </c>
      <c r="HB48" s="1" t="n">
        <v>83.36</v>
      </c>
      <c r="HC48" s="1" t="n">
        <v>86.93</v>
      </c>
      <c r="HD48" s="1" t="n">
        <v>32.07</v>
      </c>
      <c r="HE48" s="1" t="n">
        <v>180.84</v>
      </c>
      <c r="HF48" s="1" t="n">
        <v>81.39</v>
      </c>
      <c r="HG48" s="1" t="n">
        <v>81.21</v>
      </c>
      <c r="HH48" s="1" t="n">
        <v>114.56</v>
      </c>
      <c r="HI48" s="1" t="n">
        <v>918.3</v>
      </c>
      <c r="HJ48" s="1" t="n">
        <v>0.18</v>
      </c>
      <c r="HK48" s="1" t="n">
        <v>15.49</v>
      </c>
      <c r="HL48" s="1" t="n">
        <v>13.6</v>
      </c>
      <c r="HM48" s="1" t="n">
        <v>3.17</v>
      </c>
      <c r="HN48" s="1" t="n">
        <v>146.96</v>
      </c>
      <c r="HO48" s="1" t="n">
        <v>37.65</v>
      </c>
      <c r="HP48" s="1" t="n">
        <v>1372.06</v>
      </c>
      <c r="HQ48" s="1" t="n">
        <v>68.98</v>
      </c>
      <c r="HR48" s="1" t="n">
        <v>6.14</v>
      </c>
      <c r="HS48" s="1" t="n">
        <v>10.01</v>
      </c>
      <c r="HT48" s="1" t="e">
        <f aca="false">#N/A</f>
        <v>#N/A</v>
      </c>
      <c r="HU48" s="1" t="e">
        <f aca="false">#N/A</f>
        <v>#N/A</v>
      </c>
      <c r="HV48" s="1" t="e">
        <f aca="false">#N/A</f>
        <v>#N/A</v>
      </c>
      <c r="HW48" s="1" t="n">
        <v>26.6</v>
      </c>
      <c r="HX48" s="1" t="n">
        <v>25.36</v>
      </c>
      <c r="HY48" s="1" t="n">
        <v>1.24</v>
      </c>
    </row>
    <row r="49" customFormat="false" ht="15" hidden="false" customHeight="false" outlineLevel="0" collapsed="false">
      <c r="A49" s="0" t="s">
        <v>638</v>
      </c>
      <c r="B49" s="1" t="n">
        <v>102506.51</v>
      </c>
      <c r="C49" s="1" t="n">
        <v>70105.99</v>
      </c>
      <c r="D49" s="1" t="n">
        <v>37966.9</v>
      </c>
      <c r="E49" s="1" t="n">
        <v>5173.19</v>
      </c>
      <c r="F49" s="1" t="n">
        <v>4485.15</v>
      </c>
      <c r="G49" s="1" t="e">
        <f aca="false">#N/A</f>
        <v>#N/A</v>
      </c>
      <c r="H49" s="1" t="n">
        <v>185.4</v>
      </c>
      <c r="I49" s="1" t="n">
        <v>63.69</v>
      </c>
      <c r="J49" s="1" t="n">
        <v>149.56</v>
      </c>
      <c r="K49" s="1" t="n">
        <v>743</v>
      </c>
      <c r="L49" s="1" t="n">
        <v>8994.75</v>
      </c>
      <c r="M49" s="1" t="n">
        <v>458.72</v>
      </c>
      <c r="N49" s="1" t="n">
        <v>522.07</v>
      </c>
      <c r="O49" s="1" t="n">
        <v>5015.55</v>
      </c>
      <c r="P49" s="1" t="n">
        <v>119.72</v>
      </c>
      <c r="Q49" s="1" t="n">
        <v>223.82</v>
      </c>
      <c r="R49" s="1" t="n">
        <v>579.55</v>
      </c>
      <c r="S49" s="1" t="n">
        <v>34.84</v>
      </c>
      <c r="T49" s="1" t="n">
        <v>6742.72</v>
      </c>
      <c r="U49" s="1" t="n">
        <v>510.39</v>
      </c>
      <c r="V49" s="1" t="n">
        <v>799.36</v>
      </c>
      <c r="W49" s="1" t="n">
        <v>358.76</v>
      </c>
      <c r="X49" s="1" t="n">
        <v>2806.67</v>
      </c>
      <c r="Y49" s="1" t="n">
        <v>831.03</v>
      </c>
      <c r="Z49" s="1" t="n">
        <v>696.61</v>
      </c>
      <c r="AA49" s="1" t="n">
        <v>571.61</v>
      </c>
      <c r="AB49" s="1" t="n">
        <v>5.58</v>
      </c>
      <c r="AC49" s="1" t="n">
        <v>2632</v>
      </c>
      <c r="AD49" s="1" t="n">
        <v>1469.75</v>
      </c>
      <c r="AE49" s="1" t="n">
        <v>26.22</v>
      </c>
      <c r="AF49" s="1" t="n">
        <v>340.64</v>
      </c>
      <c r="AG49" s="1" t="n">
        <v>1581.81</v>
      </c>
      <c r="AH49" s="1" t="n">
        <v>1428.84</v>
      </c>
      <c r="AI49" s="1" t="n">
        <v>95.62</v>
      </c>
      <c r="AJ49" s="1" t="n">
        <v>699.09</v>
      </c>
      <c r="AK49" s="1" t="n">
        <v>2.84</v>
      </c>
      <c r="AL49" s="1" t="n">
        <v>563.11</v>
      </c>
      <c r="AM49" s="1" t="n">
        <v>1904.41</v>
      </c>
      <c r="AN49" s="1" t="n">
        <v>4441.06</v>
      </c>
      <c r="AO49" s="1" t="n">
        <v>635.66</v>
      </c>
      <c r="AP49" s="1" t="n">
        <v>6436.92</v>
      </c>
      <c r="AQ49" s="1" t="n">
        <v>7776.1</v>
      </c>
      <c r="AR49" s="1" t="n">
        <v>0.2</v>
      </c>
      <c r="AS49" s="1" t="n">
        <v>31827.62</v>
      </c>
      <c r="AT49" s="1" t="n">
        <v>9536</v>
      </c>
      <c r="AU49" s="1" t="n">
        <v>0.01</v>
      </c>
      <c r="AV49" s="1" t="n">
        <v>65.34</v>
      </c>
      <c r="AW49" s="1" t="n">
        <v>1.3</v>
      </c>
      <c r="AX49" s="1" t="n">
        <v>10.24</v>
      </c>
      <c r="AY49" s="1" t="n">
        <v>5.8</v>
      </c>
      <c r="AZ49" s="1" t="n">
        <v>6109.06</v>
      </c>
      <c r="BA49" s="1" t="n">
        <v>1.05</v>
      </c>
      <c r="BB49" s="1" t="n">
        <v>2.7</v>
      </c>
      <c r="BC49" s="1" t="n">
        <v>0.51</v>
      </c>
      <c r="BD49" s="1" t="n">
        <v>1092.04</v>
      </c>
      <c r="BE49" s="1" t="n">
        <v>481.58</v>
      </c>
      <c r="BF49" s="1" t="n">
        <v>0.01</v>
      </c>
      <c r="BG49" s="1" t="n">
        <v>59.87</v>
      </c>
      <c r="BH49" s="1" t="n">
        <v>589.22</v>
      </c>
      <c r="BI49" s="1" t="n">
        <v>2.16</v>
      </c>
      <c r="BJ49" s="1" t="n">
        <v>5.65</v>
      </c>
      <c r="BK49" s="1" t="n">
        <v>0</v>
      </c>
      <c r="BL49" s="1" t="n">
        <v>9.85</v>
      </c>
      <c r="BM49" s="1" t="n">
        <v>13.09</v>
      </c>
      <c r="BN49" s="1" t="e">
        <f aca="false">#N/A</f>
        <v>#N/A</v>
      </c>
      <c r="BO49" s="1" t="n">
        <v>3.46</v>
      </c>
      <c r="BP49" s="1" t="n">
        <v>7.16</v>
      </c>
      <c r="BQ49" s="3" t="n">
        <v>0</v>
      </c>
      <c r="BR49" s="1" t="n">
        <v>3.69</v>
      </c>
      <c r="BS49" s="1" t="n">
        <v>161.11</v>
      </c>
      <c r="BT49" s="1" t="e">
        <f aca="false">#N/A</f>
        <v>#N/A</v>
      </c>
      <c r="BU49" s="1" t="e">
        <f aca="false">#N/A</f>
        <v>#N/A</v>
      </c>
      <c r="BV49" s="1" t="n">
        <v>22.02</v>
      </c>
      <c r="BW49" s="1" t="n">
        <v>433.41</v>
      </c>
      <c r="BX49" s="1" t="n">
        <v>0.25</v>
      </c>
      <c r="BY49" s="1" t="n">
        <v>0.02</v>
      </c>
      <c r="BZ49" s="1" t="e">
        <f aca="false">#N/A</f>
        <v>#N/A</v>
      </c>
      <c r="CA49" s="1" t="n">
        <v>0.03</v>
      </c>
      <c r="CB49" s="1" t="n">
        <v>454.73</v>
      </c>
      <c r="CC49" s="1" t="n">
        <v>0.65</v>
      </c>
      <c r="CD49" s="1" t="n">
        <v>12667.33</v>
      </c>
      <c r="CE49" s="1" t="n">
        <v>11.93</v>
      </c>
      <c r="CF49" s="1" t="n">
        <v>283.79</v>
      </c>
      <c r="CG49" s="1" t="n">
        <v>67.35</v>
      </c>
      <c r="CH49" s="1" t="n">
        <v>237.01</v>
      </c>
      <c r="CI49" s="1" t="e">
        <f aca="false">#N/A</f>
        <v>#N/A</v>
      </c>
      <c r="CJ49" s="1" t="n">
        <v>1.31</v>
      </c>
      <c r="CK49" s="1" t="n">
        <v>6.83</v>
      </c>
      <c r="CL49" s="1" t="n">
        <v>1369.62</v>
      </c>
      <c r="CM49" s="1" t="n">
        <v>14.46</v>
      </c>
      <c r="CN49" s="1" t="n">
        <v>37.41</v>
      </c>
      <c r="CO49" s="1" t="n">
        <v>6.43</v>
      </c>
      <c r="CP49" s="1" t="n">
        <v>53.96</v>
      </c>
      <c r="CQ49" s="1" t="n">
        <v>3865.56</v>
      </c>
      <c r="CR49" s="1" t="n">
        <v>833</v>
      </c>
      <c r="CS49" s="1" t="n">
        <v>3384.26</v>
      </c>
      <c r="CT49" s="1" t="n">
        <v>134.52</v>
      </c>
      <c r="CU49" s="1" t="e">
        <f aca="false">#N/A</f>
        <v>#N/A</v>
      </c>
      <c r="CV49" s="1" t="n">
        <v>1817.64</v>
      </c>
      <c r="CW49" s="1" t="n">
        <v>540.66</v>
      </c>
      <c r="CX49" s="1" t="n">
        <v>1.6</v>
      </c>
      <c r="CY49" s="1" t="e">
        <f aca="false">#N/A</f>
        <v>#N/A</v>
      </c>
      <c r="CZ49" s="1" t="e">
        <f aca="false">#N/A</f>
        <v>#N/A</v>
      </c>
      <c r="DA49" s="1" t="n">
        <v>1474.5</v>
      </c>
      <c r="DB49" s="1" t="n">
        <v>40.93</v>
      </c>
      <c r="DC49" s="1" t="n">
        <v>6.94</v>
      </c>
      <c r="DD49" s="1" t="n">
        <v>2.74</v>
      </c>
      <c r="DE49" s="1" t="n">
        <v>8.51</v>
      </c>
      <c r="DF49" s="1" t="n">
        <v>4.44</v>
      </c>
      <c r="DG49" s="1" t="n">
        <v>0.58</v>
      </c>
      <c r="DH49" s="1" t="n">
        <v>18.08</v>
      </c>
      <c r="DI49" s="1" t="n">
        <v>0.36</v>
      </c>
      <c r="DJ49" s="1" t="n">
        <v>2.04</v>
      </c>
      <c r="DK49" s="1" t="n">
        <v>0.38</v>
      </c>
      <c r="DL49" s="1" t="n">
        <v>15.21</v>
      </c>
      <c r="DM49" s="1" t="n">
        <v>7.32</v>
      </c>
      <c r="DN49" s="1" t="n">
        <v>13.07</v>
      </c>
      <c r="DO49" s="1" t="n">
        <v>7.6</v>
      </c>
      <c r="DP49" s="1" t="n">
        <v>4.33</v>
      </c>
      <c r="DQ49" s="1" t="n">
        <v>0.65</v>
      </c>
      <c r="DR49" s="1" t="n">
        <v>23.47</v>
      </c>
      <c r="DS49" s="1" t="n">
        <v>11.68</v>
      </c>
      <c r="DT49" s="1" t="n">
        <v>1.31</v>
      </c>
      <c r="DU49" s="1" t="n">
        <v>28.51</v>
      </c>
      <c r="DV49" s="1" t="n">
        <v>9.82</v>
      </c>
      <c r="DW49" s="1" t="n">
        <v>0.19</v>
      </c>
      <c r="DX49" s="1" t="n">
        <v>29.01</v>
      </c>
      <c r="DY49" s="1" t="n">
        <v>0.05</v>
      </c>
      <c r="DZ49" s="1" t="n">
        <v>2.4</v>
      </c>
      <c r="EA49" s="1" t="n">
        <v>4.29</v>
      </c>
      <c r="EB49" s="1" t="n">
        <v>1.76</v>
      </c>
      <c r="EC49" s="1" t="n">
        <v>7.39</v>
      </c>
      <c r="ED49" s="1" t="n">
        <v>6.89</v>
      </c>
      <c r="EE49" s="1" t="n">
        <v>5.32</v>
      </c>
      <c r="EF49" s="1" t="n">
        <v>73.24</v>
      </c>
      <c r="EG49" s="1" t="n">
        <v>2.23</v>
      </c>
      <c r="EH49" s="1" t="n">
        <v>116.34</v>
      </c>
      <c r="EI49" s="1" t="n">
        <v>8.08</v>
      </c>
      <c r="EJ49" s="1" t="n">
        <v>0.07</v>
      </c>
      <c r="EK49" s="1" t="n">
        <v>6.68</v>
      </c>
      <c r="EL49" s="1" t="n">
        <v>1.21</v>
      </c>
      <c r="EM49" s="1" t="n">
        <v>3.73</v>
      </c>
      <c r="EN49" s="1" t="n">
        <v>951.19</v>
      </c>
      <c r="EO49" s="1" t="e">
        <f aca="false">#N/A</f>
        <v>#N/A</v>
      </c>
      <c r="EP49" s="1" t="n">
        <v>14.67</v>
      </c>
      <c r="EQ49" s="1" t="n">
        <v>4.13</v>
      </c>
      <c r="ER49" s="1" t="n">
        <v>6.48</v>
      </c>
      <c r="ES49" s="1" t="n">
        <v>8.6</v>
      </c>
      <c r="ET49" s="1" t="n">
        <v>12.59</v>
      </c>
      <c r="EU49" s="1" t="e">
        <f aca="false">#N/A</f>
        <v>#N/A</v>
      </c>
      <c r="EV49" s="1" t="n">
        <v>3020.89</v>
      </c>
      <c r="EW49" s="1" t="n">
        <v>0.01</v>
      </c>
      <c r="EX49" s="1" t="n">
        <v>1</v>
      </c>
      <c r="EY49" s="1" t="n">
        <v>211.86</v>
      </c>
      <c r="EZ49" s="1" t="n">
        <v>0.63</v>
      </c>
      <c r="FA49" s="1" t="n">
        <v>0.73</v>
      </c>
      <c r="FB49" s="1" t="n">
        <v>0.91</v>
      </c>
      <c r="FC49" s="1" t="n">
        <v>2.2</v>
      </c>
      <c r="FD49" s="1" t="n">
        <v>0.62</v>
      </c>
      <c r="FE49" s="1" t="n">
        <v>16.31</v>
      </c>
      <c r="FF49" s="1" t="n">
        <v>987.74</v>
      </c>
      <c r="FG49" s="1" t="n">
        <v>257.44</v>
      </c>
      <c r="FH49" s="1" t="n">
        <v>132.25</v>
      </c>
      <c r="FI49" s="1" t="n">
        <v>15.19</v>
      </c>
      <c r="FJ49" s="1" t="e">
        <f aca="false">#N/A</f>
        <v>#N/A</v>
      </c>
      <c r="FK49" s="1" t="n">
        <v>0.03</v>
      </c>
      <c r="FL49" s="1" t="n">
        <v>15.26</v>
      </c>
      <c r="FM49" s="1" t="n">
        <v>40.84</v>
      </c>
      <c r="FN49" s="1" t="n">
        <v>7.94</v>
      </c>
      <c r="FO49" s="1" t="e">
        <f aca="false">#N/A</f>
        <v>#N/A</v>
      </c>
      <c r="FP49" s="1" t="n">
        <v>0.12</v>
      </c>
      <c r="FQ49" s="1" t="n">
        <v>0.13</v>
      </c>
      <c r="FR49" s="1" t="n">
        <v>20.07</v>
      </c>
      <c r="FS49" s="1" t="n">
        <v>2.77</v>
      </c>
      <c r="FT49" s="1" t="n">
        <v>0.5</v>
      </c>
      <c r="FU49" s="1" t="n">
        <v>19.03</v>
      </c>
      <c r="FV49" s="1" t="n">
        <v>5.88</v>
      </c>
      <c r="FW49" s="1" t="n">
        <v>855.96</v>
      </c>
      <c r="FX49" s="1" t="e">
        <f aca="false">#N/A</f>
        <v>#N/A</v>
      </c>
      <c r="FY49" s="1" t="e">
        <f aca="false">#N/A</f>
        <v>#N/A</v>
      </c>
      <c r="FZ49" s="1" t="n">
        <v>4.34</v>
      </c>
      <c r="GA49" s="1" t="n">
        <v>27.2</v>
      </c>
      <c r="GB49" s="1" t="n">
        <v>12</v>
      </c>
      <c r="GC49" s="1" t="n">
        <v>106.45</v>
      </c>
      <c r="GD49" s="1" t="e">
        <f aca="false">#N/A</f>
        <v>#N/A</v>
      </c>
      <c r="GE49" s="1" t="n">
        <v>10.75</v>
      </c>
      <c r="GF49" s="1" t="n">
        <v>0.36</v>
      </c>
      <c r="GG49" s="1" t="n">
        <v>0.03</v>
      </c>
      <c r="GH49" s="1" t="n">
        <v>1.86</v>
      </c>
      <c r="GI49" s="1" t="n">
        <v>11.8</v>
      </c>
      <c r="GJ49" s="1" t="n">
        <v>23.94</v>
      </c>
      <c r="GK49" s="1" t="n">
        <v>81.24</v>
      </c>
      <c r="GL49" s="1" t="n">
        <v>145.51</v>
      </c>
      <c r="GM49" s="1" t="n">
        <v>5128.9</v>
      </c>
      <c r="GN49" s="1" t="n">
        <v>19.49</v>
      </c>
      <c r="GO49" s="1" t="n">
        <v>256.82</v>
      </c>
      <c r="GP49" s="1" t="n">
        <v>15.65</v>
      </c>
      <c r="GQ49" s="1" t="n">
        <v>82.83</v>
      </c>
      <c r="GR49" s="1" t="n">
        <v>47.43</v>
      </c>
      <c r="GS49" s="1" t="n">
        <v>1.08</v>
      </c>
      <c r="GT49" s="1" t="n">
        <v>284.36</v>
      </c>
      <c r="GU49" s="1" t="n">
        <v>36.21</v>
      </c>
      <c r="GV49" s="1" t="n">
        <v>283.88</v>
      </c>
      <c r="GW49" s="1" t="n">
        <v>208.43</v>
      </c>
      <c r="GX49" s="1" t="n">
        <v>60.57</v>
      </c>
      <c r="GY49" s="1" t="n">
        <v>248.59</v>
      </c>
      <c r="GZ49" s="1" t="n">
        <v>149.88</v>
      </c>
      <c r="HA49" s="1" t="n">
        <v>17.03</v>
      </c>
      <c r="HB49" s="1" t="n">
        <v>83.39</v>
      </c>
      <c r="HC49" s="1" t="n">
        <v>114.66</v>
      </c>
      <c r="HD49" s="1" t="n">
        <v>41.09</v>
      </c>
      <c r="HE49" s="1" t="n">
        <v>152.75</v>
      </c>
      <c r="HF49" s="1" t="n">
        <v>138.36</v>
      </c>
      <c r="HG49" s="1" t="n">
        <v>96.82</v>
      </c>
      <c r="HH49" s="1" t="n">
        <v>119.55</v>
      </c>
      <c r="HI49" s="1" t="n">
        <v>763.54</v>
      </c>
      <c r="HJ49" s="1" t="n">
        <v>0.25</v>
      </c>
      <c r="HK49" s="1" t="n">
        <v>10.69</v>
      </c>
      <c r="HL49" s="1" t="n">
        <v>8.7</v>
      </c>
      <c r="HM49" s="1" t="n">
        <v>2.04</v>
      </c>
      <c r="HN49" s="1" t="n">
        <v>144.35</v>
      </c>
      <c r="HO49" s="1" t="n">
        <v>47.63</v>
      </c>
      <c r="HP49" s="1" t="n">
        <v>1622.04</v>
      </c>
      <c r="HQ49" s="1" t="n">
        <v>48.91</v>
      </c>
      <c r="HR49" s="1" t="n">
        <v>3.57</v>
      </c>
      <c r="HS49" s="1" t="n">
        <v>18.29</v>
      </c>
      <c r="HT49" s="1" t="e">
        <f aca="false">#N/A</f>
        <v>#N/A</v>
      </c>
      <c r="HU49" s="1" t="e">
        <f aca="false">#N/A</f>
        <v>#N/A</v>
      </c>
      <c r="HV49" s="1" t="e">
        <f aca="false">#N/A</f>
        <v>#N/A</v>
      </c>
      <c r="HW49" s="1" t="n">
        <v>18.78</v>
      </c>
      <c r="HX49" s="1" t="n">
        <v>18.29</v>
      </c>
      <c r="HY49" s="1" t="n">
        <v>0.5</v>
      </c>
    </row>
    <row r="50" customFormat="false" ht="15" hidden="false" customHeight="false" outlineLevel="0" collapsed="false">
      <c r="A50" s="0" t="s">
        <v>639</v>
      </c>
      <c r="B50" s="1" t="n">
        <v>117035.85</v>
      </c>
      <c r="C50" s="1" t="n">
        <v>83901.53</v>
      </c>
      <c r="D50" s="1" t="n">
        <v>45722.69</v>
      </c>
      <c r="E50" s="1" t="n">
        <v>5952.89</v>
      </c>
      <c r="F50" s="1" t="n">
        <v>4992.02</v>
      </c>
      <c r="G50" s="1" t="e">
        <f aca="false">#N/A</f>
        <v>#N/A</v>
      </c>
      <c r="H50" s="1" t="n">
        <v>225.41</v>
      </c>
      <c r="I50" s="1" t="n">
        <v>103.99</v>
      </c>
      <c r="J50" s="1" t="n">
        <v>156.78</v>
      </c>
      <c r="K50" s="1" t="n">
        <v>859.42</v>
      </c>
      <c r="L50" s="1" t="n">
        <v>11188.32</v>
      </c>
      <c r="M50" s="1" t="n">
        <v>554.49</v>
      </c>
      <c r="N50" s="1" t="n">
        <v>611.76</v>
      </c>
      <c r="O50" s="1" t="n">
        <v>6233.67</v>
      </c>
      <c r="P50" s="1" t="n">
        <v>145.8</v>
      </c>
      <c r="Q50" s="1" t="n">
        <v>227.59</v>
      </c>
      <c r="R50" s="1" t="n">
        <v>627.29</v>
      </c>
      <c r="S50" s="1" t="n">
        <v>36.03</v>
      </c>
      <c r="T50" s="1" t="n">
        <v>7906.21</v>
      </c>
      <c r="U50" s="1" t="n">
        <v>706.95</v>
      </c>
      <c r="V50" s="1" t="n">
        <v>1068.28</v>
      </c>
      <c r="W50" s="1" t="n">
        <v>542.81</v>
      </c>
      <c r="X50" s="1" t="n">
        <v>3582.97</v>
      </c>
      <c r="Y50" s="1" t="n">
        <v>887.9</v>
      </c>
      <c r="Z50" s="1" t="n">
        <v>864.29</v>
      </c>
      <c r="AA50" s="1" t="n">
        <v>638.29</v>
      </c>
      <c r="AB50" s="1" t="n">
        <v>3.49</v>
      </c>
      <c r="AC50" s="1" t="n">
        <v>3348.64</v>
      </c>
      <c r="AD50" s="1" t="n">
        <v>1660.75</v>
      </c>
      <c r="AE50" s="1" t="n">
        <v>31.58</v>
      </c>
      <c r="AF50" s="1" t="n">
        <v>324.17</v>
      </c>
      <c r="AG50" s="1" t="n">
        <v>1892.97</v>
      </c>
      <c r="AH50" s="1" t="n">
        <v>1413.26</v>
      </c>
      <c r="AI50" s="1" t="n">
        <v>94.57</v>
      </c>
      <c r="AJ50" s="1" t="n">
        <v>903.93</v>
      </c>
      <c r="AK50" s="1" t="n">
        <v>3.91</v>
      </c>
      <c r="AL50" s="1" t="n">
        <v>657.45</v>
      </c>
      <c r="AM50" s="1" t="n">
        <v>2328.41</v>
      </c>
      <c r="AN50" s="1" t="n">
        <v>5417.08</v>
      </c>
      <c r="AO50" s="1" t="n">
        <v>625.7</v>
      </c>
      <c r="AP50" s="1" t="n">
        <v>7921.83</v>
      </c>
      <c r="AQ50" s="1" t="n">
        <v>9160.41</v>
      </c>
      <c r="AR50" s="1" t="n">
        <v>0.23</v>
      </c>
      <c r="AS50" s="1" t="n">
        <v>32715.64</v>
      </c>
      <c r="AT50" s="1" t="n">
        <v>9668.91</v>
      </c>
      <c r="AU50" s="1" t="n">
        <v>0</v>
      </c>
      <c r="AV50" s="1" t="n">
        <v>54.65</v>
      </c>
      <c r="AW50" s="1" t="n">
        <v>0.11</v>
      </c>
      <c r="AX50" s="1" t="n">
        <v>4.17</v>
      </c>
      <c r="AY50" s="1" t="n">
        <v>7.23</v>
      </c>
      <c r="AZ50" s="1" t="n">
        <v>6768.31</v>
      </c>
      <c r="BA50" s="1" t="n">
        <v>0.66</v>
      </c>
      <c r="BB50" s="1" t="n">
        <v>2.43</v>
      </c>
      <c r="BC50" s="1" t="n">
        <v>0.15</v>
      </c>
      <c r="BD50" s="1" t="n">
        <v>1101.64</v>
      </c>
      <c r="BE50" s="1" t="n">
        <v>381.06</v>
      </c>
      <c r="BF50" s="1" t="e">
        <f aca="false">#N/A</f>
        <v>#N/A</v>
      </c>
      <c r="BG50" s="1" t="n">
        <v>4.95</v>
      </c>
      <c r="BH50" s="1" t="n">
        <v>481.28</v>
      </c>
      <c r="BI50" s="1" t="n">
        <v>1.34</v>
      </c>
      <c r="BJ50" s="1" t="n">
        <v>0.62</v>
      </c>
      <c r="BK50" s="1" t="e">
        <f aca="false">#N/A</f>
        <v>#N/A</v>
      </c>
      <c r="BL50" s="1" t="n">
        <v>15.42</v>
      </c>
      <c r="BM50" s="1" t="n">
        <v>31.94</v>
      </c>
      <c r="BN50" s="1" t="e">
        <f aca="false">#N/A</f>
        <v>#N/A</v>
      </c>
      <c r="BO50" s="1" t="n">
        <v>1.33</v>
      </c>
      <c r="BP50" s="1" t="n">
        <v>4.06</v>
      </c>
      <c r="BQ50" s="3" t="e">
        <f aca="false">#N/A</f>
        <v>#N/A</v>
      </c>
      <c r="BR50" s="1" t="n">
        <v>6.77</v>
      </c>
      <c r="BS50" s="1" t="n">
        <v>146.12</v>
      </c>
      <c r="BT50" s="1" t="n">
        <v>0.02</v>
      </c>
      <c r="BU50" s="1" t="n">
        <v>0.01</v>
      </c>
      <c r="BV50" s="1" t="n">
        <v>23.95</v>
      </c>
      <c r="BW50" s="1" t="n">
        <v>430.26</v>
      </c>
      <c r="BX50" s="1" t="n">
        <v>0.03</v>
      </c>
      <c r="BY50" s="1" t="n">
        <v>0.07</v>
      </c>
      <c r="BZ50" s="1" t="e">
        <f aca="false">#N/A</f>
        <v>#N/A</v>
      </c>
      <c r="CA50" s="1" t="n">
        <v>0.01</v>
      </c>
      <c r="CB50" s="1" t="n">
        <v>199.7</v>
      </c>
      <c r="CC50" s="1" t="n">
        <v>0.64</v>
      </c>
      <c r="CD50" s="1" t="n">
        <v>14437.44</v>
      </c>
      <c r="CE50" s="1" t="n">
        <v>11.71</v>
      </c>
      <c r="CF50" s="1" t="n">
        <v>215.51</v>
      </c>
      <c r="CG50" s="1" t="n">
        <v>72.81</v>
      </c>
      <c r="CH50" s="1" t="n">
        <v>253.98</v>
      </c>
      <c r="CI50" s="1" t="e">
        <f aca="false">#N/A</f>
        <v>#N/A</v>
      </c>
      <c r="CJ50" s="1" t="n">
        <v>5.42</v>
      </c>
      <c r="CK50" s="1" t="n">
        <v>1.2</v>
      </c>
      <c r="CL50" s="1" t="n">
        <v>1862.61</v>
      </c>
      <c r="CM50" s="1" t="n">
        <v>10.43</v>
      </c>
      <c r="CN50" s="1" t="n">
        <v>26.9</v>
      </c>
      <c r="CO50" s="1" t="n">
        <v>6.04</v>
      </c>
      <c r="CP50" s="1" t="n">
        <v>56.43</v>
      </c>
      <c r="CQ50" s="1" t="n">
        <v>4537.64</v>
      </c>
      <c r="CR50" s="1" t="n">
        <v>969.03</v>
      </c>
      <c r="CS50" s="1" t="n">
        <v>3451.17</v>
      </c>
      <c r="CT50" s="1" t="n">
        <v>137.99</v>
      </c>
      <c r="CU50" s="1" t="e">
        <f aca="false">#N/A</f>
        <v>#N/A</v>
      </c>
      <c r="CV50" s="1" t="n">
        <v>2328.16</v>
      </c>
      <c r="CW50" s="1" t="n">
        <v>487.55</v>
      </c>
      <c r="CX50" s="1" t="n">
        <v>2.86</v>
      </c>
      <c r="CY50" s="1" t="e">
        <f aca="false">#N/A</f>
        <v>#N/A</v>
      </c>
      <c r="CZ50" s="1" t="e">
        <f aca="false">#N/A</f>
        <v>#N/A</v>
      </c>
      <c r="DA50" s="1" t="n">
        <v>1390.91</v>
      </c>
      <c r="DB50" s="1" t="n">
        <v>25.45</v>
      </c>
      <c r="DC50" s="1" t="n">
        <v>6.92</v>
      </c>
      <c r="DD50" s="1" t="n">
        <v>3.56</v>
      </c>
      <c r="DE50" s="1" t="n">
        <v>4.51</v>
      </c>
      <c r="DF50" s="1" t="n">
        <v>2.34</v>
      </c>
      <c r="DG50" s="1" t="n">
        <v>2.29</v>
      </c>
      <c r="DH50" s="1" t="n">
        <v>22.5</v>
      </c>
      <c r="DI50" s="1" t="n">
        <v>0.13</v>
      </c>
      <c r="DJ50" s="1" t="n">
        <v>1.07</v>
      </c>
      <c r="DK50" s="1" t="n">
        <v>0.17</v>
      </c>
      <c r="DL50" s="1" t="n">
        <v>8.9</v>
      </c>
      <c r="DM50" s="1" t="n">
        <v>4.2</v>
      </c>
      <c r="DN50" s="1" t="n">
        <v>12.72</v>
      </c>
      <c r="DO50" s="1" t="n">
        <v>2.74</v>
      </c>
      <c r="DP50" s="1" t="n">
        <v>10.59</v>
      </c>
      <c r="DQ50" s="1" t="n">
        <v>1.15</v>
      </c>
      <c r="DR50" s="1" t="n">
        <v>16.28</v>
      </c>
      <c r="DS50" s="1" t="n">
        <v>6.36</v>
      </c>
      <c r="DT50" s="1" t="n">
        <v>0.72</v>
      </c>
      <c r="DU50" s="1" t="n">
        <v>25.6</v>
      </c>
      <c r="DV50" s="1" t="n">
        <v>2.53</v>
      </c>
      <c r="DW50" s="1" t="n">
        <v>0.34</v>
      </c>
      <c r="DX50" s="1" t="n">
        <v>30.3</v>
      </c>
      <c r="DY50" s="1" t="n">
        <v>0.14</v>
      </c>
      <c r="DZ50" s="1" t="n">
        <v>2.99</v>
      </c>
      <c r="EA50" s="1" t="n">
        <v>3.09</v>
      </c>
      <c r="EB50" s="1" t="n">
        <v>4.85</v>
      </c>
      <c r="EC50" s="1" t="n">
        <v>9.07</v>
      </c>
      <c r="ED50" s="1" t="n">
        <v>8.35</v>
      </c>
      <c r="EE50" s="1" t="n">
        <v>6.27</v>
      </c>
      <c r="EF50" s="1" t="n">
        <v>6.94</v>
      </c>
      <c r="EG50" s="1" t="n">
        <v>4.59</v>
      </c>
      <c r="EH50" s="1" t="n">
        <v>104.21</v>
      </c>
      <c r="EI50" s="1" t="n">
        <v>5.02</v>
      </c>
      <c r="EJ50" s="1" t="n">
        <v>0.18</v>
      </c>
      <c r="EK50" s="1" t="n">
        <v>6.46</v>
      </c>
      <c r="EL50" s="1" t="n">
        <v>1.21</v>
      </c>
      <c r="EM50" s="1" t="n">
        <v>2.44</v>
      </c>
      <c r="EN50" s="1" t="n">
        <v>986.93</v>
      </c>
      <c r="EO50" s="1" t="n">
        <v>0.32</v>
      </c>
      <c r="EP50" s="1" t="n">
        <v>19.05</v>
      </c>
      <c r="EQ50" s="1" t="n">
        <v>4.04</v>
      </c>
      <c r="ER50" s="1" t="n">
        <v>10.95</v>
      </c>
      <c r="ES50" s="1" t="n">
        <v>9.72</v>
      </c>
      <c r="ET50" s="1" t="n">
        <v>2.7</v>
      </c>
      <c r="EU50" s="1" t="n">
        <v>0.01</v>
      </c>
      <c r="EV50" s="1" t="n">
        <v>3392.22</v>
      </c>
      <c r="EW50" s="1" t="n">
        <v>0</v>
      </c>
      <c r="EX50" s="1" t="n">
        <v>0.68</v>
      </c>
      <c r="EY50" s="1" t="n">
        <v>283.43</v>
      </c>
      <c r="EZ50" s="1" t="n">
        <v>0.99</v>
      </c>
      <c r="FA50" s="1" t="n">
        <v>1.11</v>
      </c>
      <c r="FB50" s="1" t="n">
        <v>1.51</v>
      </c>
      <c r="FC50" s="1" t="n">
        <v>1.03</v>
      </c>
      <c r="FD50" s="1" t="n">
        <v>0.48</v>
      </c>
      <c r="FE50" s="1" t="n">
        <v>14.21</v>
      </c>
      <c r="FF50" s="1" t="n">
        <v>1144.58</v>
      </c>
      <c r="FG50" s="1" t="n">
        <v>361.81</v>
      </c>
      <c r="FH50" s="1" t="n">
        <v>189.09</v>
      </c>
      <c r="FI50" s="1" t="n">
        <v>17.16</v>
      </c>
      <c r="FJ50" s="1" t="n">
        <v>5.48</v>
      </c>
      <c r="FK50" s="1" t="n">
        <v>0.09</v>
      </c>
      <c r="FL50" s="1" t="n">
        <v>18.19</v>
      </c>
      <c r="FM50" s="1" t="n">
        <v>43.26</v>
      </c>
      <c r="FN50" s="1" t="n">
        <v>7.47</v>
      </c>
      <c r="FO50" s="1" t="e">
        <f aca="false">#N/A</f>
        <v>#N/A</v>
      </c>
      <c r="FP50" s="1" t="n">
        <v>0.18</v>
      </c>
      <c r="FQ50" s="1" t="n">
        <v>0.08</v>
      </c>
      <c r="FR50" s="1" t="n">
        <v>22.03</v>
      </c>
      <c r="FS50" s="1" t="n">
        <v>3.25</v>
      </c>
      <c r="FT50" s="1" t="n">
        <v>1.33</v>
      </c>
      <c r="FU50" s="1" t="n">
        <v>11</v>
      </c>
      <c r="FV50" s="1" t="n">
        <v>3.75</v>
      </c>
      <c r="FW50" s="1" t="n">
        <v>974.68</v>
      </c>
      <c r="FX50" s="1" t="n">
        <v>0.01</v>
      </c>
      <c r="FY50" s="1" t="e">
        <f aca="false">#N/A</f>
        <v>#N/A</v>
      </c>
      <c r="FZ50" s="1" t="n">
        <v>4.4</v>
      </c>
      <c r="GA50" s="1" t="n">
        <v>55.21</v>
      </c>
      <c r="GB50" s="1" t="n">
        <v>9.43</v>
      </c>
      <c r="GC50" s="1" t="n">
        <v>92.52</v>
      </c>
      <c r="GD50" s="1" t="n">
        <v>0.44</v>
      </c>
      <c r="GE50" s="1" t="n">
        <v>0.1</v>
      </c>
      <c r="GF50" s="1" t="n">
        <v>0.46</v>
      </c>
      <c r="GG50" s="1" t="n">
        <v>0.18</v>
      </c>
      <c r="GH50" s="1" t="n">
        <v>1.97</v>
      </c>
      <c r="GI50" s="1" t="n">
        <v>12.61</v>
      </c>
      <c r="GJ50" s="1" t="n">
        <v>28.48</v>
      </c>
      <c r="GK50" s="1" t="n">
        <v>77.43</v>
      </c>
      <c r="GL50" s="1" t="n">
        <v>2.1</v>
      </c>
      <c r="GM50" s="1" t="n">
        <v>3826.17</v>
      </c>
      <c r="GN50" s="1" t="n">
        <v>32.35</v>
      </c>
      <c r="GO50" s="1" t="n">
        <v>186.89</v>
      </c>
      <c r="GP50" s="1" t="n">
        <v>10.63</v>
      </c>
      <c r="GQ50" s="1" t="n">
        <v>66.08</v>
      </c>
      <c r="GR50" s="1" t="n">
        <v>43.57</v>
      </c>
      <c r="GS50" s="1" t="n">
        <v>1.04</v>
      </c>
      <c r="GT50" s="1" t="n">
        <v>271.15</v>
      </c>
      <c r="GU50" s="1" t="n">
        <v>31.4</v>
      </c>
      <c r="GV50" s="1" t="n">
        <v>197.36</v>
      </c>
      <c r="GW50" s="1" t="n">
        <v>173.68</v>
      </c>
      <c r="GX50" s="1" t="n">
        <v>73.31</v>
      </c>
      <c r="GY50" s="1" t="n">
        <v>157.12</v>
      </c>
      <c r="GZ50" s="1" t="n">
        <v>137.8</v>
      </c>
      <c r="HA50" s="1" t="n">
        <v>8.63</v>
      </c>
      <c r="HB50" s="1" t="n">
        <v>71.23</v>
      </c>
      <c r="HC50" s="1" t="n">
        <v>68.22</v>
      </c>
      <c r="HD50" s="1" t="n">
        <v>11.51</v>
      </c>
      <c r="HE50" s="1" t="n">
        <v>146.26</v>
      </c>
      <c r="HF50" s="1" t="n">
        <v>153.98</v>
      </c>
      <c r="HG50" s="1" t="n">
        <v>80.95</v>
      </c>
      <c r="HH50" s="1" t="n">
        <v>146.95</v>
      </c>
      <c r="HI50" s="1" t="n">
        <v>863.23</v>
      </c>
      <c r="HJ50" s="1" t="n">
        <v>0.22</v>
      </c>
      <c r="HK50" s="1" t="n">
        <v>11.24</v>
      </c>
      <c r="HL50" s="1" t="n">
        <v>5.81</v>
      </c>
      <c r="HM50" s="1" t="n">
        <v>1.11</v>
      </c>
      <c r="HN50" s="1" t="n">
        <v>157.17</v>
      </c>
      <c r="HO50" s="1" t="n">
        <v>23.52</v>
      </c>
      <c r="HP50" s="1" t="n">
        <v>636.89</v>
      </c>
      <c r="HQ50" s="1" t="n">
        <v>35.6</v>
      </c>
      <c r="HR50" s="1" t="n">
        <v>6.61</v>
      </c>
      <c r="HS50" s="1" t="n">
        <v>14.69</v>
      </c>
      <c r="HT50" s="1" t="e">
        <f aca="false">#N/A</f>
        <v>#N/A</v>
      </c>
      <c r="HU50" s="1" t="e">
        <f aca="false">#N/A</f>
        <v>#N/A</v>
      </c>
      <c r="HV50" s="1" t="e">
        <f aca="false">#N/A</f>
        <v>#N/A</v>
      </c>
      <c r="HW50" s="1" t="n">
        <v>10.74</v>
      </c>
      <c r="HX50" s="1" t="n">
        <v>10.47</v>
      </c>
      <c r="HY50" s="1" t="n">
        <v>0.27</v>
      </c>
    </row>
    <row r="51" customFormat="false" ht="15" hidden="false" customHeight="false" outlineLevel="0" collapsed="false">
      <c r="A51" s="0" t="s">
        <v>640</v>
      </c>
      <c r="B51" s="1" t="n">
        <v>117275.64</v>
      </c>
      <c r="C51" s="1" t="n">
        <v>83236.34</v>
      </c>
      <c r="D51" s="1" t="n">
        <v>45363.09</v>
      </c>
      <c r="E51" s="1" t="n">
        <v>5952.53</v>
      </c>
      <c r="F51" s="1" t="n">
        <v>4891.15</v>
      </c>
      <c r="G51" s="1" t="e">
        <f aca="false">#N/A</f>
        <v>#N/A</v>
      </c>
      <c r="H51" s="1" t="n">
        <v>225.44</v>
      </c>
      <c r="I51" s="1" t="n">
        <v>136.68</v>
      </c>
      <c r="J51" s="1" t="n">
        <v>170.7</v>
      </c>
      <c r="K51" s="1" t="n">
        <v>872.6</v>
      </c>
      <c r="L51" s="1" t="n">
        <v>11507.91</v>
      </c>
      <c r="M51" s="1" t="n">
        <v>498.31</v>
      </c>
      <c r="N51" s="1" t="n">
        <v>654.93</v>
      </c>
      <c r="O51" s="1" t="n">
        <v>5915.3</v>
      </c>
      <c r="P51" s="1" t="n">
        <v>133.57</v>
      </c>
      <c r="Q51" s="1" t="n">
        <v>251.79</v>
      </c>
      <c r="R51" s="1" t="n">
        <v>542.63</v>
      </c>
      <c r="S51" s="1" t="n">
        <v>38.8</v>
      </c>
      <c r="T51" s="1" t="n">
        <v>7887.11</v>
      </c>
      <c r="U51" s="1" t="n">
        <v>647.96</v>
      </c>
      <c r="V51" s="1" t="n">
        <v>1130.3</v>
      </c>
      <c r="W51" s="1" t="n">
        <v>450.95</v>
      </c>
      <c r="X51" s="1" t="n">
        <v>3454.4</v>
      </c>
      <c r="Y51" s="1" t="n">
        <v>916.32</v>
      </c>
      <c r="Z51" s="1" t="n">
        <v>1003.17</v>
      </c>
      <c r="AA51" s="1" t="n">
        <v>531.87</v>
      </c>
      <c r="AB51" s="1" t="n">
        <v>76.16</v>
      </c>
      <c r="AC51" s="1" t="n">
        <v>3331.25</v>
      </c>
      <c r="AD51" s="1" t="n">
        <v>1642.18</v>
      </c>
      <c r="AE51" s="1" t="n">
        <v>33.05</v>
      </c>
      <c r="AF51" s="1" t="n">
        <v>386.81</v>
      </c>
      <c r="AG51" s="1" t="n">
        <v>1709.41</v>
      </c>
      <c r="AH51" s="1" t="n">
        <v>1453.13</v>
      </c>
      <c r="AI51" s="1" t="n">
        <v>117.23</v>
      </c>
      <c r="AJ51" s="1" t="n">
        <v>886.56</v>
      </c>
      <c r="AK51" s="1" t="n">
        <v>3.1</v>
      </c>
      <c r="AL51" s="1" t="n">
        <v>615.41</v>
      </c>
      <c r="AM51" s="1" t="n">
        <v>2175.45</v>
      </c>
      <c r="AN51" s="1" t="n">
        <v>5126.74</v>
      </c>
      <c r="AO51" s="1" t="n">
        <v>625.26</v>
      </c>
      <c r="AP51" s="1" t="n">
        <v>8033.22</v>
      </c>
      <c r="AQ51" s="1" t="n">
        <v>9206.86</v>
      </c>
      <c r="AR51" s="1" t="n">
        <v>0.09</v>
      </c>
      <c r="AS51" s="1" t="n">
        <v>33618.92</v>
      </c>
      <c r="AT51" s="1" t="n">
        <v>9498.38</v>
      </c>
      <c r="AU51" s="1" t="n">
        <v>0.01</v>
      </c>
      <c r="AV51" s="1" t="n">
        <v>48.74</v>
      </c>
      <c r="AW51" s="1" t="n">
        <v>0.23</v>
      </c>
      <c r="AX51" s="1" t="n">
        <v>7.67</v>
      </c>
      <c r="AY51" s="1" t="n">
        <v>5.1</v>
      </c>
      <c r="AZ51" s="1" t="n">
        <v>6649.64</v>
      </c>
      <c r="BA51" s="1" t="n">
        <v>0.49</v>
      </c>
      <c r="BB51" s="1" t="n">
        <v>1.57</v>
      </c>
      <c r="BC51" s="1" t="n">
        <v>0.21</v>
      </c>
      <c r="BD51" s="1" t="n">
        <v>1012.37</v>
      </c>
      <c r="BE51" s="1" t="n">
        <v>358.01</v>
      </c>
      <c r="BF51" s="1" t="n">
        <v>0.04</v>
      </c>
      <c r="BG51" s="1" t="n">
        <v>1.25</v>
      </c>
      <c r="BH51" s="1" t="n">
        <v>567.92</v>
      </c>
      <c r="BI51" s="1" t="n">
        <v>1.92</v>
      </c>
      <c r="BJ51" s="1" t="n">
        <v>5.59</v>
      </c>
      <c r="BK51" s="1" t="n">
        <v>0.03</v>
      </c>
      <c r="BL51" s="1" t="n">
        <v>11.2</v>
      </c>
      <c r="BM51" s="1" t="n">
        <v>10.93</v>
      </c>
      <c r="BN51" s="1" t="e">
        <f aca="false">#N/A</f>
        <v>#N/A</v>
      </c>
      <c r="BO51" s="1" t="n">
        <v>1.24</v>
      </c>
      <c r="BP51" s="1" t="n">
        <v>4.23</v>
      </c>
      <c r="BQ51" s="3" t="e">
        <f aca="false">#N/A</f>
        <v>#N/A</v>
      </c>
      <c r="BR51" s="1" t="n">
        <v>2.61</v>
      </c>
      <c r="BS51" s="1" t="n">
        <v>135.11</v>
      </c>
      <c r="BT51" s="1" t="n">
        <v>0.01</v>
      </c>
      <c r="BU51" s="1" t="n">
        <v>0.03</v>
      </c>
      <c r="BV51" s="1" t="n">
        <v>34.11</v>
      </c>
      <c r="BW51" s="1" t="n">
        <v>432.36</v>
      </c>
      <c r="BX51" s="1" t="n">
        <v>0.01</v>
      </c>
      <c r="BY51" s="1" t="e">
        <f aca="false">#N/A</f>
        <v>#N/A</v>
      </c>
      <c r="BZ51" s="1" t="e">
        <f aca="false">#N/A</f>
        <v>#N/A</v>
      </c>
      <c r="CA51" s="1" t="n">
        <v>0.08</v>
      </c>
      <c r="CB51" s="1" t="n">
        <v>205.22</v>
      </c>
      <c r="CC51" s="1" t="n">
        <v>0.47</v>
      </c>
      <c r="CD51" s="1" t="n">
        <v>14940.6</v>
      </c>
      <c r="CE51" s="1" t="n">
        <v>13.94</v>
      </c>
      <c r="CF51" s="1" t="n">
        <v>242.2</v>
      </c>
      <c r="CG51" s="1" t="n">
        <v>73.02</v>
      </c>
      <c r="CH51" s="1" t="n">
        <v>254.78</v>
      </c>
      <c r="CI51" s="1" t="e">
        <f aca="false">#N/A</f>
        <v>#N/A</v>
      </c>
      <c r="CJ51" s="1" t="n">
        <v>5.06</v>
      </c>
      <c r="CK51" s="1" t="n">
        <v>2.08</v>
      </c>
      <c r="CL51" s="1" t="n">
        <v>1857.15</v>
      </c>
      <c r="CM51" s="1" t="n">
        <v>10.06</v>
      </c>
      <c r="CN51" s="1" t="n">
        <v>37.85</v>
      </c>
      <c r="CO51" s="1" t="n">
        <v>6.93</v>
      </c>
      <c r="CP51" s="1" t="n">
        <v>47.01</v>
      </c>
      <c r="CQ51" s="1" t="n">
        <v>4346.73</v>
      </c>
      <c r="CR51" s="1" t="n">
        <v>946.87</v>
      </c>
      <c r="CS51" s="1" t="n">
        <v>3946.72</v>
      </c>
      <c r="CT51" s="1" t="n">
        <v>161.03</v>
      </c>
      <c r="CU51" s="1" t="e">
        <f aca="false">#N/A</f>
        <v>#N/A</v>
      </c>
      <c r="CV51" s="1" t="n">
        <v>2363.72</v>
      </c>
      <c r="CW51" s="1" t="n">
        <v>622.31</v>
      </c>
      <c r="CX51" s="1" t="n">
        <v>3.13</v>
      </c>
      <c r="CY51" s="1" t="e">
        <f aca="false">#N/A</f>
        <v>#N/A</v>
      </c>
      <c r="CZ51" s="1" t="e">
        <f aca="false">#N/A</f>
        <v>#N/A</v>
      </c>
      <c r="DA51" s="1" t="n">
        <v>1459.57</v>
      </c>
      <c r="DB51" s="1" t="n">
        <v>24.42</v>
      </c>
      <c r="DC51" s="1" t="n">
        <v>10.77</v>
      </c>
      <c r="DD51" s="1" t="n">
        <v>2.86</v>
      </c>
      <c r="DE51" s="1" t="n">
        <v>3.08</v>
      </c>
      <c r="DF51" s="1" t="n">
        <v>1.31</v>
      </c>
      <c r="DG51" s="1" t="n">
        <v>0.47</v>
      </c>
      <c r="DH51" s="1" t="n">
        <v>14.3</v>
      </c>
      <c r="DI51" s="1" t="n">
        <v>0.22</v>
      </c>
      <c r="DJ51" s="1" t="n">
        <v>1.53</v>
      </c>
      <c r="DK51" s="1" t="n">
        <v>0.27</v>
      </c>
      <c r="DL51" s="1" t="n">
        <v>9.6</v>
      </c>
      <c r="DM51" s="1" t="n">
        <v>6.75</v>
      </c>
      <c r="DN51" s="1" t="n">
        <v>13.1</v>
      </c>
      <c r="DO51" s="1" t="n">
        <v>2.63</v>
      </c>
      <c r="DP51" s="1" t="n">
        <v>0.29</v>
      </c>
      <c r="DQ51" s="1" t="n">
        <v>0.22</v>
      </c>
      <c r="DR51" s="1" t="n">
        <v>13.31</v>
      </c>
      <c r="DS51" s="1" t="n">
        <v>8.76</v>
      </c>
      <c r="DT51" s="1" t="n">
        <v>0.72</v>
      </c>
      <c r="DU51" s="1" t="n">
        <v>27.55</v>
      </c>
      <c r="DV51" s="1" t="n">
        <v>2.52</v>
      </c>
      <c r="DW51" s="1" t="n">
        <v>0.09</v>
      </c>
      <c r="DX51" s="1" t="n">
        <v>24.11</v>
      </c>
      <c r="DY51" s="1" t="n">
        <v>0.1</v>
      </c>
      <c r="DZ51" s="1" t="n">
        <v>2.85</v>
      </c>
      <c r="EA51" s="1" t="n">
        <v>3.62</v>
      </c>
      <c r="EB51" s="1" t="n">
        <v>1.69</v>
      </c>
      <c r="EC51" s="1" t="n">
        <v>14.83</v>
      </c>
      <c r="ED51" s="1" t="n">
        <v>9.52</v>
      </c>
      <c r="EE51" s="1" t="n">
        <v>4.56</v>
      </c>
      <c r="EF51" s="1" t="n">
        <v>44.39</v>
      </c>
      <c r="EG51" s="1" t="n">
        <v>1.95</v>
      </c>
      <c r="EH51" s="1" t="n">
        <v>118.21</v>
      </c>
      <c r="EI51" s="1" t="n">
        <v>3.42</v>
      </c>
      <c r="EJ51" s="1" t="n">
        <v>0.59</v>
      </c>
      <c r="EK51" s="1" t="n">
        <v>7.49</v>
      </c>
      <c r="EL51" s="1" t="n">
        <v>4.13</v>
      </c>
      <c r="EM51" s="1" t="n">
        <v>2.65</v>
      </c>
      <c r="EN51" s="1" t="n">
        <v>1014.26</v>
      </c>
      <c r="EO51" s="1" t="n">
        <v>1.08</v>
      </c>
      <c r="EP51" s="1" t="n">
        <v>13.47</v>
      </c>
      <c r="EQ51" s="1" t="n">
        <v>3.4</v>
      </c>
      <c r="ER51" s="1" t="n">
        <v>5.63</v>
      </c>
      <c r="ES51" s="1" t="n">
        <v>29.79</v>
      </c>
      <c r="ET51" s="1" t="n">
        <v>3.05</v>
      </c>
      <c r="EU51" s="1" t="e">
        <f aca="false">#N/A</f>
        <v>#N/A</v>
      </c>
      <c r="EV51" s="1" t="n">
        <v>3506.93</v>
      </c>
      <c r="EW51" s="1" t="e">
        <f aca="false">#N/A</f>
        <v>#N/A</v>
      </c>
      <c r="EX51" s="1" t="n">
        <v>18.98</v>
      </c>
      <c r="EY51" s="1" t="n">
        <v>291.05</v>
      </c>
      <c r="EZ51" s="1" t="n">
        <v>0.71</v>
      </c>
      <c r="FA51" s="1" t="n">
        <v>20.42</v>
      </c>
      <c r="FB51" s="1" t="n">
        <v>1.18</v>
      </c>
      <c r="FC51" s="1" t="n">
        <v>6.45</v>
      </c>
      <c r="FD51" s="1" t="n">
        <v>0.52</v>
      </c>
      <c r="FE51" s="1" t="n">
        <v>10.88</v>
      </c>
      <c r="FF51" s="1" t="n">
        <v>1103.43</v>
      </c>
      <c r="FG51" s="1" t="n">
        <v>305.49</v>
      </c>
      <c r="FH51" s="1" t="n">
        <v>141.98</v>
      </c>
      <c r="FI51" s="1" t="n">
        <v>19.31</v>
      </c>
      <c r="FJ51" s="1" t="n">
        <v>1.74</v>
      </c>
      <c r="FK51" s="1" t="n">
        <v>0.06</v>
      </c>
      <c r="FL51" s="1" t="n">
        <v>21.7</v>
      </c>
      <c r="FM51" s="1" t="n">
        <v>44.69</v>
      </c>
      <c r="FN51" s="1" t="n">
        <v>7.53</v>
      </c>
      <c r="FO51" s="1" t="n">
        <v>0</v>
      </c>
      <c r="FP51" s="1" t="n">
        <v>0.53</v>
      </c>
      <c r="FQ51" s="1" t="n">
        <v>0.02</v>
      </c>
      <c r="FR51" s="1" t="n">
        <v>19.59</v>
      </c>
      <c r="FS51" s="1" t="n">
        <v>0.9</v>
      </c>
      <c r="FT51" s="1" t="n">
        <v>2.54</v>
      </c>
      <c r="FU51" s="1" t="n">
        <v>15.33</v>
      </c>
      <c r="FV51" s="1" t="n">
        <v>4.47</v>
      </c>
      <c r="FW51" s="1" t="n">
        <v>1036.44</v>
      </c>
      <c r="FX51" s="1" t="n">
        <v>0.01</v>
      </c>
      <c r="FY51" s="1" t="e">
        <f aca="false">#N/A</f>
        <v>#N/A</v>
      </c>
      <c r="FZ51" s="1" t="n">
        <v>2.39</v>
      </c>
      <c r="GA51" s="1" t="n">
        <v>40.11</v>
      </c>
      <c r="GB51" s="1" t="n">
        <v>13.66</v>
      </c>
      <c r="GC51" s="1" t="n">
        <v>102.06</v>
      </c>
      <c r="GD51" s="1" t="n">
        <v>0.48</v>
      </c>
      <c r="GE51" s="1" t="n">
        <v>0.15</v>
      </c>
      <c r="GF51" s="1" t="n">
        <v>0.33</v>
      </c>
      <c r="GG51" s="1" t="n">
        <v>0.05</v>
      </c>
      <c r="GH51" s="1" t="n">
        <v>5.86</v>
      </c>
      <c r="GI51" s="1" t="n">
        <v>7.05</v>
      </c>
      <c r="GJ51" s="1" t="n">
        <v>32.67</v>
      </c>
      <c r="GK51" s="1" t="n">
        <v>59.25</v>
      </c>
      <c r="GL51" s="1" t="n">
        <v>166.9</v>
      </c>
      <c r="GM51" s="1" t="n">
        <v>4213.44</v>
      </c>
      <c r="GN51" s="1" t="n">
        <v>13.96</v>
      </c>
      <c r="GO51" s="1" t="n">
        <v>209.48</v>
      </c>
      <c r="GP51" s="1" t="n">
        <v>12.38</v>
      </c>
      <c r="GQ51" s="1" t="n">
        <v>79.58</v>
      </c>
      <c r="GR51" s="1" t="n">
        <v>29.47</v>
      </c>
      <c r="GS51" s="1" t="n">
        <v>1.82</v>
      </c>
      <c r="GT51" s="1" t="n">
        <v>283.31</v>
      </c>
      <c r="GU51" s="1" t="n">
        <v>32</v>
      </c>
      <c r="GV51" s="1" t="n">
        <v>270.13</v>
      </c>
      <c r="GW51" s="1" t="n">
        <v>125.5</v>
      </c>
      <c r="GX51" s="1" t="n">
        <v>67.88</v>
      </c>
      <c r="GY51" s="1" t="n">
        <v>170.69</v>
      </c>
      <c r="GZ51" s="1" t="n">
        <v>144.76</v>
      </c>
      <c r="HA51" s="1" t="n">
        <v>14.58</v>
      </c>
      <c r="HB51" s="1" t="n">
        <v>99.33</v>
      </c>
      <c r="HC51" s="1" t="n">
        <v>125.98</v>
      </c>
      <c r="HD51" s="1" t="n">
        <v>4.47</v>
      </c>
      <c r="HE51" s="1" t="n">
        <v>162.97</v>
      </c>
      <c r="HF51" s="1" t="n">
        <v>61.44</v>
      </c>
      <c r="HG51" s="1" t="n">
        <v>92.64</v>
      </c>
      <c r="HH51" s="1" t="n">
        <v>109.99</v>
      </c>
      <c r="HI51" s="1" t="n">
        <v>1045.03</v>
      </c>
      <c r="HJ51" s="1" t="n">
        <v>0.58</v>
      </c>
      <c r="HK51" s="1" t="n">
        <v>17.52</v>
      </c>
      <c r="HL51" s="1" t="n">
        <v>8.94</v>
      </c>
      <c r="HM51" s="1" t="n">
        <v>5.49</v>
      </c>
      <c r="HN51" s="1" t="n">
        <v>137.74</v>
      </c>
      <c r="HO51" s="1" t="n">
        <v>27.91</v>
      </c>
      <c r="HP51" s="1" t="n">
        <v>777.6</v>
      </c>
      <c r="HQ51" s="1" t="n">
        <v>59.61</v>
      </c>
      <c r="HR51" s="1" t="n">
        <v>5.43</v>
      </c>
      <c r="HS51" s="1" t="n">
        <v>15.24</v>
      </c>
      <c r="HT51" s="1" t="e">
        <f aca="false">#N/A</f>
        <v>#N/A</v>
      </c>
      <c r="HU51" s="1" t="e">
        <f aca="false">#N/A</f>
        <v>#N/A</v>
      </c>
      <c r="HV51" s="1" t="e">
        <f aca="false">#N/A</f>
        <v>#N/A</v>
      </c>
      <c r="HW51" s="1" t="n">
        <v>17.57</v>
      </c>
      <c r="HX51" s="1" t="n">
        <v>16.9</v>
      </c>
      <c r="HY51" s="1" t="n">
        <v>0.68</v>
      </c>
    </row>
    <row r="52" customFormat="false" ht="15" hidden="false" customHeight="false" outlineLevel="0" collapsed="false">
      <c r="A52" s="0" t="s">
        <v>641</v>
      </c>
      <c r="B52" s="1" t="n">
        <v>121677.22</v>
      </c>
      <c r="C52" s="1" t="n">
        <v>85819.58</v>
      </c>
      <c r="D52" s="1" t="n">
        <v>46000.94</v>
      </c>
      <c r="E52" s="1" t="n">
        <v>6279.88</v>
      </c>
      <c r="F52" s="1" t="n">
        <v>5329.55</v>
      </c>
      <c r="G52" s="1" t="e">
        <f aca="false">#N/A</f>
        <v>#N/A</v>
      </c>
      <c r="H52" s="1" t="n">
        <v>247.49</v>
      </c>
      <c r="I52" s="1" t="n">
        <v>73.64</v>
      </c>
      <c r="J52" s="1" t="n">
        <v>171.93</v>
      </c>
      <c r="K52" s="1" t="n">
        <v>890.23</v>
      </c>
      <c r="L52" s="1" t="n">
        <v>11093.46</v>
      </c>
      <c r="M52" s="1" t="n">
        <v>489.87</v>
      </c>
      <c r="N52" s="1" t="n">
        <v>650.99</v>
      </c>
      <c r="O52" s="1" t="n">
        <v>6073.82</v>
      </c>
      <c r="P52" s="1" t="n">
        <v>152.87</v>
      </c>
      <c r="Q52" s="1" t="n">
        <v>270</v>
      </c>
      <c r="R52" s="1" t="n">
        <v>615.1</v>
      </c>
      <c r="S52" s="1" t="n">
        <v>35.92</v>
      </c>
      <c r="T52" s="1" t="n">
        <v>7942.06</v>
      </c>
      <c r="U52" s="1" t="n">
        <v>717.23</v>
      </c>
      <c r="V52" s="1" t="n">
        <v>1091.95</v>
      </c>
      <c r="W52" s="1" t="n">
        <v>452.85</v>
      </c>
      <c r="X52" s="1" t="n">
        <v>3422.08</v>
      </c>
      <c r="Y52" s="1" t="n">
        <v>971.1</v>
      </c>
      <c r="Z52" s="1" t="n">
        <v>1062.9</v>
      </c>
      <c r="AA52" s="1" t="n">
        <v>636.01</v>
      </c>
      <c r="AB52" s="1" t="n">
        <v>72.12</v>
      </c>
      <c r="AC52" s="1" t="n">
        <v>3352.43</v>
      </c>
      <c r="AD52" s="1" t="n">
        <v>1642.74</v>
      </c>
      <c r="AE52" s="1" t="n">
        <v>36.03</v>
      </c>
      <c r="AF52" s="1" t="n">
        <v>402.66</v>
      </c>
      <c r="AG52" s="1" t="n">
        <v>1736.4</v>
      </c>
      <c r="AH52" s="1" t="n">
        <v>1643.76</v>
      </c>
      <c r="AI52" s="1" t="n">
        <v>98.01</v>
      </c>
      <c r="AJ52" s="1" t="n">
        <v>937.1</v>
      </c>
      <c r="AK52" s="1" t="n">
        <v>2.6</v>
      </c>
      <c r="AL52" s="1" t="n">
        <v>693.4</v>
      </c>
      <c r="AM52" s="1" t="n">
        <v>2393.53</v>
      </c>
      <c r="AN52" s="1" t="n">
        <v>5533.1</v>
      </c>
      <c r="AO52" s="1" t="n">
        <v>664.22</v>
      </c>
      <c r="AP52" s="1" t="n">
        <v>7623</v>
      </c>
      <c r="AQ52" s="1" t="n">
        <v>10317.31</v>
      </c>
      <c r="AR52" s="1" t="n">
        <v>0.23</v>
      </c>
      <c r="AS52" s="1" t="n">
        <v>35481.55</v>
      </c>
      <c r="AT52" s="1" t="n">
        <v>10220.97</v>
      </c>
      <c r="AU52" s="1" t="e">
        <f aca="false">#N/A</f>
        <v>#N/A</v>
      </c>
      <c r="AV52" s="1" t="n">
        <v>51.25</v>
      </c>
      <c r="AW52" s="1" t="n">
        <v>0.01</v>
      </c>
      <c r="AX52" s="1" t="n">
        <v>5.11</v>
      </c>
      <c r="AY52" s="1" t="n">
        <v>6.26</v>
      </c>
      <c r="AZ52" s="1" t="n">
        <v>7155.54</v>
      </c>
      <c r="BA52" s="1" t="n">
        <v>1.45</v>
      </c>
      <c r="BB52" s="1" t="n">
        <v>2.34</v>
      </c>
      <c r="BC52" s="1" t="n">
        <v>0.16</v>
      </c>
      <c r="BD52" s="1" t="n">
        <v>1010.43</v>
      </c>
      <c r="BE52" s="1" t="n">
        <v>388.56</v>
      </c>
      <c r="BF52" s="1" t="n">
        <v>0.05</v>
      </c>
      <c r="BG52" s="1" t="n">
        <v>2.09</v>
      </c>
      <c r="BH52" s="1" t="n">
        <v>521.73</v>
      </c>
      <c r="BI52" s="1" t="n">
        <v>2.01</v>
      </c>
      <c r="BJ52" s="1" t="n">
        <v>103.97</v>
      </c>
      <c r="BK52" s="1" t="e">
        <f aca="false">#N/A</f>
        <v>#N/A</v>
      </c>
      <c r="BL52" s="1" t="n">
        <v>15.3</v>
      </c>
      <c r="BM52" s="1" t="n">
        <v>14.34</v>
      </c>
      <c r="BN52" s="1" t="e">
        <f aca="false">#N/A</f>
        <v>#N/A</v>
      </c>
      <c r="BO52" s="1" t="n">
        <v>3.35</v>
      </c>
      <c r="BP52" s="1" t="n">
        <v>4.75</v>
      </c>
      <c r="BQ52" s="3" t="e">
        <f aca="false">#N/A</f>
        <v>#N/A</v>
      </c>
      <c r="BR52" s="1" t="n">
        <v>1.46</v>
      </c>
      <c r="BS52" s="1" t="n">
        <v>192.5</v>
      </c>
      <c r="BT52" s="1" t="n">
        <v>0</v>
      </c>
      <c r="BU52" s="1" t="n">
        <v>0.01</v>
      </c>
      <c r="BV52" s="1" t="n">
        <v>34.01</v>
      </c>
      <c r="BW52" s="1" t="n">
        <v>425.58</v>
      </c>
      <c r="BX52" s="1" t="n">
        <v>0</v>
      </c>
      <c r="BY52" s="1" t="n">
        <v>0.17</v>
      </c>
      <c r="BZ52" s="1" t="e">
        <f aca="false">#N/A</f>
        <v>#N/A</v>
      </c>
      <c r="CA52" s="1" t="n">
        <v>0.29</v>
      </c>
      <c r="CB52" s="1" t="n">
        <v>277.86</v>
      </c>
      <c r="CC52" s="1" t="n">
        <v>0.39</v>
      </c>
      <c r="CD52" s="1" t="n">
        <v>15529.79</v>
      </c>
      <c r="CE52" s="1" t="n">
        <v>17.15</v>
      </c>
      <c r="CF52" s="1" t="n">
        <v>231.95</v>
      </c>
      <c r="CG52" s="1" t="n">
        <v>79.05</v>
      </c>
      <c r="CH52" s="1" t="n">
        <v>290.56</v>
      </c>
      <c r="CI52" s="1" t="e">
        <f aca="false">#N/A</f>
        <v>#N/A</v>
      </c>
      <c r="CJ52" s="1" t="n">
        <v>2.61</v>
      </c>
      <c r="CK52" s="1" t="n">
        <v>3.65</v>
      </c>
      <c r="CL52" s="1" t="n">
        <v>1870.32</v>
      </c>
      <c r="CM52" s="1" t="n">
        <v>13.61</v>
      </c>
      <c r="CN52" s="1" t="n">
        <v>50.55</v>
      </c>
      <c r="CO52" s="1" t="n">
        <v>7.59</v>
      </c>
      <c r="CP52" s="1" t="n">
        <v>54.35</v>
      </c>
      <c r="CQ52" s="1" t="n">
        <v>4676.11</v>
      </c>
      <c r="CR52" s="1" t="n">
        <v>1023.92</v>
      </c>
      <c r="CS52" s="1" t="n">
        <v>4028.31</v>
      </c>
      <c r="CT52" s="1" t="n">
        <v>171.99</v>
      </c>
      <c r="CU52" s="1" t="e">
        <f aca="false">#N/A</f>
        <v>#N/A</v>
      </c>
      <c r="CV52" s="1" t="n">
        <v>2404.66</v>
      </c>
      <c r="CW52" s="1" t="n">
        <v>599.16</v>
      </c>
      <c r="CX52" s="1" t="n">
        <v>4.24</v>
      </c>
      <c r="CY52" s="1" t="e">
        <f aca="false">#N/A</f>
        <v>#N/A</v>
      </c>
      <c r="CZ52" s="1" t="e">
        <f aca="false">#N/A</f>
        <v>#N/A</v>
      </c>
      <c r="DA52" s="1" t="n">
        <v>1490.68</v>
      </c>
      <c r="DB52" s="1" t="n">
        <v>21.28</v>
      </c>
      <c r="DC52" s="1" t="n">
        <v>13.75</v>
      </c>
      <c r="DD52" s="1" t="n">
        <v>2.59</v>
      </c>
      <c r="DE52" s="1" t="n">
        <v>7.75</v>
      </c>
      <c r="DF52" s="1" t="n">
        <v>2.09</v>
      </c>
      <c r="DG52" s="1" t="n">
        <v>2.27</v>
      </c>
      <c r="DH52" s="1" t="n">
        <v>16.95</v>
      </c>
      <c r="DI52" s="1" t="n">
        <v>0.05</v>
      </c>
      <c r="DJ52" s="1" t="n">
        <v>1.83</v>
      </c>
      <c r="DK52" s="1" t="n">
        <v>0.05</v>
      </c>
      <c r="DL52" s="1" t="n">
        <v>17.27</v>
      </c>
      <c r="DM52" s="1" t="n">
        <v>5.2</v>
      </c>
      <c r="DN52" s="1" t="n">
        <v>23.53</v>
      </c>
      <c r="DO52" s="1" t="n">
        <v>2.57</v>
      </c>
      <c r="DP52" s="1" t="n">
        <v>1.67</v>
      </c>
      <c r="DQ52" s="1" t="n">
        <v>0.23</v>
      </c>
      <c r="DR52" s="1" t="n">
        <v>15.51</v>
      </c>
      <c r="DS52" s="1" t="n">
        <v>8.28</v>
      </c>
      <c r="DT52" s="1" t="n">
        <v>0.95</v>
      </c>
      <c r="DU52" s="1" t="n">
        <v>28.52</v>
      </c>
      <c r="DV52" s="1" t="n">
        <v>3.83</v>
      </c>
      <c r="DW52" s="1" t="n">
        <v>0.07</v>
      </c>
      <c r="DX52" s="1" t="n">
        <v>26.87</v>
      </c>
      <c r="DY52" s="1" t="n">
        <v>0.23</v>
      </c>
      <c r="DZ52" s="1" t="n">
        <v>5.3</v>
      </c>
      <c r="EA52" s="1" t="n">
        <v>3.73</v>
      </c>
      <c r="EB52" s="1" t="n">
        <v>3.23</v>
      </c>
      <c r="EC52" s="1" t="n">
        <v>9.47</v>
      </c>
      <c r="ED52" s="1" t="n">
        <v>9.83</v>
      </c>
      <c r="EE52" s="1" t="n">
        <v>4.8</v>
      </c>
      <c r="EF52" s="1" t="n">
        <v>59.87</v>
      </c>
      <c r="EG52" s="1" t="n">
        <v>4.1</v>
      </c>
      <c r="EH52" s="1" t="n">
        <v>129.34</v>
      </c>
      <c r="EI52" s="1" t="n">
        <v>4.56</v>
      </c>
      <c r="EJ52" s="1" t="n">
        <v>0.01</v>
      </c>
      <c r="EK52" s="1" t="n">
        <v>10.24</v>
      </c>
      <c r="EL52" s="1" t="n">
        <v>1.09</v>
      </c>
      <c r="EM52" s="1" t="n">
        <v>1.65</v>
      </c>
      <c r="EN52" s="1" t="n">
        <v>986.47</v>
      </c>
      <c r="EO52" s="1" t="n">
        <v>0.47</v>
      </c>
      <c r="EP52" s="1" t="n">
        <v>12.29</v>
      </c>
      <c r="EQ52" s="1" t="n">
        <v>5.99</v>
      </c>
      <c r="ER52" s="1" t="n">
        <v>5.92</v>
      </c>
      <c r="ES52" s="1" t="n">
        <v>25.69</v>
      </c>
      <c r="ET52" s="1" t="n">
        <v>3.33</v>
      </c>
      <c r="EU52" s="1" t="n">
        <v>0</v>
      </c>
      <c r="EV52" s="1" t="n">
        <v>3623.3</v>
      </c>
      <c r="EW52" s="1" t="n">
        <v>0</v>
      </c>
      <c r="EX52" s="1" t="n">
        <v>1.24</v>
      </c>
      <c r="EY52" s="1" t="n">
        <v>302.53</v>
      </c>
      <c r="EZ52" s="1" t="n">
        <v>0.87</v>
      </c>
      <c r="FA52" s="1" t="n">
        <v>1.98</v>
      </c>
      <c r="FB52" s="1" t="n">
        <v>2.38</v>
      </c>
      <c r="FC52" s="1" t="n">
        <v>0.92</v>
      </c>
      <c r="FD52" s="1" t="n">
        <v>0.63</v>
      </c>
      <c r="FE52" s="1" t="n">
        <v>12.43</v>
      </c>
      <c r="FF52" s="1" t="n">
        <v>1355.73</v>
      </c>
      <c r="FG52" s="1" t="n">
        <v>317.45</v>
      </c>
      <c r="FH52" s="1" t="n">
        <v>174.84</v>
      </c>
      <c r="FI52" s="1" t="n">
        <v>19.37</v>
      </c>
      <c r="FJ52" s="1" t="n">
        <v>1.28</v>
      </c>
      <c r="FK52" s="1" t="n">
        <v>0.03</v>
      </c>
      <c r="FL52" s="1" t="n">
        <v>14.61</v>
      </c>
      <c r="FM52" s="1" t="n">
        <v>40.63</v>
      </c>
      <c r="FN52" s="1" t="n">
        <v>9.49</v>
      </c>
      <c r="FO52" s="1" t="e">
        <f aca="false">#N/A</f>
        <v>#N/A</v>
      </c>
      <c r="FP52" s="1" t="n">
        <v>0.48</v>
      </c>
      <c r="FQ52" s="1" t="n">
        <v>0.03</v>
      </c>
      <c r="FR52" s="1" t="n">
        <v>21.26</v>
      </c>
      <c r="FS52" s="1" t="n">
        <v>1.21</v>
      </c>
      <c r="FT52" s="1" t="n">
        <v>2.55</v>
      </c>
      <c r="FU52" s="1" t="n">
        <v>9.98</v>
      </c>
      <c r="FV52" s="1" t="n">
        <v>4.15</v>
      </c>
      <c r="FW52" s="1" t="n">
        <v>1041.06</v>
      </c>
      <c r="FX52" s="1" t="n">
        <v>0.01</v>
      </c>
      <c r="FY52" s="1" t="e">
        <f aca="false">#N/A</f>
        <v>#N/A</v>
      </c>
      <c r="FZ52" s="1" t="n">
        <v>2.69</v>
      </c>
      <c r="GA52" s="1" t="n">
        <v>57.89</v>
      </c>
      <c r="GB52" s="1" t="n">
        <v>14.83</v>
      </c>
      <c r="GC52" s="1" t="n">
        <v>89.27</v>
      </c>
      <c r="GD52" s="1" t="n">
        <v>0.19</v>
      </c>
      <c r="GE52" s="1" t="n">
        <v>5.9</v>
      </c>
      <c r="GF52" s="1" t="n">
        <v>0.25</v>
      </c>
      <c r="GG52" s="1" t="n">
        <v>0.11</v>
      </c>
      <c r="GH52" s="1" t="n">
        <v>1.96</v>
      </c>
      <c r="GI52" s="1" t="n">
        <v>7.46</v>
      </c>
      <c r="GJ52" s="1" t="n">
        <v>37.18</v>
      </c>
      <c r="GK52" s="1" t="n">
        <v>65.46</v>
      </c>
      <c r="GL52" s="1" t="n">
        <v>3.02</v>
      </c>
      <c r="GM52" s="1" t="n">
        <v>4616.8</v>
      </c>
      <c r="GN52" s="1" t="n">
        <v>9.17</v>
      </c>
      <c r="GO52" s="1" t="n">
        <v>208.43</v>
      </c>
      <c r="GP52" s="1" t="n">
        <v>14.65</v>
      </c>
      <c r="GQ52" s="1" t="n">
        <v>86.46</v>
      </c>
      <c r="GR52" s="1" t="n">
        <v>46.94</v>
      </c>
      <c r="GS52" s="1" t="n">
        <v>1.36</v>
      </c>
      <c r="GT52" s="1" t="n">
        <v>304.28</v>
      </c>
      <c r="GU52" s="1" t="n">
        <v>33.38</v>
      </c>
      <c r="GV52" s="1" t="n">
        <v>248.63</v>
      </c>
      <c r="GW52" s="1" t="n">
        <v>234.47</v>
      </c>
      <c r="GX52" s="1" t="n">
        <v>80.79</v>
      </c>
      <c r="GY52" s="1" t="n">
        <v>202.84</v>
      </c>
      <c r="GZ52" s="1" t="n">
        <v>168.82</v>
      </c>
      <c r="HA52" s="1" t="n">
        <v>10.04</v>
      </c>
      <c r="HB52" s="1" t="n">
        <v>93.4</v>
      </c>
      <c r="HC52" s="1" t="n">
        <v>143.31</v>
      </c>
      <c r="HD52" s="1" t="n">
        <v>5.46</v>
      </c>
      <c r="HE52" s="1" t="n">
        <v>224.62</v>
      </c>
      <c r="HF52" s="1" t="n">
        <v>71.12</v>
      </c>
      <c r="HG52" s="1" t="n">
        <v>95.27</v>
      </c>
      <c r="HH52" s="1" t="n">
        <v>130.64</v>
      </c>
      <c r="HI52" s="1" t="n">
        <v>1187.87</v>
      </c>
      <c r="HJ52" s="1" t="n">
        <v>0.28</v>
      </c>
      <c r="HK52" s="1" t="n">
        <v>35.54</v>
      </c>
      <c r="HL52" s="1" t="n">
        <v>6.7</v>
      </c>
      <c r="HM52" s="1" t="n">
        <v>1.84</v>
      </c>
      <c r="HN52" s="1" t="n">
        <v>161.2</v>
      </c>
      <c r="HO52" s="1" t="n">
        <v>33.77</v>
      </c>
      <c r="HP52" s="1" t="n">
        <v>698.83</v>
      </c>
      <c r="HQ52" s="1" t="n">
        <v>57.33</v>
      </c>
      <c r="HR52" s="1" t="n">
        <v>4.55</v>
      </c>
      <c r="HS52" s="1" t="n">
        <v>14.77</v>
      </c>
      <c r="HT52" s="1" t="e">
        <f aca="false">#N/A</f>
        <v>#N/A</v>
      </c>
      <c r="HU52" s="1" t="e">
        <f aca="false">#N/A</f>
        <v>#N/A</v>
      </c>
      <c r="HV52" s="1" t="e">
        <f aca="false">#N/A</f>
        <v>#N/A</v>
      </c>
      <c r="HW52" s="1" t="n">
        <v>17.49</v>
      </c>
      <c r="HX52" s="1" t="n">
        <v>16.88</v>
      </c>
      <c r="HY52" s="1" t="n">
        <v>0.6</v>
      </c>
    </row>
    <row r="53" customFormat="false" ht="15" hidden="false" customHeight="false" outlineLevel="0" collapsed="false">
      <c r="A53" s="0" t="s">
        <v>642</v>
      </c>
      <c r="B53" s="1" t="n">
        <v>121793.07</v>
      </c>
      <c r="C53" s="1" t="n">
        <v>84700.9</v>
      </c>
      <c r="D53" s="1" t="n">
        <v>44980.68</v>
      </c>
      <c r="E53" s="1" t="n">
        <v>6243.82</v>
      </c>
      <c r="F53" s="1" t="n">
        <v>4899.55</v>
      </c>
      <c r="G53" s="1" t="e">
        <f aca="false">#N/A</f>
        <v>#N/A</v>
      </c>
      <c r="H53" s="1" t="n">
        <v>257.23</v>
      </c>
      <c r="I53" s="1" t="n">
        <v>54.96</v>
      </c>
      <c r="J53" s="1" t="n">
        <v>200.75</v>
      </c>
      <c r="K53" s="1" t="n">
        <v>977.3</v>
      </c>
      <c r="L53" s="1" t="n">
        <v>10759.29</v>
      </c>
      <c r="M53" s="1" t="n">
        <v>514.6</v>
      </c>
      <c r="N53" s="1" t="n">
        <v>646.11</v>
      </c>
      <c r="O53" s="1" t="n">
        <v>6053.78</v>
      </c>
      <c r="P53" s="1" t="n">
        <v>166.05</v>
      </c>
      <c r="Q53" s="1" t="n">
        <v>275.34</v>
      </c>
      <c r="R53" s="1" t="n">
        <v>629.18</v>
      </c>
      <c r="S53" s="1" t="n">
        <v>40.63</v>
      </c>
      <c r="T53" s="1" t="n">
        <v>7652.87</v>
      </c>
      <c r="U53" s="1" t="n">
        <v>675.96</v>
      </c>
      <c r="V53" s="1" t="n">
        <v>1141.03</v>
      </c>
      <c r="W53" s="1" t="n">
        <v>435.77</v>
      </c>
      <c r="X53" s="1" t="n">
        <v>3356.49</v>
      </c>
      <c r="Y53" s="1" t="n">
        <v>983.72</v>
      </c>
      <c r="Z53" s="1" t="n">
        <v>1138</v>
      </c>
      <c r="AA53" s="1" t="n">
        <v>672.17</v>
      </c>
      <c r="AB53" s="1" t="n">
        <v>5.86</v>
      </c>
      <c r="AC53" s="1" t="n">
        <v>3365.97</v>
      </c>
      <c r="AD53" s="1" t="n">
        <v>1705.61</v>
      </c>
      <c r="AE53" s="1" t="n">
        <v>38.35</v>
      </c>
      <c r="AF53" s="1" t="n">
        <v>386.06</v>
      </c>
      <c r="AG53" s="1" t="n">
        <v>1830.14</v>
      </c>
      <c r="AH53" s="1" t="n">
        <v>1598.4</v>
      </c>
      <c r="AI53" s="1" t="n">
        <v>99.16</v>
      </c>
      <c r="AJ53" s="1" t="n">
        <v>1011.19</v>
      </c>
      <c r="AK53" s="1" t="n">
        <v>2.88</v>
      </c>
      <c r="AL53" s="1" t="n">
        <v>736.98</v>
      </c>
      <c r="AM53" s="1" t="n">
        <v>2390.26</v>
      </c>
      <c r="AN53" s="1" t="n">
        <v>5410.25</v>
      </c>
      <c r="AO53" s="1" t="n">
        <v>661.66</v>
      </c>
      <c r="AP53" s="1" t="n">
        <v>7686.99</v>
      </c>
      <c r="AQ53" s="1" t="n">
        <v>9996.49</v>
      </c>
      <c r="AR53" s="1" t="n">
        <v>0.09</v>
      </c>
      <c r="AS53" s="1" t="n">
        <v>36641.04</v>
      </c>
      <c r="AT53" s="1" t="n">
        <v>10995.1</v>
      </c>
      <c r="AU53" s="1" t="n">
        <v>0.02</v>
      </c>
      <c r="AV53" s="1" t="n">
        <v>63.27</v>
      </c>
      <c r="AW53" s="1" t="n">
        <v>0.13</v>
      </c>
      <c r="AX53" s="1" t="n">
        <v>16.28</v>
      </c>
      <c r="AY53" s="1" t="n">
        <v>12.27</v>
      </c>
      <c r="AZ53" s="1" t="n">
        <v>7832.62</v>
      </c>
      <c r="BA53" s="1" t="n">
        <v>1.64</v>
      </c>
      <c r="BB53" s="1" t="n">
        <v>2.03</v>
      </c>
      <c r="BC53" s="1" t="n">
        <v>0.69</v>
      </c>
      <c r="BD53" s="1" t="n">
        <v>1123.04</v>
      </c>
      <c r="BE53" s="1" t="n">
        <v>487.16</v>
      </c>
      <c r="BF53" s="1" t="e">
        <f aca="false">#N/A</f>
        <v>#N/A</v>
      </c>
      <c r="BG53" s="1" t="n">
        <v>5.16</v>
      </c>
      <c r="BH53" s="1" t="n">
        <v>522.3</v>
      </c>
      <c r="BI53" s="1" t="n">
        <v>1.54</v>
      </c>
      <c r="BJ53" s="1" t="n">
        <v>32.11</v>
      </c>
      <c r="BK53" s="1" t="e">
        <f aca="false">#N/A</f>
        <v>#N/A</v>
      </c>
      <c r="BL53" s="1" t="n">
        <v>25.57</v>
      </c>
      <c r="BM53" s="1" t="n">
        <v>10.43</v>
      </c>
      <c r="BN53" s="1" t="e">
        <f aca="false">#N/A</f>
        <v>#N/A</v>
      </c>
      <c r="BO53" s="1" t="n">
        <v>1.7</v>
      </c>
      <c r="BP53" s="1" t="n">
        <v>6.55</v>
      </c>
      <c r="BQ53" s="3" t="n">
        <v>0</v>
      </c>
      <c r="BR53" s="1" t="n">
        <v>2.6</v>
      </c>
      <c r="BS53" s="1" t="n">
        <v>144</v>
      </c>
      <c r="BT53" s="1" t="n">
        <v>0</v>
      </c>
      <c r="BU53" s="1" t="n">
        <v>0.03</v>
      </c>
      <c r="BV53" s="1" t="n">
        <v>23.09</v>
      </c>
      <c r="BW53" s="1" t="n">
        <v>467.46</v>
      </c>
      <c r="BX53" s="1" t="n">
        <v>0.02</v>
      </c>
      <c r="BY53" s="1" t="n">
        <v>0.01</v>
      </c>
      <c r="BZ53" s="1" t="e">
        <f aca="false">#N/A</f>
        <v>#N/A</v>
      </c>
      <c r="CA53" s="1" t="n">
        <v>0.1</v>
      </c>
      <c r="CB53" s="1" t="n">
        <v>211.94</v>
      </c>
      <c r="CC53" s="1" t="n">
        <v>1.28</v>
      </c>
      <c r="CD53" s="1" t="n">
        <v>16015.71</v>
      </c>
      <c r="CE53" s="1" t="n">
        <v>13.25</v>
      </c>
      <c r="CF53" s="1" t="n">
        <v>294.7</v>
      </c>
      <c r="CG53" s="1" t="n">
        <v>91.22</v>
      </c>
      <c r="CH53" s="1" t="n">
        <v>285.31</v>
      </c>
      <c r="CI53" s="1" t="e">
        <f aca="false">#N/A</f>
        <v>#N/A</v>
      </c>
      <c r="CJ53" s="1" t="n">
        <v>4.85</v>
      </c>
      <c r="CK53" s="1" t="n">
        <v>1.53</v>
      </c>
      <c r="CL53" s="1" t="n">
        <v>1925.19</v>
      </c>
      <c r="CM53" s="1" t="n">
        <v>16.08</v>
      </c>
      <c r="CN53" s="1" t="n">
        <v>49.86</v>
      </c>
      <c r="CO53" s="1" t="n">
        <v>9.19</v>
      </c>
      <c r="CP53" s="1" t="n">
        <v>67.17</v>
      </c>
      <c r="CQ53" s="1" t="n">
        <v>4535.25</v>
      </c>
      <c r="CR53" s="1" t="n">
        <v>1064.68</v>
      </c>
      <c r="CS53" s="1" t="n">
        <v>4152.36</v>
      </c>
      <c r="CT53" s="1" t="n">
        <v>183.97</v>
      </c>
      <c r="CU53" s="1" t="e">
        <f aca="false">#N/A</f>
        <v>#N/A</v>
      </c>
      <c r="CV53" s="1" t="n">
        <v>2633.05</v>
      </c>
      <c r="CW53" s="1" t="n">
        <v>683.81</v>
      </c>
      <c r="CX53" s="1" t="n">
        <v>4.23</v>
      </c>
      <c r="CY53" s="1" t="e">
        <f aca="false">#N/A</f>
        <v>#N/A</v>
      </c>
      <c r="CZ53" s="1" t="e">
        <f aca="false">#N/A</f>
        <v>#N/A</v>
      </c>
      <c r="DA53" s="1" t="n">
        <v>1492.95</v>
      </c>
      <c r="DB53" s="1" t="n">
        <v>20.5</v>
      </c>
      <c r="DC53" s="1" t="n">
        <v>16.86</v>
      </c>
      <c r="DD53" s="1" t="n">
        <v>2.45</v>
      </c>
      <c r="DE53" s="1" t="n">
        <v>7.39</v>
      </c>
      <c r="DF53" s="1" t="n">
        <v>2.44</v>
      </c>
      <c r="DG53" s="1" t="n">
        <v>1.28</v>
      </c>
      <c r="DH53" s="1" t="n">
        <v>20.23</v>
      </c>
      <c r="DI53" s="1" t="n">
        <v>0.19</v>
      </c>
      <c r="DJ53" s="1" t="n">
        <v>1.54</v>
      </c>
      <c r="DK53" s="1" t="n">
        <v>0.31</v>
      </c>
      <c r="DL53" s="1" t="n">
        <v>28.87</v>
      </c>
      <c r="DM53" s="1" t="n">
        <v>6.37</v>
      </c>
      <c r="DN53" s="1" t="n">
        <v>15.27</v>
      </c>
      <c r="DO53" s="1" t="n">
        <v>2.78</v>
      </c>
      <c r="DP53" s="1" t="n">
        <v>3.33</v>
      </c>
      <c r="DQ53" s="1" t="n">
        <v>1.49</v>
      </c>
      <c r="DR53" s="1" t="n">
        <v>25.35</v>
      </c>
      <c r="DS53" s="1" t="n">
        <v>8.32</v>
      </c>
      <c r="DT53" s="1" t="n">
        <v>1.44</v>
      </c>
      <c r="DU53" s="1" t="n">
        <v>35.82</v>
      </c>
      <c r="DV53" s="1" t="n">
        <v>2.69</v>
      </c>
      <c r="DW53" s="1" t="n">
        <v>0.21</v>
      </c>
      <c r="DX53" s="1" t="n">
        <v>44.48</v>
      </c>
      <c r="DY53" s="1" t="n">
        <v>0.24</v>
      </c>
      <c r="DZ53" s="1" t="n">
        <v>5.52</v>
      </c>
      <c r="EA53" s="1" t="n">
        <v>7.27</v>
      </c>
      <c r="EB53" s="1" t="n">
        <v>1.35</v>
      </c>
      <c r="EC53" s="1" t="n">
        <v>9.07</v>
      </c>
      <c r="ED53" s="1" t="n">
        <v>8.2</v>
      </c>
      <c r="EE53" s="1" t="n">
        <v>7.79</v>
      </c>
      <c r="EF53" s="1" t="n">
        <v>6.27</v>
      </c>
      <c r="EG53" s="1" t="n">
        <v>1.95</v>
      </c>
      <c r="EH53" s="1" t="n">
        <v>116.13</v>
      </c>
      <c r="EI53" s="1" t="n">
        <v>3.01</v>
      </c>
      <c r="EJ53" s="1" t="n">
        <v>0.06</v>
      </c>
      <c r="EK53" s="1" t="n">
        <v>6.7</v>
      </c>
      <c r="EL53" s="1" t="n">
        <v>2.31</v>
      </c>
      <c r="EM53" s="1" t="n">
        <v>3.11</v>
      </c>
      <c r="EN53" s="1" t="n">
        <v>1012.03</v>
      </c>
      <c r="EO53" s="1" t="n">
        <v>4.24</v>
      </c>
      <c r="EP53" s="1" t="n">
        <v>13.36</v>
      </c>
      <c r="EQ53" s="1" t="n">
        <v>5.25</v>
      </c>
      <c r="ER53" s="1" t="n">
        <v>7.15</v>
      </c>
      <c r="ES53" s="1" t="n">
        <v>18.37</v>
      </c>
      <c r="ET53" s="1" t="n">
        <v>3.99</v>
      </c>
      <c r="EU53" s="1" t="e">
        <f aca="false">#N/A</f>
        <v>#N/A</v>
      </c>
      <c r="EV53" s="1" t="n">
        <v>3671.74</v>
      </c>
      <c r="EW53" s="1" t="n">
        <v>0.01</v>
      </c>
      <c r="EX53" s="1" t="n">
        <v>0.6</v>
      </c>
      <c r="EY53" s="1" t="n">
        <v>340.59</v>
      </c>
      <c r="EZ53" s="1" t="n">
        <v>0.65</v>
      </c>
      <c r="FA53" s="1" t="n">
        <v>68.45</v>
      </c>
      <c r="FB53" s="1" t="n">
        <v>1.38</v>
      </c>
      <c r="FC53" s="1" t="n">
        <v>3.75</v>
      </c>
      <c r="FD53" s="1" t="n">
        <v>0.37</v>
      </c>
      <c r="FE53" s="1" t="n">
        <v>11.19</v>
      </c>
      <c r="FF53" s="1" t="n">
        <v>1279.21</v>
      </c>
      <c r="FG53" s="1" t="n">
        <v>387.92</v>
      </c>
      <c r="FH53" s="1" t="n">
        <v>168.89</v>
      </c>
      <c r="FI53" s="1" t="n">
        <v>19.19</v>
      </c>
      <c r="FJ53" s="1" t="n">
        <v>1.9</v>
      </c>
      <c r="FK53" s="1" t="n">
        <v>0.09</v>
      </c>
      <c r="FL53" s="1" t="n">
        <v>17.78</v>
      </c>
      <c r="FM53" s="1" t="n">
        <v>39.76</v>
      </c>
      <c r="FN53" s="1" t="n">
        <v>12.6</v>
      </c>
      <c r="FO53" s="1" t="e">
        <f aca="false">#N/A</f>
        <v>#N/A</v>
      </c>
      <c r="FP53" s="1" t="n">
        <v>0.55</v>
      </c>
      <c r="FQ53" s="1" t="n">
        <v>0.48</v>
      </c>
      <c r="FR53" s="1" t="n">
        <v>22.05</v>
      </c>
      <c r="FS53" s="1" t="n">
        <v>0.54</v>
      </c>
      <c r="FT53" s="1" t="n">
        <v>0.72</v>
      </c>
      <c r="FU53" s="1" t="n">
        <v>15.01</v>
      </c>
      <c r="FV53" s="1" t="n">
        <v>5.24</v>
      </c>
      <c r="FW53" s="1" t="n">
        <v>970.95</v>
      </c>
      <c r="FX53" s="1" t="e">
        <f aca="false">#N/A</f>
        <v>#N/A</v>
      </c>
      <c r="FY53" s="1" t="e">
        <f aca="false">#N/A</f>
        <v>#N/A</v>
      </c>
      <c r="FZ53" s="1" t="n">
        <v>3.79</v>
      </c>
      <c r="GA53" s="1" t="n">
        <v>36.78</v>
      </c>
      <c r="GB53" s="1" t="n">
        <v>14.8</v>
      </c>
      <c r="GC53" s="1" t="n">
        <v>93.59</v>
      </c>
      <c r="GD53" s="1" t="n">
        <v>0.19</v>
      </c>
      <c r="GE53" s="1" t="n">
        <v>29.03</v>
      </c>
      <c r="GF53" s="1" t="n">
        <v>0.23</v>
      </c>
      <c r="GG53" s="1" t="n">
        <v>0.17</v>
      </c>
      <c r="GH53" s="1" t="n">
        <v>2.32</v>
      </c>
      <c r="GI53" s="1" t="n">
        <v>12.01</v>
      </c>
      <c r="GJ53" s="1" t="n">
        <v>43.89</v>
      </c>
      <c r="GK53" s="1" t="n">
        <v>62.71</v>
      </c>
      <c r="GL53" s="1" t="n">
        <v>2.36</v>
      </c>
      <c r="GM53" s="1" t="n">
        <v>4465.54</v>
      </c>
      <c r="GN53" s="1" t="n">
        <v>10.34</v>
      </c>
      <c r="GO53" s="1" t="n">
        <v>241.75</v>
      </c>
      <c r="GP53" s="1" t="n">
        <v>20.06</v>
      </c>
      <c r="GQ53" s="1" t="n">
        <v>92.41</v>
      </c>
      <c r="GR53" s="1" t="n">
        <v>34.49</v>
      </c>
      <c r="GS53" s="1" t="n">
        <v>1.85</v>
      </c>
      <c r="GT53" s="1" t="n">
        <v>307.42</v>
      </c>
      <c r="GU53" s="1" t="n">
        <v>35.14</v>
      </c>
      <c r="GV53" s="1" t="n">
        <v>153.84</v>
      </c>
      <c r="GW53" s="1" t="n">
        <v>149.01</v>
      </c>
      <c r="GX53" s="1" t="n">
        <v>74.42</v>
      </c>
      <c r="GY53" s="1" t="n">
        <v>247.34</v>
      </c>
      <c r="GZ53" s="1" t="n">
        <v>144.99</v>
      </c>
      <c r="HA53" s="1" t="n">
        <v>10.8</v>
      </c>
      <c r="HB53" s="1" t="n">
        <v>97.96</v>
      </c>
      <c r="HC53" s="1" t="n">
        <v>101.05</v>
      </c>
      <c r="HD53" s="1" t="n">
        <v>29.6</v>
      </c>
      <c r="HE53" s="1" t="n">
        <v>216.23</v>
      </c>
      <c r="HF53" s="1" t="n">
        <v>86.68</v>
      </c>
      <c r="HG53" s="1" t="n">
        <v>92.55</v>
      </c>
      <c r="HH53" s="1" t="n">
        <v>138.48</v>
      </c>
      <c r="HI53" s="1" t="n">
        <v>1123.02</v>
      </c>
      <c r="HJ53" s="1" t="n">
        <v>0.15</v>
      </c>
      <c r="HK53" s="1" t="n">
        <v>19.97</v>
      </c>
      <c r="HL53" s="1" t="n">
        <v>8.7</v>
      </c>
      <c r="HM53" s="1" t="n">
        <v>2.24</v>
      </c>
      <c r="HN53" s="1" t="n">
        <v>162.85</v>
      </c>
      <c r="HO53" s="1" t="n">
        <v>45.17</v>
      </c>
      <c r="HP53" s="1" t="n">
        <v>735.64</v>
      </c>
      <c r="HQ53" s="1" t="n">
        <v>40.48</v>
      </c>
      <c r="HR53" s="1" t="n">
        <v>6.29</v>
      </c>
      <c r="HS53" s="1" t="n">
        <v>34.61</v>
      </c>
      <c r="HT53" s="1" t="e">
        <f aca="false">#N/A</f>
        <v>#N/A</v>
      </c>
      <c r="HU53" s="1" t="e">
        <f aca="false">#N/A</f>
        <v>#N/A</v>
      </c>
      <c r="HV53" s="1" t="e">
        <f aca="false">#N/A</f>
        <v>#N/A</v>
      </c>
      <c r="HW53" s="1" t="n">
        <v>22.5</v>
      </c>
      <c r="HX53" s="1" t="n">
        <v>21.96</v>
      </c>
      <c r="HY53" s="1" t="n">
        <v>0.54</v>
      </c>
    </row>
    <row r="54" customFormat="false" ht="15" hidden="false" customHeight="false" outlineLevel="0" collapsed="false">
      <c r="A54" s="0" t="s">
        <v>643</v>
      </c>
      <c r="B54" s="1" t="n">
        <v>113939.49</v>
      </c>
      <c r="C54" s="1" t="n">
        <v>78856.96</v>
      </c>
      <c r="D54" s="1" t="n">
        <v>42449.82</v>
      </c>
      <c r="E54" s="1" t="n">
        <v>5779.64</v>
      </c>
      <c r="F54" s="1" t="n">
        <v>4441.2</v>
      </c>
      <c r="G54" s="1" t="e">
        <f aca="false">#N/A</f>
        <v>#N/A</v>
      </c>
      <c r="H54" s="1" t="n">
        <v>252.35</v>
      </c>
      <c r="I54" s="1" t="n">
        <v>54.42</v>
      </c>
      <c r="J54" s="1" t="n">
        <v>189.37</v>
      </c>
      <c r="K54" s="1" t="n">
        <v>855.57</v>
      </c>
      <c r="L54" s="1" t="n">
        <v>9583.05</v>
      </c>
      <c r="M54" s="1" t="n">
        <v>500.4</v>
      </c>
      <c r="N54" s="1" t="n">
        <v>506.8</v>
      </c>
      <c r="O54" s="1" t="n">
        <v>5800.85</v>
      </c>
      <c r="P54" s="1" t="n">
        <v>144.34</v>
      </c>
      <c r="Q54" s="1" t="n">
        <v>258.43</v>
      </c>
      <c r="R54" s="1" t="n">
        <v>603.66</v>
      </c>
      <c r="S54" s="1" t="n">
        <v>37.7</v>
      </c>
      <c r="T54" s="1" t="n">
        <v>7516.4</v>
      </c>
      <c r="U54" s="1" t="n">
        <v>709.68</v>
      </c>
      <c r="V54" s="1" t="n">
        <v>1134.81</v>
      </c>
      <c r="W54" s="1" t="n">
        <v>464.19</v>
      </c>
      <c r="X54" s="1" t="n">
        <v>3616.96</v>
      </c>
      <c r="Y54" s="1" t="n">
        <v>893.54</v>
      </c>
      <c r="Z54" s="1" t="n">
        <v>976.68</v>
      </c>
      <c r="AA54" s="1" t="n">
        <v>598.74</v>
      </c>
      <c r="AB54" s="1" t="n">
        <v>4.8</v>
      </c>
      <c r="AC54" s="1" t="n">
        <v>3186.4</v>
      </c>
      <c r="AD54" s="1" t="n">
        <v>1720.89</v>
      </c>
      <c r="AE54" s="1" t="n">
        <v>42.9</v>
      </c>
      <c r="AF54" s="1" t="n">
        <v>370.01</v>
      </c>
      <c r="AG54" s="1" t="n">
        <v>1598.29</v>
      </c>
      <c r="AH54" s="1" t="n">
        <v>1523.62</v>
      </c>
      <c r="AI54" s="1" t="n">
        <v>111.58</v>
      </c>
      <c r="AJ54" s="1" t="n">
        <v>892.82</v>
      </c>
      <c r="AK54" s="1" t="n">
        <v>2.7</v>
      </c>
      <c r="AL54" s="1" t="n">
        <v>639.97</v>
      </c>
      <c r="AM54" s="1" t="n">
        <v>2300.76</v>
      </c>
      <c r="AN54" s="1" t="n">
        <v>4854.99</v>
      </c>
      <c r="AO54" s="1" t="n">
        <v>610.63</v>
      </c>
      <c r="AP54" s="1" t="n">
        <v>7211.99</v>
      </c>
      <c r="AQ54" s="1" t="n">
        <v>8865.6</v>
      </c>
      <c r="AR54" s="1" t="n">
        <v>0.21</v>
      </c>
      <c r="AS54" s="1" t="n">
        <v>34664.23</v>
      </c>
      <c r="AT54" s="1" t="n">
        <v>9562.76</v>
      </c>
      <c r="AU54" s="1" t="n">
        <v>0.01</v>
      </c>
      <c r="AV54" s="1" t="n">
        <v>43.5</v>
      </c>
      <c r="AW54" s="1" t="n">
        <v>0.47</v>
      </c>
      <c r="AX54" s="1" t="n">
        <v>3.96</v>
      </c>
      <c r="AY54" s="1" t="n">
        <v>5.65</v>
      </c>
      <c r="AZ54" s="1" t="n">
        <v>6825.01</v>
      </c>
      <c r="BA54" s="1" t="n">
        <v>0.47</v>
      </c>
      <c r="BB54" s="1" t="n">
        <v>2.47</v>
      </c>
      <c r="BC54" s="1" t="n">
        <v>0.35</v>
      </c>
      <c r="BD54" s="1" t="n">
        <v>969.65</v>
      </c>
      <c r="BE54" s="1" t="n">
        <v>391.37</v>
      </c>
      <c r="BF54" s="1" t="e">
        <f aca="false">#N/A</f>
        <v>#N/A</v>
      </c>
      <c r="BG54" s="1" t="n">
        <v>1.36</v>
      </c>
      <c r="BH54" s="1" t="n">
        <v>540.69</v>
      </c>
      <c r="BI54" s="1" t="n">
        <v>2.8</v>
      </c>
      <c r="BJ54" s="1" t="n">
        <v>19.48</v>
      </c>
      <c r="BK54" s="1" t="e">
        <f aca="false">#N/A</f>
        <v>#N/A</v>
      </c>
      <c r="BL54" s="1" t="n">
        <v>17.26</v>
      </c>
      <c r="BM54" s="1" t="n">
        <v>4.06</v>
      </c>
      <c r="BN54" s="1" t="e">
        <f aca="false">#N/A</f>
        <v>#N/A</v>
      </c>
      <c r="BO54" s="1" t="n">
        <v>2.63</v>
      </c>
      <c r="BP54" s="1" t="n">
        <v>4.03</v>
      </c>
      <c r="BQ54" s="3" t="e">
        <f aca="false">#N/A</f>
        <v>#N/A</v>
      </c>
      <c r="BR54" s="1" t="n">
        <v>0.87</v>
      </c>
      <c r="BS54" s="1" t="n">
        <v>140.97</v>
      </c>
      <c r="BT54" s="1" t="n">
        <v>0.01</v>
      </c>
      <c r="BU54" s="1" t="n">
        <v>0.07</v>
      </c>
      <c r="BV54" s="1" t="n">
        <v>28.38</v>
      </c>
      <c r="BW54" s="1" t="n">
        <v>417.17</v>
      </c>
      <c r="BX54" s="1" t="e">
        <f aca="false">#N/A</f>
        <v>#N/A</v>
      </c>
      <c r="BY54" s="1" t="n">
        <v>0.21</v>
      </c>
      <c r="BZ54" s="1" t="e">
        <f aca="false">#N/A</f>
        <v>#N/A</v>
      </c>
      <c r="CA54" s="1" t="n">
        <v>0.03</v>
      </c>
      <c r="CB54" s="1" t="n">
        <v>139.04</v>
      </c>
      <c r="CC54" s="1" t="n">
        <v>0.8</v>
      </c>
      <c r="CD54" s="1" t="n">
        <v>15419.5</v>
      </c>
      <c r="CE54" s="1" t="n">
        <v>16.62</v>
      </c>
      <c r="CF54" s="1" t="n">
        <v>260.34</v>
      </c>
      <c r="CG54" s="1" t="n">
        <v>83.29</v>
      </c>
      <c r="CH54" s="1" t="n">
        <v>282.53</v>
      </c>
      <c r="CI54" s="1" t="e">
        <f aca="false">#N/A</f>
        <v>#N/A</v>
      </c>
      <c r="CJ54" s="1" t="n">
        <v>2.15</v>
      </c>
      <c r="CK54" s="1" t="n">
        <v>0.97</v>
      </c>
      <c r="CL54" s="1" t="n">
        <v>1877.75</v>
      </c>
      <c r="CM54" s="1" t="n">
        <v>14.7</v>
      </c>
      <c r="CN54" s="1" t="n">
        <v>36.21</v>
      </c>
      <c r="CO54" s="1" t="n">
        <v>8.78</v>
      </c>
      <c r="CP54" s="1" t="n">
        <v>65.12</v>
      </c>
      <c r="CQ54" s="1" t="n">
        <v>4459.2</v>
      </c>
      <c r="CR54" s="1" t="n">
        <v>1057.68</v>
      </c>
      <c r="CS54" s="1" t="n">
        <v>4038.14</v>
      </c>
      <c r="CT54" s="1" t="n">
        <v>177.46</v>
      </c>
      <c r="CU54" s="1" t="e">
        <f aca="false">#N/A</f>
        <v>#N/A</v>
      </c>
      <c r="CV54" s="1" t="n">
        <v>2482.6</v>
      </c>
      <c r="CW54" s="1" t="n">
        <v>553.71</v>
      </c>
      <c r="CX54" s="1" t="n">
        <v>2.27</v>
      </c>
      <c r="CY54" s="1" t="e">
        <f aca="false">#N/A</f>
        <v>#N/A</v>
      </c>
      <c r="CZ54" s="1" t="e">
        <f aca="false">#N/A</f>
        <v>#N/A</v>
      </c>
      <c r="DA54" s="1" t="n">
        <v>1532.95</v>
      </c>
      <c r="DB54" s="1" t="n">
        <v>26.99</v>
      </c>
      <c r="DC54" s="1" t="n">
        <v>11.1</v>
      </c>
      <c r="DD54" s="1" t="n">
        <v>3.21</v>
      </c>
      <c r="DE54" s="1" t="n">
        <v>3.32</v>
      </c>
      <c r="DF54" s="1" t="n">
        <v>1.07</v>
      </c>
      <c r="DG54" s="1" t="n">
        <v>1.83</v>
      </c>
      <c r="DH54" s="1" t="n">
        <v>16.4</v>
      </c>
      <c r="DI54" s="1" t="n">
        <v>0.02</v>
      </c>
      <c r="DJ54" s="1" t="n">
        <v>1.59</v>
      </c>
      <c r="DK54" s="1" t="n">
        <v>0.39</v>
      </c>
      <c r="DL54" s="1" t="n">
        <v>8.86</v>
      </c>
      <c r="DM54" s="1" t="n">
        <v>5.7</v>
      </c>
      <c r="DN54" s="1" t="n">
        <v>18.41</v>
      </c>
      <c r="DO54" s="1" t="n">
        <v>2.23</v>
      </c>
      <c r="DP54" s="1" t="n">
        <v>5.41</v>
      </c>
      <c r="DQ54" s="1" t="n">
        <v>1.33</v>
      </c>
      <c r="DR54" s="1" t="n">
        <v>18.74</v>
      </c>
      <c r="DS54" s="1" t="n">
        <v>5.67</v>
      </c>
      <c r="DT54" s="1" t="n">
        <v>0.8</v>
      </c>
      <c r="DU54" s="1" t="n">
        <v>64.25</v>
      </c>
      <c r="DV54" s="1" t="n">
        <v>3.07</v>
      </c>
      <c r="DW54" s="1" t="n">
        <v>0.51</v>
      </c>
      <c r="DX54" s="1" t="n">
        <v>34.64</v>
      </c>
      <c r="DY54" s="1" t="n">
        <v>0.16</v>
      </c>
      <c r="DZ54" s="1" t="n">
        <v>21.19</v>
      </c>
      <c r="EA54" s="1" t="n">
        <v>3.82</v>
      </c>
      <c r="EB54" s="1" t="n">
        <v>1.48</v>
      </c>
      <c r="EC54" s="1" t="n">
        <v>7.38</v>
      </c>
      <c r="ED54" s="1" t="n">
        <v>11.85</v>
      </c>
      <c r="EE54" s="1" t="n">
        <v>5.6</v>
      </c>
      <c r="EF54" s="1" t="n">
        <v>6.1</v>
      </c>
      <c r="EG54" s="1" t="n">
        <v>4.31</v>
      </c>
      <c r="EH54" s="1" t="n">
        <v>173.4</v>
      </c>
      <c r="EI54" s="1" t="n">
        <v>2.39</v>
      </c>
      <c r="EJ54" s="1" t="n">
        <v>0.06</v>
      </c>
      <c r="EK54" s="1" t="n">
        <v>9.89</v>
      </c>
      <c r="EL54" s="1" t="n">
        <v>6.09</v>
      </c>
      <c r="EM54" s="1" t="n">
        <v>2.54</v>
      </c>
      <c r="EN54" s="1" t="n">
        <v>1000.61</v>
      </c>
      <c r="EO54" s="1" t="n">
        <v>0.42</v>
      </c>
      <c r="EP54" s="1" t="n">
        <v>16.55</v>
      </c>
      <c r="EQ54" s="1" t="n">
        <v>5.58</v>
      </c>
      <c r="ER54" s="1" t="n">
        <v>6.27</v>
      </c>
      <c r="ES54" s="1" t="n">
        <v>9.51</v>
      </c>
      <c r="ET54" s="1" t="n">
        <v>2.22</v>
      </c>
      <c r="EU54" s="1" t="e">
        <f aca="false">#N/A</f>
        <v>#N/A</v>
      </c>
      <c r="EV54" s="1" t="n">
        <v>3476.46</v>
      </c>
      <c r="EW54" s="1" t="n">
        <v>0.03</v>
      </c>
      <c r="EX54" s="1" t="n">
        <v>0.51</v>
      </c>
      <c r="EY54" s="1" t="n">
        <v>319.54</v>
      </c>
      <c r="EZ54" s="1" t="n">
        <v>0.86</v>
      </c>
      <c r="FA54" s="1" t="n">
        <v>1.87</v>
      </c>
      <c r="FB54" s="1" t="n">
        <v>0.66</v>
      </c>
      <c r="FC54" s="1" t="n">
        <v>1.87</v>
      </c>
      <c r="FD54" s="1" t="n">
        <v>2</v>
      </c>
      <c r="FE54" s="1" t="n">
        <v>10.25</v>
      </c>
      <c r="FF54" s="1" t="n">
        <v>1255.28</v>
      </c>
      <c r="FG54" s="1" t="n">
        <v>287.9</v>
      </c>
      <c r="FH54" s="1" t="n">
        <v>147.87</v>
      </c>
      <c r="FI54" s="1" t="n">
        <v>16.57</v>
      </c>
      <c r="FJ54" s="1" t="n">
        <v>1.77</v>
      </c>
      <c r="FK54" s="1" t="n">
        <v>0.02</v>
      </c>
      <c r="FL54" s="1" t="n">
        <v>23.75</v>
      </c>
      <c r="FM54" s="1" t="n">
        <v>38.94</v>
      </c>
      <c r="FN54" s="1" t="n">
        <v>14.84</v>
      </c>
      <c r="FO54" s="1" t="n">
        <v>0</v>
      </c>
      <c r="FP54" s="1" t="n">
        <v>0.5</v>
      </c>
      <c r="FQ54" s="1" t="n">
        <v>0.25</v>
      </c>
      <c r="FR54" s="1" t="n">
        <v>19.78</v>
      </c>
      <c r="FS54" s="1" t="n">
        <v>1.5</v>
      </c>
      <c r="FT54" s="1" t="n">
        <v>0.7</v>
      </c>
      <c r="FU54" s="1" t="n">
        <v>13.62</v>
      </c>
      <c r="FV54" s="1" t="n">
        <v>4.83</v>
      </c>
      <c r="FW54" s="1" t="n">
        <v>987.16</v>
      </c>
      <c r="FX54" s="1" t="e">
        <f aca="false">#N/A</f>
        <v>#N/A</v>
      </c>
      <c r="FY54" s="1" t="e">
        <f aca="false">#N/A</f>
        <v>#N/A</v>
      </c>
      <c r="FZ54" s="1" t="n">
        <v>6.96</v>
      </c>
      <c r="GA54" s="1" t="n">
        <v>42.5</v>
      </c>
      <c r="GB54" s="1" t="n">
        <v>14.03</v>
      </c>
      <c r="GC54" s="1" t="n">
        <v>94.08</v>
      </c>
      <c r="GD54" s="1" t="n">
        <v>0.27</v>
      </c>
      <c r="GE54" s="1" t="n">
        <v>12.75</v>
      </c>
      <c r="GF54" s="1" t="n">
        <v>0.52</v>
      </c>
      <c r="GG54" s="1" t="n">
        <v>0.11</v>
      </c>
      <c r="GH54" s="1" t="n">
        <v>2.16</v>
      </c>
      <c r="GI54" s="1" t="n">
        <v>17.78</v>
      </c>
      <c r="GJ54" s="1" t="n">
        <v>39.69</v>
      </c>
      <c r="GK54" s="1" t="n">
        <v>80.96</v>
      </c>
      <c r="GL54" s="1" t="n">
        <v>11.78</v>
      </c>
      <c r="GM54" s="1" t="n">
        <v>4672.56</v>
      </c>
      <c r="GN54" s="1" t="n">
        <v>11.29</v>
      </c>
      <c r="GO54" s="1" t="n">
        <v>242.33</v>
      </c>
      <c r="GP54" s="1" t="n">
        <v>12.32</v>
      </c>
      <c r="GQ54" s="1" t="n">
        <v>94.02</v>
      </c>
      <c r="GR54" s="1" t="n">
        <v>35.47</v>
      </c>
      <c r="GS54" s="1" t="n">
        <v>1.55</v>
      </c>
      <c r="GT54" s="1" t="n">
        <v>249.2</v>
      </c>
      <c r="GU54" s="1" t="n">
        <v>32.23</v>
      </c>
      <c r="GV54" s="1" t="n">
        <v>195.64</v>
      </c>
      <c r="GW54" s="1" t="n">
        <v>220.82</v>
      </c>
      <c r="GX54" s="1" t="n">
        <v>74.74</v>
      </c>
      <c r="GY54" s="1" t="n">
        <v>232.33</v>
      </c>
      <c r="GZ54" s="1" t="n">
        <v>121.26</v>
      </c>
      <c r="HA54" s="1" t="n">
        <v>7.67</v>
      </c>
      <c r="HB54" s="1" t="n">
        <v>85.85</v>
      </c>
      <c r="HC54" s="1" t="n">
        <v>84.28</v>
      </c>
      <c r="HD54" s="1" t="n">
        <v>16.11</v>
      </c>
      <c r="HE54" s="1" t="n">
        <v>169.17</v>
      </c>
      <c r="HF54" s="1" t="n">
        <v>71.72</v>
      </c>
      <c r="HG54" s="1" t="n">
        <v>85.68</v>
      </c>
      <c r="HH54" s="1" t="n">
        <v>117.37</v>
      </c>
      <c r="HI54" s="1" t="n">
        <v>945.9</v>
      </c>
      <c r="HJ54" s="1" t="n">
        <v>0.35</v>
      </c>
      <c r="HK54" s="1" t="n">
        <v>14.95</v>
      </c>
      <c r="HL54" s="1" t="n">
        <v>4.17</v>
      </c>
      <c r="HM54" s="1" t="n">
        <v>5.38</v>
      </c>
      <c r="HN54" s="1" t="n">
        <v>169.21</v>
      </c>
      <c r="HO54" s="1" t="n">
        <v>48.68</v>
      </c>
      <c r="HP54" s="1" t="n">
        <v>1273.44</v>
      </c>
      <c r="HQ54" s="1" t="n">
        <v>26.93</v>
      </c>
      <c r="HR54" s="1" t="n">
        <v>5.91</v>
      </c>
      <c r="HS54" s="1" t="n">
        <v>16.6</v>
      </c>
      <c r="HT54" s="1" t="e">
        <f aca="false">#N/A</f>
        <v>#N/A</v>
      </c>
      <c r="HU54" s="1" t="e">
        <f aca="false">#N/A</f>
        <v>#N/A</v>
      </c>
      <c r="HV54" s="1" t="e">
        <f aca="false">#N/A</f>
        <v>#N/A</v>
      </c>
      <c r="HW54" s="1" t="n">
        <v>24.71</v>
      </c>
      <c r="HX54" s="1" t="n">
        <v>23.48</v>
      </c>
      <c r="HY54" s="1" t="n">
        <v>1.23</v>
      </c>
    </row>
    <row r="55" customFormat="false" ht="15" hidden="false" customHeight="false" outlineLevel="0" collapsed="false">
      <c r="A55" s="0" t="s">
        <v>644</v>
      </c>
      <c r="B55" s="1" t="n">
        <v>121103.5</v>
      </c>
      <c r="C55" s="1" t="n">
        <v>84773.89</v>
      </c>
      <c r="D55" s="1" t="n">
        <v>46235.92</v>
      </c>
      <c r="E55" s="1" t="n">
        <v>6255.36</v>
      </c>
      <c r="F55" s="1" t="n">
        <v>4589.33</v>
      </c>
      <c r="G55" s="1" t="e">
        <f aca="false">#N/A</f>
        <v>#N/A</v>
      </c>
      <c r="H55" s="1" t="n">
        <v>214.6</v>
      </c>
      <c r="I55" s="1" t="n">
        <v>67.33</v>
      </c>
      <c r="J55" s="1" t="n">
        <v>202.91</v>
      </c>
      <c r="K55" s="1" t="n">
        <v>889.5</v>
      </c>
      <c r="L55" s="1" t="n">
        <v>11698.65</v>
      </c>
      <c r="M55" s="1" t="n">
        <v>591.11</v>
      </c>
      <c r="N55" s="1" t="n">
        <v>595.34</v>
      </c>
      <c r="O55" s="1" t="n">
        <v>6079.58</v>
      </c>
      <c r="P55" s="1" t="n">
        <v>175.98</v>
      </c>
      <c r="Q55" s="1" t="n">
        <v>266.91</v>
      </c>
      <c r="R55" s="1" t="n">
        <v>624.09</v>
      </c>
      <c r="S55" s="1" t="n">
        <v>47.84</v>
      </c>
      <c r="T55" s="1" t="n">
        <v>7812.69</v>
      </c>
      <c r="U55" s="1" t="n">
        <v>781.58</v>
      </c>
      <c r="V55" s="1" t="n">
        <v>1242.54</v>
      </c>
      <c r="W55" s="1" t="n">
        <v>428.12</v>
      </c>
      <c r="X55" s="1" t="n">
        <v>3672.45</v>
      </c>
      <c r="Y55" s="1" t="n">
        <v>1016.75</v>
      </c>
      <c r="Z55" s="1" t="n">
        <v>1016.38</v>
      </c>
      <c r="AA55" s="1" t="n">
        <v>630.74</v>
      </c>
      <c r="AB55" s="1" t="n">
        <v>6.88</v>
      </c>
      <c r="AC55" s="1" t="n">
        <v>3450.39</v>
      </c>
      <c r="AD55" s="1" t="n">
        <v>1844.59</v>
      </c>
      <c r="AE55" s="1" t="n">
        <v>39.4</v>
      </c>
      <c r="AF55" s="1" t="n">
        <v>392.96</v>
      </c>
      <c r="AG55" s="1" t="n">
        <v>1765.09</v>
      </c>
      <c r="AH55" s="1" t="n">
        <v>1587.74</v>
      </c>
      <c r="AI55" s="1" t="n">
        <v>119.33</v>
      </c>
      <c r="AJ55" s="1" t="n">
        <v>910.2</v>
      </c>
      <c r="AK55" s="1" t="n">
        <v>2.66</v>
      </c>
      <c r="AL55" s="1" t="n">
        <v>649.24</v>
      </c>
      <c r="AM55" s="1" t="n">
        <v>2275.56</v>
      </c>
      <c r="AN55" s="1" t="n">
        <v>5101.75</v>
      </c>
      <c r="AO55" s="1" t="n">
        <v>626.33</v>
      </c>
      <c r="AP55" s="1" t="n">
        <v>7909.52</v>
      </c>
      <c r="AQ55" s="1" t="n">
        <v>9192.38</v>
      </c>
      <c r="AR55" s="1" t="n">
        <v>0.1</v>
      </c>
      <c r="AS55" s="1" t="n">
        <v>35898.93</v>
      </c>
      <c r="AT55" s="1" t="n">
        <v>9961.31</v>
      </c>
      <c r="AU55" s="1" t="n">
        <v>0.02</v>
      </c>
      <c r="AV55" s="1" t="n">
        <v>50.27</v>
      </c>
      <c r="AW55" s="1" t="n">
        <v>0.11</v>
      </c>
      <c r="AX55" s="1" t="n">
        <v>7.56</v>
      </c>
      <c r="AY55" s="1" t="n">
        <v>5.74</v>
      </c>
      <c r="AZ55" s="1" t="n">
        <v>7232.7</v>
      </c>
      <c r="BA55" s="1" t="n">
        <v>0.61</v>
      </c>
      <c r="BB55" s="1" t="n">
        <v>2.48</v>
      </c>
      <c r="BC55" s="1" t="n">
        <v>0.36</v>
      </c>
      <c r="BD55" s="1" t="n">
        <v>1030.44</v>
      </c>
      <c r="BE55" s="1" t="n">
        <v>239.7</v>
      </c>
      <c r="BF55" s="1" t="n">
        <v>0.01</v>
      </c>
      <c r="BG55" s="1" t="n">
        <v>3.11</v>
      </c>
      <c r="BH55" s="1" t="n">
        <v>597.89</v>
      </c>
      <c r="BI55" s="1" t="n">
        <v>2.24</v>
      </c>
      <c r="BJ55" s="1" t="n">
        <v>0.13</v>
      </c>
      <c r="BK55" s="1" t="e">
        <f aca="false">#N/A</f>
        <v>#N/A</v>
      </c>
      <c r="BL55" s="1" t="n">
        <v>15.78</v>
      </c>
      <c r="BM55" s="1" t="n">
        <v>5.91</v>
      </c>
      <c r="BN55" s="1" t="e">
        <f aca="false">#N/A</f>
        <v>#N/A</v>
      </c>
      <c r="BO55" s="1" t="n">
        <v>2.51</v>
      </c>
      <c r="BP55" s="1" t="n">
        <v>5.37</v>
      </c>
      <c r="BQ55" s="3" t="n">
        <v>0</v>
      </c>
      <c r="BR55" s="1" t="n">
        <v>1.58</v>
      </c>
      <c r="BS55" s="1" t="n">
        <v>142.46</v>
      </c>
      <c r="BT55" s="1" t="e">
        <f aca="false">#N/A</f>
        <v>#N/A</v>
      </c>
      <c r="BU55" s="1" t="n">
        <v>0.01</v>
      </c>
      <c r="BV55" s="1" t="n">
        <v>39.59</v>
      </c>
      <c r="BW55" s="1" t="n">
        <v>440.92</v>
      </c>
      <c r="BX55" s="1" t="n">
        <v>0</v>
      </c>
      <c r="BY55" s="1" t="n">
        <v>0.01</v>
      </c>
      <c r="BZ55" s="1" t="e">
        <f aca="false">#N/A</f>
        <v>#N/A</v>
      </c>
      <c r="CA55" s="1" t="n">
        <v>0.09</v>
      </c>
      <c r="CB55" s="1" t="n">
        <v>133.33</v>
      </c>
      <c r="CC55" s="1" t="n">
        <v>0.36</v>
      </c>
      <c r="CD55" s="1" t="n">
        <v>16232.48</v>
      </c>
      <c r="CE55" s="1" t="n">
        <v>15.22</v>
      </c>
      <c r="CF55" s="1" t="n">
        <v>260.07</v>
      </c>
      <c r="CG55" s="1" t="n">
        <v>83.72</v>
      </c>
      <c r="CH55" s="1" t="n">
        <v>315.9</v>
      </c>
      <c r="CI55" s="1" t="e">
        <f aca="false">#N/A</f>
        <v>#N/A</v>
      </c>
      <c r="CJ55" s="1" t="n">
        <v>2.64</v>
      </c>
      <c r="CK55" s="1" t="n">
        <v>170.7</v>
      </c>
      <c r="CL55" s="1" t="n">
        <v>2005.21</v>
      </c>
      <c r="CM55" s="1" t="n">
        <v>15.78</v>
      </c>
      <c r="CN55" s="1" t="n">
        <v>38.92</v>
      </c>
      <c r="CO55" s="1" t="n">
        <v>8.73</v>
      </c>
      <c r="CP55" s="1" t="n">
        <v>65.41</v>
      </c>
      <c r="CQ55" s="1" t="n">
        <v>4794.42</v>
      </c>
      <c r="CR55" s="1" t="n">
        <v>1096.93</v>
      </c>
      <c r="CS55" s="1" t="n">
        <v>3892.1</v>
      </c>
      <c r="CT55" s="1" t="n">
        <v>177.37</v>
      </c>
      <c r="CU55" s="1" t="e">
        <f aca="false">#N/A</f>
        <v>#N/A</v>
      </c>
      <c r="CV55" s="1" t="n">
        <v>2677.86</v>
      </c>
      <c r="CW55" s="1" t="n">
        <v>605.17</v>
      </c>
      <c r="CX55" s="1" t="n">
        <v>6.33</v>
      </c>
      <c r="CY55" s="1" t="e">
        <f aca="false">#N/A</f>
        <v>#N/A</v>
      </c>
      <c r="CZ55" s="1" t="e">
        <f aca="false">#N/A</f>
        <v>#N/A</v>
      </c>
      <c r="DA55" s="1" t="n">
        <v>1521.7</v>
      </c>
      <c r="DB55" s="1" t="n">
        <v>33.98</v>
      </c>
      <c r="DC55" s="1" t="n">
        <v>10.06</v>
      </c>
      <c r="DD55" s="1" t="n">
        <v>7.42</v>
      </c>
      <c r="DE55" s="1" t="n">
        <v>3.86</v>
      </c>
      <c r="DF55" s="1" t="n">
        <v>1.84</v>
      </c>
      <c r="DG55" s="1" t="n">
        <v>0.45</v>
      </c>
      <c r="DH55" s="1" t="n">
        <v>17.94</v>
      </c>
      <c r="DI55" s="1" t="n">
        <v>0.06</v>
      </c>
      <c r="DJ55" s="1" t="n">
        <v>1.48</v>
      </c>
      <c r="DK55" s="1" t="n">
        <v>1.67</v>
      </c>
      <c r="DL55" s="1" t="n">
        <v>20.54</v>
      </c>
      <c r="DM55" s="1" t="n">
        <v>9.59</v>
      </c>
      <c r="DN55" s="1" t="n">
        <v>19.25</v>
      </c>
      <c r="DO55" s="1" t="n">
        <v>2.87</v>
      </c>
      <c r="DP55" s="1" t="n">
        <v>2.45</v>
      </c>
      <c r="DQ55" s="1" t="n">
        <v>0.56</v>
      </c>
      <c r="DR55" s="1" t="n">
        <v>18.48</v>
      </c>
      <c r="DS55" s="1" t="n">
        <v>9.21</v>
      </c>
      <c r="DT55" s="1" t="n">
        <v>0.88</v>
      </c>
      <c r="DU55" s="1" t="n">
        <v>33.44</v>
      </c>
      <c r="DV55" s="1" t="n">
        <v>2.84</v>
      </c>
      <c r="DW55" s="1" t="n">
        <v>0.08</v>
      </c>
      <c r="DX55" s="1" t="n">
        <v>39.44</v>
      </c>
      <c r="DY55" s="1" t="n">
        <v>0.53</v>
      </c>
      <c r="DZ55" s="1" t="n">
        <v>19.88</v>
      </c>
      <c r="EA55" s="1" t="n">
        <v>2.91</v>
      </c>
      <c r="EB55" s="1" t="n">
        <v>3.88</v>
      </c>
      <c r="EC55" s="1" t="n">
        <v>16.1</v>
      </c>
      <c r="ED55" s="1" t="n">
        <v>8.68</v>
      </c>
      <c r="EE55" s="1" t="n">
        <v>19.65</v>
      </c>
      <c r="EF55" s="1" t="n">
        <v>8.32</v>
      </c>
      <c r="EG55" s="1" t="n">
        <v>2.21</v>
      </c>
      <c r="EH55" s="1" t="n">
        <v>118.9</v>
      </c>
      <c r="EI55" s="1" t="n">
        <v>3.09</v>
      </c>
      <c r="EJ55" s="1" t="n">
        <v>0.1</v>
      </c>
      <c r="EK55" s="1" t="n">
        <v>9.39</v>
      </c>
      <c r="EL55" s="1" t="n">
        <v>1.09</v>
      </c>
      <c r="EM55" s="1" t="n">
        <v>2.02</v>
      </c>
      <c r="EN55" s="1" t="n">
        <v>1003.74</v>
      </c>
      <c r="EO55" s="1" t="n">
        <v>0.55</v>
      </c>
      <c r="EP55" s="1" t="n">
        <v>17.26</v>
      </c>
      <c r="EQ55" s="1" t="n">
        <v>3.56</v>
      </c>
      <c r="ER55" s="1" t="n">
        <v>13.01</v>
      </c>
      <c r="ES55" s="1" t="n">
        <v>23.1</v>
      </c>
      <c r="ET55" s="1" t="n">
        <v>5.34</v>
      </c>
      <c r="EU55" s="1" t="n">
        <v>0.02</v>
      </c>
      <c r="EV55" s="1" t="n">
        <v>3469.48</v>
      </c>
      <c r="EW55" s="1" t="n">
        <v>4.62</v>
      </c>
      <c r="EX55" s="1" t="n">
        <v>1.08</v>
      </c>
      <c r="EY55" s="1" t="n">
        <v>316.22</v>
      </c>
      <c r="EZ55" s="1" t="n">
        <v>0.53</v>
      </c>
      <c r="FA55" s="1" t="n">
        <v>1.65</v>
      </c>
      <c r="FB55" s="1" t="n">
        <v>0.91</v>
      </c>
      <c r="FC55" s="1" t="n">
        <v>1.38</v>
      </c>
      <c r="FD55" s="1" t="n">
        <v>0.51</v>
      </c>
      <c r="FE55" s="1" t="n">
        <v>15.7</v>
      </c>
      <c r="FF55" s="1" t="n">
        <v>1233.9</v>
      </c>
      <c r="FG55" s="1" t="n">
        <v>244.3</v>
      </c>
      <c r="FH55" s="1" t="n">
        <v>133</v>
      </c>
      <c r="FI55" s="1" t="n">
        <v>16.46</v>
      </c>
      <c r="FJ55" s="1" t="n">
        <v>1.39</v>
      </c>
      <c r="FK55" s="1" t="n">
        <v>0.2</v>
      </c>
      <c r="FL55" s="1" t="n">
        <v>16.07</v>
      </c>
      <c r="FM55" s="1" t="n">
        <v>37.35</v>
      </c>
      <c r="FN55" s="1" t="n">
        <v>10.18</v>
      </c>
      <c r="FO55" s="1" t="e">
        <f aca="false">#N/A</f>
        <v>#N/A</v>
      </c>
      <c r="FP55" s="1" t="n">
        <v>0.38</v>
      </c>
      <c r="FQ55" s="1" t="n">
        <v>0.09</v>
      </c>
      <c r="FR55" s="1" t="n">
        <v>24.2</v>
      </c>
      <c r="FS55" s="1" t="n">
        <v>0.69</v>
      </c>
      <c r="FT55" s="1" t="n">
        <v>1.53</v>
      </c>
      <c r="FU55" s="1" t="n">
        <v>12.79</v>
      </c>
      <c r="FV55" s="1" t="n">
        <v>3.88</v>
      </c>
      <c r="FW55" s="1" t="n">
        <v>1067.19</v>
      </c>
      <c r="FX55" s="1" t="e">
        <f aca="false">#N/A</f>
        <v>#N/A</v>
      </c>
      <c r="FY55" s="1" t="e">
        <f aca="false">#N/A</f>
        <v>#N/A</v>
      </c>
      <c r="FZ55" s="1" t="n">
        <v>4.52</v>
      </c>
      <c r="GA55" s="1" t="n">
        <v>39.77</v>
      </c>
      <c r="GB55" s="1" t="n">
        <v>12.75</v>
      </c>
      <c r="GC55" s="1" t="n">
        <v>92.48</v>
      </c>
      <c r="GD55" s="1" t="n">
        <v>0.47</v>
      </c>
      <c r="GE55" s="1" t="n">
        <v>15.83</v>
      </c>
      <c r="GF55" s="1" t="n">
        <v>0.39</v>
      </c>
      <c r="GG55" s="1" t="n">
        <v>0.12</v>
      </c>
      <c r="GH55" s="1" t="n">
        <v>2.69</v>
      </c>
      <c r="GI55" s="1" t="n">
        <v>15.38</v>
      </c>
      <c r="GJ55" s="1" t="n">
        <v>45.06</v>
      </c>
      <c r="GK55" s="1" t="n">
        <v>79.82</v>
      </c>
      <c r="GL55" s="1" t="n">
        <v>13.97</v>
      </c>
      <c r="GM55" s="1" t="n">
        <v>4713.96</v>
      </c>
      <c r="GN55" s="1" t="n">
        <v>23.77</v>
      </c>
      <c r="GO55" s="1" t="n">
        <v>252.72</v>
      </c>
      <c r="GP55" s="1" t="n">
        <v>13.58</v>
      </c>
      <c r="GQ55" s="1" t="n">
        <v>84.28</v>
      </c>
      <c r="GR55" s="1" t="n">
        <v>39.84</v>
      </c>
      <c r="GS55" s="1" t="n">
        <v>5.47</v>
      </c>
      <c r="GT55" s="1" t="n">
        <v>265.45</v>
      </c>
      <c r="GU55" s="1" t="n">
        <v>37.89</v>
      </c>
      <c r="GV55" s="1" t="n">
        <v>143.88</v>
      </c>
      <c r="GW55" s="1" t="n">
        <v>123.29</v>
      </c>
      <c r="GX55" s="1" t="n">
        <v>69.85</v>
      </c>
      <c r="GY55" s="1" t="n">
        <v>220.83</v>
      </c>
      <c r="GZ55" s="1" t="n">
        <v>123.37</v>
      </c>
      <c r="HA55" s="1" t="n">
        <v>10.26</v>
      </c>
      <c r="HB55" s="1" t="n">
        <v>80.34</v>
      </c>
      <c r="HC55" s="1" t="n">
        <v>125.03</v>
      </c>
      <c r="HD55" s="1" t="n">
        <v>19.39</v>
      </c>
      <c r="HE55" s="1" t="n">
        <v>203.6</v>
      </c>
      <c r="HF55" s="1" t="n">
        <v>74.6</v>
      </c>
      <c r="HG55" s="1" t="n">
        <v>88.71</v>
      </c>
      <c r="HH55" s="1" t="n">
        <v>123.1</v>
      </c>
      <c r="HI55" s="1" t="n">
        <v>938.26</v>
      </c>
      <c r="HJ55" s="1" t="n">
        <v>0.38</v>
      </c>
      <c r="HK55" s="1" t="n">
        <v>39.36</v>
      </c>
      <c r="HL55" s="1" t="n">
        <v>18.27</v>
      </c>
      <c r="HM55" s="1" t="n">
        <v>2.19</v>
      </c>
      <c r="HN55" s="1" t="n">
        <v>159.33</v>
      </c>
      <c r="HO55" s="1" t="n">
        <v>82.04</v>
      </c>
      <c r="HP55" s="1" t="n">
        <v>1247.46</v>
      </c>
      <c r="HQ55" s="1" t="n">
        <v>55.35</v>
      </c>
      <c r="HR55" s="1" t="n">
        <v>5.96</v>
      </c>
      <c r="HS55" s="1" t="n">
        <v>36.11</v>
      </c>
      <c r="HT55" s="1" t="e">
        <f aca="false">#N/A</f>
        <v>#N/A</v>
      </c>
      <c r="HU55" s="1" t="e">
        <f aca="false">#N/A</f>
        <v>#N/A</v>
      </c>
      <c r="HV55" s="1" t="e">
        <f aca="false">#N/A</f>
        <v>#N/A</v>
      </c>
      <c r="HW55" s="1" t="n">
        <v>26.37</v>
      </c>
      <c r="HX55" s="1" t="n">
        <v>25.81</v>
      </c>
      <c r="HY55" s="1" t="n">
        <v>0.55</v>
      </c>
    </row>
    <row r="56" customFormat="false" ht="15" hidden="false" customHeight="false" outlineLevel="0" collapsed="false">
      <c r="A56" s="0" t="s">
        <v>645</v>
      </c>
      <c r="B56" s="1" t="n">
        <v>121193.18</v>
      </c>
      <c r="C56" s="1" t="n">
        <v>83991.77</v>
      </c>
      <c r="D56" s="1" t="n">
        <v>44173.35</v>
      </c>
      <c r="E56" s="1" t="n">
        <v>6192.9</v>
      </c>
      <c r="F56" s="1" t="n">
        <v>4359.2</v>
      </c>
      <c r="G56" s="1" t="e">
        <f aca="false">#N/A</f>
        <v>#N/A</v>
      </c>
      <c r="H56" s="1" t="n">
        <v>208.11</v>
      </c>
      <c r="I56" s="1" t="n">
        <v>63.84</v>
      </c>
      <c r="J56" s="1" t="n">
        <v>206.38</v>
      </c>
      <c r="K56" s="1" t="n">
        <v>800.34</v>
      </c>
      <c r="L56" s="1" t="n">
        <v>10956.15</v>
      </c>
      <c r="M56" s="1" t="n">
        <v>583.6</v>
      </c>
      <c r="N56" s="1" t="n">
        <v>508.34</v>
      </c>
      <c r="O56" s="1" t="n">
        <v>6044.37</v>
      </c>
      <c r="P56" s="1" t="n">
        <v>168.17</v>
      </c>
      <c r="Q56" s="1" t="n">
        <v>293.7</v>
      </c>
      <c r="R56" s="1" t="n">
        <v>578.55</v>
      </c>
      <c r="S56" s="1" t="n">
        <v>36.42</v>
      </c>
      <c r="T56" s="1" t="n">
        <v>7492.36</v>
      </c>
      <c r="U56" s="1" t="n">
        <v>696.83</v>
      </c>
      <c r="V56" s="1" t="n">
        <v>1090.46</v>
      </c>
      <c r="W56" s="1" t="n">
        <v>424.78</v>
      </c>
      <c r="X56" s="1" t="n">
        <v>3468.86</v>
      </c>
      <c r="Y56" s="1" t="n">
        <v>1007.22</v>
      </c>
      <c r="Z56" s="1" t="n">
        <v>1051.15</v>
      </c>
      <c r="AA56" s="1" t="n">
        <v>644.37</v>
      </c>
      <c r="AB56" s="1" t="n">
        <v>4.88</v>
      </c>
      <c r="AC56" s="1" t="n">
        <v>3255.09</v>
      </c>
      <c r="AD56" s="1" t="n">
        <v>1691.84</v>
      </c>
      <c r="AE56" s="1" t="n">
        <v>32.41</v>
      </c>
      <c r="AF56" s="1" t="n">
        <v>398.37</v>
      </c>
      <c r="AG56" s="1" t="n">
        <v>2027.45</v>
      </c>
      <c r="AH56" s="1" t="n">
        <v>1738.56</v>
      </c>
      <c r="AI56" s="1" t="n">
        <v>137.39</v>
      </c>
      <c r="AJ56" s="1" t="n">
        <v>841.05</v>
      </c>
      <c r="AK56" s="1" t="n">
        <v>3.43</v>
      </c>
      <c r="AL56" s="1" t="n">
        <v>770.14</v>
      </c>
      <c r="AM56" s="1" t="n">
        <v>1948.69</v>
      </c>
      <c r="AN56" s="1" t="n">
        <v>5377.65</v>
      </c>
      <c r="AO56" s="1" t="n">
        <v>681.2</v>
      </c>
      <c r="AP56" s="1" t="n">
        <v>8342</v>
      </c>
      <c r="AQ56" s="1" t="n">
        <v>9865.25</v>
      </c>
      <c r="AR56" s="1" t="n">
        <v>0.31</v>
      </c>
      <c r="AS56" s="1" t="n">
        <v>36727.03</v>
      </c>
      <c r="AT56" s="1" t="n">
        <v>10828.17</v>
      </c>
      <c r="AU56" s="1" t="n">
        <v>0</v>
      </c>
      <c r="AV56" s="1" t="n">
        <v>38.78</v>
      </c>
      <c r="AW56" s="1" t="n">
        <v>0.38</v>
      </c>
      <c r="AX56" s="1" t="n">
        <v>5.06</v>
      </c>
      <c r="AY56" s="1" t="n">
        <v>5.02</v>
      </c>
      <c r="AZ56" s="1" t="n">
        <v>8022.88</v>
      </c>
      <c r="BA56" s="1" t="n">
        <v>0.89</v>
      </c>
      <c r="BB56" s="1" t="n">
        <v>2.41</v>
      </c>
      <c r="BC56" s="1" t="n">
        <v>0.35</v>
      </c>
      <c r="BD56" s="1" t="n">
        <v>1027.73</v>
      </c>
      <c r="BE56" s="1" t="n">
        <v>306.99</v>
      </c>
      <c r="BF56" s="1" t="n">
        <v>0</v>
      </c>
      <c r="BG56" s="1" t="n">
        <v>2.93</v>
      </c>
      <c r="BH56" s="1" t="n">
        <v>541.49</v>
      </c>
      <c r="BI56" s="1" t="n">
        <v>1.67</v>
      </c>
      <c r="BJ56" s="1" t="n">
        <v>0.17</v>
      </c>
      <c r="BK56" s="1" t="e">
        <f aca="false">#N/A</f>
        <v>#N/A</v>
      </c>
      <c r="BL56" s="1" t="n">
        <v>20.88</v>
      </c>
      <c r="BM56" s="1" t="n">
        <v>23.71</v>
      </c>
      <c r="BN56" s="1" t="e">
        <f aca="false">#N/A</f>
        <v>#N/A</v>
      </c>
      <c r="BO56" s="1" t="n">
        <v>4.73</v>
      </c>
      <c r="BP56" s="1" t="n">
        <v>5.21</v>
      </c>
      <c r="BQ56" s="3" t="n">
        <v>0</v>
      </c>
      <c r="BR56" s="1" t="n">
        <v>2.33</v>
      </c>
      <c r="BS56" s="1" t="n">
        <v>165.28</v>
      </c>
      <c r="BT56" s="1" t="n">
        <v>0.05</v>
      </c>
      <c r="BU56" s="1" t="n">
        <v>0.04</v>
      </c>
      <c r="BV56" s="1" t="n">
        <v>30.4</v>
      </c>
      <c r="BW56" s="1" t="n">
        <v>462.01</v>
      </c>
      <c r="BX56" s="1" t="n">
        <v>0.02</v>
      </c>
      <c r="BY56" s="1" t="n">
        <v>0.03</v>
      </c>
      <c r="BZ56" s="1" t="e">
        <f aca="false">#N/A</f>
        <v>#N/A</v>
      </c>
      <c r="CA56" s="1" t="n">
        <v>0.09</v>
      </c>
      <c r="CB56" s="1" t="n">
        <v>155.87</v>
      </c>
      <c r="CC56" s="1" t="n">
        <v>0.76</v>
      </c>
      <c r="CD56" s="1" t="n">
        <v>15965.75</v>
      </c>
      <c r="CE56" s="1" t="n">
        <v>18.29</v>
      </c>
      <c r="CF56" s="1" t="n">
        <v>276.53</v>
      </c>
      <c r="CG56" s="1" t="n">
        <v>88.79</v>
      </c>
      <c r="CH56" s="1" t="n">
        <v>300.28</v>
      </c>
      <c r="CI56" s="1" t="e">
        <f aca="false">#N/A</f>
        <v>#N/A</v>
      </c>
      <c r="CJ56" s="1" t="n">
        <v>3.57</v>
      </c>
      <c r="CK56" s="1" t="n">
        <v>1.19</v>
      </c>
      <c r="CL56" s="1" t="n">
        <v>1948.42</v>
      </c>
      <c r="CM56" s="1" t="n">
        <v>15.55</v>
      </c>
      <c r="CN56" s="1" t="n">
        <v>40.41</v>
      </c>
      <c r="CO56" s="1" t="n">
        <v>9.1</v>
      </c>
      <c r="CP56" s="1" t="n">
        <v>60.62</v>
      </c>
      <c r="CQ56" s="1" t="n">
        <v>4597.39</v>
      </c>
      <c r="CR56" s="1" t="n">
        <v>1105.53</v>
      </c>
      <c r="CS56" s="1" t="n">
        <v>4242.74</v>
      </c>
      <c r="CT56" s="1" t="n">
        <v>192.69</v>
      </c>
      <c r="CU56" s="1" t="e">
        <f aca="false">#N/A</f>
        <v>#N/A</v>
      </c>
      <c r="CV56" s="1" t="n">
        <v>2428.77</v>
      </c>
      <c r="CW56" s="1" t="n">
        <v>633.47</v>
      </c>
      <c r="CX56" s="1" t="n">
        <v>2.43</v>
      </c>
      <c r="CY56" s="1" t="e">
        <f aca="false">#N/A</f>
        <v>#N/A</v>
      </c>
      <c r="CZ56" s="1" t="e">
        <f aca="false">#N/A</f>
        <v>#N/A</v>
      </c>
      <c r="DA56" s="1" t="n">
        <v>1672.51</v>
      </c>
      <c r="DB56" s="1" t="n">
        <v>39.4</v>
      </c>
      <c r="DC56" s="1" t="n">
        <v>12.53</v>
      </c>
      <c r="DD56" s="1" t="n">
        <v>3.33</v>
      </c>
      <c r="DE56" s="1" t="n">
        <v>6.86</v>
      </c>
      <c r="DF56" s="1" t="n">
        <v>2.05</v>
      </c>
      <c r="DG56" s="1" t="n">
        <v>1.32</v>
      </c>
      <c r="DH56" s="1" t="n">
        <v>19.31</v>
      </c>
      <c r="DI56" s="1" t="n">
        <v>0.1</v>
      </c>
      <c r="DJ56" s="1" t="n">
        <v>1.42</v>
      </c>
      <c r="DK56" s="1" t="n">
        <v>0.04</v>
      </c>
      <c r="DL56" s="1" t="n">
        <v>15.06</v>
      </c>
      <c r="DM56" s="1" t="n">
        <v>17.77</v>
      </c>
      <c r="DN56" s="1" t="n">
        <v>21.74</v>
      </c>
      <c r="DO56" s="1" t="n">
        <v>4.15</v>
      </c>
      <c r="DP56" s="1" t="n">
        <v>4.93</v>
      </c>
      <c r="DQ56" s="1" t="n">
        <v>0.65</v>
      </c>
      <c r="DR56" s="1" t="n">
        <v>15.02</v>
      </c>
      <c r="DS56" s="1" t="n">
        <v>14.52</v>
      </c>
      <c r="DT56" s="1" t="n">
        <v>1.11</v>
      </c>
      <c r="DU56" s="1" t="n">
        <v>42.96</v>
      </c>
      <c r="DV56" s="1" t="n">
        <v>4.64</v>
      </c>
      <c r="DW56" s="1" t="n">
        <v>0.09</v>
      </c>
      <c r="DX56" s="1" t="n">
        <v>31.08</v>
      </c>
      <c r="DY56" s="1" t="n">
        <v>0.37</v>
      </c>
      <c r="DZ56" s="1" t="n">
        <v>1.32</v>
      </c>
      <c r="EA56" s="1" t="n">
        <v>5.13</v>
      </c>
      <c r="EB56" s="1" t="n">
        <v>3.34</v>
      </c>
      <c r="EC56" s="1" t="n">
        <v>14.79</v>
      </c>
      <c r="ED56" s="1" t="n">
        <v>7.65</v>
      </c>
      <c r="EE56" s="1" t="n">
        <v>20.29</v>
      </c>
      <c r="EF56" s="1" t="n">
        <v>16.31</v>
      </c>
      <c r="EG56" s="1" t="n">
        <v>4.7</v>
      </c>
      <c r="EH56" s="1" t="n">
        <v>190.59</v>
      </c>
      <c r="EI56" s="1" t="n">
        <v>3.69</v>
      </c>
      <c r="EJ56" s="1" t="n">
        <v>0.05</v>
      </c>
      <c r="EK56" s="1" t="n">
        <v>9.99</v>
      </c>
      <c r="EL56" s="1" t="n">
        <v>4.4</v>
      </c>
      <c r="EM56" s="1" t="n">
        <v>3.17</v>
      </c>
      <c r="EN56" s="1" t="n">
        <v>1064.54</v>
      </c>
      <c r="EO56" s="1" t="n">
        <v>0.59</v>
      </c>
      <c r="EP56" s="1" t="n">
        <v>28.16</v>
      </c>
      <c r="EQ56" s="1" t="n">
        <v>9.27</v>
      </c>
      <c r="ER56" s="1" t="n">
        <v>7.33</v>
      </c>
      <c r="ES56" s="1" t="n">
        <v>14.87</v>
      </c>
      <c r="ET56" s="1" t="n">
        <v>1.92</v>
      </c>
      <c r="EU56" s="1" t="e">
        <f aca="false">#N/A</f>
        <v>#N/A</v>
      </c>
      <c r="EV56" s="1" t="n">
        <v>3832.03</v>
      </c>
      <c r="EW56" s="1" t="n">
        <v>2.84</v>
      </c>
      <c r="EX56" s="1" t="n">
        <v>0.79</v>
      </c>
      <c r="EY56" s="1" t="n">
        <v>353.98</v>
      </c>
      <c r="EZ56" s="1" t="n">
        <v>0.74</v>
      </c>
      <c r="FA56" s="1" t="n">
        <v>1.74</v>
      </c>
      <c r="FB56" s="1" t="n">
        <v>1.03</v>
      </c>
      <c r="FC56" s="1" t="n">
        <v>1.33</v>
      </c>
      <c r="FD56" s="1" t="n">
        <v>0.65</v>
      </c>
      <c r="FE56" s="1" t="n">
        <v>14.98</v>
      </c>
      <c r="FF56" s="1" t="n">
        <v>1376.78</v>
      </c>
      <c r="FG56" s="1" t="n">
        <v>385.81</v>
      </c>
      <c r="FH56" s="1" t="n">
        <v>173.94</v>
      </c>
      <c r="FI56" s="1" t="n">
        <v>18.9</v>
      </c>
      <c r="FJ56" s="1" t="n">
        <v>2.49</v>
      </c>
      <c r="FK56" s="1" t="n">
        <v>0.07</v>
      </c>
      <c r="FL56" s="1" t="n">
        <v>18.23</v>
      </c>
      <c r="FM56" s="1" t="n">
        <v>48.84</v>
      </c>
      <c r="FN56" s="1" t="n">
        <v>10.76</v>
      </c>
      <c r="FO56" s="1" t="e">
        <f aca="false">#N/A</f>
        <v>#N/A</v>
      </c>
      <c r="FP56" s="1" t="n">
        <v>0.92</v>
      </c>
      <c r="FQ56" s="1" t="n">
        <v>0.19</v>
      </c>
      <c r="FR56" s="1" t="n">
        <v>25.62</v>
      </c>
      <c r="FS56" s="1" t="n">
        <v>3.6</v>
      </c>
      <c r="FT56" s="1" t="n">
        <v>1.08</v>
      </c>
      <c r="FU56" s="1" t="n">
        <v>13.9</v>
      </c>
      <c r="FV56" s="1" t="n">
        <v>3.94</v>
      </c>
      <c r="FW56" s="1" t="n">
        <v>1011.2</v>
      </c>
      <c r="FX56" s="1" t="n">
        <v>0.05</v>
      </c>
      <c r="FY56" s="1" t="e">
        <f aca="false">#N/A</f>
        <v>#N/A</v>
      </c>
      <c r="FZ56" s="1" t="n">
        <v>5.02</v>
      </c>
      <c r="GA56" s="1" t="n">
        <v>41.97</v>
      </c>
      <c r="GB56" s="1" t="n">
        <v>15.83</v>
      </c>
      <c r="GC56" s="1" t="n">
        <v>99.65</v>
      </c>
      <c r="GD56" s="1" t="n">
        <v>0.41</v>
      </c>
      <c r="GE56" s="1" t="n">
        <v>0.69</v>
      </c>
      <c r="GF56" s="1" t="n">
        <v>0.19</v>
      </c>
      <c r="GG56" s="1" t="n">
        <v>0.13</v>
      </c>
      <c r="GH56" s="1" t="n">
        <v>3.25</v>
      </c>
      <c r="GI56" s="1" t="n">
        <v>14.09</v>
      </c>
      <c r="GJ56" s="1" t="n">
        <v>52.72</v>
      </c>
      <c r="GK56" s="1" t="n">
        <v>120.9</v>
      </c>
      <c r="GL56" s="1" t="n">
        <v>2.78</v>
      </c>
      <c r="GM56" s="1" t="n">
        <v>4428.56</v>
      </c>
      <c r="GN56" s="1" t="n">
        <v>28.59</v>
      </c>
      <c r="GO56" s="1" t="n">
        <v>217.3</v>
      </c>
      <c r="GP56" s="1" t="n">
        <v>15.48</v>
      </c>
      <c r="GQ56" s="1" t="n">
        <v>86.95</v>
      </c>
      <c r="GR56" s="1" t="n">
        <v>53.41</v>
      </c>
      <c r="GS56" s="1" t="n">
        <v>2.01</v>
      </c>
      <c r="GT56" s="1" t="n">
        <v>246.8</v>
      </c>
      <c r="GU56" s="1" t="n">
        <v>37.43</v>
      </c>
      <c r="GV56" s="1" t="n">
        <v>157.05</v>
      </c>
      <c r="GW56" s="1" t="n">
        <v>123.68</v>
      </c>
      <c r="GX56" s="1" t="n">
        <v>76.9</v>
      </c>
      <c r="GY56" s="1" t="n">
        <v>482.22</v>
      </c>
      <c r="GZ56" s="1" t="n">
        <v>146.99</v>
      </c>
      <c r="HA56" s="1" t="n">
        <v>8.85</v>
      </c>
      <c r="HB56" s="1" t="n">
        <v>79.18</v>
      </c>
      <c r="HC56" s="1" t="n">
        <v>88.62</v>
      </c>
      <c r="HD56" s="1" t="n">
        <v>12.48</v>
      </c>
      <c r="HE56" s="1" t="n">
        <v>179.28</v>
      </c>
      <c r="HF56" s="1" t="n">
        <v>63.14</v>
      </c>
      <c r="HG56" s="1" t="n">
        <v>85.96</v>
      </c>
      <c r="HH56" s="1" t="n">
        <v>159.24</v>
      </c>
      <c r="HI56" s="1" t="n">
        <v>986.91</v>
      </c>
      <c r="HJ56" s="1" t="n">
        <v>1.04</v>
      </c>
      <c r="HK56" s="1" t="n">
        <v>11.29</v>
      </c>
      <c r="HL56" s="1" t="n">
        <v>3.97</v>
      </c>
      <c r="HM56" s="1" t="n">
        <v>5.69</v>
      </c>
      <c r="HN56" s="1" t="n">
        <v>145.14</v>
      </c>
      <c r="HO56" s="1" t="n">
        <v>35.94</v>
      </c>
      <c r="HP56" s="1" t="n">
        <v>807.17</v>
      </c>
      <c r="HQ56" s="1" t="n">
        <v>51.55</v>
      </c>
      <c r="HR56" s="1" t="n">
        <v>7.01</v>
      </c>
      <c r="HS56" s="1" t="n">
        <v>21.29</v>
      </c>
      <c r="HT56" s="1" t="e">
        <f aca="false">#N/A</f>
        <v>#N/A</v>
      </c>
      <c r="HU56" s="1" t="e">
        <f aca="false">#N/A</f>
        <v>#N/A</v>
      </c>
      <c r="HV56" s="1" t="e">
        <f aca="false">#N/A</f>
        <v>#N/A</v>
      </c>
      <c r="HW56" s="1" t="n">
        <v>28.35</v>
      </c>
      <c r="HX56" s="1" t="n">
        <v>23.71</v>
      </c>
      <c r="HY56" s="1" t="n">
        <v>4.64</v>
      </c>
    </row>
    <row r="57" customFormat="false" ht="15" hidden="false" customHeight="false" outlineLevel="0" collapsed="false">
      <c r="A57" s="0" t="s">
        <v>646</v>
      </c>
      <c r="B57" s="1" t="n">
        <v>112445.42</v>
      </c>
      <c r="C57" s="1" t="n">
        <v>77312.27</v>
      </c>
      <c r="D57" s="1" t="n">
        <v>39123.31</v>
      </c>
      <c r="E57" s="1" t="n">
        <v>6059.61</v>
      </c>
      <c r="F57" s="1" t="n">
        <v>4125.55</v>
      </c>
      <c r="G57" s="1" t="e">
        <f aca="false">#N/A</f>
        <v>#N/A</v>
      </c>
      <c r="H57" s="1" t="n">
        <v>195.43</v>
      </c>
      <c r="I57" s="1" t="n">
        <v>60.56</v>
      </c>
      <c r="J57" s="1" t="n">
        <v>191.1</v>
      </c>
      <c r="K57" s="1" t="n">
        <v>876.68</v>
      </c>
      <c r="L57" s="1" t="n">
        <v>8900.83</v>
      </c>
      <c r="M57" s="1" t="n">
        <v>464.72</v>
      </c>
      <c r="N57" s="1" t="n">
        <v>573.06</v>
      </c>
      <c r="O57" s="1" t="n">
        <v>4437.19</v>
      </c>
      <c r="P57" s="1" t="n">
        <v>160.41</v>
      </c>
      <c r="Q57" s="1" t="n">
        <v>275.2</v>
      </c>
      <c r="R57" s="1" t="n">
        <v>556.03</v>
      </c>
      <c r="S57" s="1" t="n">
        <v>36.56</v>
      </c>
      <c r="T57" s="1" t="n">
        <v>7366.2</v>
      </c>
      <c r="U57" s="1" t="n">
        <v>574.31</v>
      </c>
      <c r="V57" s="1" t="n">
        <v>1162.76</v>
      </c>
      <c r="W57" s="1" t="n">
        <v>417.25</v>
      </c>
      <c r="X57" s="1" t="n">
        <v>2689.84</v>
      </c>
      <c r="Y57" s="1" t="n">
        <v>952.48</v>
      </c>
      <c r="Z57" s="1" t="n">
        <v>981.1</v>
      </c>
      <c r="AA57" s="1" t="n">
        <v>592.85</v>
      </c>
      <c r="AB57" s="1" t="n">
        <v>6.08</v>
      </c>
      <c r="AC57" s="1" t="n">
        <v>3420.55</v>
      </c>
      <c r="AD57" s="1" t="n">
        <v>1792.05</v>
      </c>
      <c r="AE57" s="1" t="n">
        <v>32.78</v>
      </c>
      <c r="AF57" s="1" t="n">
        <v>368.07</v>
      </c>
      <c r="AG57" s="1" t="n">
        <v>1977.88</v>
      </c>
      <c r="AH57" s="1" t="n">
        <v>1477.39</v>
      </c>
      <c r="AI57" s="1" t="n">
        <v>119.96</v>
      </c>
      <c r="AJ57" s="1" t="n">
        <v>900.67</v>
      </c>
      <c r="AK57" s="1" t="n">
        <v>1.67</v>
      </c>
      <c r="AL57" s="1" t="n">
        <v>731.16</v>
      </c>
      <c r="AM57" s="1" t="n">
        <v>2170.97</v>
      </c>
      <c r="AN57" s="1" t="n">
        <v>4936.45</v>
      </c>
      <c r="AO57" s="1" t="n">
        <v>657.91</v>
      </c>
      <c r="AP57" s="1" t="n">
        <v>7327.58</v>
      </c>
      <c r="AQ57" s="1" t="n">
        <v>9741.17</v>
      </c>
      <c r="AR57" s="1" t="n">
        <v>0.2</v>
      </c>
      <c r="AS57" s="1" t="n">
        <v>34630.04</v>
      </c>
      <c r="AT57" s="1" t="n">
        <v>10358.08</v>
      </c>
      <c r="AU57" s="1" t="e">
        <f aca="false">#N/A</f>
        <v>#N/A</v>
      </c>
      <c r="AV57" s="1" t="n">
        <v>50.58</v>
      </c>
      <c r="AW57" s="1" t="n">
        <v>0.15</v>
      </c>
      <c r="AX57" s="1" t="n">
        <v>5.46</v>
      </c>
      <c r="AY57" s="1" t="n">
        <v>3.59</v>
      </c>
      <c r="AZ57" s="1" t="n">
        <v>7557.88</v>
      </c>
      <c r="BA57" s="1" t="n">
        <v>0.9</v>
      </c>
      <c r="BB57" s="1" t="n">
        <v>2.48</v>
      </c>
      <c r="BC57" s="1" t="n">
        <v>1.69</v>
      </c>
      <c r="BD57" s="1" t="n">
        <v>875.86</v>
      </c>
      <c r="BE57" s="1" t="n">
        <v>266.13</v>
      </c>
      <c r="BF57" s="1" t="e">
        <f aca="false">#N/A</f>
        <v>#N/A</v>
      </c>
      <c r="BG57" s="1" t="n">
        <v>5.25</v>
      </c>
      <c r="BH57" s="1" t="n">
        <v>469.47</v>
      </c>
      <c r="BI57" s="1" t="n">
        <v>1.82</v>
      </c>
      <c r="BJ57" s="1" t="n">
        <v>20.34</v>
      </c>
      <c r="BK57" s="1" t="n">
        <v>0.12</v>
      </c>
      <c r="BL57" s="1" t="n">
        <v>27.29</v>
      </c>
      <c r="BM57" s="1" t="n">
        <v>11.37</v>
      </c>
      <c r="BN57" s="1" t="n">
        <v>0</v>
      </c>
      <c r="BO57" s="1" t="n">
        <v>2.59</v>
      </c>
      <c r="BP57" s="1" t="n">
        <v>6.22</v>
      </c>
      <c r="BQ57" s="3" t="e">
        <f aca="false">#N/A</f>
        <v>#N/A</v>
      </c>
      <c r="BR57" s="1" t="n">
        <v>1.4</v>
      </c>
      <c r="BS57" s="1" t="n">
        <v>290.09</v>
      </c>
      <c r="BT57" s="1" t="n">
        <v>0.03</v>
      </c>
      <c r="BU57" s="1" t="n">
        <v>0</v>
      </c>
      <c r="BV57" s="1" t="n">
        <v>23.61</v>
      </c>
      <c r="BW57" s="1" t="n">
        <v>424.22</v>
      </c>
      <c r="BX57" s="1" t="n">
        <v>0.02</v>
      </c>
      <c r="BY57" s="1" t="n">
        <v>1.93</v>
      </c>
      <c r="BZ57" s="1" t="e">
        <f aca="false">#N/A</f>
        <v>#N/A</v>
      </c>
      <c r="CA57" s="1" t="n">
        <v>0.01</v>
      </c>
      <c r="CB57" s="1" t="n">
        <v>306.86</v>
      </c>
      <c r="CC57" s="1" t="n">
        <v>0.73</v>
      </c>
      <c r="CD57" s="1" t="n">
        <v>15093.75</v>
      </c>
      <c r="CE57" s="1" t="n">
        <v>13.87</v>
      </c>
      <c r="CF57" s="1" t="n">
        <v>269.44</v>
      </c>
      <c r="CG57" s="1" t="n">
        <v>75.63</v>
      </c>
      <c r="CH57" s="1" t="n">
        <v>283.07</v>
      </c>
      <c r="CI57" s="1" t="e">
        <f aca="false">#N/A</f>
        <v>#N/A</v>
      </c>
      <c r="CJ57" s="1" t="n">
        <v>3.46</v>
      </c>
      <c r="CK57" s="1" t="n">
        <v>9.65</v>
      </c>
      <c r="CL57" s="1" t="n">
        <v>1826.53</v>
      </c>
      <c r="CM57" s="1" t="n">
        <v>15.45</v>
      </c>
      <c r="CN57" s="1" t="n">
        <v>38.67</v>
      </c>
      <c r="CO57" s="1" t="n">
        <v>10.38</v>
      </c>
      <c r="CP57" s="1" t="n">
        <v>50.55</v>
      </c>
      <c r="CQ57" s="1" t="n">
        <v>4691.75</v>
      </c>
      <c r="CR57" s="1" t="n">
        <v>1049.94</v>
      </c>
      <c r="CS57" s="1" t="n">
        <v>4032.96</v>
      </c>
      <c r="CT57" s="1" t="n">
        <v>172.55</v>
      </c>
      <c r="CU57" s="1" t="e">
        <f aca="false">#N/A</f>
        <v>#N/A</v>
      </c>
      <c r="CV57" s="1" t="n">
        <v>1925.24</v>
      </c>
      <c r="CW57" s="1" t="n">
        <v>620.08</v>
      </c>
      <c r="CX57" s="1" t="n">
        <v>4.52</v>
      </c>
      <c r="CY57" s="1" t="e">
        <f aca="false">#N/A</f>
        <v>#N/A</v>
      </c>
      <c r="CZ57" s="1" t="e">
        <f aca="false">#N/A</f>
        <v>#N/A</v>
      </c>
      <c r="DA57" s="1" t="n">
        <v>1456.81</v>
      </c>
      <c r="DB57" s="1" t="n">
        <v>40.85</v>
      </c>
      <c r="DC57" s="1" t="n">
        <v>7.26</v>
      </c>
      <c r="DD57" s="1" t="n">
        <v>8.15</v>
      </c>
      <c r="DE57" s="1" t="n">
        <v>6.61</v>
      </c>
      <c r="DF57" s="1" t="n">
        <v>1.65</v>
      </c>
      <c r="DG57" s="1" t="n">
        <v>0.48</v>
      </c>
      <c r="DH57" s="1" t="n">
        <v>11.26</v>
      </c>
      <c r="DI57" s="1" t="n">
        <v>0.21</v>
      </c>
      <c r="DJ57" s="1" t="n">
        <v>1.38</v>
      </c>
      <c r="DK57" s="1" t="n">
        <v>0.08</v>
      </c>
      <c r="DL57" s="1" t="n">
        <v>21.58</v>
      </c>
      <c r="DM57" s="1" t="n">
        <v>7.63</v>
      </c>
      <c r="DN57" s="1" t="n">
        <v>12.68</v>
      </c>
      <c r="DO57" s="1" t="n">
        <v>4.03</v>
      </c>
      <c r="DP57" s="1" t="n">
        <v>1.06</v>
      </c>
      <c r="DQ57" s="1" t="n">
        <v>1.92</v>
      </c>
      <c r="DR57" s="1" t="n">
        <v>18.51</v>
      </c>
      <c r="DS57" s="1" t="n">
        <v>12.42</v>
      </c>
      <c r="DT57" s="1" t="n">
        <v>0.63</v>
      </c>
      <c r="DU57" s="1" t="n">
        <v>25.17</v>
      </c>
      <c r="DV57" s="1" t="n">
        <v>1.69</v>
      </c>
      <c r="DW57" s="1" t="n">
        <v>0.22</v>
      </c>
      <c r="DX57" s="1" t="n">
        <v>28.22</v>
      </c>
      <c r="DY57" s="1" t="n">
        <v>0.75</v>
      </c>
      <c r="DZ57" s="1" t="n">
        <v>24.43</v>
      </c>
      <c r="EA57" s="1" t="n">
        <v>6.88</v>
      </c>
      <c r="EB57" s="1" t="n">
        <v>1.02</v>
      </c>
      <c r="EC57" s="1" t="n">
        <v>9.61</v>
      </c>
      <c r="ED57" s="1" t="n">
        <v>9.36</v>
      </c>
      <c r="EE57" s="1" t="n">
        <v>14.2</v>
      </c>
      <c r="EF57" s="1" t="n">
        <v>9.5</v>
      </c>
      <c r="EG57" s="1" t="n">
        <v>5.12</v>
      </c>
      <c r="EH57" s="1" t="n">
        <v>150.78</v>
      </c>
      <c r="EI57" s="1" t="n">
        <v>3.24</v>
      </c>
      <c r="EJ57" s="1" t="n">
        <v>0.03</v>
      </c>
      <c r="EK57" s="1" t="n">
        <v>6.91</v>
      </c>
      <c r="EL57" s="1" t="n">
        <v>1.74</v>
      </c>
      <c r="EM57" s="1" t="n">
        <v>1.3</v>
      </c>
      <c r="EN57" s="1" t="n">
        <v>932.14</v>
      </c>
      <c r="EO57" s="1" t="n">
        <v>0.61</v>
      </c>
      <c r="EP57" s="1" t="n">
        <v>15.83</v>
      </c>
      <c r="EQ57" s="1" t="n">
        <v>11.02</v>
      </c>
      <c r="ER57" s="1" t="n">
        <v>6.4</v>
      </c>
      <c r="ES57" s="1" t="n">
        <v>25.84</v>
      </c>
      <c r="ET57" s="1" t="n">
        <v>6.4</v>
      </c>
      <c r="EU57" s="1" t="e">
        <f aca="false">#N/A</f>
        <v>#N/A</v>
      </c>
      <c r="EV57" s="1" t="n">
        <v>3465.48</v>
      </c>
      <c r="EW57" s="1" t="n">
        <v>0</v>
      </c>
      <c r="EX57" s="1" t="n">
        <v>1.04</v>
      </c>
      <c r="EY57" s="1" t="n">
        <v>322.5</v>
      </c>
      <c r="EZ57" s="1" t="n">
        <v>0.85</v>
      </c>
      <c r="FA57" s="1" t="n">
        <v>2.37</v>
      </c>
      <c r="FB57" s="1" t="n">
        <v>1.3</v>
      </c>
      <c r="FC57" s="1" t="n">
        <v>2.4</v>
      </c>
      <c r="FD57" s="1" t="n">
        <v>0.37</v>
      </c>
      <c r="FE57" s="1" t="n">
        <v>20.4</v>
      </c>
      <c r="FF57" s="1" t="n">
        <v>1266.96</v>
      </c>
      <c r="FG57" s="1" t="n">
        <v>322.89</v>
      </c>
      <c r="FH57" s="1" t="n">
        <v>155.07</v>
      </c>
      <c r="FI57" s="1" t="n">
        <v>18.07</v>
      </c>
      <c r="FJ57" s="1" t="n">
        <v>1.53</v>
      </c>
      <c r="FK57" s="1" t="n">
        <v>0.03</v>
      </c>
      <c r="FL57" s="1" t="n">
        <v>22.83</v>
      </c>
      <c r="FM57" s="1" t="n">
        <v>47.27</v>
      </c>
      <c r="FN57" s="1" t="n">
        <v>14.34</v>
      </c>
      <c r="FO57" s="1" t="n">
        <v>0</v>
      </c>
      <c r="FP57" s="1" t="n">
        <v>0.41</v>
      </c>
      <c r="FQ57" s="1" t="n">
        <v>0.04</v>
      </c>
      <c r="FR57" s="1" t="n">
        <v>21.39</v>
      </c>
      <c r="FS57" s="1" t="n">
        <v>0.61</v>
      </c>
      <c r="FT57" s="1" t="n">
        <v>0.85</v>
      </c>
      <c r="FU57" s="1" t="n">
        <v>12.71</v>
      </c>
      <c r="FV57" s="1" t="n">
        <v>3.94</v>
      </c>
      <c r="FW57" s="1" t="n">
        <v>860.31</v>
      </c>
      <c r="FX57" s="1" t="n">
        <v>0</v>
      </c>
      <c r="FY57" s="1" t="e">
        <f aca="false">#N/A</f>
        <v>#N/A</v>
      </c>
      <c r="FZ57" s="1" t="n">
        <v>2.51</v>
      </c>
      <c r="GA57" s="1" t="n">
        <v>50.82</v>
      </c>
      <c r="GB57" s="1" t="n">
        <v>13.38</v>
      </c>
      <c r="GC57" s="1" t="n">
        <v>99.81</v>
      </c>
      <c r="GD57" s="1" t="n">
        <v>0.45</v>
      </c>
      <c r="GE57" s="1" t="n">
        <v>26.56</v>
      </c>
      <c r="GF57" s="1" t="n">
        <v>0.19</v>
      </c>
      <c r="GG57" s="1" t="n">
        <v>0.15</v>
      </c>
      <c r="GH57" s="1" t="n">
        <v>8.6</v>
      </c>
      <c r="GI57" s="1" t="n">
        <v>10.24</v>
      </c>
      <c r="GJ57" s="1" t="n">
        <v>29.1</v>
      </c>
      <c r="GK57" s="1" t="n">
        <v>112.23</v>
      </c>
      <c r="GL57" s="1" t="n">
        <v>10.95</v>
      </c>
      <c r="GM57" s="1" t="n">
        <v>4255.92</v>
      </c>
      <c r="GN57" s="1" t="n">
        <v>16.54</v>
      </c>
      <c r="GO57" s="1" t="n">
        <v>193.29</v>
      </c>
      <c r="GP57" s="1" t="n">
        <v>13.86</v>
      </c>
      <c r="GQ57" s="1" t="n">
        <v>101.65</v>
      </c>
      <c r="GR57" s="1" t="n">
        <v>43.28</v>
      </c>
      <c r="GS57" s="1" t="n">
        <v>1.47</v>
      </c>
      <c r="GT57" s="1" t="n">
        <v>232.29</v>
      </c>
      <c r="GU57" s="1" t="n">
        <v>38.73</v>
      </c>
      <c r="GV57" s="1" t="n">
        <v>181.59</v>
      </c>
      <c r="GW57" s="1" t="n">
        <v>134.33</v>
      </c>
      <c r="GX57" s="1" t="n">
        <v>71.67</v>
      </c>
      <c r="GY57" s="1" t="n">
        <v>207.98</v>
      </c>
      <c r="GZ57" s="1" t="n">
        <v>180.74</v>
      </c>
      <c r="HA57" s="1" t="n">
        <v>9.39</v>
      </c>
      <c r="HB57" s="1" t="n">
        <v>85.22</v>
      </c>
      <c r="HC57" s="1" t="n">
        <v>90.98</v>
      </c>
      <c r="HD57" s="1" t="n">
        <v>6.49</v>
      </c>
      <c r="HE57" s="1" t="n">
        <v>133.88</v>
      </c>
      <c r="HF57" s="1" t="n">
        <v>87.37</v>
      </c>
      <c r="HG57" s="1" t="n">
        <v>85.46</v>
      </c>
      <c r="HH57" s="1" t="n">
        <v>132.69</v>
      </c>
      <c r="HI57" s="1" t="n">
        <v>991.81</v>
      </c>
      <c r="HJ57" s="1" t="n">
        <v>0.73</v>
      </c>
      <c r="HK57" s="1" t="n">
        <v>28.62</v>
      </c>
      <c r="HL57" s="1" t="n">
        <v>5.24</v>
      </c>
      <c r="HM57" s="1" t="n">
        <v>2.93</v>
      </c>
      <c r="HN57" s="1" t="n">
        <v>111.94</v>
      </c>
      <c r="HO57" s="1" t="n">
        <v>33.77</v>
      </c>
      <c r="HP57" s="1" t="n">
        <v>973.85</v>
      </c>
      <c r="HQ57" s="1" t="n">
        <v>40.51</v>
      </c>
      <c r="HR57" s="1" t="n">
        <v>3.59</v>
      </c>
      <c r="HS57" s="1" t="n">
        <v>14.02</v>
      </c>
      <c r="HT57" s="1" t="e">
        <f aca="false">#N/A</f>
        <v>#N/A</v>
      </c>
      <c r="HU57" s="1" t="e">
        <f aca="false">#N/A</f>
        <v>#N/A</v>
      </c>
      <c r="HV57" s="1" t="e">
        <f aca="false">#N/A</f>
        <v>#N/A</v>
      </c>
      <c r="HW57" s="1" t="n">
        <v>31.31</v>
      </c>
      <c r="HX57" s="1" t="n">
        <v>24.67</v>
      </c>
      <c r="HY57" s="1" t="n">
        <v>6.64</v>
      </c>
    </row>
    <row r="58" customFormat="false" ht="15" hidden="false" customHeight="false" outlineLevel="0" collapsed="false">
      <c r="A58" s="0" t="s">
        <v>647</v>
      </c>
      <c r="B58" s="1" t="n">
        <v>125561.05</v>
      </c>
      <c r="C58" s="1" t="n">
        <v>88931.61</v>
      </c>
      <c r="D58" s="1" t="n">
        <v>47578.01</v>
      </c>
      <c r="E58" s="1" t="n">
        <v>6635.56</v>
      </c>
      <c r="F58" s="1" t="n">
        <v>4687.09</v>
      </c>
      <c r="G58" s="1" t="e">
        <f aca="false">#N/A</f>
        <v>#N/A</v>
      </c>
      <c r="H58" s="1" t="n">
        <v>219.73</v>
      </c>
      <c r="I58" s="1" t="n">
        <v>145.62</v>
      </c>
      <c r="J58" s="1" t="n">
        <v>184.44</v>
      </c>
      <c r="K58" s="1" t="n">
        <v>994.46</v>
      </c>
      <c r="L58" s="1" t="n">
        <v>11936.9</v>
      </c>
      <c r="M58" s="1" t="n">
        <v>519.14</v>
      </c>
      <c r="N58" s="1" t="n">
        <v>556.86</v>
      </c>
      <c r="O58" s="1" t="n">
        <v>6268.02</v>
      </c>
      <c r="P58" s="1" t="n">
        <v>172.78</v>
      </c>
      <c r="Q58" s="1" t="n">
        <v>314.71</v>
      </c>
      <c r="R58" s="1" t="n">
        <v>665.82</v>
      </c>
      <c r="S58" s="1" t="n">
        <v>42.74</v>
      </c>
      <c r="T58" s="1" t="n">
        <v>8238.52</v>
      </c>
      <c r="U58" s="1" t="n">
        <v>715.68</v>
      </c>
      <c r="V58" s="1" t="n">
        <v>1311.62</v>
      </c>
      <c r="W58" s="1" t="n">
        <v>464.42</v>
      </c>
      <c r="X58" s="1" t="n">
        <v>3503.91</v>
      </c>
      <c r="Y58" s="1" t="n">
        <v>1023.92</v>
      </c>
      <c r="Z58" s="1" t="n">
        <v>973.14</v>
      </c>
      <c r="AA58" s="1" t="n">
        <v>645.47</v>
      </c>
      <c r="AB58" s="1" t="n">
        <v>10.47</v>
      </c>
      <c r="AC58" s="1" t="n">
        <v>3612.34</v>
      </c>
      <c r="AD58" s="1" t="n">
        <v>1889.05</v>
      </c>
      <c r="AE58" s="1" t="n">
        <v>29.28</v>
      </c>
      <c r="AF58" s="1" t="n">
        <v>351.31</v>
      </c>
      <c r="AG58" s="1" t="n">
        <v>2132.18</v>
      </c>
      <c r="AH58" s="1" t="n">
        <v>1756.97</v>
      </c>
      <c r="AI58" s="1" t="n">
        <v>121.27</v>
      </c>
      <c r="AJ58" s="1" t="n">
        <v>909.89</v>
      </c>
      <c r="AK58" s="1" t="n">
        <v>2.83</v>
      </c>
      <c r="AL58" s="1" t="n">
        <v>655.85</v>
      </c>
      <c r="AM58" s="1" t="n">
        <v>2437.32</v>
      </c>
      <c r="AN58" s="1" t="n">
        <v>5172.78</v>
      </c>
      <c r="AO58" s="1" t="n">
        <v>642.16</v>
      </c>
      <c r="AP58" s="1" t="n">
        <v>8301.8</v>
      </c>
      <c r="AQ58" s="1" t="n">
        <v>10685.45</v>
      </c>
      <c r="AR58" s="1" t="n">
        <v>0.1</v>
      </c>
      <c r="AS58" s="1" t="n">
        <v>36027.41</v>
      </c>
      <c r="AT58" s="1" t="n">
        <v>10524.08</v>
      </c>
      <c r="AU58" s="1" t="n">
        <v>0.02</v>
      </c>
      <c r="AV58" s="1" t="n">
        <v>40.31</v>
      </c>
      <c r="AW58" s="1" t="n">
        <v>0.4</v>
      </c>
      <c r="AX58" s="1" t="n">
        <v>5.27</v>
      </c>
      <c r="AY58" s="1" t="n">
        <v>5.55</v>
      </c>
      <c r="AZ58" s="1" t="n">
        <v>7639.43</v>
      </c>
      <c r="BA58" s="1" t="n">
        <v>1.05</v>
      </c>
      <c r="BB58" s="1" t="n">
        <v>6.89</v>
      </c>
      <c r="BC58" s="1" t="n">
        <v>0.22</v>
      </c>
      <c r="BD58" s="1" t="n">
        <v>963.32</v>
      </c>
      <c r="BE58" s="1" t="n">
        <v>379.27</v>
      </c>
      <c r="BF58" s="1" t="e">
        <f aca="false">#N/A</f>
        <v>#N/A</v>
      </c>
      <c r="BG58" s="1" t="n">
        <v>8.46</v>
      </c>
      <c r="BH58" s="1" t="n">
        <v>553.98</v>
      </c>
      <c r="BI58" s="1" t="n">
        <v>1.45</v>
      </c>
      <c r="BJ58" s="1" t="n">
        <v>0.99</v>
      </c>
      <c r="BK58" s="1" t="n">
        <v>0.01</v>
      </c>
      <c r="BL58" s="1" t="n">
        <v>25.52</v>
      </c>
      <c r="BM58" s="1" t="n">
        <v>12.77</v>
      </c>
      <c r="BN58" s="1" t="e">
        <f aca="false">#N/A</f>
        <v>#N/A</v>
      </c>
      <c r="BO58" s="1" t="n">
        <v>3.31</v>
      </c>
      <c r="BP58" s="1" t="n">
        <v>5.81</v>
      </c>
      <c r="BQ58" s="3" t="n">
        <v>0</v>
      </c>
      <c r="BR58" s="1" t="n">
        <v>5.01</v>
      </c>
      <c r="BS58" s="1" t="n">
        <v>219.74</v>
      </c>
      <c r="BT58" s="1" t="n">
        <v>0.68</v>
      </c>
      <c r="BU58" s="1" t="n">
        <v>0.02</v>
      </c>
      <c r="BV58" s="1" t="n">
        <v>26.77</v>
      </c>
      <c r="BW58" s="1" t="n">
        <v>435.97</v>
      </c>
      <c r="BX58" s="1" t="n">
        <v>0.01</v>
      </c>
      <c r="BY58" s="1" t="n">
        <v>0.03</v>
      </c>
      <c r="BZ58" s="1" t="e">
        <f aca="false">#N/A</f>
        <v>#N/A</v>
      </c>
      <c r="CA58" s="1" t="n">
        <v>0.02</v>
      </c>
      <c r="CB58" s="1" t="n">
        <v>180.68</v>
      </c>
      <c r="CC58" s="1" t="n">
        <v>1.12</v>
      </c>
      <c r="CD58" s="1" t="n">
        <v>16086.32</v>
      </c>
      <c r="CE58" s="1" t="n">
        <v>14.9</v>
      </c>
      <c r="CF58" s="1" t="n">
        <v>247.41</v>
      </c>
      <c r="CG58" s="1" t="n">
        <v>89.65</v>
      </c>
      <c r="CH58" s="1" t="n">
        <v>320.61</v>
      </c>
      <c r="CI58" s="1" t="e">
        <f aca="false">#N/A</f>
        <v>#N/A</v>
      </c>
      <c r="CJ58" s="1" t="n">
        <v>3.41</v>
      </c>
      <c r="CK58" s="1" t="n">
        <v>1.98</v>
      </c>
      <c r="CL58" s="1" t="n">
        <v>2049.31</v>
      </c>
      <c r="CM58" s="1" t="n">
        <v>18.1</v>
      </c>
      <c r="CN58" s="1" t="n">
        <v>40.25</v>
      </c>
      <c r="CO58" s="1" t="n">
        <v>9.01</v>
      </c>
      <c r="CP58" s="1" t="n">
        <v>55.8</v>
      </c>
      <c r="CQ58" s="1" t="n">
        <v>5047.97</v>
      </c>
      <c r="CR58" s="1" t="n">
        <v>1136.93</v>
      </c>
      <c r="CS58" s="1" t="n">
        <v>4038.18</v>
      </c>
      <c r="CT58" s="1" t="n">
        <v>180.1</v>
      </c>
      <c r="CU58" s="1" t="e">
        <f aca="false">#N/A</f>
        <v>#N/A</v>
      </c>
      <c r="CV58" s="1" t="n">
        <v>2303.45</v>
      </c>
      <c r="CW58" s="1" t="n">
        <v>525.24</v>
      </c>
      <c r="CX58" s="1" t="n">
        <v>4.03</v>
      </c>
      <c r="CY58" s="1" t="e">
        <f aca="false">#N/A</f>
        <v>#N/A</v>
      </c>
      <c r="CZ58" s="1" t="e">
        <f aca="false">#N/A</f>
        <v>#N/A</v>
      </c>
      <c r="DA58" s="1" t="n">
        <v>1380.73</v>
      </c>
      <c r="DB58" s="1" t="n">
        <v>33.07</v>
      </c>
      <c r="DC58" s="1" t="n">
        <v>9.43</v>
      </c>
      <c r="DD58" s="1" t="n">
        <v>1.86</v>
      </c>
      <c r="DE58" s="1" t="n">
        <v>2.96</v>
      </c>
      <c r="DF58" s="1" t="n">
        <v>1.33</v>
      </c>
      <c r="DG58" s="1" t="n">
        <v>0.41</v>
      </c>
      <c r="DH58" s="1" t="n">
        <v>16.92</v>
      </c>
      <c r="DI58" s="1" t="n">
        <v>0.1</v>
      </c>
      <c r="DJ58" s="1" t="n">
        <v>1.99</v>
      </c>
      <c r="DK58" s="1" t="n">
        <v>0.37</v>
      </c>
      <c r="DL58" s="1" t="n">
        <v>14.67</v>
      </c>
      <c r="DM58" s="1" t="n">
        <v>7.98</v>
      </c>
      <c r="DN58" s="1" t="n">
        <v>12.97</v>
      </c>
      <c r="DO58" s="1" t="n">
        <v>2.35</v>
      </c>
      <c r="DP58" s="1" t="n">
        <v>1.04</v>
      </c>
      <c r="DQ58" s="1" t="n">
        <v>0.39</v>
      </c>
      <c r="DR58" s="1" t="n">
        <v>15.97</v>
      </c>
      <c r="DS58" s="1" t="n">
        <v>15.88</v>
      </c>
      <c r="DT58" s="1" t="n">
        <v>1.46</v>
      </c>
      <c r="DU58" s="1" t="n">
        <v>29.64</v>
      </c>
      <c r="DV58" s="1" t="n">
        <v>9.84</v>
      </c>
      <c r="DW58" s="1" t="n">
        <v>0.16</v>
      </c>
      <c r="DX58" s="1" t="n">
        <v>33.29</v>
      </c>
      <c r="DY58" s="1" t="n">
        <v>0.05</v>
      </c>
      <c r="DZ58" s="1" t="n">
        <v>1.76</v>
      </c>
      <c r="EA58" s="1" t="n">
        <v>1.78</v>
      </c>
      <c r="EB58" s="1" t="n">
        <v>3.51</v>
      </c>
      <c r="EC58" s="1" t="n">
        <v>14.63</v>
      </c>
      <c r="ED58" s="1" t="n">
        <v>13.38</v>
      </c>
      <c r="EE58" s="1" t="n">
        <v>15.59</v>
      </c>
      <c r="EF58" s="1" t="n">
        <v>11.34</v>
      </c>
      <c r="EG58" s="1" t="n">
        <v>2.95</v>
      </c>
      <c r="EH58" s="1" t="n">
        <v>181.98</v>
      </c>
      <c r="EI58" s="1" t="n">
        <v>4.5</v>
      </c>
      <c r="EJ58" s="1" t="n">
        <v>0.21</v>
      </c>
      <c r="EK58" s="1" t="n">
        <v>7.12</v>
      </c>
      <c r="EL58" s="1" t="n">
        <v>2.36</v>
      </c>
      <c r="EM58" s="1" t="n">
        <v>3.36</v>
      </c>
      <c r="EN58" s="1" t="n">
        <v>853.72</v>
      </c>
      <c r="EO58" s="1" t="n">
        <v>1.51</v>
      </c>
      <c r="EP58" s="1" t="n">
        <v>11.76</v>
      </c>
      <c r="EQ58" s="1" t="n">
        <v>3.92</v>
      </c>
      <c r="ER58" s="1" t="n">
        <v>8.05</v>
      </c>
      <c r="ES58" s="1" t="n">
        <v>20.21</v>
      </c>
      <c r="ET58" s="1" t="n">
        <v>2.96</v>
      </c>
      <c r="EU58" s="1" t="e">
        <f aca="false">#N/A</f>
        <v>#N/A</v>
      </c>
      <c r="EV58" s="1" t="n">
        <v>3488.59</v>
      </c>
      <c r="EW58" s="1" t="n">
        <v>0.05</v>
      </c>
      <c r="EX58" s="1" t="n">
        <v>0.51</v>
      </c>
      <c r="EY58" s="1" t="n">
        <v>307.29</v>
      </c>
      <c r="EZ58" s="1" t="n">
        <v>0.97</v>
      </c>
      <c r="FA58" s="1" t="n">
        <v>0.94</v>
      </c>
      <c r="FB58" s="1" t="n">
        <v>1.64</v>
      </c>
      <c r="FC58" s="1" t="n">
        <v>1.64</v>
      </c>
      <c r="FD58" s="1" t="n">
        <v>0.68</v>
      </c>
      <c r="FE58" s="1" t="n">
        <v>10.84</v>
      </c>
      <c r="FF58" s="1" t="n">
        <v>1313.69</v>
      </c>
      <c r="FG58" s="1" t="n">
        <v>232.57</v>
      </c>
      <c r="FH58" s="1" t="n">
        <v>158.74</v>
      </c>
      <c r="FI58" s="1" t="n">
        <v>17.44</v>
      </c>
      <c r="FJ58" s="1" t="n">
        <v>1.24</v>
      </c>
      <c r="FK58" s="1" t="n">
        <v>0.01</v>
      </c>
      <c r="FL58" s="1" t="n">
        <v>20.31</v>
      </c>
      <c r="FM58" s="1" t="n">
        <v>59.12</v>
      </c>
      <c r="FN58" s="1" t="n">
        <v>60.61</v>
      </c>
      <c r="FO58" s="1" t="e">
        <f aca="false">#N/A</f>
        <v>#N/A</v>
      </c>
      <c r="FP58" s="1" t="n">
        <v>0.32</v>
      </c>
      <c r="FQ58" s="1" t="n">
        <v>0.07</v>
      </c>
      <c r="FR58" s="1" t="n">
        <v>28.92</v>
      </c>
      <c r="FS58" s="1" t="n">
        <v>0.37</v>
      </c>
      <c r="FT58" s="1" t="n">
        <v>2.36</v>
      </c>
      <c r="FU58" s="1" t="n">
        <v>14.97</v>
      </c>
      <c r="FV58" s="1" t="n">
        <v>3.28</v>
      </c>
      <c r="FW58" s="1" t="n">
        <v>946.74</v>
      </c>
      <c r="FX58" s="1" t="n">
        <v>0</v>
      </c>
      <c r="FY58" s="1" t="e">
        <f aca="false">#N/A</f>
        <v>#N/A</v>
      </c>
      <c r="FZ58" s="1" t="n">
        <v>5.07</v>
      </c>
      <c r="GA58" s="1" t="n">
        <v>42.41</v>
      </c>
      <c r="GB58" s="1" t="n">
        <v>14.84</v>
      </c>
      <c r="GC58" s="1" t="n">
        <v>96.17</v>
      </c>
      <c r="GD58" s="1" t="n">
        <v>0.22</v>
      </c>
      <c r="GE58" s="1" t="n">
        <v>0.16</v>
      </c>
      <c r="GF58" s="1" t="n">
        <v>0.3</v>
      </c>
      <c r="GG58" s="1" t="n">
        <v>0.09</v>
      </c>
      <c r="GH58" s="1" t="n">
        <v>2.53</v>
      </c>
      <c r="GI58" s="1" t="n">
        <v>11.67</v>
      </c>
      <c r="GJ58" s="1" t="n">
        <v>27.11</v>
      </c>
      <c r="GK58" s="1" t="n">
        <v>99.83</v>
      </c>
      <c r="GL58" s="1" t="n">
        <v>2.87</v>
      </c>
      <c r="GM58" s="1" t="n">
        <v>4547.69</v>
      </c>
      <c r="GN58" s="1" t="n">
        <v>19.74</v>
      </c>
      <c r="GO58" s="1" t="n">
        <v>174.34</v>
      </c>
      <c r="GP58" s="1" t="n">
        <v>16.25</v>
      </c>
      <c r="GQ58" s="1" t="n">
        <v>96.67</v>
      </c>
      <c r="GR58" s="1" t="n">
        <v>36</v>
      </c>
      <c r="GS58" s="1" t="n">
        <v>1.98</v>
      </c>
      <c r="GT58" s="1" t="n">
        <v>249.37</v>
      </c>
      <c r="GU58" s="1" t="n">
        <v>39.29</v>
      </c>
      <c r="GV58" s="1" t="n">
        <v>162.52</v>
      </c>
      <c r="GW58" s="1" t="n">
        <v>125.8</v>
      </c>
      <c r="GX58" s="1" t="n">
        <v>86.84</v>
      </c>
      <c r="GY58" s="1" t="n">
        <v>208.11</v>
      </c>
      <c r="GZ58" s="1" t="n">
        <v>144.12</v>
      </c>
      <c r="HA58" s="1" t="n">
        <v>9.65</v>
      </c>
      <c r="HB58" s="1" t="n">
        <v>80.81</v>
      </c>
      <c r="HC58" s="1" t="n">
        <v>122.81</v>
      </c>
      <c r="HD58" s="1" t="n">
        <v>8.24</v>
      </c>
      <c r="HE58" s="1" t="n">
        <v>167.62</v>
      </c>
      <c r="HF58" s="1" t="n">
        <v>84.79</v>
      </c>
      <c r="HG58" s="1" t="n">
        <v>107.48</v>
      </c>
      <c r="HH58" s="1" t="n">
        <v>153.98</v>
      </c>
      <c r="HI58" s="1" t="n">
        <v>1031.81</v>
      </c>
      <c r="HJ58" s="1" t="n">
        <v>0.4</v>
      </c>
      <c r="HK58" s="1" t="n">
        <v>15.18</v>
      </c>
      <c r="HL58" s="1" t="n">
        <v>6.07</v>
      </c>
      <c r="HM58" s="1" t="n">
        <v>6.83</v>
      </c>
      <c r="HN58" s="1" t="n">
        <v>129.74</v>
      </c>
      <c r="HO58" s="1" t="n">
        <v>34.73</v>
      </c>
      <c r="HP58" s="1" t="n">
        <v>1105.77</v>
      </c>
      <c r="HQ58" s="1" t="n">
        <v>59.4</v>
      </c>
      <c r="HR58" s="1" t="n">
        <v>5.03</v>
      </c>
      <c r="HS58" s="1" t="n">
        <v>56.31</v>
      </c>
      <c r="HT58" s="1" t="e">
        <f aca="false">#N/A</f>
        <v>#N/A</v>
      </c>
      <c r="HU58" s="1" t="e">
        <f aca="false">#N/A</f>
        <v>#N/A</v>
      </c>
      <c r="HV58" s="1" t="e">
        <f aca="false">#N/A</f>
        <v>#N/A</v>
      </c>
      <c r="HW58" s="1" t="n">
        <v>20.53</v>
      </c>
      <c r="HX58" s="1" t="n">
        <v>19.73</v>
      </c>
      <c r="HY58" s="1" t="n">
        <v>0.81</v>
      </c>
    </row>
    <row r="59" customFormat="false" ht="15" hidden="false" customHeight="false" outlineLevel="0" collapsed="false">
      <c r="A59" s="0" t="s">
        <v>648</v>
      </c>
      <c r="B59" s="1" t="n">
        <v>134477.88</v>
      </c>
      <c r="C59" s="1" t="n">
        <v>95120.87</v>
      </c>
      <c r="D59" s="1" t="n">
        <v>50675.54</v>
      </c>
      <c r="E59" s="1" t="n">
        <v>7073.98</v>
      </c>
      <c r="F59" s="1" t="n">
        <v>4989.4</v>
      </c>
      <c r="G59" s="1" t="e">
        <f aca="false">#N/A</f>
        <v>#N/A</v>
      </c>
      <c r="H59" s="1" t="n">
        <v>245.4</v>
      </c>
      <c r="I59" s="1" t="n">
        <v>74.33</v>
      </c>
      <c r="J59" s="1" t="n">
        <v>231.59</v>
      </c>
      <c r="K59" s="1" t="n">
        <v>1009.37</v>
      </c>
      <c r="L59" s="1" t="n">
        <v>12735.51</v>
      </c>
      <c r="M59" s="1" t="n">
        <v>563.46</v>
      </c>
      <c r="N59" s="1" t="n">
        <v>677.69</v>
      </c>
      <c r="O59" s="1" t="n">
        <v>6538.46</v>
      </c>
      <c r="P59" s="1" t="n">
        <v>173.75</v>
      </c>
      <c r="Q59" s="1" t="n">
        <v>317.8</v>
      </c>
      <c r="R59" s="1" t="n">
        <v>651.79</v>
      </c>
      <c r="S59" s="1" t="n">
        <v>46.17</v>
      </c>
      <c r="T59" s="1" t="n">
        <v>8639.44</v>
      </c>
      <c r="U59" s="1" t="n">
        <v>777.69</v>
      </c>
      <c r="V59" s="1" t="n">
        <v>1425.24</v>
      </c>
      <c r="W59" s="1" t="n">
        <v>496.57</v>
      </c>
      <c r="X59" s="1" t="n">
        <v>4007.89</v>
      </c>
      <c r="Y59" s="1" t="n">
        <v>1026.39</v>
      </c>
      <c r="Z59" s="1" t="n">
        <v>1043.93</v>
      </c>
      <c r="AA59" s="1" t="n">
        <v>606.76</v>
      </c>
      <c r="AB59" s="1" t="n">
        <v>12.69</v>
      </c>
      <c r="AC59" s="1" t="n">
        <v>4079.13</v>
      </c>
      <c r="AD59" s="1" t="n">
        <v>1975.89</v>
      </c>
      <c r="AE59" s="1" t="n">
        <v>36.41</v>
      </c>
      <c r="AF59" s="1" t="n">
        <v>410.13</v>
      </c>
      <c r="AG59" s="1" t="n">
        <v>2182.91</v>
      </c>
      <c r="AH59" s="1" t="n">
        <v>1575.45</v>
      </c>
      <c r="AI59" s="1" t="n">
        <v>114.11</v>
      </c>
      <c r="AJ59" s="1" t="n">
        <v>1036</v>
      </c>
      <c r="AK59" s="1" t="n">
        <v>3.38</v>
      </c>
      <c r="AL59" s="1" t="n">
        <v>823.8</v>
      </c>
      <c r="AM59" s="1" t="n">
        <v>2654.88</v>
      </c>
      <c r="AN59" s="1" t="n">
        <v>5749.06</v>
      </c>
      <c r="AO59" s="1" t="n">
        <v>728.82</v>
      </c>
      <c r="AP59" s="1" t="n">
        <v>8800.53</v>
      </c>
      <c r="AQ59" s="1" t="n">
        <v>11584.87</v>
      </c>
      <c r="AR59" s="1" t="n">
        <v>0.18</v>
      </c>
      <c r="AS59" s="1" t="n">
        <v>38878.22</v>
      </c>
      <c r="AT59" s="1" t="n">
        <v>11170.69</v>
      </c>
      <c r="AU59" s="1" t="e">
        <f aca="false">#N/A</f>
        <v>#N/A</v>
      </c>
      <c r="AV59" s="1" t="n">
        <v>41.35</v>
      </c>
      <c r="AW59" s="1" t="n">
        <v>0.27</v>
      </c>
      <c r="AX59" s="1" t="n">
        <v>4.89</v>
      </c>
      <c r="AY59" s="1" t="n">
        <v>6.03</v>
      </c>
      <c r="AZ59" s="1" t="n">
        <v>8194.06</v>
      </c>
      <c r="BA59" s="1" t="n">
        <v>0.71</v>
      </c>
      <c r="BB59" s="1" t="n">
        <v>3.74</v>
      </c>
      <c r="BC59" s="1" t="n">
        <v>1.31</v>
      </c>
      <c r="BD59" s="1" t="n">
        <v>1085.04</v>
      </c>
      <c r="BE59" s="1" t="n">
        <v>286.35</v>
      </c>
      <c r="BF59" s="1" t="n">
        <v>0.02</v>
      </c>
      <c r="BG59" s="1" t="n">
        <v>7.21</v>
      </c>
      <c r="BH59" s="1" t="n">
        <v>585.44</v>
      </c>
      <c r="BI59" s="1" t="n">
        <v>2.58</v>
      </c>
      <c r="BJ59" s="1" t="n">
        <v>5.5</v>
      </c>
      <c r="BK59" s="1" t="e">
        <f aca="false">#N/A</f>
        <v>#N/A</v>
      </c>
      <c r="BL59" s="1" t="n">
        <v>19.05</v>
      </c>
      <c r="BM59" s="1" t="n">
        <v>6.55</v>
      </c>
      <c r="BN59" s="1" t="e">
        <f aca="false">#N/A</f>
        <v>#N/A</v>
      </c>
      <c r="BO59" s="1" t="n">
        <v>1.89</v>
      </c>
      <c r="BP59" s="1" t="n">
        <v>5.24</v>
      </c>
      <c r="BQ59" s="3" t="e">
        <f aca="false">#N/A</f>
        <v>#N/A</v>
      </c>
      <c r="BR59" s="1" t="n">
        <v>2.71</v>
      </c>
      <c r="BS59" s="1" t="n">
        <v>299.43</v>
      </c>
      <c r="BT59" s="1" t="n">
        <v>0.02</v>
      </c>
      <c r="BU59" s="1" t="n">
        <v>0</v>
      </c>
      <c r="BV59" s="1" t="n">
        <v>25.84</v>
      </c>
      <c r="BW59" s="1" t="n">
        <v>431.18</v>
      </c>
      <c r="BX59" s="1" t="n">
        <v>0.04</v>
      </c>
      <c r="BY59" s="1" t="n">
        <v>0.02</v>
      </c>
      <c r="BZ59" s="1" t="e">
        <f aca="false">#N/A</f>
        <v>#N/A</v>
      </c>
      <c r="CA59" s="1" t="n">
        <v>0.07</v>
      </c>
      <c r="CB59" s="1" t="n">
        <v>152.43</v>
      </c>
      <c r="CC59" s="1" t="n">
        <v>1.71</v>
      </c>
      <c r="CD59" s="1" t="n">
        <v>17453.41</v>
      </c>
      <c r="CE59" s="1" t="n">
        <v>17.63</v>
      </c>
      <c r="CF59" s="1" t="n">
        <v>259.5</v>
      </c>
      <c r="CG59" s="1" t="n">
        <v>88.63</v>
      </c>
      <c r="CH59" s="1" t="n">
        <v>338.55</v>
      </c>
      <c r="CI59" s="1" t="e">
        <f aca="false">#N/A</f>
        <v>#N/A</v>
      </c>
      <c r="CJ59" s="1" t="n">
        <v>3.53</v>
      </c>
      <c r="CK59" s="1" t="n">
        <v>1.11</v>
      </c>
      <c r="CL59" s="1" t="n">
        <v>2217.51</v>
      </c>
      <c r="CM59" s="1" t="n">
        <v>17.11</v>
      </c>
      <c r="CN59" s="1" t="n">
        <v>40.8</v>
      </c>
      <c r="CO59" s="1" t="n">
        <v>8.45</v>
      </c>
      <c r="CP59" s="1" t="n">
        <v>74.75</v>
      </c>
      <c r="CQ59" s="1" t="n">
        <v>5612.19</v>
      </c>
      <c r="CR59" s="1" t="n">
        <v>1267.82</v>
      </c>
      <c r="CS59" s="1" t="n">
        <v>4338.28</v>
      </c>
      <c r="CT59" s="1" t="n">
        <v>205.91</v>
      </c>
      <c r="CU59" s="1" t="e">
        <f aca="false">#N/A</f>
        <v>#N/A</v>
      </c>
      <c r="CV59" s="1" t="n">
        <v>2341.78</v>
      </c>
      <c r="CW59" s="1" t="n">
        <v>616.55</v>
      </c>
      <c r="CX59" s="1" t="n">
        <v>3.31</v>
      </c>
      <c r="CY59" s="1" t="e">
        <f aca="false">#N/A</f>
        <v>#N/A</v>
      </c>
      <c r="CZ59" s="1" t="e">
        <f aca="false">#N/A</f>
        <v>#N/A</v>
      </c>
      <c r="DA59" s="1" t="n">
        <v>1420.32</v>
      </c>
      <c r="DB59" s="1" t="n">
        <v>37.97</v>
      </c>
      <c r="DC59" s="1" t="n">
        <v>8.17</v>
      </c>
      <c r="DD59" s="1" t="n">
        <v>2.55</v>
      </c>
      <c r="DE59" s="1" t="n">
        <v>5.92</v>
      </c>
      <c r="DF59" s="1" t="n">
        <v>1.89</v>
      </c>
      <c r="DG59" s="1" t="n">
        <v>1.58</v>
      </c>
      <c r="DH59" s="1" t="n">
        <v>14.34</v>
      </c>
      <c r="DI59" s="1" t="n">
        <v>0.06</v>
      </c>
      <c r="DJ59" s="1" t="n">
        <v>1.88</v>
      </c>
      <c r="DK59" s="1" t="n">
        <v>0.24</v>
      </c>
      <c r="DL59" s="1" t="n">
        <v>28.39</v>
      </c>
      <c r="DM59" s="1" t="n">
        <v>6.4</v>
      </c>
      <c r="DN59" s="1" t="n">
        <v>15.12</v>
      </c>
      <c r="DO59" s="1" t="n">
        <v>3.1</v>
      </c>
      <c r="DP59" s="1" t="n">
        <v>7.74</v>
      </c>
      <c r="DQ59" s="1" t="n">
        <v>0.57</v>
      </c>
      <c r="DR59" s="1" t="n">
        <v>19.35</v>
      </c>
      <c r="DS59" s="1" t="n">
        <v>9.57</v>
      </c>
      <c r="DT59" s="1" t="n">
        <v>0.89</v>
      </c>
      <c r="DU59" s="1" t="n">
        <v>28.52</v>
      </c>
      <c r="DV59" s="1" t="n">
        <v>3.42</v>
      </c>
      <c r="DW59" s="1" t="n">
        <v>0.09</v>
      </c>
      <c r="DX59" s="1" t="n">
        <v>39.94</v>
      </c>
      <c r="DY59" s="1" t="n">
        <v>0.37</v>
      </c>
      <c r="DZ59" s="1" t="n">
        <v>5.21</v>
      </c>
      <c r="EA59" s="1" t="n">
        <v>5.49</v>
      </c>
      <c r="EB59" s="1" t="n">
        <v>1.27</v>
      </c>
      <c r="EC59" s="1" t="n">
        <v>10.37</v>
      </c>
      <c r="ED59" s="1" t="n">
        <v>11.47</v>
      </c>
      <c r="EE59" s="1" t="n">
        <v>5.47</v>
      </c>
      <c r="EF59" s="1" t="n">
        <v>18.35</v>
      </c>
      <c r="EG59" s="1" t="n">
        <v>2.7</v>
      </c>
      <c r="EH59" s="1" t="n">
        <v>165</v>
      </c>
      <c r="EI59" s="1" t="n">
        <v>4.38</v>
      </c>
      <c r="EJ59" s="1" t="n">
        <v>0.18</v>
      </c>
      <c r="EK59" s="1" t="n">
        <v>12.11</v>
      </c>
      <c r="EL59" s="1" t="n">
        <v>3.65</v>
      </c>
      <c r="EM59" s="1" t="n">
        <v>2.43</v>
      </c>
      <c r="EN59" s="1" t="n">
        <v>885.71</v>
      </c>
      <c r="EO59" s="1" t="n">
        <v>3.88</v>
      </c>
      <c r="EP59" s="1" t="n">
        <v>17.91</v>
      </c>
      <c r="EQ59" s="1" t="n">
        <v>4.57</v>
      </c>
      <c r="ER59" s="1" t="n">
        <v>9.55</v>
      </c>
      <c r="ES59" s="1" t="n">
        <v>7.41</v>
      </c>
      <c r="ET59" s="1" t="n">
        <v>5.16</v>
      </c>
      <c r="EU59" s="1" t="e">
        <f aca="false">#N/A</f>
        <v>#N/A</v>
      </c>
      <c r="EV59" s="1" t="n">
        <v>3895.71</v>
      </c>
      <c r="EW59" s="1" t="n">
        <v>0</v>
      </c>
      <c r="EX59" s="1" t="n">
        <v>0.77</v>
      </c>
      <c r="EY59" s="1" t="n">
        <v>306.86</v>
      </c>
      <c r="EZ59" s="1" t="n">
        <v>2.95</v>
      </c>
      <c r="FA59" s="1" t="n">
        <v>4.26</v>
      </c>
      <c r="FB59" s="1" t="n">
        <v>2.09</v>
      </c>
      <c r="FC59" s="1" t="n">
        <v>1.44</v>
      </c>
      <c r="FD59" s="1" t="n">
        <v>0.21</v>
      </c>
      <c r="FE59" s="1" t="n">
        <v>13.23</v>
      </c>
      <c r="FF59" s="1" t="n">
        <v>1361.28</v>
      </c>
      <c r="FG59" s="1" t="n">
        <v>356.98</v>
      </c>
      <c r="FH59" s="1" t="n">
        <v>167.64</v>
      </c>
      <c r="FI59" s="1" t="n">
        <v>21.37</v>
      </c>
      <c r="FJ59" s="1" t="n">
        <v>1.67</v>
      </c>
      <c r="FK59" s="1" t="n">
        <v>0.17</v>
      </c>
      <c r="FL59" s="1" t="n">
        <v>25.28</v>
      </c>
      <c r="FM59" s="1" t="n">
        <v>54.13</v>
      </c>
      <c r="FN59" s="1" t="n">
        <v>10.25</v>
      </c>
      <c r="FO59" s="1" t="n">
        <v>0.01</v>
      </c>
      <c r="FP59" s="1" t="n">
        <v>0.27</v>
      </c>
      <c r="FQ59" s="1" t="n">
        <v>0.39</v>
      </c>
      <c r="FR59" s="1" t="n">
        <v>23.02</v>
      </c>
      <c r="FS59" s="1" t="n">
        <v>0.93</v>
      </c>
      <c r="FT59" s="1" t="n">
        <v>9.41</v>
      </c>
      <c r="FU59" s="1" t="n">
        <v>10.28</v>
      </c>
      <c r="FV59" s="1" t="n">
        <v>10.45</v>
      </c>
      <c r="FW59" s="1" t="n">
        <v>988.9</v>
      </c>
      <c r="FX59" s="1" t="n">
        <v>0</v>
      </c>
      <c r="FY59" s="1" t="e">
        <f aca="false">#N/A</f>
        <v>#N/A</v>
      </c>
      <c r="FZ59" s="1" t="n">
        <v>6.09</v>
      </c>
      <c r="GA59" s="1" t="n">
        <v>48.84</v>
      </c>
      <c r="GB59" s="1" t="n">
        <v>13.89</v>
      </c>
      <c r="GC59" s="1" t="n">
        <v>150.28</v>
      </c>
      <c r="GD59" s="1" t="n">
        <v>1.28</v>
      </c>
      <c r="GE59" s="1" t="n">
        <v>0.4</v>
      </c>
      <c r="GF59" s="1" t="n">
        <v>0.5</v>
      </c>
      <c r="GG59" s="1" t="n">
        <v>0.35</v>
      </c>
      <c r="GH59" s="1" t="n">
        <v>8.08</v>
      </c>
      <c r="GI59" s="1" t="n">
        <v>16.32</v>
      </c>
      <c r="GJ59" s="1" t="n">
        <v>36.69</v>
      </c>
      <c r="GK59" s="1" t="n">
        <v>76.3</v>
      </c>
      <c r="GL59" s="1" t="n">
        <v>162.45</v>
      </c>
      <c r="GM59" s="1" t="n">
        <v>4938.09</v>
      </c>
      <c r="GN59" s="1" t="n">
        <v>18.78</v>
      </c>
      <c r="GO59" s="1" t="n">
        <v>227.17</v>
      </c>
      <c r="GP59" s="1" t="n">
        <v>15.88</v>
      </c>
      <c r="GQ59" s="1" t="n">
        <v>98.07</v>
      </c>
      <c r="GR59" s="1" t="n">
        <v>31.09</v>
      </c>
      <c r="GS59" s="1" t="n">
        <v>1.33</v>
      </c>
      <c r="GT59" s="1" t="n">
        <v>240.36</v>
      </c>
      <c r="GU59" s="1" t="n">
        <v>36.68</v>
      </c>
      <c r="GV59" s="1" t="n">
        <v>200.94</v>
      </c>
      <c r="GW59" s="1" t="n">
        <v>91.32</v>
      </c>
      <c r="GX59" s="1" t="n">
        <v>75.21</v>
      </c>
      <c r="GY59" s="1" t="n">
        <v>240.56</v>
      </c>
      <c r="GZ59" s="1" t="n">
        <v>132.68</v>
      </c>
      <c r="HA59" s="1" t="n">
        <v>9.99</v>
      </c>
      <c r="HB59" s="1" t="n">
        <v>81.74</v>
      </c>
      <c r="HC59" s="1" t="n">
        <v>92.16</v>
      </c>
      <c r="HD59" s="1" t="n">
        <v>10.27</v>
      </c>
      <c r="HE59" s="1" t="n">
        <v>183.67</v>
      </c>
      <c r="HF59" s="1" t="n">
        <v>66.46</v>
      </c>
      <c r="HG59" s="1" t="n">
        <v>100.58</v>
      </c>
      <c r="HH59" s="1" t="n">
        <v>122.27</v>
      </c>
      <c r="HI59" s="1" t="n">
        <v>1050.44</v>
      </c>
      <c r="HJ59" s="1" t="n">
        <v>0.21</v>
      </c>
      <c r="HK59" s="1" t="n">
        <v>46.26</v>
      </c>
      <c r="HL59" s="1" t="n">
        <v>11.15</v>
      </c>
      <c r="HM59" s="1" t="n">
        <v>3.03</v>
      </c>
      <c r="HN59" s="1" t="n">
        <v>145.16</v>
      </c>
      <c r="HO59" s="1" t="n">
        <v>42.41</v>
      </c>
      <c r="HP59" s="1" t="n">
        <v>1493.23</v>
      </c>
      <c r="HQ59" s="1" t="n">
        <v>44.74</v>
      </c>
      <c r="HR59" s="1" t="n">
        <v>6.25</v>
      </c>
      <c r="HS59" s="1" t="n">
        <v>18</v>
      </c>
      <c r="HT59" s="1" t="e">
        <f aca="false">#N/A</f>
        <v>#N/A</v>
      </c>
      <c r="HU59" s="1" t="e">
        <f aca="false">#N/A</f>
        <v>#N/A</v>
      </c>
      <c r="HV59" s="1" t="e">
        <f aca="false">#N/A</f>
        <v>#N/A</v>
      </c>
      <c r="HW59" s="1" t="n">
        <v>18.09</v>
      </c>
      <c r="HX59" s="1" t="n">
        <v>17.19</v>
      </c>
      <c r="HY59" s="1" t="n">
        <v>0.91</v>
      </c>
    </row>
    <row r="60" customFormat="false" ht="15" hidden="false" customHeight="false" outlineLevel="0" collapsed="false">
      <c r="A60" s="0" t="s">
        <v>649</v>
      </c>
      <c r="B60" s="1" t="n">
        <v>126834.78</v>
      </c>
      <c r="C60" s="1" t="n">
        <v>89365.33</v>
      </c>
      <c r="D60" s="1" t="n">
        <v>46750.05</v>
      </c>
      <c r="E60" s="1" t="n">
        <v>6531.48</v>
      </c>
      <c r="F60" s="1" t="n">
        <v>4653.86</v>
      </c>
      <c r="G60" s="1" t="e">
        <f aca="false">#N/A</f>
        <v>#N/A</v>
      </c>
      <c r="H60" s="1" t="n">
        <v>214.29</v>
      </c>
      <c r="I60" s="1" t="n">
        <v>59.26</v>
      </c>
      <c r="J60" s="1" t="n">
        <v>186.59</v>
      </c>
      <c r="K60" s="1" t="n">
        <v>911.12</v>
      </c>
      <c r="L60" s="1" t="n">
        <v>11486.75</v>
      </c>
      <c r="M60" s="1" t="n">
        <v>556.83</v>
      </c>
      <c r="N60" s="1" t="n">
        <v>623.14</v>
      </c>
      <c r="O60" s="1" t="n">
        <v>6115.83</v>
      </c>
      <c r="P60" s="1" t="n">
        <v>161.61</v>
      </c>
      <c r="Q60" s="1" t="n">
        <v>295.11</v>
      </c>
      <c r="R60" s="1" t="n">
        <v>597.43</v>
      </c>
      <c r="S60" s="1" t="n">
        <v>47.45</v>
      </c>
      <c r="T60" s="1" t="n">
        <v>8064.43</v>
      </c>
      <c r="U60" s="1" t="n">
        <v>780.76</v>
      </c>
      <c r="V60" s="1" t="n">
        <v>1315.46</v>
      </c>
      <c r="W60" s="1" t="n">
        <v>452.46</v>
      </c>
      <c r="X60" s="1" t="n">
        <v>3696.17</v>
      </c>
      <c r="Y60" s="1" t="n">
        <v>899.57</v>
      </c>
      <c r="Z60" s="1" t="n">
        <v>895.04</v>
      </c>
      <c r="AA60" s="1" t="n">
        <v>663.73</v>
      </c>
      <c r="AB60" s="1" t="n">
        <v>8.92</v>
      </c>
      <c r="AC60" s="1" t="n">
        <v>3832.12</v>
      </c>
      <c r="AD60" s="1" t="n">
        <v>1884.49</v>
      </c>
      <c r="AE60" s="1" t="n">
        <v>28.66</v>
      </c>
      <c r="AF60" s="1" t="n">
        <v>569.97</v>
      </c>
      <c r="AG60" s="1" t="n">
        <v>2053.65</v>
      </c>
      <c r="AH60" s="1" t="n">
        <v>1645.56</v>
      </c>
      <c r="AI60" s="1" t="n">
        <v>200.36</v>
      </c>
      <c r="AJ60" s="1" t="n">
        <v>912.08</v>
      </c>
      <c r="AK60" s="1" t="n">
        <v>3.34</v>
      </c>
      <c r="AL60" s="1" t="n">
        <v>644.07</v>
      </c>
      <c r="AM60" s="1" t="n">
        <v>2389.54</v>
      </c>
      <c r="AN60" s="1" t="n">
        <v>5594.17</v>
      </c>
      <c r="AO60" s="1" t="n">
        <v>712.79</v>
      </c>
      <c r="AP60" s="1" t="n">
        <v>8085.9</v>
      </c>
      <c r="AQ60" s="1" t="n">
        <v>11591.09</v>
      </c>
      <c r="AR60" s="1" t="n">
        <v>0.22</v>
      </c>
      <c r="AS60" s="1" t="n">
        <v>37006.01</v>
      </c>
      <c r="AT60" s="1" t="n">
        <v>10484.2</v>
      </c>
      <c r="AU60" s="1" t="n">
        <v>0.04</v>
      </c>
      <c r="AV60" s="1" t="n">
        <v>47.91</v>
      </c>
      <c r="AW60" s="1" t="n">
        <v>0.48</v>
      </c>
      <c r="AX60" s="1" t="n">
        <v>5.23</v>
      </c>
      <c r="AY60" s="1" t="n">
        <v>4.64</v>
      </c>
      <c r="AZ60" s="1" t="n">
        <v>7943.85</v>
      </c>
      <c r="BA60" s="1" t="n">
        <v>1.59</v>
      </c>
      <c r="BB60" s="1" t="n">
        <v>1.89</v>
      </c>
      <c r="BC60" s="1" t="n">
        <v>0.51</v>
      </c>
      <c r="BD60" s="1" t="n">
        <v>855.28</v>
      </c>
      <c r="BE60" s="1" t="n">
        <v>298.67</v>
      </c>
      <c r="BF60" s="1" t="e">
        <f aca="false">#N/A</f>
        <v>#N/A</v>
      </c>
      <c r="BG60" s="1" t="n">
        <v>2.44</v>
      </c>
      <c r="BH60" s="1" t="n">
        <v>493.46</v>
      </c>
      <c r="BI60" s="1" t="n">
        <v>2.43</v>
      </c>
      <c r="BJ60" s="1" t="n">
        <v>0.06</v>
      </c>
      <c r="BK60" s="1" t="e">
        <f aca="false">#N/A</f>
        <v>#N/A</v>
      </c>
      <c r="BL60" s="1" t="n">
        <v>17.41</v>
      </c>
      <c r="BM60" s="1" t="n">
        <v>12.77</v>
      </c>
      <c r="BN60" s="1" t="e">
        <f aca="false">#N/A</f>
        <v>#N/A</v>
      </c>
      <c r="BO60" s="1" t="n">
        <v>3</v>
      </c>
      <c r="BP60" s="1" t="n">
        <v>4.41</v>
      </c>
      <c r="BQ60" s="3" t="e">
        <f aca="false">#N/A</f>
        <v>#N/A</v>
      </c>
      <c r="BR60" s="1" t="n">
        <v>2.38</v>
      </c>
      <c r="BS60" s="1" t="n">
        <v>221.31</v>
      </c>
      <c r="BT60" s="1" t="n">
        <v>0.02</v>
      </c>
      <c r="BU60" s="1" t="n">
        <v>0.84</v>
      </c>
      <c r="BV60" s="1" t="n">
        <v>24.47</v>
      </c>
      <c r="BW60" s="1" t="n">
        <v>381.29</v>
      </c>
      <c r="BX60" s="1" t="n">
        <v>0.02</v>
      </c>
      <c r="BY60" s="1" t="e">
        <f aca="false">#N/A</f>
        <v>#N/A</v>
      </c>
      <c r="BZ60" s="1" t="e">
        <f aca="false">#N/A</f>
        <v>#N/A</v>
      </c>
      <c r="CA60" s="1" t="n">
        <v>0.03</v>
      </c>
      <c r="CB60" s="1" t="n">
        <v>157.15</v>
      </c>
      <c r="CC60" s="1" t="n">
        <v>0.59</v>
      </c>
      <c r="CD60" s="1" t="n">
        <v>16416.89</v>
      </c>
      <c r="CE60" s="1" t="n">
        <v>15.25</v>
      </c>
      <c r="CF60" s="1" t="n">
        <v>239.26</v>
      </c>
      <c r="CG60" s="1" t="n">
        <v>84.61</v>
      </c>
      <c r="CH60" s="1" t="n">
        <v>315.41</v>
      </c>
      <c r="CI60" s="1" t="e">
        <f aca="false">#N/A</f>
        <v>#N/A</v>
      </c>
      <c r="CJ60" s="1" t="n">
        <v>2.27</v>
      </c>
      <c r="CK60" s="1" t="n">
        <v>2.06</v>
      </c>
      <c r="CL60" s="1" t="n">
        <v>2124.54</v>
      </c>
      <c r="CM60" s="1" t="n">
        <v>16.76</v>
      </c>
      <c r="CN60" s="1" t="n">
        <v>39.78</v>
      </c>
      <c r="CO60" s="1" t="n">
        <v>8.04</v>
      </c>
      <c r="CP60" s="1" t="n">
        <v>68.43</v>
      </c>
      <c r="CQ60" s="1" t="n">
        <v>4930.21</v>
      </c>
      <c r="CR60" s="1" t="n">
        <v>1142.84</v>
      </c>
      <c r="CS60" s="1" t="n">
        <v>4102.17</v>
      </c>
      <c r="CT60" s="1" t="n">
        <v>168.53</v>
      </c>
      <c r="CU60" s="1" t="e">
        <f aca="false">#N/A</f>
        <v>#N/A</v>
      </c>
      <c r="CV60" s="1" t="n">
        <v>2521.71</v>
      </c>
      <c r="CW60" s="1" t="n">
        <v>632.92</v>
      </c>
      <c r="CX60" s="1" t="n">
        <v>2.09</v>
      </c>
      <c r="CY60" s="1" t="e">
        <f aca="false">#N/A</f>
        <v>#N/A</v>
      </c>
      <c r="CZ60" s="1" t="e">
        <f aca="false">#N/A</f>
        <v>#N/A</v>
      </c>
      <c r="DA60" s="1" t="n">
        <v>1247.04</v>
      </c>
      <c r="DB60" s="1" t="n">
        <v>37.8</v>
      </c>
      <c r="DC60" s="1" t="n">
        <v>8.66</v>
      </c>
      <c r="DD60" s="1" t="n">
        <v>2.07</v>
      </c>
      <c r="DE60" s="1" t="n">
        <v>3.08</v>
      </c>
      <c r="DF60" s="1" t="n">
        <v>1.77</v>
      </c>
      <c r="DG60" s="1" t="n">
        <v>0.46</v>
      </c>
      <c r="DH60" s="1" t="n">
        <v>15.36</v>
      </c>
      <c r="DI60" s="1" t="n">
        <v>0.05</v>
      </c>
      <c r="DJ60" s="1" t="n">
        <v>3.02</v>
      </c>
      <c r="DK60" s="1" t="n">
        <v>0.21</v>
      </c>
      <c r="DL60" s="1" t="n">
        <v>11.75</v>
      </c>
      <c r="DM60" s="1" t="n">
        <v>9.02</v>
      </c>
      <c r="DN60" s="1" t="n">
        <v>13.85</v>
      </c>
      <c r="DO60" s="1" t="n">
        <v>2.5</v>
      </c>
      <c r="DP60" s="1" t="n">
        <v>1.08</v>
      </c>
      <c r="DQ60" s="1" t="n">
        <v>0.28</v>
      </c>
      <c r="DR60" s="1" t="n">
        <v>27.87</v>
      </c>
      <c r="DS60" s="1" t="n">
        <v>8.82</v>
      </c>
      <c r="DT60" s="1" t="n">
        <v>0.83</v>
      </c>
      <c r="DU60" s="1" t="n">
        <v>27.46</v>
      </c>
      <c r="DV60" s="1" t="n">
        <v>1.38</v>
      </c>
      <c r="DW60" s="1" t="n">
        <v>0.23</v>
      </c>
      <c r="DX60" s="1" t="n">
        <v>34.86</v>
      </c>
      <c r="DY60" s="1" t="n">
        <v>5.42</v>
      </c>
      <c r="DZ60" s="1" t="n">
        <v>4.22</v>
      </c>
      <c r="EA60" s="1" t="n">
        <v>5.03</v>
      </c>
      <c r="EB60" s="1" t="n">
        <v>8.9</v>
      </c>
      <c r="EC60" s="1" t="n">
        <v>9.25</v>
      </c>
      <c r="ED60" s="1" t="n">
        <v>12.33</v>
      </c>
      <c r="EE60" s="1" t="n">
        <v>5.62</v>
      </c>
      <c r="EF60" s="1" t="n">
        <v>7.21</v>
      </c>
      <c r="EG60" s="1" t="n">
        <v>1.99</v>
      </c>
      <c r="EH60" s="1" t="n">
        <v>144.28</v>
      </c>
      <c r="EI60" s="1" t="n">
        <v>3.2</v>
      </c>
      <c r="EJ60" s="1" t="n">
        <v>0.24</v>
      </c>
      <c r="EK60" s="1" t="n">
        <v>7.43</v>
      </c>
      <c r="EL60" s="1" t="n">
        <v>1.09</v>
      </c>
      <c r="EM60" s="1" t="n">
        <v>3.24</v>
      </c>
      <c r="EN60" s="1" t="n">
        <v>773.62</v>
      </c>
      <c r="EO60" s="1" t="n">
        <v>0.56</v>
      </c>
      <c r="EP60" s="1" t="n">
        <v>12.56</v>
      </c>
      <c r="EQ60" s="1" t="n">
        <v>6.44</v>
      </c>
      <c r="ER60" s="1" t="n">
        <v>8.88</v>
      </c>
      <c r="ES60" s="1" t="n">
        <v>7.98</v>
      </c>
      <c r="ET60" s="1" t="n">
        <v>5.14</v>
      </c>
      <c r="EU60" s="1" t="e">
        <f aca="false">#N/A</f>
        <v>#N/A</v>
      </c>
      <c r="EV60" s="1" t="n">
        <v>3531.62</v>
      </c>
      <c r="EW60" s="1" t="n">
        <v>0.03</v>
      </c>
      <c r="EX60" s="1" t="n">
        <v>1.42</v>
      </c>
      <c r="EY60" s="1" t="n">
        <v>280.34</v>
      </c>
      <c r="EZ60" s="1" t="n">
        <v>2.85</v>
      </c>
      <c r="FA60" s="1" t="n">
        <v>1.62</v>
      </c>
      <c r="FB60" s="1" t="n">
        <v>1.63</v>
      </c>
      <c r="FC60" s="1" t="n">
        <v>1.25</v>
      </c>
      <c r="FD60" s="1" t="n">
        <v>0.84</v>
      </c>
      <c r="FE60" s="1" t="n">
        <v>12.4</v>
      </c>
      <c r="FF60" s="1" t="n">
        <v>1231.9</v>
      </c>
      <c r="FG60" s="1" t="n">
        <v>289.28</v>
      </c>
      <c r="FH60" s="1" t="n">
        <v>158.75</v>
      </c>
      <c r="FI60" s="1" t="n">
        <v>16.94</v>
      </c>
      <c r="FJ60" s="1" t="n">
        <v>1.47</v>
      </c>
      <c r="FK60" s="1" t="n">
        <v>0.04</v>
      </c>
      <c r="FL60" s="1" t="n">
        <v>28.05</v>
      </c>
      <c r="FM60" s="1" t="n">
        <v>46.38</v>
      </c>
      <c r="FN60" s="1" t="n">
        <v>70.79</v>
      </c>
      <c r="FO60" s="1" t="n">
        <v>0.14</v>
      </c>
      <c r="FP60" s="1" t="n">
        <v>0.74</v>
      </c>
      <c r="FQ60" s="1" t="n">
        <v>0.1</v>
      </c>
      <c r="FR60" s="1" t="n">
        <v>21.36</v>
      </c>
      <c r="FS60" s="1" t="n">
        <v>0.41</v>
      </c>
      <c r="FT60" s="1" t="n">
        <v>0.98</v>
      </c>
      <c r="FU60" s="1" t="n">
        <v>12.03</v>
      </c>
      <c r="FV60" s="1" t="n">
        <v>4.61</v>
      </c>
      <c r="FW60" s="1" t="n">
        <v>996.75</v>
      </c>
      <c r="FX60" s="1" t="e">
        <f aca="false">#N/A</f>
        <v>#N/A</v>
      </c>
      <c r="FY60" s="1" t="e">
        <f aca="false">#N/A</f>
        <v>#N/A</v>
      </c>
      <c r="FZ60" s="1" t="n">
        <v>4.27</v>
      </c>
      <c r="GA60" s="1" t="n">
        <v>64.13</v>
      </c>
      <c r="GB60" s="1" t="n">
        <v>13.56</v>
      </c>
      <c r="GC60" s="1" t="n">
        <v>122.15</v>
      </c>
      <c r="GD60" s="1" t="n">
        <v>0.38</v>
      </c>
      <c r="GE60" s="1" t="n">
        <v>0.45</v>
      </c>
      <c r="GF60" s="1" t="n">
        <v>0.19</v>
      </c>
      <c r="GG60" s="1" t="n">
        <v>0.15</v>
      </c>
      <c r="GH60" s="1" t="n">
        <v>3.91</v>
      </c>
      <c r="GI60" s="1" t="n">
        <v>9.6</v>
      </c>
      <c r="GJ60" s="1" t="n">
        <v>53.24</v>
      </c>
      <c r="GK60" s="1" t="n">
        <v>73.73</v>
      </c>
      <c r="GL60" s="1" t="n">
        <v>2.76</v>
      </c>
      <c r="GM60" s="1" t="n">
        <v>5326.27</v>
      </c>
      <c r="GN60" s="1" t="n">
        <v>15.78</v>
      </c>
      <c r="GO60" s="1" t="n">
        <v>272.75</v>
      </c>
      <c r="GP60" s="1" t="n">
        <v>13.04</v>
      </c>
      <c r="GQ60" s="1" t="n">
        <v>100.68</v>
      </c>
      <c r="GR60" s="1" t="n">
        <v>40.84</v>
      </c>
      <c r="GS60" s="1" t="n">
        <v>1.87</v>
      </c>
      <c r="GT60" s="1" t="n">
        <v>253.47</v>
      </c>
      <c r="GU60" s="1" t="n">
        <v>42.54</v>
      </c>
      <c r="GV60" s="1" t="n">
        <v>266.46</v>
      </c>
      <c r="GW60" s="1" t="n">
        <v>150.26</v>
      </c>
      <c r="GX60" s="1" t="n">
        <v>101.01</v>
      </c>
      <c r="GY60" s="1" t="n">
        <v>278.85</v>
      </c>
      <c r="GZ60" s="1" t="n">
        <v>165.83</v>
      </c>
      <c r="HA60" s="1" t="n">
        <v>9.3</v>
      </c>
      <c r="HB60" s="1" t="n">
        <v>93.93</v>
      </c>
      <c r="HC60" s="1" t="n">
        <v>76.38</v>
      </c>
      <c r="HD60" s="1" t="n">
        <v>8.23</v>
      </c>
      <c r="HE60" s="1" t="n">
        <v>168.76</v>
      </c>
      <c r="HF60" s="1" t="n">
        <v>81.04</v>
      </c>
      <c r="HG60" s="1" t="n">
        <v>90.97</v>
      </c>
      <c r="HH60" s="1" t="n">
        <v>171.12</v>
      </c>
      <c r="HI60" s="1" t="n">
        <v>985.67</v>
      </c>
      <c r="HJ60" s="1" t="n">
        <v>0.28</v>
      </c>
      <c r="HK60" s="1" t="n">
        <v>10.47</v>
      </c>
      <c r="HL60" s="1" t="n">
        <v>10.11</v>
      </c>
      <c r="HM60" s="1" t="n">
        <v>2.67</v>
      </c>
      <c r="HN60" s="1" t="n">
        <v>136.31</v>
      </c>
      <c r="HO60" s="1" t="n">
        <v>58.67</v>
      </c>
      <c r="HP60" s="1" t="n">
        <v>1605.56</v>
      </c>
      <c r="HQ60" s="1" t="n">
        <v>40.17</v>
      </c>
      <c r="HR60" s="1" t="n">
        <v>6.8</v>
      </c>
      <c r="HS60" s="1" t="n">
        <v>66.46</v>
      </c>
      <c r="HT60" s="1" t="e">
        <f aca="false">#N/A</f>
        <v>#N/A</v>
      </c>
      <c r="HU60" s="1" t="e">
        <f aca="false">#N/A</f>
        <v>#N/A</v>
      </c>
      <c r="HV60" s="1" t="e">
        <f aca="false">#N/A</f>
        <v>#N/A</v>
      </c>
      <c r="HW60" s="1" t="n">
        <v>23.01</v>
      </c>
      <c r="HX60" s="1" t="n">
        <v>22.02</v>
      </c>
      <c r="HY60" s="1" t="n">
        <v>0.99</v>
      </c>
    </row>
    <row r="61" customFormat="false" ht="15" hidden="false" customHeight="false" outlineLevel="0" collapsed="false">
      <c r="A61" s="0" t="s">
        <v>650</v>
      </c>
      <c r="B61" s="1" t="n">
        <v>111589.39</v>
      </c>
      <c r="C61" s="1" t="n">
        <v>77466.7</v>
      </c>
      <c r="D61" s="1" t="n">
        <v>41725.07</v>
      </c>
      <c r="E61" s="1" t="n">
        <v>5691.21</v>
      </c>
      <c r="F61" s="1" t="n">
        <v>4367.85</v>
      </c>
      <c r="G61" s="1" t="e">
        <f aca="false">#N/A</f>
        <v>#N/A</v>
      </c>
      <c r="H61" s="1" t="n">
        <v>198.53</v>
      </c>
      <c r="I61" s="1" t="n">
        <v>257.4</v>
      </c>
      <c r="J61" s="1" t="n">
        <v>146.13</v>
      </c>
      <c r="K61" s="1" t="n">
        <v>902.38</v>
      </c>
      <c r="L61" s="1" t="n">
        <v>9986.29</v>
      </c>
      <c r="M61" s="1" t="n">
        <v>429.75</v>
      </c>
      <c r="N61" s="1" t="n">
        <v>648.37</v>
      </c>
      <c r="O61" s="1" t="n">
        <v>5061.37</v>
      </c>
      <c r="P61" s="1" t="n">
        <v>135.13</v>
      </c>
      <c r="Q61" s="1" t="n">
        <v>234.82</v>
      </c>
      <c r="R61" s="1" t="n">
        <v>633.92</v>
      </c>
      <c r="S61" s="1" t="n">
        <v>28.68</v>
      </c>
      <c r="T61" s="1" t="n">
        <v>7749.51</v>
      </c>
      <c r="U61" s="1" t="n">
        <v>661.56</v>
      </c>
      <c r="V61" s="1" t="n">
        <v>1017.78</v>
      </c>
      <c r="W61" s="1" t="n">
        <v>408.95</v>
      </c>
      <c r="X61" s="1" t="n">
        <v>3165.43</v>
      </c>
      <c r="Y61" s="1" t="n">
        <v>826.16</v>
      </c>
      <c r="Z61" s="1" t="n">
        <v>754.22</v>
      </c>
      <c r="AA61" s="1" t="n">
        <v>564.9</v>
      </c>
      <c r="AB61" s="1" t="n">
        <v>9.76</v>
      </c>
      <c r="AC61" s="1" t="n">
        <v>3016.93</v>
      </c>
      <c r="AD61" s="1" t="n">
        <v>1565.67</v>
      </c>
      <c r="AE61" s="1" t="n">
        <v>27.83</v>
      </c>
      <c r="AF61" s="1" t="n">
        <v>392.88</v>
      </c>
      <c r="AG61" s="1" t="n">
        <v>1982.71</v>
      </c>
      <c r="AH61" s="1" t="n">
        <v>1773.64</v>
      </c>
      <c r="AI61" s="1" t="n">
        <v>114.13</v>
      </c>
      <c r="AJ61" s="1" t="n">
        <v>731.3</v>
      </c>
      <c r="AK61" s="1" t="n">
        <v>2.32</v>
      </c>
      <c r="AL61" s="1" t="n">
        <v>689.1</v>
      </c>
      <c r="AM61" s="1" t="n">
        <v>2021.2</v>
      </c>
      <c r="AN61" s="1" t="n">
        <v>4460.81</v>
      </c>
      <c r="AO61" s="1" t="n">
        <v>571.44</v>
      </c>
      <c r="AP61" s="1" t="n">
        <v>7393.64</v>
      </c>
      <c r="AQ61" s="1" t="n">
        <v>8842.79</v>
      </c>
      <c r="AR61" s="1" t="n">
        <v>0.19</v>
      </c>
      <c r="AS61" s="1" t="n">
        <v>33682.58</v>
      </c>
      <c r="AT61" s="1" t="n">
        <v>10390.18</v>
      </c>
      <c r="AU61" s="1" t="n">
        <v>0.01</v>
      </c>
      <c r="AV61" s="1" t="n">
        <v>73.78</v>
      </c>
      <c r="AW61" s="1" t="n">
        <v>0.09</v>
      </c>
      <c r="AX61" s="1" t="n">
        <v>2.88</v>
      </c>
      <c r="AY61" s="1" t="n">
        <v>7.12</v>
      </c>
      <c r="AZ61" s="1" t="n">
        <v>7366.56</v>
      </c>
      <c r="BA61" s="1" t="n">
        <v>0.99</v>
      </c>
      <c r="BB61" s="1" t="n">
        <v>2.23</v>
      </c>
      <c r="BC61" s="1" t="n">
        <v>0.36</v>
      </c>
      <c r="BD61" s="1" t="n">
        <v>1035.99</v>
      </c>
      <c r="BE61" s="1" t="n">
        <v>350.87</v>
      </c>
      <c r="BF61" s="1" t="n">
        <v>0.01</v>
      </c>
      <c r="BG61" s="1" t="n">
        <v>4.73</v>
      </c>
      <c r="BH61" s="1" t="n">
        <v>478.47</v>
      </c>
      <c r="BI61" s="1" t="n">
        <v>3.14</v>
      </c>
      <c r="BJ61" s="1" t="n">
        <v>11.14</v>
      </c>
      <c r="BK61" s="1" t="e">
        <f aca="false">#N/A</f>
        <v>#N/A</v>
      </c>
      <c r="BL61" s="1" t="n">
        <v>13.15</v>
      </c>
      <c r="BM61" s="1" t="n">
        <v>21.47</v>
      </c>
      <c r="BN61" s="1" t="e">
        <f aca="false">#N/A</f>
        <v>#N/A</v>
      </c>
      <c r="BO61" s="1" t="n">
        <v>14.19</v>
      </c>
      <c r="BP61" s="1" t="n">
        <v>5.1</v>
      </c>
      <c r="BQ61" s="3" t="e">
        <f aca="false">#N/A</f>
        <v>#N/A</v>
      </c>
      <c r="BR61" s="1" t="n">
        <v>5.24</v>
      </c>
      <c r="BS61" s="1" t="n">
        <v>197.08</v>
      </c>
      <c r="BT61" s="1" t="n">
        <v>0.05</v>
      </c>
      <c r="BU61" s="1" t="n">
        <v>0</v>
      </c>
      <c r="BV61" s="1" t="n">
        <v>21.39</v>
      </c>
      <c r="BW61" s="1" t="n">
        <v>449.94</v>
      </c>
      <c r="BX61" s="1" t="n">
        <v>0.01</v>
      </c>
      <c r="BY61" s="1" t="e">
        <f aca="false">#N/A</f>
        <v>#N/A</v>
      </c>
      <c r="BZ61" s="1" t="e">
        <f aca="false">#N/A</f>
        <v>#N/A</v>
      </c>
      <c r="CA61" s="1" t="n">
        <v>0.05</v>
      </c>
      <c r="CB61" s="1" t="n">
        <v>323.51</v>
      </c>
      <c r="CC61" s="1" t="n">
        <v>0.61</v>
      </c>
      <c r="CD61" s="1" t="n">
        <v>13379.75</v>
      </c>
      <c r="CE61" s="1" t="n">
        <v>16.17</v>
      </c>
      <c r="CF61" s="1" t="n">
        <v>226.35</v>
      </c>
      <c r="CG61" s="1" t="n">
        <v>77.18</v>
      </c>
      <c r="CH61" s="1" t="n">
        <v>270.57</v>
      </c>
      <c r="CI61" s="1" t="e">
        <f aca="false">#N/A</f>
        <v>#N/A</v>
      </c>
      <c r="CJ61" s="1" t="n">
        <v>1.96</v>
      </c>
      <c r="CK61" s="1" t="n">
        <v>0.65</v>
      </c>
      <c r="CL61" s="1" t="n">
        <v>1674.82</v>
      </c>
      <c r="CM61" s="1" t="n">
        <v>13.12</v>
      </c>
      <c r="CN61" s="1" t="n">
        <v>38.69</v>
      </c>
      <c r="CO61" s="1" t="n">
        <v>6.96</v>
      </c>
      <c r="CP61" s="1" t="n">
        <v>63.59</v>
      </c>
      <c r="CQ61" s="1" t="n">
        <v>4181.41</v>
      </c>
      <c r="CR61" s="1" t="n">
        <v>933.44</v>
      </c>
      <c r="CS61" s="1" t="n">
        <v>3234.26</v>
      </c>
      <c r="CT61" s="1" t="n">
        <v>152.68</v>
      </c>
      <c r="CU61" s="1" t="e">
        <f aca="false">#N/A</f>
        <v>#N/A</v>
      </c>
      <c r="CV61" s="1" t="n">
        <v>1948.73</v>
      </c>
      <c r="CW61" s="1" t="n">
        <v>536.79</v>
      </c>
      <c r="CX61" s="1" t="n">
        <v>2.38</v>
      </c>
      <c r="CY61" s="1" t="e">
        <f aca="false">#N/A</f>
        <v>#N/A</v>
      </c>
      <c r="CZ61" s="1" t="e">
        <f aca="false">#N/A</f>
        <v>#N/A</v>
      </c>
      <c r="DA61" s="1" t="n">
        <v>1377.07</v>
      </c>
      <c r="DB61" s="1" t="n">
        <v>35.14</v>
      </c>
      <c r="DC61" s="1" t="n">
        <v>6.67</v>
      </c>
      <c r="DD61" s="1" t="n">
        <v>3.09</v>
      </c>
      <c r="DE61" s="1" t="n">
        <v>6.16</v>
      </c>
      <c r="DF61" s="1" t="n">
        <v>2.46</v>
      </c>
      <c r="DG61" s="1" t="n">
        <v>0.65</v>
      </c>
      <c r="DH61" s="1" t="n">
        <v>18.11</v>
      </c>
      <c r="DI61" s="1" t="n">
        <v>0.55</v>
      </c>
      <c r="DJ61" s="1" t="n">
        <v>2.08</v>
      </c>
      <c r="DK61" s="1" t="n">
        <v>0.08</v>
      </c>
      <c r="DL61" s="1" t="n">
        <v>24.19</v>
      </c>
      <c r="DM61" s="1" t="n">
        <v>18.01</v>
      </c>
      <c r="DN61" s="1" t="n">
        <v>14.01</v>
      </c>
      <c r="DO61" s="1" t="n">
        <v>1.46</v>
      </c>
      <c r="DP61" s="1" t="n">
        <v>0.47</v>
      </c>
      <c r="DQ61" s="1" t="n">
        <v>0.66</v>
      </c>
      <c r="DR61" s="1" t="n">
        <v>25.19</v>
      </c>
      <c r="DS61" s="1" t="n">
        <v>12.53</v>
      </c>
      <c r="DT61" s="1" t="n">
        <v>1.07</v>
      </c>
      <c r="DU61" s="1" t="n">
        <v>42</v>
      </c>
      <c r="DV61" s="1" t="n">
        <v>2.91</v>
      </c>
      <c r="DW61" s="1" t="n">
        <v>0.16</v>
      </c>
      <c r="DX61" s="1" t="n">
        <v>28.81</v>
      </c>
      <c r="DY61" s="1" t="n">
        <v>0.25</v>
      </c>
      <c r="DZ61" s="1" t="n">
        <v>19.58</v>
      </c>
      <c r="EA61" s="1" t="n">
        <v>2.47</v>
      </c>
      <c r="EB61" s="1" t="n">
        <v>1.26</v>
      </c>
      <c r="EC61" s="1" t="n">
        <v>15.47</v>
      </c>
      <c r="ED61" s="1" t="n">
        <v>8.56</v>
      </c>
      <c r="EE61" s="1" t="n">
        <v>9</v>
      </c>
      <c r="EF61" s="1" t="n">
        <v>23.55</v>
      </c>
      <c r="EG61" s="1" t="n">
        <v>3.73</v>
      </c>
      <c r="EH61" s="1" t="n">
        <v>170.34</v>
      </c>
      <c r="EI61" s="1" t="n">
        <v>2.16</v>
      </c>
      <c r="EJ61" s="1" t="n">
        <v>0.07</v>
      </c>
      <c r="EK61" s="1" t="n">
        <v>8.05</v>
      </c>
      <c r="EL61" s="1" t="n">
        <v>4.79</v>
      </c>
      <c r="EM61" s="1" t="n">
        <v>2.11</v>
      </c>
      <c r="EN61" s="1" t="n">
        <v>799.34</v>
      </c>
      <c r="EO61" s="1" t="n">
        <v>0.62</v>
      </c>
      <c r="EP61" s="1" t="n">
        <v>12.27</v>
      </c>
      <c r="EQ61" s="1" t="n">
        <v>25.56</v>
      </c>
      <c r="ER61" s="1" t="n">
        <v>5.83</v>
      </c>
      <c r="ES61" s="1" t="n">
        <v>7.36</v>
      </c>
      <c r="ET61" s="1" t="n">
        <v>8.16</v>
      </c>
      <c r="EU61" s="1" t="n">
        <v>0.07</v>
      </c>
      <c r="EV61" s="1" t="n">
        <v>3147.39</v>
      </c>
      <c r="EW61" s="1" t="e">
        <f aca="false">#N/A</f>
        <v>#N/A</v>
      </c>
      <c r="EX61" s="1" t="n">
        <v>0.83</v>
      </c>
      <c r="EY61" s="1" t="n">
        <v>340.37</v>
      </c>
      <c r="EZ61" s="1" t="n">
        <v>1.27</v>
      </c>
      <c r="FA61" s="1" t="n">
        <v>4.47</v>
      </c>
      <c r="FB61" s="1" t="n">
        <v>1.95</v>
      </c>
      <c r="FC61" s="1" t="n">
        <v>2.59</v>
      </c>
      <c r="FD61" s="1" t="n">
        <v>1.65</v>
      </c>
      <c r="FE61" s="1" t="n">
        <v>11.53</v>
      </c>
      <c r="FF61" s="1" t="n">
        <v>1025.04</v>
      </c>
      <c r="FG61" s="1" t="n">
        <v>209.48</v>
      </c>
      <c r="FH61" s="1" t="n">
        <v>156.11</v>
      </c>
      <c r="FI61" s="1" t="n">
        <v>15.34</v>
      </c>
      <c r="FJ61" s="1" t="n">
        <v>1.46</v>
      </c>
      <c r="FK61" s="1" t="n">
        <v>0.06</v>
      </c>
      <c r="FL61" s="1" t="n">
        <v>21.39</v>
      </c>
      <c r="FM61" s="1" t="n">
        <v>40.68</v>
      </c>
      <c r="FN61" s="1" t="n">
        <v>11.41</v>
      </c>
      <c r="FO61" s="1" t="n">
        <v>0</v>
      </c>
      <c r="FP61" s="1" t="n">
        <v>0.19</v>
      </c>
      <c r="FQ61" s="1" t="n">
        <v>0.14</v>
      </c>
      <c r="FR61" s="1" t="n">
        <v>24.27</v>
      </c>
      <c r="FS61" s="1" t="n">
        <v>0.22</v>
      </c>
      <c r="FT61" s="1" t="n">
        <v>1.36</v>
      </c>
      <c r="FU61" s="1" t="n">
        <v>13.16</v>
      </c>
      <c r="FV61" s="1" t="n">
        <v>4.08</v>
      </c>
      <c r="FW61" s="1" t="n">
        <v>960.04</v>
      </c>
      <c r="FX61" s="1" t="n">
        <v>0.01</v>
      </c>
      <c r="FY61" s="1" t="e">
        <f aca="false">#N/A</f>
        <v>#N/A</v>
      </c>
      <c r="FZ61" s="1" t="n">
        <v>4.11</v>
      </c>
      <c r="GA61" s="1" t="n">
        <v>37.13</v>
      </c>
      <c r="GB61" s="1" t="n">
        <v>10.86</v>
      </c>
      <c r="GC61" s="1" t="n">
        <v>126.53</v>
      </c>
      <c r="GD61" s="1" t="n">
        <v>0.93</v>
      </c>
      <c r="GE61" s="1" t="n">
        <v>0.3</v>
      </c>
      <c r="GF61" s="1" t="n">
        <v>0.42</v>
      </c>
      <c r="GG61" s="1" t="n">
        <v>0.37</v>
      </c>
      <c r="GH61" s="1" t="n">
        <v>3.42</v>
      </c>
      <c r="GI61" s="1" t="n">
        <v>11.54</v>
      </c>
      <c r="GJ61" s="1" t="n">
        <v>37.57</v>
      </c>
      <c r="GK61" s="1" t="n">
        <v>60.88</v>
      </c>
      <c r="GL61" s="1" t="n">
        <v>4.24</v>
      </c>
      <c r="GM61" s="1" t="n">
        <v>5388.19</v>
      </c>
      <c r="GN61" s="1" t="n">
        <v>16.17</v>
      </c>
      <c r="GO61" s="1" t="n">
        <v>307.36</v>
      </c>
      <c r="GP61" s="1" t="n">
        <v>12.04</v>
      </c>
      <c r="GQ61" s="1" t="n">
        <v>103.86</v>
      </c>
      <c r="GR61" s="1" t="n">
        <v>33.31</v>
      </c>
      <c r="GS61" s="1" t="n">
        <v>1.13</v>
      </c>
      <c r="GT61" s="1" t="n">
        <v>238.55</v>
      </c>
      <c r="GU61" s="1" t="n">
        <v>34.97</v>
      </c>
      <c r="GV61" s="1" t="n">
        <v>269.67</v>
      </c>
      <c r="GW61" s="1" t="n">
        <v>183.91</v>
      </c>
      <c r="GX61" s="1" t="n">
        <v>69.98</v>
      </c>
      <c r="GY61" s="1" t="n">
        <v>205.13</v>
      </c>
      <c r="GZ61" s="1" t="n">
        <v>135.64</v>
      </c>
      <c r="HA61" s="1" t="n">
        <v>5.29</v>
      </c>
      <c r="HB61" s="1" t="n">
        <v>73.78</v>
      </c>
      <c r="HC61" s="1" t="n">
        <v>90.13</v>
      </c>
      <c r="HD61" s="1" t="n">
        <v>9.05</v>
      </c>
      <c r="HE61" s="1" t="n">
        <v>172.29</v>
      </c>
      <c r="HF61" s="1" t="n">
        <v>84.62</v>
      </c>
      <c r="HG61" s="1" t="n">
        <v>100.13</v>
      </c>
      <c r="HH61" s="1" t="n">
        <v>136.21</v>
      </c>
      <c r="HI61" s="1" t="n">
        <v>1031.13</v>
      </c>
      <c r="HJ61" s="1" t="n">
        <v>0.51</v>
      </c>
      <c r="HK61" s="1" t="n">
        <v>47.47</v>
      </c>
      <c r="HL61" s="1" t="n">
        <v>7.31</v>
      </c>
      <c r="HM61" s="1" t="n">
        <v>8.34</v>
      </c>
      <c r="HN61" s="1" t="n">
        <v>127.62</v>
      </c>
      <c r="HO61" s="1" t="n">
        <v>49.27</v>
      </c>
      <c r="HP61" s="1" t="n">
        <v>1766.28</v>
      </c>
      <c r="HQ61" s="1" t="n">
        <v>43.45</v>
      </c>
      <c r="HR61" s="1" t="n">
        <v>6.55</v>
      </c>
      <c r="HS61" s="1" t="n">
        <v>17.03</v>
      </c>
      <c r="HT61" s="1" t="e">
        <f aca="false">#N/A</f>
        <v>#N/A</v>
      </c>
      <c r="HU61" s="1" t="e">
        <f aca="false">#N/A</f>
        <v>#N/A</v>
      </c>
      <c r="HV61" s="1" t="e">
        <f aca="false">#N/A</f>
        <v>#N/A</v>
      </c>
      <c r="HW61" s="1" t="n">
        <v>21.86</v>
      </c>
      <c r="HX61" s="1" t="n">
        <v>21.52</v>
      </c>
      <c r="HY61" s="1" t="n">
        <v>0.34</v>
      </c>
    </row>
    <row r="62" customFormat="false" ht="15" hidden="false" customHeight="false" outlineLevel="0" collapsed="false">
      <c r="A62" s="0" t="s">
        <v>651</v>
      </c>
      <c r="B62" s="1" t="n">
        <v>122133.86</v>
      </c>
      <c r="C62" s="1" t="n">
        <v>88321.33</v>
      </c>
      <c r="D62" s="1" t="n">
        <v>47785.38</v>
      </c>
      <c r="E62" s="1" t="n">
        <v>6209.17</v>
      </c>
      <c r="F62" s="1" t="n">
        <v>4981.17</v>
      </c>
      <c r="G62" s="1" t="e">
        <f aca="false">#N/A</f>
        <v>#N/A</v>
      </c>
      <c r="H62" s="1" t="n">
        <v>236.92</v>
      </c>
      <c r="I62" s="1" t="n">
        <v>49.22</v>
      </c>
      <c r="J62" s="1" t="n">
        <v>187.89</v>
      </c>
      <c r="K62" s="1" t="n">
        <v>965.82</v>
      </c>
      <c r="L62" s="1" t="n">
        <v>11657.99</v>
      </c>
      <c r="M62" s="1" t="n">
        <v>584.75</v>
      </c>
      <c r="N62" s="1" t="n">
        <v>651.22</v>
      </c>
      <c r="O62" s="1" t="n">
        <v>6411.23</v>
      </c>
      <c r="P62" s="1" t="n">
        <v>158.08</v>
      </c>
      <c r="Q62" s="1" t="n">
        <v>234.38</v>
      </c>
      <c r="R62" s="1" t="n">
        <v>563.4</v>
      </c>
      <c r="S62" s="1" t="n">
        <v>55.63</v>
      </c>
      <c r="T62" s="1" t="n">
        <v>8412.37</v>
      </c>
      <c r="U62" s="1" t="n">
        <v>804.5</v>
      </c>
      <c r="V62" s="1" t="n">
        <v>1251.1</v>
      </c>
      <c r="W62" s="1" t="n">
        <v>438.01</v>
      </c>
      <c r="X62" s="1" t="n">
        <v>3932.54</v>
      </c>
      <c r="Y62" s="1" t="n">
        <v>787.41</v>
      </c>
      <c r="Z62" s="1" t="n">
        <v>855.69</v>
      </c>
      <c r="AA62" s="1" t="n">
        <v>586.51</v>
      </c>
      <c r="AB62" s="1" t="n">
        <v>8.86</v>
      </c>
      <c r="AC62" s="1" t="n">
        <v>3931.27</v>
      </c>
      <c r="AD62" s="1" t="n">
        <v>1806.68</v>
      </c>
      <c r="AE62" s="1" t="n">
        <v>29.62</v>
      </c>
      <c r="AF62" s="1" t="n">
        <v>366.22</v>
      </c>
      <c r="AG62" s="1" t="n">
        <v>2195.2</v>
      </c>
      <c r="AH62" s="1" t="n">
        <v>1583.69</v>
      </c>
      <c r="AI62" s="1" t="n">
        <v>104.94</v>
      </c>
      <c r="AJ62" s="1" t="n">
        <v>825.78</v>
      </c>
      <c r="AK62" s="1" t="n">
        <v>4.14</v>
      </c>
      <c r="AL62" s="1" t="n">
        <v>711.13</v>
      </c>
      <c r="AM62" s="1" t="n">
        <v>2331.42</v>
      </c>
      <c r="AN62" s="1" t="n">
        <v>5279.13</v>
      </c>
      <c r="AO62" s="1" t="n">
        <v>686.42</v>
      </c>
      <c r="AP62" s="1" t="n">
        <v>8615.14</v>
      </c>
      <c r="AQ62" s="1" t="n">
        <v>9826.47</v>
      </c>
      <c r="AR62" s="1" t="n">
        <v>0.22</v>
      </c>
      <c r="AS62" s="1" t="n">
        <v>33364.9</v>
      </c>
      <c r="AT62" s="1" t="n">
        <v>10263.41</v>
      </c>
      <c r="AU62" s="1" t="e">
        <f aca="false">#N/A</f>
        <v>#N/A</v>
      </c>
      <c r="AV62" s="1" t="n">
        <v>42.63</v>
      </c>
      <c r="AW62" s="1" t="n">
        <v>0.09</v>
      </c>
      <c r="AX62" s="1" t="n">
        <v>4.46</v>
      </c>
      <c r="AY62" s="1" t="n">
        <v>4.95</v>
      </c>
      <c r="AZ62" s="1" t="n">
        <v>7682.13</v>
      </c>
      <c r="BA62" s="1" t="n">
        <v>0.65</v>
      </c>
      <c r="BB62" s="1" t="n">
        <v>2.06</v>
      </c>
      <c r="BC62" s="1" t="n">
        <v>0.13</v>
      </c>
      <c r="BD62" s="1" t="n">
        <v>975.85</v>
      </c>
      <c r="BE62" s="1" t="n">
        <v>241.8</v>
      </c>
      <c r="BF62" s="1" t="e">
        <f aca="false">#N/A</f>
        <v>#N/A</v>
      </c>
      <c r="BG62" s="1" t="n">
        <v>4.65</v>
      </c>
      <c r="BH62" s="1" t="n">
        <v>487.49</v>
      </c>
      <c r="BI62" s="1" t="n">
        <v>3.72</v>
      </c>
      <c r="BJ62" s="1" t="n">
        <v>23.14</v>
      </c>
      <c r="BK62" s="1" t="e">
        <f aca="false">#N/A</f>
        <v>#N/A</v>
      </c>
      <c r="BL62" s="1" t="n">
        <v>8.45</v>
      </c>
      <c r="BM62" s="1" t="n">
        <v>16.47</v>
      </c>
      <c r="BN62" s="1" t="e">
        <f aca="false">#N/A</f>
        <v>#N/A</v>
      </c>
      <c r="BO62" s="1" t="n">
        <v>2.59</v>
      </c>
      <c r="BP62" s="1" t="n">
        <v>3.46</v>
      </c>
      <c r="BQ62" s="3" t="e">
        <f aca="false">#N/A</f>
        <v>#N/A</v>
      </c>
      <c r="BR62" s="1" t="n">
        <v>3.19</v>
      </c>
      <c r="BS62" s="1" t="n">
        <v>161.19</v>
      </c>
      <c r="BT62" s="1" t="n">
        <v>0.17</v>
      </c>
      <c r="BU62" s="1" t="e">
        <f aca="false">#N/A</f>
        <v>#N/A</v>
      </c>
      <c r="BV62" s="1" t="n">
        <v>18.64</v>
      </c>
      <c r="BW62" s="1" t="n">
        <v>412.68</v>
      </c>
      <c r="BX62" s="1" t="e">
        <f aca="false">#N/A</f>
        <v>#N/A</v>
      </c>
      <c r="BY62" s="1" t="e">
        <f aca="false">#N/A</f>
        <v>#N/A</v>
      </c>
      <c r="BZ62" s="1" t="n">
        <v>0</v>
      </c>
      <c r="CA62" s="1" t="n">
        <v>0.03</v>
      </c>
      <c r="CB62" s="1" t="n">
        <v>162.37</v>
      </c>
      <c r="CC62" s="1" t="n">
        <v>0.41</v>
      </c>
      <c r="CD62" s="1" t="n">
        <v>14737.74</v>
      </c>
      <c r="CE62" s="1" t="n">
        <v>16.01</v>
      </c>
      <c r="CF62" s="1" t="n">
        <v>154.72</v>
      </c>
      <c r="CG62" s="1" t="n">
        <v>81.23</v>
      </c>
      <c r="CH62" s="1" t="n">
        <v>316.44</v>
      </c>
      <c r="CI62" s="1" t="e">
        <f aca="false">#N/A</f>
        <v>#N/A</v>
      </c>
      <c r="CJ62" s="1" t="n">
        <v>2.66</v>
      </c>
      <c r="CK62" s="1" t="n">
        <v>9.87</v>
      </c>
      <c r="CL62" s="1" t="n">
        <v>2190.52</v>
      </c>
      <c r="CM62" s="1" t="n">
        <v>10.08</v>
      </c>
      <c r="CN62" s="1" t="n">
        <v>27.5</v>
      </c>
      <c r="CO62" s="1" t="n">
        <v>6.08</v>
      </c>
      <c r="CP62" s="1" t="n">
        <v>63.07</v>
      </c>
      <c r="CQ62" s="1" t="n">
        <v>5003.53</v>
      </c>
      <c r="CR62" s="1" t="n">
        <v>1110.1</v>
      </c>
      <c r="CS62" s="1" t="n">
        <v>3025.3</v>
      </c>
      <c r="CT62" s="1" t="n">
        <v>168.47</v>
      </c>
      <c r="CU62" s="1" t="e">
        <f aca="false">#N/A</f>
        <v>#N/A</v>
      </c>
      <c r="CV62" s="1" t="n">
        <v>2111.52</v>
      </c>
      <c r="CW62" s="1" t="n">
        <v>437.13</v>
      </c>
      <c r="CX62" s="1" t="n">
        <v>3.51</v>
      </c>
      <c r="CY62" s="1" t="e">
        <f aca="false">#N/A</f>
        <v>#N/A</v>
      </c>
      <c r="CZ62" s="1" t="e">
        <f aca="false">#N/A</f>
        <v>#N/A</v>
      </c>
      <c r="DA62" s="1" t="n">
        <v>1217.14</v>
      </c>
      <c r="DB62" s="1" t="n">
        <v>37.63</v>
      </c>
      <c r="DC62" s="1" t="n">
        <v>9.44</v>
      </c>
      <c r="DD62" s="1" t="n">
        <v>2.64</v>
      </c>
      <c r="DE62" s="1" t="n">
        <v>3.65</v>
      </c>
      <c r="DF62" s="1" t="n">
        <v>0.99</v>
      </c>
      <c r="DG62" s="1" t="n">
        <v>0.27</v>
      </c>
      <c r="DH62" s="1" t="n">
        <v>12.17</v>
      </c>
      <c r="DI62" s="1" t="n">
        <v>0.34</v>
      </c>
      <c r="DJ62" s="1" t="n">
        <v>2.15</v>
      </c>
      <c r="DK62" s="1" t="n">
        <v>0.05</v>
      </c>
      <c r="DL62" s="1" t="n">
        <v>7.72</v>
      </c>
      <c r="DM62" s="1" t="n">
        <v>6.38</v>
      </c>
      <c r="DN62" s="1" t="n">
        <v>15.5</v>
      </c>
      <c r="DO62" s="1" t="n">
        <v>1.55</v>
      </c>
      <c r="DP62" s="1" t="n">
        <v>1.15</v>
      </c>
      <c r="DQ62" s="1" t="n">
        <v>0.53</v>
      </c>
      <c r="DR62" s="1" t="n">
        <v>20.09</v>
      </c>
      <c r="DS62" s="1" t="n">
        <v>17.38</v>
      </c>
      <c r="DT62" s="1" t="n">
        <v>0.91</v>
      </c>
      <c r="DU62" s="1" t="n">
        <v>28.05</v>
      </c>
      <c r="DV62" s="1" t="n">
        <v>2.13</v>
      </c>
      <c r="DW62" s="1" t="n">
        <v>0.1</v>
      </c>
      <c r="DX62" s="1" t="n">
        <v>36.17</v>
      </c>
      <c r="DY62" s="1" t="n">
        <v>0.09</v>
      </c>
      <c r="DZ62" s="1" t="n">
        <v>10.51</v>
      </c>
      <c r="EA62" s="1" t="n">
        <v>5.77</v>
      </c>
      <c r="EB62" s="1" t="n">
        <v>2</v>
      </c>
      <c r="EC62" s="1" t="n">
        <v>9.79</v>
      </c>
      <c r="ED62" s="1" t="n">
        <v>7.85</v>
      </c>
      <c r="EE62" s="1" t="n">
        <v>5.86</v>
      </c>
      <c r="EF62" s="1" t="n">
        <v>10.49</v>
      </c>
      <c r="EG62" s="1" t="n">
        <v>3.27</v>
      </c>
      <c r="EH62" s="1" t="n">
        <v>128.99</v>
      </c>
      <c r="EI62" s="1" t="n">
        <v>1.48</v>
      </c>
      <c r="EJ62" s="1" t="e">
        <f aca="false">#N/A</f>
        <v>#N/A</v>
      </c>
      <c r="EK62" s="1" t="n">
        <v>9.31</v>
      </c>
      <c r="EL62" s="1" t="n">
        <v>1.28</v>
      </c>
      <c r="EM62" s="1" t="n">
        <v>2.3</v>
      </c>
      <c r="EN62" s="1" t="n">
        <v>767.02</v>
      </c>
      <c r="EO62" s="1" t="n">
        <v>0.06</v>
      </c>
      <c r="EP62" s="1" t="n">
        <v>10.61</v>
      </c>
      <c r="EQ62" s="1" t="n">
        <v>5.61</v>
      </c>
      <c r="ER62" s="1" t="n">
        <v>10.46</v>
      </c>
      <c r="ES62" s="1" t="n">
        <v>13.04</v>
      </c>
      <c r="ET62" s="1" t="n">
        <v>4.35</v>
      </c>
      <c r="EU62" s="1" t="e">
        <f aca="false">#N/A</f>
        <v>#N/A</v>
      </c>
      <c r="EV62" s="1" t="n">
        <v>3241.15</v>
      </c>
      <c r="EW62" s="1" t="n">
        <v>0</v>
      </c>
      <c r="EX62" s="1" t="n">
        <v>0.96</v>
      </c>
      <c r="EY62" s="1" t="n">
        <v>252.9</v>
      </c>
      <c r="EZ62" s="1" t="n">
        <v>0.75</v>
      </c>
      <c r="FA62" s="1" t="n">
        <v>1.37</v>
      </c>
      <c r="FB62" s="1" t="n">
        <v>2.06</v>
      </c>
      <c r="FC62" s="1" t="n">
        <v>1.02</v>
      </c>
      <c r="FD62" s="1" t="n">
        <v>0.37</v>
      </c>
      <c r="FE62" s="1" t="n">
        <v>13.83</v>
      </c>
      <c r="FF62" s="1" t="n">
        <v>1161.94</v>
      </c>
      <c r="FG62" s="1" t="n">
        <v>179.91</v>
      </c>
      <c r="FH62" s="1" t="n">
        <v>124.22</v>
      </c>
      <c r="FI62" s="1" t="n">
        <v>15.55</v>
      </c>
      <c r="FJ62" s="1" t="n">
        <v>1.51</v>
      </c>
      <c r="FK62" s="1" t="n">
        <v>0.04</v>
      </c>
      <c r="FL62" s="1" t="n">
        <v>25.37</v>
      </c>
      <c r="FM62" s="1" t="n">
        <v>45.72</v>
      </c>
      <c r="FN62" s="1" t="n">
        <v>76.37</v>
      </c>
      <c r="FO62" s="1" t="n">
        <v>0</v>
      </c>
      <c r="FP62" s="1" t="n">
        <v>0.27</v>
      </c>
      <c r="FQ62" s="1" t="n">
        <v>0.03</v>
      </c>
      <c r="FR62" s="1" t="n">
        <v>17.21</v>
      </c>
      <c r="FS62" s="1" t="n">
        <v>0.48</v>
      </c>
      <c r="FT62" s="1" t="n">
        <v>0.43</v>
      </c>
      <c r="FU62" s="1" t="n">
        <v>11.92</v>
      </c>
      <c r="FV62" s="1" t="n">
        <v>4.07</v>
      </c>
      <c r="FW62" s="1" t="n">
        <v>957.51</v>
      </c>
      <c r="FX62" s="1" t="n">
        <v>0.02</v>
      </c>
      <c r="FY62" s="1" t="e">
        <f aca="false">#N/A</f>
        <v>#N/A</v>
      </c>
      <c r="FZ62" s="1" t="n">
        <v>5.23</v>
      </c>
      <c r="GA62" s="1" t="n">
        <v>44.55</v>
      </c>
      <c r="GB62" s="1" t="n">
        <v>14.65</v>
      </c>
      <c r="GC62" s="1" t="n">
        <v>117.97</v>
      </c>
      <c r="GD62" s="1" t="n">
        <v>0.4</v>
      </c>
      <c r="GE62" s="1" t="n">
        <v>6.31</v>
      </c>
      <c r="GF62" s="1" t="n">
        <v>0.23</v>
      </c>
      <c r="GG62" s="1" t="n">
        <v>0.06</v>
      </c>
      <c r="GH62" s="1" t="n">
        <v>11.01</v>
      </c>
      <c r="GI62" s="1" t="n">
        <v>16.96</v>
      </c>
      <c r="GJ62" s="1" t="n">
        <v>53.11</v>
      </c>
      <c r="GK62" s="1" t="n">
        <v>74.02</v>
      </c>
      <c r="GL62" s="1" t="n">
        <v>0.83</v>
      </c>
      <c r="GM62" s="1" t="n">
        <v>3905.47</v>
      </c>
      <c r="GN62" s="1" t="n">
        <v>14.16</v>
      </c>
      <c r="GO62" s="1" t="n">
        <v>183.47</v>
      </c>
      <c r="GP62" s="1" t="n">
        <v>9.23</v>
      </c>
      <c r="GQ62" s="1" t="n">
        <v>62.35</v>
      </c>
      <c r="GR62" s="1" t="n">
        <v>36.15</v>
      </c>
      <c r="GS62" s="1" t="n">
        <v>0.58</v>
      </c>
      <c r="GT62" s="1" t="n">
        <v>281.18</v>
      </c>
      <c r="GU62" s="1" t="n">
        <v>33.25</v>
      </c>
      <c r="GV62" s="1" t="n">
        <v>205.37</v>
      </c>
      <c r="GW62" s="1" t="n">
        <v>95.68</v>
      </c>
      <c r="GX62" s="1" t="n">
        <v>66.84</v>
      </c>
      <c r="GY62" s="1" t="n">
        <v>158.73</v>
      </c>
      <c r="GZ62" s="1" t="n">
        <v>130.22</v>
      </c>
      <c r="HA62" s="1" t="n">
        <v>4.93</v>
      </c>
      <c r="HB62" s="1" t="n">
        <v>74.6</v>
      </c>
      <c r="HC62" s="1" t="n">
        <v>73.64</v>
      </c>
      <c r="HD62" s="1" t="n">
        <v>8.65</v>
      </c>
      <c r="HE62" s="1" t="n">
        <v>187.85</v>
      </c>
      <c r="HF62" s="1" t="n">
        <v>72.8</v>
      </c>
      <c r="HG62" s="1" t="n">
        <v>93.11</v>
      </c>
      <c r="HH62" s="1" t="n">
        <v>151.47</v>
      </c>
      <c r="HI62" s="1" t="n">
        <v>969.94</v>
      </c>
      <c r="HJ62" s="1" t="n">
        <v>0.06</v>
      </c>
      <c r="HK62" s="1" t="n">
        <v>11.01</v>
      </c>
      <c r="HL62" s="1" t="n">
        <v>6.5</v>
      </c>
      <c r="HM62" s="1" t="n">
        <v>4.65</v>
      </c>
      <c r="HN62" s="1" t="n">
        <v>142.48</v>
      </c>
      <c r="HO62" s="1" t="n">
        <v>32.55</v>
      </c>
      <c r="HP62" s="1" t="n">
        <v>742.34</v>
      </c>
      <c r="HQ62" s="1" t="n">
        <v>34.26</v>
      </c>
      <c r="HR62" s="1" t="n">
        <v>4.51</v>
      </c>
      <c r="HS62" s="1" t="n">
        <v>12.91</v>
      </c>
      <c r="HT62" s="1" t="e">
        <f aca="false">#N/A</f>
        <v>#N/A</v>
      </c>
      <c r="HU62" s="1" t="e">
        <f aca="false">#N/A</f>
        <v>#N/A</v>
      </c>
      <c r="HV62" s="1" t="e">
        <f aca="false">#N/A</f>
        <v>#N/A</v>
      </c>
      <c r="HW62" s="1" t="n">
        <v>26.24</v>
      </c>
      <c r="HX62" s="1" t="n">
        <v>21.54</v>
      </c>
      <c r="HY62" s="1" t="n">
        <v>4.71</v>
      </c>
    </row>
    <row r="63" customFormat="false" ht="15" hidden="false" customHeight="false" outlineLevel="0" collapsed="false">
      <c r="A63" s="0" t="s">
        <v>652</v>
      </c>
      <c r="B63" s="1" t="n">
        <v>124775.59</v>
      </c>
      <c r="C63" s="1" t="n">
        <v>89112.79</v>
      </c>
      <c r="D63" s="1" t="n">
        <v>47749.4</v>
      </c>
      <c r="E63" s="1" t="n">
        <v>6244.43</v>
      </c>
      <c r="F63" s="1" t="n">
        <v>4715.59</v>
      </c>
      <c r="G63" s="1" t="e">
        <f aca="false">#N/A</f>
        <v>#N/A</v>
      </c>
      <c r="H63" s="1" t="n">
        <v>244.26</v>
      </c>
      <c r="I63" s="1" t="n">
        <v>59.25</v>
      </c>
      <c r="J63" s="1" t="n">
        <v>246.89</v>
      </c>
      <c r="K63" s="1" t="n">
        <v>1045.86</v>
      </c>
      <c r="L63" s="1" t="n">
        <v>11984.71</v>
      </c>
      <c r="M63" s="1" t="n">
        <v>536.14</v>
      </c>
      <c r="N63" s="1" t="n">
        <v>571.8</v>
      </c>
      <c r="O63" s="1" t="n">
        <v>6230.96</v>
      </c>
      <c r="P63" s="1" t="n">
        <v>175.31</v>
      </c>
      <c r="Q63" s="1" t="n">
        <v>262.7</v>
      </c>
      <c r="R63" s="1" t="n">
        <v>597.14</v>
      </c>
      <c r="S63" s="1" t="n">
        <v>58.89</v>
      </c>
      <c r="T63" s="1" t="n">
        <v>8226.71</v>
      </c>
      <c r="U63" s="1" t="n">
        <v>800.65</v>
      </c>
      <c r="V63" s="1" t="n">
        <v>1259.79</v>
      </c>
      <c r="W63" s="1" t="n">
        <v>436.98</v>
      </c>
      <c r="X63" s="1" t="n">
        <v>4051.32</v>
      </c>
      <c r="Y63" s="1" t="n">
        <v>858.95</v>
      </c>
      <c r="Z63" s="1" t="n">
        <v>1000.83</v>
      </c>
      <c r="AA63" s="1" t="n">
        <v>582.05</v>
      </c>
      <c r="AB63" s="1" t="n">
        <v>5.79</v>
      </c>
      <c r="AC63" s="1" t="n">
        <v>3678.12</v>
      </c>
      <c r="AD63" s="1" t="n">
        <v>1819.9</v>
      </c>
      <c r="AE63" s="1" t="n">
        <v>32.2</v>
      </c>
      <c r="AF63" s="1" t="n">
        <v>447.42</v>
      </c>
      <c r="AG63" s="1" t="n">
        <v>1858.34</v>
      </c>
      <c r="AH63" s="1" t="n">
        <v>1565.83</v>
      </c>
      <c r="AI63" s="1" t="n">
        <v>119.8</v>
      </c>
      <c r="AJ63" s="1" t="n">
        <v>866.34</v>
      </c>
      <c r="AK63" s="1" t="n">
        <v>4.57</v>
      </c>
      <c r="AL63" s="1" t="n">
        <v>638.33</v>
      </c>
      <c r="AM63" s="1" t="n">
        <v>2357.61</v>
      </c>
      <c r="AN63" s="1" t="n">
        <v>5198.31</v>
      </c>
      <c r="AO63" s="1" t="n">
        <v>671.33</v>
      </c>
      <c r="AP63" s="1" t="n">
        <v>9248.16</v>
      </c>
      <c r="AQ63" s="1" t="n">
        <v>10409.28</v>
      </c>
      <c r="AR63" s="1" t="n">
        <v>0.2</v>
      </c>
      <c r="AS63" s="1" t="n">
        <v>35283.19</v>
      </c>
      <c r="AT63" s="1" t="n">
        <v>10239.31</v>
      </c>
      <c r="AU63" s="1" t="n">
        <v>0.02</v>
      </c>
      <c r="AV63" s="1" t="n">
        <v>81.72</v>
      </c>
      <c r="AW63" s="1" t="n">
        <v>0.15</v>
      </c>
      <c r="AX63" s="1" t="n">
        <v>3.47</v>
      </c>
      <c r="AY63" s="1" t="n">
        <v>6.08</v>
      </c>
      <c r="AZ63" s="1" t="n">
        <v>7402.5</v>
      </c>
      <c r="BA63" s="1" t="n">
        <v>0.16</v>
      </c>
      <c r="BB63" s="1" t="n">
        <v>2.62</v>
      </c>
      <c r="BC63" s="1" t="n">
        <v>0.51</v>
      </c>
      <c r="BD63" s="1" t="n">
        <v>941.88</v>
      </c>
      <c r="BE63" s="1" t="n">
        <v>272.83</v>
      </c>
      <c r="BF63" s="1" t="n">
        <v>0</v>
      </c>
      <c r="BG63" s="1" t="n">
        <v>5.44</v>
      </c>
      <c r="BH63" s="1" t="n">
        <v>455.12</v>
      </c>
      <c r="BI63" s="1" t="n">
        <v>3.77</v>
      </c>
      <c r="BJ63" s="1" t="n">
        <v>103.13</v>
      </c>
      <c r="BK63" s="1" t="n">
        <v>0.04</v>
      </c>
      <c r="BL63" s="1" t="n">
        <v>15.77</v>
      </c>
      <c r="BM63" s="1" t="n">
        <v>15.52</v>
      </c>
      <c r="BN63" s="1" t="e">
        <f aca="false">#N/A</f>
        <v>#N/A</v>
      </c>
      <c r="BO63" s="1" t="n">
        <v>1.61</v>
      </c>
      <c r="BP63" s="1" t="n">
        <v>4.46</v>
      </c>
      <c r="BQ63" s="3" t="n">
        <v>0</v>
      </c>
      <c r="BR63" s="1" t="n">
        <v>2.53</v>
      </c>
      <c r="BS63" s="1" t="n">
        <v>171.77</v>
      </c>
      <c r="BT63" s="1" t="n">
        <v>0.01</v>
      </c>
      <c r="BU63" s="1" t="n">
        <v>0.01</v>
      </c>
      <c r="BV63" s="1" t="n">
        <v>19.95</v>
      </c>
      <c r="BW63" s="1" t="n">
        <v>370.97</v>
      </c>
      <c r="BX63" s="1" t="e">
        <f aca="false">#N/A</f>
        <v>#N/A</v>
      </c>
      <c r="BY63" s="1" t="e">
        <f aca="false">#N/A</f>
        <v>#N/A</v>
      </c>
      <c r="BZ63" s="1" t="e">
        <f aca="false">#N/A</f>
        <v>#N/A</v>
      </c>
      <c r="CA63" s="1" t="n">
        <v>0.02</v>
      </c>
      <c r="CB63" s="1" t="n">
        <v>356.85</v>
      </c>
      <c r="CC63" s="1" t="n">
        <v>0.37</v>
      </c>
      <c r="CD63" s="1" t="n">
        <v>15297.22</v>
      </c>
      <c r="CE63" s="1" t="n">
        <v>15.51</v>
      </c>
      <c r="CF63" s="1" t="n">
        <v>200.1</v>
      </c>
      <c r="CG63" s="1" t="n">
        <v>83.79</v>
      </c>
      <c r="CH63" s="1" t="n">
        <v>338.9</v>
      </c>
      <c r="CI63" s="1" t="e">
        <f aca="false">#N/A</f>
        <v>#N/A</v>
      </c>
      <c r="CJ63" s="1" t="n">
        <v>2.94</v>
      </c>
      <c r="CK63" s="1" t="n">
        <v>1.09</v>
      </c>
      <c r="CL63" s="1" t="n">
        <v>2206.12</v>
      </c>
      <c r="CM63" s="1" t="n">
        <v>13.44</v>
      </c>
      <c r="CN63" s="1" t="n">
        <v>29.53</v>
      </c>
      <c r="CO63" s="1" t="n">
        <v>8.24</v>
      </c>
      <c r="CP63" s="1" t="n">
        <v>66.98</v>
      </c>
      <c r="CQ63" s="1" t="n">
        <v>5046.58</v>
      </c>
      <c r="CR63" s="1" t="n">
        <v>1135.91</v>
      </c>
      <c r="CS63" s="1" t="n">
        <v>3316.23</v>
      </c>
      <c r="CT63" s="1" t="n">
        <v>187.68</v>
      </c>
      <c r="CU63" s="1" t="e">
        <f aca="false">#N/A</f>
        <v>#N/A</v>
      </c>
      <c r="CV63" s="1" t="n">
        <v>2191.73</v>
      </c>
      <c r="CW63" s="1" t="n">
        <v>449.29</v>
      </c>
      <c r="CX63" s="1" t="n">
        <v>3.16</v>
      </c>
      <c r="CY63" s="1" t="e">
        <f aca="false">#N/A</f>
        <v>#N/A</v>
      </c>
      <c r="CZ63" s="1" t="e">
        <f aca="false">#N/A</f>
        <v>#N/A</v>
      </c>
      <c r="DA63" s="1" t="n">
        <v>1432.54</v>
      </c>
      <c r="DB63" s="1" t="n">
        <v>29.94</v>
      </c>
      <c r="DC63" s="1" t="n">
        <v>11.91</v>
      </c>
      <c r="DD63" s="1" t="n">
        <v>6.88</v>
      </c>
      <c r="DE63" s="1" t="n">
        <v>3.67</v>
      </c>
      <c r="DF63" s="1" t="n">
        <v>1.22</v>
      </c>
      <c r="DG63" s="1" t="n">
        <v>0.39</v>
      </c>
      <c r="DH63" s="1" t="n">
        <v>17.02</v>
      </c>
      <c r="DI63" s="1" t="n">
        <v>0.09</v>
      </c>
      <c r="DJ63" s="1" t="n">
        <v>9.45</v>
      </c>
      <c r="DK63" s="1" t="n">
        <v>0.16</v>
      </c>
      <c r="DL63" s="1" t="n">
        <v>7.85</v>
      </c>
      <c r="DM63" s="1" t="n">
        <v>4.41</v>
      </c>
      <c r="DN63" s="1" t="n">
        <v>15.52</v>
      </c>
      <c r="DO63" s="1" t="n">
        <v>1.82</v>
      </c>
      <c r="DP63" s="1" t="n">
        <v>1.23</v>
      </c>
      <c r="DQ63" s="1" t="n">
        <v>0.57</v>
      </c>
      <c r="DR63" s="1" t="n">
        <v>35.53</v>
      </c>
      <c r="DS63" s="1" t="n">
        <v>10.07</v>
      </c>
      <c r="DT63" s="1" t="n">
        <v>0.6</v>
      </c>
      <c r="DU63" s="1" t="n">
        <v>21.76</v>
      </c>
      <c r="DV63" s="1" t="n">
        <v>2.49</v>
      </c>
      <c r="DW63" s="1" t="n">
        <v>0.12</v>
      </c>
      <c r="DX63" s="1" t="n">
        <v>32.48</v>
      </c>
      <c r="DY63" s="1" t="n">
        <v>0.31</v>
      </c>
      <c r="DZ63" s="1" t="n">
        <v>49.55</v>
      </c>
      <c r="EA63" s="1" t="n">
        <v>7.93</v>
      </c>
      <c r="EB63" s="1" t="n">
        <v>1.13</v>
      </c>
      <c r="EC63" s="1" t="n">
        <v>17.1</v>
      </c>
      <c r="ED63" s="1" t="n">
        <v>8.91</v>
      </c>
      <c r="EE63" s="1" t="n">
        <v>28.27</v>
      </c>
      <c r="EF63" s="1" t="n">
        <v>10.33</v>
      </c>
      <c r="EG63" s="1" t="n">
        <v>3.01</v>
      </c>
      <c r="EH63" s="1" t="n">
        <v>141.47</v>
      </c>
      <c r="EI63" s="1" t="n">
        <v>1.52</v>
      </c>
      <c r="EJ63" s="1" t="n">
        <v>0.05</v>
      </c>
      <c r="EK63" s="1" t="n">
        <v>7.59</v>
      </c>
      <c r="EL63" s="1" t="n">
        <v>0.97</v>
      </c>
      <c r="EM63" s="1" t="n">
        <v>2.12</v>
      </c>
      <c r="EN63" s="1" t="n">
        <v>866.46</v>
      </c>
      <c r="EO63" s="1" t="n">
        <v>0.35</v>
      </c>
      <c r="EP63" s="1" t="n">
        <v>18.63</v>
      </c>
      <c r="EQ63" s="1" t="n">
        <v>9.5</v>
      </c>
      <c r="ER63" s="1" t="n">
        <v>21.1</v>
      </c>
      <c r="ES63" s="1" t="n">
        <v>16.58</v>
      </c>
      <c r="ET63" s="1" t="n">
        <v>4.5</v>
      </c>
      <c r="EU63" s="1" t="e">
        <f aca="false">#N/A</f>
        <v>#N/A</v>
      </c>
      <c r="EV63" s="1" t="n">
        <v>3527.13</v>
      </c>
      <c r="EW63" s="1" t="n">
        <v>0</v>
      </c>
      <c r="EX63" s="1" t="n">
        <v>0.86</v>
      </c>
      <c r="EY63" s="1" t="n">
        <v>276.19</v>
      </c>
      <c r="EZ63" s="1" t="n">
        <v>0.69</v>
      </c>
      <c r="FA63" s="1" t="n">
        <v>1.54</v>
      </c>
      <c r="FB63" s="1" t="n">
        <v>1.91</v>
      </c>
      <c r="FC63" s="1" t="n">
        <v>1.55</v>
      </c>
      <c r="FD63" s="1" t="n">
        <v>0.2</v>
      </c>
      <c r="FE63" s="1" t="n">
        <v>13.94</v>
      </c>
      <c r="FF63" s="1" t="n">
        <v>1219.6</v>
      </c>
      <c r="FG63" s="1" t="n">
        <v>292.21</v>
      </c>
      <c r="FH63" s="1" t="n">
        <v>201.83</v>
      </c>
      <c r="FI63" s="1" t="n">
        <v>20.32</v>
      </c>
      <c r="FJ63" s="1" t="n">
        <v>2.23</v>
      </c>
      <c r="FK63" s="1" t="n">
        <v>0.05</v>
      </c>
      <c r="FL63" s="1" t="n">
        <v>22.46</v>
      </c>
      <c r="FM63" s="1" t="n">
        <v>44.18</v>
      </c>
      <c r="FN63" s="1" t="n">
        <v>77.75</v>
      </c>
      <c r="FO63" s="1" t="n">
        <v>2.58</v>
      </c>
      <c r="FP63" s="1" t="n">
        <v>0.5</v>
      </c>
      <c r="FQ63" s="1" t="n">
        <v>0.09</v>
      </c>
      <c r="FR63" s="1" t="n">
        <v>21.97</v>
      </c>
      <c r="FS63" s="1" t="n">
        <v>0.41</v>
      </c>
      <c r="FT63" s="1" t="n">
        <v>1.75</v>
      </c>
      <c r="FU63" s="1" t="n">
        <v>12.39</v>
      </c>
      <c r="FV63" s="1" t="n">
        <v>3.6</v>
      </c>
      <c r="FW63" s="1" t="n">
        <v>953.68</v>
      </c>
      <c r="FX63" s="1" t="n">
        <v>0</v>
      </c>
      <c r="FY63" s="1" t="e">
        <f aca="false">#N/A</f>
        <v>#N/A</v>
      </c>
      <c r="FZ63" s="1" t="n">
        <v>7.2</v>
      </c>
      <c r="GA63" s="1" t="n">
        <v>53.54</v>
      </c>
      <c r="GB63" s="1" t="n">
        <v>11.94</v>
      </c>
      <c r="GC63" s="1" t="n">
        <v>87.26</v>
      </c>
      <c r="GD63" s="1" t="n">
        <v>0.26</v>
      </c>
      <c r="GE63" s="1" t="n">
        <v>4.18</v>
      </c>
      <c r="GF63" s="1" t="n">
        <v>0.4</v>
      </c>
      <c r="GG63" s="1" t="n">
        <v>0.02</v>
      </c>
      <c r="GH63" s="1" t="n">
        <v>1.56</v>
      </c>
      <c r="GI63" s="1" t="n">
        <v>12.78</v>
      </c>
      <c r="GJ63" s="1" t="n">
        <v>57.1</v>
      </c>
      <c r="GK63" s="1" t="n">
        <v>109.15</v>
      </c>
      <c r="GL63" s="1" t="n">
        <v>7.22</v>
      </c>
      <c r="GM63" s="1" t="n">
        <v>4786.99</v>
      </c>
      <c r="GN63" s="1" t="n">
        <v>12.12</v>
      </c>
      <c r="GO63" s="1" t="n">
        <v>233.09</v>
      </c>
      <c r="GP63" s="1" t="n">
        <v>13.26</v>
      </c>
      <c r="GQ63" s="1" t="n">
        <v>74.29</v>
      </c>
      <c r="GR63" s="1" t="n">
        <v>48.26</v>
      </c>
      <c r="GS63" s="1" t="n">
        <v>0.61</v>
      </c>
      <c r="GT63" s="1" t="n">
        <v>311.46</v>
      </c>
      <c r="GU63" s="1" t="n">
        <v>47.95</v>
      </c>
      <c r="GV63" s="1" t="n">
        <v>254.58</v>
      </c>
      <c r="GW63" s="1" t="n">
        <v>143.93</v>
      </c>
      <c r="GX63" s="1" t="n">
        <v>81.68</v>
      </c>
      <c r="GY63" s="1" t="n">
        <v>208.67</v>
      </c>
      <c r="GZ63" s="1" t="n">
        <v>142.57</v>
      </c>
      <c r="HA63" s="1" t="n">
        <v>9.48</v>
      </c>
      <c r="HB63" s="1" t="n">
        <v>108.84</v>
      </c>
      <c r="HC63" s="1" t="n">
        <v>80.3</v>
      </c>
      <c r="HD63" s="1" t="n">
        <v>5.48</v>
      </c>
      <c r="HE63" s="1" t="n">
        <v>230.47</v>
      </c>
      <c r="HF63" s="1" t="n">
        <v>73.98</v>
      </c>
      <c r="HG63" s="1" t="n">
        <v>75.65</v>
      </c>
      <c r="HH63" s="1" t="n">
        <v>137.51</v>
      </c>
      <c r="HI63" s="1" t="n">
        <v>1011.73</v>
      </c>
      <c r="HJ63" s="1" t="n">
        <v>0.67</v>
      </c>
      <c r="HK63" s="1" t="n">
        <v>21.67</v>
      </c>
      <c r="HL63" s="1" t="n">
        <v>6.23</v>
      </c>
      <c r="HM63" s="1" t="n">
        <v>4.71</v>
      </c>
      <c r="HN63" s="1" t="n">
        <v>160.46</v>
      </c>
      <c r="HO63" s="1" t="n">
        <v>24.67</v>
      </c>
      <c r="HP63" s="1" t="n">
        <v>1192.44</v>
      </c>
      <c r="HQ63" s="1" t="n">
        <v>31.72</v>
      </c>
      <c r="HR63" s="1" t="n">
        <v>7.47</v>
      </c>
      <c r="HS63" s="1" t="n">
        <v>31.05</v>
      </c>
      <c r="HT63" s="1" t="e">
        <f aca="false">#N/A</f>
        <v>#N/A</v>
      </c>
      <c r="HU63" s="1" t="e">
        <f aca="false">#N/A</f>
        <v>#N/A</v>
      </c>
      <c r="HV63" s="1" t="e">
        <f aca="false">#N/A</f>
        <v>#N/A</v>
      </c>
      <c r="HW63" s="1" t="n">
        <v>28.61</v>
      </c>
      <c r="HX63" s="1" t="n">
        <v>28.11</v>
      </c>
      <c r="HY63" s="1" t="n">
        <v>0.5</v>
      </c>
    </row>
    <row r="64" customFormat="false" ht="15" hidden="false" customHeight="false" outlineLevel="0" collapsed="false">
      <c r="A64" s="0" t="s">
        <v>653</v>
      </c>
      <c r="B64" s="1" t="n">
        <v>131184.56</v>
      </c>
      <c r="C64" s="1" t="n">
        <v>92374.35</v>
      </c>
      <c r="D64" s="1" t="n">
        <v>48854.85</v>
      </c>
      <c r="E64" s="1" t="n">
        <v>6678.64</v>
      </c>
      <c r="F64" s="1" t="n">
        <v>5053.86</v>
      </c>
      <c r="G64" s="1" t="e">
        <f aca="false">#N/A</f>
        <v>#N/A</v>
      </c>
      <c r="H64" s="1" t="n">
        <v>276.35</v>
      </c>
      <c r="I64" s="1" t="n">
        <v>63</v>
      </c>
      <c r="J64" s="1" t="n">
        <v>190.43</v>
      </c>
      <c r="K64" s="1" t="n">
        <v>1034.17</v>
      </c>
      <c r="L64" s="1" t="n">
        <v>11535.4</v>
      </c>
      <c r="M64" s="1" t="n">
        <v>518.37</v>
      </c>
      <c r="N64" s="1" t="n">
        <v>608.47</v>
      </c>
      <c r="O64" s="1" t="n">
        <v>6422.82</v>
      </c>
      <c r="P64" s="1" t="n">
        <v>158.51</v>
      </c>
      <c r="Q64" s="1" t="n">
        <v>289.74</v>
      </c>
      <c r="R64" s="1" t="n">
        <v>616.93</v>
      </c>
      <c r="S64" s="1" t="n">
        <v>65.31</v>
      </c>
      <c r="T64" s="1" t="n">
        <v>8753.86</v>
      </c>
      <c r="U64" s="1" t="n">
        <v>816.3</v>
      </c>
      <c r="V64" s="1" t="n">
        <v>1318.88</v>
      </c>
      <c r="W64" s="1" t="n">
        <v>481.41</v>
      </c>
      <c r="X64" s="1" t="n">
        <v>3972.4</v>
      </c>
      <c r="Y64" s="1" t="n">
        <v>940.52</v>
      </c>
      <c r="Z64" s="1" t="n">
        <v>1091.49</v>
      </c>
      <c r="AA64" s="1" t="n">
        <v>787.41</v>
      </c>
      <c r="AB64" s="1" t="n">
        <v>8.91</v>
      </c>
      <c r="AC64" s="1" t="n">
        <v>3791.04</v>
      </c>
      <c r="AD64" s="1" t="n">
        <v>1866.09</v>
      </c>
      <c r="AE64" s="1" t="n">
        <v>33.31</v>
      </c>
      <c r="AF64" s="1" t="n">
        <v>421.64</v>
      </c>
      <c r="AG64" s="1" t="n">
        <v>1885.21</v>
      </c>
      <c r="AH64" s="1" t="n">
        <v>1686.67</v>
      </c>
      <c r="AI64" s="1" t="n">
        <v>110.82</v>
      </c>
      <c r="AJ64" s="1" t="n">
        <v>973.51</v>
      </c>
      <c r="AK64" s="1" t="n">
        <v>7.79</v>
      </c>
      <c r="AL64" s="1" t="n">
        <v>691.41</v>
      </c>
      <c r="AM64" s="1" t="n">
        <v>2582.06</v>
      </c>
      <c r="AN64" s="1" t="n">
        <v>5647.37</v>
      </c>
      <c r="AO64" s="1" t="n">
        <v>999.33</v>
      </c>
      <c r="AP64" s="1" t="n">
        <v>9106.21</v>
      </c>
      <c r="AQ64" s="1" t="n">
        <v>10888.47</v>
      </c>
      <c r="AR64" s="1" t="n">
        <v>0.25</v>
      </c>
      <c r="AS64" s="1" t="n">
        <v>38415.43</v>
      </c>
      <c r="AT64" s="1" t="n">
        <v>11309.04</v>
      </c>
      <c r="AU64" s="1" t="e">
        <f aca="false">#N/A</f>
        <v>#N/A</v>
      </c>
      <c r="AV64" s="1" t="n">
        <v>84.24</v>
      </c>
      <c r="AW64" s="1" t="n">
        <v>0.11</v>
      </c>
      <c r="AX64" s="1" t="n">
        <v>2.86</v>
      </c>
      <c r="AY64" s="1" t="n">
        <v>9.47</v>
      </c>
      <c r="AZ64" s="1" t="n">
        <v>8395.4</v>
      </c>
      <c r="BA64" s="1" t="n">
        <v>0.75</v>
      </c>
      <c r="BB64" s="1" t="n">
        <v>1.86</v>
      </c>
      <c r="BC64" s="1" t="n">
        <v>0.05</v>
      </c>
      <c r="BD64" s="1" t="n">
        <v>958.99</v>
      </c>
      <c r="BE64" s="1" t="n">
        <v>339.11</v>
      </c>
      <c r="BF64" s="1" t="n">
        <v>0.02</v>
      </c>
      <c r="BG64" s="1" t="n">
        <v>10.91</v>
      </c>
      <c r="BH64" s="1" t="n">
        <v>491.39</v>
      </c>
      <c r="BI64" s="1" t="n">
        <v>2.96</v>
      </c>
      <c r="BJ64" s="1" t="n">
        <v>116.72</v>
      </c>
      <c r="BK64" s="1" t="e">
        <f aca="false">#N/A</f>
        <v>#N/A</v>
      </c>
      <c r="BL64" s="1" t="n">
        <v>13.87</v>
      </c>
      <c r="BM64" s="1" t="n">
        <v>10.17</v>
      </c>
      <c r="BN64" s="1" t="e">
        <f aca="false">#N/A</f>
        <v>#N/A</v>
      </c>
      <c r="BO64" s="1" t="n">
        <v>2.16</v>
      </c>
      <c r="BP64" s="1" t="n">
        <v>4.77</v>
      </c>
      <c r="BQ64" s="3" t="e">
        <f aca="false">#N/A</f>
        <v>#N/A</v>
      </c>
      <c r="BR64" s="1" t="n">
        <v>2.56</v>
      </c>
      <c r="BS64" s="1" t="n">
        <v>173.52</v>
      </c>
      <c r="BT64" s="1" t="n">
        <v>0.03</v>
      </c>
      <c r="BU64" s="1" t="n">
        <v>0.05</v>
      </c>
      <c r="BV64" s="1" t="n">
        <v>27.19</v>
      </c>
      <c r="BW64" s="1" t="n">
        <v>433.12</v>
      </c>
      <c r="BX64" s="1" t="n">
        <v>0.01</v>
      </c>
      <c r="BY64" s="1" t="e">
        <f aca="false">#N/A</f>
        <v>#N/A</v>
      </c>
      <c r="BZ64" s="1" t="e">
        <f aca="false">#N/A</f>
        <v>#N/A</v>
      </c>
      <c r="CA64" s="1" t="n">
        <v>0.07</v>
      </c>
      <c r="CB64" s="1" t="n">
        <v>226.21</v>
      </c>
      <c r="CC64" s="1" t="n">
        <v>0.45</v>
      </c>
      <c r="CD64" s="1" t="n">
        <v>16860.89</v>
      </c>
      <c r="CE64" s="1" t="n">
        <v>15.17</v>
      </c>
      <c r="CF64" s="1" t="n">
        <v>240.75</v>
      </c>
      <c r="CG64" s="1" t="n">
        <v>92.78</v>
      </c>
      <c r="CH64" s="1" t="n">
        <v>364.75</v>
      </c>
      <c r="CI64" s="1" t="e">
        <f aca="false">#N/A</f>
        <v>#N/A</v>
      </c>
      <c r="CJ64" s="1" t="n">
        <v>2.33</v>
      </c>
      <c r="CK64" s="1" t="n">
        <v>0.72</v>
      </c>
      <c r="CL64" s="1" t="n">
        <v>2324.83</v>
      </c>
      <c r="CM64" s="1" t="n">
        <v>13.83</v>
      </c>
      <c r="CN64" s="1" t="n">
        <v>43.35</v>
      </c>
      <c r="CO64" s="1" t="n">
        <v>7.82</v>
      </c>
      <c r="CP64" s="1" t="n">
        <v>69.49</v>
      </c>
      <c r="CQ64" s="1" t="n">
        <v>5447.19</v>
      </c>
      <c r="CR64" s="1" t="n">
        <v>1256.12</v>
      </c>
      <c r="CS64" s="1" t="n">
        <v>4025.65</v>
      </c>
      <c r="CT64" s="1" t="n">
        <v>209.1</v>
      </c>
      <c r="CU64" s="1" t="e">
        <f aca="false">#N/A</f>
        <v>#N/A</v>
      </c>
      <c r="CV64" s="1" t="n">
        <v>2325.2</v>
      </c>
      <c r="CW64" s="1" t="n">
        <v>418.98</v>
      </c>
      <c r="CX64" s="1" t="n">
        <v>2.85</v>
      </c>
      <c r="CY64" s="1" t="e">
        <f aca="false">#N/A</f>
        <v>#N/A</v>
      </c>
      <c r="CZ64" s="1" t="e">
        <f aca="false">#N/A</f>
        <v>#N/A</v>
      </c>
      <c r="DA64" s="1" t="n">
        <v>1406.58</v>
      </c>
      <c r="DB64" s="1" t="n">
        <v>26.88</v>
      </c>
      <c r="DC64" s="1" t="n">
        <v>8.84</v>
      </c>
      <c r="DD64" s="1" t="n">
        <v>4.04</v>
      </c>
      <c r="DE64" s="1" t="n">
        <v>6.03</v>
      </c>
      <c r="DF64" s="1" t="n">
        <v>1.23</v>
      </c>
      <c r="DG64" s="1" t="n">
        <v>1.1</v>
      </c>
      <c r="DH64" s="1" t="n">
        <v>13.92</v>
      </c>
      <c r="DI64" s="1" t="n">
        <v>0.36</v>
      </c>
      <c r="DJ64" s="1" t="n">
        <v>6.12</v>
      </c>
      <c r="DK64" s="1" t="n">
        <v>0.05</v>
      </c>
      <c r="DL64" s="1" t="n">
        <v>23.42</v>
      </c>
      <c r="DM64" s="1" t="n">
        <v>5.7</v>
      </c>
      <c r="DN64" s="1" t="n">
        <v>17.15</v>
      </c>
      <c r="DO64" s="1" t="n">
        <v>1.45</v>
      </c>
      <c r="DP64" s="1" t="n">
        <v>0.87</v>
      </c>
      <c r="DQ64" s="1" t="n">
        <v>0.68</v>
      </c>
      <c r="DR64" s="1" t="n">
        <v>29.39</v>
      </c>
      <c r="DS64" s="1" t="n">
        <v>9.42</v>
      </c>
      <c r="DT64" s="1" t="n">
        <v>1.52</v>
      </c>
      <c r="DU64" s="1" t="n">
        <v>34.88</v>
      </c>
      <c r="DV64" s="1" t="n">
        <v>2.24</v>
      </c>
      <c r="DW64" s="1" t="n">
        <v>0.48</v>
      </c>
      <c r="DX64" s="1" t="n">
        <v>38.3</v>
      </c>
      <c r="DY64" s="1" t="n">
        <v>0.2</v>
      </c>
      <c r="DZ64" s="1" t="n">
        <v>15.68</v>
      </c>
      <c r="EA64" s="1" t="n">
        <v>3.98</v>
      </c>
      <c r="EB64" s="1" t="n">
        <v>1.36</v>
      </c>
      <c r="EC64" s="1" t="n">
        <v>7.48</v>
      </c>
      <c r="ED64" s="1" t="n">
        <v>10.46</v>
      </c>
      <c r="EE64" s="1" t="n">
        <v>27.4</v>
      </c>
      <c r="EF64" s="1" t="n">
        <v>7.8</v>
      </c>
      <c r="EG64" s="1" t="n">
        <v>3.31</v>
      </c>
      <c r="EH64" s="1" t="n">
        <v>159.82</v>
      </c>
      <c r="EI64" s="1" t="n">
        <v>3.34</v>
      </c>
      <c r="EJ64" s="1" t="n">
        <v>0.03</v>
      </c>
      <c r="EK64" s="1" t="n">
        <v>8.8</v>
      </c>
      <c r="EL64" s="1" t="n">
        <v>1.53</v>
      </c>
      <c r="EM64" s="1" t="n">
        <v>3.19</v>
      </c>
      <c r="EN64" s="1" t="n">
        <v>851.63</v>
      </c>
      <c r="EO64" s="1" t="n">
        <v>1.55</v>
      </c>
      <c r="EP64" s="1" t="n">
        <v>29.85</v>
      </c>
      <c r="EQ64" s="1" t="n">
        <v>9.55</v>
      </c>
      <c r="ER64" s="1" t="n">
        <v>7.12</v>
      </c>
      <c r="ES64" s="1" t="n">
        <v>15.32</v>
      </c>
      <c r="ET64" s="1" t="n">
        <v>3.13</v>
      </c>
      <c r="EU64" s="1" t="e">
        <f aca="false">#N/A</f>
        <v>#N/A</v>
      </c>
      <c r="EV64" s="1" t="n">
        <v>3482.11</v>
      </c>
      <c r="EW64" s="1" t="e">
        <f aca="false">#N/A</f>
        <v>#N/A</v>
      </c>
      <c r="EX64" s="1" t="n">
        <v>0.64</v>
      </c>
      <c r="EY64" s="1" t="n">
        <v>266.16</v>
      </c>
      <c r="EZ64" s="1" t="n">
        <v>0.62</v>
      </c>
      <c r="FA64" s="1" t="n">
        <v>16.02</v>
      </c>
      <c r="FB64" s="1" t="n">
        <v>1.53</v>
      </c>
      <c r="FC64" s="1" t="n">
        <v>17.81</v>
      </c>
      <c r="FD64" s="1" t="n">
        <v>1.83</v>
      </c>
      <c r="FE64" s="1" t="n">
        <v>15.58</v>
      </c>
      <c r="FF64" s="1" t="n">
        <v>1214.6</v>
      </c>
      <c r="FG64" s="1" t="n">
        <v>211.9</v>
      </c>
      <c r="FH64" s="1" t="n">
        <v>155.23</v>
      </c>
      <c r="FI64" s="1" t="n">
        <v>23.22</v>
      </c>
      <c r="FJ64" s="1" t="n">
        <v>1.54</v>
      </c>
      <c r="FK64" s="1" t="n">
        <v>0.04</v>
      </c>
      <c r="FL64" s="1" t="n">
        <v>20.01</v>
      </c>
      <c r="FM64" s="1" t="n">
        <v>38.18</v>
      </c>
      <c r="FN64" s="1" t="n">
        <v>10.25</v>
      </c>
      <c r="FO64" s="1" t="e">
        <f aca="false">#N/A</f>
        <v>#N/A</v>
      </c>
      <c r="FP64" s="1" t="n">
        <v>0.38</v>
      </c>
      <c r="FQ64" s="1" t="n">
        <v>0.02</v>
      </c>
      <c r="FR64" s="1" t="n">
        <v>21.87</v>
      </c>
      <c r="FS64" s="1" t="n">
        <v>0.35</v>
      </c>
      <c r="FT64" s="1" t="n">
        <v>2.46</v>
      </c>
      <c r="FU64" s="1" t="n">
        <v>12.08</v>
      </c>
      <c r="FV64" s="1" t="n">
        <v>3.59</v>
      </c>
      <c r="FW64" s="1" t="n">
        <v>1041.16</v>
      </c>
      <c r="FX64" s="1" t="e">
        <f aca="false">#N/A</f>
        <v>#N/A</v>
      </c>
      <c r="FY64" s="1" t="e">
        <f aca="false">#N/A</f>
        <v>#N/A</v>
      </c>
      <c r="FZ64" s="1" t="n">
        <v>7.63</v>
      </c>
      <c r="GA64" s="1" t="n">
        <v>42.09</v>
      </c>
      <c r="GB64" s="1" t="n">
        <v>14.88</v>
      </c>
      <c r="GC64" s="1" t="n">
        <v>121.41</v>
      </c>
      <c r="GD64" s="1" t="n">
        <v>0.5</v>
      </c>
      <c r="GE64" s="1" t="n">
        <v>27.6</v>
      </c>
      <c r="GF64" s="1" t="n">
        <v>1.1</v>
      </c>
      <c r="GG64" s="1" t="n">
        <v>0.22</v>
      </c>
      <c r="GH64" s="1" t="n">
        <v>3.01</v>
      </c>
      <c r="GI64" s="1" t="n">
        <v>12.52</v>
      </c>
      <c r="GJ64" s="1" t="n">
        <v>63.15</v>
      </c>
      <c r="GK64" s="1" t="n">
        <v>77.91</v>
      </c>
      <c r="GL64" s="1" t="n">
        <v>33.01</v>
      </c>
      <c r="GM64" s="1" t="n">
        <v>5356.8</v>
      </c>
      <c r="GN64" s="1" t="n">
        <v>11.72</v>
      </c>
      <c r="GO64" s="1" t="n">
        <v>293.26</v>
      </c>
      <c r="GP64" s="1" t="n">
        <v>16.33</v>
      </c>
      <c r="GQ64" s="1" t="n">
        <v>77.59</v>
      </c>
      <c r="GR64" s="1" t="n">
        <v>37.52</v>
      </c>
      <c r="GS64" s="1" t="n">
        <v>0.74</v>
      </c>
      <c r="GT64" s="1" t="n">
        <v>322.04</v>
      </c>
      <c r="GU64" s="1" t="n">
        <v>37.12</v>
      </c>
      <c r="GV64" s="1" t="n">
        <v>279.51</v>
      </c>
      <c r="GW64" s="1" t="n">
        <v>135.28</v>
      </c>
      <c r="GX64" s="1" t="n">
        <v>85.23</v>
      </c>
      <c r="GY64" s="1" t="n">
        <v>235.99</v>
      </c>
      <c r="GZ64" s="1" t="n">
        <v>168</v>
      </c>
      <c r="HA64" s="1" t="n">
        <v>8.83</v>
      </c>
      <c r="HB64" s="1" t="n">
        <v>94.25</v>
      </c>
      <c r="HC64" s="1" t="n">
        <v>101.41</v>
      </c>
      <c r="HD64" s="1" t="n">
        <v>8.31</v>
      </c>
      <c r="HE64" s="1" t="n">
        <v>201.35</v>
      </c>
      <c r="HF64" s="1" t="n">
        <v>74.43</v>
      </c>
      <c r="HG64" s="1" t="n">
        <v>101.85</v>
      </c>
      <c r="HH64" s="1" t="n">
        <v>159.4</v>
      </c>
      <c r="HI64" s="1" t="n">
        <v>1041.96</v>
      </c>
      <c r="HJ64" s="1" t="n">
        <v>0.71</v>
      </c>
      <c r="HK64" s="1" t="n">
        <v>23.61</v>
      </c>
      <c r="HL64" s="1" t="n">
        <v>7.65</v>
      </c>
      <c r="HM64" s="1" t="n">
        <v>2.15</v>
      </c>
      <c r="HN64" s="1" t="n">
        <v>170.14</v>
      </c>
      <c r="HO64" s="1" t="n">
        <v>29.47</v>
      </c>
      <c r="HP64" s="1" t="n">
        <v>1559.42</v>
      </c>
      <c r="HQ64" s="1" t="n">
        <v>47.12</v>
      </c>
      <c r="HR64" s="1" t="n">
        <v>5.4</v>
      </c>
      <c r="HS64" s="1" t="n">
        <v>19.02</v>
      </c>
      <c r="HT64" s="1" t="e">
        <f aca="false">#N/A</f>
        <v>#N/A</v>
      </c>
      <c r="HU64" s="1" t="e">
        <f aca="false">#N/A</f>
        <v>#N/A</v>
      </c>
      <c r="HV64" s="1" t="e">
        <f aca="false">#N/A</f>
        <v>#N/A</v>
      </c>
      <c r="HW64" s="1" t="n">
        <v>24.94</v>
      </c>
      <c r="HX64" s="1" t="n">
        <v>24.29</v>
      </c>
      <c r="HY64" s="1" t="n">
        <v>0.65</v>
      </c>
    </row>
    <row r="65" customFormat="false" ht="15" hidden="false" customHeight="false" outlineLevel="0" collapsed="false">
      <c r="A65" s="0" t="s">
        <v>654</v>
      </c>
      <c r="B65" s="1" t="n">
        <v>128338.51</v>
      </c>
      <c r="C65" s="1" t="n">
        <v>90701.74</v>
      </c>
      <c r="D65" s="1" t="n">
        <v>48562.4</v>
      </c>
      <c r="E65" s="1" t="n">
        <v>6532.23</v>
      </c>
      <c r="F65" s="1" t="n">
        <v>5016.51</v>
      </c>
      <c r="G65" s="1" t="e">
        <f aca="false">#N/A</f>
        <v>#N/A</v>
      </c>
      <c r="H65" s="1" t="n">
        <v>265.5</v>
      </c>
      <c r="I65" s="1" t="n">
        <v>61.09</v>
      </c>
      <c r="J65" s="1" t="n">
        <v>199.54</v>
      </c>
      <c r="K65" s="1" t="n">
        <v>1063.42</v>
      </c>
      <c r="L65" s="1" t="n">
        <v>11779.37</v>
      </c>
      <c r="M65" s="1" t="n">
        <v>542.91</v>
      </c>
      <c r="N65" s="1" t="n">
        <v>622.23</v>
      </c>
      <c r="O65" s="1" t="n">
        <v>6231.2</v>
      </c>
      <c r="P65" s="1" t="n">
        <v>184.04</v>
      </c>
      <c r="Q65" s="1" t="n">
        <v>286.64</v>
      </c>
      <c r="R65" s="1" t="n">
        <v>638.29</v>
      </c>
      <c r="S65" s="1" t="n">
        <v>58.81</v>
      </c>
      <c r="T65" s="1" t="n">
        <v>8600</v>
      </c>
      <c r="U65" s="1" t="n">
        <v>821.96</v>
      </c>
      <c r="V65" s="1" t="n">
        <v>1317.51</v>
      </c>
      <c r="W65" s="1" t="n">
        <v>488.37</v>
      </c>
      <c r="X65" s="1" t="n">
        <v>3852.78</v>
      </c>
      <c r="Y65" s="1" t="n">
        <v>874.19</v>
      </c>
      <c r="Z65" s="1" t="n">
        <v>1102.38</v>
      </c>
      <c r="AA65" s="1" t="n">
        <v>629.73</v>
      </c>
      <c r="AB65" s="1" t="n">
        <v>6.57</v>
      </c>
      <c r="AC65" s="1" t="n">
        <v>3940.05</v>
      </c>
      <c r="AD65" s="1" t="n">
        <v>1907.48</v>
      </c>
      <c r="AE65" s="1" t="n">
        <v>39.3</v>
      </c>
      <c r="AF65" s="1" t="n">
        <v>399.73</v>
      </c>
      <c r="AG65" s="1" t="n">
        <v>1798.72</v>
      </c>
      <c r="AH65" s="1" t="n">
        <v>1708.1</v>
      </c>
      <c r="AI65" s="1" t="n">
        <v>114.9</v>
      </c>
      <c r="AJ65" s="1" t="n">
        <v>880.12</v>
      </c>
      <c r="AK65" s="1" t="n">
        <v>3.66</v>
      </c>
      <c r="AL65" s="1" t="n">
        <v>766.88</v>
      </c>
      <c r="AM65" s="1" t="n">
        <v>2520.78</v>
      </c>
      <c r="AN65" s="1" t="n">
        <v>5403.99</v>
      </c>
      <c r="AO65" s="1" t="n">
        <v>734.74</v>
      </c>
      <c r="AP65" s="1" t="n">
        <v>8674.55</v>
      </c>
      <c r="AQ65" s="1" t="n">
        <v>10633.21</v>
      </c>
      <c r="AR65" s="1" t="n">
        <v>0.26</v>
      </c>
      <c r="AS65" s="1" t="n">
        <v>37211.09</v>
      </c>
      <c r="AT65" s="1" t="n">
        <v>11519.39</v>
      </c>
      <c r="AU65" s="1" t="e">
        <f aca="false">#N/A</f>
        <v>#N/A</v>
      </c>
      <c r="AV65" s="1" t="n">
        <v>46.48</v>
      </c>
      <c r="AW65" s="1" t="n">
        <v>0.14</v>
      </c>
      <c r="AX65" s="1" t="n">
        <v>4.57</v>
      </c>
      <c r="AY65" s="1" t="n">
        <v>4.17</v>
      </c>
      <c r="AZ65" s="1" t="n">
        <v>8665.56</v>
      </c>
      <c r="BA65" s="1" t="n">
        <v>0.49</v>
      </c>
      <c r="BB65" s="1" t="n">
        <v>1.86</v>
      </c>
      <c r="BC65" s="1" t="n">
        <v>0.72</v>
      </c>
      <c r="BD65" s="1" t="n">
        <v>883.67</v>
      </c>
      <c r="BE65" s="1" t="n">
        <v>331.2</v>
      </c>
      <c r="BF65" s="1" t="e">
        <f aca="false">#N/A</f>
        <v>#N/A</v>
      </c>
      <c r="BG65" s="1" t="n">
        <v>2.03</v>
      </c>
      <c r="BH65" s="1" t="n">
        <v>574.99</v>
      </c>
      <c r="BI65" s="1" t="n">
        <v>2.27</v>
      </c>
      <c r="BJ65" s="1" t="n">
        <v>0.02</v>
      </c>
      <c r="BK65" s="1" t="n">
        <v>0</v>
      </c>
      <c r="BL65" s="1" t="n">
        <v>17.96</v>
      </c>
      <c r="BM65" s="1" t="n">
        <v>17.99</v>
      </c>
      <c r="BN65" s="1" t="e">
        <f aca="false">#N/A</f>
        <v>#N/A</v>
      </c>
      <c r="BO65" s="1" t="n">
        <v>7.3</v>
      </c>
      <c r="BP65" s="1" t="n">
        <v>5.26</v>
      </c>
      <c r="BQ65" s="3" t="e">
        <f aca="false">#N/A</f>
        <v>#N/A</v>
      </c>
      <c r="BR65" s="1" t="n">
        <v>6.33</v>
      </c>
      <c r="BS65" s="1" t="n">
        <v>222.06</v>
      </c>
      <c r="BT65" s="1" t="e">
        <f aca="false">#N/A</f>
        <v>#N/A</v>
      </c>
      <c r="BU65" s="1" t="n">
        <v>0.16</v>
      </c>
      <c r="BV65" s="1" t="n">
        <v>20.99</v>
      </c>
      <c r="BW65" s="1" t="n">
        <v>530.3</v>
      </c>
      <c r="BX65" s="1" t="n">
        <v>0</v>
      </c>
      <c r="BY65" s="1" t="e">
        <f aca="false">#N/A</f>
        <v>#N/A</v>
      </c>
      <c r="BZ65" s="1" t="e">
        <f aca="false">#N/A</f>
        <v>#N/A</v>
      </c>
      <c r="CA65" s="1" t="n">
        <v>0</v>
      </c>
      <c r="CB65" s="1" t="n">
        <v>172.16</v>
      </c>
      <c r="CC65" s="1" t="n">
        <v>0.71</v>
      </c>
      <c r="CD65" s="1" t="n">
        <v>16052.65</v>
      </c>
      <c r="CE65" s="1" t="n">
        <v>16.54</v>
      </c>
      <c r="CF65" s="1" t="n">
        <v>233.07</v>
      </c>
      <c r="CG65" s="1" t="n">
        <v>91.59</v>
      </c>
      <c r="CH65" s="1" t="n">
        <v>329.39</v>
      </c>
      <c r="CI65" s="1" t="e">
        <f aca="false">#N/A</f>
        <v>#N/A</v>
      </c>
      <c r="CJ65" s="1" t="n">
        <v>13.11</v>
      </c>
      <c r="CK65" s="1" t="n">
        <v>1.58</v>
      </c>
      <c r="CL65" s="1" t="n">
        <v>2282.73</v>
      </c>
      <c r="CM65" s="1" t="n">
        <v>15.65</v>
      </c>
      <c r="CN65" s="1" t="n">
        <v>40.4</v>
      </c>
      <c r="CO65" s="1" t="n">
        <v>9.52</v>
      </c>
      <c r="CP65" s="1" t="n">
        <v>83.77</v>
      </c>
      <c r="CQ65" s="1" t="n">
        <v>5287.98</v>
      </c>
      <c r="CR65" s="1" t="n">
        <v>1176.54</v>
      </c>
      <c r="CS65" s="1" t="n">
        <v>3668.97</v>
      </c>
      <c r="CT65" s="1" t="n">
        <v>207.35</v>
      </c>
      <c r="CU65" s="1" t="e">
        <f aca="false">#N/A</f>
        <v>#N/A</v>
      </c>
      <c r="CV65" s="1" t="n">
        <v>2177.33</v>
      </c>
      <c r="CW65" s="1" t="n">
        <v>413.86</v>
      </c>
      <c r="CX65" s="1" t="n">
        <v>3.3</v>
      </c>
      <c r="CY65" s="1" t="e">
        <f aca="false">#N/A</f>
        <v>#N/A</v>
      </c>
      <c r="CZ65" s="1" t="e">
        <f aca="false">#N/A</f>
        <v>#N/A</v>
      </c>
      <c r="DA65" s="1" t="n">
        <v>1440.16</v>
      </c>
      <c r="DB65" s="1" t="n">
        <v>40.57</v>
      </c>
      <c r="DC65" s="1" t="n">
        <v>6.92</v>
      </c>
      <c r="DD65" s="1" t="n">
        <v>4.6</v>
      </c>
      <c r="DE65" s="1" t="n">
        <v>6.63</v>
      </c>
      <c r="DF65" s="1" t="n">
        <v>0.86</v>
      </c>
      <c r="DG65" s="1" t="n">
        <v>0.43</v>
      </c>
      <c r="DH65" s="1" t="n">
        <v>15.2</v>
      </c>
      <c r="DI65" s="1" t="n">
        <v>0.43</v>
      </c>
      <c r="DJ65" s="1" t="n">
        <v>5.95</v>
      </c>
      <c r="DK65" s="1" t="n">
        <v>0.05</v>
      </c>
      <c r="DL65" s="1" t="n">
        <v>11.35</v>
      </c>
      <c r="DM65" s="1" t="n">
        <v>13</v>
      </c>
      <c r="DN65" s="1" t="n">
        <v>13.65</v>
      </c>
      <c r="DO65" s="1" t="n">
        <v>1.85</v>
      </c>
      <c r="DP65" s="1" t="n">
        <v>0.64</v>
      </c>
      <c r="DQ65" s="1" t="n">
        <v>1.11</v>
      </c>
      <c r="DR65" s="1" t="n">
        <v>34.79</v>
      </c>
      <c r="DS65" s="1" t="n">
        <v>6.72</v>
      </c>
      <c r="DT65" s="1" t="n">
        <v>0.95</v>
      </c>
      <c r="DU65" s="1" t="n">
        <v>42.8</v>
      </c>
      <c r="DV65" s="1" t="n">
        <v>3.51</v>
      </c>
      <c r="DW65" s="1" t="n">
        <v>0.05</v>
      </c>
      <c r="DX65" s="1" t="n">
        <v>33.06</v>
      </c>
      <c r="DY65" s="1" t="n">
        <v>1.05</v>
      </c>
      <c r="DZ65" s="1" t="n">
        <v>1.4</v>
      </c>
      <c r="EA65" s="1" t="n">
        <v>3.99</v>
      </c>
      <c r="EB65" s="1" t="n">
        <v>0.92</v>
      </c>
      <c r="EC65" s="1" t="n">
        <v>19.19</v>
      </c>
      <c r="ED65" s="1" t="n">
        <v>10.52</v>
      </c>
      <c r="EE65" s="1" t="n">
        <v>10.63</v>
      </c>
      <c r="EF65" s="1" t="n">
        <v>31.43</v>
      </c>
      <c r="EG65" s="1" t="n">
        <v>3.33</v>
      </c>
      <c r="EH65" s="1" t="n">
        <v>156.82</v>
      </c>
      <c r="EI65" s="1" t="n">
        <v>2.39</v>
      </c>
      <c r="EJ65" s="1" t="n">
        <v>0.07</v>
      </c>
      <c r="EK65" s="1" t="n">
        <v>6.87</v>
      </c>
      <c r="EL65" s="1" t="n">
        <v>0.96</v>
      </c>
      <c r="EM65" s="1" t="n">
        <v>2.47</v>
      </c>
      <c r="EN65" s="1" t="n">
        <v>902.35</v>
      </c>
      <c r="EO65" s="1" t="n">
        <v>0.67</v>
      </c>
      <c r="EP65" s="1" t="n">
        <v>18.17</v>
      </c>
      <c r="EQ65" s="1" t="n">
        <v>6.1</v>
      </c>
      <c r="ER65" s="1" t="n">
        <v>6.24</v>
      </c>
      <c r="ES65" s="1" t="n">
        <v>6.37</v>
      </c>
      <c r="ET65" s="1" t="n">
        <v>3.04</v>
      </c>
      <c r="EU65" s="1" t="n">
        <v>0.06</v>
      </c>
      <c r="EV65" s="1" t="n">
        <v>3353.4</v>
      </c>
      <c r="EW65" s="1" t="e">
        <f aca="false">#N/A</f>
        <v>#N/A</v>
      </c>
      <c r="EX65" s="1" t="n">
        <v>1.17</v>
      </c>
      <c r="EY65" s="1" t="n">
        <v>295.43</v>
      </c>
      <c r="EZ65" s="1" t="n">
        <v>1.08</v>
      </c>
      <c r="FA65" s="1" t="n">
        <v>1.32</v>
      </c>
      <c r="FB65" s="1" t="n">
        <v>1.02</v>
      </c>
      <c r="FC65" s="1" t="n">
        <v>3.22</v>
      </c>
      <c r="FD65" s="1" t="n">
        <v>0.38</v>
      </c>
      <c r="FE65" s="1" t="n">
        <v>13.18</v>
      </c>
      <c r="FF65" s="1" t="n">
        <v>1215.91</v>
      </c>
      <c r="FG65" s="1" t="n">
        <v>206.16</v>
      </c>
      <c r="FH65" s="1" t="n">
        <v>233.88</v>
      </c>
      <c r="FI65" s="1" t="n">
        <v>18.41</v>
      </c>
      <c r="FJ65" s="1" t="n">
        <v>2.44</v>
      </c>
      <c r="FK65" s="1" t="n">
        <v>0.13</v>
      </c>
      <c r="FL65" s="1" t="n">
        <v>16.98</v>
      </c>
      <c r="FM65" s="1" t="n">
        <v>39.14</v>
      </c>
      <c r="FN65" s="1" t="n">
        <v>9.98</v>
      </c>
      <c r="FO65" s="1" t="e">
        <f aca="false">#N/A</f>
        <v>#N/A</v>
      </c>
      <c r="FP65" s="1" t="n">
        <v>0.41</v>
      </c>
      <c r="FQ65" s="1" t="n">
        <v>0.17</v>
      </c>
      <c r="FR65" s="1" t="n">
        <v>21.25</v>
      </c>
      <c r="FS65" s="1" t="n">
        <v>1.2</v>
      </c>
      <c r="FT65" s="1" t="n">
        <v>1.51</v>
      </c>
      <c r="FU65" s="1" t="n">
        <v>13.04</v>
      </c>
      <c r="FV65" s="1" t="n">
        <v>4.82</v>
      </c>
      <c r="FW65" s="1" t="n">
        <v>966.22</v>
      </c>
      <c r="FX65" s="1" t="n">
        <v>0.01</v>
      </c>
      <c r="FY65" s="1" t="e">
        <f aca="false">#N/A</f>
        <v>#N/A</v>
      </c>
      <c r="FZ65" s="1" t="n">
        <v>5.36</v>
      </c>
      <c r="GA65" s="1" t="n">
        <v>43</v>
      </c>
      <c r="GB65" s="1" t="n">
        <v>11</v>
      </c>
      <c r="GC65" s="1" t="n">
        <v>97.29</v>
      </c>
      <c r="GD65" s="1" t="n">
        <v>0.49</v>
      </c>
      <c r="GE65" s="1" t="n">
        <v>4.38</v>
      </c>
      <c r="GF65" s="1" t="n">
        <v>0.31</v>
      </c>
      <c r="GG65" s="1" t="n">
        <v>0.82</v>
      </c>
      <c r="GH65" s="1" t="n">
        <v>2.62</v>
      </c>
      <c r="GI65" s="1" t="n">
        <v>26.07</v>
      </c>
      <c r="GJ65" s="1" t="n">
        <v>38.11</v>
      </c>
      <c r="GK65" s="1" t="n">
        <v>48</v>
      </c>
      <c r="GL65" s="1" t="n">
        <v>7.51</v>
      </c>
      <c r="GM65" s="1" t="n">
        <v>4845.49</v>
      </c>
      <c r="GN65" s="1" t="n">
        <v>12.31</v>
      </c>
      <c r="GO65" s="1" t="n">
        <v>388.86</v>
      </c>
      <c r="GP65" s="1" t="n">
        <v>13.61</v>
      </c>
      <c r="GQ65" s="1" t="n">
        <v>91</v>
      </c>
      <c r="GR65" s="1" t="n">
        <v>40.34</v>
      </c>
      <c r="GS65" s="1" t="n">
        <v>1</v>
      </c>
      <c r="GT65" s="1" t="n">
        <v>320.7</v>
      </c>
      <c r="GU65" s="1" t="n">
        <v>33.43</v>
      </c>
      <c r="GV65" s="1" t="n">
        <v>367.15</v>
      </c>
      <c r="GW65" s="1" t="n">
        <v>176.96</v>
      </c>
      <c r="GX65" s="1" t="n">
        <v>98.89</v>
      </c>
      <c r="GY65" s="1" t="n">
        <v>201.85</v>
      </c>
      <c r="GZ65" s="1" t="n">
        <v>146.82</v>
      </c>
      <c r="HA65" s="1" t="n">
        <v>8.79</v>
      </c>
      <c r="HB65" s="1" t="n">
        <v>85.89</v>
      </c>
      <c r="HC65" s="1" t="n">
        <v>61.71</v>
      </c>
      <c r="HD65" s="1" t="n">
        <v>8.38</v>
      </c>
      <c r="HE65" s="1" t="n">
        <v>186.93</v>
      </c>
      <c r="HF65" s="1" t="n">
        <v>77.24</v>
      </c>
      <c r="HG65" s="1" t="n">
        <v>98.73</v>
      </c>
      <c r="HH65" s="1" t="n">
        <v>189.79</v>
      </c>
      <c r="HI65" s="1" t="n">
        <v>1145.48</v>
      </c>
      <c r="HJ65" s="1" t="n">
        <v>0.67</v>
      </c>
      <c r="HK65" s="1" t="n">
        <v>8.45</v>
      </c>
      <c r="HL65" s="1" t="n">
        <v>8.33</v>
      </c>
      <c r="HM65" s="1" t="n">
        <v>4.7</v>
      </c>
      <c r="HN65" s="1" t="n">
        <v>157.44</v>
      </c>
      <c r="HO65" s="1" t="n">
        <v>19.03</v>
      </c>
      <c r="HP65" s="1" t="n">
        <v>818.97</v>
      </c>
      <c r="HQ65" s="1" t="n">
        <v>47.45</v>
      </c>
      <c r="HR65" s="1" t="n">
        <v>5.58</v>
      </c>
      <c r="HS65" s="1" t="n">
        <v>19.05</v>
      </c>
      <c r="HT65" s="1" t="e">
        <f aca="false">#N/A</f>
        <v>#N/A</v>
      </c>
      <c r="HU65" s="1" t="e">
        <f aca="false">#N/A</f>
        <v>#N/A</v>
      </c>
      <c r="HV65" s="1" t="e">
        <f aca="false">#N/A</f>
        <v>#N/A</v>
      </c>
      <c r="HW65" s="1" t="n">
        <v>22.73</v>
      </c>
      <c r="HX65" s="1" t="n">
        <v>21.93</v>
      </c>
      <c r="HY65" s="1" t="n">
        <v>0.8</v>
      </c>
    </row>
    <row r="66" customFormat="false" ht="15" hidden="false" customHeight="false" outlineLevel="0" collapsed="false">
      <c r="A66" s="0" t="s">
        <v>655</v>
      </c>
      <c r="B66" s="1" t="n">
        <v>125134.98</v>
      </c>
      <c r="C66" s="1" t="n">
        <v>87654.49</v>
      </c>
      <c r="D66" s="1" t="n">
        <v>46407.06</v>
      </c>
      <c r="E66" s="1" t="n">
        <v>6201.61</v>
      </c>
      <c r="F66" s="1" t="n">
        <v>4696.06</v>
      </c>
      <c r="G66" s="1" t="e">
        <f aca="false">#N/A</f>
        <v>#N/A</v>
      </c>
      <c r="H66" s="1" t="n">
        <v>253.51</v>
      </c>
      <c r="I66" s="1" t="n">
        <v>64.67</v>
      </c>
      <c r="J66" s="1" t="n">
        <v>195.77</v>
      </c>
      <c r="K66" s="1" t="n">
        <v>967.82</v>
      </c>
      <c r="L66" s="1" t="n">
        <v>11043.53</v>
      </c>
      <c r="M66" s="1" t="n">
        <v>526.13</v>
      </c>
      <c r="N66" s="1" t="n">
        <v>621.06</v>
      </c>
      <c r="O66" s="1" t="n">
        <v>6244.7</v>
      </c>
      <c r="P66" s="1" t="n">
        <v>168.96</v>
      </c>
      <c r="Q66" s="1" t="n">
        <v>282.21</v>
      </c>
      <c r="R66" s="1" t="n">
        <v>593.72</v>
      </c>
      <c r="S66" s="1" t="n">
        <v>49.74</v>
      </c>
      <c r="T66" s="1" t="n">
        <v>7870.88</v>
      </c>
      <c r="U66" s="1" t="n">
        <v>825.47</v>
      </c>
      <c r="V66" s="1" t="n">
        <v>1269.39</v>
      </c>
      <c r="W66" s="1" t="n">
        <v>458.55</v>
      </c>
      <c r="X66" s="1" t="n">
        <v>4073.27</v>
      </c>
      <c r="Y66" s="1" t="n">
        <v>854.11</v>
      </c>
      <c r="Z66" s="1" t="n">
        <v>1027.25</v>
      </c>
      <c r="AA66" s="1" t="n">
        <v>643.89</v>
      </c>
      <c r="AB66" s="1" t="n">
        <v>8.24</v>
      </c>
      <c r="AC66" s="1" t="n">
        <v>3699.03</v>
      </c>
      <c r="AD66" s="1" t="n">
        <v>1864.73</v>
      </c>
      <c r="AE66" s="1" t="n">
        <v>36.94</v>
      </c>
      <c r="AF66" s="1" t="n">
        <v>372.19</v>
      </c>
      <c r="AG66" s="1" t="n">
        <v>1720.4</v>
      </c>
      <c r="AH66" s="1" t="n">
        <v>1608.78</v>
      </c>
      <c r="AI66" s="1" t="n">
        <v>125.33</v>
      </c>
      <c r="AJ66" s="1" t="n">
        <v>912.19</v>
      </c>
      <c r="AK66" s="1" t="n">
        <v>4.12</v>
      </c>
      <c r="AL66" s="1" t="n">
        <v>644.65</v>
      </c>
      <c r="AM66" s="1" t="n">
        <v>2428.97</v>
      </c>
      <c r="AN66" s="1" t="n">
        <v>5268.58</v>
      </c>
      <c r="AO66" s="1" t="n">
        <v>814.48</v>
      </c>
      <c r="AP66" s="1" t="n">
        <v>8813.37</v>
      </c>
      <c r="AQ66" s="1" t="n">
        <v>10399.93</v>
      </c>
      <c r="AR66" s="1" t="n">
        <v>0.28</v>
      </c>
      <c r="AS66" s="1" t="n">
        <v>36988.83</v>
      </c>
      <c r="AT66" s="1" t="n">
        <v>11288.3</v>
      </c>
      <c r="AU66" s="1" t="e">
        <f aca="false">#N/A</f>
        <v>#N/A</v>
      </c>
      <c r="AV66" s="1" t="n">
        <v>45.51</v>
      </c>
      <c r="AW66" s="1" t="n">
        <v>0.41</v>
      </c>
      <c r="AX66" s="1" t="n">
        <v>7.02</v>
      </c>
      <c r="AY66" s="1" t="n">
        <v>13.83</v>
      </c>
      <c r="AZ66" s="1" t="n">
        <v>8542.32</v>
      </c>
      <c r="BA66" s="1" t="n">
        <v>0.96</v>
      </c>
      <c r="BB66" s="1" t="n">
        <v>3.65</v>
      </c>
      <c r="BC66" s="1" t="n">
        <v>0.14</v>
      </c>
      <c r="BD66" s="1" t="n">
        <v>933.2</v>
      </c>
      <c r="BE66" s="1" t="n">
        <v>300.88</v>
      </c>
      <c r="BF66" s="1" t="n">
        <v>0</v>
      </c>
      <c r="BG66" s="1" t="n">
        <v>5.92</v>
      </c>
      <c r="BH66" s="1" t="n">
        <v>537.97</v>
      </c>
      <c r="BI66" s="1" t="n">
        <v>2.2</v>
      </c>
      <c r="BJ66" s="1" t="n">
        <v>28.41</v>
      </c>
      <c r="BK66" s="1" t="e">
        <f aca="false">#N/A</f>
        <v>#N/A</v>
      </c>
      <c r="BL66" s="1" t="n">
        <v>12.79</v>
      </c>
      <c r="BM66" s="1" t="n">
        <v>5.84</v>
      </c>
      <c r="BN66" s="1" t="e">
        <f aca="false">#N/A</f>
        <v>#N/A</v>
      </c>
      <c r="BO66" s="1" t="n">
        <v>2.49</v>
      </c>
      <c r="BP66" s="1" t="n">
        <v>4.24</v>
      </c>
      <c r="BQ66" s="3" t="n">
        <v>0</v>
      </c>
      <c r="BR66" s="1" t="n">
        <v>3.31</v>
      </c>
      <c r="BS66" s="1" t="n">
        <v>175.03</v>
      </c>
      <c r="BT66" s="1" t="n">
        <v>0.32</v>
      </c>
      <c r="BU66" s="1" t="n">
        <v>0.04</v>
      </c>
      <c r="BV66" s="1" t="n">
        <v>27.45</v>
      </c>
      <c r="BW66" s="1" t="n">
        <v>478.16</v>
      </c>
      <c r="BX66" s="1" t="n">
        <v>0.03</v>
      </c>
      <c r="BY66" s="1" t="n">
        <v>0</v>
      </c>
      <c r="BZ66" s="1" t="e">
        <f aca="false">#N/A</f>
        <v>#N/A</v>
      </c>
      <c r="CA66" s="1" t="n">
        <v>0.01</v>
      </c>
      <c r="CB66" s="1" t="n">
        <v>155.7</v>
      </c>
      <c r="CC66" s="1" t="n">
        <v>0.43</v>
      </c>
      <c r="CD66" s="1" t="n">
        <v>15586.99</v>
      </c>
      <c r="CE66" s="1" t="n">
        <v>16.56</v>
      </c>
      <c r="CF66" s="1" t="n">
        <v>193.57</v>
      </c>
      <c r="CG66" s="1" t="n">
        <v>86.92</v>
      </c>
      <c r="CH66" s="1" t="n">
        <v>336.82</v>
      </c>
      <c r="CI66" s="1" t="e">
        <f aca="false">#N/A</f>
        <v>#N/A</v>
      </c>
      <c r="CJ66" s="1" t="n">
        <v>2.35</v>
      </c>
      <c r="CK66" s="1" t="n">
        <v>1.16</v>
      </c>
      <c r="CL66" s="1" t="n">
        <v>2198.81</v>
      </c>
      <c r="CM66" s="1" t="n">
        <v>17.26</v>
      </c>
      <c r="CN66" s="1" t="n">
        <v>37.11</v>
      </c>
      <c r="CO66" s="1" t="n">
        <v>8.01</v>
      </c>
      <c r="CP66" s="1" t="n">
        <v>83.43</v>
      </c>
      <c r="CQ66" s="1" t="n">
        <v>5131.57</v>
      </c>
      <c r="CR66" s="1" t="n">
        <v>1210.94</v>
      </c>
      <c r="CS66" s="1" t="n">
        <v>3558.27</v>
      </c>
      <c r="CT66" s="1" t="n">
        <v>198.94</v>
      </c>
      <c r="CU66" s="1" t="e">
        <f aca="false">#N/A</f>
        <v>#N/A</v>
      </c>
      <c r="CV66" s="1" t="n">
        <v>2123.11</v>
      </c>
      <c r="CW66" s="1" t="n">
        <v>379.09</v>
      </c>
      <c r="CX66" s="1" t="n">
        <v>3.09</v>
      </c>
      <c r="CY66" s="1" t="e">
        <f aca="false">#N/A</f>
        <v>#N/A</v>
      </c>
      <c r="CZ66" s="1" t="e">
        <f aca="false">#N/A</f>
        <v>#N/A</v>
      </c>
      <c r="DA66" s="1" t="n">
        <v>1542.5</v>
      </c>
      <c r="DB66" s="1" t="n">
        <v>31.72</v>
      </c>
      <c r="DC66" s="1" t="n">
        <v>7.17</v>
      </c>
      <c r="DD66" s="1" t="n">
        <v>5.46</v>
      </c>
      <c r="DE66" s="1" t="n">
        <v>9.48</v>
      </c>
      <c r="DF66" s="1" t="n">
        <v>0.38</v>
      </c>
      <c r="DG66" s="1" t="n">
        <v>0.83</v>
      </c>
      <c r="DH66" s="1" t="n">
        <v>17.81</v>
      </c>
      <c r="DI66" s="1" t="n">
        <v>0.41</v>
      </c>
      <c r="DJ66" s="1" t="n">
        <v>2.22</v>
      </c>
      <c r="DK66" s="1" t="n">
        <v>0.16</v>
      </c>
      <c r="DL66" s="1" t="n">
        <v>18.84</v>
      </c>
      <c r="DM66" s="1" t="n">
        <v>12.2</v>
      </c>
      <c r="DN66" s="1" t="n">
        <v>17.96</v>
      </c>
      <c r="DO66" s="1" t="n">
        <v>3.15</v>
      </c>
      <c r="DP66" s="1" t="n">
        <v>4.04</v>
      </c>
      <c r="DQ66" s="1" t="n">
        <v>0.8</v>
      </c>
      <c r="DR66" s="1" t="n">
        <v>20.13</v>
      </c>
      <c r="DS66" s="1" t="n">
        <v>8.08</v>
      </c>
      <c r="DT66" s="1" t="n">
        <v>1.16</v>
      </c>
      <c r="DU66" s="1" t="n">
        <v>51.05</v>
      </c>
      <c r="DV66" s="1" t="n">
        <v>1.7</v>
      </c>
      <c r="DW66" s="1" t="n">
        <v>0.48</v>
      </c>
      <c r="DX66" s="1" t="n">
        <v>30.17</v>
      </c>
      <c r="DY66" s="1" t="n">
        <v>0.16</v>
      </c>
      <c r="DZ66" s="1" t="n">
        <v>75.3</v>
      </c>
      <c r="EA66" s="1" t="n">
        <v>4.47</v>
      </c>
      <c r="EB66" s="1" t="n">
        <v>1.54</v>
      </c>
      <c r="EC66" s="1" t="n">
        <v>10.33</v>
      </c>
      <c r="ED66" s="1" t="n">
        <v>10.34</v>
      </c>
      <c r="EE66" s="1" t="n">
        <v>7.49</v>
      </c>
      <c r="EF66" s="1" t="n">
        <v>12.79</v>
      </c>
      <c r="EG66" s="1" t="n">
        <v>3.13</v>
      </c>
      <c r="EH66" s="1" t="n">
        <v>198.13</v>
      </c>
      <c r="EI66" s="1" t="n">
        <v>5.7</v>
      </c>
      <c r="EJ66" s="1" t="n">
        <v>0.05</v>
      </c>
      <c r="EK66" s="1" t="n">
        <v>9.13</v>
      </c>
      <c r="EL66" s="1" t="n">
        <v>1.58</v>
      </c>
      <c r="EM66" s="1" t="n">
        <v>2.83</v>
      </c>
      <c r="EN66" s="1" t="n">
        <v>913.52</v>
      </c>
      <c r="EO66" s="1" t="n">
        <v>0.17</v>
      </c>
      <c r="EP66" s="1" t="n">
        <v>10.29</v>
      </c>
      <c r="EQ66" s="1" t="n">
        <v>8.98</v>
      </c>
      <c r="ER66" s="1" t="n">
        <v>6.65</v>
      </c>
      <c r="ES66" s="1" t="n">
        <v>12.82</v>
      </c>
      <c r="ET66" s="1" t="n">
        <v>1.68</v>
      </c>
      <c r="EU66" s="1" t="n">
        <v>0.05</v>
      </c>
      <c r="EV66" s="1" t="n">
        <v>3447.08</v>
      </c>
      <c r="EW66" s="1" t="n">
        <v>0</v>
      </c>
      <c r="EX66" s="1" t="n">
        <v>2.43</v>
      </c>
      <c r="EY66" s="1" t="n">
        <v>292.4</v>
      </c>
      <c r="EZ66" s="1" t="n">
        <v>0.61</v>
      </c>
      <c r="FA66" s="1" t="n">
        <v>1.97</v>
      </c>
      <c r="FB66" s="1" t="n">
        <v>1.34</v>
      </c>
      <c r="FC66" s="1" t="n">
        <v>1.57</v>
      </c>
      <c r="FD66" s="1" t="n">
        <v>0.31</v>
      </c>
      <c r="FE66" s="1" t="n">
        <v>12.44</v>
      </c>
      <c r="FF66" s="1" t="n">
        <v>1349.05</v>
      </c>
      <c r="FG66" s="1" t="n">
        <v>198.16</v>
      </c>
      <c r="FH66" s="1" t="n">
        <v>193.06</v>
      </c>
      <c r="FI66" s="1" t="n">
        <v>16</v>
      </c>
      <c r="FJ66" s="1" t="n">
        <v>0.92</v>
      </c>
      <c r="FK66" s="1" t="n">
        <v>0.22</v>
      </c>
      <c r="FL66" s="1" t="n">
        <v>15.89</v>
      </c>
      <c r="FM66" s="1" t="n">
        <v>49.06</v>
      </c>
      <c r="FN66" s="1" t="n">
        <v>8.71</v>
      </c>
      <c r="FO66" s="1" t="n">
        <v>0.08</v>
      </c>
      <c r="FP66" s="1" t="n">
        <v>0.21</v>
      </c>
      <c r="FQ66" s="1" t="n">
        <v>0.1</v>
      </c>
      <c r="FR66" s="1" t="n">
        <v>18.7</v>
      </c>
      <c r="FS66" s="1" t="n">
        <v>0.43</v>
      </c>
      <c r="FT66" s="1" t="n">
        <v>2.48</v>
      </c>
      <c r="FU66" s="1" t="n">
        <v>12.6</v>
      </c>
      <c r="FV66" s="1" t="n">
        <v>4.18</v>
      </c>
      <c r="FW66" s="1" t="n">
        <v>1016.91</v>
      </c>
      <c r="FX66" s="1" t="e">
        <f aca="false">#N/A</f>
        <v>#N/A</v>
      </c>
      <c r="FY66" s="1" t="e">
        <f aca="false">#N/A</f>
        <v>#N/A</v>
      </c>
      <c r="FZ66" s="1" t="n">
        <v>7.72</v>
      </c>
      <c r="GA66" s="1" t="n">
        <v>32.78</v>
      </c>
      <c r="GB66" s="1" t="n">
        <v>10.69</v>
      </c>
      <c r="GC66" s="1" t="n">
        <v>88.78</v>
      </c>
      <c r="GD66" s="1" t="n">
        <v>0.39</v>
      </c>
      <c r="GE66" s="1" t="n">
        <v>0.39</v>
      </c>
      <c r="GF66" s="1" t="n">
        <v>0.38</v>
      </c>
      <c r="GG66" s="1" t="n">
        <v>0.25</v>
      </c>
      <c r="GH66" s="1" t="n">
        <v>3.36</v>
      </c>
      <c r="GI66" s="1" t="n">
        <v>10.53</v>
      </c>
      <c r="GJ66" s="1" t="n">
        <v>38.06</v>
      </c>
      <c r="GK66" s="1" t="n">
        <v>47.22</v>
      </c>
      <c r="GL66" s="1" t="n">
        <v>6.71</v>
      </c>
      <c r="GM66" s="1" t="n">
        <v>5123.96</v>
      </c>
      <c r="GN66" s="1" t="n">
        <v>9.35</v>
      </c>
      <c r="GO66" s="1" t="n">
        <v>306.17</v>
      </c>
      <c r="GP66" s="1" t="n">
        <v>18.37</v>
      </c>
      <c r="GQ66" s="1" t="n">
        <v>70.12</v>
      </c>
      <c r="GR66" s="1" t="n">
        <v>40.66</v>
      </c>
      <c r="GS66" s="1" t="n">
        <v>0.8</v>
      </c>
      <c r="GT66" s="1" t="n">
        <v>307.26</v>
      </c>
      <c r="GU66" s="1" t="n">
        <v>37.33</v>
      </c>
      <c r="GV66" s="1" t="n">
        <v>328.23</v>
      </c>
      <c r="GW66" s="1" t="n">
        <v>125.31</v>
      </c>
      <c r="GX66" s="1" t="n">
        <v>74.12</v>
      </c>
      <c r="GY66" s="1" t="n">
        <v>163.98</v>
      </c>
      <c r="GZ66" s="1" t="n">
        <v>316.18</v>
      </c>
      <c r="HA66" s="1" t="n">
        <v>10.73</v>
      </c>
      <c r="HB66" s="1" t="n">
        <v>91.3</v>
      </c>
      <c r="HC66" s="1" t="n">
        <v>82.39</v>
      </c>
      <c r="HD66" s="1" t="n">
        <v>17.87</v>
      </c>
      <c r="HE66" s="1" t="n">
        <v>173.61</v>
      </c>
      <c r="HF66" s="1" t="n">
        <v>81.36</v>
      </c>
      <c r="HG66" s="1" t="n">
        <v>87.98</v>
      </c>
      <c r="HH66" s="1" t="n">
        <v>181.74</v>
      </c>
      <c r="HI66" s="1" t="n">
        <v>1147.47</v>
      </c>
      <c r="HJ66" s="1" t="n">
        <v>0.68</v>
      </c>
      <c r="HK66" s="1" t="n">
        <v>15.95</v>
      </c>
      <c r="HL66" s="1" t="n">
        <v>5.95</v>
      </c>
      <c r="HM66" s="1" t="n">
        <v>4.53</v>
      </c>
      <c r="HN66" s="1" t="n">
        <v>158.59</v>
      </c>
      <c r="HO66" s="1" t="n">
        <v>35.27</v>
      </c>
      <c r="HP66" s="1" t="n">
        <v>1096.92</v>
      </c>
      <c r="HQ66" s="1" t="n">
        <v>87.26</v>
      </c>
      <c r="HR66" s="1" t="n">
        <v>5.67</v>
      </c>
      <c r="HS66" s="1" t="n">
        <v>40.77</v>
      </c>
      <c r="HT66" s="1" t="e">
        <f aca="false">#N/A</f>
        <v>#N/A</v>
      </c>
      <c r="HU66" s="1" t="e">
        <f aca="false">#N/A</f>
        <v>#N/A</v>
      </c>
      <c r="HV66" s="1" t="e">
        <f aca="false">#N/A</f>
        <v>#N/A</v>
      </c>
      <c r="HW66" s="1" t="n">
        <v>12.22</v>
      </c>
      <c r="HX66" s="1" t="n">
        <v>11.76</v>
      </c>
      <c r="HY66" s="1" t="n">
        <v>0.46</v>
      </c>
    </row>
    <row r="67" customFormat="false" ht="15" hidden="false" customHeight="false" outlineLevel="0" collapsed="false">
      <c r="A67" s="0" t="s">
        <v>656</v>
      </c>
      <c r="B67" s="1" t="n">
        <v>126018.89</v>
      </c>
      <c r="C67" s="1" t="n">
        <v>88848.5</v>
      </c>
      <c r="D67" s="1" t="n">
        <v>47527.72</v>
      </c>
      <c r="E67" s="1" t="n">
        <v>6241.77</v>
      </c>
      <c r="F67" s="1" t="n">
        <v>4785.93</v>
      </c>
      <c r="G67" s="1" t="e">
        <f aca="false">#N/A</f>
        <v>#N/A</v>
      </c>
      <c r="H67" s="1" t="n">
        <v>258.16</v>
      </c>
      <c r="I67" s="1" t="n">
        <v>60.92</v>
      </c>
      <c r="J67" s="1" t="n">
        <v>190.15</v>
      </c>
      <c r="K67" s="1" t="n">
        <v>994.85</v>
      </c>
      <c r="L67" s="1" t="n">
        <v>11773.83</v>
      </c>
      <c r="M67" s="1" t="n">
        <v>552.81</v>
      </c>
      <c r="N67" s="1" t="n">
        <v>550.34</v>
      </c>
      <c r="O67" s="1" t="n">
        <v>6376.62</v>
      </c>
      <c r="P67" s="1" t="n">
        <v>180.18</v>
      </c>
      <c r="Q67" s="1" t="n">
        <v>295.07</v>
      </c>
      <c r="R67" s="1" t="n">
        <v>612.67</v>
      </c>
      <c r="S67" s="1" t="n">
        <v>83.34</v>
      </c>
      <c r="T67" s="1" t="n">
        <v>7969.28</v>
      </c>
      <c r="U67" s="1" t="n">
        <v>827.3</v>
      </c>
      <c r="V67" s="1" t="n">
        <v>1294.45</v>
      </c>
      <c r="W67" s="1" t="n">
        <v>455.84</v>
      </c>
      <c r="X67" s="1" t="n">
        <v>4024.2</v>
      </c>
      <c r="Y67" s="1" t="n">
        <v>954.74</v>
      </c>
      <c r="Z67" s="1" t="n">
        <v>975.92</v>
      </c>
      <c r="AA67" s="1" t="n">
        <v>699</v>
      </c>
      <c r="AB67" s="1" t="n">
        <v>6.92</v>
      </c>
      <c r="AC67" s="1" t="n">
        <v>3880.63</v>
      </c>
      <c r="AD67" s="1" t="n">
        <v>1820.7</v>
      </c>
      <c r="AE67" s="1" t="n">
        <v>33.98</v>
      </c>
      <c r="AF67" s="1" t="n">
        <v>366.41</v>
      </c>
      <c r="AG67" s="1" t="n">
        <v>1807.58</v>
      </c>
      <c r="AH67" s="1" t="n">
        <v>1753.47</v>
      </c>
      <c r="AI67" s="1" t="n">
        <v>125.18</v>
      </c>
      <c r="AJ67" s="1" t="n">
        <v>1250.71</v>
      </c>
      <c r="AK67" s="1" t="n">
        <v>3.02</v>
      </c>
      <c r="AL67" s="1" t="n">
        <v>670.41</v>
      </c>
      <c r="AM67" s="1" t="n">
        <v>2468.27</v>
      </c>
      <c r="AN67" s="1" t="n">
        <v>5234.5</v>
      </c>
      <c r="AO67" s="1" t="n">
        <v>704.3</v>
      </c>
      <c r="AP67" s="1" t="n">
        <v>8612.2</v>
      </c>
      <c r="AQ67" s="1" t="n">
        <v>9952.68</v>
      </c>
      <c r="AR67" s="1" t="n">
        <v>0.15</v>
      </c>
      <c r="AS67" s="1" t="n">
        <v>36695.12</v>
      </c>
      <c r="AT67" s="1" t="n">
        <v>11372.25</v>
      </c>
      <c r="AU67" s="1" t="n">
        <v>0.11</v>
      </c>
      <c r="AV67" s="1" t="n">
        <v>63.31</v>
      </c>
      <c r="AW67" s="1" t="n">
        <v>0.71</v>
      </c>
      <c r="AX67" s="1" t="n">
        <v>10.09</v>
      </c>
      <c r="AY67" s="1" t="n">
        <v>5.44</v>
      </c>
      <c r="AZ67" s="1" t="n">
        <v>8564.48</v>
      </c>
      <c r="BA67" s="1" t="n">
        <v>1.22</v>
      </c>
      <c r="BB67" s="1" t="n">
        <v>2.5</v>
      </c>
      <c r="BC67" s="1" t="n">
        <v>0.28</v>
      </c>
      <c r="BD67" s="1" t="n">
        <v>923.5</v>
      </c>
      <c r="BE67" s="1" t="n">
        <v>260.39</v>
      </c>
      <c r="BF67" s="1" t="e">
        <f aca="false">#N/A</f>
        <v>#N/A</v>
      </c>
      <c r="BG67" s="1" t="n">
        <v>4.76</v>
      </c>
      <c r="BH67" s="1" t="n">
        <v>585.68</v>
      </c>
      <c r="BI67" s="1" t="n">
        <v>1.86</v>
      </c>
      <c r="BJ67" s="1" t="n">
        <v>46.43</v>
      </c>
      <c r="BK67" s="1" t="n">
        <v>0</v>
      </c>
      <c r="BL67" s="1" t="n">
        <v>10.9</v>
      </c>
      <c r="BM67" s="1" t="n">
        <v>14.31</v>
      </c>
      <c r="BN67" s="1" t="e">
        <f aca="false">#N/A</f>
        <v>#N/A</v>
      </c>
      <c r="BO67" s="1" t="n">
        <v>3.26</v>
      </c>
      <c r="BP67" s="1" t="n">
        <v>9.03</v>
      </c>
      <c r="BQ67" s="3" t="e">
        <f aca="false">#N/A</f>
        <v>#N/A</v>
      </c>
      <c r="BR67" s="1" t="n">
        <v>2.92</v>
      </c>
      <c r="BS67" s="1" t="n">
        <v>197.43</v>
      </c>
      <c r="BT67" s="1" t="n">
        <v>0.04</v>
      </c>
      <c r="BU67" s="1" t="n">
        <v>0.21</v>
      </c>
      <c r="BV67" s="1" t="n">
        <v>19.54</v>
      </c>
      <c r="BW67" s="1" t="n">
        <v>441.4</v>
      </c>
      <c r="BX67" s="1" t="n">
        <v>0.05</v>
      </c>
      <c r="BY67" s="1" t="n">
        <v>0</v>
      </c>
      <c r="BZ67" s="1" t="e">
        <f aca="false">#N/A</f>
        <v>#N/A</v>
      </c>
      <c r="CA67" s="1" t="n">
        <v>0.04</v>
      </c>
      <c r="CB67" s="1" t="n">
        <v>202.24</v>
      </c>
      <c r="CC67" s="1" t="n">
        <v>0.14</v>
      </c>
      <c r="CD67" s="1" t="n">
        <v>15634.59</v>
      </c>
      <c r="CE67" s="1" t="n">
        <v>18.05</v>
      </c>
      <c r="CF67" s="1" t="n">
        <v>201.88</v>
      </c>
      <c r="CG67" s="1" t="n">
        <v>83.8</v>
      </c>
      <c r="CH67" s="1" t="n">
        <v>371.93</v>
      </c>
      <c r="CI67" s="1" t="e">
        <f aca="false">#N/A</f>
        <v>#N/A</v>
      </c>
      <c r="CJ67" s="1" t="n">
        <v>3.24</v>
      </c>
      <c r="CK67" s="1" t="n">
        <v>0.75</v>
      </c>
      <c r="CL67" s="1" t="n">
        <v>2277.45</v>
      </c>
      <c r="CM67" s="1" t="n">
        <v>18.42</v>
      </c>
      <c r="CN67" s="1" t="n">
        <v>35.36</v>
      </c>
      <c r="CO67" s="1" t="n">
        <v>9.84</v>
      </c>
      <c r="CP67" s="1" t="n">
        <v>77.58</v>
      </c>
      <c r="CQ67" s="1" t="n">
        <v>5409.79</v>
      </c>
      <c r="CR67" s="1" t="n">
        <v>1269.17</v>
      </c>
      <c r="CS67" s="1" t="n">
        <v>3151.55</v>
      </c>
      <c r="CT67" s="1" t="n">
        <v>196.04</v>
      </c>
      <c r="CU67" s="1" t="e">
        <f aca="false">#N/A</f>
        <v>#N/A</v>
      </c>
      <c r="CV67" s="1" t="n">
        <v>2098.47</v>
      </c>
      <c r="CW67" s="1" t="n">
        <v>405.71</v>
      </c>
      <c r="CX67" s="1" t="n">
        <v>5.55</v>
      </c>
      <c r="CY67" s="1" t="e">
        <f aca="false">#N/A</f>
        <v>#N/A</v>
      </c>
      <c r="CZ67" s="1" t="e">
        <f aca="false">#N/A</f>
        <v>#N/A</v>
      </c>
      <c r="DA67" s="1" t="n">
        <v>1534.88</v>
      </c>
      <c r="DB67" s="1" t="n">
        <v>46.75</v>
      </c>
      <c r="DC67" s="1" t="n">
        <v>8.34</v>
      </c>
      <c r="DD67" s="1" t="n">
        <v>10.82</v>
      </c>
      <c r="DE67" s="1" t="n">
        <v>3.02</v>
      </c>
      <c r="DF67" s="1" t="n">
        <v>0.64</v>
      </c>
      <c r="DG67" s="1" t="n">
        <v>1.42</v>
      </c>
      <c r="DH67" s="1" t="n">
        <v>14.61</v>
      </c>
      <c r="DI67" s="1" t="n">
        <v>0.36</v>
      </c>
      <c r="DJ67" s="1" t="n">
        <v>5.05</v>
      </c>
      <c r="DK67" s="1" t="n">
        <v>0.06</v>
      </c>
      <c r="DL67" s="1" t="n">
        <v>8.36</v>
      </c>
      <c r="DM67" s="1" t="n">
        <v>14</v>
      </c>
      <c r="DN67" s="1" t="n">
        <v>14.9</v>
      </c>
      <c r="DO67" s="1" t="n">
        <v>3.1</v>
      </c>
      <c r="DP67" s="1" t="n">
        <v>1.78</v>
      </c>
      <c r="DQ67" s="1" t="n">
        <v>0.73</v>
      </c>
      <c r="DR67" s="1" t="n">
        <v>25.53</v>
      </c>
      <c r="DS67" s="1" t="n">
        <v>7.22</v>
      </c>
      <c r="DT67" s="1" t="n">
        <v>0.64</v>
      </c>
      <c r="DU67" s="1" t="n">
        <v>19.8</v>
      </c>
      <c r="DV67" s="1" t="n">
        <v>4.75</v>
      </c>
      <c r="DW67" s="1" t="n">
        <v>0.15</v>
      </c>
      <c r="DX67" s="1" t="n">
        <v>41.67</v>
      </c>
      <c r="DY67" s="1" t="n">
        <v>0.13</v>
      </c>
      <c r="DZ67" s="1" t="n">
        <v>91.88</v>
      </c>
      <c r="EA67" s="1" t="n">
        <v>4.32</v>
      </c>
      <c r="EB67" s="1" t="n">
        <v>2.83</v>
      </c>
      <c r="EC67" s="1" t="n">
        <v>8.86</v>
      </c>
      <c r="ED67" s="1" t="n">
        <v>12.6</v>
      </c>
      <c r="EE67" s="1" t="n">
        <v>6.98</v>
      </c>
      <c r="EF67" s="1" t="n">
        <v>10.53</v>
      </c>
      <c r="EG67" s="1" t="n">
        <v>2.46</v>
      </c>
      <c r="EH67" s="1" t="n">
        <v>148.86</v>
      </c>
      <c r="EI67" s="1" t="n">
        <v>5.27</v>
      </c>
      <c r="EJ67" s="1" t="n">
        <v>0.06</v>
      </c>
      <c r="EK67" s="1" t="n">
        <v>17.75</v>
      </c>
      <c r="EL67" s="1" t="n">
        <v>0.99</v>
      </c>
      <c r="EM67" s="1" t="n">
        <v>3.67</v>
      </c>
      <c r="EN67" s="1" t="n">
        <v>937.1</v>
      </c>
      <c r="EO67" s="1" t="n">
        <v>0.29</v>
      </c>
      <c r="EP67" s="1" t="n">
        <v>19.84</v>
      </c>
      <c r="EQ67" s="1" t="n">
        <v>5.8</v>
      </c>
      <c r="ER67" s="1" t="n">
        <v>10.75</v>
      </c>
      <c r="ES67" s="1" t="n">
        <v>6.94</v>
      </c>
      <c r="ET67" s="1" t="n">
        <v>3.27</v>
      </c>
      <c r="EU67" s="1" t="e">
        <f aca="false">#N/A</f>
        <v>#N/A</v>
      </c>
      <c r="EV67" s="1" t="n">
        <v>3473.37</v>
      </c>
      <c r="EW67" s="1" t="n">
        <v>0.01</v>
      </c>
      <c r="EX67" s="1" t="n">
        <v>0.57</v>
      </c>
      <c r="EY67" s="1" t="n">
        <v>272.28</v>
      </c>
      <c r="EZ67" s="1" t="n">
        <v>0.61</v>
      </c>
      <c r="FA67" s="1" t="n">
        <v>1.21</v>
      </c>
      <c r="FB67" s="1" t="n">
        <v>2</v>
      </c>
      <c r="FC67" s="1" t="n">
        <v>2.64</v>
      </c>
      <c r="FD67" s="1" t="n">
        <v>0.64</v>
      </c>
      <c r="FE67" s="1" t="n">
        <v>20.62</v>
      </c>
      <c r="FF67" s="1" t="n">
        <v>1277.81</v>
      </c>
      <c r="FG67" s="1" t="n">
        <v>221.13</v>
      </c>
      <c r="FH67" s="1" t="n">
        <v>205.79</v>
      </c>
      <c r="FI67" s="1" t="n">
        <v>21.12</v>
      </c>
      <c r="FJ67" s="1" t="n">
        <v>1.44</v>
      </c>
      <c r="FK67" s="1" t="n">
        <v>0.01</v>
      </c>
      <c r="FL67" s="1" t="n">
        <v>15.37</v>
      </c>
      <c r="FM67" s="1" t="n">
        <v>45.46</v>
      </c>
      <c r="FN67" s="1" t="n">
        <v>10.33</v>
      </c>
      <c r="FO67" s="1" t="n">
        <v>0</v>
      </c>
      <c r="FP67" s="1" t="n">
        <v>0.27</v>
      </c>
      <c r="FQ67" s="1" t="n">
        <v>0.07</v>
      </c>
      <c r="FR67" s="1" t="n">
        <v>22.2</v>
      </c>
      <c r="FS67" s="1" t="n">
        <v>0.23</v>
      </c>
      <c r="FT67" s="1" t="n">
        <v>1.57</v>
      </c>
      <c r="FU67" s="1" t="n">
        <v>17.41</v>
      </c>
      <c r="FV67" s="1" t="n">
        <v>3.17</v>
      </c>
      <c r="FW67" s="1" t="n">
        <v>1023.89</v>
      </c>
      <c r="FX67" s="1" t="n">
        <v>0.01</v>
      </c>
      <c r="FY67" s="1" t="e">
        <f aca="false">#N/A</f>
        <v>#N/A</v>
      </c>
      <c r="FZ67" s="1" t="n">
        <v>7.13</v>
      </c>
      <c r="GA67" s="1" t="n">
        <v>42.28</v>
      </c>
      <c r="GB67" s="1" t="n">
        <v>11.72</v>
      </c>
      <c r="GC67" s="1" t="n">
        <v>110</v>
      </c>
      <c r="GD67" s="1" t="n">
        <v>0.21</v>
      </c>
      <c r="GE67" s="1" t="n">
        <v>2.02</v>
      </c>
      <c r="GF67" s="1" t="n">
        <v>1.19</v>
      </c>
      <c r="GG67" s="1" t="n">
        <v>0.48</v>
      </c>
      <c r="GH67" s="1" t="n">
        <v>1.44</v>
      </c>
      <c r="GI67" s="1" t="n">
        <v>12.11</v>
      </c>
      <c r="GJ67" s="1" t="n">
        <v>38.8</v>
      </c>
      <c r="GK67" s="1" t="n">
        <v>74.8</v>
      </c>
      <c r="GL67" s="1" t="n">
        <v>3.33</v>
      </c>
      <c r="GM67" s="1" t="n">
        <v>4680.02</v>
      </c>
      <c r="GN67" s="1" t="n">
        <v>9.39</v>
      </c>
      <c r="GO67" s="1" t="n">
        <v>368.34</v>
      </c>
      <c r="GP67" s="1" t="n">
        <v>16.06</v>
      </c>
      <c r="GQ67" s="1" t="n">
        <v>103.43</v>
      </c>
      <c r="GR67" s="1" t="n">
        <v>48.63</v>
      </c>
      <c r="GS67" s="1" t="n">
        <v>0.9</v>
      </c>
      <c r="GT67" s="1" t="n">
        <v>288.57</v>
      </c>
      <c r="GU67" s="1" t="n">
        <v>35.77</v>
      </c>
      <c r="GV67" s="1" t="n">
        <v>280.4</v>
      </c>
      <c r="GW67" s="1" t="n">
        <v>130.75</v>
      </c>
      <c r="GX67" s="1" t="n">
        <v>74.81</v>
      </c>
      <c r="GY67" s="1" t="n">
        <v>163.45</v>
      </c>
      <c r="GZ67" s="1" t="n">
        <v>138.34</v>
      </c>
      <c r="HA67" s="1" t="n">
        <v>9.56</v>
      </c>
      <c r="HB67" s="1" t="n">
        <v>83.72</v>
      </c>
      <c r="HC67" s="1" t="n">
        <v>48.91</v>
      </c>
      <c r="HD67" s="1" t="n">
        <v>9.91</v>
      </c>
      <c r="HE67" s="1" t="n">
        <v>189.89</v>
      </c>
      <c r="HF67" s="1" t="n">
        <v>83.22</v>
      </c>
      <c r="HG67" s="1" t="n">
        <v>94.05</v>
      </c>
      <c r="HH67" s="1" t="n">
        <v>193.86</v>
      </c>
      <c r="HI67" s="1" t="n">
        <v>893</v>
      </c>
      <c r="HJ67" s="1" t="n">
        <v>1.06</v>
      </c>
      <c r="HK67" s="1" t="n">
        <v>12.08</v>
      </c>
      <c r="HL67" s="1" t="n">
        <v>4.86</v>
      </c>
      <c r="HM67" s="1" t="n">
        <v>3.32</v>
      </c>
      <c r="HN67" s="1" t="n">
        <v>151.88</v>
      </c>
      <c r="HO67" s="1" t="n">
        <v>44.8</v>
      </c>
      <c r="HP67" s="1" t="n">
        <v>1103.42</v>
      </c>
      <c r="HQ67" s="1" t="n">
        <v>65.78</v>
      </c>
      <c r="HR67" s="1" t="n">
        <v>11.78</v>
      </c>
      <c r="HS67" s="1" t="n">
        <v>16.09</v>
      </c>
      <c r="HT67" s="1" t="e">
        <f aca="false">#N/A</f>
        <v>#N/A</v>
      </c>
      <c r="HU67" s="1" t="e">
        <f aca="false">#N/A</f>
        <v>#N/A</v>
      </c>
      <c r="HV67" s="1" t="e">
        <f aca="false">#N/A</f>
        <v>#N/A</v>
      </c>
      <c r="HW67" s="1" t="n">
        <v>18.36</v>
      </c>
      <c r="HX67" s="1" t="n">
        <v>17.54</v>
      </c>
      <c r="HY67" s="1" t="n">
        <v>0.82</v>
      </c>
    </row>
    <row r="68" customFormat="false" ht="15" hidden="false" customHeight="false" outlineLevel="0" collapsed="false">
      <c r="A68" s="0" t="s">
        <v>657</v>
      </c>
      <c r="B68" s="1" t="n">
        <v>135607.67</v>
      </c>
      <c r="C68" s="1" t="n">
        <v>94667.48</v>
      </c>
      <c r="D68" s="1" t="n">
        <v>48340.5</v>
      </c>
      <c r="E68" s="1" t="n">
        <v>6547.58</v>
      </c>
      <c r="F68" s="1" t="n">
        <v>4496.49</v>
      </c>
      <c r="G68" s="1" t="e">
        <f aca="false">#N/A</f>
        <v>#N/A</v>
      </c>
      <c r="H68" s="1" t="n">
        <v>273.69</v>
      </c>
      <c r="I68" s="1" t="n">
        <v>69.89</v>
      </c>
      <c r="J68" s="1" t="n">
        <v>199.11</v>
      </c>
      <c r="K68" s="1" t="n">
        <v>975.61</v>
      </c>
      <c r="L68" s="1" t="n">
        <v>12218.17</v>
      </c>
      <c r="M68" s="1" t="n">
        <v>581.9</v>
      </c>
      <c r="N68" s="1" t="n">
        <v>552.17</v>
      </c>
      <c r="O68" s="1" t="n">
        <v>6579.65</v>
      </c>
      <c r="P68" s="1" t="n">
        <v>184.77</v>
      </c>
      <c r="Q68" s="1" t="n">
        <v>343.45</v>
      </c>
      <c r="R68" s="1" t="n">
        <v>654.5</v>
      </c>
      <c r="S68" s="1" t="n">
        <v>58.77</v>
      </c>
      <c r="T68" s="1" t="n">
        <v>8102.68</v>
      </c>
      <c r="U68" s="1" t="n">
        <v>808.27</v>
      </c>
      <c r="V68" s="1" t="n">
        <v>1207.19</v>
      </c>
      <c r="W68" s="1" t="n">
        <v>495.62</v>
      </c>
      <c r="X68" s="1" t="n">
        <v>3990.98</v>
      </c>
      <c r="Y68" s="1" t="n">
        <v>993.69</v>
      </c>
      <c r="Z68" s="1" t="n">
        <v>1103.86</v>
      </c>
      <c r="AA68" s="1" t="n">
        <v>809.5</v>
      </c>
      <c r="AB68" s="1" t="n">
        <v>9.93</v>
      </c>
      <c r="AC68" s="1" t="n">
        <v>3867.75</v>
      </c>
      <c r="AD68" s="1" t="n">
        <v>1795.04</v>
      </c>
      <c r="AE68" s="1" t="n">
        <v>39.43</v>
      </c>
      <c r="AF68" s="1" t="n">
        <v>1235.86</v>
      </c>
      <c r="AG68" s="1" t="n">
        <v>2243.39</v>
      </c>
      <c r="AH68" s="1" t="n">
        <v>1974.34</v>
      </c>
      <c r="AI68" s="1" t="n">
        <v>163.31</v>
      </c>
      <c r="AJ68" s="1" t="n">
        <v>927.99</v>
      </c>
      <c r="AK68" s="1" t="n">
        <v>4.54</v>
      </c>
      <c r="AL68" s="1" t="n">
        <v>746.59</v>
      </c>
      <c r="AM68" s="1" t="n">
        <v>2191.89</v>
      </c>
      <c r="AN68" s="1" t="n">
        <v>5430.01</v>
      </c>
      <c r="AO68" s="1" t="n">
        <v>849.86</v>
      </c>
      <c r="AP68" s="1" t="n">
        <v>9988.87</v>
      </c>
      <c r="AQ68" s="1" t="n">
        <v>11950.54</v>
      </c>
      <c r="AR68" s="1" t="n">
        <v>0.57</v>
      </c>
      <c r="AS68" s="1" t="n">
        <v>40433.3</v>
      </c>
      <c r="AT68" s="1" t="n">
        <v>13139.97</v>
      </c>
      <c r="AU68" s="1" t="n">
        <v>0.03</v>
      </c>
      <c r="AV68" s="1" t="n">
        <v>59.76</v>
      </c>
      <c r="AW68" s="1" t="n">
        <v>1.57</v>
      </c>
      <c r="AX68" s="1" t="n">
        <v>121.18</v>
      </c>
      <c r="AY68" s="1" t="n">
        <v>6.33</v>
      </c>
      <c r="AZ68" s="1" t="n">
        <v>9686.55</v>
      </c>
      <c r="BA68" s="1" t="n">
        <v>3.98</v>
      </c>
      <c r="BB68" s="1" t="n">
        <v>2.34</v>
      </c>
      <c r="BC68" s="1" t="n">
        <v>0.23</v>
      </c>
      <c r="BD68" s="1" t="n">
        <v>1169.8</v>
      </c>
      <c r="BE68" s="1" t="n">
        <v>288.02</v>
      </c>
      <c r="BF68" s="1" t="e">
        <f aca="false">#N/A</f>
        <v>#N/A</v>
      </c>
      <c r="BG68" s="1" t="n">
        <v>8.48</v>
      </c>
      <c r="BH68" s="1" t="n">
        <v>687.94</v>
      </c>
      <c r="BI68" s="1" t="n">
        <v>2.78</v>
      </c>
      <c r="BJ68" s="1" t="n">
        <v>73.31</v>
      </c>
      <c r="BK68" s="1" t="n">
        <v>0</v>
      </c>
      <c r="BL68" s="1" t="n">
        <v>16.99</v>
      </c>
      <c r="BM68" s="1" t="n">
        <v>17.95</v>
      </c>
      <c r="BN68" s="1" t="e">
        <f aca="false">#N/A</f>
        <v>#N/A</v>
      </c>
      <c r="BO68" s="1" t="n">
        <v>3.23</v>
      </c>
      <c r="BP68" s="1" t="n">
        <v>4.84</v>
      </c>
      <c r="BQ68" s="3" t="e">
        <f aca="false">#N/A</f>
        <v>#N/A</v>
      </c>
      <c r="BR68" s="1" t="n">
        <v>3.42</v>
      </c>
      <c r="BS68" s="1" t="n">
        <v>259.64</v>
      </c>
      <c r="BT68" s="1" t="n">
        <v>0.44</v>
      </c>
      <c r="BU68" s="1" t="n">
        <v>0</v>
      </c>
      <c r="BV68" s="1" t="n">
        <v>24.82</v>
      </c>
      <c r="BW68" s="1" t="n">
        <v>484.89</v>
      </c>
      <c r="BX68" s="1" t="e">
        <f aca="false">#N/A</f>
        <v>#N/A</v>
      </c>
      <c r="BY68" s="1" t="n">
        <v>0</v>
      </c>
      <c r="BZ68" s="1" t="e">
        <f aca="false">#N/A</f>
        <v>#N/A</v>
      </c>
      <c r="CA68" s="1" t="n">
        <v>0.06</v>
      </c>
      <c r="CB68" s="1" t="n">
        <v>210.54</v>
      </c>
      <c r="CC68" s="1" t="n">
        <v>0.87</v>
      </c>
      <c r="CD68" s="1" t="n">
        <v>16906.52</v>
      </c>
      <c r="CE68" s="1" t="n">
        <v>19.53</v>
      </c>
      <c r="CF68" s="1" t="n">
        <v>232.19</v>
      </c>
      <c r="CG68" s="1" t="n">
        <v>102.66</v>
      </c>
      <c r="CH68" s="1" t="n">
        <v>371.16</v>
      </c>
      <c r="CI68" s="1" t="e">
        <f aca="false">#N/A</f>
        <v>#N/A</v>
      </c>
      <c r="CJ68" s="1" t="n">
        <v>2.64</v>
      </c>
      <c r="CK68" s="1" t="n">
        <v>2.31</v>
      </c>
      <c r="CL68" s="1" t="n">
        <v>2340.97</v>
      </c>
      <c r="CM68" s="1" t="n">
        <v>18.23</v>
      </c>
      <c r="CN68" s="1" t="n">
        <v>39.36</v>
      </c>
      <c r="CO68" s="1" t="n">
        <v>12.05</v>
      </c>
      <c r="CP68" s="1" t="n">
        <v>79.99</v>
      </c>
      <c r="CQ68" s="1" t="n">
        <v>5714.8</v>
      </c>
      <c r="CR68" s="1" t="n">
        <v>1317.52</v>
      </c>
      <c r="CS68" s="1" t="n">
        <v>3786.12</v>
      </c>
      <c r="CT68" s="1" t="n">
        <v>197.94</v>
      </c>
      <c r="CU68" s="1" t="e">
        <f aca="false">#N/A</f>
        <v>#N/A</v>
      </c>
      <c r="CV68" s="1" t="n">
        <v>2228.01</v>
      </c>
      <c r="CW68" s="1" t="n">
        <v>435.63</v>
      </c>
      <c r="CX68" s="1" t="n">
        <v>5.41</v>
      </c>
      <c r="CY68" s="1" t="e">
        <f aca="false">#N/A</f>
        <v>#N/A</v>
      </c>
      <c r="CZ68" s="1" t="e">
        <f aca="false">#N/A</f>
        <v>#N/A</v>
      </c>
      <c r="DA68" s="1" t="n">
        <v>1679.12</v>
      </c>
      <c r="DB68" s="1" t="n">
        <v>56.95</v>
      </c>
      <c r="DC68" s="1" t="n">
        <v>9.15</v>
      </c>
      <c r="DD68" s="1" t="n">
        <v>7.83</v>
      </c>
      <c r="DE68" s="1" t="n">
        <v>9.85</v>
      </c>
      <c r="DF68" s="1" t="n">
        <v>1.22</v>
      </c>
      <c r="DG68" s="1" t="n">
        <v>1.34</v>
      </c>
      <c r="DH68" s="1" t="n">
        <v>16.88</v>
      </c>
      <c r="DI68" s="1" t="n">
        <v>0.61</v>
      </c>
      <c r="DJ68" s="1" t="n">
        <v>1.43</v>
      </c>
      <c r="DK68" s="1" t="n">
        <v>0.2</v>
      </c>
      <c r="DL68" s="1" t="n">
        <v>11.09</v>
      </c>
      <c r="DM68" s="1" t="n">
        <v>12.05</v>
      </c>
      <c r="DN68" s="1" t="n">
        <v>14.93</v>
      </c>
      <c r="DO68" s="1" t="n">
        <v>3.3</v>
      </c>
      <c r="DP68" s="1" t="n">
        <v>3.75</v>
      </c>
      <c r="DQ68" s="1" t="n">
        <v>0.68</v>
      </c>
      <c r="DR68" s="1" t="n">
        <v>34.84</v>
      </c>
      <c r="DS68" s="1" t="n">
        <v>9.22</v>
      </c>
      <c r="DT68" s="1" t="n">
        <v>0.81</v>
      </c>
      <c r="DU68" s="1" t="n">
        <v>22.9</v>
      </c>
      <c r="DV68" s="1" t="n">
        <v>5.29</v>
      </c>
      <c r="DW68" s="1" t="n">
        <v>0.13</v>
      </c>
      <c r="DX68" s="1" t="n">
        <v>33.31</v>
      </c>
      <c r="DY68" s="1" t="n">
        <v>0.16</v>
      </c>
      <c r="DZ68" s="1" t="n">
        <v>8.43</v>
      </c>
      <c r="EA68" s="1" t="n">
        <v>6</v>
      </c>
      <c r="EB68" s="1" t="n">
        <v>2.18</v>
      </c>
      <c r="EC68" s="1" t="n">
        <v>12.74</v>
      </c>
      <c r="ED68" s="1" t="n">
        <v>10.15</v>
      </c>
      <c r="EE68" s="1" t="n">
        <v>10.39</v>
      </c>
      <c r="EF68" s="1" t="n">
        <v>19.63</v>
      </c>
      <c r="EG68" s="1" t="n">
        <v>3.54</v>
      </c>
      <c r="EH68" s="1" t="n">
        <v>183.3</v>
      </c>
      <c r="EI68" s="1" t="n">
        <v>3.1</v>
      </c>
      <c r="EJ68" s="1" t="n">
        <v>0.1</v>
      </c>
      <c r="EK68" s="1" t="n">
        <v>12.62</v>
      </c>
      <c r="EL68" s="1" t="n">
        <v>1.42</v>
      </c>
      <c r="EM68" s="1" t="n">
        <v>2.53</v>
      </c>
      <c r="EN68" s="1" t="n">
        <v>1099.56</v>
      </c>
      <c r="EO68" s="1" t="n">
        <v>0.53</v>
      </c>
      <c r="EP68" s="1" t="n">
        <v>21.25</v>
      </c>
      <c r="EQ68" s="1" t="n">
        <v>5.3</v>
      </c>
      <c r="ER68" s="1" t="n">
        <v>9.17</v>
      </c>
      <c r="ES68" s="1" t="n">
        <v>5.74</v>
      </c>
      <c r="ET68" s="1" t="n">
        <v>3.45</v>
      </c>
      <c r="EU68" s="1" t="n">
        <v>0.06</v>
      </c>
      <c r="EV68" s="1" t="n">
        <v>3950.54</v>
      </c>
      <c r="EW68" s="1" t="n">
        <v>0</v>
      </c>
      <c r="EX68" s="1" t="n">
        <v>0.85</v>
      </c>
      <c r="EY68" s="1" t="n">
        <v>339.49</v>
      </c>
      <c r="EZ68" s="1" t="n">
        <v>0.85</v>
      </c>
      <c r="FA68" s="1" t="n">
        <v>2.56</v>
      </c>
      <c r="FB68" s="1" t="n">
        <v>1.05</v>
      </c>
      <c r="FC68" s="1" t="n">
        <v>1.5</v>
      </c>
      <c r="FD68" s="1" t="n">
        <v>0.39</v>
      </c>
      <c r="FE68" s="1" t="n">
        <v>14.08</v>
      </c>
      <c r="FF68" s="1" t="n">
        <v>1323.33</v>
      </c>
      <c r="FG68" s="1" t="n">
        <v>295.55</v>
      </c>
      <c r="FH68" s="1" t="n">
        <v>304.56</v>
      </c>
      <c r="FI68" s="1" t="n">
        <v>23.82</v>
      </c>
      <c r="FJ68" s="1" t="n">
        <v>1.82</v>
      </c>
      <c r="FK68" s="1" t="n">
        <v>0.14</v>
      </c>
      <c r="FL68" s="1" t="n">
        <v>19.23</v>
      </c>
      <c r="FM68" s="1" t="n">
        <v>46.56</v>
      </c>
      <c r="FN68" s="1" t="n">
        <v>82.98</v>
      </c>
      <c r="FO68" s="1" t="n">
        <v>0</v>
      </c>
      <c r="FP68" s="1" t="n">
        <v>0.45</v>
      </c>
      <c r="FQ68" s="1" t="n">
        <v>0.08</v>
      </c>
      <c r="FR68" s="1" t="n">
        <v>40.37</v>
      </c>
      <c r="FS68" s="1" t="n">
        <v>0.95</v>
      </c>
      <c r="FT68" s="1" t="n">
        <v>2.5</v>
      </c>
      <c r="FU68" s="1" t="n">
        <v>15.54</v>
      </c>
      <c r="FV68" s="1" t="n">
        <v>4.97</v>
      </c>
      <c r="FW68" s="1" t="n">
        <v>1055.92</v>
      </c>
      <c r="FX68" s="1" t="n">
        <v>0</v>
      </c>
      <c r="FY68" s="1" t="e">
        <f aca="false">#N/A</f>
        <v>#N/A</v>
      </c>
      <c r="FZ68" s="1" t="n">
        <v>6.63</v>
      </c>
      <c r="GA68" s="1" t="n">
        <v>71.4</v>
      </c>
      <c r="GB68" s="1" t="n">
        <v>17.19</v>
      </c>
      <c r="GC68" s="1" t="n">
        <v>120.97</v>
      </c>
      <c r="GD68" s="1" t="n">
        <v>0.23</v>
      </c>
      <c r="GE68" s="1" t="n">
        <v>5.91</v>
      </c>
      <c r="GF68" s="1" t="n">
        <v>2.78</v>
      </c>
      <c r="GG68" s="1" t="n">
        <v>0.2</v>
      </c>
      <c r="GH68" s="1" t="n">
        <v>2.43</v>
      </c>
      <c r="GI68" s="1" t="n">
        <v>10.12</v>
      </c>
      <c r="GJ68" s="1" t="n">
        <v>46.72</v>
      </c>
      <c r="GK68" s="1" t="n">
        <v>82.01</v>
      </c>
      <c r="GL68" s="1" t="n">
        <v>4.37</v>
      </c>
      <c r="GM68" s="1" t="n">
        <v>4757.15</v>
      </c>
      <c r="GN68" s="1" t="n">
        <v>6.89</v>
      </c>
      <c r="GO68" s="1" t="n">
        <v>232.99</v>
      </c>
      <c r="GP68" s="1" t="n">
        <v>16.66</v>
      </c>
      <c r="GQ68" s="1" t="n">
        <v>90.02</v>
      </c>
      <c r="GR68" s="1" t="n">
        <v>46.55</v>
      </c>
      <c r="GS68" s="1" t="n">
        <v>0.86</v>
      </c>
      <c r="GT68" s="1" t="n">
        <v>375.95</v>
      </c>
      <c r="GU68" s="1" t="n">
        <v>55.72</v>
      </c>
      <c r="GV68" s="1" t="n">
        <v>186.4</v>
      </c>
      <c r="GW68" s="1" t="n">
        <v>121.29</v>
      </c>
      <c r="GX68" s="1" t="n">
        <v>69.31</v>
      </c>
      <c r="GY68" s="1" t="n">
        <v>211.86</v>
      </c>
      <c r="GZ68" s="1" t="n">
        <v>157.82</v>
      </c>
      <c r="HA68" s="1" t="n">
        <v>9.65</v>
      </c>
      <c r="HB68" s="1" t="n">
        <v>102.29</v>
      </c>
      <c r="HC68" s="1" t="n">
        <v>40.6</v>
      </c>
      <c r="HD68" s="1" t="n">
        <v>10.92</v>
      </c>
      <c r="HE68" s="1" t="n">
        <v>178.8</v>
      </c>
      <c r="HF68" s="1" t="n">
        <v>86.28</v>
      </c>
      <c r="HG68" s="1" t="n">
        <v>95.34</v>
      </c>
      <c r="HH68" s="1" t="n">
        <v>192.6</v>
      </c>
      <c r="HI68" s="1" t="n">
        <v>1014.52</v>
      </c>
      <c r="HJ68" s="1" t="n">
        <v>0.64</v>
      </c>
      <c r="HK68" s="1" t="n">
        <v>52.78</v>
      </c>
      <c r="HL68" s="1" t="n">
        <v>7.86</v>
      </c>
      <c r="HM68" s="1" t="n">
        <v>6.45</v>
      </c>
      <c r="HN68" s="1" t="n">
        <v>147.87</v>
      </c>
      <c r="HO68" s="1" t="n">
        <v>44.25</v>
      </c>
      <c r="HP68" s="1" t="n">
        <v>1096.89</v>
      </c>
      <c r="HQ68" s="1" t="n">
        <v>72.15</v>
      </c>
      <c r="HR68" s="1" t="n">
        <v>5.45</v>
      </c>
      <c r="HS68" s="1" t="n">
        <v>19.45</v>
      </c>
      <c r="HT68" s="1" t="e">
        <f aca="false">#N/A</f>
        <v>#N/A</v>
      </c>
      <c r="HU68" s="1" t="e">
        <f aca="false">#N/A</f>
        <v>#N/A</v>
      </c>
      <c r="HV68" s="1" t="e">
        <f aca="false">#N/A</f>
        <v>#N/A</v>
      </c>
      <c r="HW68" s="1" t="n">
        <v>16.53</v>
      </c>
      <c r="HX68" s="1" t="n">
        <v>15.45</v>
      </c>
      <c r="HY68" s="1" t="n">
        <v>1.08</v>
      </c>
    </row>
    <row r="69" customFormat="false" ht="15" hidden="false" customHeight="false" outlineLevel="0" collapsed="false">
      <c r="A69" s="0" t="s">
        <v>658</v>
      </c>
      <c r="B69" s="1" t="n">
        <v>110838.04</v>
      </c>
      <c r="C69" s="1" t="n">
        <v>76762.24</v>
      </c>
      <c r="D69" s="1" t="n">
        <v>39044.18</v>
      </c>
      <c r="E69" s="1" t="n">
        <v>5554.35</v>
      </c>
      <c r="F69" s="1" t="n">
        <v>4243.46</v>
      </c>
      <c r="G69" s="1" t="e">
        <f aca="false">#N/A</f>
        <v>#N/A</v>
      </c>
      <c r="H69" s="1" t="n">
        <v>220.35</v>
      </c>
      <c r="I69" s="1" t="n">
        <v>56.89</v>
      </c>
      <c r="J69" s="1" t="n">
        <v>183.15</v>
      </c>
      <c r="K69" s="1" t="n">
        <v>908.87</v>
      </c>
      <c r="L69" s="1" t="n">
        <v>8591.6</v>
      </c>
      <c r="M69" s="1" t="n">
        <v>427.56</v>
      </c>
      <c r="N69" s="1" t="n">
        <v>531.67</v>
      </c>
      <c r="O69" s="1" t="n">
        <v>4337.95</v>
      </c>
      <c r="P69" s="1" t="n">
        <v>170.29</v>
      </c>
      <c r="Q69" s="1" t="n">
        <v>279.15</v>
      </c>
      <c r="R69" s="1" t="n">
        <v>539.6</v>
      </c>
      <c r="S69" s="1" t="n">
        <v>62.17</v>
      </c>
      <c r="T69" s="1" t="n">
        <v>7733.98</v>
      </c>
      <c r="U69" s="1" t="n">
        <v>642.12</v>
      </c>
      <c r="V69" s="1" t="n">
        <v>1129.97</v>
      </c>
      <c r="W69" s="1" t="n">
        <v>414.37</v>
      </c>
      <c r="X69" s="1" t="n">
        <v>3016.71</v>
      </c>
      <c r="Y69" s="1" t="n">
        <v>822.44</v>
      </c>
      <c r="Z69" s="1" t="n">
        <v>892.91</v>
      </c>
      <c r="AA69" s="1" t="n">
        <v>642.22</v>
      </c>
      <c r="AB69" s="1" t="n">
        <v>13.23</v>
      </c>
      <c r="AC69" s="1" t="n">
        <v>3302.92</v>
      </c>
      <c r="AD69" s="1" t="n">
        <v>1796.16</v>
      </c>
      <c r="AE69" s="1" t="n">
        <v>31.05</v>
      </c>
      <c r="AF69" s="1" t="n">
        <v>324</v>
      </c>
      <c r="AG69" s="1" t="n">
        <v>1696.73</v>
      </c>
      <c r="AH69" s="1" t="n">
        <v>1527.65</v>
      </c>
      <c r="AI69" s="1" t="n">
        <v>104.87</v>
      </c>
      <c r="AJ69" s="1" t="n">
        <v>831.95</v>
      </c>
      <c r="AK69" s="1" t="n">
        <v>1.75</v>
      </c>
      <c r="AL69" s="1" t="n">
        <v>672.77</v>
      </c>
      <c r="AM69" s="1" t="n">
        <v>2240.66</v>
      </c>
      <c r="AN69" s="1" t="n">
        <v>4793.96</v>
      </c>
      <c r="AO69" s="1" t="n">
        <v>735.48</v>
      </c>
      <c r="AP69" s="1" t="n">
        <v>7721.89</v>
      </c>
      <c r="AQ69" s="1" t="n">
        <v>9565.32</v>
      </c>
      <c r="AR69" s="1" t="n">
        <v>0.1</v>
      </c>
      <c r="AS69" s="1" t="n">
        <v>33445.36</v>
      </c>
      <c r="AT69" s="1" t="n">
        <v>10639.51</v>
      </c>
      <c r="AU69" s="1" t="n">
        <v>0.01</v>
      </c>
      <c r="AV69" s="1" t="n">
        <v>46.05</v>
      </c>
      <c r="AW69" s="1" t="n">
        <v>0.23</v>
      </c>
      <c r="AX69" s="1" t="n">
        <v>3.37</v>
      </c>
      <c r="AY69" s="1" t="n">
        <v>14.64</v>
      </c>
      <c r="AZ69" s="1" t="n">
        <v>7684.94</v>
      </c>
      <c r="BA69" s="1" t="n">
        <v>1.45</v>
      </c>
      <c r="BB69" s="1" t="n">
        <v>2.6</v>
      </c>
      <c r="BC69" s="1" t="n">
        <v>0.68</v>
      </c>
      <c r="BD69" s="1" t="n">
        <v>1004.45</v>
      </c>
      <c r="BE69" s="1" t="n">
        <v>447.41</v>
      </c>
      <c r="BF69" s="1" t="n">
        <v>0</v>
      </c>
      <c r="BG69" s="1" t="n">
        <v>18.14</v>
      </c>
      <c r="BH69" s="1" t="n">
        <v>488.62</v>
      </c>
      <c r="BI69" s="1" t="n">
        <v>2.52</v>
      </c>
      <c r="BJ69" s="1" t="n">
        <v>89.42</v>
      </c>
      <c r="BK69" s="1" t="n">
        <v>0.01</v>
      </c>
      <c r="BL69" s="1" t="n">
        <v>12.46</v>
      </c>
      <c r="BM69" s="1" t="n">
        <v>19.42</v>
      </c>
      <c r="BN69" s="1" t="e">
        <f aca="false">#N/A</f>
        <v>#N/A</v>
      </c>
      <c r="BO69" s="1" t="n">
        <v>2.96</v>
      </c>
      <c r="BP69" s="1" t="n">
        <v>5.09</v>
      </c>
      <c r="BQ69" s="3" t="e">
        <f aca="false">#N/A</f>
        <v>#N/A</v>
      </c>
      <c r="BR69" s="1" t="n">
        <v>2.51</v>
      </c>
      <c r="BS69" s="1" t="n">
        <v>191.1</v>
      </c>
      <c r="BT69" s="1" t="n">
        <v>0.03</v>
      </c>
      <c r="BU69" s="1" t="n">
        <v>0.03</v>
      </c>
      <c r="BV69" s="1" t="n">
        <v>25.97</v>
      </c>
      <c r="BW69" s="1" t="n">
        <v>407.29</v>
      </c>
      <c r="BX69" s="1" t="n">
        <v>0</v>
      </c>
      <c r="BY69" s="1" t="e">
        <f aca="false">#N/A</f>
        <v>#N/A</v>
      </c>
      <c r="BZ69" s="1" t="e">
        <f aca="false">#N/A</f>
        <v>#N/A</v>
      </c>
      <c r="CA69" s="1" t="n">
        <v>0.07</v>
      </c>
      <c r="CB69" s="1" t="n">
        <v>167.86</v>
      </c>
      <c r="CC69" s="1" t="n">
        <v>0.18</v>
      </c>
      <c r="CD69" s="1" t="n">
        <v>14161.74</v>
      </c>
      <c r="CE69" s="1" t="n">
        <v>14.5</v>
      </c>
      <c r="CF69" s="1" t="n">
        <v>211.55</v>
      </c>
      <c r="CG69" s="1" t="n">
        <v>74.98</v>
      </c>
      <c r="CH69" s="1" t="n">
        <v>327.4</v>
      </c>
      <c r="CI69" s="1" t="e">
        <f aca="false">#N/A</f>
        <v>#N/A</v>
      </c>
      <c r="CJ69" s="1" t="n">
        <v>5.69</v>
      </c>
      <c r="CK69" s="1" t="n">
        <v>1.11</v>
      </c>
      <c r="CL69" s="1" t="n">
        <v>2066.63</v>
      </c>
      <c r="CM69" s="1" t="n">
        <v>29.33</v>
      </c>
      <c r="CN69" s="1" t="n">
        <v>33.51</v>
      </c>
      <c r="CO69" s="1" t="n">
        <v>8.34</v>
      </c>
      <c r="CP69" s="1" t="n">
        <v>63.35</v>
      </c>
      <c r="CQ69" s="1" t="n">
        <v>4864.69</v>
      </c>
      <c r="CR69" s="1" t="n">
        <v>1091.75</v>
      </c>
      <c r="CS69" s="1" t="n">
        <v>2976.29</v>
      </c>
      <c r="CT69" s="1" t="n">
        <v>172.5</v>
      </c>
      <c r="CU69" s="1" t="e">
        <f aca="false">#N/A</f>
        <v>#N/A</v>
      </c>
      <c r="CV69" s="1" t="n">
        <v>1852.11</v>
      </c>
      <c r="CW69" s="1" t="n">
        <v>363.94</v>
      </c>
      <c r="CX69" s="1" t="n">
        <v>4.08</v>
      </c>
      <c r="CY69" s="1" t="e">
        <f aca="false">#N/A</f>
        <v>#N/A</v>
      </c>
      <c r="CZ69" s="1" t="e">
        <f aca="false">#N/A</f>
        <v>#N/A</v>
      </c>
      <c r="DA69" s="1" t="n">
        <v>1409.9</v>
      </c>
      <c r="DB69" s="1" t="n">
        <v>80.09</v>
      </c>
      <c r="DC69" s="1" t="n">
        <v>7.64</v>
      </c>
      <c r="DD69" s="1" t="n">
        <v>9.02</v>
      </c>
      <c r="DE69" s="1" t="n">
        <v>7.57</v>
      </c>
      <c r="DF69" s="1" t="n">
        <v>0.87</v>
      </c>
      <c r="DG69" s="1" t="n">
        <v>0.5</v>
      </c>
      <c r="DH69" s="1" t="n">
        <v>14.15</v>
      </c>
      <c r="DI69" s="1" t="n">
        <v>0.22</v>
      </c>
      <c r="DJ69" s="1" t="n">
        <v>1.67</v>
      </c>
      <c r="DK69" s="1" t="n">
        <v>0.01</v>
      </c>
      <c r="DL69" s="1" t="n">
        <v>8.66</v>
      </c>
      <c r="DM69" s="1" t="n">
        <v>12.89</v>
      </c>
      <c r="DN69" s="1" t="n">
        <v>12.95</v>
      </c>
      <c r="DO69" s="1" t="n">
        <v>1.11</v>
      </c>
      <c r="DP69" s="1" t="n">
        <v>1.02</v>
      </c>
      <c r="DQ69" s="1" t="n">
        <v>2.91</v>
      </c>
      <c r="DR69" s="1" t="n">
        <v>27.49</v>
      </c>
      <c r="DS69" s="1" t="n">
        <v>6.47</v>
      </c>
      <c r="DT69" s="1" t="n">
        <v>1.02</v>
      </c>
      <c r="DU69" s="1" t="n">
        <v>20.77</v>
      </c>
      <c r="DV69" s="1" t="n">
        <v>2.08</v>
      </c>
      <c r="DW69" s="1" t="n">
        <v>0.24</v>
      </c>
      <c r="DX69" s="1" t="n">
        <v>23.15</v>
      </c>
      <c r="DY69" s="1" t="n">
        <v>0.28</v>
      </c>
      <c r="DZ69" s="1" t="n">
        <v>13.27</v>
      </c>
      <c r="EA69" s="1" t="n">
        <v>5.5</v>
      </c>
      <c r="EB69" s="1" t="n">
        <v>0.64</v>
      </c>
      <c r="EC69" s="1" t="n">
        <v>6.21</v>
      </c>
      <c r="ED69" s="1" t="n">
        <v>9.29</v>
      </c>
      <c r="EE69" s="1" t="n">
        <v>7.03</v>
      </c>
      <c r="EF69" s="1" t="n">
        <v>7.47</v>
      </c>
      <c r="EG69" s="1" t="n">
        <v>4.59</v>
      </c>
      <c r="EH69" s="1" t="n">
        <v>115.41</v>
      </c>
      <c r="EI69" s="1" t="n">
        <v>2.7</v>
      </c>
      <c r="EJ69" s="1" t="n">
        <v>0.09</v>
      </c>
      <c r="EK69" s="1" t="n">
        <v>8.91</v>
      </c>
      <c r="EL69" s="1" t="n">
        <v>1.12</v>
      </c>
      <c r="EM69" s="1" t="n">
        <v>1.08</v>
      </c>
      <c r="EN69" s="1" t="n">
        <v>938.43</v>
      </c>
      <c r="EO69" s="1" t="n">
        <v>0.74</v>
      </c>
      <c r="EP69" s="1" t="n">
        <v>22.59</v>
      </c>
      <c r="EQ69" s="1" t="n">
        <v>3.6</v>
      </c>
      <c r="ER69" s="1" t="n">
        <v>6.28</v>
      </c>
      <c r="ES69" s="1" t="n">
        <v>7.67</v>
      </c>
      <c r="ET69" s="1" t="n">
        <v>4.47</v>
      </c>
      <c r="EU69" s="1" t="n">
        <v>0.06</v>
      </c>
      <c r="EV69" s="1" t="n">
        <v>3144.66</v>
      </c>
      <c r="EW69" s="1" t="n">
        <v>0.01</v>
      </c>
      <c r="EX69" s="1" t="n">
        <v>0.69</v>
      </c>
      <c r="EY69" s="1" t="n">
        <v>269.9</v>
      </c>
      <c r="EZ69" s="1" t="n">
        <v>0.77</v>
      </c>
      <c r="FA69" s="1" t="n">
        <v>2.32</v>
      </c>
      <c r="FB69" s="1" t="n">
        <v>1.21</v>
      </c>
      <c r="FC69" s="1" t="n">
        <v>1.46</v>
      </c>
      <c r="FD69" s="1" t="n">
        <v>0.65</v>
      </c>
      <c r="FE69" s="1" t="n">
        <v>12.97</v>
      </c>
      <c r="FF69" s="1" t="n">
        <v>1038.88</v>
      </c>
      <c r="FG69" s="1" t="n">
        <v>215.23</v>
      </c>
      <c r="FH69" s="1" t="n">
        <v>227.98</v>
      </c>
      <c r="FI69" s="1" t="n">
        <v>20.27</v>
      </c>
      <c r="FJ69" s="1" t="n">
        <v>1.54</v>
      </c>
      <c r="FK69" s="1" t="n">
        <v>0.08</v>
      </c>
      <c r="FL69" s="1" t="n">
        <v>14.7</v>
      </c>
      <c r="FM69" s="1" t="n">
        <v>60.01</v>
      </c>
      <c r="FN69" s="1" t="n">
        <v>10.39</v>
      </c>
      <c r="FO69" s="1" t="e">
        <f aca="false">#N/A</f>
        <v>#N/A</v>
      </c>
      <c r="FP69" s="1" t="n">
        <v>0.36</v>
      </c>
      <c r="FQ69" s="1" t="n">
        <v>0.07</v>
      </c>
      <c r="FR69" s="1" t="n">
        <v>22.86</v>
      </c>
      <c r="FS69" s="1" t="n">
        <v>0.22</v>
      </c>
      <c r="FT69" s="1" t="n">
        <v>2.63</v>
      </c>
      <c r="FU69" s="1" t="n">
        <v>11.24</v>
      </c>
      <c r="FV69" s="1" t="n">
        <v>3.99</v>
      </c>
      <c r="FW69" s="1" t="n">
        <v>937.37</v>
      </c>
      <c r="FX69" s="1" t="n">
        <v>0.01</v>
      </c>
      <c r="FY69" s="1" t="e">
        <f aca="false">#N/A</f>
        <v>#N/A</v>
      </c>
      <c r="FZ69" s="1" t="n">
        <v>6.04</v>
      </c>
      <c r="GA69" s="1" t="n">
        <v>45.78</v>
      </c>
      <c r="GB69" s="1" t="n">
        <v>13.33</v>
      </c>
      <c r="GC69" s="1" t="n">
        <v>88.28</v>
      </c>
      <c r="GD69" s="1" t="n">
        <v>0.18</v>
      </c>
      <c r="GE69" s="1" t="n">
        <v>16.54</v>
      </c>
      <c r="GF69" s="1" t="n">
        <v>0.31</v>
      </c>
      <c r="GG69" s="1" t="n">
        <v>0.1</v>
      </c>
      <c r="GH69" s="1" t="n">
        <v>1.85</v>
      </c>
      <c r="GI69" s="1" t="n">
        <v>8.39</v>
      </c>
      <c r="GJ69" s="1" t="n">
        <v>32.48</v>
      </c>
      <c r="GK69" s="1" t="n">
        <v>72.16</v>
      </c>
      <c r="GL69" s="1" t="n">
        <v>1.42</v>
      </c>
      <c r="GM69" s="1" t="n">
        <v>4089.56</v>
      </c>
      <c r="GN69" s="1" t="n">
        <v>8.4</v>
      </c>
      <c r="GO69" s="1" t="n">
        <v>190.55</v>
      </c>
      <c r="GP69" s="1" t="n">
        <v>11.69</v>
      </c>
      <c r="GQ69" s="1" t="n">
        <v>76.59</v>
      </c>
      <c r="GR69" s="1" t="n">
        <v>38.88</v>
      </c>
      <c r="GS69" s="1" t="n">
        <v>0.56</v>
      </c>
      <c r="GT69" s="1" t="n">
        <v>274.27</v>
      </c>
      <c r="GU69" s="1" t="n">
        <v>44.53</v>
      </c>
      <c r="GV69" s="1" t="n">
        <v>245.21</v>
      </c>
      <c r="GW69" s="1" t="n">
        <v>81.07</v>
      </c>
      <c r="GX69" s="1" t="n">
        <v>51.71</v>
      </c>
      <c r="GY69" s="1" t="n">
        <v>167.23</v>
      </c>
      <c r="GZ69" s="1" t="n">
        <v>125.92</v>
      </c>
      <c r="HA69" s="1" t="n">
        <v>8.08</v>
      </c>
      <c r="HB69" s="1" t="n">
        <v>72.93</v>
      </c>
      <c r="HC69" s="1" t="n">
        <v>56.49</v>
      </c>
      <c r="HD69" s="1" t="n">
        <v>13.01</v>
      </c>
      <c r="HE69" s="1" t="n">
        <v>156.14</v>
      </c>
      <c r="HF69" s="1" t="n">
        <v>65.86</v>
      </c>
      <c r="HG69" s="1" t="n">
        <v>70.92</v>
      </c>
      <c r="HH69" s="1" t="n">
        <v>154.03</v>
      </c>
      <c r="HI69" s="1" t="n">
        <v>872.39</v>
      </c>
      <c r="HJ69" s="1" t="n">
        <v>0.33</v>
      </c>
      <c r="HK69" s="1" t="n">
        <v>7.75</v>
      </c>
      <c r="HL69" s="1" t="n">
        <v>7.21</v>
      </c>
      <c r="HM69" s="1" t="n">
        <v>5.16</v>
      </c>
      <c r="HN69" s="1" t="n">
        <v>118.57</v>
      </c>
      <c r="HO69" s="1" t="n">
        <v>32.56</v>
      </c>
      <c r="HP69" s="1" t="n">
        <v>1048.68</v>
      </c>
      <c r="HQ69" s="1" t="n">
        <v>64.01</v>
      </c>
      <c r="HR69" s="1" t="n">
        <v>2.94</v>
      </c>
      <c r="HS69" s="1" t="n">
        <v>15.92</v>
      </c>
      <c r="HT69" s="1" t="e">
        <f aca="false">#N/A</f>
        <v>#N/A</v>
      </c>
      <c r="HU69" s="1" t="e">
        <f aca="false">#N/A</f>
        <v>#N/A</v>
      </c>
      <c r="HV69" s="1" t="e">
        <f aca="false">#N/A</f>
        <v>#N/A</v>
      </c>
      <c r="HW69" s="1" t="n">
        <v>19.26</v>
      </c>
      <c r="HX69" s="1" t="n">
        <v>18.5</v>
      </c>
      <c r="HY69" s="1" t="n">
        <v>0.76</v>
      </c>
    </row>
    <row r="70" customFormat="false" ht="15" hidden="false" customHeight="false" outlineLevel="0" collapsed="false">
      <c r="A70" s="0" t="s">
        <v>659</v>
      </c>
      <c r="B70" s="1" t="n">
        <v>131085.37</v>
      </c>
      <c r="C70" s="1" t="n">
        <v>92260.2</v>
      </c>
      <c r="D70" s="1" t="n">
        <v>47343.65</v>
      </c>
      <c r="E70" s="1" t="n">
        <v>6532.52</v>
      </c>
      <c r="F70" s="1" t="n">
        <v>4781.81</v>
      </c>
      <c r="G70" s="1" t="e">
        <f aca="false">#N/A</f>
        <v>#N/A</v>
      </c>
      <c r="H70" s="1" t="n">
        <v>250.47</v>
      </c>
      <c r="I70" s="1" t="n">
        <v>76.79</v>
      </c>
      <c r="J70" s="1" t="n">
        <v>191.82</v>
      </c>
      <c r="K70" s="1" t="n">
        <v>1001.3</v>
      </c>
      <c r="L70" s="1" t="n">
        <v>11371.26</v>
      </c>
      <c r="M70" s="1" t="n">
        <v>507.88</v>
      </c>
      <c r="N70" s="1" t="n">
        <v>484.16</v>
      </c>
      <c r="O70" s="1" t="n">
        <v>6485.5</v>
      </c>
      <c r="P70" s="1" t="n">
        <v>168.55</v>
      </c>
      <c r="Q70" s="1" t="n">
        <v>333.05</v>
      </c>
      <c r="R70" s="1" t="n">
        <v>600.66</v>
      </c>
      <c r="S70" s="1" t="n">
        <v>48.55</v>
      </c>
      <c r="T70" s="1" t="n">
        <v>8034.17</v>
      </c>
      <c r="U70" s="1" t="n">
        <v>782.15</v>
      </c>
      <c r="V70" s="1" t="n">
        <v>1330.59</v>
      </c>
      <c r="W70" s="1" t="n">
        <v>480.93</v>
      </c>
      <c r="X70" s="1" t="n">
        <v>3881.48</v>
      </c>
      <c r="Y70" s="1" t="n">
        <v>898.24</v>
      </c>
      <c r="Z70" s="1" t="n">
        <v>957.03</v>
      </c>
      <c r="AA70" s="1" t="n">
        <v>677.66</v>
      </c>
      <c r="AB70" s="1" t="n">
        <v>11.47</v>
      </c>
      <c r="AC70" s="1" t="n">
        <v>3844.33</v>
      </c>
      <c r="AD70" s="1" t="n">
        <v>1944.41</v>
      </c>
      <c r="AE70" s="1" t="n">
        <v>35.39</v>
      </c>
      <c r="AF70" s="1" t="n">
        <v>395.3</v>
      </c>
      <c r="AG70" s="1" t="n">
        <v>2105.04</v>
      </c>
      <c r="AH70" s="1" t="n">
        <v>1802.19</v>
      </c>
      <c r="AI70" s="1" t="n">
        <v>128.63</v>
      </c>
      <c r="AJ70" s="1" t="n">
        <v>991.84</v>
      </c>
      <c r="AK70" s="1" t="n">
        <v>3.13</v>
      </c>
      <c r="AL70" s="1" t="n">
        <v>682.23</v>
      </c>
      <c r="AM70" s="1" t="n">
        <v>2525</v>
      </c>
      <c r="AN70" s="1" t="n">
        <v>5137.46</v>
      </c>
      <c r="AO70" s="1" t="n">
        <v>901.03</v>
      </c>
      <c r="AP70" s="1" t="n">
        <v>9371.12</v>
      </c>
      <c r="AQ70" s="1" t="n">
        <v>12504.78</v>
      </c>
      <c r="AR70" s="1" t="n">
        <v>0.28</v>
      </c>
      <c r="AS70" s="1" t="n">
        <v>38319.99</v>
      </c>
      <c r="AT70" s="1" t="n">
        <v>11910.38</v>
      </c>
      <c r="AU70" s="1" t="e">
        <f aca="false">#N/A</f>
        <v>#N/A</v>
      </c>
      <c r="AV70" s="1" t="n">
        <v>99.36</v>
      </c>
      <c r="AW70" s="1" t="n">
        <v>0.25</v>
      </c>
      <c r="AX70" s="1" t="n">
        <v>7.58</v>
      </c>
      <c r="AY70" s="1" t="n">
        <v>4.78</v>
      </c>
      <c r="AZ70" s="1" t="n">
        <v>8680.19</v>
      </c>
      <c r="BA70" s="1" t="n">
        <v>0.37</v>
      </c>
      <c r="BB70" s="1" t="n">
        <v>2.65</v>
      </c>
      <c r="BC70" s="1" t="n">
        <v>0.01</v>
      </c>
      <c r="BD70" s="1" t="n">
        <v>1071.37</v>
      </c>
      <c r="BE70" s="1" t="n">
        <v>345.47</v>
      </c>
      <c r="BF70" s="1" t="e">
        <f aca="false">#N/A</f>
        <v>#N/A</v>
      </c>
      <c r="BG70" s="1" t="n">
        <v>9.24</v>
      </c>
      <c r="BH70" s="1" t="n">
        <v>570.97</v>
      </c>
      <c r="BI70" s="1" t="n">
        <v>2.16</v>
      </c>
      <c r="BJ70" s="1" t="n">
        <v>70.45</v>
      </c>
      <c r="BK70" s="1" t="e">
        <f aca="false">#N/A</f>
        <v>#N/A</v>
      </c>
      <c r="BL70" s="1" t="n">
        <v>10.33</v>
      </c>
      <c r="BM70" s="1" t="n">
        <v>7.59</v>
      </c>
      <c r="BN70" s="1" t="e">
        <f aca="false">#N/A</f>
        <v>#N/A</v>
      </c>
      <c r="BO70" s="1" t="n">
        <v>2.89</v>
      </c>
      <c r="BP70" s="1" t="n">
        <v>8.04</v>
      </c>
      <c r="BQ70" s="3" t="e">
        <f aca="false">#N/A</f>
        <v>#N/A</v>
      </c>
      <c r="BR70" s="1" t="n">
        <v>1.8</v>
      </c>
      <c r="BS70" s="1" t="n">
        <v>322.6</v>
      </c>
      <c r="BT70" s="1" t="n">
        <v>0.02</v>
      </c>
      <c r="BU70" s="1" t="n">
        <v>0.02</v>
      </c>
      <c r="BV70" s="1" t="n">
        <v>26.31</v>
      </c>
      <c r="BW70" s="1" t="n">
        <v>409.79</v>
      </c>
      <c r="BX70" s="1" t="n">
        <v>0.04</v>
      </c>
      <c r="BY70" s="1" t="n">
        <v>0.01</v>
      </c>
      <c r="BZ70" s="1" t="e">
        <f aca="false">#N/A</f>
        <v>#N/A</v>
      </c>
      <c r="CA70" s="1" t="n">
        <v>0.07</v>
      </c>
      <c r="CB70" s="1" t="n">
        <v>252.82</v>
      </c>
      <c r="CC70" s="1" t="n">
        <v>3.19</v>
      </c>
      <c r="CD70" s="1" t="n">
        <v>16225.92</v>
      </c>
      <c r="CE70" s="1" t="n">
        <v>16.89</v>
      </c>
      <c r="CF70" s="1" t="n">
        <v>213.74</v>
      </c>
      <c r="CG70" s="1" t="n">
        <v>93.51</v>
      </c>
      <c r="CH70" s="1" t="n">
        <v>421.74</v>
      </c>
      <c r="CI70" s="1" t="e">
        <f aca="false">#N/A</f>
        <v>#N/A</v>
      </c>
      <c r="CJ70" s="1" t="n">
        <v>2.71</v>
      </c>
      <c r="CK70" s="1" t="n">
        <v>15.93</v>
      </c>
      <c r="CL70" s="1" t="n">
        <v>2333.28</v>
      </c>
      <c r="CM70" s="1" t="n">
        <v>19.78</v>
      </c>
      <c r="CN70" s="1" t="n">
        <v>34.55</v>
      </c>
      <c r="CO70" s="1" t="n">
        <v>8.35</v>
      </c>
      <c r="CP70" s="1" t="n">
        <v>81.22</v>
      </c>
      <c r="CQ70" s="1" t="n">
        <v>5650.5</v>
      </c>
      <c r="CR70" s="1" t="n">
        <v>1258.69</v>
      </c>
      <c r="CS70" s="1" t="n">
        <v>3255</v>
      </c>
      <c r="CT70" s="1" t="n">
        <v>190.97</v>
      </c>
      <c r="CU70" s="1" t="e">
        <f aca="false">#N/A</f>
        <v>#N/A</v>
      </c>
      <c r="CV70" s="1" t="n">
        <v>2227.35</v>
      </c>
      <c r="CW70" s="1" t="n">
        <v>393.97</v>
      </c>
      <c r="CX70" s="1" t="n">
        <v>7.72</v>
      </c>
      <c r="CY70" s="1" t="e">
        <f aca="false">#N/A</f>
        <v>#N/A</v>
      </c>
      <c r="CZ70" s="1" t="e">
        <f aca="false">#N/A</f>
        <v>#N/A</v>
      </c>
      <c r="DA70" s="1" t="n">
        <v>1718.56</v>
      </c>
      <c r="DB70" s="1" t="n">
        <v>43.75</v>
      </c>
      <c r="DC70" s="1" t="n">
        <v>8.27</v>
      </c>
      <c r="DD70" s="1" t="n">
        <v>6.9</v>
      </c>
      <c r="DE70" s="1" t="n">
        <v>8.81</v>
      </c>
      <c r="DF70" s="1" t="n">
        <v>1.06</v>
      </c>
      <c r="DG70" s="1" t="n">
        <v>0.79</v>
      </c>
      <c r="DH70" s="1" t="n">
        <v>20.25</v>
      </c>
      <c r="DI70" s="1" t="n">
        <v>1.05</v>
      </c>
      <c r="DJ70" s="1" t="n">
        <v>2.42</v>
      </c>
      <c r="DK70" s="1" t="n">
        <v>0.04</v>
      </c>
      <c r="DL70" s="1" t="n">
        <v>15.9</v>
      </c>
      <c r="DM70" s="1" t="n">
        <v>17.47</v>
      </c>
      <c r="DN70" s="1" t="n">
        <v>15.24</v>
      </c>
      <c r="DO70" s="1" t="n">
        <v>1.59</v>
      </c>
      <c r="DP70" s="1" t="n">
        <v>8.54</v>
      </c>
      <c r="DQ70" s="1" t="n">
        <v>0.39</v>
      </c>
      <c r="DR70" s="1" t="n">
        <v>26.79</v>
      </c>
      <c r="DS70" s="1" t="n">
        <v>7.98</v>
      </c>
      <c r="DT70" s="1" t="n">
        <v>0.77</v>
      </c>
      <c r="DU70" s="1" t="n">
        <v>20.1</v>
      </c>
      <c r="DV70" s="1" t="n">
        <v>2.77</v>
      </c>
      <c r="DW70" s="1" t="n">
        <v>0.69</v>
      </c>
      <c r="DX70" s="1" t="n">
        <v>53.54</v>
      </c>
      <c r="DY70" s="1" t="n">
        <v>0.13</v>
      </c>
      <c r="DZ70" s="1" t="n">
        <v>111.13</v>
      </c>
      <c r="EA70" s="1" t="n">
        <v>3.75</v>
      </c>
      <c r="EB70" s="1" t="n">
        <v>0.65</v>
      </c>
      <c r="EC70" s="1" t="n">
        <v>7.94</v>
      </c>
      <c r="ED70" s="1" t="n">
        <v>10.85</v>
      </c>
      <c r="EE70" s="1" t="n">
        <v>5.2</v>
      </c>
      <c r="EF70" s="1" t="n">
        <v>14.97</v>
      </c>
      <c r="EG70" s="1" t="n">
        <v>2.92</v>
      </c>
      <c r="EH70" s="1" t="n">
        <v>161.47</v>
      </c>
      <c r="EI70" s="1" t="n">
        <v>4.61</v>
      </c>
      <c r="EJ70" s="1" t="n">
        <v>0.08</v>
      </c>
      <c r="EK70" s="1" t="n">
        <v>9.34</v>
      </c>
      <c r="EL70" s="1" t="n">
        <v>1.4</v>
      </c>
      <c r="EM70" s="1" t="n">
        <v>4.47</v>
      </c>
      <c r="EN70" s="1" t="n">
        <v>1052.71</v>
      </c>
      <c r="EO70" s="1" t="n">
        <v>0.35</v>
      </c>
      <c r="EP70" s="1" t="n">
        <v>29.98</v>
      </c>
      <c r="EQ70" s="1" t="n">
        <v>4.72</v>
      </c>
      <c r="ER70" s="1" t="n">
        <v>16.98</v>
      </c>
      <c r="ES70" s="1" t="n">
        <v>6.33</v>
      </c>
      <c r="ET70" s="1" t="n">
        <v>3.48</v>
      </c>
      <c r="EU70" s="1" t="n">
        <v>0</v>
      </c>
      <c r="EV70" s="1" t="n">
        <v>3120.94</v>
      </c>
      <c r="EW70" s="1" t="e">
        <f aca="false">#N/A</f>
        <v>#N/A</v>
      </c>
      <c r="EX70" s="1" t="n">
        <v>0.74</v>
      </c>
      <c r="EY70" s="1" t="n">
        <v>260.92</v>
      </c>
      <c r="EZ70" s="1" t="n">
        <v>1.18</v>
      </c>
      <c r="FA70" s="1" t="n">
        <v>1.78</v>
      </c>
      <c r="FB70" s="1" t="n">
        <v>1.73</v>
      </c>
      <c r="FC70" s="1" t="n">
        <v>1.57</v>
      </c>
      <c r="FD70" s="1" t="n">
        <v>0.22</v>
      </c>
      <c r="FE70" s="1" t="n">
        <v>14.03</v>
      </c>
      <c r="FF70" s="1" t="n">
        <v>1004.29</v>
      </c>
      <c r="FG70" s="1" t="n">
        <v>180.91</v>
      </c>
      <c r="FH70" s="1" t="n">
        <v>152.75</v>
      </c>
      <c r="FI70" s="1" t="n">
        <v>15.59</v>
      </c>
      <c r="FJ70" s="1" t="n">
        <v>1.2</v>
      </c>
      <c r="FK70" s="1" t="n">
        <v>0.21</v>
      </c>
      <c r="FL70" s="1" t="n">
        <v>16.25</v>
      </c>
      <c r="FM70" s="1" t="n">
        <v>45.9</v>
      </c>
      <c r="FN70" s="1" t="n">
        <v>10.84</v>
      </c>
      <c r="FO70" s="1" t="e">
        <f aca="false">#N/A</f>
        <v>#N/A</v>
      </c>
      <c r="FP70" s="1" t="n">
        <v>0.31</v>
      </c>
      <c r="FQ70" s="1" t="n">
        <v>0.16</v>
      </c>
      <c r="FR70" s="1" t="n">
        <v>21.24</v>
      </c>
      <c r="FS70" s="1" t="n">
        <v>0.67</v>
      </c>
      <c r="FT70" s="1" t="n">
        <v>2.54</v>
      </c>
      <c r="FU70" s="1" t="n">
        <v>13.6</v>
      </c>
      <c r="FV70" s="1" t="n">
        <v>4.68</v>
      </c>
      <c r="FW70" s="1" t="n">
        <v>1020.18</v>
      </c>
      <c r="FX70" s="1" t="n">
        <v>0.08</v>
      </c>
      <c r="FY70" s="1" t="e">
        <f aca="false">#N/A</f>
        <v>#N/A</v>
      </c>
      <c r="FZ70" s="1" t="n">
        <v>7.03</v>
      </c>
      <c r="GA70" s="1" t="n">
        <v>71.72</v>
      </c>
      <c r="GB70" s="1" t="n">
        <v>17.06</v>
      </c>
      <c r="GC70" s="1" t="n">
        <v>99.8</v>
      </c>
      <c r="GD70" s="1" t="n">
        <v>0.33</v>
      </c>
      <c r="GE70" s="1" t="n">
        <v>1.82</v>
      </c>
      <c r="GF70" s="1" t="n">
        <v>0.4</v>
      </c>
      <c r="GG70" s="1" t="n">
        <v>0.18</v>
      </c>
      <c r="GH70" s="1" t="n">
        <v>2.5</v>
      </c>
      <c r="GI70" s="1" t="n">
        <v>16.66</v>
      </c>
      <c r="GJ70" s="1" t="n">
        <v>45.23</v>
      </c>
      <c r="GK70" s="1" t="n">
        <v>81.99</v>
      </c>
      <c r="GL70" s="1" t="n">
        <v>2.64</v>
      </c>
      <c r="GM70" s="1" t="n">
        <v>5344.19</v>
      </c>
      <c r="GN70" s="1" t="n">
        <v>13.17</v>
      </c>
      <c r="GO70" s="1" t="n">
        <v>258.77</v>
      </c>
      <c r="GP70" s="1" t="n">
        <v>14.61</v>
      </c>
      <c r="GQ70" s="1" t="n">
        <v>103.76</v>
      </c>
      <c r="GR70" s="1" t="n">
        <v>40.46</v>
      </c>
      <c r="GS70" s="1" t="n">
        <v>1.07</v>
      </c>
      <c r="GT70" s="1" t="n">
        <v>332.08</v>
      </c>
      <c r="GU70" s="1" t="n">
        <v>40.37</v>
      </c>
      <c r="GV70" s="1" t="n">
        <v>262.12</v>
      </c>
      <c r="GW70" s="1" t="n">
        <v>117.73</v>
      </c>
      <c r="GX70" s="1" t="n">
        <v>80.24</v>
      </c>
      <c r="GY70" s="1" t="n">
        <v>189.88</v>
      </c>
      <c r="GZ70" s="1" t="n">
        <v>171.74</v>
      </c>
      <c r="HA70" s="1" t="n">
        <v>11.39</v>
      </c>
      <c r="HB70" s="1" t="n">
        <v>89</v>
      </c>
      <c r="HC70" s="1" t="n">
        <v>23.33</v>
      </c>
      <c r="HD70" s="1" t="n">
        <v>9.85</v>
      </c>
      <c r="HE70" s="1" t="n">
        <v>176.9</v>
      </c>
      <c r="HF70" s="1" t="n">
        <v>77.06</v>
      </c>
      <c r="HG70" s="1" t="n">
        <v>94.51</v>
      </c>
      <c r="HH70" s="1" t="n">
        <v>495.84</v>
      </c>
      <c r="HI70" s="1" t="n">
        <v>910.57</v>
      </c>
      <c r="HJ70" s="1" t="n">
        <v>0.84</v>
      </c>
      <c r="HK70" s="1" t="n">
        <v>9.66</v>
      </c>
      <c r="HL70" s="1" t="n">
        <v>6.91</v>
      </c>
      <c r="HM70" s="1" t="n">
        <v>5.3</v>
      </c>
      <c r="HN70" s="1" t="n">
        <v>143.3</v>
      </c>
      <c r="HO70" s="1" t="n">
        <v>22.54</v>
      </c>
      <c r="HP70" s="1" t="n">
        <v>1544.53</v>
      </c>
      <c r="HQ70" s="1" t="n">
        <v>66.48</v>
      </c>
      <c r="HR70" s="1" t="n">
        <v>4.73</v>
      </c>
      <c r="HS70" s="1" t="n">
        <v>25.45</v>
      </c>
      <c r="HT70" s="1" t="e">
        <f aca="false">#N/A</f>
        <v>#N/A</v>
      </c>
      <c r="HU70" s="1" t="e">
        <f aca="false">#N/A</f>
        <v>#N/A</v>
      </c>
      <c r="HV70" s="1" t="e">
        <f aca="false">#N/A</f>
        <v>#N/A</v>
      </c>
      <c r="HW70" s="1" t="n">
        <v>23.63</v>
      </c>
      <c r="HX70" s="1" t="n">
        <v>22.8</v>
      </c>
      <c r="HY70" s="1" t="n">
        <v>0.83</v>
      </c>
    </row>
    <row r="71" customFormat="false" ht="15" hidden="false" customHeight="false" outlineLevel="0" collapsed="false">
      <c r="A71" s="0" t="s">
        <v>660</v>
      </c>
      <c r="B71" s="1" t="n">
        <v>130609.35</v>
      </c>
      <c r="C71" s="1" t="n">
        <v>91621.09</v>
      </c>
      <c r="D71" s="1" t="n">
        <v>47645.73</v>
      </c>
      <c r="E71" s="1" t="n">
        <v>6526.04</v>
      </c>
      <c r="F71" s="1" t="n">
        <v>4761.62</v>
      </c>
      <c r="G71" s="1" t="e">
        <f aca="false">#N/A</f>
        <v>#N/A</v>
      </c>
      <c r="H71" s="1" t="n">
        <v>265.88</v>
      </c>
      <c r="I71" s="1" t="n">
        <v>59.15</v>
      </c>
      <c r="J71" s="1" t="n">
        <v>186.85</v>
      </c>
      <c r="K71" s="1" t="n">
        <v>995.41</v>
      </c>
      <c r="L71" s="1" t="n">
        <v>11531.7</v>
      </c>
      <c r="M71" s="1" t="n">
        <v>623.12</v>
      </c>
      <c r="N71" s="1" t="n">
        <v>529.05</v>
      </c>
      <c r="O71" s="1" t="n">
        <v>6228.94</v>
      </c>
      <c r="P71" s="1" t="n">
        <v>172.52</v>
      </c>
      <c r="Q71" s="1" t="n">
        <v>316.84</v>
      </c>
      <c r="R71" s="1" t="n">
        <v>591.57</v>
      </c>
      <c r="S71" s="1" t="n">
        <v>117.26</v>
      </c>
      <c r="T71" s="1" t="n">
        <v>7934.08</v>
      </c>
      <c r="U71" s="1" t="n">
        <v>846.39</v>
      </c>
      <c r="V71" s="1" t="n">
        <v>1316.76</v>
      </c>
      <c r="W71" s="1" t="n">
        <v>468.71</v>
      </c>
      <c r="X71" s="1" t="n">
        <v>4173.82</v>
      </c>
      <c r="Y71" s="1" t="n">
        <v>896.63</v>
      </c>
      <c r="Z71" s="1" t="n">
        <v>986.76</v>
      </c>
      <c r="AA71" s="1" t="n">
        <v>640.4</v>
      </c>
      <c r="AB71" s="1" t="n">
        <v>15.27</v>
      </c>
      <c r="AC71" s="1" t="n">
        <v>3819.31</v>
      </c>
      <c r="AD71" s="1" t="n">
        <v>2113.63</v>
      </c>
      <c r="AE71" s="1" t="n">
        <v>34.18</v>
      </c>
      <c r="AF71" s="1" t="n">
        <v>347.55</v>
      </c>
      <c r="AG71" s="1" t="n">
        <v>2044.73</v>
      </c>
      <c r="AH71" s="1" t="n">
        <v>2021.32</v>
      </c>
      <c r="AI71" s="1" t="n">
        <v>144.93</v>
      </c>
      <c r="AJ71" s="1" t="n">
        <v>978.72</v>
      </c>
      <c r="AK71" s="1" t="n">
        <v>3.41</v>
      </c>
      <c r="AL71" s="1" t="n">
        <v>722.06</v>
      </c>
      <c r="AM71" s="1" t="n">
        <v>2491.43</v>
      </c>
      <c r="AN71" s="1" t="n">
        <v>5495.64</v>
      </c>
      <c r="AO71" s="1" t="n">
        <v>837.18</v>
      </c>
      <c r="AP71" s="1" t="n">
        <v>8848.99</v>
      </c>
      <c r="AQ71" s="1" t="n">
        <v>11532.97</v>
      </c>
      <c r="AR71" s="1" t="n">
        <v>0.24</v>
      </c>
      <c r="AS71" s="1" t="n">
        <v>38605.44</v>
      </c>
      <c r="AT71" s="1" t="n">
        <v>11781.76</v>
      </c>
      <c r="AU71" s="1" t="n">
        <v>0.01</v>
      </c>
      <c r="AV71" s="1" t="n">
        <v>53.74</v>
      </c>
      <c r="AW71" s="1" t="n">
        <v>0.24</v>
      </c>
      <c r="AX71" s="1" t="n">
        <v>3.98</v>
      </c>
      <c r="AY71" s="1" t="n">
        <v>14.27</v>
      </c>
      <c r="AZ71" s="1" t="n">
        <v>8727.88</v>
      </c>
      <c r="BA71" s="1" t="n">
        <v>0.4</v>
      </c>
      <c r="BB71" s="1" t="n">
        <v>3.09</v>
      </c>
      <c r="BC71" s="1" t="n">
        <v>0.6</v>
      </c>
      <c r="BD71" s="1" t="n">
        <v>997.1</v>
      </c>
      <c r="BE71" s="1" t="n">
        <v>292.98</v>
      </c>
      <c r="BF71" s="1" t="e">
        <f aca="false">#N/A</f>
        <v>#N/A</v>
      </c>
      <c r="BG71" s="1" t="n">
        <v>26.03</v>
      </c>
      <c r="BH71" s="1" t="n">
        <v>511</v>
      </c>
      <c r="BI71" s="1" t="n">
        <v>2.84</v>
      </c>
      <c r="BJ71" s="1" t="n">
        <v>106.51</v>
      </c>
      <c r="BK71" s="1" t="n">
        <v>0</v>
      </c>
      <c r="BL71" s="1" t="n">
        <v>18.9</v>
      </c>
      <c r="BM71" s="1" t="n">
        <v>14.61</v>
      </c>
      <c r="BN71" s="1" t="e">
        <f aca="false">#N/A</f>
        <v>#N/A</v>
      </c>
      <c r="BO71" s="1" t="n">
        <v>3.24</v>
      </c>
      <c r="BP71" s="1" t="n">
        <v>5.74</v>
      </c>
      <c r="BQ71" s="3" t="e">
        <f aca="false">#N/A</f>
        <v>#N/A</v>
      </c>
      <c r="BR71" s="1" t="n">
        <v>2.32</v>
      </c>
      <c r="BS71" s="1" t="n">
        <v>351.95</v>
      </c>
      <c r="BT71" s="1" t="n">
        <v>0</v>
      </c>
      <c r="BU71" s="1" t="n">
        <v>0.04</v>
      </c>
      <c r="BV71" s="1" t="n">
        <v>26.09</v>
      </c>
      <c r="BW71" s="1" t="n">
        <v>432.48</v>
      </c>
      <c r="BX71" s="1" t="n">
        <v>0.01</v>
      </c>
      <c r="BY71" s="1" t="n">
        <v>0</v>
      </c>
      <c r="BZ71" s="1" t="e">
        <f aca="false">#N/A</f>
        <v>#N/A</v>
      </c>
      <c r="CA71" s="1" t="n">
        <v>0.07</v>
      </c>
      <c r="CB71" s="1" t="n">
        <v>184.69</v>
      </c>
      <c r="CC71" s="1" t="n">
        <v>0.96</v>
      </c>
      <c r="CD71" s="1" t="n">
        <v>16174.87</v>
      </c>
      <c r="CE71" s="1" t="n">
        <v>21.78</v>
      </c>
      <c r="CF71" s="1" t="n">
        <v>203.59</v>
      </c>
      <c r="CG71" s="1" t="n">
        <v>88.27</v>
      </c>
      <c r="CH71" s="1" t="n">
        <v>396.92</v>
      </c>
      <c r="CI71" s="1" t="e">
        <f aca="false">#N/A</f>
        <v>#N/A</v>
      </c>
      <c r="CJ71" s="1" t="n">
        <v>7.42</v>
      </c>
      <c r="CK71" s="1" t="n">
        <v>1.26</v>
      </c>
      <c r="CL71" s="1" t="n">
        <v>2307.73</v>
      </c>
      <c r="CM71" s="1" t="n">
        <v>16.42</v>
      </c>
      <c r="CN71" s="1" t="n">
        <v>38.23</v>
      </c>
      <c r="CO71" s="1" t="n">
        <v>8.27</v>
      </c>
      <c r="CP71" s="1" t="n">
        <v>89.46</v>
      </c>
      <c r="CQ71" s="1" t="n">
        <v>5757.31</v>
      </c>
      <c r="CR71" s="1" t="n">
        <v>1317.3</v>
      </c>
      <c r="CS71" s="1" t="n">
        <v>3127.83</v>
      </c>
      <c r="CT71" s="1" t="n">
        <v>196.44</v>
      </c>
      <c r="CU71" s="1" t="e">
        <f aca="false">#N/A</f>
        <v>#N/A</v>
      </c>
      <c r="CV71" s="1" t="n">
        <v>2208.53</v>
      </c>
      <c r="CW71" s="1" t="n">
        <v>381.75</v>
      </c>
      <c r="CX71" s="1" t="n">
        <v>6.34</v>
      </c>
      <c r="CY71" s="1" t="e">
        <f aca="false">#N/A</f>
        <v>#N/A</v>
      </c>
      <c r="CZ71" s="1" t="e">
        <f aca="false">#N/A</f>
        <v>#N/A</v>
      </c>
      <c r="DA71" s="1" t="n">
        <v>1571.54</v>
      </c>
      <c r="DB71" s="1" t="n">
        <v>38.22</v>
      </c>
      <c r="DC71" s="1" t="n">
        <v>11.12</v>
      </c>
      <c r="DD71" s="1" t="n">
        <v>5.83</v>
      </c>
      <c r="DE71" s="1" t="n">
        <v>4.67</v>
      </c>
      <c r="DF71" s="1" t="n">
        <v>0.65</v>
      </c>
      <c r="DG71" s="1" t="n">
        <v>0.64</v>
      </c>
      <c r="DH71" s="1" t="n">
        <v>11.79</v>
      </c>
      <c r="DI71" s="1" t="n">
        <v>0.42</v>
      </c>
      <c r="DJ71" s="1" t="n">
        <v>1.9</v>
      </c>
      <c r="DK71" s="1" t="n">
        <v>0.15</v>
      </c>
      <c r="DL71" s="1" t="n">
        <v>19.38</v>
      </c>
      <c r="DM71" s="1" t="n">
        <v>10.59</v>
      </c>
      <c r="DN71" s="1" t="n">
        <v>16.41</v>
      </c>
      <c r="DO71" s="1" t="n">
        <v>1.89</v>
      </c>
      <c r="DP71" s="1" t="n">
        <v>0.63</v>
      </c>
      <c r="DQ71" s="1" t="n">
        <v>3.65</v>
      </c>
      <c r="DR71" s="1" t="n">
        <v>19.19</v>
      </c>
      <c r="DS71" s="1" t="n">
        <v>8.3</v>
      </c>
      <c r="DT71" s="1" t="n">
        <v>1.1</v>
      </c>
      <c r="DU71" s="1" t="n">
        <v>31.47</v>
      </c>
      <c r="DV71" s="1" t="n">
        <v>2.69</v>
      </c>
      <c r="DW71" s="1" t="n">
        <v>0.43</v>
      </c>
      <c r="DX71" s="1" t="n">
        <v>31.83</v>
      </c>
      <c r="DY71" s="1" t="n">
        <v>0.16</v>
      </c>
      <c r="DZ71" s="1" t="n">
        <v>41.56</v>
      </c>
      <c r="EA71" s="1" t="n">
        <v>3.23</v>
      </c>
      <c r="EB71" s="1" t="n">
        <v>1.95</v>
      </c>
      <c r="EC71" s="1" t="n">
        <v>14.4</v>
      </c>
      <c r="ED71" s="1" t="n">
        <v>11.15</v>
      </c>
      <c r="EE71" s="1" t="n">
        <v>7.11</v>
      </c>
      <c r="EF71" s="1" t="n">
        <v>12.66</v>
      </c>
      <c r="EG71" s="1" t="n">
        <v>3.17</v>
      </c>
      <c r="EH71" s="1" t="n">
        <v>179.29</v>
      </c>
      <c r="EI71" s="1" t="n">
        <v>2.15</v>
      </c>
      <c r="EJ71" s="1" t="n">
        <v>0.08</v>
      </c>
      <c r="EK71" s="1" t="n">
        <v>18.18</v>
      </c>
      <c r="EL71" s="1" t="n">
        <v>1.74</v>
      </c>
      <c r="EM71" s="1" t="n">
        <v>2</v>
      </c>
      <c r="EN71" s="1" t="n">
        <v>1002.5</v>
      </c>
      <c r="EO71" s="1" t="n">
        <v>0.95</v>
      </c>
      <c r="EP71" s="1" t="n">
        <v>22.99</v>
      </c>
      <c r="EQ71" s="1" t="n">
        <v>5.37</v>
      </c>
      <c r="ER71" s="1" t="n">
        <v>10.77</v>
      </c>
      <c r="ES71" s="1" t="n">
        <v>4.52</v>
      </c>
      <c r="ET71" s="1" t="n">
        <v>2.6</v>
      </c>
      <c r="EU71" s="1" t="n">
        <v>0.05</v>
      </c>
      <c r="EV71" s="1" t="n">
        <v>3409.26</v>
      </c>
      <c r="EW71" s="1" t="n">
        <v>0</v>
      </c>
      <c r="EX71" s="1" t="n">
        <v>1</v>
      </c>
      <c r="EY71" s="1" t="n">
        <v>276.11</v>
      </c>
      <c r="EZ71" s="1" t="n">
        <v>0.93</v>
      </c>
      <c r="FA71" s="1" t="n">
        <v>1.9</v>
      </c>
      <c r="FB71" s="1" t="n">
        <v>1.14</v>
      </c>
      <c r="FC71" s="1" t="n">
        <v>1.78</v>
      </c>
      <c r="FD71" s="1" t="n">
        <v>0.36</v>
      </c>
      <c r="FE71" s="1" t="n">
        <v>17.95</v>
      </c>
      <c r="FF71" s="1" t="n">
        <v>1058.69</v>
      </c>
      <c r="FG71" s="1" t="n">
        <v>193.23</v>
      </c>
      <c r="FH71" s="1" t="n">
        <v>160.52</v>
      </c>
      <c r="FI71" s="1" t="n">
        <v>19.96</v>
      </c>
      <c r="FJ71" s="1" t="n">
        <v>1.07</v>
      </c>
      <c r="FK71" s="1" t="n">
        <v>0.27</v>
      </c>
      <c r="FL71" s="1" t="n">
        <v>17.82</v>
      </c>
      <c r="FM71" s="1" t="n">
        <v>48.28</v>
      </c>
      <c r="FN71" s="1" t="n">
        <v>9.64</v>
      </c>
      <c r="FO71" s="1" t="n">
        <v>0.18</v>
      </c>
      <c r="FP71" s="1" t="n">
        <v>0.67</v>
      </c>
      <c r="FQ71" s="1" t="n">
        <v>0.23</v>
      </c>
      <c r="FR71" s="1" t="n">
        <v>23.65</v>
      </c>
      <c r="FS71" s="1" t="n">
        <v>0.33</v>
      </c>
      <c r="FT71" s="1" t="n">
        <v>3.64</v>
      </c>
      <c r="FU71" s="1" t="n">
        <v>13.04</v>
      </c>
      <c r="FV71" s="1" t="n">
        <v>5.62</v>
      </c>
      <c r="FW71" s="1" t="n">
        <v>1082.99</v>
      </c>
      <c r="FX71" s="1" t="n">
        <v>0.01</v>
      </c>
      <c r="FY71" s="1" t="e">
        <f aca="false">#N/A</f>
        <v>#N/A</v>
      </c>
      <c r="FZ71" s="1" t="n">
        <v>10.47</v>
      </c>
      <c r="GA71" s="1" t="n">
        <v>42.94</v>
      </c>
      <c r="GB71" s="1" t="n">
        <v>15.59</v>
      </c>
      <c r="GC71" s="1" t="n">
        <v>89.1</v>
      </c>
      <c r="GD71" s="1" t="n">
        <v>0.44</v>
      </c>
      <c r="GE71" s="1" t="n">
        <v>0.13</v>
      </c>
      <c r="GF71" s="1" t="n">
        <v>0.48</v>
      </c>
      <c r="GG71" s="1" t="n">
        <v>0.18</v>
      </c>
      <c r="GH71" s="1" t="n">
        <v>2.19</v>
      </c>
      <c r="GI71" s="1" t="n">
        <v>9.67</v>
      </c>
      <c r="GJ71" s="1" t="n">
        <v>45.28</v>
      </c>
      <c r="GK71" s="1" t="n">
        <v>74.56</v>
      </c>
      <c r="GL71" s="1" t="n">
        <v>177.21</v>
      </c>
      <c r="GM71" s="1" t="n">
        <v>5668.02</v>
      </c>
      <c r="GN71" s="1" t="n">
        <v>11.99</v>
      </c>
      <c r="GO71" s="1" t="n">
        <v>305.37</v>
      </c>
      <c r="GP71" s="1" t="n">
        <v>15.77</v>
      </c>
      <c r="GQ71" s="1" t="n">
        <v>93.6</v>
      </c>
      <c r="GR71" s="1" t="n">
        <v>41.9</v>
      </c>
      <c r="GS71" s="1" t="n">
        <v>0.82</v>
      </c>
      <c r="GT71" s="1" t="n">
        <v>328.35</v>
      </c>
      <c r="GU71" s="1" t="n">
        <v>51.57</v>
      </c>
      <c r="GV71" s="1" t="n">
        <v>292.57</v>
      </c>
      <c r="GW71" s="1" t="n">
        <v>158.75</v>
      </c>
      <c r="GX71" s="1" t="n">
        <v>77.14</v>
      </c>
      <c r="GY71" s="1" t="n">
        <v>235.3</v>
      </c>
      <c r="GZ71" s="1" t="n">
        <v>144.5</v>
      </c>
      <c r="HA71" s="1" t="n">
        <v>9.91</v>
      </c>
      <c r="HB71" s="1" t="n">
        <v>82.6</v>
      </c>
      <c r="HC71" s="1" t="n">
        <v>41.95</v>
      </c>
      <c r="HD71" s="1" t="n">
        <v>15.75</v>
      </c>
      <c r="HE71" s="1" t="n">
        <v>198.91</v>
      </c>
      <c r="HF71" s="1" t="n">
        <v>75.51</v>
      </c>
      <c r="HG71" s="1" t="n">
        <v>97.51</v>
      </c>
      <c r="HH71" s="1" t="n">
        <v>504.82</v>
      </c>
      <c r="HI71" s="1" t="n">
        <v>883.05</v>
      </c>
      <c r="HJ71" s="1" t="n">
        <v>0.66</v>
      </c>
      <c r="HK71" s="1" t="n">
        <v>13.5</v>
      </c>
      <c r="HL71" s="1" t="n">
        <v>10.95</v>
      </c>
      <c r="HM71" s="1" t="n">
        <v>10.22</v>
      </c>
      <c r="HN71" s="1" t="n">
        <v>135.52</v>
      </c>
      <c r="HO71" s="1" t="n">
        <v>22.66</v>
      </c>
      <c r="HP71" s="1" t="n">
        <v>1741.19</v>
      </c>
      <c r="HQ71" s="1" t="n">
        <v>49.95</v>
      </c>
      <c r="HR71" s="1" t="n">
        <v>5.49</v>
      </c>
      <c r="HS71" s="1" t="n">
        <v>10.2</v>
      </c>
      <c r="HT71" s="1" t="e">
        <f aca="false">#N/A</f>
        <v>#N/A</v>
      </c>
      <c r="HU71" s="1" t="e">
        <f aca="false">#N/A</f>
        <v>#N/A</v>
      </c>
      <c r="HV71" s="1" t="e">
        <f aca="false">#N/A</f>
        <v>#N/A</v>
      </c>
      <c r="HW71" s="1" t="n">
        <v>20.87</v>
      </c>
      <c r="HX71" s="1" t="n">
        <v>19.83</v>
      </c>
      <c r="HY71" s="1" t="n">
        <v>1.04</v>
      </c>
    </row>
    <row r="72" customFormat="false" ht="15" hidden="false" customHeight="false" outlineLevel="0" collapsed="false">
      <c r="A72" s="0" t="s">
        <v>661</v>
      </c>
      <c r="B72" s="1" t="n">
        <v>118555</v>
      </c>
      <c r="C72" s="1" t="n">
        <v>83634.46</v>
      </c>
      <c r="D72" s="1" t="n">
        <v>43903.1</v>
      </c>
      <c r="E72" s="1" t="n">
        <v>5840.65</v>
      </c>
      <c r="F72" s="1" t="n">
        <v>4186.6</v>
      </c>
      <c r="G72" s="1" t="e">
        <f aca="false">#N/A</f>
        <v>#N/A</v>
      </c>
      <c r="H72" s="1" t="n">
        <v>230.22</v>
      </c>
      <c r="I72" s="1" t="n">
        <v>56.11</v>
      </c>
      <c r="J72" s="1" t="n">
        <v>171.16</v>
      </c>
      <c r="K72" s="1" t="n">
        <v>887.17</v>
      </c>
      <c r="L72" s="1" t="n">
        <v>10577.5</v>
      </c>
      <c r="M72" s="1" t="n">
        <v>498.74</v>
      </c>
      <c r="N72" s="1" t="n">
        <v>604.52</v>
      </c>
      <c r="O72" s="1" t="n">
        <v>5740.55</v>
      </c>
      <c r="P72" s="1" t="n">
        <v>151.25</v>
      </c>
      <c r="Q72" s="1" t="n">
        <v>256.7</v>
      </c>
      <c r="R72" s="1" t="n">
        <v>584.85</v>
      </c>
      <c r="S72" s="1" t="n">
        <v>49.98</v>
      </c>
      <c r="T72" s="1" t="n">
        <v>7878.69</v>
      </c>
      <c r="U72" s="1" t="n">
        <v>789.64</v>
      </c>
      <c r="V72" s="1" t="n">
        <v>1202.67</v>
      </c>
      <c r="W72" s="1" t="n">
        <v>431.9</v>
      </c>
      <c r="X72" s="1" t="n">
        <v>3764.19</v>
      </c>
      <c r="Y72" s="1" t="n">
        <v>841.66</v>
      </c>
      <c r="Z72" s="1" t="n">
        <v>824.32</v>
      </c>
      <c r="AA72" s="1" t="n">
        <v>559.81</v>
      </c>
      <c r="AB72" s="1" t="n">
        <v>9.84</v>
      </c>
      <c r="AC72" s="1" t="n">
        <v>3625.09</v>
      </c>
      <c r="AD72" s="1" t="n">
        <v>1837.36</v>
      </c>
      <c r="AE72" s="1" t="n">
        <v>34.02</v>
      </c>
      <c r="AF72" s="1" t="n">
        <v>327.2</v>
      </c>
      <c r="AG72" s="1" t="n">
        <v>1693.13</v>
      </c>
      <c r="AH72" s="1" t="n">
        <v>1635.62</v>
      </c>
      <c r="AI72" s="1" t="n">
        <v>104.29</v>
      </c>
      <c r="AJ72" s="1" t="n">
        <v>873.19</v>
      </c>
      <c r="AK72" s="1" t="n">
        <v>3.66</v>
      </c>
      <c r="AL72" s="1" t="n">
        <v>644.91</v>
      </c>
      <c r="AM72" s="1" t="n">
        <v>2263.12</v>
      </c>
      <c r="AN72" s="1" t="n">
        <v>4899.1</v>
      </c>
      <c r="AO72" s="1" t="n">
        <v>594.49</v>
      </c>
      <c r="AP72" s="1" t="n">
        <v>8538.76</v>
      </c>
      <c r="AQ72" s="1" t="n">
        <v>10421.63</v>
      </c>
      <c r="AR72" s="1" t="n">
        <v>0.17</v>
      </c>
      <c r="AS72" s="1" t="n">
        <v>34621.28</v>
      </c>
      <c r="AT72" s="1" t="n">
        <v>10693.42</v>
      </c>
      <c r="AU72" s="1" t="e">
        <f aca="false">#N/A</f>
        <v>#N/A</v>
      </c>
      <c r="AV72" s="1" t="n">
        <v>61.8</v>
      </c>
      <c r="AW72" s="1" t="n">
        <v>0.38</v>
      </c>
      <c r="AX72" s="1" t="n">
        <v>9.03</v>
      </c>
      <c r="AY72" s="1" t="n">
        <v>6.38</v>
      </c>
      <c r="AZ72" s="1" t="n">
        <v>7658.4</v>
      </c>
      <c r="BA72" s="1" t="n">
        <v>0.47</v>
      </c>
      <c r="BB72" s="1" t="n">
        <v>2.16</v>
      </c>
      <c r="BC72" s="1" t="n">
        <v>0.26</v>
      </c>
      <c r="BD72" s="1" t="n">
        <v>939.76</v>
      </c>
      <c r="BE72" s="1" t="n">
        <v>365.33</v>
      </c>
      <c r="BF72" s="1" t="n">
        <v>0.01</v>
      </c>
      <c r="BG72" s="1" t="n">
        <v>9.84</v>
      </c>
      <c r="BH72" s="1" t="n">
        <v>503.76</v>
      </c>
      <c r="BI72" s="1" t="n">
        <v>4.37</v>
      </c>
      <c r="BJ72" s="1" t="n">
        <v>60.98</v>
      </c>
      <c r="BK72" s="1" t="e">
        <f aca="false">#N/A</f>
        <v>#N/A</v>
      </c>
      <c r="BL72" s="1" t="n">
        <v>8.94</v>
      </c>
      <c r="BM72" s="1" t="n">
        <v>14.38</v>
      </c>
      <c r="BN72" s="1" t="e">
        <f aca="false">#N/A</f>
        <v>#N/A</v>
      </c>
      <c r="BO72" s="1" t="n">
        <v>3.12</v>
      </c>
      <c r="BP72" s="1" t="n">
        <v>5.98</v>
      </c>
      <c r="BQ72" s="3" t="e">
        <f aca="false">#N/A</f>
        <v>#N/A</v>
      </c>
      <c r="BR72" s="1" t="n">
        <v>2.07</v>
      </c>
      <c r="BS72" s="1" t="n">
        <v>284.74</v>
      </c>
      <c r="BT72" s="1" t="n">
        <v>0.31</v>
      </c>
      <c r="BU72" s="1" t="n">
        <v>0.01</v>
      </c>
      <c r="BV72" s="1" t="n">
        <v>26.61</v>
      </c>
      <c r="BW72" s="1" t="n">
        <v>431.87</v>
      </c>
      <c r="BX72" s="1" t="n">
        <v>0</v>
      </c>
      <c r="BY72" s="1" t="n">
        <v>0.01</v>
      </c>
      <c r="BZ72" s="1" t="n">
        <v>0</v>
      </c>
      <c r="CA72" s="1" t="n">
        <v>0.01</v>
      </c>
      <c r="CB72" s="1" t="n">
        <v>292.07</v>
      </c>
      <c r="CC72" s="1" t="n">
        <v>0.34</v>
      </c>
      <c r="CD72" s="1" t="n">
        <v>14993.46</v>
      </c>
      <c r="CE72" s="1" t="n">
        <v>17.97</v>
      </c>
      <c r="CF72" s="1" t="n">
        <v>151.49</v>
      </c>
      <c r="CG72" s="1" t="n">
        <v>80.53</v>
      </c>
      <c r="CH72" s="1" t="n">
        <v>386.5</v>
      </c>
      <c r="CI72" s="1" t="e">
        <f aca="false">#N/A</f>
        <v>#N/A</v>
      </c>
      <c r="CJ72" s="1" t="n">
        <v>2.23</v>
      </c>
      <c r="CK72" s="1" t="n">
        <v>22.71</v>
      </c>
      <c r="CL72" s="1" t="n">
        <v>2095.74</v>
      </c>
      <c r="CM72" s="1" t="n">
        <v>16.09</v>
      </c>
      <c r="CN72" s="1" t="n">
        <v>34.85</v>
      </c>
      <c r="CO72" s="1" t="n">
        <v>8.34</v>
      </c>
      <c r="CP72" s="1" t="n">
        <v>78.93</v>
      </c>
      <c r="CQ72" s="1" t="n">
        <v>5248.35</v>
      </c>
      <c r="CR72" s="1" t="n">
        <v>1185.91</v>
      </c>
      <c r="CS72" s="1" t="n">
        <v>2886.96</v>
      </c>
      <c r="CT72" s="1" t="n">
        <v>159.52</v>
      </c>
      <c r="CU72" s="1" t="e">
        <f aca="false">#N/A</f>
        <v>#N/A</v>
      </c>
      <c r="CV72" s="1" t="n">
        <v>2274.79</v>
      </c>
      <c r="CW72" s="1" t="n">
        <v>338.77</v>
      </c>
      <c r="CX72" s="1" t="n">
        <v>3.76</v>
      </c>
      <c r="CY72" s="1" t="e">
        <f aca="false">#N/A</f>
        <v>#N/A</v>
      </c>
      <c r="CZ72" s="1" t="e">
        <f aca="false">#N/A</f>
        <v>#N/A</v>
      </c>
      <c r="DA72" s="1" t="n">
        <v>1215.57</v>
      </c>
      <c r="DB72" s="1" t="n">
        <v>33.18</v>
      </c>
      <c r="DC72" s="1" t="n">
        <v>8.6</v>
      </c>
      <c r="DD72" s="1" t="n">
        <v>4.48</v>
      </c>
      <c r="DE72" s="1" t="n">
        <v>4.54</v>
      </c>
      <c r="DF72" s="1" t="n">
        <v>2.17</v>
      </c>
      <c r="DG72" s="1" t="n">
        <v>0.62</v>
      </c>
      <c r="DH72" s="1" t="n">
        <v>14.74</v>
      </c>
      <c r="DI72" s="1" t="n">
        <v>0.85</v>
      </c>
      <c r="DJ72" s="1" t="n">
        <v>2.11</v>
      </c>
      <c r="DK72" s="1" t="n">
        <v>0.1</v>
      </c>
      <c r="DL72" s="1" t="n">
        <v>25.51</v>
      </c>
      <c r="DM72" s="1" t="n">
        <v>6.52</v>
      </c>
      <c r="DN72" s="1" t="n">
        <v>17.42</v>
      </c>
      <c r="DO72" s="1" t="n">
        <v>2.25</v>
      </c>
      <c r="DP72" s="1" t="n">
        <v>0.85</v>
      </c>
      <c r="DQ72" s="1" t="n">
        <v>0.91</v>
      </c>
      <c r="DR72" s="1" t="n">
        <v>16.2</v>
      </c>
      <c r="DS72" s="1" t="n">
        <v>6.32</v>
      </c>
      <c r="DT72" s="1" t="n">
        <v>1.01</v>
      </c>
      <c r="DU72" s="1" t="n">
        <v>26.56</v>
      </c>
      <c r="DV72" s="1" t="n">
        <v>3</v>
      </c>
      <c r="DW72" s="1" t="n">
        <v>0.28</v>
      </c>
      <c r="DX72" s="1" t="n">
        <v>32.18</v>
      </c>
      <c r="DY72" s="1" t="n">
        <v>0.16</v>
      </c>
      <c r="DZ72" s="1" t="n">
        <v>2.94</v>
      </c>
      <c r="EA72" s="1" t="n">
        <v>3.61</v>
      </c>
      <c r="EB72" s="1" t="n">
        <v>0.54</v>
      </c>
      <c r="EC72" s="1" t="n">
        <v>9.63</v>
      </c>
      <c r="ED72" s="1" t="n">
        <v>9.4</v>
      </c>
      <c r="EE72" s="1" t="n">
        <v>4.54</v>
      </c>
      <c r="EF72" s="1" t="n">
        <v>10.15</v>
      </c>
      <c r="EG72" s="1" t="n">
        <v>4.62</v>
      </c>
      <c r="EH72" s="1" t="n">
        <v>137.93</v>
      </c>
      <c r="EI72" s="1" t="n">
        <v>2.34</v>
      </c>
      <c r="EJ72" s="1" t="n">
        <v>0.17</v>
      </c>
      <c r="EK72" s="1" t="n">
        <v>9.9</v>
      </c>
      <c r="EL72" s="1" t="n">
        <v>0.95</v>
      </c>
      <c r="EM72" s="1" t="n">
        <v>2.69</v>
      </c>
      <c r="EN72" s="1" t="n">
        <v>780.54</v>
      </c>
      <c r="EO72" s="1" t="n">
        <v>0.39</v>
      </c>
      <c r="EP72" s="1" t="n">
        <v>7.87</v>
      </c>
      <c r="EQ72" s="1" t="n">
        <v>5.01</v>
      </c>
      <c r="ER72" s="1" t="n">
        <v>5.02</v>
      </c>
      <c r="ES72" s="1" t="n">
        <v>4.49</v>
      </c>
      <c r="ET72" s="1" t="n">
        <v>2.28</v>
      </c>
      <c r="EU72" s="1" t="e">
        <f aca="false">#N/A</f>
        <v>#N/A</v>
      </c>
      <c r="EV72" s="1" t="n">
        <v>3084.33</v>
      </c>
      <c r="EW72" s="1" t="e">
        <f aca="false">#N/A</f>
        <v>#N/A</v>
      </c>
      <c r="EX72" s="1" t="n">
        <v>0.77</v>
      </c>
      <c r="EY72" s="1" t="n">
        <v>225.37</v>
      </c>
      <c r="EZ72" s="1" t="n">
        <v>0.61</v>
      </c>
      <c r="FA72" s="1" t="n">
        <v>2.44</v>
      </c>
      <c r="FB72" s="1" t="n">
        <v>1.75</v>
      </c>
      <c r="FC72" s="1" t="n">
        <v>0.64</v>
      </c>
      <c r="FD72" s="1" t="n">
        <v>0.54</v>
      </c>
      <c r="FE72" s="1" t="n">
        <v>12.04</v>
      </c>
      <c r="FF72" s="1" t="n">
        <v>904.9</v>
      </c>
      <c r="FG72" s="1" t="n">
        <v>245.8</v>
      </c>
      <c r="FH72" s="1" t="n">
        <v>200.76</v>
      </c>
      <c r="FI72" s="1" t="n">
        <v>15.35</v>
      </c>
      <c r="FJ72" s="1" t="n">
        <v>1.33</v>
      </c>
      <c r="FK72" s="1" t="n">
        <v>0.01</v>
      </c>
      <c r="FL72" s="1" t="n">
        <v>16.9</v>
      </c>
      <c r="FM72" s="1" t="n">
        <v>39.9</v>
      </c>
      <c r="FN72" s="1" t="n">
        <v>11.31</v>
      </c>
      <c r="FO72" s="1" t="n">
        <v>0.2</v>
      </c>
      <c r="FP72" s="1" t="n">
        <v>0.47</v>
      </c>
      <c r="FQ72" s="1" t="n">
        <v>0.12</v>
      </c>
      <c r="FR72" s="1" t="n">
        <v>23.67</v>
      </c>
      <c r="FS72" s="1" t="n">
        <v>0.62</v>
      </c>
      <c r="FT72" s="1" t="n">
        <v>1.83</v>
      </c>
      <c r="FU72" s="1" t="n">
        <v>18.98</v>
      </c>
      <c r="FV72" s="1" t="n">
        <v>3.76</v>
      </c>
      <c r="FW72" s="1" t="n">
        <v>968.58</v>
      </c>
      <c r="FX72" s="1" t="n">
        <v>0.17</v>
      </c>
      <c r="FY72" s="1" t="e">
        <f aca="false">#N/A</f>
        <v>#N/A</v>
      </c>
      <c r="FZ72" s="1" t="n">
        <v>5.8</v>
      </c>
      <c r="GA72" s="1" t="n">
        <v>33.57</v>
      </c>
      <c r="GB72" s="1" t="n">
        <v>12.71</v>
      </c>
      <c r="GC72" s="1" t="n">
        <v>80.1</v>
      </c>
      <c r="GD72" s="1" t="n">
        <v>0.66</v>
      </c>
      <c r="GE72" s="1" t="n">
        <v>4.63</v>
      </c>
      <c r="GF72" s="1" t="n">
        <v>0.21</v>
      </c>
      <c r="GG72" s="1" t="n">
        <v>0.74</v>
      </c>
      <c r="GH72" s="1" t="n">
        <v>4.93</v>
      </c>
      <c r="GI72" s="1" t="n">
        <v>10</v>
      </c>
      <c r="GJ72" s="1" t="n">
        <v>28.61</v>
      </c>
      <c r="GK72" s="1" t="n">
        <v>83.35</v>
      </c>
      <c r="GL72" s="1" t="n">
        <v>120.17</v>
      </c>
      <c r="GM72" s="1" t="n">
        <v>4634.5</v>
      </c>
      <c r="GN72" s="1" t="n">
        <v>26.01</v>
      </c>
      <c r="GO72" s="1" t="n">
        <v>338.25</v>
      </c>
      <c r="GP72" s="1" t="n">
        <v>13.56</v>
      </c>
      <c r="GQ72" s="1" t="n">
        <v>99.09</v>
      </c>
      <c r="GR72" s="1" t="n">
        <v>38.21</v>
      </c>
      <c r="GS72" s="1" t="n">
        <v>1.89</v>
      </c>
      <c r="GT72" s="1" t="n">
        <v>316.28</v>
      </c>
      <c r="GU72" s="1" t="n">
        <v>34.27</v>
      </c>
      <c r="GV72" s="1" t="n">
        <v>222.07</v>
      </c>
      <c r="GW72" s="1" t="n">
        <v>106.21</v>
      </c>
      <c r="GX72" s="1" t="n">
        <v>70.49</v>
      </c>
      <c r="GY72" s="1" t="n">
        <v>194.84</v>
      </c>
      <c r="GZ72" s="1" t="n">
        <v>143.9</v>
      </c>
      <c r="HA72" s="1" t="n">
        <v>8.97</v>
      </c>
      <c r="HB72" s="1" t="n">
        <v>77.35</v>
      </c>
      <c r="HC72" s="1" t="n">
        <v>51.39</v>
      </c>
      <c r="HD72" s="1" t="n">
        <v>18.73</v>
      </c>
      <c r="HE72" s="1" t="n">
        <v>192.35</v>
      </c>
      <c r="HF72" s="1" t="n">
        <v>79.73</v>
      </c>
      <c r="HG72" s="1" t="n">
        <v>78.74</v>
      </c>
      <c r="HH72" s="1" t="n">
        <v>188.43</v>
      </c>
      <c r="HI72" s="1" t="n">
        <v>904.6</v>
      </c>
      <c r="HJ72" s="1" t="n">
        <v>0.14</v>
      </c>
      <c r="HK72" s="1" t="n">
        <v>18.23</v>
      </c>
      <c r="HL72" s="1" t="n">
        <v>6.27</v>
      </c>
      <c r="HM72" s="1" t="n">
        <v>4.17</v>
      </c>
      <c r="HN72" s="1" t="n">
        <v>132.35</v>
      </c>
      <c r="HO72" s="1" t="n">
        <v>33.62</v>
      </c>
      <c r="HP72" s="1" t="n">
        <v>1151.17</v>
      </c>
      <c r="HQ72" s="1" t="n">
        <v>49.83</v>
      </c>
      <c r="HR72" s="1" t="n">
        <v>5.81</v>
      </c>
      <c r="HS72" s="1" t="n">
        <v>27.56</v>
      </c>
      <c r="HT72" s="1" t="e">
        <f aca="false">#N/A</f>
        <v>#N/A</v>
      </c>
      <c r="HU72" s="1" t="e">
        <f aca="false">#N/A</f>
        <v>#N/A</v>
      </c>
      <c r="HV72" s="1" t="e">
        <f aca="false">#N/A</f>
        <v>#N/A</v>
      </c>
      <c r="HW72" s="1" t="n">
        <v>22.84</v>
      </c>
      <c r="HX72" s="1" t="n">
        <v>22.21</v>
      </c>
      <c r="HY72" s="1" t="n">
        <v>0.63</v>
      </c>
    </row>
    <row r="73" customFormat="false" ht="15" hidden="false" customHeight="false" outlineLevel="0" collapsed="false">
      <c r="A73" s="0" t="s">
        <v>662</v>
      </c>
      <c r="B73" s="1" t="n">
        <v>109932.45</v>
      </c>
      <c r="C73" s="1" t="n">
        <v>76321.4</v>
      </c>
      <c r="D73" s="1" t="n">
        <v>39530.89</v>
      </c>
      <c r="E73" s="1" t="n">
        <v>5035.95</v>
      </c>
      <c r="F73" s="1" t="n">
        <v>4106.05</v>
      </c>
      <c r="G73" s="1" t="e">
        <f aca="false">#N/A</f>
        <v>#N/A</v>
      </c>
      <c r="H73" s="1" t="n">
        <v>211.06</v>
      </c>
      <c r="I73" s="1" t="n">
        <v>73.85</v>
      </c>
      <c r="J73" s="1" t="n">
        <v>143.83</v>
      </c>
      <c r="K73" s="1" t="n">
        <v>809</v>
      </c>
      <c r="L73" s="1" t="n">
        <v>9602.54</v>
      </c>
      <c r="M73" s="1" t="n">
        <v>525.54</v>
      </c>
      <c r="N73" s="1" t="n">
        <v>589.99</v>
      </c>
      <c r="O73" s="1" t="n">
        <v>4802.9</v>
      </c>
      <c r="P73" s="1" t="n">
        <v>139.4</v>
      </c>
      <c r="Q73" s="1" t="n">
        <v>225.22</v>
      </c>
      <c r="R73" s="1" t="n">
        <v>500.6</v>
      </c>
      <c r="S73" s="1" t="n">
        <v>52.11</v>
      </c>
      <c r="T73" s="1" t="n">
        <v>7119.65</v>
      </c>
      <c r="U73" s="1" t="n">
        <v>650.82</v>
      </c>
      <c r="V73" s="1" t="n">
        <v>1046.7</v>
      </c>
      <c r="W73" s="1" t="n">
        <v>392.46</v>
      </c>
      <c r="X73" s="1" t="n">
        <v>3503.22</v>
      </c>
      <c r="Y73" s="1" t="n">
        <v>737.13</v>
      </c>
      <c r="Z73" s="1" t="n">
        <v>797.82</v>
      </c>
      <c r="AA73" s="1" t="n">
        <v>564.9</v>
      </c>
      <c r="AB73" s="1" t="n">
        <v>8.65</v>
      </c>
      <c r="AC73" s="1" t="n">
        <v>3087.7</v>
      </c>
      <c r="AD73" s="1" t="n">
        <v>1680.69</v>
      </c>
      <c r="AE73" s="1" t="n">
        <v>25.31</v>
      </c>
      <c r="AF73" s="1" t="n">
        <v>360.31</v>
      </c>
      <c r="AG73" s="1" t="n">
        <v>1639.51</v>
      </c>
      <c r="AH73" s="1" t="n">
        <v>1854.27</v>
      </c>
      <c r="AI73" s="1" t="n">
        <v>96.46</v>
      </c>
      <c r="AJ73" s="1" t="n">
        <v>894.42</v>
      </c>
      <c r="AK73" s="1" t="n">
        <v>2.24</v>
      </c>
      <c r="AL73" s="1" t="n">
        <v>682.73</v>
      </c>
      <c r="AM73" s="1" t="n">
        <v>2102.27</v>
      </c>
      <c r="AN73" s="1" t="n">
        <v>4206.14</v>
      </c>
      <c r="AO73" s="1" t="n">
        <v>623.85</v>
      </c>
      <c r="AP73" s="1" t="n">
        <v>7552.25</v>
      </c>
      <c r="AQ73" s="1" t="n">
        <v>9873.62</v>
      </c>
      <c r="AR73" s="1" t="n">
        <v>0.22</v>
      </c>
      <c r="AS73" s="1" t="n">
        <v>33307.98</v>
      </c>
      <c r="AT73" s="1" t="n">
        <v>10553.56</v>
      </c>
      <c r="AU73" s="1" t="e">
        <f aca="false">#N/A</f>
        <v>#N/A</v>
      </c>
      <c r="AV73" s="1" t="n">
        <v>76.1</v>
      </c>
      <c r="AW73" s="1" t="n">
        <v>0.44</v>
      </c>
      <c r="AX73" s="1" t="n">
        <v>3.39</v>
      </c>
      <c r="AY73" s="1" t="n">
        <v>5.76</v>
      </c>
      <c r="AZ73" s="1" t="n">
        <v>7735.87</v>
      </c>
      <c r="BA73" s="1" t="n">
        <v>0.72</v>
      </c>
      <c r="BB73" s="1" t="n">
        <v>2.04</v>
      </c>
      <c r="BC73" s="1" t="n">
        <v>0.19</v>
      </c>
      <c r="BD73" s="1" t="n">
        <v>961.62</v>
      </c>
      <c r="BE73" s="1" t="n">
        <v>414.02</v>
      </c>
      <c r="BF73" s="1" t="n">
        <v>0</v>
      </c>
      <c r="BG73" s="1" t="n">
        <v>5.45</v>
      </c>
      <c r="BH73" s="1" t="n">
        <v>471.05</v>
      </c>
      <c r="BI73" s="1" t="n">
        <v>3.23</v>
      </c>
      <c r="BJ73" s="1" t="n">
        <v>35.31</v>
      </c>
      <c r="BK73" s="1" t="n">
        <v>0.16</v>
      </c>
      <c r="BL73" s="1" t="n">
        <v>7.97</v>
      </c>
      <c r="BM73" s="1" t="n">
        <v>19.21</v>
      </c>
      <c r="BN73" s="1" t="e">
        <f aca="false">#N/A</f>
        <v>#N/A</v>
      </c>
      <c r="BO73" s="1" t="n">
        <v>3.49</v>
      </c>
      <c r="BP73" s="1" t="n">
        <v>7.26</v>
      </c>
      <c r="BQ73" s="3" t="e">
        <f aca="false">#N/A</f>
        <v>#N/A</v>
      </c>
      <c r="BR73" s="1" t="n">
        <v>5.82</v>
      </c>
      <c r="BS73" s="1" t="n">
        <v>170.96</v>
      </c>
      <c r="BT73" s="1" t="n">
        <v>0.11</v>
      </c>
      <c r="BU73" s="1" t="n">
        <v>0.01</v>
      </c>
      <c r="BV73" s="1" t="n">
        <v>25.49</v>
      </c>
      <c r="BW73" s="1" t="n">
        <v>368.91</v>
      </c>
      <c r="BX73" s="1" t="e">
        <f aca="false">#N/A</f>
        <v>#N/A</v>
      </c>
      <c r="BY73" s="1" t="e">
        <f aca="false">#N/A</f>
        <v>#N/A</v>
      </c>
      <c r="BZ73" s="1" t="e">
        <f aca="false">#N/A</f>
        <v>#N/A</v>
      </c>
      <c r="CA73" s="1" t="n">
        <v>0</v>
      </c>
      <c r="CB73" s="1" t="n">
        <v>228.65</v>
      </c>
      <c r="CC73" s="1" t="n">
        <v>0.35</v>
      </c>
      <c r="CD73" s="1" t="n">
        <v>12847.52</v>
      </c>
      <c r="CE73" s="1" t="n">
        <v>18.48</v>
      </c>
      <c r="CF73" s="1" t="n">
        <v>143.72</v>
      </c>
      <c r="CG73" s="1" t="n">
        <v>74.92</v>
      </c>
      <c r="CH73" s="1" t="n">
        <v>375.8</v>
      </c>
      <c r="CI73" s="1" t="e">
        <f aca="false">#N/A</f>
        <v>#N/A</v>
      </c>
      <c r="CJ73" s="1" t="n">
        <v>3.78</v>
      </c>
      <c r="CK73" s="1" t="n">
        <v>0.93</v>
      </c>
      <c r="CL73" s="1" t="n">
        <v>1718.59</v>
      </c>
      <c r="CM73" s="1" t="n">
        <v>13.2</v>
      </c>
      <c r="CN73" s="1" t="n">
        <v>36.4</v>
      </c>
      <c r="CO73" s="1" t="n">
        <v>8.03</v>
      </c>
      <c r="CP73" s="1" t="n">
        <v>71.28</v>
      </c>
      <c r="CQ73" s="1" t="n">
        <v>4718.65</v>
      </c>
      <c r="CR73" s="1" t="n">
        <v>955.45</v>
      </c>
      <c r="CS73" s="1" t="n">
        <v>2174.74</v>
      </c>
      <c r="CT73" s="1" t="n">
        <v>156.29</v>
      </c>
      <c r="CU73" s="1" t="e">
        <f aca="false">#N/A</f>
        <v>#N/A</v>
      </c>
      <c r="CV73" s="1" t="n">
        <v>2041.44</v>
      </c>
      <c r="CW73" s="1" t="n">
        <v>333.08</v>
      </c>
      <c r="CX73" s="1" t="n">
        <v>2.73</v>
      </c>
      <c r="CY73" s="1" t="e">
        <f aca="false">#N/A</f>
        <v>#N/A</v>
      </c>
      <c r="CZ73" s="1" t="e">
        <f aca="false">#N/A</f>
        <v>#N/A</v>
      </c>
      <c r="DA73" s="1" t="n">
        <v>1360.42</v>
      </c>
      <c r="DB73" s="1" t="n">
        <v>29.2</v>
      </c>
      <c r="DC73" s="1" t="n">
        <v>5.15</v>
      </c>
      <c r="DD73" s="1" t="n">
        <v>6.99</v>
      </c>
      <c r="DE73" s="1" t="n">
        <v>4.21</v>
      </c>
      <c r="DF73" s="1" t="n">
        <v>7.52</v>
      </c>
      <c r="DG73" s="1" t="n">
        <v>0.43</v>
      </c>
      <c r="DH73" s="1" t="n">
        <v>12.32</v>
      </c>
      <c r="DI73" s="1" t="n">
        <v>3.21</v>
      </c>
      <c r="DJ73" s="1" t="n">
        <v>6.51</v>
      </c>
      <c r="DK73" s="1" t="n">
        <v>0.4</v>
      </c>
      <c r="DL73" s="1" t="n">
        <v>11.71</v>
      </c>
      <c r="DM73" s="1" t="n">
        <v>11.39</v>
      </c>
      <c r="DN73" s="1" t="n">
        <v>17.93</v>
      </c>
      <c r="DO73" s="1" t="n">
        <v>2.49</v>
      </c>
      <c r="DP73" s="1" t="n">
        <v>1.15</v>
      </c>
      <c r="DQ73" s="1" t="n">
        <v>0.5</v>
      </c>
      <c r="DR73" s="1" t="n">
        <v>25.14</v>
      </c>
      <c r="DS73" s="1" t="n">
        <v>8.89</v>
      </c>
      <c r="DT73" s="1" t="n">
        <v>0.64</v>
      </c>
      <c r="DU73" s="1" t="n">
        <v>30.17</v>
      </c>
      <c r="DV73" s="1" t="n">
        <v>3.72</v>
      </c>
      <c r="DW73" s="1" t="n">
        <v>0.2</v>
      </c>
      <c r="DX73" s="1" t="n">
        <v>31.63</v>
      </c>
      <c r="DY73" s="1" t="n">
        <v>0.19</v>
      </c>
      <c r="DZ73" s="1" t="n">
        <v>19.86</v>
      </c>
      <c r="EA73" s="1" t="n">
        <v>5.03</v>
      </c>
      <c r="EB73" s="1" t="n">
        <v>0.67</v>
      </c>
      <c r="EC73" s="1" t="n">
        <v>7.71</v>
      </c>
      <c r="ED73" s="1" t="n">
        <v>7.59</v>
      </c>
      <c r="EE73" s="1" t="n">
        <v>3.33</v>
      </c>
      <c r="EF73" s="1" t="n">
        <v>9.18</v>
      </c>
      <c r="EG73" s="1" t="n">
        <v>3.05</v>
      </c>
      <c r="EH73" s="1" t="n">
        <v>112.3</v>
      </c>
      <c r="EI73" s="1" t="n">
        <v>3.4</v>
      </c>
      <c r="EJ73" s="1" t="n">
        <v>0.16</v>
      </c>
      <c r="EK73" s="1" t="n">
        <v>11.26</v>
      </c>
      <c r="EL73" s="1" t="n">
        <v>1.62</v>
      </c>
      <c r="EM73" s="1" t="n">
        <v>2.36</v>
      </c>
      <c r="EN73" s="1" t="n">
        <v>904.15</v>
      </c>
      <c r="EO73" s="1" t="n">
        <v>0.16</v>
      </c>
      <c r="EP73" s="1" t="n">
        <v>15.12</v>
      </c>
      <c r="EQ73" s="1" t="n">
        <v>7</v>
      </c>
      <c r="ER73" s="1" t="n">
        <v>15.5</v>
      </c>
      <c r="ES73" s="1" t="n">
        <v>4.14</v>
      </c>
      <c r="ET73" s="1" t="n">
        <v>5.17</v>
      </c>
      <c r="EU73" s="1" t="e">
        <f aca="false">#N/A</f>
        <v>#N/A</v>
      </c>
      <c r="EV73" s="1" t="n">
        <v>3288.8</v>
      </c>
      <c r="EW73" s="1" t="e">
        <f aca="false">#N/A</f>
        <v>#N/A</v>
      </c>
      <c r="EX73" s="1" t="n">
        <v>1.21</v>
      </c>
      <c r="EY73" s="1" t="n">
        <v>214.49</v>
      </c>
      <c r="EZ73" s="1" t="n">
        <v>0.93</v>
      </c>
      <c r="FA73" s="1" t="n">
        <v>1.21</v>
      </c>
      <c r="FB73" s="1" t="n">
        <v>1.84</v>
      </c>
      <c r="FC73" s="1" t="n">
        <v>0.58</v>
      </c>
      <c r="FD73" s="1" t="n">
        <v>0.3</v>
      </c>
      <c r="FE73" s="1" t="n">
        <v>12.23</v>
      </c>
      <c r="FF73" s="1" t="n">
        <v>1050.12</v>
      </c>
      <c r="FG73" s="1" t="n">
        <v>361.03</v>
      </c>
      <c r="FH73" s="1" t="n">
        <v>216.87</v>
      </c>
      <c r="FI73" s="1" t="n">
        <v>22.98</v>
      </c>
      <c r="FJ73" s="1" t="n">
        <v>1.41</v>
      </c>
      <c r="FK73" s="1" t="n">
        <v>0.02</v>
      </c>
      <c r="FL73" s="1" t="n">
        <v>17.91</v>
      </c>
      <c r="FM73" s="1" t="n">
        <v>39.5</v>
      </c>
      <c r="FN73" s="1" t="n">
        <v>7.74</v>
      </c>
      <c r="FO73" s="1" t="n">
        <v>0</v>
      </c>
      <c r="FP73" s="1" t="n">
        <v>0.53</v>
      </c>
      <c r="FQ73" s="1" t="n">
        <v>0.17</v>
      </c>
      <c r="FR73" s="1" t="n">
        <v>23.08</v>
      </c>
      <c r="FS73" s="1" t="n">
        <v>0.3</v>
      </c>
      <c r="FT73" s="1" t="n">
        <v>1.96</v>
      </c>
      <c r="FU73" s="1" t="n">
        <v>15.02</v>
      </c>
      <c r="FV73" s="1" t="n">
        <v>4.4</v>
      </c>
      <c r="FW73" s="1" t="n">
        <v>991.11</v>
      </c>
      <c r="FX73" s="1" t="e">
        <f aca="false">#N/A</f>
        <v>#N/A</v>
      </c>
      <c r="FY73" s="1" t="e">
        <f aca="false">#N/A</f>
        <v>#N/A</v>
      </c>
      <c r="FZ73" s="1" t="n">
        <v>5.45</v>
      </c>
      <c r="GA73" s="1" t="n">
        <v>32.25</v>
      </c>
      <c r="GB73" s="1" t="n">
        <v>14.85</v>
      </c>
      <c r="GC73" s="1" t="n">
        <v>84.21</v>
      </c>
      <c r="GD73" s="1" t="n">
        <v>0.94</v>
      </c>
      <c r="GE73" s="1" t="n">
        <v>0.09</v>
      </c>
      <c r="GF73" s="1" t="n">
        <v>0.18</v>
      </c>
      <c r="GG73" s="1" t="n">
        <v>0.14</v>
      </c>
      <c r="GH73" s="1" t="n">
        <v>1.67</v>
      </c>
      <c r="GI73" s="1" t="n">
        <v>11.17</v>
      </c>
      <c r="GJ73" s="1" t="n">
        <v>63.07</v>
      </c>
      <c r="GK73" s="1" t="n">
        <v>87.01</v>
      </c>
      <c r="GL73" s="1" t="n">
        <v>0.83</v>
      </c>
      <c r="GM73" s="1" t="n">
        <v>5257.68</v>
      </c>
      <c r="GN73" s="1" t="n">
        <v>15.75</v>
      </c>
      <c r="GO73" s="1" t="n">
        <v>352.13</v>
      </c>
      <c r="GP73" s="1" t="n">
        <v>11.1</v>
      </c>
      <c r="GQ73" s="1" t="n">
        <v>81.29</v>
      </c>
      <c r="GR73" s="1" t="n">
        <v>36.62</v>
      </c>
      <c r="GS73" s="1" t="n">
        <v>0.92</v>
      </c>
      <c r="GT73" s="1" t="n">
        <v>344.82</v>
      </c>
      <c r="GU73" s="1" t="n">
        <v>36.58</v>
      </c>
      <c r="GV73" s="1" t="n">
        <v>240.82</v>
      </c>
      <c r="GW73" s="1" t="n">
        <v>133.94</v>
      </c>
      <c r="GX73" s="1" t="n">
        <v>75.44</v>
      </c>
      <c r="GY73" s="1" t="n">
        <v>143.83</v>
      </c>
      <c r="GZ73" s="1" t="n">
        <v>110.61</v>
      </c>
      <c r="HA73" s="1" t="n">
        <v>7.72</v>
      </c>
      <c r="HB73" s="1" t="n">
        <v>65.55</v>
      </c>
      <c r="HC73" s="1" t="n">
        <v>52.98</v>
      </c>
      <c r="HD73" s="1" t="n">
        <v>9.59</v>
      </c>
      <c r="HE73" s="1" t="n">
        <v>193.04</v>
      </c>
      <c r="HF73" s="1" t="n">
        <v>63.29</v>
      </c>
      <c r="HG73" s="1" t="n">
        <v>79.38</v>
      </c>
      <c r="HH73" s="1" t="n">
        <v>190.58</v>
      </c>
      <c r="HI73" s="1" t="n">
        <v>957.26</v>
      </c>
      <c r="HJ73" s="1" t="n">
        <v>0.43</v>
      </c>
      <c r="HK73" s="1" t="n">
        <v>14.39</v>
      </c>
      <c r="HL73" s="1" t="n">
        <v>9.74</v>
      </c>
      <c r="HM73" s="1" t="n">
        <v>3.45</v>
      </c>
      <c r="HN73" s="1" t="n">
        <v>123.25</v>
      </c>
      <c r="HO73" s="1" t="n">
        <v>23.99</v>
      </c>
      <c r="HP73" s="1" t="n">
        <v>1795.98</v>
      </c>
      <c r="HQ73" s="1" t="n">
        <v>45.32</v>
      </c>
      <c r="HR73" s="1" t="n">
        <v>4.15</v>
      </c>
      <c r="HS73" s="1" t="n">
        <v>33.75</v>
      </c>
      <c r="HT73" s="1" t="e">
        <f aca="false">#N/A</f>
        <v>#N/A</v>
      </c>
      <c r="HU73" s="1" t="e">
        <f aca="false">#N/A</f>
        <v>#N/A</v>
      </c>
      <c r="HV73" s="1" t="e">
        <f aca="false">#N/A</f>
        <v>#N/A</v>
      </c>
      <c r="HW73" s="1" t="n">
        <v>29.32</v>
      </c>
      <c r="HX73" s="1" t="n">
        <v>28.52</v>
      </c>
      <c r="HY73" s="1" t="n">
        <v>0.81</v>
      </c>
    </row>
    <row r="74" customFormat="false" ht="15" hidden="false" customHeight="false" outlineLevel="0" collapsed="false">
      <c r="A74" s="0" t="s">
        <v>663</v>
      </c>
      <c r="B74" s="1" t="n">
        <v>104422.42</v>
      </c>
      <c r="C74" s="1" t="n">
        <v>75717.42</v>
      </c>
      <c r="D74" s="1" t="n">
        <v>39934.15</v>
      </c>
      <c r="E74" s="1" t="n">
        <v>5022.67</v>
      </c>
      <c r="F74" s="1" t="n">
        <v>3874.05</v>
      </c>
      <c r="G74" s="1" t="e">
        <f aca="false">#N/A</f>
        <v>#N/A</v>
      </c>
      <c r="H74" s="1" t="n">
        <v>204.72</v>
      </c>
      <c r="I74" s="1" t="n">
        <v>45.4</v>
      </c>
      <c r="J74" s="1" t="n">
        <v>138.41</v>
      </c>
      <c r="K74" s="1" t="n">
        <v>825.22</v>
      </c>
      <c r="L74" s="1" t="n">
        <v>9903.87</v>
      </c>
      <c r="M74" s="1" t="n">
        <v>468.94</v>
      </c>
      <c r="N74" s="1" t="n">
        <v>535.7</v>
      </c>
      <c r="O74" s="1" t="n">
        <v>5200.58</v>
      </c>
      <c r="P74" s="1" t="n">
        <v>126.16</v>
      </c>
      <c r="Q74" s="1" t="n">
        <v>191.93</v>
      </c>
      <c r="R74" s="1" t="n">
        <v>463.39</v>
      </c>
      <c r="S74" s="1" t="n">
        <v>52.44</v>
      </c>
      <c r="T74" s="1" t="n">
        <v>7071.12</v>
      </c>
      <c r="U74" s="1" t="n">
        <v>709.31</v>
      </c>
      <c r="V74" s="1" t="n">
        <v>1108.8</v>
      </c>
      <c r="W74" s="1" t="n">
        <v>414.33</v>
      </c>
      <c r="X74" s="1" t="n">
        <v>3577.1</v>
      </c>
      <c r="Y74" s="1" t="n">
        <v>697.3</v>
      </c>
      <c r="Z74" s="1" t="n">
        <v>734</v>
      </c>
      <c r="AA74" s="1" t="n">
        <v>497.41</v>
      </c>
      <c r="AB74" s="1" t="n">
        <v>5.16</v>
      </c>
      <c r="AC74" s="1" t="n">
        <v>3270.27</v>
      </c>
      <c r="AD74" s="1" t="n">
        <v>1681.67</v>
      </c>
      <c r="AE74" s="1" t="n">
        <v>25.84</v>
      </c>
      <c r="AF74" s="1" t="n">
        <v>296.85</v>
      </c>
      <c r="AG74" s="1" t="n">
        <v>1622.24</v>
      </c>
      <c r="AH74" s="1" t="n">
        <v>1439.02</v>
      </c>
      <c r="AI74" s="1" t="n">
        <v>100.33</v>
      </c>
      <c r="AJ74" s="1" t="n">
        <v>706.06</v>
      </c>
      <c r="AK74" s="1" t="n">
        <v>2.81</v>
      </c>
      <c r="AL74" s="1" t="n">
        <v>533.97</v>
      </c>
      <c r="AM74" s="1" t="n">
        <v>2058.57</v>
      </c>
      <c r="AN74" s="1" t="n">
        <v>4530.74</v>
      </c>
      <c r="AO74" s="1" t="n">
        <v>570.09</v>
      </c>
      <c r="AP74" s="1" t="n">
        <v>7924.79</v>
      </c>
      <c r="AQ74" s="1" t="n">
        <v>9085.97</v>
      </c>
      <c r="AR74" s="1" t="n">
        <v>0.2</v>
      </c>
      <c r="AS74" s="1" t="n">
        <v>28457.51</v>
      </c>
      <c r="AT74" s="1" t="n">
        <v>8824.61</v>
      </c>
      <c r="AU74" s="1" t="e">
        <f aca="false">#N/A</f>
        <v>#N/A</v>
      </c>
      <c r="AV74" s="1" t="n">
        <v>58.36</v>
      </c>
      <c r="AW74" s="1" t="n">
        <v>0.3</v>
      </c>
      <c r="AX74" s="1" t="n">
        <v>4.58</v>
      </c>
      <c r="AY74" s="1" t="n">
        <v>4.94</v>
      </c>
      <c r="AZ74" s="1" t="n">
        <v>6390.56</v>
      </c>
      <c r="BA74" s="1" t="n">
        <v>0.57</v>
      </c>
      <c r="BB74" s="1" t="n">
        <v>2.17</v>
      </c>
      <c r="BC74" s="1" t="n">
        <v>0.19</v>
      </c>
      <c r="BD74" s="1" t="n">
        <v>872.02</v>
      </c>
      <c r="BE74" s="1" t="n">
        <v>239.43</v>
      </c>
      <c r="BF74" s="1" t="e">
        <f aca="false">#N/A</f>
        <v>#N/A</v>
      </c>
      <c r="BG74" s="1" t="n">
        <v>1.31</v>
      </c>
      <c r="BH74" s="1" t="n">
        <v>458.57</v>
      </c>
      <c r="BI74" s="1" t="n">
        <v>1.85</v>
      </c>
      <c r="BJ74" s="1" t="n">
        <v>67.26</v>
      </c>
      <c r="BK74" s="1" t="e">
        <f aca="false">#N/A</f>
        <v>#N/A</v>
      </c>
      <c r="BL74" s="1" t="n">
        <v>6.7</v>
      </c>
      <c r="BM74" s="1" t="n">
        <v>11.69</v>
      </c>
      <c r="BN74" s="1" t="e">
        <f aca="false">#N/A</f>
        <v>#N/A</v>
      </c>
      <c r="BO74" s="1" t="n">
        <v>3.23</v>
      </c>
      <c r="BP74" s="1" t="n">
        <v>3.94</v>
      </c>
      <c r="BQ74" s="3" t="e">
        <f aca="false">#N/A</f>
        <v>#N/A</v>
      </c>
      <c r="BR74" s="1" t="n">
        <v>2.88</v>
      </c>
      <c r="BS74" s="1" t="n">
        <v>228.09</v>
      </c>
      <c r="BT74" s="1" t="n">
        <v>0.01</v>
      </c>
      <c r="BU74" s="1" t="n">
        <v>0.07</v>
      </c>
      <c r="BV74" s="1" t="n">
        <v>15.81</v>
      </c>
      <c r="BW74" s="1" t="n">
        <v>314.04</v>
      </c>
      <c r="BX74" s="1" t="n">
        <v>0.24</v>
      </c>
      <c r="BY74" s="1" t="e">
        <f aca="false">#N/A</f>
        <v>#N/A</v>
      </c>
      <c r="BZ74" s="1" t="n">
        <v>0.02</v>
      </c>
      <c r="CA74" s="1" t="n">
        <v>0.09</v>
      </c>
      <c r="CB74" s="1" t="n">
        <v>135.17</v>
      </c>
      <c r="CC74" s="1" t="n">
        <v>0.52</v>
      </c>
      <c r="CD74" s="1" t="n">
        <v>12044.26</v>
      </c>
      <c r="CE74" s="1" t="n">
        <v>15.74</v>
      </c>
      <c r="CF74" s="1" t="n">
        <v>90.16</v>
      </c>
      <c r="CG74" s="1" t="n">
        <v>67.45</v>
      </c>
      <c r="CH74" s="1" t="n">
        <v>351.52</v>
      </c>
      <c r="CI74" s="1" t="e">
        <f aca="false">#N/A</f>
        <v>#N/A</v>
      </c>
      <c r="CJ74" s="1" t="n">
        <v>2.15</v>
      </c>
      <c r="CK74" s="1" t="n">
        <v>1.29</v>
      </c>
      <c r="CL74" s="1" t="n">
        <v>2000.74</v>
      </c>
      <c r="CM74" s="1" t="n">
        <v>8.88</v>
      </c>
      <c r="CN74" s="1" t="n">
        <v>22.52</v>
      </c>
      <c r="CO74" s="1" t="n">
        <v>4.53</v>
      </c>
      <c r="CP74" s="1" t="n">
        <v>58.73</v>
      </c>
      <c r="CQ74" s="1" t="n">
        <v>4483.47</v>
      </c>
      <c r="CR74" s="1" t="n">
        <v>1042.96</v>
      </c>
      <c r="CS74" s="1" t="n">
        <v>1667.74</v>
      </c>
      <c r="CT74" s="1" t="n">
        <v>144.28</v>
      </c>
      <c r="CU74" s="1" t="e">
        <f aca="false">#N/A</f>
        <v>#N/A</v>
      </c>
      <c r="CV74" s="1" t="n">
        <v>1823.81</v>
      </c>
      <c r="CW74" s="1" t="n">
        <v>255.26</v>
      </c>
      <c r="CX74" s="1" t="n">
        <v>3.02</v>
      </c>
      <c r="CY74" s="1" t="e">
        <f aca="false">#N/A</f>
        <v>#N/A</v>
      </c>
      <c r="CZ74" s="1" t="e">
        <f aca="false">#N/A</f>
        <v>#N/A</v>
      </c>
      <c r="DA74" s="1" t="n">
        <v>1264.74</v>
      </c>
      <c r="DB74" s="1" t="n">
        <v>47.79</v>
      </c>
      <c r="DC74" s="1" t="n">
        <v>5.52</v>
      </c>
      <c r="DD74" s="1" t="n">
        <v>6.36</v>
      </c>
      <c r="DE74" s="1" t="n">
        <v>2.47</v>
      </c>
      <c r="DF74" s="1" t="n">
        <v>0.56</v>
      </c>
      <c r="DG74" s="1" t="n">
        <v>0.58</v>
      </c>
      <c r="DH74" s="1" t="n">
        <v>14.71</v>
      </c>
      <c r="DI74" s="1" t="n">
        <v>0.21</v>
      </c>
      <c r="DJ74" s="1" t="n">
        <v>1.29</v>
      </c>
      <c r="DK74" s="1" t="n">
        <v>0.11</v>
      </c>
      <c r="DL74" s="1" t="n">
        <v>13.38</v>
      </c>
      <c r="DM74" s="1" t="n">
        <v>11.21</v>
      </c>
      <c r="DN74" s="1" t="n">
        <v>13.36</v>
      </c>
      <c r="DO74" s="1" t="n">
        <v>1.56</v>
      </c>
      <c r="DP74" s="1" t="n">
        <v>0.8</v>
      </c>
      <c r="DQ74" s="1" t="n">
        <v>0.47</v>
      </c>
      <c r="DR74" s="1" t="n">
        <v>40.77</v>
      </c>
      <c r="DS74" s="1" t="n">
        <v>5.85</v>
      </c>
      <c r="DT74" s="1" t="n">
        <v>0.7</v>
      </c>
      <c r="DU74" s="1" t="n">
        <v>32.24</v>
      </c>
      <c r="DV74" s="1" t="n">
        <v>8.13</v>
      </c>
      <c r="DW74" s="1" t="n">
        <v>0.06</v>
      </c>
      <c r="DX74" s="1" t="n">
        <v>29.44</v>
      </c>
      <c r="DY74" s="1" t="n">
        <v>0.19</v>
      </c>
      <c r="DZ74" s="1" t="n">
        <v>3.74</v>
      </c>
      <c r="EA74" s="1" t="n">
        <v>1.87</v>
      </c>
      <c r="EB74" s="1" t="n">
        <v>0.45</v>
      </c>
      <c r="EC74" s="1" t="n">
        <v>6.98</v>
      </c>
      <c r="ED74" s="1" t="n">
        <v>7.81</v>
      </c>
      <c r="EE74" s="1" t="n">
        <v>4.68</v>
      </c>
      <c r="EF74" s="1" t="n">
        <v>11.57</v>
      </c>
      <c r="EG74" s="1" t="n">
        <v>1.8</v>
      </c>
      <c r="EH74" s="1" t="n">
        <v>74.61</v>
      </c>
      <c r="EI74" s="1" t="n">
        <v>2.17</v>
      </c>
      <c r="EJ74" s="1" t="n">
        <v>0.05</v>
      </c>
      <c r="EK74" s="1" t="n">
        <v>7.17</v>
      </c>
      <c r="EL74" s="1" t="n">
        <v>0.63</v>
      </c>
      <c r="EM74" s="1" t="n">
        <v>1.93</v>
      </c>
      <c r="EN74" s="1" t="n">
        <v>876.14</v>
      </c>
      <c r="EO74" s="1" t="n">
        <v>0.42</v>
      </c>
      <c r="EP74" s="1" t="n">
        <v>7.44</v>
      </c>
      <c r="EQ74" s="1" t="n">
        <v>3.58</v>
      </c>
      <c r="ER74" s="1" t="n">
        <v>6.99</v>
      </c>
      <c r="ES74" s="1" t="n">
        <v>1.81</v>
      </c>
      <c r="ET74" s="1" t="n">
        <v>5.17</v>
      </c>
      <c r="EU74" s="1" t="e">
        <f aca="false">#N/A</f>
        <v>#N/A</v>
      </c>
      <c r="EV74" s="1" t="n">
        <v>2750.28</v>
      </c>
      <c r="EW74" s="1" t="n">
        <v>0</v>
      </c>
      <c r="EX74" s="1" t="n">
        <v>0.66</v>
      </c>
      <c r="EY74" s="1" t="n">
        <v>245.93</v>
      </c>
      <c r="EZ74" s="1" t="n">
        <v>1.25</v>
      </c>
      <c r="FA74" s="1" t="n">
        <v>19.13</v>
      </c>
      <c r="FB74" s="1" t="n">
        <v>2.5</v>
      </c>
      <c r="FC74" s="1" t="n">
        <v>6.26</v>
      </c>
      <c r="FD74" s="1" t="n">
        <v>0.23</v>
      </c>
      <c r="FE74" s="1" t="n">
        <v>16.8</v>
      </c>
      <c r="FF74" s="1" t="n">
        <v>913.82</v>
      </c>
      <c r="FG74" s="1" t="n">
        <v>188.49</v>
      </c>
      <c r="FH74" s="1" t="n">
        <v>132.96</v>
      </c>
      <c r="FI74" s="1" t="n">
        <v>16.61</v>
      </c>
      <c r="FJ74" s="1" t="n">
        <v>3.78</v>
      </c>
      <c r="FK74" s="1" t="n">
        <v>0.01</v>
      </c>
      <c r="FL74" s="1" t="n">
        <v>17.8</v>
      </c>
      <c r="FM74" s="1" t="n">
        <v>41.98</v>
      </c>
      <c r="FN74" s="1" t="n">
        <v>7.3</v>
      </c>
      <c r="FO74" s="1" t="n">
        <v>0</v>
      </c>
      <c r="FP74" s="1" t="n">
        <v>0.41</v>
      </c>
      <c r="FQ74" s="1" t="n">
        <v>0.03</v>
      </c>
      <c r="FR74" s="1" t="n">
        <v>19.41</v>
      </c>
      <c r="FS74" s="1" t="n">
        <v>0.5</v>
      </c>
      <c r="FT74" s="1" t="n">
        <v>2.09</v>
      </c>
      <c r="FU74" s="1" t="n">
        <v>12.85</v>
      </c>
      <c r="FV74" s="1" t="n">
        <v>2.74</v>
      </c>
      <c r="FW74" s="1" t="n">
        <v>890.6</v>
      </c>
      <c r="FX74" s="1" t="n">
        <v>0.01</v>
      </c>
      <c r="FY74" s="1" t="e">
        <f aca="false">#N/A</f>
        <v>#N/A</v>
      </c>
      <c r="FZ74" s="1" t="n">
        <v>6.72</v>
      </c>
      <c r="GA74" s="1" t="n">
        <v>33.74</v>
      </c>
      <c r="GB74" s="1" t="n">
        <v>13.38</v>
      </c>
      <c r="GC74" s="1" t="n">
        <v>69.42</v>
      </c>
      <c r="GD74" s="1" t="n">
        <v>0.38</v>
      </c>
      <c r="GE74" s="1" t="n">
        <v>0.27</v>
      </c>
      <c r="GF74" s="1" t="n">
        <v>0.46</v>
      </c>
      <c r="GG74" s="1" t="n">
        <v>0.3</v>
      </c>
      <c r="GH74" s="1" t="n">
        <v>1.87</v>
      </c>
      <c r="GI74" s="1" t="n">
        <v>9.45</v>
      </c>
      <c r="GJ74" s="1" t="n">
        <v>29.37</v>
      </c>
      <c r="GK74" s="1" t="n">
        <v>39.53</v>
      </c>
      <c r="GL74" s="1" t="n">
        <v>1.21</v>
      </c>
      <c r="GM74" s="1" t="n">
        <v>3573.62</v>
      </c>
      <c r="GN74" s="1" t="n">
        <v>13.4</v>
      </c>
      <c r="GO74" s="1" t="n">
        <v>191.94</v>
      </c>
      <c r="GP74" s="1" t="n">
        <v>13.48</v>
      </c>
      <c r="GQ74" s="1" t="n">
        <v>64.89</v>
      </c>
      <c r="GR74" s="1" t="n">
        <v>31.73</v>
      </c>
      <c r="GS74" s="1" t="n">
        <v>1.37</v>
      </c>
      <c r="GT74" s="1" t="n">
        <v>277.79</v>
      </c>
      <c r="GU74" s="1" t="n">
        <v>28.15</v>
      </c>
      <c r="GV74" s="1" t="n">
        <v>162.85</v>
      </c>
      <c r="GW74" s="1" t="n">
        <v>109.99</v>
      </c>
      <c r="GX74" s="1" t="n">
        <v>73.45</v>
      </c>
      <c r="GY74" s="1" t="n">
        <v>80.04</v>
      </c>
      <c r="GZ74" s="1" t="n">
        <v>87.12</v>
      </c>
      <c r="HA74" s="1" t="n">
        <v>3.87</v>
      </c>
      <c r="HB74" s="1" t="n">
        <v>72.18</v>
      </c>
      <c r="HC74" s="1" t="n">
        <v>21.23</v>
      </c>
      <c r="HD74" s="1" t="n">
        <v>6.69</v>
      </c>
      <c r="HE74" s="1" t="n">
        <v>140.34</v>
      </c>
      <c r="HF74" s="1" t="n">
        <v>84.77</v>
      </c>
      <c r="HG74" s="1" t="n">
        <v>87.03</v>
      </c>
      <c r="HH74" s="1" t="n">
        <v>150.5</v>
      </c>
      <c r="HI74" s="1" t="n">
        <v>683.15</v>
      </c>
      <c r="HJ74" s="1" t="n">
        <v>1.66</v>
      </c>
      <c r="HK74" s="1" t="n">
        <v>10.58</v>
      </c>
      <c r="HL74" s="1" t="n">
        <v>3.89</v>
      </c>
      <c r="HM74" s="1" t="n">
        <v>1.69</v>
      </c>
      <c r="HN74" s="1" t="n">
        <v>125.58</v>
      </c>
      <c r="HO74" s="1" t="n">
        <v>16.24</v>
      </c>
      <c r="HP74" s="1" t="n">
        <v>971.15</v>
      </c>
      <c r="HQ74" s="1" t="n">
        <v>30.73</v>
      </c>
      <c r="HR74" s="1" t="n">
        <v>4.75</v>
      </c>
      <c r="HS74" s="1" t="n">
        <v>21.4</v>
      </c>
      <c r="HT74" s="1" t="e">
        <f aca="false">#N/A</f>
        <v>#N/A</v>
      </c>
      <c r="HU74" s="1" t="e">
        <f aca="false">#N/A</f>
        <v>#N/A</v>
      </c>
      <c r="HV74" s="1" t="e">
        <f aca="false">#N/A</f>
        <v>#N/A</v>
      </c>
      <c r="HW74" s="1" t="n">
        <v>24.31</v>
      </c>
      <c r="HX74" s="1" t="n">
        <v>24.02</v>
      </c>
      <c r="HY74" s="1" t="n">
        <v>0.29</v>
      </c>
    </row>
    <row r="75" customFormat="false" ht="15" hidden="false" customHeight="false" outlineLevel="0" collapsed="false">
      <c r="A75" s="0" t="s">
        <v>664</v>
      </c>
      <c r="B75" s="1" t="n">
        <v>108416.28</v>
      </c>
      <c r="C75" s="1" t="n">
        <v>78238.66</v>
      </c>
      <c r="D75" s="1" t="n">
        <v>40579.03</v>
      </c>
      <c r="E75" s="1" t="n">
        <v>5252.46</v>
      </c>
      <c r="F75" s="1" t="n">
        <v>3844.44</v>
      </c>
      <c r="G75" s="1" t="e">
        <f aca="false">#N/A</f>
        <v>#N/A</v>
      </c>
      <c r="H75" s="1" t="n">
        <v>235.04</v>
      </c>
      <c r="I75" s="1" t="n">
        <v>47.39</v>
      </c>
      <c r="J75" s="1" t="n">
        <v>137.65</v>
      </c>
      <c r="K75" s="1" t="n">
        <v>796.03</v>
      </c>
      <c r="L75" s="1" t="n">
        <v>10408.98</v>
      </c>
      <c r="M75" s="1" t="n">
        <v>462.39</v>
      </c>
      <c r="N75" s="1" t="n">
        <v>537.23</v>
      </c>
      <c r="O75" s="1" t="n">
        <v>5344.56</v>
      </c>
      <c r="P75" s="1" t="n">
        <v>126.92</v>
      </c>
      <c r="Q75" s="1" t="n">
        <v>241.23</v>
      </c>
      <c r="R75" s="1" t="n">
        <v>478.56</v>
      </c>
      <c r="S75" s="1" t="n">
        <v>50.93</v>
      </c>
      <c r="T75" s="1" t="n">
        <v>6778.65</v>
      </c>
      <c r="U75" s="1" t="n">
        <v>698.48</v>
      </c>
      <c r="V75" s="1" t="n">
        <v>1098.43</v>
      </c>
      <c r="W75" s="1" t="n">
        <v>397.98</v>
      </c>
      <c r="X75" s="1" t="n">
        <v>3641.66</v>
      </c>
      <c r="Y75" s="1" t="n">
        <v>756.27</v>
      </c>
      <c r="Z75" s="1" t="n">
        <v>864.68</v>
      </c>
      <c r="AA75" s="1" t="n">
        <v>477.48</v>
      </c>
      <c r="AB75" s="1" t="n">
        <v>11.6</v>
      </c>
      <c r="AC75" s="1" t="n">
        <v>3217.91</v>
      </c>
      <c r="AD75" s="1" t="n">
        <v>1604.75</v>
      </c>
      <c r="AE75" s="1" t="n">
        <v>30.32</v>
      </c>
      <c r="AF75" s="1" t="n">
        <v>351.04</v>
      </c>
      <c r="AG75" s="1" t="n">
        <v>1589.49</v>
      </c>
      <c r="AH75" s="1" t="n">
        <v>1621.52</v>
      </c>
      <c r="AI75" s="1" t="n">
        <v>90.77</v>
      </c>
      <c r="AJ75" s="1" t="n">
        <v>708.88</v>
      </c>
      <c r="AK75" s="1" t="n">
        <v>3.89</v>
      </c>
      <c r="AL75" s="1" t="n">
        <v>583</v>
      </c>
      <c r="AM75" s="1" t="n">
        <v>2031.97</v>
      </c>
      <c r="AN75" s="1" t="n">
        <v>4613.23</v>
      </c>
      <c r="AO75" s="1" t="n">
        <v>649.91</v>
      </c>
      <c r="AP75" s="1" t="n">
        <v>8387.28</v>
      </c>
      <c r="AQ75" s="1" t="n">
        <v>10065.48</v>
      </c>
      <c r="AR75" s="1" t="n">
        <v>0.14</v>
      </c>
      <c r="AS75" s="1" t="n">
        <v>29868.04</v>
      </c>
      <c r="AT75" s="1" t="n">
        <v>8929.48</v>
      </c>
      <c r="AU75" s="1" t="n">
        <v>0.02</v>
      </c>
      <c r="AV75" s="1" t="n">
        <v>56.43</v>
      </c>
      <c r="AW75" s="1" t="n">
        <v>2.2</v>
      </c>
      <c r="AX75" s="1" t="n">
        <v>5.58</v>
      </c>
      <c r="AY75" s="1" t="n">
        <v>4.18</v>
      </c>
      <c r="AZ75" s="1" t="n">
        <v>6491.67</v>
      </c>
      <c r="BA75" s="1" t="n">
        <v>0.48</v>
      </c>
      <c r="BB75" s="1" t="n">
        <v>1.8</v>
      </c>
      <c r="BC75" s="1" t="n">
        <v>0.71</v>
      </c>
      <c r="BD75" s="1" t="n">
        <v>933.23</v>
      </c>
      <c r="BE75" s="1" t="n">
        <v>240.67</v>
      </c>
      <c r="BF75" s="1" t="e">
        <f aca="false">#N/A</f>
        <v>#N/A</v>
      </c>
      <c r="BG75" s="1" t="n">
        <v>1.23</v>
      </c>
      <c r="BH75" s="1" t="n">
        <v>434.64</v>
      </c>
      <c r="BI75" s="1" t="n">
        <v>2.76</v>
      </c>
      <c r="BJ75" s="1" t="n">
        <v>7.26</v>
      </c>
      <c r="BK75" s="1" t="e">
        <f aca="false">#N/A</f>
        <v>#N/A</v>
      </c>
      <c r="BL75" s="1" t="n">
        <v>6.81</v>
      </c>
      <c r="BM75" s="1" t="n">
        <v>14.45</v>
      </c>
      <c r="BN75" s="1" t="e">
        <f aca="false">#N/A</f>
        <v>#N/A</v>
      </c>
      <c r="BO75" s="1" t="n">
        <v>64.06</v>
      </c>
      <c r="BP75" s="1" t="n">
        <v>6.04</v>
      </c>
      <c r="BQ75" s="3" t="e">
        <f aca="false">#N/A</f>
        <v>#N/A</v>
      </c>
      <c r="BR75" s="1" t="n">
        <v>2.75</v>
      </c>
      <c r="BS75" s="1" t="n">
        <v>158.22</v>
      </c>
      <c r="BT75" s="1" t="n">
        <v>0.04</v>
      </c>
      <c r="BU75" s="1" t="n">
        <v>0.1</v>
      </c>
      <c r="BV75" s="1" t="n">
        <v>19.5</v>
      </c>
      <c r="BW75" s="1" t="n">
        <v>335.67</v>
      </c>
      <c r="BX75" s="1" t="e">
        <f aca="false">#N/A</f>
        <v>#N/A</v>
      </c>
      <c r="BY75" s="1" t="n">
        <v>0.01</v>
      </c>
      <c r="BZ75" s="1" t="e">
        <f aca="false">#N/A</f>
        <v>#N/A</v>
      </c>
      <c r="CA75" s="1" t="n">
        <v>0.02</v>
      </c>
      <c r="CB75" s="1" t="n">
        <v>138.84</v>
      </c>
      <c r="CC75" s="1" t="n">
        <v>0.13</v>
      </c>
      <c r="CD75" s="1" t="n">
        <v>12640.75</v>
      </c>
      <c r="CE75" s="1" t="n">
        <v>15.97</v>
      </c>
      <c r="CF75" s="1" t="n">
        <v>103.33</v>
      </c>
      <c r="CG75" s="1" t="n">
        <v>72.92</v>
      </c>
      <c r="CH75" s="1" t="n">
        <v>357.68</v>
      </c>
      <c r="CI75" s="1" t="e">
        <f aca="false">#N/A</f>
        <v>#N/A</v>
      </c>
      <c r="CJ75" s="1" t="n">
        <v>4.83</v>
      </c>
      <c r="CK75" s="1" t="n">
        <v>0.9</v>
      </c>
      <c r="CL75" s="1" t="n">
        <v>1972.39</v>
      </c>
      <c r="CM75" s="1" t="n">
        <v>11.49</v>
      </c>
      <c r="CN75" s="1" t="n">
        <v>21.79</v>
      </c>
      <c r="CO75" s="1" t="n">
        <v>4.99</v>
      </c>
      <c r="CP75" s="1" t="n">
        <v>62.04</v>
      </c>
      <c r="CQ75" s="1" t="n">
        <v>4688.57</v>
      </c>
      <c r="CR75" s="1" t="n">
        <v>1062.36</v>
      </c>
      <c r="CS75" s="1" t="n">
        <v>1817.16</v>
      </c>
      <c r="CT75" s="1" t="n">
        <v>164.64</v>
      </c>
      <c r="CU75" s="1" t="e">
        <f aca="false">#N/A</f>
        <v>#N/A</v>
      </c>
      <c r="CV75" s="1" t="n">
        <v>2007.07</v>
      </c>
      <c r="CW75" s="1" t="n">
        <v>270.18</v>
      </c>
      <c r="CX75" s="1" t="n">
        <v>2.44</v>
      </c>
      <c r="CY75" s="1" t="e">
        <f aca="false">#N/A</f>
        <v>#N/A</v>
      </c>
      <c r="CZ75" s="1" t="e">
        <f aca="false">#N/A</f>
        <v>#N/A</v>
      </c>
      <c r="DA75" s="1" t="n">
        <v>1261.27</v>
      </c>
      <c r="DB75" s="1" t="n">
        <v>30.92</v>
      </c>
      <c r="DC75" s="1" t="n">
        <v>9.92</v>
      </c>
      <c r="DD75" s="1" t="n">
        <v>11.17</v>
      </c>
      <c r="DE75" s="1" t="n">
        <v>2.62</v>
      </c>
      <c r="DF75" s="1" t="n">
        <v>0.64</v>
      </c>
      <c r="DG75" s="1" t="n">
        <v>0.76</v>
      </c>
      <c r="DH75" s="1" t="n">
        <v>10.62</v>
      </c>
      <c r="DI75" s="1" t="n">
        <v>0.32</v>
      </c>
      <c r="DJ75" s="1" t="n">
        <v>1.28</v>
      </c>
      <c r="DK75" s="1" t="n">
        <v>0.07</v>
      </c>
      <c r="DL75" s="1" t="n">
        <v>14.87</v>
      </c>
      <c r="DM75" s="1" t="n">
        <v>4.23</v>
      </c>
      <c r="DN75" s="1" t="n">
        <v>14.32</v>
      </c>
      <c r="DO75" s="1" t="n">
        <v>3.9</v>
      </c>
      <c r="DP75" s="1" t="n">
        <v>0.23</v>
      </c>
      <c r="DQ75" s="1" t="n">
        <v>0.55</v>
      </c>
      <c r="DR75" s="1" t="n">
        <v>24.01</v>
      </c>
      <c r="DS75" s="1" t="n">
        <v>4.32</v>
      </c>
      <c r="DT75" s="1" t="n">
        <v>2</v>
      </c>
      <c r="DU75" s="1" t="n">
        <v>36.01</v>
      </c>
      <c r="DV75" s="1" t="n">
        <v>3.59</v>
      </c>
      <c r="DW75" s="1" t="n">
        <v>0.17</v>
      </c>
      <c r="DX75" s="1" t="n">
        <v>33.95</v>
      </c>
      <c r="DY75" s="1" t="n">
        <v>2.5</v>
      </c>
      <c r="DZ75" s="1" t="n">
        <v>6.63</v>
      </c>
      <c r="EA75" s="1" t="n">
        <v>1.81</v>
      </c>
      <c r="EB75" s="1" t="n">
        <v>2.53</v>
      </c>
      <c r="EC75" s="1" t="n">
        <v>7.13</v>
      </c>
      <c r="ED75" s="1" t="n">
        <v>7.72</v>
      </c>
      <c r="EE75" s="1" t="n">
        <v>6.24</v>
      </c>
      <c r="EF75" s="1" t="n">
        <v>7.86</v>
      </c>
      <c r="EG75" s="1" t="n">
        <v>8.02</v>
      </c>
      <c r="EH75" s="1" t="n">
        <v>98</v>
      </c>
      <c r="EI75" s="1" t="n">
        <v>2.12</v>
      </c>
      <c r="EJ75" s="1" t="n">
        <v>0.04</v>
      </c>
      <c r="EK75" s="1" t="n">
        <v>5.96</v>
      </c>
      <c r="EL75" s="1" t="n">
        <v>0.87</v>
      </c>
      <c r="EM75" s="1" t="n">
        <v>5.89</v>
      </c>
      <c r="EN75" s="1" t="n">
        <v>846.86</v>
      </c>
      <c r="EO75" s="1" t="n">
        <v>0.63</v>
      </c>
      <c r="EP75" s="1" t="n">
        <v>10.2</v>
      </c>
      <c r="EQ75" s="1" t="n">
        <v>4.76</v>
      </c>
      <c r="ER75" s="1" t="n">
        <v>5.63</v>
      </c>
      <c r="ES75" s="1" t="n">
        <v>7.05</v>
      </c>
      <c r="ET75" s="1" t="n">
        <v>12.35</v>
      </c>
      <c r="EU75" s="1" t="e">
        <f aca="false">#N/A</f>
        <v>#N/A</v>
      </c>
      <c r="EV75" s="1" t="n">
        <v>2839.86</v>
      </c>
      <c r="EW75" s="1" t="e">
        <f aca="false">#N/A</f>
        <v>#N/A</v>
      </c>
      <c r="EX75" s="1" t="n">
        <v>0.94</v>
      </c>
      <c r="EY75" s="1" t="n">
        <v>218.38</v>
      </c>
      <c r="EZ75" s="1" t="n">
        <v>0.87</v>
      </c>
      <c r="FA75" s="1" t="n">
        <v>1.4</v>
      </c>
      <c r="FB75" s="1" t="n">
        <v>2.72</v>
      </c>
      <c r="FC75" s="1" t="n">
        <v>0.41</v>
      </c>
      <c r="FD75" s="1" t="n">
        <v>0.31</v>
      </c>
      <c r="FE75" s="1" t="n">
        <v>13.21</v>
      </c>
      <c r="FF75" s="1" t="n">
        <v>884.98</v>
      </c>
      <c r="FG75" s="1" t="n">
        <v>243.05</v>
      </c>
      <c r="FH75" s="1" t="n">
        <v>139.38</v>
      </c>
      <c r="FI75" s="1" t="n">
        <v>19.94</v>
      </c>
      <c r="FJ75" s="1" t="n">
        <v>0.99</v>
      </c>
      <c r="FK75" s="1" t="n">
        <v>0.07</v>
      </c>
      <c r="FL75" s="1" t="n">
        <v>16.63</v>
      </c>
      <c r="FM75" s="1" t="n">
        <v>37.43</v>
      </c>
      <c r="FN75" s="1" t="n">
        <v>8.65</v>
      </c>
      <c r="FO75" s="1" t="n">
        <v>0.12</v>
      </c>
      <c r="FP75" s="1" t="n">
        <v>0.28</v>
      </c>
      <c r="FQ75" s="1" t="n">
        <v>0.06</v>
      </c>
      <c r="FR75" s="1" t="n">
        <v>20.35</v>
      </c>
      <c r="FS75" s="1" t="n">
        <v>0.4</v>
      </c>
      <c r="FT75" s="1" t="n">
        <v>1.28</v>
      </c>
      <c r="FU75" s="1" t="n">
        <v>10.97</v>
      </c>
      <c r="FV75" s="1" t="n">
        <v>3.32</v>
      </c>
      <c r="FW75" s="1" t="n">
        <v>963.47</v>
      </c>
      <c r="FX75" s="1" t="e">
        <f aca="false">#N/A</f>
        <v>#N/A</v>
      </c>
      <c r="FY75" s="1" t="e">
        <f aca="false">#N/A</f>
        <v>#N/A</v>
      </c>
      <c r="FZ75" s="1" t="n">
        <v>6.23</v>
      </c>
      <c r="GA75" s="1" t="n">
        <v>36.98</v>
      </c>
      <c r="GB75" s="1" t="n">
        <v>11.56</v>
      </c>
      <c r="GC75" s="1" t="n">
        <v>92.63</v>
      </c>
      <c r="GD75" s="1" t="n">
        <v>0.74</v>
      </c>
      <c r="GE75" s="1" t="n">
        <v>0.13</v>
      </c>
      <c r="GF75" s="1" t="n">
        <v>0.29</v>
      </c>
      <c r="GG75" s="1" t="n">
        <v>0.13</v>
      </c>
      <c r="GH75" s="1" t="n">
        <v>3.8</v>
      </c>
      <c r="GI75" s="1" t="n">
        <v>9.79</v>
      </c>
      <c r="GJ75" s="1" t="n">
        <v>41.14</v>
      </c>
      <c r="GK75" s="1" t="n">
        <v>41.39</v>
      </c>
      <c r="GL75" s="1" t="n">
        <v>5.44</v>
      </c>
      <c r="GM75" s="1" t="n">
        <v>4196.67</v>
      </c>
      <c r="GN75" s="1" t="n">
        <v>12.53</v>
      </c>
      <c r="GO75" s="1" t="n">
        <v>222.89</v>
      </c>
      <c r="GP75" s="1" t="n">
        <v>16.17</v>
      </c>
      <c r="GQ75" s="1" t="n">
        <v>64.71</v>
      </c>
      <c r="GR75" s="1" t="n">
        <v>33.72</v>
      </c>
      <c r="GS75" s="1" t="n">
        <v>1.01</v>
      </c>
      <c r="GT75" s="1" t="n">
        <v>297.97</v>
      </c>
      <c r="GU75" s="1" t="n">
        <v>32.04</v>
      </c>
      <c r="GV75" s="1" t="n">
        <v>170.97</v>
      </c>
      <c r="GW75" s="1" t="n">
        <v>86.77</v>
      </c>
      <c r="GX75" s="1" t="n">
        <v>82.02</v>
      </c>
      <c r="GY75" s="1" t="n">
        <v>103</v>
      </c>
      <c r="GZ75" s="1" t="n">
        <v>152.49</v>
      </c>
      <c r="HA75" s="1" t="n">
        <v>6.22</v>
      </c>
      <c r="HB75" s="1" t="n">
        <v>73.52</v>
      </c>
      <c r="HC75" s="1" t="n">
        <v>39.85</v>
      </c>
      <c r="HD75" s="1" t="n">
        <v>5.99</v>
      </c>
      <c r="HE75" s="1" t="n">
        <v>171.01</v>
      </c>
      <c r="HF75" s="1" t="n">
        <v>77.09</v>
      </c>
      <c r="HG75" s="1" t="n">
        <v>96.06</v>
      </c>
      <c r="HH75" s="1" t="n">
        <v>160.66</v>
      </c>
      <c r="HI75" s="1" t="n">
        <v>941.11</v>
      </c>
      <c r="HJ75" s="1" t="n">
        <v>0.27</v>
      </c>
      <c r="HK75" s="1" t="n">
        <v>6.77</v>
      </c>
      <c r="HL75" s="1" t="n">
        <v>10.36</v>
      </c>
      <c r="HM75" s="1" t="n">
        <v>6.78</v>
      </c>
      <c r="HN75" s="1" t="n">
        <v>123.61</v>
      </c>
      <c r="HO75" s="1" t="n">
        <v>15.49</v>
      </c>
      <c r="HP75" s="1" t="n">
        <v>1113.37</v>
      </c>
      <c r="HQ75" s="1" t="n">
        <v>40.52</v>
      </c>
      <c r="HR75" s="1" t="n">
        <v>4.86</v>
      </c>
      <c r="HS75" s="1" t="n">
        <v>26.86</v>
      </c>
      <c r="HT75" s="1" t="e">
        <f aca="false">#N/A</f>
        <v>#N/A</v>
      </c>
      <c r="HU75" s="1" t="e">
        <f aca="false">#N/A</f>
        <v>#N/A</v>
      </c>
      <c r="HV75" s="1" t="e">
        <f aca="false">#N/A</f>
        <v>#N/A</v>
      </c>
      <c r="HW75" s="1" t="n">
        <v>22.67</v>
      </c>
      <c r="HX75" s="1" t="n">
        <v>22.18</v>
      </c>
      <c r="HY75" s="1" t="n">
        <v>0.48</v>
      </c>
    </row>
    <row r="76" customFormat="false" ht="15" hidden="false" customHeight="false" outlineLevel="0" collapsed="false">
      <c r="A76" s="0" t="s">
        <v>665</v>
      </c>
      <c r="B76" s="1" t="n">
        <v>116862.17</v>
      </c>
      <c r="C76" s="1" t="n">
        <v>83850.44</v>
      </c>
      <c r="D76" s="1" t="n">
        <v>42188.57</v>
      </c>
      <c r="E76" s="1" t="n">
        <v>5624.35</v>
      </c>
      <c r="F76" s="1" t="n">
        <v>4104.65</v>
      </c>
      <c r="G76" s="1" t="e">
        <f aca="false">#N/A</f>
        <v>#N/A</v>
      </c>
      <c r="H76" s="1" t="n">
        <v>270.35</v>
      </c>
      <c r="I76" s="1" t="n">
        <v>50.51</v>
      </c>
      <c r="J76" s="1" t="n">
        <v>149.01</v>
      </c>
      <c r="K76" s="1" t="n">
        <v>885.55</v>
      </c>
      <c r="L76" s="1" t="n">
        <v>9705.89</v>
      </c>
      <c r="M76" s="1" t="n">
        <v>468.7</v>
      </c>
      <c r="N76" s="1" t="n">
        <v>629.84</v>
      </c>
      <c r="O76" s="1" t="n">
        <v>5727.16</v>
      </c>
      <c r="P76" s="1" t="n">
        <v>144.03</v>
      </c>
      <c r="Q76" s="1" t="n">
        <v>271.65</v>
      </c>
      <c r="R76" s="1" t="n">
        <v>512.17</v>
      </c>
      <c r="S76" s="1" t="n">
        <v>61.46</v>
      </c>
      <c r="T76" s="1" t="n">
        <v>7597.84</v>
      </c>
      <c r="U76" s="1" t="n">
        <v>716.52</v>
      </c>
      <c r="V76" s="1" t="n">
        <v>1149.17</v>
      </c>
      <c r="W76" s="1" t="n">
        <v>537.58</v>
      </c>
      <c r="X76" s="1" t="n">
        <v>3582.13</v>
      </c>
      <c r="Y76" s="1" t="n">
        <v>801.76</v>
      </c>
      <c r="Z76" s="1" t="n">
        <v>1040.5</v>
      </c>
      <c r="AA76" s="1" t="n">
        <v>548.69</v>
      </c>
      <c r="AB76" s="1" t="n">
        <v>70.4</v>
      </c>
      <c r="AC76" s="1" t="n">
        <v>3419.27</v>
      </c>
      <c r="AD76" s="1" t="n">
        <v>1691.81</v>
      </c>
      <c r="AE76" s="1" t="n">
        <v>37.44</v>
      </c>
      <c r="AF76" s="1" t="n">
        <v>379.49</v>
      </c>
      <c r="AG76" s="1" t="n">
        <v>1663.47</v>
      </c>
      <c r="AH76" s="1" t="n">
        <v>1771.49</v>
      </c>
      <c r="AI76" s="1" t="n">
        <v>111.39</v>
      </c>
      <c r="AJ76" s="1" t="n">
        <v>887.45</v>
      </c>
      <c r="AK76" s="1" t="n">
        <v>4.93</v>
      </c>
      <c r="AL76" s="1" t="n">
        <v>651.57</v>
      </c>
      <c r="AM76" s="1" t="n">
        <v>2241.15</v>
      </c>
      <c r="AN76" s="1" t="n">
        <v>4929.78</v>
      </c>
      <c r="AO76" s="1" t="n">
        <v>740.23</v>
      </c>
      <c r="AP76" s="1" t="n">
        <v>8991.89</v>
      </c>
      <c r="AQ76" s="1" t="n">
        <v>11678.92</v>
      </c>
      <c r="AR76" s="1" t="n">
        <v>0.25</v>
      </c>
      <c r="AS76" s="1" t="n">
        <v>32739.28</v>
      </c>
      <c r="AT76" s="1" t="n">
        <v>10125.92</v>
      </c>
      <c r="AU76" s="1" t="n">
        <v>0.02</v>
      </c>
      <c r="AV76" s="1" t="n">
        <v>72.68</v>
      </c>
      <c r="AW76" s="1" t="n">
        <v>52.19</v>
      </c>
      <c r="AX76" s="1" t="n">
        <v>4.09</v>
      </c>
      <c r="AY76" s="1" t="n">
        <v>4.62</v>
      </c>
      <c r="AZ76" s="1" t="n">
        <v>7240.14</v>
      </c>
      <c r="BA76" s="1" t="n">
        <v>0.56</v>
      </c>
      <c r="BB76" s="1" t="n">
        <v>1.73</v>
      </c>
      <c r="BC76" s="1" t="n">
        <v>0.33</v>
      </c>
      <c r="BD76" s="1" t="n">
        <v>1010.87</v>
      </c>
      <c r="BE76" s="1" t="n">
        <v>253.57</v>
      </c>
      <c r="BF76" s="1" t="e">
        <f aca="false">#N/A</f>
        <v>#N/A</v>
      </c>
      <c r="BG76" s="1" t="n">
        <v>3.4</v>
      </c>
      <c r="BH76" s="1" t="n">
        <v>448.18</v>
      </c>
      <c r="BI76" s="1" t="n">
        <v>3.93</v>
      </c>
      <c r="BJ76" s="1" t="n">
        <v>18.15</v>
      </c>
      <c r="BK76" s="1" t="n">
        <v>0.06</v>
      </c>
      <c r="BL76" s="1" t="n">
        <v>8.73</v>
      </c>
      <c r="BM76" s="1" t="n">
        <v>9.34</v>
      </c>
      <c r="BN76" s="1" t="e">
        <f aca="false">#N/A</f>
        <v>#N/A</v>
      </c>
      <c r="BO76" s="1" t="n">
        <v>6.43</v>
      </c>
      <c r="BP76" s="1" t="n">
        <v>6.11</v>
      </c>
      <c r="BQ76" s="3" t="e">
        <f aca="false">#N/A</f>
        <v>#N/A</v>
      </c>
      <c r="BR76" s="1" t="n">
        <v>7.03</v>
      </c>
      <c r="BS76" s="1" t="n">
        <v>313.31</v>
      </c>
      <c r="BT76" s="1" t="n">
        <v>0.1</v>
      </c>
      <c r="BU76" s="1" t="n">
        <v>0.08</v>
      </c>
      <c r="BV76" s="1" t="n">
        <v>24.09</v>
      </c>
      <c r="BW76" s="1" t="n">
        <v>386.14</v>
      </c>
      <c r="BX76" s="1" t="n">
        <v>0.06</v>
      </c>
      <c r="BY76" s="1" t="n">
        <v>0.17</v>
      </c>
      <c r="BZ76" s="1" t="n">
        <v>0.02</v>
      </c>
      <c r="CA76" s="1" t="n">
        <v>0</v>
      </c>
      <c r="CB76" s="1" t="n">
        <v>249.44</v>
      </c>
      <c r="CC76" s="1" t="n">
        <v>0.34</v>
      </c>
      <c r="CD76" s="1" t="n">
        <v>13730.44</v>
      </c>
      <c r="CE76" s="1" t="n">
        <v>15.44</v>
      </c>
      <c r="CF76" s="1" t="n">
        <v>131.28</v>
      </c>
      <c r="CG76" s="1" t="n">
        <v>84.07</v>
      </c>
      <c r="CH76" s="1" t="n">
        <v>331.03</v>
      </c>
      <c r="CI76" s="1" t="e">
        <f aca="false">#N/A</f>
        <v>#N/A</v>
      </c>
      <c r="CJ76" s="1" t="n">
        <v>3.58</v>
      </c>
      <c r="CK76" s="1" t="n">
        <v>3.35</v>
      </c>
      <c r="CL76" s="1" t="n">
        <v>2103.85</v>
      </c>
      <c r="CM76" s="1" t="n">
        <v>15.05</v>
      </c>
      <c r="CN76" s="1" t="n">
        <v>34.53</v>
      </c>
      <c r="CO76" s="1" t="n">
        <v>7.45</v>
      </c>
      <c r="CP76" s="1" t="n">
        <v>69.23</v>
      </c>
      <c r="CQ76" s="1" t="n">
        <v>4944</v>
      </c>
      <c r="CR76" s="1" t="n">
        <v>1089.57</v>
      </c>
      <c r="CS76" s="1" t="n">
        <v>2057.98</v>
      </c>
      <c r="CT76" s="1" t="n">
        <v>188.74</v>
      </c>
      <c r="CU76" s="1" t="e">
        <f aca="false">#N/A</f>
        <v>#N/A</v>
      </c>
      <c r="CV76" s="1" t="n">
        <v>2355.17</v>
      </c>
      <c r="CW76" s="1" t="n">
        <v>293.58</v>
      </c>
      <c r="CX76" s="1" t="n">
        <v>2.55</v>
      </c>
      <c r="CY76" s="1" t="e">
        <f aca="false">#N/A</f>
        <v>#N/A</v>
      </c>
      <c r="CZ76" s="1" t="e">
        <f aca="false">#N/A</f>
        <v>#N/A</v>
      </c>
      <c r="DA76" s="1" t="n">
        <v>1415.8</v>
      </c>
      <c r="DB76" s="1" t="n">
        <v>27.07</v>
      </c>
      <c r="DC76" s="1" t="n">
        <v>6.39</v>
      </c>
      <c r="DD76" s="1" t="n">
        <v>6.26</v>
      </c>
      <c r="DE76" s="1" t="n">
        <v>5.66</v>
      </c>
      <c r="DF76" s="1" t="n">
        <v>0.84</v>
      </c>
      <c r="DG76" s="1" t="n">
        <v>0.32</v>
      </c>
      <c r="DH76" s="1" t="n">
        <v>13.98</v>
      </c>
      <c r="DI76" s="1" t="n">
        <v>0.96</v>
      </c>
      <c r="DJ76" s="1" t="n">
        <v>2</v>
      </c>
      <c r="DK76" s="1" t="n">
        <v>0.15</v>
      </c>
      <c r="DL76" s="1" t="n">
        <v>8.35</v>
      </c>
      <c r="DM76" s="1" t="n">
        <v>12.19</v>
      </c>
      <c r="DN76" s="1" t="n">
        <v>16.95</v>
      </c>
      <c r="DO76" s="1" t="n">
        <v>2.03</v>
      </c>
      <c r="DP76" s="1" t="n">
        <v>0.55</v>
      </c>
      <c r="DQ76" s="1" t="n">
        <v>1.57</v>
      </c>
      <c r="DR76" s="1" t="n">
        <v>19.28</v>
      </c>
      <c r="DS76" s="1" t="n">
        <v>6.66</v>
      </c>
      <c r="DT76" s="1" t="n">
        <v>0.75</v>
      </c>
      <c r="DU76" s="1" t="n">
        <v>20.31</v>
      </c>
      <c r="DV76" s="1" t="n">
        <v>5.92</v>
      </c>
      <c r="DW76" s="1" t="n">
        <v>0.13</v>
      </c>
      <c r="DX76" s="1" t="n">
        <v>26</v>
      </c>
      <c r="DY76" s="1" t="n">
        <v>0.43</v>
      </c>
      <c r="DZ76" s="1" t="n">
        <v>28.75</v>
      </c>
      <c r="EA76" s="1" t="n">
        <v>2.42</v>
      </c>
      <c r="EB76" s="1" t="n">
        <v>1.3</v>
      </c>
      <c r="EC76" s="1" t="n">
        <v>8.24</v>
      </c>
      <c r="ED76" s="1" t="n">
        <v>9.01</v>
      </c>
      <c r="EE76" s="1" t="n">
        <v>13.44</v>
      </c>
      <c r="EF76" s="1" t="n">
        <v>6.03</v>
      </c>
      <c r="EG76" s="1" t="n">
        <v>2.4</v>
      </c>
      <c r="EH76" s="1" t="n">
        <v>88.88</v>
      </c>
      <c r="EI76" s="1" t="n">
        <v>1.56</v>
      </c>
      <c r="EJ76" s="1" t="n">
        <v>0.04</v>
      </c>
      <c r="EK76" s="1" t="n">
        <v>14.07</v>
      </c>
      <c r="EL76" s="1" t="n">
        <v>1.24</v>
      </c>
      <c r="EM76" s="1" t="n">
        <v>2.14</v>
      </c>
      <c r="EN76" s="1" t="n">
        <v>1021.27</v>
      </c>
      <c r="EO76" s="1" t="n">
        <v>0.25</v>
      </c>
      <c r="EP76" s="1" t="n">
        <v>10.43</v>
      </c>
      <c r="EQ76" s="1" t="n">
        <v>4.98</v>
      </c>
      <c r="ER76" s="1" t="n">
        <v>8.1</v>
      </c>
      <c r="ES76" s="1" t="n">
        <v>3.45</v>
      </c>
      <c r="ET76" s="1" t="n">
        <v>3.05</v>
      </c>
      <c r="EU76" s="1" t="e">
        <f aca="false">#N/A</f>
        <v>#N/A</v>
      </c>
      <c r="EV76" s="1" t="n">
        <v>3174.29</v>
      </c>
      <c r="EW76" s="1" t="n">
        <v>0.06</v>
      </c>
      <c r="EX76" s="1" t="n">
        <v>2</v>
      </c>
      <c r="EY76" s="1" t="n">
        <v>262.44</v>
      </c>
      <c r="EZ76" s="1" t="n">
        <v>0.64</v>
      </c>
      <c r="FA76" s="1" t="n">
        <v>2.67</v>
      </c>
      <c r="FB76" s="1" t="n">
        <v>0.88</v>
      </c>
      <c r="FC76" s="1" t="n">
        <v>1.27</v>
      </c>
      <c r="FD76" s="1" t="n">
        <v>0.38</v>
      </c>
      <c r="FE76" s="1" t="n">
        <v>13.45</v>
      </c>
      <c r="FF76" s="1" t="n">
        <v>1105.01</v>
      </c>
      <c r="FG76" s="1" t="n">
        <v>195.5</v>
      </c>
      <c r="FH76" s="1" t="n">
        <v>159.33</v>
      </c>
      <c r="FI76" s="1" t="n">
        <v>21.49</v>
      </c>
      <c r="FJ76" s="1" t="n">
        <v>1.6</v>
      </c>
      <c r="FK76" s="1" t="n">
        <v>0.08</v>
      </c>
      <c r="FL76" s="1" t="n">
        <v>18.53</v>
      </c>
      <c r="FM76" s="1" t="n">
        <v>42.71</v>
      </c>
      <c r="FN76" s="1" t="n">
        <v>15.01</v>
      </c>
      <c r="FO76" s="1" t="n">
        <v>0</v>
      </c>
      <c r="FP76" s="1" t="n">
        <v>0.25</v>
      </c>
      <c r="FQ76" s="1" t="n">
        <v>0.12</v>
      </c>
      <c r="FR76" s="1" t="n">
        <v>25.87</v>
      </c>
      <c r="FS76" s="1" t="n">
        <v>0.63</v>
      </c>
      <c r="FT76" s="1" t="n">
        <v>1.03</v>
      </c>
      <c r="FU76" s="1" t="n">
        <v>12.45</v>
      </c>
      <c r="FV76" s="1" t="n">
        <v>4.23</v>
      </c>
      <c r="FW76" s="1" t="n">
        <v>1042.59</v>
      </c>
      <c r="FX76" s="1" t="e">
        <f aca="false">#N/A</f>
        <v>#N/A</v>
      </c>
      <c r="FY76" s="1" t="e">
        <f aca="false">#N/A</f>
        <v>#N/A</v>
      </c>
      <c r="FZ76" s="1" t="n">
        <v>6.01</v>
      </c>
      <c r="GA76" s="1" t="n">
        <v>49.68</v>
      </c>
      <c r="GB76" s="1" t="n">
        <v>13.35</v>
      </c>
      <c r="GC76" s="1" t="n">
        <v>79.04</v>
      </c>
      <c r="GD76" s="1" t="n">
        <v>0.52</v>
      </c>
      <c r="GE76" s="1" t="n">
        <v>0.23</v>
      </c>
      <c r="GF76" s="1" t="n">
        <v>0.24</v>
      </c>
      <c r="GG76" s="1" t="n">
        <v>0.12</v>
      </c>
      <c r="GH76" s="1" t="n">
        <v>2.15</v>
      </c>
      <c r="GI76" s="1" t="n">
        <v>9.56</v>
      </c>
      <c r="GJ76" s="1" t="n">
        <v>35.34</v>
      </c>
      <c r="GK76" s="1" t="n">
        <v>45.88</v>
      </c>
      <c r="GL76" s="1" t="n">
        <v>1.92</v>
      </c>
      <c r="GM76" s="1" t="n">
        <v>4292.82</v>
      </c>
      <c r="GN76" s="1" t="n">
        <v>8.67</v>
      </c>
      <c r="GO76" s="1" t="n">
        <v>301.75</v>
      </c>
      <c r="GP76" s="1" t="n">
        <v>16.12</v>
      </c>
      <c r="GQ76" s="1" t="n">
        <v>73.08</v>
      </c>
      <c r="GR76" s="1" t="n">
        <v>29.63</v>
      </c>
      <c r="GS76" s="1" t="n">
        <v>1.06</v>
      </c>
      <c r="GT76" s="1" t="n">
        <v>332.17</v>
      </c>
      <c r="GU76" s="1" t="n">
        <v>32.02</v>
      </c>
      <c r="GV76" s="1" t="n">
        <v>187.17</v>
      </c>
      <c r="GW76" s="1" t="n">
        <v>114.52</v>
      </c>
      <c r="GX76" s="1" t="n">
        <v>88.21</v>
      </c>
      <c r="GY76" s="1" t="n">
        <v>134.42</v>
      </c>
      <c r="GZ76" s="1" t="n">
        <v>142.06</v>
      </c>
      <c r="HA76" s="1" t="n">
        <v>8.36</v>
      </c>
      <c r="HB76" s="1" t="n">
        <v>87.08</v>
      </c>
      <c r="HC76" s="1" t="n">
        <v>34.87</v>
      </c>
      <c r="HD76" s="1" t="n">
        <v>7.3</v>
      </c>
      <c r="HE76" s="1" t="n">
        <v>215.01</v>
      </c>
      <c r="HF76" s="1" t="n">
        <v>72.34</v>
      </c>
      <c r="HG76" s="1" t="n">
        <v>88.4</v>
      </c>
      <c r="HH76" s="1" t="n">
        <v>189.56</v>
      </c>
      <c r="HI76" s="1" t="n">
        <v>988.8</v>
      </c>
      <c r="HJ76" s="1" t="n">
        <v>1.13</v>
      </c>
      <c r="HK76" s="1" t="n">
        <v>28.64</v>
      </c>
      <c r="HL76" s="1" t="n">
        <v>6.12</v>
      </c>
      <c r="HM76" s="1" t="n">
        <v>4.52</v>
      </c>
      <c r="HN76" s="1" t="n">
        <v>134.98</v>
      </c>
      <c r="HO76" s="1" t="n">
        <v>22.38</v>
      </c>
      <c r="HP76" s="1" t="n">
        <v>860.98</v>
      </c>
      <c r="HQ76" s="1" t="n">
        <v>40.16</v>
      </c>
      <c r="HR76" s="1" t="n">
        <v>5.56</v>
      </c>
      <c r="HS76" s="1" t="n">
        <v>35.78</v>
      </c>
      <c r="HT76" s="1" t="e">
        <f aca="false">#N/A</f>
        <v>#N/A</v>
      </c>
      <c r="HU76" s="1" t="e">
        <f aca="false">#N/A</f>
        <v>#N/A</v>
      </c>
      <c r="HV76" s="1" t="e">
        <f aca="false">#N/A</f>
        <v>#N/A</v>
      </c>
      <c r="HW76" s="1" t="n">
        <v>20.02</v>
      </c>
      <c r="HX76" s="1" t="n">
        <v>19.37</v>
      </c>
      <c r="HY76" s="1" t="n">
        <v>0.65</v>
      </c>
    </row>
    <row r="77" customFormat="false" ht="15" hidden="false" customHeight="false" outlineLevel="0" collapsed="false">
      <c r="A77" s="0" t="s">
        <v>666</v>
      </c>
      <c r="B77" s="1" t="n">
        <v>108150.5</v>
      </c>
      <c r="C77" s="1" t="n">
        <v>76555.91</v>
      </c>
      <c r="D77" s="1" t="n">
        <v>39268.73</v>
      </c>
      <c r="E77" s="1" t="n">
        <v>5054.32</v>
      </c>
      <c r="F77" s="1" t="n">
        <v>3747.94</v>
      </c>
      <c r="G77" s="1" t="e">
        <f aca="false">#N/A</f>
        <v>#N/A</v>
      </c>
      <c r="H77" s="1" t="n">
        <v>236.27</v>
      </c>
      <c r="I77" s="1" t="n">
        <v>42.97</v>
      </c>
      <c r="J77" s="1" t="n">
        <v>156.22</v>
      </c>
      <c r="K77" s="1" t="n">
        <v>853.71</v>
      </c>
      <c r="L77" s="1" t="n">
        <v>9625.19</v>
      </c>
      <c r="M77" s="1" t="n">
        <v>410.53</v>
      </c>
      <c r="N77" s="1" t="n">
        <v>487.65</v>
      </c>
      <c r="O77" s="1" t="n">
        <v>5156.18</v>
      </c>
      <c r="P77" s="1" t="n">
        <v>150.65</v>
      </c>
      <c r="Q77" s="1" t="n">
        <v>255.09</v>
      </c>
      <c r="R77" s="1" t="n">
        <v>544.69</v>
      </c>
      <c r="S77" s="1" t="n">
        <v>48.76</v>
      </c>
      <c r="T77" s="1" t="n">
        <v>7033.38</v>
      </c>
      <c r="U77" s="1" t="n">
        <v>714.85</v>
      </c>
      <c r="V77" s="1" t="n">
        <v>1055.62</v>
      </c>
      <c r="W77" s="1" t="n">
        <v>382.26</v>
      </c>
      <c r="X77" s="1" t="n">
        <v>3312.46</v>
      </c>
      <c r="Y77" s="1" t="n">
        <v>724.42</v>
      </c>
      <c r="Z77" s="1" t="n">
        <v>960.98</v>
      </c>
      <c r="AA77" s="1" t="n">
        <v>546.3</v>
      </c>
      <c r="AB77" s="1" t="n">
        <v>6.4</v>
      </c>
      <c r="AC77" s="1" t="n">
        <v>3070.83</v>
      </c>
      <c r="AD77" s="1" t="n">
        <v>1500.87</v>
      </c>
      <c r="AE77" s="1" t="n">
        <v>37.61</v>
      </c>
      <c r="AF77" s="1" t="n">
        <v>334.68</v>
      </c>
      <c r="AG77" s="1" t="n">
        <v>1445.39</v>
      </c>
      <c r="AH77" s="1" t="n">
        <v>1541.84</v>
      </c>
      <c r="AI77" s="1" t="n">
        <v>97.48</v>
      </c>
      <c r="AJ77" s="1" t="n">
        <v>754.53</v>
      </c>
      <c r="AK77" s="1" t="n">
        <v>3.68</v>
      </c>
      <c r="AL77" s="1" t="n">
        <v>579.32</v>
      </c>
      <c r="AM77" s="1" t="n">
        <v>1946.54</v>
      </c>
      <c r="AN77" s="1" t="n">
        <v>4499.05</v>
      </c>
      <c r="AO77" s="1" t="n">
        <v>735.68</v>
      </c>
      <c r="AP77" s="1" t="n">
        <v>7849.92</v>
      </c>
      <c r="AQ77" s="1" t="n">
        <v>10651.51</v>
      </c>
      <c r="AR77" s="1" t="n">
        <v>0.15</v>
      </c>
      <c r="AS77" s="1" t="n">
        <v>31318.44</v>
      </c>
      <c r="AT77" s="1" t="n">
        <v>9507.68</v>
      </c>
      <c r="AU77" s="1" t="n">
        <v>0.01</v>
      </c>
      <c r="AV77" s="1" t="n">
        <v>47.26</v>
      </c>
      <c r="AW77" s="1" t="n">
        <v>0.24</v>
      </c>
      <c r="AX77" s="1" t="n">
        <v>12.95</v>
      </c>
      <c r="AY77" s="1" t="n">
        <v>9.83</v>
      </c>
      <c r="AZ77" s="1" t="n">
        <v>6848.48</v>
      </c>
      <c r="BA77" s="1" t="n">
        <v>0.6</v>
      </c>
      <c r="BB77" s="1" t="n">
        <v>2.52</v>
      </c>
      <c r="BC77" s="1" t="n">
        <v>0.57</v>
      </c>
      <c r="BD77" s="1" t="n">
        <v>834.22</v>
      </c>
      <c r="BE77" s="1" t="n">
        <v>222.03</v>
      </c>
      <c r="BF77" s="1" t="n">
        <v>0.02</v>
      </c>
      <c r="BG77" s="1" t="n">
        <v>5.93</v>
      </c>
      <c r="BH77" s="1" t="n">
        <v>522.33</v>
      </c>
      <c r="BI77" s="1" t="n">
        <v>2.68</v>
      </c>
      <c r="BJ77" s="1" t="n">
        <v>58.95</v>
      </c>
      <c r="BK77" s="1" t="e">
        <f aca="false">#N/A</f>
        <v>#N/A</v>
      </c>
      <c r="BL77" s="1" t="n">
        <v>9.27</v>
      </c>
      <c r="BM77" s="1" t="n">
        <v>5.04</v>
      </c>
      <c r="BN77" s="1" t="e">
        <f aca="false">#N/A</f>
        <v>#N/A</v>
      </c>
      <c r="BO77" s="1" t="n">
        <v>69.05</v>
      </c>
      <c r="BP77" s="1" t="n">
        <v>5.36</v>
      </c>
      <c r="BQ77" s="3" t="e">
        <f aca="false">#N/A</f>
        <v>#N/A</v>
      </c>
      <c r="BR77" s="1" t="n">
        <v>2.03</v>
      </c>
      <c r="BS77" s="1" t="n">
        <v>303.71</v>
      </c>
      <c r="BT77" s="1" t="n">
        <v>0</v>
      </c>
      <c r="BU77" s="1" t="n">
        <v>0.01</v>
      </c>
      <c r="BV77" s="1" t="n">
        <v>25.51</v>
      </c>
      <c r="BW77" s="1" t="n">
        <v>363.88</v>
      </c>
      <c r="BX77" s="1" t="n">
        <v>0.02</v>
      </c>
      <c r="BY77" s="1" t="n">
        <v>0.02</v>
      </c>
      <c r="BZ77" s="1" t="e">
        <f aca="false">#N/A</f>
        <v>#N/A</v>
      </c>
      <c r="CA77" s="1" t="n">
        <v>0.06</v>
      </c>
      <c r="CB77" s="1" t="n">
        <v>154.28</v>
      </c>
      <c r="CC77" s="1" t="n">
        <v>0.83</v>
      </c>
      <c r="CD77" s="1" t="n">
        <v>12615.48</v>
      </c>
      <c r="CE77" s="1" t="n">
        <v>15.1</v>
      </c>
      <c r="CF77" s="1" t="n">
        <v>121.63</v>
      </c>
      <c r="CG77" s="1" t="n">
        <v>76.18</v>
      </c>
      <c r="CH77" s="1" t="n">
        <v>304.67</v>
      </c>
      <c r="CI77" s="1" t="e">
        <f aca="false">#N/A</f>
        <v>#N/A</v>
      </c>
      <c r="CJ77" s="1" t="n">
        <v>2.39</v>
      </c>
      <c r="CK77" s="1" t="n">
        <v>0.99</v>
      </c>
      <c r="CL77" s="1" t="n">
        <v>1835.96</v>
      </c>
      <c r="CM77" s="1" t="n">
        <v>13.62</v>
      </c>
      <c r="CN77" s="1" t="n">
        <v>26.8</v>
      </c>
      <c r="CO77" s="1" t="n">
        <v>6.89</v>
      </c>
      <c r="CP77" s="1" t="n">
        <v>75.15</v>
      </c>
      <c r="CQ77" s="1" t="n">
        <v>4571.7</v>
      </c>
      <c r="CR77" s="1" t="n">
        <v>1039.12</v>
      </c>
      <c r="CS77" s="1" t="n">
        <v>1908.52</v>
      </c>
      <c r="CT77" s="1" t="n">
        <v>174.76</v>
      </c>
      <c r="CU77" s="1" t="e">
        <f aca="false">#N/A</f>
        <v>#N/A</v>
      </c>
      <c r="CV77" s="1" t="n">
        <v>2179.29</v>
      </c>
      <c r="CW77" s="1" t="n">
        <v>259.58</v>
      </c>
      <c r="CX77" s="1" t="n">
        <v>3.15</v>
      </c>
      <c r="CY77" s="1" t="e">
        <f aca="false">#N/A</f>
        <v>#N/A</v>
      </c>
      <c r="CZ77" s="1" t="e">
        <f aca="false">#N/A</f>
        <v>#N/A</v>
      </c>
      <c r="DA77" s="1" t="n">
        <v>1326.18</v>
      </c>
      <c r="DB77" s="1" t="n">
        <v>26.85</v>
      </c>
      <c r="DC77" s="1" t="n">
        <v>6.26</v>
      </c>
      <c r="DD77" s="1" t="n">
        <v>5.81</v>
      </c>
      <c r="DE77" s="1" t="n">
        <v>4.12</v>
      </c>
      <c r="DF77" s="1" t="n">
        <v>1.14</v>
      </c>
      <c r="DG77" s="1" t="n">
        <v>0.34</v>
      </c>
      <c r="DH77" s="1" t="n">
        <v>15.52</v>
      </c>
      <c r="DI77" s="1" t="n">
        <v>0.34</v>
      </c>
      <c r="DJ77" s="1" t="n">
        <v>1.77</v>
      </c>
      <c r="DK77" s="1" t="n">
        <v>0.12</v>
      </c>
      <c r="DL77" s="1" t="n">
        <v>15.33</v>
      </c>
      <c r="DM77" s="1" t="n">
        <v>7.14</v>
      </c>
      <c r="DN77" s="1" t="n">
        <v>15.75</v>
      </c>
      <c r="DO77" s="1" t="n">
        <v>4.25</v>
      </c>
      <c r="DP77" s="1" t="n">
        <v>1.28</v>
      </c>
      <c r="DQ77" s="1" t="n">
        <v>0.89</v>
      </c>
      <c r="DR77" s="1" t="n">
        <v>22.09</v>
      </c>
      <c r="DS77" s="1" t="n">
        <v>4.3</v>
      </c>
      <c r="DT77" s="1" t="n">
        <v>0.81</v>
      </c>
      <c r="DU77" s="1" t="n">
        <v>19.8</v>
      </c>
      <c r="DV77" s="1" t="n">
        <v>15.56</v>
      </c>
      <c r="DW77" s="1" t="n">
        <v>0.23</v>
      </c>
      <c r="DX77" s="1" t="n">
        <v>38.42</v>
      </c>
      <c r="DY77" s="1" t="n">
        <v>0.09</v>
      </c>
      <c r="DZ77" s="1" t="n">
        <v>1.2</v>
      </c>
      <c r="EA77" s="1" t="n">
        <v>2.07</v>
      </c>
      <c r="EB77" s="1" t="n">
        <v>4.77</v>
      </c>
      <c r="EC77" s="1" t="n">
        <v>8.51</v>
      </c>
      <c r="ED77" s="1" t="n">
        <v>6.9</v>
      </c>
      <c r="EE77" s="1" t="n">
        <v>11.3</v>
      </c>
      <c r="EF77" s="1" t="n">
        <v>5.83</v>
      </c>
      <c r="EG77" s="1" t="n">
        <v>1.35</v>
      </c>
      <c r="EH77" s="1" t="n">
        <v>105.53</v>
      </c>
      <c r="EI77" s="1" t="n">
        <v>3.11</v>
      </c>
      <c r="EJ77" s="1" t="n">
        <v>0.02</v>
      </c>
      <c r="EK77" s="1" t="n">
        <v>9.25</v>
      </c>
      <c r="EL77" s="1" t="n">
        <v>1.97</v>
      </c>
      <c r="EM77" s="1" t="n">
        <v>3.08</v>
      </c>
      <c r="EN77" s="1" t="n">
        <v>920.33</v>
      </c>
      <c r="EO77" s="1" t="n">
        <v>0.39</v>
      </c>
      <c r="EP77" s="1" t="n">
        <v>9.79</v>
      </c>
      <c r="EQ77" s="1" t="n">
        <v>4.06</v>
      </c>
      <c r="ER77" s="1" t="n">
        <v>8.57</v>
      </c>
      <c r="ES77" s="1" t="n">
        <v>8.17</v>
      </c>
      <c r="ET77" s="1" t="n">
        <v>1.79</v>
      </c>
      <c r="EU77" s="1" t="e">
        <f aca="false">#N/A</f>
        <v>#N/A</v>
      </c>
      <c r="EV77" s="1" t="n">
        <v>2938.2</v>
      </c>
      <c r="EW77" s="1" t="e">
        <f aca="false">#N/A</f>
        <v>#N/A</v>
      </c>
      <c r="EX77" s="1" t="n">
        <v>0.31</v>
      </c>
      <c r="EY77" s="1" t="n">
        <v>248.29</v>
      </c>
      <c r="EZ77" s="1" t="n">
        <v>0.76</v>
      </c>
      <c r="FA77" s="1" t="n">
        <v>2.31</v>
      </c>
      <c r="FB77" s="1" t="n">
        <v>0.98</v>
      </c>
      <c r="FC77" s="1" t="n">
        <v>1.07</v>
      </c>
      <c r="FD77" s="1" t="n">
        <v>0.29</v>
      </c>
      <c r="FE77" s="1" t="n">
        <v>11.89</v>
      </c>
      <c r="FF77" s="1" t="n">
        <v>909.26</v>
      </c>
      <c r="FG77" s="1" t="n">
        <v>167.25</v>
      </c>
      <c r="FH77" s="1" t="n">
        <v>148.36</v>
      </c>
      <c r="FI77" s="1" t="n">
        <v>16.07</v>
      </c>
      <c r="FJ77" s="1" t="n">
        <v>3.47</v>
      </c>
      <c r="FK77" s="1" t="n">
        <v>0.06</v>
      </c>
      <c r="FL77" s="1" t="n">
        <v>17.61</v>
      </c>
      <c r="FM77" s="1" t="n">
        <v>39.02</v>
      </c>
      <c r="FN77" s="1" t="n">
        <v>8.48</v>
      </c>
      <c r="FO77" s="1" t="n">
        <v>0.02</v>
      </c>
      <c r="FP77" s="1" t="n">
        <v>0.57</v>
      </c>
      <c r="FQ77" s="1" t="n">
        <v>0.1</v>
      </c>
      <c r="FR77" s="1" t="n">
        <v>24.22</v>
      </c>
      <c r="FS77" s="1" t="n">
        <v>1.3</v>
      </c>
      <c r="FT77" s="1" t="n">
        <v>7.33</v>
      </c>
      <c r="FU77" s="1" t="n">
        <v>15.7</v>
      </c>
      <c r="FV77" s="1" t="n">
        <v>2.72</v>
      </c>
      <c r="FW77" s="1" t="n">
        <v>1083.17</v>
      </c>
      <c r="FX77" s="1" t="n">
        <v>0</v>
      </c>
      <c r="FY77" s="1" t="e">
        <f aca="false">#N/A</f>
        <v>#N/A</v>
      </c>
      <c r="FZ77" s="1" t="n">
        <v>4.45</v>
      </c>
      <c r="GA77" s="1" t="n">
        <v>57.85</v>
      </c>
      <c r="GB77" s="1" t="n">
        <v>15.75</v>
      </c>
      <c r="GC77" s="1" t="n">
        <v>79.64</v>
      </c>
      <c r="GD77" s="1" t="n">
        <v>0.42</v>
      </c>
      <c r="GE77" s="1" t="n">
        <v>0.19</v>
      </c>
      <c r="GF77" s="1" t="n">
        <v>0.57</v>
      </c>
      <c r="GG77" s="1" t="n">
        <v>0.1</v>
      </c>
      <c r="GH77" s="1" t="n">
        <v>1.41</v>
      </c>
      <c r="GI77" s="1" t="n">
        <v>10.6</v>
      </c>
      <c r="GJ77" s="1" t="n">
        <v>25.27</v>
      </c>
      <c r="GK77" s="1" t="n">
        <v>27.93</v>
      </c>
      <c r="GL77" s="1" t="n">
        <v>3.41</v>
      </c>
      <c r="GM77" s="1" t="n">
        <v>4930.91</v>
      </c>
      <c r="GN77" s="1" t="n">
        <v>8.44</v>
      </c>
      <c r="GO77" s="1" t="n">
        <v>268.7</v>
      </c>
      <c r="GP77" s="1" t="n">
        <v>7.97</v>
      </c>
      <c r="GQ77" s="1" t="n">
        <v>111.28</v>
      </c>
      <c r="GR77" s="1" t="n">
        <v>85.19</v>
      </c>
      <c r="GS77" s="1" t="n">
        <v>2.43</v>
      </c>
      <c r="GT77" s="1" t="n">
        <v>323.1</v>
      </c>
      <c r="GU77" s="1" t="n">
        <v>33.34</v>
      </c>
      <c r="GV77" s="1" t="n">
        <v>165.2</v>
      </c>
      <c r="GW77" s="1" t="n">
        <v>103.22</v>
      </c>
      <c r="GX77" s="1" t="n">
        <v>80.26</v>
      </c>
      <c r="GY77" s="1" t="n">
        <v>146.07</v>
      </c>
      <c r="GZ77" s="1" t="n">
        <v>132</v>
      </c>
      <c r="HA77" s="1" t="n">
        <v>6.85</v>
      </c>
      <c r="HB77" s="1" t="n">
        <v>80.81</v>
      </c>
      <c r="HC77" s="1" t="n">
        <v>36.11</v>
      </c>
      <c r="HD77" s="1" t="n">
        <v>13.41</v>
      </c>
      <c r="HE77" s="1" t="n">
        <v>214.85</v>
      </c>
      <c r="HF77" s="1" t="n">
        <v>77.51</v>
      </c>
      <c r="HG77" s="1" t="n">
        <v>78.7</v>
      </c>
      <c r="HH77" s="1" t="n">
        <v>181.11</v>
      </c>
      <c r="HI77" s="1" t="n">
        <v>981.95</v>
      </c>
      <c r="HJ77" s="1" t="n">
        <v>0.66</v>
      </c>
      <c r="HK77" s="1" t="n">
        <v>11.35</v>
      </c>
      <c r="HL77" s="1" t="n">
        <v>6.3</v>
      </c>
      <c r="HM77" s="1" t="n">
        <v>7</v>
      </c>
      <c r="HN77" s="1" t="n">
        <v>130.34</v>
      </c>
      <c r="HO77" s="1" t="n">
        <v>23.28</v>
      </c>
      <c r="HP77" s="1" t="n">
        <v>1565.83</v>
      </c>
      <c r="HQ77" s="1" t="n">
        <v>40.76</v>
      </c>
      <c r="HR77" s="1" t="n">
        <v>6.13</v>
      </c>
      <c r="HS77" s="1" t="n">
        <v>0.73</v>
      </c>
      <c r="HT77" s="1" t="e">
        <f aca="false">#N/A</f>
        <v>#N/A</v>
      </c>
      <c r="HU77" s="1" t="e">
        <f aca="false">#N/A</f>
        <v>#N/A</v>
      </c>
      <c r="HV77" s="1" t="e">
        <f aca="false">#N/A</f>
        <v>#N/A</v>
      </c>
      <c r="HW77" s="1" t="n">
        <v>16.92</v>
      </c>
      <c r="HX77" s="1" t="n">
        <v>15.98</v>
      </c>
      <c r="HY77" s="1" t="n">
        <v>0.94</v>
      </c>
    </row>
    <row r="78" customFormat="false" ht="15" hidden="false" customHeight="false" outlineLevel="0" collapsed="false">
      <c r="A78" s="0" t="s">
        <v>667</v>
      </c>
      <c r="B78" s="1" t="n">
        <v>106582.77</v>
      </c>
      <c r="C78" s="1" t="n">
        <v>76022.67</v>
      </c>
      <c r="D78" s="1" t="n">
        <v>39685.4</v>
      </c>
      <c r="E78" s="1" t="n">
        <v>5150.25</v>
      </c>
      <c r="F78" s="1" t="n">
        <v>3744.44</v>
      </c>
      <c r="G78" s="1" t="e">
        <f aca="false">#N/A</f>
        <v>#N/A</v>
      </c>
      <c r="H78" s="1" t="n">
        <v>253.29</v>
      </c>
      <c r="I78" s="1" t="n">
        <v>50.84</v>
      </c>
      <c r="J78" s="1" t="n">
        <v>145.54</v>
      </c>
      <c r="K78" s="1" t="n">
        <v>810.65</v>
      </c>
      <c r="L78" s="1" t="n">
        <v>9428.64</v>
      </c>
      <c r="M78" s="1" t="n">
        <v>462.07</v>
      </c>
      <c r="N78" s="1" t="n">
        <v>493.92</v>
      </c>
      <c r="O78" s="1" t="n">
        <v>5431.52</v>
      </c>
      <c r="P78" s="1" t="n">
        <v>147.55</v>
      </c>
      <c r="Q78" s="1" t="n">
        <v>279.82</v>
      </c>
      <c r="R78" s="1" t="n">
        <v>489.78</v>
      </c>
      <c r="S78" s="1" t="n">
        <v>51.65</v>
      </c>
      <c r="T78" s="1" t="n">
        <v>6837.01</v>
      </c>
      <c r="U78" s="1" t="n">
        <v>741.12</v>
      </c>
      <c r="V78" s="1" t="n">
        <v>1094.71</v>
      </c>
      <c r="W78" s="1" t="n">
        <v>411.93</v>
      </c>
      <c r="X78" s="1" t="n">
        <v>3660.64</v>
      </c>
      <c r="Y78" s="1" t="n">
        <v>746.7</v>
      </c>
      <c r="Z78" s="1" t="n">
        <v>988.79</v>
      </c>
      <c r="AA78" s="1" t="n">
        <v>521.68</v>
      </c>
      <c r="AB78" s="1" t="n">
        <v>9.98</v>
      </c>
      <c r="AC78" s="1" t="n">
        <v>3356.81</v>
      </c>
      <c r="AD78" s="1" t="n">
        <v>1570.39</v>
      </c>
      <c r="AE78" s="1" t="n">
        <v>34.29</v>
      </c>
      <c r="AF78" s="1" t="n">
        <v>317.37</v>
      </c>
      <c r="AG78" s="1" t="n">
        <v>1325.94</v>
      </c>
      <c r="AH78" s="1" t="n">
        <v>1481.9</v>
      </c>
      <c r="AI78" s="1" t="n">
        <v>91.72</v>
      </c>
      <c r="AJ78" s="1" t="n">
        <v>715.26</v>
      </c>
      <c r="AK78" s="1" t="n">
        <v>3.84</v>
      </c>
      <c r="AL78" s="1" t="n">
        <v>577.88</v>
      </c>
      <c r="AM78" s="1" t="n">
        <v>2160.65</v>
      </c>
      <c r="AN78" s="1" t="n">
        <v>4207.12</v>
      </c>
      <c r="AO78" s="1" t="n">
        <v>787.11</v>
      </c>
      <c r="AP78" s="1" t="n">
        <v>7785.43</v>
      </c>
      <c r="AQ78" s="1" t="n">
        <v>9654.26</v>
      </c>
      <c r="AR78" s="1" t="n">
        <v>0.16</v>
      </c>
      <c r="AS78" s="1" t="n">
        <v>30246.03</v>
      </c>
      <c r="AT78" s="1" t="n">
        <v>8646.55</v>
      </c>
      <c r="AU78" s="1" t="e">
        <f aca="false">#N/A</f>
        <v>#N/A</v>
      </c>
      <c r="AV78" s="1" t="n">
        <v>51.74</v>
      </c>
      <c r="AW78" s="1" t="n">
        <v>0.47</v>
      </c>
      <c r="AX78" s="1" t="n">
        <v>4.85</v>
      </c>
      <c r="AY78" s="1" t="n">
        <v>6.86</v>
      </c>
      <c r="AZ78" s="1" t="n">
        <v>6198.59</v>
      </c>
      <c r="BA78" s="1" t="n">
        <v>0.96</v>
      </c>
      <c r="BB78" s="1" t="n">
        <v>2.38</v>
      </c>
      <c r="BC78" s="1" t="n">
        <v>0.08</v>
      </c>
      <c r="BD78" s="1" t="n">
        <v>828.77</v>
      </c>
      <c r="BE78" s="1" t="n">
        <v>261.88</v>
      </c>
      <c r="BF78" s="1" t="n">
        <v>0.03</v>
      </c>
      <c r="BG78" s="1" t="n">
        <v>2</v>
      </c>
      <c r="BH78" s="1" t="n">
        <v>446.39</v>
      </c>
      <c r="BI78" s="1" t="n">
        <v>1.82</v>
      </c>
      <c r="BJ78" s="1" t="n">
        <v>50.93</v>
      </c>
      <c r="BK78" s="1" t="e">
        <f aca="false">#N/A</f>
        <v>#N/A</v>
      </c>
      <c r="BL78" s="1" t="n">
        <v>9.75</v>
      </c>
      <c r="BM78" s="1" t="n">
        <v>6.25</v>
      </c>
      <c r="BN78" s="1" t="e">
        <f aca="false">#N/A</f>
        <v>#N/A</v>
      </c>
      <c r="BO78" s="1" t="n">
        <v>1.92</v>
      </c>
      <c r="BP78" s="1" t="n">
        <v>7.26</v>
      </c>
      <c r="BQ78" s="3" t="e">
        <f aca="false">#N/A</f>
        <v>#N/A</v>
      </c>
      <c r="BR78" s="1" t="n">
        <v>2.52</v>
      </c>
      <c r="BS78" s="1" t="n">
        <v>221.47</v>
      </c>
      <c r="BT78" s="1" t="n">
        <v>0.01</v>
      </c>
      <c r="BU78" s="1" t="n">
        <v>0.01</v>
      </c>
      <c r="BV78" s="1" t="n">
        <v>17.79</v>
      </c>
      <c r="BW78" s="1" t="n">
        <v>355.35</v>
      </c>
      <c r="BX78" s="1" t="n">
        <v>0.01</v>
      </c>
      <c r="BY78" s="1" t="n">
        <v>0.09</v>
      </c>
      <c r="BZ78" s="1" t="e">
        <f aca="false">#N/A</f>
        <v>#N/A</v>
      </c>
      <c r="CA78" s="1" t="n">
        <v>0.11</v>
      </c>
      <c r="CB78" s="1" t="n">
        <v>165.73</v>
      </c>
      <c r="CC78" s="1" t="n">
        <v>0.56</v>
      </c>
      <c r="CD78" s="1" t="n">
        <v>12891.98</v>
      </c>
      <c r="CE78" s="1" t="n">
        <v>18.93</v>
      </c>
      <c r="CF78" s="1" t="n">
        <v>123</v>
      </c>
      <c r="CG78" s="1" t="n">
        <v>70.83</v>
      </c>
      <c r="CH78" s="1" t="n">
        <v>306.56</v>
      </c>
      <c r="CI78" s="1" t="e">
        <f aca="false">#N/A</f>
        <v>#N/A</v>
      </c>
      <c r="CJ78" s="1" t="n">
        <v>4.53</v>
      </c>
      <c r="CK78" s="1" t="n">
        <v>1.46</v>
      </c>
      <c r="CL78" s="1" t="n">
        <v>2031.25</v>
      </c>
      <c r="CM78" s="1" t="n">
        <v>14.03</v>
      </c>
      <c r="CN78" s="1" t="n">
        <v>25.16</v>
      </c>
      <c r="CO78" s="1" t="n">
        <v>7.42</v>
      </c>
      <c r="CP78" s="1" t="n">
        <v>77.55</v>
      </c>
      <c r="CQ78" s="1" t="n">
        <v>4704.6</v>
      </c>
      <c r="CR78" s="1" t="n">
        <v>1100.53</v>
      </c>
      <c r="CS78" s="1" t="n">
        <v>1882.51</v>
      </c>
      <c r="CT78" s="1" t="n">
        <v>166.91</v>
      </c>
      <c r="CU78" s="1" t="e">
        <f aca="false">#N/A</f>
        <v>#N/A</v>
      </c>
      <c r="CV78" s="1" t="n">
        <v>2097.69</v>
      </c>
      <c r="CW78" s="1" t="n">
        <v>256.27</v>
      </c>
      <c r="CX78" s="1" t="n">
        <v>2.75</v>
      </c>
      <c r="CY78" s="1" t="e">
        <f aca="false">#N/A</f>
        <v>#N/A</v>
      </c>
      <c r="CZ78" s="1" t="e">
        <f aca="false">#N/A</f>
        <v>#N/A</v>
      </c>
      <c r="DA78" s="1" t="n">
        <v>1243.43</v>
      </c>
      <c r="DB78" s="1" t="n">
        <v>22.42</v>
      </c>
      <c r="DC78" s="1" t="n">
        <v>6.16</v>
      </c>
      <c r="DD78" s="1" t="n">
        <v>5.09</v>
      </c>
      <c r="DE78" s="1" t="n">
        <v>4.94</v>
      </c>
      <c r="DF78" s="1" t="n">
        <v>0.36</v>
      </c>
      <c r="DG78" s="1" t="n">
        <v>0.45</v>
      </c>
      <c r="DH78" s="1" t="n">
        <v>27.95</v>
      </c>
      <c r="DI78" s="1" t="n">
        <v>0.52</v>
      </c>
      <c r="DJ78" s="1" t="n">
        <v>2.04</v>
      </c>
      <c r="DK78" s="1" t="n">
        <v>0.11</v>
      </c>
      <c r="DL78" s="1" t="n">
        <v>9.1</v>
      </c>
      <c r="DM78" s="1" t="n">
        <v>16.67</v>
      </c>
      <c r="DN78" s="1" t="n">
        <v>11.36</v>
      </c>
      <c r="DO78" s="1" t="n">
        <v>1.67</v>
      </c>
      <c r="DP78" s="1" t="n">
        <v>0.46</v>
      </c>
      <c r="DQ78" s="1" t="n">
        <v>0.55</v>
      </c>
      <c r="DR78" s="1" t="n">
        <v>25.52</v>
      </c>
      <c r="DS78" s="1" t="n">
        <v>4.55</v>
      </c>
      <c r="DT78" s="1" t="n">
        <v>0.74</v>
      </c>
      <c r="DU78" s="1" t="n">
        <v>24.7</v>
      </c>
      <c r="DV78" s="1" t="n">
        <v>2.91</v>
      </c>
      <c r="DW78" s="1" t="n">
        <v>0.22</v>
      </c>
      <c r="DX78" s="1" t="n">
        <v>54.2</v>
      </c>
      <c r="DY78" s="1" t="n">
        <v>0.07</v>
      </c>
      <c r="DZ78" s="1" t="n">
        <v>5.12</v>
      </c>
      <c r="EA78" s="1" t="n">
        <v>9.9</v>
      </c>
      <c r="EB78" s="1" t="n">
        <v>3.34</v>
      </c>
      <c r="EC78" s="1" t="n">
        <v>14.3</v>
      </c>
      <c r="ED78" s="1" t="n">
        <v>7.49</v>
      </c>
      <c r="EE78" s="1" t="n">
        <v>3.93</v>
      </c>
      <c r="EF78" s="1" t="n">
        <v>6.26</v>
      </c>
      <c r="EG78" s="1" t="n">
        <v>5.39</v>
      </c>
      <c r="EH78" s="1" t="n">
        <v>77.55</v>
      </c>
      <c r="EI78" s="1" t="n">
        <v>2.75</v>
      </c>
      <c r="EJ78" s="1" t="n">
        <v>0.1</v>
      </c>
      <c r="EK78" s="1" t="n">
        <v>7.64</v>
      </c>
      <c r="EL78" s="1" t="n">
        <v>1.3</v>
      </c>
      <c r="EM78" s="1" t="n">
        <v>2.67</v>
      </c>
      <c r="EN78" s="1" t="n">
        <v>837.98</v>
      </c>
      <c r="EO78" s="1" t="n">
        <v>0.37</v>
      </c>
      <c r="EP78" s="1" t="n">
        <v>10.2</v>
      </c>
      <c r="EQ78" s="1" t="n">
        <v>4.43</v>
      </c>
      <c r="ER78" s="1" t="n">
        <v>5.82</v>
      </c>
      <c r="ES78" s="1" t="n">
        <v>11.24</v>
      </c>
      <c r="ET78" s="1" t="n">
        <v>2.86</v>
      </c>
      <c r="EU78" s="1" t="n">
        <v>0.02</v>
      </c>
      <c r="EV78" s="1" t="n">
        <v>3108.06</v>
      </c>
      <c r="EW78" s="1" t="n">
        <v>0</v>
      </c>
      <c r="EX78" s="1" t="n">
        <v>0.81</v>
      </c>
      <c r="EY78" s="1" t="n">
        <v>223.04</v>
      </c>
      <c r="EZ78" s="1" t="n">
        <v>2.42</v>
      </c>
      <c r="FA78" s="1" t="n">
        <v>1.12</v>
      </c>
      <c r="FB78" s="1" t="n">
        <v>1.43</v>
      </c>
      <c r="FC78" s="1" t="n">
        <v>0.94</v>
      </c>
      <c r="FD78" s="1" t="n">
        <v>0.32</v>
      </c>
      <c r="FE78" s="1" t="n">
        <v>15.77</v>
      </c>
      <c r="FF78" s="1" t="n">
        <v>989.68</v>
      </c>
      <c r="FG78" s="1" t="n">
        <v>157.42</v>
      </c>
      <c r="FH78" s="1" t="n">
        <v>155.05</v>
      </c>
      <c r="FI78" s="1" t="n">
        <v>18.67</v>
      </c>
      <c r="FJ78" s="1" t="n">
        <v>0.86</v>
      </c>
      <c r="FK78" s="1" t="n">
        <v>0.06</v>
      </c>
      <c r="FL78" s="1" t="n">
        <v>14.08</v>
      </c>
      <c r="FM78" s="1" t="n">
        <v>33.97</v>
      </c>
      <c r="FN78" s="1" t="n">
        <v>12.26</v>
      </c>
      <c r="FO78" s="1" t="n">
        <v>0.02</v>
      </c>
      <c r="FP78" s="1" t="n">
        <v>0.24</v>
      </c>
      <c r="FQ78" s="1" t="n">
        <v>0.1</v>
      </c>
      <c r="FR78" s="1" t="n">
        <v>21.24</v>
      </c>
      <c r="FS78" s="1" t="n">
        <v>0.75</v>
      </c>
      <c r="FT78" s="1" t="n">
        <v>1.67</v>
      </c>
      <c r="FU78" s="1" t="n">
        <v>11.88</v>
      </c>
      <c r="FV78" s="1" t="n">
        <v>4.6</v>
      </c>
      <c r="FW78" s="1" t="n">
        <v>986.17</v>
      </c>
      <c r="FX78" s="1" t="n">
        <v>0</v>
      </c>
      <c r="FY78" s="1" t="e">
        <f aca="false">#N/A</f>
        <v>#N/A</v>
      </c>
      <c r="FZ78" s="1" t="n">
        <v>5.51</v>
      </c>
      <c r="GA78" s="1" t="n">
        <v>30.52</v>
      </c>
      <c r="GB78" s="1" t="n">
        <v>14.45</v>
      </c>
      <c r="GC78" s="1" t="n">
        <v>73.9</v>
      </c>
      <c r="GD78" s="1" t="n">
        <v>0.29</v>
      </c>
      <c r="GE78" s="1" t="n">
        <v>0.09</v>
      </c>
      <c r="GF78" s="1" t="n">
        <v>0.26</v>
      </c>
      <c r="GG78" s="1" t="n">
        <v>0.21</v>
      </c>
      <c r="GH78" s="1" t="n">
        <v>1.82</v>
      </c>
      <c r="GI78" s="1" t="n">
        <v>10.58</v>
      </c>
      <c r="GJ78" s="1" t="n">
        <v>28.28</v>
      </c>
      <c r="GK78" s="1" t="n">
        <v>46.91</v>
      </c>
      <c r="GL78" s="1" t="n">
        <v>240.69</v>
      </c>
      <c r="GM78" s="1" t="n">
        <v>4356.02</v>
      </c>
      <c r="GN78" s="1" t="n">
        <v>9.07</v>
      </c>
      <c r="GO78" s="1" t="n">
        <v>213.97</v>
      </c>
      <c r="GP78" s="1" t="n">
        <v>8.46</v>
      </c>
      <c r="GQ78" s="1" t="n">
        <v>96.36</v>
      </c>
      <c r="GR78" s="1" t="n">
        <v>53.41</v>
      </c>
      <c r="GS78" s="1" t="n">
        <v>1.4</v>
      </c>
      <c r="GT78" s="1" t="n">
        <v>286.86</v>
      </c>
      <c r="GU78" s="1" t="n">
        <v>29.35</v>
      </c>
      <c r="GV78" s="1" t="n">
        <v>217.47</v>
      </c>
      <c r="GW78" s="1" t="n">
        <v>62.59</v>
      </c>
      <c r="GX78" s="1" t="n">
        <v>66.99</v>
      </c>
      <c r="GY78" s="1" t="n">
        <v>111.38</v>
      </c>
      <c r="GZ78" s="1" t="n">
        <v>106.79</v>
      </c>
      <c r="HA78" s="1" t="n">
        <v>4.3</v>
      </c>
      <c r="HB78" s="1" t="n">
        <v>73.69</v>
      </c>
      <c r="HC78" s="1" t="n">
        <v>31.82</v>
      </c>
      <c r="HD78" s="1" t="n">
        <v>15.88</v>
      </c>
      <c r="HE78" s="1" t="n">
        <v>204.6</v>
      </c>
      <c r="HF78" s="1" t="n">
        <v>80.65</v>
      </c>
      <c r="HG78" s="1" t="n">
        <v>73.83</v>
      </c>
      <c r="HH78" s="1" t="n">
        <v>121.32</v>
      </c>
      <c r="HI78" s="1" t="n">
        <v>905.72</v>
      </c>
      <c r="HJ78" s="1" t="n">
        <v>0.9</v>
      </c>
      <c r="HK78" s="1" t="n">
        <v>16.72</v>
      </c>
      <c r="HL78" s="1" t="n">
        <v>4.61</v>
      </c>
      <c r="HM78" s="1" t="n">
        <v>2.87</v>
      </c>
      <c r="HN78" s="1" t="n">
        <v>121.03</v>
      </c>
      <c r="HO78" s="1" t="n">
        <v>51.91</v>
      </c>
      <c r="HP78" s="1" t="n">
        <v>1348.07</v>
      </c>
      <c r="HQ78" s="1" t="n">
        <v>28.49</v>
      </c>
      <c r="HR78" s="1" t="n">
        <v>4.95</v>
      </c>
      <c r="HS78" s="1" t="n">
        <v>0.54</v>
      </c>
      <c r="HT78" s="1" t="e">
        <f aca="false">#N/A</f>
        <v>#N/A</v>
      </c>
      <c r="HU78" s="1" t="e">
        <f aca="false">#N/A</f>
        <v>#N/A</v>
      </c>
      <c r="HV78" s="1" t="e">
        <f aca="false">#N/A</f>
        <v>#N/A</v>
      </c>
      <c r="HW78" s="1" t="n">
        <v>17.31</v>
      </c>
      <c r="HX78" s="1" t="n">
        <v>16.41</v>
      </c>
      <c r="HY78" s="1" t="n">
        <v>0.9</v>
      </c>
    </row>
    <row r="79" customFormat="false" ht="15" hidden="false" customHeight="false" outlineLevel="0" collapsed="false">
      <c r="A79" s="0" t="s">
        <v>668</v>
      </c>
      <c r="B79" s="1" t="n">
        <v>118268.67</v>
      </c>
      <c r="C79" s="1" t="n">
        <v>84767.18</v>
      </c>
      <c r="D79" s="1" t="n">
        <v>43665.68</v>
      </c>
      <c r="E79" s="1" t="n">
        <v>5671.01</v>
      </c>
      <c r="F79" s="1" t="n">
        <v>4089.45</v>
      </c>
      <c r="G79" s="1" t="e">
        <f aca="false">#N/A</f>
        <v>#N/A</v>
      </c>
      <c r="H79" s="1" t="n">
        <v>240.42</v>
      </c>
      <c r="I79" s="1" t="n">
        <v>53.54</v>
      </c>
      <c r="J79" s="1" t="n">
        <v>156.05</v>
      </c>
      <c r="K79" s="1" t="n">
        <v>881.55</v>
      </c>
      <c r="L79" s="1" t="n">
        <v>10146.36</v>
      </c>
      <c r="M79" s="1" t="n">
        <v>457.9</v>
      </c>
      <c r="N79" s="1" t="n">
        <v>530.47</v>
      </c>
      <c r="O79" s="1" t="n">
        <v>6050.67</v>
      </c>
      <c r="P79" s="1" t="n">
        <v>179.67</v>
      </c>
      <c r="Q79" s="1" t="n">
        <v>277.61</v>
      </c>
      <c r="R79" s="1" t="n">
        <v>532.89</v>
      </c>
      <c r="S79" s="1" t="n">
        <v>55.53</v>
      </c>
      <c r="T79" s="1" t="n">
        <v>8059.78</v>
      </c>
      <c r="U79" s="1" t="n">
        <v>758.72</v>
      </c>
      <c r="V79" s="1" t="n">
        <v>1211.23</v>
      </c>
      <c r="W79" s="1" t="n">
        <v>432.69</v>
      </c>
      <c r="X79" s="1" t="n">
        <v>3880.14</v>
      </c>
      <c r="Y79" s="1" t="n">
        <v>840.82</v>
      </c>
      <c r="Z79" s="1" t="n">
        <v>1026.72</v>
      </c>
      <c r="AA79" s="1" t="n">
        <v>622.65</v>
      </c>
      <c r="AB79" s="1" t="n">
        <v>11.13</v>
      </c>
      <c r="AC79" s="1" t="n">
        <v>3559.86</v>
      </c>
      <c r="AD79" s="1" t="n">
        <v>1682.86</v>
      </c>
      <c r="AE79" s="1" t="n">
        <v>41.99</v>
      </c>
      <c r="AF79" s="1" t="n">
        <v>371.2</v>
      </c>
      <c r="AG79" s="1" t="n">
        <v>1668.02</v>
      </c>
      <c r="AH79" s="1" t="n">
        <v>1784.87</v>
      </c>
      <c r="AI79" s="1" t="n">
        <v>108.92</v>
      </c>
      <c r="AJ79" s="1" t="n">
        <v>896.22</v>
      </c>
      <c r="AK79" s="1" t="n">
        <v>9.37</v>
      </c>
      <c r="AL79" s="1" t="n">
        <v>651.94</v>
      </c>
      <c r="AM79" s="1" t="n">
        <v>2338.04</v>
      </c>
      <c r="AN79" s="1" t="n">
        <v>4947.9</v>
      </c>
      <c r="AO79" s="1" t="n">
        <v>735.4</v>
      </c>
      <c r="AP79" s="1" t="n">
        <v>8636.12</v>
      </c>
      <c r="AQ79" s="1" t="n">
        <v>11167.31</v>
      </c>
      <c r="AR79" s="1" t="n">
        <v>0.16</v>
      </c>
      <c r="AS79" s="1" t="n">
        <v>33153.73</v>
      </c>
      <c r="AT79" s="1" t="n">
        <v>9560.84</v>
      </c>
      <c r="AU79" s="1" t="n">
        <v>0.02</v>
      </c>
      <c r="AV79" s="1" t="n">
        <v>64.57</v>
      </c>
      <c r="AW79" s="1" t="n">
        <v>1.06</v>
      </c>
      <c r="AX79" s="1" t="n">
        <v>3.09</v>
      </c>
      <c r="AY79" s="1" t="n">
        <v>8.91</v>
      </c>
      <c r="AZ79" s="1" t="n">
        <v>7013.21</v>
      </c>
      <c r="BA79" s="1" t="n">
        <v>0.41</v>
      </c>
      <c r="BB79" s="1" t="n">
        <v>5.45</v>
      </c>
      <c r="BC79" s="1" t="n">
        <v>0.5</v>
      </c>
      <c r="BD79" s="1" t="n">
        <v>946.19</v>
      </c>
      <c r="BE79" s="1" t="n">
        <v>245.3</v>
      </c>
      <c r="BF79" s="1" t="e">
        <f aca="false">#N/A</f>
        <v>#N/A</v>
      </c>
      <c r="BG79" s="1" t="n">
        <v>2.86</v>
      </c>
      <c r="BH79" s="1" t="n">
        <v>429.76</v>
      </c>
      <c r="BI79" s="1" t="n">
        <v>1.69</v>
      </c>
      <c r="BJ79" s="1" t="n">
        <v>2.41</v>
      </c>
      <c r="BK79" s="1" t="n">
        <v>0</v>
      </c>
      <c r="BL79" s="1" t="n">
        <v>10.14</v>
      </c>
      <c r="BM79" s="1" t="n">
        <v>13.38</v>
      </c>
      <c r="BN79" s="1" t="n">
        <v>0.02</v>
      </c>
      <c r="BO79" s="1" t="n">
        <v>2.81</v>
      </c>
      <c r="BP79" s="1" t="n">
        <v>6.64</v>
      </c>
      <c r="BQ79" s="3" t="n">
        <v>0</v>
      </c>
      <c r="BR79" s="1" t="n">
        <v>4.23</v>
      </c>
      <c r="BS79" s="1" t="n">
        <v>177.42</v>
      </c>
      <c r="BT79" s="1" t="n">
        <v>0.02</v>
      </c>
      <c r="BU79" s="1" t="n">
        <v>0</v>
      </c>
      <c r="BV79" s="1" t="n">
        <v>36.69</v>
      </c>
      <c r="BW79" s="1" t="n">
        <v>404.94</v>
      </c>
      <c r="BX79" s="1" t="n">
        <v>0.24</v>
      </c>
      <c r="BY79" s="1" t="n">
        <v>0.01</v>
      </c>
      <c r="BZ79" s="1" t="n">
        <v>0.04</v>
      </c>
      <c r="CA79" s="1" t="n">
        <v>0.23</v>
      </c>
      <c r="CB79" s="1" t="n">
        <v>178.25</v>
      </c>
      <c r="CC79" s="1" t="n">
        <v>0.35</v>
      </c>
      <c r="CD79" s="1" t="n">
        <v>14197.16</v>
      </c>
      <c r="CE79" s="1" t="n">
        <v>21.11</v>
      </c>
      <c r="CF79" s="1" t="n">
        <v>137.38</v>
      </c>
      <c r="CG79" s="1" t="n">
        <v>80.85</v>
      </c>
      <c r="CH79" s="1" t="n">
        <v>320.51</v>
      </c>
      <c r="CI79" s="1" t="e">
        <f aca="false">#N/A</f>
        <v>#N/A</v>
      </c>
      <c r="CJ79" s="1" t="n">
        <v>2.01</v>
      </c>
      <c r="CK79" s="1" t="n">
        <v>1.1</v>
      </c>
      <c r="CL79" s="1" t="n">
        <v>2164.82</v>
      </c>
      <c r="CM79" s="1" t="n">
        <v>17.51</v>
      </c>
      <c r="CN79" s="1" t="n">
        <v>30.81</v>
      </c>
      <c r="CO79" s="1" t="n">
        <v>8.74</v>
      </c>
      <c r="CP79" s="1" t="n">
        <v>85.89</v>
      </c>
      <c r="CQ79" s="1" t="n">
        <v>4985.72</v>
      </c>
      <c r="CR79" s="1" t="n">
        <v>1174.13</v>
      </c>
      <c r="CS79" s="1" t="n">
        <v>2262.67</v>
      </c>
      <c r="CT79" s="1" t="n">
        <v>195.44</v>
      </c>
      <c r="CU79" s="1" t="e">
        <f aca="false">#N/A</f>
        <v>#N/A</v>
      </c>
      <c r="CV79" s="1" t="n">
        <v>2420.83</v>
      </c>
      <c r="CW79" s="1" t="n">
        <v>284.68</v>
      </c>
      <c r="CX79" s="1" t="n">
        <v>2.97</v>
      </c>
      <c r="CY79" s="1" t="e">
        <f aca="false">#N/A</f>
        <v>#N/A</v>
      </c>
      <c r="CZ79" s="1" t="e">
        <f aca="false">#N/A</f>
        <v>#N/A</v>
      </c>
      <c r="DA79" s="1" t="n">
        <v>1498.35</v>
      </c>
      <c r="DB79" s="1" t="n">
        <v>26.7</v>
      </c>
      <c r="DC79" s="1" t="n">
        <v>6.15</v>
      </c>
      <c r="DD79" s="1" t="n">
        <v>6.87</v>
      </c>
      <c r="DE79" s="1" t="n">
        <v>5.18</v>
      </c>
      <c r="DF79" s="1" t="n">
        <v>0.68</v>
      </c>
      <c r="DG79" s="1" t="n">
        <v>0.9</v>
      </c>
      <c r="DH79" s="1" t="n">
        <v>14.92</v>
      </c>
      <c r="DI79" s="1" t="n">
        <v>0.88</v>
      </c>
      <c r="DJ79" s="1" t="n">
        <v>2.17</v>
      </c>
      <c r="DK79" s="1" t="n">
        <v>0.12</v>
      </c>
      <c r="DL79" s="1" t="n">
        <v>12.53</v>
      </c>
      <c r="DM79" s="1" t="n">
        <v>17.76</v>
      </c>
      <c r="DN79" s="1" t="n">
        <v>18.73</v>
      </c>
      <c r="DO79" s="1" t="n">
        <v>2.42</v>
      </c>
      <c r="DP79" s="1" t="n">
        <v>0.43</v>
      </c>
      <c r="DQ79" s="1" t="n">
        <v>0.83</v>
      </c>
      <c r="DR79" s="1" t="n">
        <v>25.99</v>
      </c>
      <c r="DS79" s="1" t="n">
        <v>4.27</v>
      </c>
      <c r="DT79" s="1" t="n">
        <v>0.68</v>
      </c>
      <c r="DU79" s="1" t="n">
        <v>21.89</v>
      </c>
      <c r="DV79" s="1" t="n">
        <v>11.35</v>
      </c>
      <c r="DW79" s="1" t="n">
        <v>0.52</v>
      </c>
      <c r="DX79" s="1" t="n">
        <v>38.06</v>
      </c>
      <c r="DY79" s="1" t="n">
        <v>0.2</v>
      </c>
      <c r="DZ79" s="1" t="n">
        <v>155.39</v>
      </c>
      <c r="EA79" s="1" t="n">
        <v>2.88</v>
      </c>
      <c r="EB79" s="1" t="n">
        <v>2.24</v>
      </c>
      <c r="EC79" s="1" t="n">
        <v>11.42</v>
      </c>
      <c r="ED79" s="1" t="n">
        <v>6.94</v>
      </c>
      <c r="EE79" s="1" t="n">
        <v>4.35</v>
      </c>
      <c r="EF79" s="1" t="n">
        <v>9.11</v>
      </c>
      <c r="EG79" s="1" t="n">
        <v>2.57</v>
      </c>
      <c r="EH79" s="1" t="n">
        <v>89.92</v>
      </c>
      <c r="EI79" s="1" t="n">
        <v>2.67</v>
      </c>
      <c r="EJ79" s="1" t="n">
        <v>0.02</v>
      </c>
      <c r="EK79" s="1" t="n">
        <v>6.64</v>
      </c>
      <c r="EL79" s="1" t="n">
        <v>1.54</v>
      </c>
      <c r="EM79" s="1" t="n">
        <v>1.7</v>
      </c>
      <c r="EN79" s="1" t="n">
        <v>949.29</v>
      </c>
      <c r="EO79" s="1" t="n">
        <v>0.49</v>
      </c>
      <c r="EP79" s="1" t="n">
        <v>9.77</v>
      </c>
      <c r="EQ79" s="1" t="n">
        <v>5.07</v>
      </c>
      <c r="ER79" s="1" t="n">
        <v>6.28</v>
      </c>
      <c r="ES79" s="1" t="n">
        <v>5.01</v>
      </c>
      <c r="ET79" s="1" t="n">
        <v>4.69</v>
      </c>
      <c r="EU79" s="1" t="n">
        <v>0.17</v>
      </c>
      <c r="EV79" s="1" t="n">
        <v>3478.84</v>
      </c>
      <c r="EW79" s="1" t="e">
        <f aca="false">#N/A</f>
        <v>#N/A</v>
      </c>
      <c r="EX79" s="1" t="n">
        <v>0.56</v>
      </c>
      <c r="EY79" s="1" t="n">
        <v>296.08</v>
      </c>
      <c r="EZ79" s="1" t="n">
        <v>1.25</v>
      </c>
      <c r="FA79" s="1" t="n">
        <v>1.81</v>
      </c>
      <c r="FB79" s="1" t="n">
        <v>3.37</v>
      </c>
      <c r="FC79" s="1" t="n">
        <v>1.77</v>
      </c>
      <c r="FD79" s="1" t="n">
        <v>0.33</v>
      </c>
      <c r="FE79" s="1" t="n">
        <v>13.61</v>
      </c>
      <c r="FF79" s="1" t="n">
        <v>1096.29</v>
      </c>
      <c r="FG79" s="1" t="n">
        <v>204.44</v>
      </c>
      <c r="FH79" s="1" t="n">
        <v>226.04</v>
      </c>
      <c r="FI79" s="1" t="n">
        <v>18.26</v>
      </c>
      <c r="FJ79" s="1" t="n">
        <v>1.55</v>
      </c>
      <c r="FK79" s="1" t="n">
        <v>0.08</v>
      </c>
      <c r="FL79" s="1" t="n">
        <v>20.8</v>
      </c>
      <c r="FM79" s="1" t="n">
        <v>45.05</v>
      </c>
      <c r="FN79" s="1" t="n">
        <v>13.11</v>
      </c>
      <c r="FO79" s="1" t="n">
        <v>0</v>
      </c>
      <c r="FP79" s="1" t="n">
        <v>0.48</v>
      </c>
      <c r="FQ79" s="1" t="n">
        <v>0.09</v>
      </c>
      <c r="FR79" s="1" t="n">
        <v>23.02</v>
      </c>
      <c r="FS79" s="1" t="n">
        <v>1.68</v>
      </c>
      <c r="FT79" s="1" t="n">
        <v>1.46</v>
      </c>
      <c r="FU79" s="1" t="n">
        <v>15.37</v>
      </c>
      <c r="FV79" s="1" t="n">
        <v>6.68</v>
      </c>
      <c r="FW79" s="1" t="n">
        <v>1055.23</v>
      </c>
      <c r="FX79" s="1" t="n">
        <v>0</v>
      </c>
      <c r="FY79" s="1" t="e">
        <f aca="false">#N/A</f>
        <v>#N/A</v>
      </c>
      <c r="FZ79" s="1" t="n">
        <v>5.29</v>
      </c>
      <c r="GA79" s="1" t="n">
        <v>36.31</v>
      </c>
      <c r="GB79" s="1" t="n">
        <v>13.94</v>
      </c>
      <c r="GC79" s="1" t="n">
        <v>89.11</v>
      </c>
      <c r="GD79" s="1" t="n">
        <v>0.65</v>
      </c>
      <c r="GE79" s="1" t="n">
        <v>0.15</v>
      </c>
      <c r="GF79" s="1" t="n">
        <v>0.25</v>
      </c>
      <c r="GG79" s="1" t="n">
        <v>0.51</v>
      </c>
      <c r="GH79" s="1" t="n">
        <v>2.35</v>
      </c>
      <c r="GI79" s="1" t="n">
        <v>14.82</v>
      </c>
      <c r="GJ79" s="1" t="n">
        <v>35.14</v>
      </c>
      <c r="GK79" s="1" t="n">
        <v>45.26</v>
      </c>
      <c r="GL79" s="1" t="n">
        <v>186.64</v>
      </c>
      <c r="GM79" s="1" t="n">
        <v>4418.54</v>
      </c>
      <c r="GN79" s="1" t="n">
        <v>6.96</v>
      </c>
      <c r="GO79" s="1" t="n">
        <v>223.49</v>
      </c>
      <c r="GP79" s="1" t="n">
        <v>13</v>
      </c>
      <c r="GQ79" s="1" t="n">
        <v>54.36</v>
      </c>
      <c r="GR79" s="1" t="n">
        <v>26.65</v>
      </c>
      <c r="GS79" s="1" t="n">
        <v>1.96</v>
      </c>
      <c r="GT79" s="1" t="n">
        <v>345.26</v>
      </c>
      <c r="GU79" s="1" t="n">
        <v>37.61</v>
      </c>
      <c r="GV79" s="1" t="n">
        <v>183.8</v>
      </c>
      <c r="GW79" s="1" t="n">
        <v>147.39</v>
      </c>
      <c r="GX79" s="1" t="n">
        <v>74.85</v>
      </c>
      <c r="GY79" s="1" t="n">
        <v>148.88</v>
      </c>
      <c r="GZ79" s="1" t="n">
        <v>114.12</v>
      </c>
      <c r="HA79" s="1" t="n">
        <v>4.19</v>
      </c>
      <c r="HB79" s="1" t="n">
        <v>80.23</v>
      </c>
      <c r="HC79" s="1" t="n">
        <v>34.82</v>
      </c>
      <c r="HD79" s="1" t="n">
        <v>5.75</v>
      </c>
      <c r="HE79" s="1" t="n">
        <v>167.5</v>
      </c>
      <c r="HF79" s="1" t="n">
        <v>94.4</v>
      </c>
      <c r="HG79" s="1" t="n">
        <v>89.31</v>
      </c>
      <c r="HH79" s="1" t="n">
        <v>169.09</v>
      </c>
      <c r="HI79" s="1" t="n">
        <v>971.18</v>
      </c>
      <c r="HJ79" s="1" t="n">
        <v>2.24</v>
      </c>
      <c r="HK79" s="1" t="n">
        <v>35.95</v>
      </c>
      <c r="HL79" s="1" t="n">
        <v>4.47</v>
      </c>
      <c r="HM79" s="1" t="n">
        <v>2.82</v>
      </c>
      <c r="HN79" s="1" t="n">
        <v>133.87</v>
      </c>
      <c r="HO79" s="1" t="n">
        <v>24.94</v>
      </c>
      <c r="HP79" s="1" t="n">
        <v>1135.34</v>
      </c>
      <c r="HQ79" s="1" t="n">
        <v>48.25</v>
      </c>
      <c r="HR79" s="1" t="n">
        <v>6.97</v>
      </c>
      <c r="HS79" s="1" t="n">
        <v>28.9</v>
      </c>
      <c r="HT79" s="1" t="e">
        <f aca="false">#N/A</f>
        <v>#N/A</v>
      </c>
      <c r="HU79" s="1" t="e">
        <f aca="false">#N/A</f>
        <v>#N/A</v>
      </c>
      <c r="HV79" s="1" t="e">
        <f aca="false">#N/A</f>
        <v>#N/A</v>
      </c>
      <c r="HW79" s="1" t="n">
        <v>32.62</v>
      </c>
      <c r="HX79" s="1" t="n">
        <v>32.05</v>
      </c>
      <c r="HY79" s="1" t="n">
        <v>0.56</v>
      </c>
    </row>
    <row r="80" customFormat="false" ht="15" hidden="false" customHeight="false" outlineLevel="0" collapsed="false">
      <c r="A80" s="0" t="s">
        <v>669</v>
      </c>
      <c r="B80" s="1" t="n">
        <v>117544.18</v>
      </c>
      <c r="C80" s="1" t="n">
        <v>82817.35</v>
      </c>
      <c r="D80" s="1" t="n">
        <v>41713.49</v>
      </c>
      <c r="E80" s="1" t="n">
        <v>5580.65</v>
      </c>
      <c r="F80" s="1" t="n">
        <v>3655.56</v>
      </c>
      <c r="G80" s="1" t="e">
        <f aca="false">#N/A</f>
        <v>#N/A</v>
      </c>
      <c r="H80" s="1" t="n">
        <v>241.91</v>
      </c>
      <c r="I80" s="1" t="n">
        <v>71.59</v>
      </c>
      <c r="J80" s="1" t="n">
        <v>161.63</v>
      </c>
      <c r="K80" s="1" t="n">
        <v>823.86</v>
      </c>
      <c r="L80" s="1" t="n">
        <v>9380.79</v>
      </c>
      <c r="M80" s="1" t="n">
        <v>349.19</v>
      </c>
      <c r="N80" s="1" t="n">
        <v>576.55</v>
      </c>
      <c r="O80" s="1" t="n">
        <v>5808.32</v>
      </c>
      <c r="P80" s="1" t="n">
        <v>181.52</v>
      </c>
      <c r="Q80" s="1" t="n">
        <v>267.43</v>
      </c>
      <c r="R80" s="1" t="n">
        <v>516.63</v>
      </c>
      <c r="S80" s="1" t="n">
        <v>44.26</v>
      </c>
      <c r="T80" s="1" t="n">
        <v>7762.06</v>
      </c>
      <c r="U80" s="1" t="n">
        <v>723.96</v>
      </c>
      <c r="V80" s="1" t="n">
        <v>1257.72</v>
      </c>
      <c r="W80" s="1" t="n">
        <v>402.84</v>
      </c>
      <c r="X80" s="1" t="n">
        <v>3907.02</v>
      </c>
      <c r="Y80" s="1" t="n">
        <v>901.59</v>
      </c>
      <c r="Z80" s="1" t="n">
        <v>930.87</v>
      </c>
      <c r="AA80" s="1" t="n">
        <v>578.6</v>
      </c>
      <c r="AB80" s="1" t="n">
        <v>11.13</v>
      </c>
      <c r="AC80" s="1" t="n">
        <v>3409.2</v>
      </c>
      <c r="AD80" s="1" t="n">
        <v>1539.02</v>
      </c>
      <c r="AE80" s="1" t="n">
        <v>43.92</v>
      </c>
      <c r="AF80" s="1" t="n">
        <v>388.41</v>
      </c>
      <c r="AG80" s="1" t="n">
        <v>1832.36</v>
      </c>
      <c r="AH80" s="1" t="n">
        <v>1817.82</v>
      </c>
      <c r="AI80" s="1" t="n">
        <v>133.61</v>
      </c>
      <c r="AJ80" s="1" t="n">
        <v>705.79</v>
      </c>
      <c r="AK80" s="1" t="n">
        <v>3.87</v>
      </c>
      <c r="AL80" s="1" t="n">
        <v>687.09</v>
      </c>
      <c r="AM80" s="1" t="n">
        <v>2008.39</v>
      </c>
      <c r="AN80" s="1" t="n">
        <v>4715.46</v>
      </c>
      <c r="AO80" s="1" t="n">
        <v>885.94</v>
      </c>
      <c r="AP80" s="1" t="n">
        <v>8922.6</v>
      </c>
      <c r="AQ80" s="1" t="n">
        <v>11588</v>
      </c>
      <c r="AR80" s="1" t="n">
        <v>0.2</v>
      </c>
      <c r="AS80" s="1" t="n">
        <v>34334.59</v>
      </c>
      <c r="AT80" s="1" t="n">
        <v>10278.84</v>
      </c>
      <c r="AU80" s="1" t="n">
        <v>0</v>
      </c>
      <c r="AV80" s="1" t="n">
        <v>79.74</v>
      </c>
      <c r="AW80" s="1" t="n">
        <v>0.69</v>
      </c>
      <c r="AX80" s="1" t="n">
        <v>3.63</v>
      </c>
      <c r="AY80" s="1" t="n">
        <v>16.57</v>
      </c>
      <c r="AZ80" s="1" t="n">
        <v>7233.42</v>
      </c>
      <c r="BA80" s="1" t="n">
        <v>0.58</v>
      </c>
      <c r="BB80" s="1" t="n">
        <v>3.6</v>
      </c>
      <c r="BC80" s="1" t="n">
        <v>0.35</v>
      </c>
      <c r="BD80" s="1" t="n">
        <v>1039.23</v>
      </c>
      <c r="BE80" s="1" t="n">
        <v>298.94</v>
      </c>
      <c r="BF80" s="1" t="n">
        <v>0</v>
      </c>
      <c r="BG80" s="1" t="n">
        <v>3.48</v>
      </c>
      <c r="BH80" s="1" t="n">
        <v>539.33</v>
      </c>
      <c r="BI80" s="1" t="n">
        <v>3.22</v>
      </c>
      <c r="BJ80" s="1" t="n">
        <v>87.52</v>
      </c>
      <c r="BK80" s="1" t="n">
        <v>0.01</v>
      </c>
      <c r="BL80" s="1" t="n">
        <v>8.53</v>
      </c>
      <c r="BM80" s="1" t="n">
        <v>42.59</v>
      </c>
      <c r="BN80" s="1" t="n">
        <v>0.03</v>
      </c>
      <c r="BO80" s="1" t="n">
        <v>2.84</v>
      </c>
      <c r="BP80" s="1" t="n">
        <v>5.01</v>
      </c>
      <c r="BQ80" s="3" t="n">
        <v>0</v>
      </c>
      <c r="BR80" s="1" t="n">
        <v>2.48</v>
      </c>
      <c r="BS80" s="1" t="n">
        <v>179.53</v>
      </c>
      <c r="BT80" s="1" t="n">
        <v>0.02</v>
      </c>
      <c r="BU80" s="1" t="n">
        <v>0.04</v>
      </c>
      <c r="BV80" s="1" t="n">
        <v>27.67</v>
      </c>
      <c r="BW80" s="1" t="n">
        <v>423.46</v>
      </c>
      <c r="BX80" s="1" t="n">
        <v>0</v>
      </c>
      <c r="BY80" s="1" t="n">
        <v>0.01</v>
      </c>
      <c r="BZ80" s="1" t="e">
        <f aca="false">#N/A</f>
        <v>#N/A</v>
      </c>
      <c r="CA80" s="1" t="n">
        <v>0.13</v>
      </c>
      <c r="CB80" s="1" t="n">
        <v>275.7</v>
      </c>
      <c r="CC80" s="1" t="n">
        <v>0.46</v>
      </c>
      <c r="CD80" s="1" t="n">
        <v>14121.2</v>
      </c>
      <c r="CE80" s="1" t="n">
        <v>18.9</v>
      </c>
      <c r="CF80" s="1" t="n">
        <v>141.34</v>
      </c>
      <c r="CG80" s="1" t="n">
        <v>82.98</v>
      </c>
      <c r="CH80" s="1" t="n">
        <v>330.82</v>
      </c>
      <c r="CI80" s="1" t="e">
        <f aca="false">#N/A</f>
        <v>#N/A</v>
      </c>
      <c r="CJ80" s="1" t="n">
        <v>7.27</v>
      </c>
      <c r="CK80" s="1" t="n">
        <v>3.9</v>
      </c>
      <c r="CL80" s="1" t="n">
        <v>2142.38</v>
      </c>
      <c r="CM80" s="1" t="n">
        <v>15.98</v>
      </c>
      <c r="CN80" s="1" t="n">
        <v>26.61</v>
      </c>
      <c r="CO80" s="1" t="n">
        <v>8.88</v>
      </c>
      <c r="CP80" s="1" t="n">
        <v>78.83</v>
      </c>
      <c r="CQ80" s="1" t="n">
        <v>5014.18</v>
      </c>
      <c r="CR80" s="1" t="n">
        <v>1183.45</v>
      </c>
      <c r="CS80" s="1" t="n">
        <v>2327.76</v>
      </c>
      <c r="CT80" s="1" t="n">
        <v>183.3</v>
      </c>
      <c r="CU80" s="1" t="e">
        <f aca="false">#N/A</f>
        <v>#N/A</v>
      </c>
      <c r="CV80" s="1" t="n">
        <v>2255.75</v>
      </c>
      <c r="CW80" s="1" t="n">
        <v>295.09</v>
      </c>
      <c r="CX80" s="1" t="n">
        <v>3.77</v>
      </c>
      <c r="CY80" s="1" t="e">
        <f aca="false">#N/A</f>
        <v>#N/A</v>
      </c>
      <c r="CZ80" s="1" t="e">
        <f aca="false">#N/A</f>
        <v>#N/A</v>
      </c>
      <c r="DA80" s="1" t="n">
        <v>1508.22</v>
      </c>
      <c r="DB80" s="1" t="n">
        <v>22.64</v>
      </c>
      <c r="DC80" s="1" t="n">
        <v>7.98</v>
      </c>
      <c r="DD80" s="1" t="n">
        <v>6.18</v>
      </c>
      <c r="DE80" s="1" t="n">
        <v>5.07</v>
      </c>
      <c r="DF80" s="1" t="n">
        <v>0.35</v>
      </c>
      <c r="DG80" s="1" t="n">
        <v>0.59</v>
      </c>
      <c r="DH80" s="1" t="n">
        <v>15.21</v>
      </c>
      <c r="DI80" s="1" t="n">
        <v>0.65</v>
      </c>
      <c r="DJ80" s="1" t="n">
        <v>1.94</v>
      </c>
      <c r="DK80" s="1" t="n">
        <v>0.14</v>
      </c>
      <c r="DL80" s="1" t="n">
        <v>19.43</v>
      </c>
      <c r="DM80" s="1" t="n">
        <v>21.6</v>
      </c>
      <c r="DN80" s="1" t="n">
        <v>16.84</v>
      </c>
      <c r="DO80" s="1" t="n">
        <v>1.52</v>
      </c>
      <c r="DP80" s="1" t="n">
        <v>3.91</v>
      </c>
      <c r="DQ80" s="1" t="n">
        <v>0.38</v>
      </c>
      <c r="DR80" s="1" t="n">
        <v>24.33</v>
      </c>
      <c r="DS80" s="1" t="n">
        <v>3.25</v>
      </c>
      <c r="DT80" s="1" t="n">
        <v>1.01</v>
      </c>
      <c r="DU80" s="1" t="n">
        <v>25.75</v>
      </c>
      <c r="DV80" s="1" t="n">
        <v>7.58</v>
      </c>
      <c r="DW80" s="1" t="n">
        <v>0.26</v>
      </c>
      <c r="DX80" s="1" t="n">
        <v>40.33</v>
      </c>
      <c r="DY80" s="1" t="n">
        <v>0.34</v>
      </c>
      <c r="DZ80" s="1" t="n">
        <v>17.59</v>
      </c>
      <c r="EA80" s="1" t="n">
        <v>3.79</v>
      </c>
      <c r="EB80" s="1" t="n">
        <v>1.36</v>
      </c>
      <c r="EC80" s="1" t="n">
        <v>13.68</v>
      </c>
      <c r="ED80" s="1" t="n">
        <v>7.83</v>
      </c>
      <c r="EE80" s="1" t="n">
        <v>17.66</v>
      </c>
      <c r="EF80" s="1" t="n">
        <v>7.03</v>
      </c>
      <c r="EG80" s="1" t="n">
        <v>2.16</v>
      </c>
      <c r="EH80" s="1" t="n">
        <v>121.79</v>
      </c>
      <c r="EI80" s="1" t="n">
        <v>3.24</v>
      </c>
      <c r="EJ80" s="1" t="n">
        <v>0.04</v>
      </c>
      <c r="EK80" s="1" t="n">
        <v>10.49</v>
      </c>
      <c r="EL80" s="1" t="n">
        <v>0.92</v>
      </c>
      <c r="EM80" s="1" t="n">
        <v>2.28</v>
      </c>
      <c r="EN80" s="1" t="n">
        <v>1034.3</v>
      </c>
      <c r="EO80" s="1" t="n">
        <v>4.81</v>
      </c>
      <c r="EP80" s="1" t="n">
        <v>10.08</v>
      </c>
      <c r="EQ80" s="1" t="n">
        <v>6.5</v>
      </c>
      <c r="ER80" s="1" t="n">
        <v>6.07</v>
      </c>
      <c r="ES80" s="1" t="n">
        <v>4.5</v>
      </c>
      <c r="ET80" s="1" t="n">
        <v>4.8</v>
      </c>
      <c r="EU80" s="1" t="n">
        <v>0.03</v>
      </c>
      <c r="EV80" s="1" t="n">
        <v>3335.17</v>
      </c>
      <c r="EW80" s="1" t="n">
        <v>0.82</v>
      </c>
      <c r="EX80" s="1" t="n">
        <v>2.77</v>
      </c>
      <c r="EY80" s="1" t="n">
        <v>291.97</v>
      </c>
      <c r="EZ80" s="1" t="n">
        <v>0.55</v>
      </c>
      <c r="FA80" s="1" t="n">
        <v>0.97</v>
      </c>
      <c r="FB80" s="1" t="n">
        <v>0.66</v>
      </c>
      <c r="FC80" s="1" t="n">
        <v>0.67</v>
      </c>
      <c r="FD80" s="1" t="n">
        <v>0.35</v>
      </c>
      <c r="FE80" s="1" t="n">
        <v>13.3</v>
      </c>
      <c r="FF80" s="1" t="n">
        <v>1051.29</v>
      </c>
      <c r="FG80" s="1" t="n">
        <v>282.88</v>
      </c>
      <c r="FH80" s="1" t="n">
        <v>162.61</v>
      </c>
      <c r="FI80" s="1" t="n">
        <v>21.61</v>
      </c>
      <c r="FJ80" s="1" t="n">
        <v>3.28</v>
      </c>
      <c r="FK80" s="1" t="n">
        <v>0.04</v>
      </c>
      <c r="FL80" s="1" t="n">
        <v>16.41</v>
      </c>
      <c r="FM80" s="1" t="n">
        <v>37.97</v>
      </c>
      <c r="FN80" s="1" t="n">
        <v>10.54</v>
      </c>
      <c r="FO80" s="1" t="e">
        <f aca="false">#N/A</f>
        <v>#N/A</v>
      </c>
      <c r="FP80" s="1" t="n">
        <v>0.51</v>
      </c>
      <c r="FQ80" s="1" t="n">
        <v>0.48</v>
      </c>
      <c r="FR80" s="1" t="n">
        <v>25.36</v>
      </c>
      <c r="FS80" s="1" t="n">
        <v>1.78</v>
      </c>
      <c r="FT80" s="1" t="n">
        <v>2.31</v>
      </c>
      <c r="FU80" s="1" t="n">
        <v>10.89</v>
      </c>
      <c r="FV80" s="1" t="n">
        <v>5.75</v>
      </c>
      <c r="FW80" s="1" t="n">
        <v>1155.35</v>
      </c>
      <c r="FX80" s="1" t="n">
        <v>0.02</v>
      </c>
      <c r="FY80" s="1" t="e">
        <f aca="false">#N/A</f>
        <v>#N/A</v>
      </c>
      <c r="FZ80" s="1" t="n">
        <v>5.04</v>
      </c>
      <c r="GA80" s="1" t="n">
        <v>34.68</v>
      </c>
      <c r="GB80" s="1" t="n">
        <v>14.02</v>
      </c>
      <c r="GC80" s="1" t="n">
        <v>78.07</v>
      </c>
      <c r="GD80" s="1" t="n">
        <v>3.71</v>
      </c>
      <c r="GE80" s="1" t="n">
        <v>4.26</v>
      </c>
      <c r="GF80" s="1" t="n">
        <v>0.31</v>
      </c>
      <c r="GG80" s="1" t="n">
        <v>0.18</v>
      </c>
      <c r="GH80" s="1" t="n">
        <v>2.2</v>
      </c>
      <c r="GI80" s="1" t="n">
        <v>12.26</v>
      </c>
      <c r="GJ80" s="1" t="n">
        <v>30.91</v>
      </c>
      <c r="GK80" s="1" t="n">
        <v>43.16</v>
      </c>
      <c r="GL80" s="1" t="n">
        <v>5.26</v>
      </c>
      <c r="GM80" s="1" t="n">
        <v>5091.16</v>
      </c>
      <c r="GN80" s="1" t="n">
        <v>4.9</v>
      </c>
      <c r="GO80" s="1" t="n">
        <v>187.59</v>
      </c>
      <c r="GP80" s="1" t="n">
        <v>17.37</v>
      </c>
      <c r="GQ80" s="1" t="n">
        <v>59.61</v>
      </c>
      <c r="GR80" s="1" t="n">
        <v>36.58</v>
      </c>
      <c r="GS80" s="1" t="n">
        <v>1.92</v>
      </c>
      <c r="GT80" s="1" t="n">
        <v>317.68</v>
      </c>
      <c r="GU80" s="1" t="n">
        <v>38.04</v>
      </c>
      <c r="GV80" s="1" t="n">
        <v>209</v>
      </c>
      <c r="GW80" s="1" t="n">
        <v>90.71</v>
      </c>
      <c r="GX80" s="1" t="n">
        <v>70.41</v>
      </c>
      <c r="GY80" s="1" t="n">
        <v>142.72</v>
      </c>
      <c r="GZ80" s="1" t="n">
        <v>123.84</v>
      </c>
      <c r="HA80" s="1" t="n">
        <v>5.91</v>
      </c>
      <c r="HB80" s="1" t="n">
        <v>79.45</v>
      </c>
      <c r="HC80" s="1" t="n">
        <v>44.67</v>
      </c>
      <c r="HD80" s="1" t="n">
        <v>11</v>
      </c>
      <c r="HE80" s="1" t="n">
        <v>167.04</v>
      </c>
      <c r="HF80" s="1" t="n">
        <v>100.26</v>
      </c>
      <c r="HG80" s="1" t="n">
        <v>103.97</v>
      </c>
      <c r="HH80" s="1" t="n">
        <v>184.45</v>
      </c>
      <c r="HI80" s="1" t="n">
        <v>963.36</v>
      </c>
      <c r="HJ80" s="1" t="n">
        <v>0.24</v>
      </c>
      <c r="HK80" s="1" t="n">
        <v>17.36</v>
      </c>
      <c r="HL80" s="1" t="n">
        <v>4.56</v>
      </c>
      <c r="HM80" s="1" t="n">
        <v>2.6</v>
      </c>
      <c r="HN80" s="1" t="n">
        <v>130.02</v>
      </c>
      <c r="HO80" s="1" t="n">
        <v>30.76</v>
      </c>
      <c r="HP80" s="1" t="n">
        <v>1878.77</v>
      </c>
      <c r="HQ80" s="1" t="n">
        <v>43.7</v>
      </c>
      <c r="HR80" s="1" t="n">
        <v>7.38</v>
      </c>
      <c r="HS80" s="1" t="n">
        <v>15.29</v>
      </c>
      <c r="HT80" s="1" t="e">
        <f aca="false">#N/A</f>
        <v>#N/A</v>
      </c>
      <c r="HU80" s="1" t="e">
        <f aca="false">#N/A</f>
        <v>#N/A</v>
      </c>
      <c r="HV80" s="1" t="e">
        <f aca="false">#N/A</f>
        <v>#N/A</v>
      </c>
      <c r="HW80" s="1" t="n">
        <v>28.36</v>
      </c>
      <c r="HX80" s="1" t="n">
        <v>27.63</v>
      </c>
      <c r="HY80" s="1" t="n">
        <v>0.72</v>
      </c>
    </row>
    <row r="81" customFormat="false" ht="15" hidden="false" customHeight="false" outlineLevel="0" collapsed="false">
      <c r="A81" s="0" t="s">
        <v>670</v>
      </c>
      <c r="B81" s="1" t="n">
        <v>97885.4</v>
      </c>
      <c r="C81" s="1" t="n">
        <v>68270.15</v>
      </c>
      <c r="D81" s="1" t="n">
        <v>33596.46</v>
      </c>
      <c r="E81" s="1" t="n">
        <v>4987.2</v>
      </c>
      <c r="F81" s="1" t="n">
        <v>3351.58</v>
      </c>
      <c r="G81" s="1" t="e">
        <f aca="false">#N/A</f>
        <v>#N/A</v>
      </c>
      <c r="H81" s="1" t="n">
        <v>231.84</v>
      </c>
      <c r="I81" s="1" t="n">
        <v>45.48</v>
      </c>
      <c r="J81" s="1" t="n">
        <v>141.92</v>
      </c>
      <c r="K81" s="1" t="n">
        <v>776.75</v>
      </c>
      <c r="L81" s="1" t="n">
        <v>6956.67</v>
      </c>
      <c r="M81" s="1" t="n">
        <v>317.53</v>
      </c>
      <c r="N81" s="1" t="n">
        <v>504.42</v>
      </c>
      <c r="O81" s="1" t="n">
        <v>3758.87</v>
      </c>
      <c r="P81" s="1" t="n">
        <v>139.76</v>
      </c>
      <c r="Q81" s="1" t="n">
        <v>242.67</v>
      </c>
      <c r="R81" s="1" t="n">
        <v>419.4</v>
      </c>
      <c r="S81" s="1" t="n">
        <v>42.56</v>
      </c>
      <c r="T81" s="1" t="n">
        <v>7004.82</v>
      </c>
      <c r="U81" s="1" t="n">
        <v>540.85</v>
      </c>
      <c r="V81" s="1" t="n">
        <v>988.85</v>
      </c>
      <c r="W81" s="1" t="n">
        <v>373.02</v>
      </c>
      <c r="X81" s="1" t="n">
        <v>2772.28</v>
      </c>
      <c r="Y81" s="1" t="n">
        <v>769.19</v>
      </c>
      <c r="Z81" s="1" t="n">
        <v>826.92</v>
      </c>
      <c r="AA81" s="1" t="n">
        <v>505.56</v>
      </c>
      <c r="AB81" s="1" t="n">
        <v>10.2</v>
      </c>
      <c r="AC81" s="1" t="n">
        <v>3055.35</v>
      </c>
      <c r="AD81" s="1" t="n">
        <v>1519.97</v>
      </c>
      <c r="AE81" s="1" t="n">
        <v>30.89</v>
      </c>
      <c r="AF81" s="1" t="n">
        <v>301.89</v>
      </c>
      <c r="AG81" s="1" t="n">
        <v>1450.38</v>
      </c>
      <c r="AH81" s="1" t="n">
        <v>1485.34</v>
      </c>
      <c r="AI81" s="1" t="n">
        <v>92.69</v>
      </c>
      <c r="AJ81" s="1" t="n">
        <v>644.82</v>
      </c>
      <c r="AK81" s="1" t="n">
        <v>1.88</v>
      </c>
      <c r="AL81" s="1" t="n">
        <v>576.3</v>
      </c>
      <c r="AM81" s="1" t="n">
        <v>1889.98</v>
      </c>
      <c r="AN81" s="1" t="n">
        <v>4064.32</v>
      </c>
      <c r="AO81" s="1" t="n">
        <v>711.45</v>
      </c>
      <c r="AP81" s="1" t="n">
        <v>7241.99</v>
      </c>
      <c r="AQ81" s="1" t="n">
        <v>9494.25</v>
      </c>
      <c r="AR81" s="1" t="n">
        <v>0.31</v>
      </c>
      <c r="AS81" s="1" t="n">
        <v>29320.9</v>
      </c>
      <c r="AT81" s="1" t="n">
        <v>8648.78</v>
      </c>
      <c r="AU81" s="1" t="n">
        <v>0</v>
      </c>
      <c r="AV81" s="1" t="n">
        <v>56.34</v>
      </c>
      <c r="AW81" s="1" t="n">
        <v>0.32</v>
      </c>
      <c r="AX81" s="1" t="n">
        <v>38.09</v>
      </c>
      <c r="AY81" s="1" t="n">
        <v>9.44</v>
      </c>
      <c r="AZ81" s="1" t="n">
        <v>6090.57</v>
      </c>
      <c r="BA81" s="1" t="n">
        <v>0.3</v>
      </c>
      <c r="BB81" s="1" t="n">
        <v>1.6</v>
      </c>
      <c r="BC81" s="1" t="n">
        <v>0.13</v>
      </c>
      <c r="BD81" s="1" t="n">
        <v>845.63</v>
      </c>
      <c r="BE81" s="1" t="n">
        <v>218.52</v>
      </c>
      <c r="BF81" s="1" t="e">
        <f aca="false">#N/A</f>
        <v>#N/A</v>
      </c>
      <c r="BG81" s="1" t="n">
        <v>3.83</v>
      </c>
      <c r="BH81" s="1" t="n">
        <v>414.34</v>
      </c>
      <c r="BI81" s="1" t="n">
        <v>2.43</v>
      </c>
      <c r="BJ81" s="1" t="n">
        <v>130.71</v>
      </c>
      <c r="BK81" s="1" t="n">
        <v>0</v>
      </c>
      <c r="BL81" s="1" t="n">
        <v>8.29</v>
      </c>
      <c r="BM81" s="1" t="n">
        <v>7.5</v>
      </c>
      <c r="BN81" s="1" t="e">
        <f aca="false">#N/A</f>
        <v>#N/A</v>
      </c>
      <c r="BO81" s="1" t="n">
        <v>5.69</v>
      </c>
      <c r="BP81" s="1" t="n">
        <v>3.54</v>
      </c>
      <c r="BQ81" s="3" t="n">
        <v>0</v>
      </c>
      <c r="BR81" s="1" t="n">
        <v>1.64</v>
      </c>
      <c r="BS81" s="1" t="n">
        <v>160.32</v>
      </c>
      <c r="BT81" s="1" t="n">
        <v>0.14</v>
      </c>
      <c r="BU81" s="1" t="n">
        <v>0.05</v>
      </c>
      <c r="BV81" s="1" t="n">
        <v>20.39</v>
      </c>
      <c r="BW81" s="1" t="n">
        <v>358.64</v>
      </c>
      <c r="BX81" s="1" t="n">
        <v>0.23</v>
      </c>
      <c r="BY81" s="1" t="n">
        <v>0.14</v>
      </c>
      <c r="BZ81" s="1" t="e">
        <f aca="false">#N/A</f>
        <v>#N/A</v>
      </c>
      <c r="CA81" s="1" t="n">
        <v>0.02</v>
      </c>
      <c r="CB81" s="1" t="n">
        <v>269.71</v>
      </c>
      <c r="CC81" s="1" t="n">
        <v>0.23</v>
      </c>
      <c r="CD81" s="1" t="n">
        <v>12223.32</v>
      </c>
      <c r="CE81" s="1" t="n">
        <v>13.23</v>
      </c>
      <c r="CF81" s="1" t="n">
        <v>111.83</v>
      </c>
      <c r="CG81" s="1" t="n">
        <v>66.45</v>
      </c>
      <c r="CH81" s="1" t="n">
        <v>272.26</v>
      </c>
      <c r="CI81" s="1" t="e">
        <f aca="false">#N/A</f>
        <v>#N/A</v>
      </c>
      <c r="CJ81" s="1" t="n">
        <v>4.44</v>
      </c>
      <c r="CK81" s="1" t="n">
        <v>1.7</v>
      </c>
      <c r="CL81" s="1" t="n">
        <v>1791.01</v>
      </c>
      <c r="CM81" s="1" t="n">
        <v>13.22</v>
      </c>
      <c r="CN81" s="1" t="n">
        <v>24.28</v>
      </c>
      <c r="CO81" s="1" t="n">
        <v>6.33</v>
      </c>
      <c r="CP81" s="1" t="n">
        <v>73.51</v>
      </c>
      <c r="CQ81" s="1" t="n">
        <v>4403.45</v>
      </c>
      <c r="CR81" s="1" t="n">
        <v>1050.21</v>
      </c>
      <c r="CS81" s="1" t="n">
        <v>1962.55</v>
      </c>
      <c r="CT81" s="1" t="n">
        <v>230.71</v>
      </c>
      <c r="CU81" s="1" t="e">
        <f aca="false">#N/A</f>
        <v>#N/A</v>
      </c>
      <c r="CV81" s="1" t="n">
        <v>1899.38</v>
      </c>
      <c r="CW81" s="1" t="n">
        <v>295.01</v>
      </c>
      <c r="CX81" s="1" t="n">
        <v>3.76</v>
      </c>
      <c r="CY81" s="1" t="e">
        <f aca="false">#N/A</f>
        <v>#N/A</v>
      </c>
      <c r="CZ81" s="1" t="e">
        <f aca="false">#N/A</f>
        <v>#N/A</v>
      </c>
      <c r="DA81" s="1" t="n">
        <v>1291.45</v>
      </c>
      <c r="DB81" s="1" t="n">
        <v>32.17</v>
      </c>
      <c r="DC81" s="1" t="n">
        <v>6.3</v>
      </c>
      <c r="DD81" s="1" t="n">
        <v>5.86</v>
      </c>
      <c r="DE81" s="1" t="n">
        <v>3.7</v>
      </c>
      <c r="DF81" s="1" t="n">
        <v>0.53</v>
      </c>
      <c r="DG81" s="1" t="n">
        <v>0.56</v>
      </c>
      <c r="DH81" s="1" t="n">
        <v>8.51</v>
      </c>
      <c r="DI81" s="1" t="n">
        <v>0.04</v>
      </c>
      <c r="DJ81" s="1" t="n">
        <v>1.57</v>
      </c>
      <c r="DK81" s="1" t="n">
        <v>0.04</v>
      </c>
      <c r="DL81" s="1" t="n">
        <v>20.99</v>
      </c>
      <c r="DM81" s="1" t="n">
        <v>15.63</v>
      </c>
      <c r="DN81" s="1" t="n">
        <v>10.93</v>
      </c>
      <c r="DO81" s="1" t="n">
        <v>4.78</v>
      </c>
      <c r="DP81" s="1" t="n">
        <v>0.5</v>
      </c>
      <c r="DQ81" s="1" t="n">
        <v>0.63</v>
      </c>
      <c r="DR81" s="1" t="n">
        <v>26.48</v>
      </c>
      <c r="DS81" s="1" t="n">
        <v>3.88</v>
      </c>
      <c r="DT81" s="1" t="n">
        <v>0.7</v>
      </c>
      <c r="DU81" s="1" t="n">
        <v>16.48</v>
      </c>
      <c r="DV81" s="1" t="n">
        <v>2.65</v>
      </c>
      <c r="DW81" s="1" t="n">
        <v>0.14</v>
      </c>
      <c r="DX81" s="1" t="n">
        <v>24.14</v>
      </c>
      <c r="DY81" s="1" t="n">
        <v>1.3</v>
      </c>
      <c r="DZ81" s="1" t="n">
        <v>17.85</v>
      </c>
      <c r="EA81" s="1" t="n">
        <v>2.25</v>
      </c>
      <c r="EB81" s="1" t="n">
        <v>1.77</v>
      </c>
      <c r="EC81" s="1" t="n">
        <v>11.34</v>
      </c>
      <c r="ED81" s="1" t="n">
        <v>8.58</v>
      </c>
      <c r="EE81" s="1" t="n">
        <v>5.1</v>
      </c>
      <c r="EF81" s="1" t="n">
        <v>6.49</v>
      </c>
      <c r="EG81" s="1" t="n">
        <v>2.71</v>
      </c>
      <c r="EH81" s="1" t="n">
        <v>111.36</v>
      </c>
      <c r="EI81" s="1" t="n">
        <v>3.03</v>
      </c>
      <c r="EJ81" s="1" t="n">
        <v>0.05</v>
      </c>
      <c r="EK81" s="1" t="n">
        <v>11.07</v>
      </c>
      <c r="EL81" s="1" t="n">
        <v>0.66</v>
      </c>
      <c r="EM81" s="1" t="n">
        <v>1.37</v>
      </c>
      <c r="EN81" s="1" t="n">
        <v>885.63</v>
      </c>
      <c r="EO81" s="1" t="n">
        <v>0.22</v>
      </c>
      <c r="EP81" s="1" t="n">
        <v>10.49</v>
      </c>
      <c r="EQ81" s="1" t="n">
        <v>4.88</v>
      </c>
      <c r="ER81" s="1" t="n">
        <v>10.02</v>
      </c>
      <c r="ES81" s="1" t="n">
        <v>4.47</v>
      </c>
      <c r="ET81" s="1" t="n">
        <v>3.64</v>
      </c>
      <c r="EU81" s="1" t="e">
        <f aca="false">#N/A</f>
        <v>#N/A</v>
      </c>
      <c r="EV81" s="1" t="n">
        <v>2963.92</v>
      </c>
      <c r="EW81" s="1" t="n">
        <v>0.62</v>
      </c>
      <c r="EX81" s="1" t="n">
        <v>0.61</v>
      </c>
      <c r="EY81" s="1" t="n">
        <v>236.12</v>
      </c>
      <c r="EZ81" s="1" t="n">
        <v>0.37</v>
      </c>
      <c r="FA81" s="1" t="n">
        <v>2.8</v>
      </c>
      <c r="FB81" s="1" t="n">
        <v>1.86</v>
      </c>
      <c r="FC81" s="1" t="n">
        <v>0.77</v>
      </c>
      <c r="FD81" s="1" t="n">
        <v>0.48</v>
      </c>
      <c r="FE81" s="1" t="n">
        <v>26.64</v>
      </c>
      <c r="FF81" s="1" t="n">
        <v>931.26</v>
      </c>
      <c r="FG81" s="1" t="n">
        <v>172.25</v>
      </c>
      <c r="FH81" s="1" t="n">
        <v>179.04</v>
      </c>
      <c r="FI81" s="1" t="n">
        <v>19.79</v>
      </c>
      <c r="FJ81" s="1" t="n">
        <v>2.33</v>
      </c>
      <c r="FK81" s="1" t="n">
        <v>0.06</v>
      </c>
      <c r="FL81" s="1" t="n">
        <v>18.27</v>
      </c>
      <c r="FM81" s="1" t="n">
        <v>32.34</v>
      </c>
      <c r="FN81" s="1" t="n">
        <v>13.01</v>
      </c>
      <c r="FO81" s="1" t="n">
        <v>0.08</v>
      </c>
      <c r="FP81" s="1" t="n">
        <v>0.36</v>
      </c>
      <c r="FQ81" s="1" t="n">
        <v>0.15</v>
      </c>
      <c r="FR81" s="1" t="n">
        <v>25</v>
      </c>
      <c r="FS81" s="1" t="n">
        <v>0.86</v>
      </c>
      <c r="FT81" s="1" t="n">
        <v>6.13</v>
      </c>
      <c r="FU81" s="1" t="n">
        <v>10.23</v>
      </c>
      <c r="FV81" s="1" t="n">
        <v>4.63</v>
      </c>
      <c r="FW81" s="1" t="n">
        <v>980.25</v>
      </c>
      <c r="FX81" s="1" t="e">
        <f aca="false">#N/A</f>
        <v>#N/A</v>
      </c>
      <c r="FY81" s="1" t="e">
        <f aca="false">#N/A</f>
        <v>#N/A</v>
      </c>
      <c r="FZ81" s="1" t="n">
        <v>5.68</v>
      </c>
      <c r="GA81" s="1" t="n">
        <v>29.55</v>
      </c>
      <c r="GB81" s="1" t="n">
        <v>12.48</v>
      </c>
      <c r="GC81" s="1" t="n">
        <v>72.96</v>
      </c>
      <c r="GD81" s="1" t="n">
        <v>0.45</v>
      </c>
      <c r="GE81" s="1" t="n">
        <v>0.4</v>
      </c>
      <c r="GF81" s="1" t="n">
        <v>0.12</v>
      </c>
      <c r="GG81" s="1" t="n">
        <v>0.12</v>
      </c>
      <c r="GH81" s="1" t="n">
        <v>5.83</v>
      </c>
      <c r="GI81" s="1" t="n">
        <v>10.37</v>
      </c>
      <c r="GJ81" s="1" t="n">
        <v>78.27</v>
      </c>
      <c r="GK81" s="1" t="n">
        <v>79.85</v>
      </c>
      <c r="GL81" s="1" t="n">
        <v>1.53</v>
      </c>
      <c r="GM81" s="1" t="n">
        <v>4193.41</v>
      </c>
      <c r="GN81" s="1" t="n">
        <v>3.87</v>
      </c>
      <c r="GO81" s="1" t="n">
        <v>167.31</v>
      </c>
      <c r="GP81" s="1" t="n">
        <v>15.59</v>
      </c>
      <c r="GQ81" s="1" t="n">
        <v>55.23</v>
      </c>
      <c r="GR81" s="1" t="n">
        <v>29.25</v>
      </c>
      <c r="GS81" s="1" t="n">
        <v>2.09</v>
      </c>
      <c r="GT81" s="1" t="n">
        <v>255.17</v>
      </c>
      <c r="GU81" s="1" t="n">
        <v>35.52</v>
      </c>
      <c r="GV81" s="1" t="n">
        <v>166.27</v>
      </c>
      <c r="GW81" s="1" t="n">
        <v>69.97</v>
      </c>
      <c r="GX81" s="1" t="n">
        <v>62.09</v>
      </c>
      <c r="GY81" s="1" t="n">
        <v>116.83</v>
      </c>
      <c r="GZ81" s="1" t="n">
        <v>97.26</v>
      </c>
      <c r="HA81" s="1" t="n">
        <v>3.14</v>
      </c>
      <c r="HB81" s="1" t="n">
        <v>71.68</v>
      </c>
      <c r="HC81" s="1" t="n">
        <v>29.14</v>
      </c>
      <c r="HD81" s="1" t="n">
        <v>5.32</v>
      </c>
      <c r="HE81" s="1" t="n">
        <v>132.19</v>
      </c>
      <c r="HF81" s="1" t="n">
        <v>71.83</v>
      </c>
      <c r="HG81" s="1" t="n">
        <v>75</v>
      </c>
      <c r="HH81" s="1" t="n">
        <v>151.62</v>
      </c>
      <c r="HI81" s="1" t="n">
        <v>832.54</v>
      </c>
      <c r="HJ81" s="1" t="n">
        <v>0.4</v>
      </c>
      <c r="HK81" s="1" t="n">
        <v>11.5</v>
      </c>
      <c r="HL81" s="1" t="n">
        <v>4.53</v>
      </c>
      <c r="HM81" s="1" t="n">
        <v>1.83</v>
      </c>
      <c r="HN81" s="1" t="n">
        <v>108.68</v>
      </c>
      <c r="HO81" s="1" t="n">
        <v>40.76</v>
      </c>
      <c r="HP81" s="1" t="n">
        <v>1532.02</v>
      </c>
      <c r="HQ81" s="1" t="n">
        <v>33.3</v>
      </c>
      <c r="HR81" s="1" t="n">
        <v>6.41</v>
      </c>
      <c r="HS81" s="1" t="n">
        <v>5.06</v>
      </c>
      <c r="HT81" s="1" t="e">
        <f aca="false">#N/A</f>
        <v>#N/A</v>
      </c>
      <c r="HU81" s="1" t="e">
        <f aca="false">#N/A</f>
        <v>#N/A</v>
      </c>
      <c r="HV81" s="1" t="e">
        <f aca="false">#N/A</f>
        <v>#N/A</v>
      </c>
      <c r="HW81" s="1" t="n">
        <v>14.37</v>
      </c>
      <c r="HX81" s="1" t="n">
        <v>13.99</v>
      </c>
      <c r="HY81" s="1" t="n">
        <v>0.38</v>
      </c>
    </row>
    <row r="82" customFormat="false" ht="15" hidden="false" customHeight="false" outlineLevel="0" collapsed="false">
      <c r="A82" s="0" t="s">
        <v>671</v>
      </c>
      <c r="B82" s="1" t="n">
        <v>118583.58</v>
      </c>
      <c r="C82" s="1" t="n">
        <v>85906.35</v>
      </c>
      <c r="D82" s="1" t="n">
        <v>43566.84</v>
      </c>
      <c r="E82" s="1" t="n">
        <v>5980.43</v>
      </c>
      <c r="F82" s="1" t="n">
        <v>4000.21</v>
      </c>
      <c r="G82" s="1" t="e">
        <f aca="false">#N/A</f>
        <v>#N/A</v>
      </c>
      <c r="H82" s="1" t="n">
        <v>254.21</v>
      </c>
      <c r="I82" s="1" t="n">
        <v>54.96</v>
      </c>
      <c r="J82" s="1" t="n">
        <v>156.8</v>
      </c>
      <c r="K82" s="1" t="n">
        <v>904.95</v>
      </c>
      <c r="L82" s="1" t="n">
        <v>10274.03</v>
      </c>
      <c r="M82" s="1" t="n">
        <v>459.06</v>
      </c>
      <c r="N82" s="1" t="n">
        <v>511.21</v>
      </c>
      <c r="O82" s="1" t="n">
        <v>5893.81</v>
      </c>
      <c r="P82" s="1" t="n">
        <v>157.07</v>
      </c>
      <c r="Q82" s="1" t="n">
        <v>300.81</v>
      </c>
      <c r="R82" s="1" t="n">
        <v>511.32</v>
      </c>
      <c r="S82" s="1" t="n">
        <v>80.27</v>
      </c>
      <c r="T82" s="1" t="n">
        <v>7825.7</v>
      </c>
      <c r="U82" s="1" t="n">
        <v>727.47</v>
      </c>
      <c r="V82" s="1" t="n">
        <v>1261.07</v>
      </c>
      <c r="W82" s="1" t="n">
        <v>438.55</v>
      </c>
      <c r="X82" s="1" t="n">
        <v>3774.92</v>
      </c>
      <c r="Y82" s="1" t="n">
        <v>826.08</v>
      </c>
      <c r="Z82" s="1" t="n">
        <v>1009.04</v>
      </c>
      <c r="AA82" s="1" t="n">
        <v>607.88</v>
      </c>
      <c r="AB82" s="1" t="n">
        <v>9.11</v>
      </c>
      <c r="AC82" s="1" t="n">
        <v>3826.47</v>
      </c>
      <c r="AD82" s="1" t="n">
        <v>1777.08</v>
      </c>
      <c r="AE82" s="1" t="n">
        <v>35.48</v>
      </c>
      <c r="AF82" s="1" t="n">
        <v>330.7</v>
      </c>
      <c r="AG82" s="1" t="n">
        <v>1725.34</v>
      </c>
      <c r="AH82" s="1" t="n">
        <v>1763.3</v>
      </c>
      <c r="AI82" s="1" t="n">
        <v>102.11</v>
      </c>
      <c r="AJ82" s="1" t="n">
        <v>789.92</v>
      </c>
      <c r="AK82" s="1" t="n">
        <v>3.47</v>
      </c>
      <c r="AL82" s="1" t="n">
        <v>614.16</v>
      </c>
      <c r="AM82" s="1" t="n">
        <v>2281.35</v>
      </c>
      <c r="AN82" s="1" t="n">
        <v>4870.63</v>
      </c>
      <c r="AO82" s="1" t="n">
        <v>660.77</v>
      </c>
      <c r="AP82" s="1" t="n">
        <v>9043.09</v>
      </c>
      <c r="AQ82" s="1" t="n">
        <v>12063.37</v>
      </c>
      <c r="AR82" s="1" t="n">
        <v>0.15</v>
      </c>
      <c r="AS82" s="1" t="n">
        <v>32392.86</v>
      </c>
      <c r="AT82" s="1" t="n">
        <v>9234.76</v>
      </c>
      <c r="AU82" s="1" t="n">
        <v>0</v>
      </c>
      <c r="AV82" s="1" t="n">
        <v>60.47</v>
      </c>
      <c r="AW82" s="1" t="n">
        <v>0.92</v>
      </c>
      <c r="AX82" s="1" t="n">
        <v>68.67</v>
      </c>
      <c r="AY82" s="1" t="n">
        <v>18.74</v>
      </c>
      <c r="AZ82" s="1" t="n">
        <v>6740.8</v>
      </c>
      <c r="BA82" s="1" t="n">
        <v>0.92</v>
      </c>
      <c r="BB82" s="1" t="n">
        <v>2.62</v>
      </c>
      <c r="BC82" s="1" t="n">
        <v>0.21</v>
      </c>
      <c r="BD82" s="1" t="n">
        <v>866.71</v>
      </c>
      <c r="BE82" s="1" t="n">
        <v>219.53</v>
      </c>
      <c r="BF82" s="1" t="e">
        <f aca="false">#N/A</f>
        <v>#N/A</v>
      </c>
      <c r="BG82" s="1" t="n">
        <v>4.97</v>
      </c>
      <c r="BH82" s="1" t="n">
        <v>403.2</v>
      </c>
      <c r="BI82" s="1" t="n">
        <v>2.54</v>
      </c>
      <c r="BJ82" s="1" t="n">
        <v>86.55</v>
      </c>
      <c r="BK82" s="1" t="n">
        <v>0</v>
      </c>
      <c r="BL82" s="1" t="n">
        <v>10.04</v>
      </c>
      <c r="BM82" s="1" t="n">
        <v>10.38</v>
      </c>
      <c r="BN82" s="1" t="e">
        <f aca="false">#N/A</f>
        <v>#N/A</v>
      </c>
      <c r="BO82" s="1" t="n">
        <v>4.15</v>
      </c>
      <c r="BP82" s="1" t="n">
        <v>5.06</v>
      </c>
      <c r="BQ82" s="3" t="e">
        <f aca="false">#N/A</f>
        <v>#N/A</v>
      </c>
      <c r="BR82" s="1" t="n">
        <v>3.97</v>
      </c>
      <c r="BS82" s="1" t="n">
        <v>153.67</v>
      </c>
      <c r="BT82" s="1" t="n">
        <v>0.02</v>
      </c>
      <c r="BU82" s="1" t="n">
        <v>0.01</v>
      </c>
      <c r="BV82" s="1" t="n">
        <v>24.2</v>
      </c>
      <c r="BW82" s="1" t="n">
        <v>353.46</v>
      </c>
      <c r="BX82" s="1" t="n">
        <v>0</v>
      </c>
      <c r="BY82" s="1" t="n">
        <v>0.01</v>
      </c>
      <c r="BZ82" s="1" t="e">
        <f aca="false">#N/A</f>
        <v>#N/A</v>
      </c>
      <c r="CA82" s="1" t="n">
        <v>0.05</v>
      </c>
      <c r="CB82" s="1" t="n">
        <v>192.39</v>
      </c>
      <c r="CC82" s="1" t="n">
        <v>0.46</v>
      </c>
      <c r="CD82" s="1" t="n">
        <v>14305.36</v>
      </c>
      <c r="CE82" s="1" t="n">
        <v>17.17</v>
      </c>
      <c r="CF82" s="1" t="n">
        <v>133.33</v>
      </c>
      <c r="CG82" s="1" t="n">
        <v>87.6</v>
      </c>
      <c r="CH82" s="1" t="n">
        <v>314.17</v>
      </c>
      <c r="CI82" s="1" t="e">
        <f aca="false">#N/A</f>
        <v>#N/A</v>
      </c>
      <c r="CJ82" s="1" t="n">
        <v>3.9</v>
      </c>
      <c r="CK82" s="1" t="n">
        <v>1.25</v>
      </c>
      <c r="CL82" s="1" t="n">
        <v>2216.94</v>
      </c>
      <c r="CM82" s="1" t="n">
        <v>16.24</v>
      </c>
      <c r="CN82" s="1" t="n">
        <v>26.48</v>
      </c>
      <c r="CO82" s="1" t="n">
        <v>9.01</v>
      </c>
      <c r="CP82" s="1" t="n">
        <v>86.91</v>
      </c>
      <c r="CQ82" s="1" t="n">
        <v>5294.39</v>
      </c>
      <c r="CR82" s="1" t="n">
        <v>1255.18</v>
      </c>
      <c r="CS82" s="1" t="n">
        <v>2178.34</v>
      </c>
      <c r="CT82" s="1" t="n">
        <v>199.48</v>
      </c>
      <c r="CU82" s="1" t="e">
        <f aca="false">#N/A</f>
        <v>#N/A</v>
      </c>
      <c r="CV82" s="1" t="n">
        <v>2150.59</v>
      </c>
      <c r="CW82" s="1" t="n">
        <v>310.58</v>
      </c>
      <c r="CX82" s="1" t="n">
        <v>3.81</v>
      </c>
      <c r="CY82" s="1" t="e">
        <f aca="false">#N/A</f>
        <v>#N/A</v>
      </c>
      <c r="CZ82" s="1" t="e">
        <f aca="false">#N/A</f>
        <v>#N/A</v>
      </c>
      <c r="DA82" s="1" t="n">
        <v>1485.02</v>
      </c>
      <c r="DB82" s="1" t="n">
        <v>40.62</v>
      </c>
      <c r="DC82" s="1" t="n">
        <v>4.47</v>
      </c>
      <c r="DD82" s="1" t="n">
        <v>14.52</v>
      </c>
      <c r="DE82" s="1" t="n">
        <v>3.53</v>
      </c>
      <c r="DF82" s="1" t="n">
        <v>1.15</v>
      </c>
      <c r="DG82" s="1" t="n">
        <v>0.52</v>
      </c>
      <c r="DH82" s="1" t="n">
        <v>14.37</v>
      </c>
      <c r="DI82" s="1" t="n">
        <v>0.75</v>
      </c>
      <c r="DJ82" s="1" t="n">
        <v>1.03</v>
      </c>
      <c r="DK82" s="1" t="n">
        <v>0.23</v>
      </c>
      <c r="DL82" s="1" t="n">
        <v>12.24</v>
      </c>
      <c r="DM82" s="1" t="n">
        <v>26.14</v>
      </c>
      <c r="DN82" s="1" t="n">
        <v>11.41</v>
      </c>
      <c r="DO82" s="1" t="n">
        <v>1.89</v>
      </c>
      <c r="DP82" s="1" t="n">
        <v>2.25</v>
      </c>
      <c r="DQ82" s="1" t="n">
        <v>0.68</v>
      </c>
      <c r="DR82" s="1" t="n">
        <v>24.13</v>
      </c>
      <c r="DS82" s="1" t="n">
        <v>7.41</v>
      </c>
      <c r="DT82" s="1" t="n">
        <v>0.82</v>
      </c>
      <c r="DU82" s="1" t="n">
        <v>21.96</v>
      </c>
      <c r="DV82" s="1" t="n">
        <v>11.5</v>
      </c>
      <c r="DW82" s="1" t="n">
        <v>0.29</v>
      </c>
      <c r="DX82" s="1" t="n">
        <v>27.89</v>
      </c>
      <c r="DY82" s="1" t="n">
        <v>0.38</v>
      </c>
      <c r="DZ82" s="1" t="n">
        <v>40.58</v>
      </c>
      <c r="EA82" s="1" t="n">
        <v>4.87</v>
      </c>
      <c r="EB82" s="1" t="n">
        <v>0.94</v>
      </c>
      <c r="EC82" s="1" t="n">
        <v>6.72</v>
      </c>
      <c r="ED82" s="1" t="n">
        <v>8.71</v>
      </c>
      <c r="EE82" s="1" t="n">
        <v>4.58</v>
      </c>
      <c r="EF82" s="1" t="n">
        <v>9.26</v>
      </c>
      <c r="EG82" s="1" t="n">
        <v>1.77</v>
      </c>
      <c r="EH82" s="1" t="n">
        <v>88.06</v>
      </c>
      <c r="EI82" s="1" t="n">
        <v>4.05</v>
      </c>
      <c r="EJ82" s="1" t="n">
        <v>0.06</v>
      </c>
      <c r="EK82" s="1" t="n">
        <v>14.49</v>
      </c>
      <c r="EL82" s="1" t="n">
        <v>1.93</v>
      </c>
      <c r="EM82" s="1" t="n">
        <v>1.87</v>
      </c>
      <c r="EN82" s="1" t="n">
        <v>1020.62</v>
      </c>
      <c r="EO82" s="1" t="n">
        <v>0.2</v>
      </c>
      <c r="EP82" s="1" t="n">
        <v>23.96</v>
      </c>
      <c r="EQ82" s="1" t="n">
        <v>6.59</v>
      </c>
      <c r="ER82" s="1" t="n">
        <v>9.57</v>
      </c>
      <c r="ES82" s="1" t="n">
        <v>4.18</v>
      </c>
      <c r="ET82" s="1" t="n">
        <v>1.82</v>
      </c>
      <c r="EU82" s="1" t="e">
        <f aca="false">#N/A</f>
        <v>#N/A</v>
      </c>
      <c r="EV82" s="1" t="n">
        <v>3097.27</v>
      </c>
      <c r="EW82" s="1" t="n">
        <v>0.62</v>
      </c>
      <c r="EX82" s="1" t="n">
        <v>2.04</v>
      </c>
      <c r="EY82" s="1" t="n">
        <v>237</v>
      </c>
      <c r="EZ82" s="1" t="n">
        <v>0.72</v>
      </c>
      <c r="FA82" s="1" t="n">
        <v>3.1</v>
      </c>
      <c r="FB82" s="1" t="n">
        <v>1.65</v>
      </c>
      <c r="FC82" s="1" t="n">
        <v>0.48</v>
      </c>
      <c r="FD82" s="1" t="n">
        <v>0.32</v>
      </c>
      <c r="FE82" s="1" t="n">
        <v>14.27</v>
      </c>
      <c r="FF82" s="1" t="n">
        <v>854.74</v>
      </c>
      <c r="FG82" s="1" t="n">
        <v>267.74</v>
      </c>
      <c r="FH82" s="1" t="n">
        <v>202.95</v>
      </c>
      <c r="FI82" s="1" t="n">
        <v>21.06</v>
      </c>
      <c r="FJ82" s="1" t="n">
        <v>1.56</v>
      </c>
      <c r="FK82" s="1" t="n">
        <v>0.54</v>
      </c>
      <c r="FL82" s="1" t="n">
        <v>19.88</v>
      </c>
      <c r="FM82" s="1" t="n">
        <v>35.45</v>
      </c>
      <c r="FN82" s="1" t="n">
        <v>11.16</v>
      </c>
      <c r="FO82" s="1" t="n">
        <v>0</v>
      </c>
      <c r="FP82" s="1" t="n">
        <v>0.35</v>
      </c>
      <c r="FQ82" s="1" t="n">
        <v>0.19</v>
      </c>
      <c r="FR82" s="1" t="n">
        <v>28.88</v>
      </c>
      <c r="FS82" s="1" t="n">
        <v>0.38</v>
      </c>
      <c r="FT82" s="1" t="n">
        <v>5.22</v>
      </c>
      <c r="FU82" s="1" t="n">
        <v>16.36</v>
      </c>
      <c r="FV82" s="1" t="n">
        <v>4.27</v>
      </c>
      <c r="FW82" s="1" t="n">
        <v>1097.12</v>
      </c>
      <c r="FX82" s="1" t="n">
        <v>0</v>
      </c>
      <c r="FY82" s="1" t="e">
        <f aca="false">#N/A</f>
        <v>#N/A</v>
      </c>
      <c r="FZ82" s="1" t="n">
        <v>4.08</v>
      </c>
      <c r="GA82" s="1" t="n">
        <v>43.22</v>
      </c>
      <c r="GB82" s="1" t="n">
        <v>14.48</v>
      </c>
      <c r="GC82" s="1" t="n">
        <v>76.57</v>
      </c>
      <c r="GD82" s="1" t="n">
        <v>0.59</v>
      </c>
      <c r="GE82" s="1" t="n">
        <v>0.25</v>
      </c>
      <c r="GF82" s="1" t="n">
        <v>0.29</v>
      </c>
      <c r="GG82" s="1" t="n">
        <v>0.39</v>
      </c>
      <c r="GH82" s="1" t="n">
        <v>2.53</v>
      </c>
      <c r="GI82" s="1" t="n">
        <v>17.32</v>
      </c>
      <c r="GJ82" s="1" t="n">
        <v>29.12</v>
      </c>
      <c r="GK82" s="1" t="n">
        <v>71.33</v>
      </c>
      <c r="GL82" s="1" t="n">
        <v>9.04</v>
      </c>
      <c r="GM82" s="1" t="n">
        <v>4270.44</v>
      </c>
      <c r="GN82" s="1" t="n">
        <v>4.72</v>
      </c>
      <c r="GO82" s="1" t="n">
        <v>176.82</v>
      </c>
      <c r="GP82" s="1" t="n">
        <v>16.7</v>
      </c>
      <c r="GQ82" s="1" t="n">
        <v>50.77</v>
      </c>
      <c r="GR82" s="1" t="n">
        <v>32.23</v>
      </c>
      <c r="GS82" s="1" t="n">
        <v>1.28</v>
      </c>
      <c r="GT82" s="1" t="n">
        <v>296.15</v>
      </c>
      <c r="GU82" s="1" t="n">
        <v>29.49</v>
      </c>
      <c r="GV82" s="1" t="n">
        <v>156.78</v>
      </c>
      <c r="GW82" s="1" t="n">
        <v>69.47</v>
      </c>
      <c r="GX82" s="1" t="n">
        <v>70.43</v>
      </c>
      <c r="GY82" s="1" t="n">
        <v>97.79</v>
      </c>
      <c r="GZ82" s="1" t="n">
        <v>111.76</v>
      </c>
      <c r="HA82" s="1" t="n">
        <v>3.45</v>
      </c>
      <c r="HB82" s="1" t="n">
        <v>76.28</v>
      </c>
      <c r="HC82" s="1" t="n">
        <v>44.78</v>
      </c>
      <c r="HD82" s="1" t="n">
        <v>5.68</v>
      </c>
      <c r="HE82" s="1" t="n">
        <v>158.53</v>
      </c>
      <c r="HF82" s="1" t="n">
        <v>89.04</v>
      </c>
      <c r="HG82" s="1" t="n">
        <v>80.83</v>
      </c>
      <c r="HH82" s="1" t="n">
        <v>307.8</v>
      </c>
      <c r="HI82" s="1" t="n">
        <v>950.83</v>
      </c>
      <c r="HJ82" s="1" t="n">
        <v>1.04</v>
      </c>
      <c r="HK82" s="1" t="n">
        <v>12.67</v>
      </c>
      <c r="HL82" s="1" t="n">
        <v>5.69</v>
      </c>
      <c r="HM82" s="1" t="n">
        <v>2.09</v>
      </c>
      <c r="HN82" s="1" t="n">
        <v>126.08</v>
      </c>
      <c r="HO82" s="1" t="n">
        <v>29.11</v>
      </c>
      <c r="HP82" s="1" t="n">
        <v>1218.84</v>
      </c>
      <c r="HQ82" s="1" t="n">
        <v>34.03</v>
      </c>
      <c r="HR82" s="1" t="n">
        <v>5.21</v>
      </c>
      <c r="HS82" s="1" t="n">
        <v>4.07</v>
      </c>
      <c r="HT82" s="1" t="e">
        <f aca="false">#N/A</f>
        <v>#N/A</v>
      </c>
      <c r="HU82" s="1" t="e">
        <f aca="false">#N/A</f>
        <v>#N/A</v>
      </c>
      <c r="HV82" s="1" t="e">
        <f aca="false">#N/A</f>
        <v>#N/A</v>
      </c>
      <c r="HW82" s="1" t="n">
        <v>16.17</v>
      </c>
      <c r="HX82" s="1" t="n">
        <v>15.45</v>
      </c>
      <c r="HY82" s="1" t="n">
        <v>0.72</v>
      </c>
    </row>
    <row r="83" customFormat="false" ht="15" hidden="false" customHeight="false" outlineLevel="0" collapsed="false">
      <c r="A83" s="0" t="s">
        <v>672</v>
      </c>
      <c r="B83" s="1" t="n">
        <v>119176.76</v>
      </c>
      <c r="C83" s="1" t="n">
        <v>85973.74</v>
      </c>
      <c r="D83" s="1" t="n">
        <v>44118.69</v>
      </c>
      <c r="E83" s="1" t="n">
        <v>5882.98</v>
      </c>
      <c r="F83" s="1" t="n">
        <v>3867.03</v>
      </c>
      <c r="G83" s="1" t="e">
        <f aca="false">#N/A</f>
        <v>#N/A</v>
      </c>
      <c r="H83" s="1" t="n">
        <v>272.37</v>
      </c>
      <c r="I83" s="1" t="n">
        <v>52.27</v>
      </c>
      <c r="J83" s="1" t="n">
        <v>155.11</v>
      </c>
      <c r="K83" s="1" t="n">
        <v>856.56</v>
      </c>
      <c r="L83" s="1" t="n">
        <v>10597.46</v>
      </c>
      <c r="M83" s="1" t="n">
        <v>448.01</v>
      </c>
      <c r="N83" s="1" t="n">
        <v>578.14</v>
      </c>
      <c r="O83" s="1" t="n">
        <v>5874.82</v>
      </c>
      <c r="P83" s="1" t="n">
        <v>160.06</v>
      </c>
      <c r="Q83" s="1" t="n">
        <v>278.29</v>
      </c>
      <c r="R83" s="1" t="n">
        <v>521.04</v>
      </c>
      <c r="S83" s="1" t="n">
        <v>74.68</v>
      </c>
      <c r="T83" s="1" t="n">
        <v>7887.54</v>
      </c>
      <c r="U83" s="1" t="n">
        <v>758.48</v>
      </c>
      <c r="V83" s="1" t="n">
        <v>1318.13</v>
      </c>
      <c r="W83" s="1" t="n">
        <v>445.63</v>
      </c>
      <c r="X83" s="1" t="n">
        <v>4090.1</v>
      </c>
      <c r="Y83" s="1" t="n">
        <v>860.73</v>
      </c>
      <c r="Z83" s="1" t="n">
        <v>940.49</v>
      </c>
      <c r="AA83" s="1" t="n">
        <v>584.12</v>
      </c>
      <c r="AB83" s="1" t="n">
        <v>72.12</v>
      </c>
      <c r="AC83" s="1" t="n">
        <v>3783.8</v>
      </c>
      <c r="AD83" s="1" t="n">
        <v>1786.18</v>
      </c>
      <c r="AE83" s="1" t="n">
        <v>40.7</v>
      </c>
      <c r="AF83" s="1" t="n">
        <v>320.82</v>
      </c>
      <c r="AG83" s="1" t="n">
        <v>1745.91</v>
      </c>
      <c r="AH83" s="1" t="n">
        <v>1918.22</v>
      </c>
      <c r="AI83" s="1" t="n">
        <v>98.34</v>
      </c>
      <c r="AJ83" s="1" t="n">
        <v>803.79</v>
      </c>
      <c r="AK83" s="1" t="n">
        <v>4.04</v>
      </c>
      <c r="AL83" s="1" t="n">
        <v>623.67</v>
      </c>
      <c r="AM83" s="1" t="n">
        <v>2480.99</v>
      </c>
      <c r="AN83" s="1" t="n">
        <v>4859.2</v>
      </c>
      <c r="AO83" s="1" t="n">
        <v>656.63</v>
      </c>
      <c r="AP83" s="1" t="n">
        <v>8709.42</v>
      </c>
      <c r="AQ83" s="1" t="n">
        <v>11565.72</v>
      </c>
      <c r="AR83" s="1" t="n">
        <v>0.15</v>
      </c>
      <c r="AS83" s="1" t="n">
        <v>32854.23</v>
      </c>
      <c r="AT83" s="1" t="n">
        <v>9078.18</v>
      </c>
      <c r="AU83" s="1" t="e">
        <f aca="false">#N/A</f>
        <v>#N/A</v>
      </c>
      <c r="AV83" s="1" t="n">
        <v>46.13</v>
      </c>
      <c r="AW83" s="1" t="n">
        <v>0.29</v>
      </c>
      <c r="AX83" s="1" t="n">
        <v>8.62</v>
      </c>
      <c r="AY83" s="1" t="n">
        <v>14.05</v>
      </c>
      <c r="AZ83" s="1" t="n">
        <v>6521.05</v>
      </c>
      <c r="BA83" s="1" t="n">
        <v>0.34</v>
      </c>
      <c r="BB83" s="1" t="n">
        <v>2.06</v>
      </c>
      <c r="BC83" s="1" t="n">
        <v>0.32</v>
      </c>
      <c r="BD83" s="1" t="n">
        <v>845.4</v>
      </c>
      <c r="BE83" s="1" t="n">
        <v>236.77</v>
      </c>
      <c r="BF83" s="1" t="n">
        <v>0.01</v>
      </c>
      <c r="BG83" s="1" t="n">
        <v>5.17</v>
      </c>
      <c r="BH83" s="1" t="n">
        <v>473.76</v>
      </c>
      <c r="BI83" s="1" t="n">
        <v>4.17</v>
      </c>
      <c r="BJ83" s="1" t="n">
        <v>77.71</v>
      </c>
      <c r="BK83" s="1" t="e">
        <f aca="false">#N/A</f>
        <v>#N/A</v>
      </c>
      <c r="BL83" s="1" t="n">
        <v>10.04</v>
      </c>
      <c r="BM83" s="1" t="n">
        <v>9.81</v>
      </c>
      <c r="BN83" s="1" t="e">
        <f aca="false">#N/A</f>
        <v>#N/A</v>
      </c>
      <c r="BO83" s="1" t="n">
        <v>1.52</v>
      </c>
      <c r="BP83" s="1" t="n">
        <v>4.95</v>
      </c>
      <c r="BQ83" s="3" t="n">
        <v>0</v>
      </c>
      <c r="BR83" s="1" t="n">
        <v>3.35</v>
      </c>
      <c r="BS83" s="1" t="n">
        <v>158.1</v>
      </c>
      <c r="BT83" s="1" t="n">
        <v>0.45</v>
      </c>
      <c r="BU83" s="1" t="n">
        <v>0.08</v>
      </c>
      <c r="BV83" s="1" t="n">
        <v>38.72</v>
      </c>
      <c r="BW83" s="1" t="n">
        <v>423.25</v>
      </c>
      <c r="BX83" s="1" t="n">
        <v>0.03</v>
      </c>
      <c r="BY83" s="1" t="n">
        <v>0.02</v>
      </c>
      <c r="BZ83" s="1" t="e">
        <f aca="false">#N/A</f>
        <v>#N/A</v>
      </c>
      <c r="CA83" s="1" t="n">
        <v>0.03</v>
      </c>
      <c r="CB83" s="1" t="n">
        <v>189.86</v>
      </c>
      <c r="CC83" s="1" t="n">
        <v>1.87</v>
      </c>
      <c r="CD83" s="1" t="n">
        <v>14473.14</v>
      </c>
      <c r="CE83" s="1" t="n">
        <v>33.32</v>
      </c>
      <c r="CF83" s="1" t="n">
        <v>105.43</v>
      </c>
      <c r="CG83" s="1" t="n">
        <v>82.67</v>
      </c>
      <c r="CH83" s="1" t="n">
        <v>334.86</v>
      </c>
      <c r="CI83" s="1" t="e">
        <f aca="false">#N/A</f>
        <v>#N/A</v>
      </c>
      <c r="CJ83" s="1" t="n">
        <v>3.55</v>
      </c>
      <c r="CK83" s="1" t="n">
        <v>1.03</v>
      </c>
      <c r="CL83" s="1" t="n">
        <v>2202.31</v>
      </c>
      <c r="CM83" s="1" t="n">
        <v>16.46</v>
      </c>
      <c r="CN83" s="1" t="n">
        <v>26.96</v>
      </c>
      <c r="CO83" s="1" t="n">
        <v>6.53</v>
      </c>
      <c r="CP83" s="1" t="n">
        <v>98.34</v>
      </c>
      <c r="CQ83" s="1" t="n">
        <v>5391.46</v>
      </c>
      <c r="CR83" s="1" t="n">
        <v>1335.68</v>
      </c>
      <c r="CS83" s="1" t="n">
        <v>2196.7</v>
      </c>
      <c r="CT83" s="1" t="n">
        <v>189.88</v>
      </c>
      <c r="CU83" s="1" t="e">
        <f aca="false">#N/A</f>
        <v>#N/A</v>
      </c>
      <c r="CV83" s="1" t="n">
        <v>2120.53</v>
      </c>
      <c r="CW83" s="1" t="n">
        <v>323.99</v>
      </c>
      <c r="CX83" s="1" t="n">
        <v>3.44</v>
      </c>
      <c r="CY83" s="1" t="e">
        <f aca="false">#N/A</f>
        <v>#N/A</v>
      </c>
      <c r="CZ83" s="1" t="e">
        <f aca="false">#N/A</f>
        <v>#N/A</v>
      </c>
      <c r="DA83" s="1" t="n">
        <v>1303.6</v>
      </c>
      <c r="DB83" s="1" t="n">
        <v>32.01</v>
      </c>
      <c r="DC83" s="1" t="n">
        <v>5.23</v>
      </c>
      <c r="DD83" s="1" t="n">
        <v>6.13</v>
      </c>
      <c r="DE83" s="1" t="n">
        <v>4.08</v>
      </c>
      <c r="DF83" s="1" t="n">
        <v>0.58</v>
      </c>
      <c r="DG83" s="1" t="n">
        <v>0.48</v>
      </c>
      <c r="DH83" s="1" t="n">
        <v>12.21</v>
      </c>
      <c r="DI83" s="1" t="n">
        <v>1.57</v>
      </c>
      <c r="DJ83" s="1" t="n">
        <v>1.67</v>
      </c>
      <c r="DK83" s="1" t="n">
        <v>0.16</v>
      </c>
      <c r="DL83" s="1" t="n">
        <v>7.48</v>
      </c>
      <c r="DM83" s="1" t="n">
        <v>9.83</v>
      </c>
      <c r="DN83" s="1" t="n">
        <v>13.49</v>
      </c>
      <c r="DO83" s="1" t="n">
        <v>2.46</v>
      </c>
      <c r="DP83" s="1" t="n">
        <v>3.45</v>
      </c>
      <c r="DQ83" s="1" t="n">
        <v>1.96</v>
      </c>
      <c r="DR83" s="1" t="n">
        <v>20.19</v>
      </c>
      <c r="DS83" s="1" t="n">
        <v>5.56</v>
      </c>
      <c r="DT83" s="1" t="n">
        <v>1</v>
      </c>
      <c r="DU83" s="1" t="n">
        <v>23.3</v>
      </c>
      <c r="DV83" s="1" t="n">
        <v>11.89</v>
      </c>
      <c r="DW83" s="1" t="n">
        <v>0.35</v>
      </c>
      <c r="DX83" s="1" t="n">
        <v>40.57</v>
      </c>
      <c r="DY83" s="1" t="n">
        <v>0.23</v>
      </c>
      <c r="DZ83" s="1" t="n">
        <v>11.71</v>
      </c>
      <c r="EA83" s="1" t="n">
        <v>2.98</v>
      </c>
      <c r="EB83" s="1" t="n">
        <v>0.81</v>
      </c>
      <c r="EC83" s="1" t="n">
        <v>17.43</v>
      </c>
      <c r="ED83" s="1" t="n">
        <v>10.21</v>
      </c>
      <c r="EE83" s="1" t="n">
        <v>35.59</v>
      </c>
      <c r="EF83" s="1" t="n">
        <v>7.87</v>
      </c>
      <c r="EG83" s="1" t="n">
        <v>2.37</v>
      </c>
      <c r="EH83" s="1" t="n">
        <v>114.73</v>
      </c>
      <c r="EI83" s="1" t="n">
        <v>2.54</v>
      </c>
      <c r="EJ83" s="1" t="n">
        <v>0.09</v>
      </c>
      <c r="EK83" s="1" t="n">
        <v>8.28</v>
      </c>
      <c r="EL83" s="1" t="n">
        <v>1.84</v>
      </c>
      <c r="EM83" s="1" t="n">
        <v>2.48</v>
      </c>
      <c r="EN83" s="1" t="n">
        <v>850.06</v>
      </c>
      <c r="EO83" s="1" t="n">
        <v>1.01</v>
      </c>
      <c r="EP83" s="1" t="n">
        <v>11.64</v>
      </c>
      <c r="EQ83" s="1" t="n">
        <v>5.12</v>
      </c>
      <c r="ER83" s="1" t="n">
        <v>5.66</v>
      </c>
      <c r="ES83" s="1" t="n">
        <v>2.2</v>
      </c>
      <c r="ET83" s="1" t="n">
        <v>3.12</v>
      </c>
      <c r="EU83" s="1" t="e">
        <f aca="false">#N/A</f>
        <v>#N/A</v>
      </c>
      <c r="EV83" s="1" t="n">
        <v>3395.37</v>
      </c>
      <c r="EW83" s="1" t="n">
        <v>0.68</v>
      </c>
      <c r="EX83" s="1" t="n">
        <v>0.85</v>
      </c>
      <c r="EY83" s="1" t="n">
        <v>250.25</v>
      </c>
      <c r="EZ83" s="1" t="n">
        <v>0.48</v>
      </c>
      <c r="FA83" s="1" t="n">
        <v>2.47</v>
      </c>
      <c r="FB83" s="1" t="n">
        <v>1.05</v>
      </c>
      <c r="FC83" s="1" t="n">
        <v>0.65</v>
      </c>
      <c r="FD83" s="1" t="n">
        <v>384.01</v>
      </c>
      <c r="FE83" s="1" t="n">
        <v>11.75</v>
      </c>
      <c r="FF83" s="1" t="n">
        <v>856.1</v>
      </c>
      <c r="FG83" s="1" t="n">
        <v>272.54</v>
      </c>
      <c r="FH83" s="1" t="n">
        <v>206.17</v>
      </c>
      <c r="FI83" s="1" t="n">
        <v>18.81</v>
      </c>
      <c r="FJ83" s="1" t="n">
        <v>1.43</v>
      </c>
      <c r="FK83" s="1" t="n">
        <v>0.02</v>
      </c>
      <c r="FL83" s="1" t="n">
        <v>26.05</v>
      </c>
      <c r="FM83" s="1" t="n">
        <v>41.27</v>
      </c>
      <c r="FN83" s="1" t="n">
        <v>12.29</v>
      </c>
      <c r="FO83" s="1" t="n">
        <v>0.04</v>
      </c>
      <c r="FP83" s="1" t="n">
        <v>0.34</v>
      </c>
      <c r="FQ83" s="1" t="n">
        <v>0.27</v>
      </c>
      <c r="FR83" s="1" t="n">
        <v>21.54</v>
      </c>
      <c r="FS83" s="1" t="n">
        <v>0.43</v>
      </c>
      <c r="FT83" s="1" t="n">
        <v>2.46</v>
      </c>
      <c r="FU83" s="1" t="n">
        <v>15.06</v>
      </c>
      <c r="FV83" s="1" t="n">
        <v>8.67</v>
      </c>
      <c r="FW83" s="1" t="n">
        <v>997.64</v>
      </c>
      <c r="FX83" s="1" t="e">
        <f aca="false">#N/A</f>
        <v>#N/A</v>
      </c>
      <c r="FY83" s="1" t="e">
        <f aca="false">#N/A</f>
        <v>#N/A</v>
      </c>
      <c r="FZ83" s="1" t="n">
        <v>6.65</v>
      </c>
      <c r="GA83" s="1" t="n">
        <v>33.68</v>
      </c>
      <c r="GB83" s="1" t="n">
        <v>12.99</v>
      </c>
      <c r="GC83" s="1" t="n">
        <v>72.72</v>
      </c>
      <c r="GD83" s="1" t="n">
        <v>0.53</v>
      </c>
      <c r="GE83" s="1" t="n">
        <v>0.23</v>
      </c>
      <c r="GF83" s="1" t="n">
        <v>0.14</v>
      </c>
      <c r="GG83" s="1" t="n">
        <v>0.22</v>
      </c>
      <c r="GH83" s="1" t="n">
        <v>1.23</v>
      </c>
      <c r="GI83" s="1" t="n">
        <v>13.23</v>
      </c>
      <c r="GJ83" s="1" t="n">
        <v>73.08</v>
      </c>
      <c r="GK83" s="1" t="n">
        <v>45.23</v>
      </c>
      <c r="GL83" s="1" t="n">
        <v>2.13</v>
      </c>
      <c r="GM83" s="1" t="n">
        <v>4603.93</v>
      </c>
      <c r="GN83" s="1" t="n">
        <v>4.81</v>
      </c>
      <c r="GO83" s="1" t="n">
        <v>205.09</v>
      </c>
      <c r="GP83" s="1" t="n">
        <v>13.61</v>
      </c>
      <c r="GQ83" s="1" t="n">
        <v>40.16</v>
      </c>
      <c r="GR83" s="1" t="n">
        <v>37.36</v>
      </c>
      <c r="GS83" s="1" t="n">
        <v>1.47</v>
      </c>
      <c r="GT83" s="1" t="n">
        <v>298.57</v>
      </c>
      <c r="GU83" s="1" t="n">
        <v>39.58</v>
      </c>
      <c r="GV83" s="1" t="n">
        <v>177.93</v>
      </c>
      <c r="GW83" s="1" t="n">
        <v>67.15</v>
      </c>
      <c r="GX83" s="1" t="n">
        <v>71.14</v>
      </c>
      <c r="GY83" s="1" t="n">
        <v>95.53</v>
      </c>
      <c r="GZ83" s="1" t="n">
        <v>111.97</v>
      </c>
      <c r="HA83" s="1" t="n">
        <v>3.73</v>
      </c>
      <c r="HB83" s="1" t="n">
        <v>81.81</v>
      </c>
      <c r="HC83" s="1" t="n">
        <v>24.83</v>
      </c>
      <c r="HD83" s="1" t="n">
        <v>5.35</v>
      </c>
      <c r="HE83" s="1" t="n">
        <v>198.02</v>
      </c>
      <c r="HF83" s="1" t="n">
        <v>99.27</v>
      </c>
      <c r="HG83" s="1" t="n">
        <v>108.98</v>
      </c>
      <c r="HH83" s="1" t="n">
        <v>265.62</v>
      </c>
      <c r="HI83" s="1" t="n">
        <v>932.32</v>
      </c>
      <c r="HJ83" s="1" t="n">
        <v>2.51</v>
      </c>
      <c r="HK83" s="1" t="n">
        <v>11.46</v>
      </c>
      <c r="HL83" s="1" t="n">
        <v>4.69</v>
      </c>
      <c r="HM83" s="1" t="n">
        <v>5.02</v>
      </c>
      <c r="HN83" s="1" t="n">
        <v>123.12</v>
      </c>
      <c r="HO83" s="1" t="n">
        <v>21.98</v>
      </c>
      <c r="HP83" s="1" t="n">
        <v>1501.26</v>
      </c>
      <c r="HQ83" s="1" t="n">
        <v>38.37</v>
      </c>
      <c r="HR83" s="1" t="n">
        <v>5.99</v>
      </c>
      <c r="HS83" s="1" t="n">
        <v>5.24</v>
      </c>
      <c r="HT83" s="1" t="e">
        <f aca="false">#N/A</f>
        <v>#N/A</v>
      </c>
      <c r="HU83" s="1" t="e">
        <f aca="false">#N/A</f>
        <v>#N/A</v>
      </c>
      <c r="HV83" s="1" t="e">
        <f aca="false">#N/A</f>
        <v>#N/A</v>
      </c>
      <c r="HW83" s="1" t="n">
        <v>17.33</v>
      </c>
      <c r="HX83" s="1" t="n">
        <v>16.63</v>
      </c>
      <c r="HY83" s="1" t="n">
        <v>0.7</v>
      </c>
    </row>
    <row r="84" customFormat="false" ht="15" hidden="false" customHeight="false" outlineLevel="0" collapsed="false">
      <c r="A84" s="0" t="s">
        <v>673</v>
      </c>
      <c r="B84" s="1" t="n">
        <v>110470.87</v>
      </c>
      <c r="C84" s="1" t="n">
        <v>79697.19</v>
      </c>
      <c r="D84" s="1" t="n">
        <v>40777.51</v>
      </c>
      <c r="E84" s="1" t="n">
        <v>5676.62</v>
      </c>
      <c r="F84" s="1" t="n">
        <v>3683.62</v>
      </c>
      <c r="G84" s="1" t="e">
        <f aca="false">#N/A</f>
        <v>#N/A</v>
      </c>
      <c r="H84" s="1" t="n">
        <v>249.94</v>
      </c>
      <c r="I84" s="1" t="n">
        <v>54.41</v>
      </c>
      <c r="J84" s="1" t="n">
        <v>141.02</v>
      </c>
      <c r="K84" s="1" t="n">
        <v>824.72</v>
      </c>
      <c r="L84" s="1" t="n">
        <v>9443.66</v>
      </c>
      <c r="M84" s="1" t="n">
        <v>460.54</v>
      </c>
      <c r="N84" s="1" t="n">
        <v>577.51</v>
      </c>
      <c r="O84" s="1" t="n">
        <v>5566.98</v>
      </c>
      <c r="P84" s="1" t="n">
        <v>141.27</v>
      </c>
      <c r="Q84" s="1" t="n">
        <v>249.92</v>
      </c>
      <c r="R84" s="1" t="n">
        <v>474.25</v>
      </c>
      <c r="S84" s="1" t="n">
        <v>63.05</v>
      </c>
      <c r="T84" s="1" t="n">
        <v>7324.69</v>
      </c>
      <c r="U84" s="1" t="n">
        <v>704.72</v>
      </c>
      <c r="V84" s="1" t="n">
        <v>1129.08</v>
      </c>
      <c r="W84" s="1" t="n">
        <v>414.69</v>
      </c>
      <c r="X84" s="1" t="n">
        <v>3596.82</v>
      </c>
      <c r="Y84" s="1" t="n">
        <v>794.45</v>
      </c>
      <c r="Z84" s="1" t="n">
        <v>942.18</v>
      </c>
      <c r="AA84" s="1" t="n">
        <v>528.9</v>
      </c>
      <c r="AB84" s="1" t="n">
        <v>9.99</v>
      </c>
      <c r="AC84" s="1" t="n">
        <v>3561.34</v>
      </c>
      <c r="AD84" s="1" t="n">
        <v>1640.42</v>
      </c>
      <c r="AE84" s="1" t="n">
        <v>44.71</v>
      </c>
      <c r="AF84" s="1" t="n">
        <v>712.06</v>
      </c>
      <c r="AG84" s="1" t="n">
        <v>1580.47</v>
      </c>
      <c r="AH84" s="1" t="n">
        <v>1660.78</v>
      </c>
      <c r="AI84" s="1" t="n">
        <v>91.39</v>
      </c>
      <c r="AJ84" s="1" t="n">
        <v>720.84</v>
      </c>
      <c r="AK84" s="1" t="n">
        <v>2.89</v>
      </c>
      <c r="AL84" s="1" t="n">
        <v>599.67</v>
      </c>
      <c r="AM84" s="1" t="n">
        <v>2216.49</v>
      </c>
      <c r="AN84" s="1" t="n">
        <v>4682.05</v>
      </c>
      <c r="AO84" s="1" t="n">
        <v>539.18</v>
      </c>
      <c r="AP84" s="1" t="n">
        <v>8303.15</v>
      </c>
      <c r="AQ84" s="1" t="n">
        <v>10288.45</v>
      </c>
      <c r="AR84" s="1" t="n">
        <v>0.25</v>
      </c>
      <c r="AS84" s="1" t="n">
        <v>30507.69</v>
      </c>
      <c r="AT84" s="1" t="n">
        <v>8909.44</v>
      </c>
      <c r="AU84" s="1" t="n">
        <v>0</v>
      </c>
      <c r="AV84" s="1" t="n">
        <v>51.22</v>
      </c>
      <c r="AW84" s="1" t="n">
        <v>0.16</v>
      </c>
      <c r="AX84" s="1" t="n">
        <v>8.62</v>
      </c>
      <c r="AY84" s="1" t="n">
        <v>7.8</v>
      </c>
      <c r="AZ84" s="1" t="n">
        <v>6413.87</v>
      </c>
      <c r="BA84" s="1" t="n">
        <v>1.44</v>
      </c>
      <c r="BB84" s="1" t="n">
        <v>2.3</v>
      </c>
      <c r="BC84" s="1" t="n">
        <v>0.16</v>
      </c>
      <c r="BD84" s="1" t="n">
        <v>828.1</v>
      </c>
      <c r="BE84" s="1" t="n">
        <v>262.25</v>
      </c>
      <c r="BF84" s="1" t="n">
        <v>0.02</v>
      </c>
      <c r="BG84" s="1" t="n">
        <v>6.43</v>
      </c>
      <c r="BH84" s="1" t="n">
        <v>362.9</v>
      </c>
      <c r="BI84" s="1" t="n">
        <v>4.3</v>
      </c>
      <c r="BJ84" s="1" t="n">
        <v>18.45</v>
      </c>
      <c r="BK84" s="1" t="n">
        <v>0</v>
      </c>
      <c r="BL84" s="1" t="n">
        <v>8.15</v>
      </c>
      <c r="BM84" s="1" t="n">
        <v>19.6</v>
      </c>
      <c r="BN84" s="1" t="e">
        <f aca="false">#N/A</f>
        <v>#N/A</v>
      </c>
      <c r="BO84" s="1" t="n">
        <v>3.2</v>
      </c>
      <c r="BP84" s="1" t="n">
        <v>3.92</v>
      </c>
      <c r="BQ84" s="3" t="n">
        <v>0</v>
      </c>
      <c r="BR84" s="1" t="n">
        <v>0.9</v>
      </c>
      <c r="BS84" s="1" t="n">
        <v>154.6</v>
      </c>
      <c r="BT84" s="1" t="n">
        <v>0</v>
      </c>
      <c r="BU84" s="1" t="n">
        <v>0.01</v>
      </c>
      <c r="BV84" s="1" t="n">
        <v>34.44</v>
      </c>
      <c r="BW84" s="1" t="n">
        <v>404.27</v>
      </c>
      <c r="BX84" s="1" t="n">
        <v>0.01</v>
      </c>
      <c r="BY84" s="1" t="n">
        <v>0</v>
      </c>
      <c r="BZ84" s="1" t="n">
        <v>0.01</v>
      </c>
      <c r="CA84" s="1" t="n">
        <v>0.05</v>
      </c>
      <c r="CB84" s="1" t="n">
        <v>311.97</v>
      </c>
      <c r="CC84" s="1" t="n">
        <v>0.28</v>
      </c>
      <c r="CD84" s="1" t="n">
        <v>13458.92</v>
      </c>
      <c r="CE84" s="1" t="n">
        <v>18.73</v>
      </c>
      <c r="CF84" s="1" t="n">
        <v>99.91</v>
      </c>
      <c r="CG84" s="1" t="n">
        <v>68.73</v>
      </c>
      <c r="CH84" s="1" t="n">
        <v>331.78</v>
      </c>
      <c r="CI84" s="1" t="e">
        <f aca="false">#N/A</f>
        <v>#N/A</v>
      </c>
      <c r="CJ84" s="1" t="n">
        <v>1.97</v>
      </c>
      <c r="CK84" s="1" t="n">
        <v>1.62</v>
      </c>
      <c r="CL84" s="1" t="n">
        <v>2062.15</v>
      </c>
      <c r="CM84" s="1" t="n">
        <v>15.67</v>
      </c>
      <c r="CN84" s="1" t="n">
        <v>28.65</v>
      </c>
      <c r="CO84" s="1" t="n">
        <v>7.55</v>
      </c>
      <c r="CP84" s="1" t="n">
        <v>90.76</v>
      </c>
      <c r="CQ84" s="1" t="n">
        <v>4976.36</v>
      </c>
      <c r="CR84" s="1" t="n">
        <v>1204.84</v>
      </c>
      <c r="CS84" s="1" t="n">
        <v>2065.29</v>
      </c>
      <c r="CT84" s="1" t="n">
        <v>165.93</v>
      </c>
      <c r="CU84" s="1" t="e">
        <f aca="false">#N/A</f>
        <v>#N/A</v>
      </c>
      <c r="CV84" s="1" t="n">
        <v>1999.72</v>
      </c>
      <c r="CW84" s="1" t="n">
        <v>316.03</v>
      </c>
      <c r="CX84" s="1" t="n">
        <v>3.23</v>
      </c>
      <c r="CY84" s="1" t="e">
        <f aca="false">#N/A</f>
        <v>#N/A</v>
      </c>
      <c r="CZ84" s="1" t="e">
        <f aca="false">#N/A</f>
        <v>#N/A</v>
      </c>
      <c r="DA84" s="1" t="n">
        <v>1065.62</v>
      </c>
      <c r="DB84" s="1" t="n">
        <v>19.69</v>
      </c>
      <c r="DC84" s="1" t="n">
        <v>5.16</v>
      </c>
      <c r="DD84" s="1" t="n">
        <v>2.75</v>
      </c>
      <c r="DE84" s="1" t="n">
        <v>5.24</v>
      </c>
      <c r="DF84" s="1" t="n">
        <v>0.43</v>
      </c>
      <c r="DG84" s="1" t="n">
        <v>0.38</v>
      </c>
      <c r="DH84" s="1" t="n">
        <v>11.61</v>
      </c>
      <c r="DI84" s="1" t="n">
        <v>0.62</v>
      </c>
      <c r="DJ84" s="1" t="n">
        <v>1.36</v>
      </c>
      <c r="DK84" s="1" t="n">
        <v>0.08</v>
      </c>
      <c r="DL84" s="1" t="n">
        <v>15.06</v>
      </c>
      <c r="DM84" s="1" t="n">
        <v>6.96</v>
      </c>
      <c r="DN84" s="1" t="n">
        <v>11.66</v>
      </c>
      <c r="DO84" s="1" t="n">
        <v>1.44</v>
      </c>
      <c r="DP84" s="1" t="n">
        <v>0.87</v>
      </c>
      <c r="DQ84" s="1" t="n">
        <v>1.01</v>
      </c>
      <c r="DR84" s="1" t="n">
        <v>25.76</v>
      </c>
      <c r="DS84" s="1" t="n">
        <v>5.36</v>
      </c>
      <c r="DT84" s="1" t="n">
        <v>0.82</v>
      </c>
      <c r="DU84" s="1" t="n">
        <v>22.34</v>
      </c>
      <c r="DV84" s="1" t="n">
        <v>9.19</v>
      </c>
      <c r="DW84" s="1" t="n">
        <v>0.18</v>
      </c>
      <c r="DX84" s="1" t="n">
        <v>27.49</v>
      </c>
      <c r="DY84" s="1" t="n">
        <v>0.07</v>
      </c>
      <c r="DZ84" s="1" t="n">
        <v>42.03</v>
      </c>
      <c r="EA84" s="1" t="n">
        <v>3.37</v>
      </c>
      <c r="EB84" s="1" t="n">
        <v>1.48</v>
      </c>
      <c r="EC84" s="1" t="n">
        <v>11.99</v>
      </c>
      <c r="ED84" s="1" t="n">
        <v>7.7</v>
      </c>
      <c r="EE84" s="1" t="n">
        <v>19.01</v>
      </c>
      <c r="EF84" s="1" t="n">
        <v>5.46</v>
      </c>
      <c r="EG84" s="1" t="n">
        <v>2.01</v>
      </c>
      <c r="EH84" s="1" t="n">
        <v>83.85</v>
      </c>
      <c r="EI84" s="1" t="n">
        <v>6.68</v>
      </c>
      <c r="EJ84" s="1" t="n">
        <v>0.05</v>
      </c>
      <c r="EK84" s="1" t="n">
        <v>8.76</v>
      </c>
      <c r="EL84" s="1" t="n">
        <v>1.21</v>
      </c>
      <c r="EM84" s="1" t="n">
        <v>2.9</v>
      </c>
      <c r="EN84" s="1" t="n">
        <v>663.87</v>
      </c>
      <c r="EO84" s="1" t="n">
        <v>0.71</v>
      </c>
      <c r="EP84" s="1" t="n">
        <v>8.53</v>
      </c>
      <c r="EQ84" s="1" t="n">
        <v>4.62</v>
      </c>
      <c r="ER84" s="1" t="n">
        <v>9.09</v>
      </c>
      <c r="ES84" s="1" t="n">
        <v>2.42</v>
      </c>
      <c r="ET84" s="1" t="n">
        <v>4.37</v>
      </c>
      <c r="EU84" s="1" t="e">
        <f aca="false">#N/A</f>
        <v>#N/A</v>
      </c>
      <c r="EV84" s="1" t="n">
        <v>2770.57</v>
      </c>
      <c r="EW84" s="1" t="n">
        <v>0.88</v>
      </c>
      <c r="EX84" s="1" t="n">
        <v>0.87</v>
      </c>
      <c r="EY84" s="1" t="n">
        <v>195.79</v>
      </c>
      <c r="EZ84" s="1" t="n">
        <v>0.9</v>
      </c>
      <c r="FA84" s="1" t="n">
        <v>2.6</v>
      </c>
      <c r="FB84" s="1" t="n">
        <v>2.01</v>
      </c>
      <c r="FC84" s="1" t="n">
        <v>1.07</v>
      </c>
      <c r="FD84" s="1" t="n">
        <v>0.17</v>
      </c>
      <c r="FE84" s="1" t="n">
        <v>12.65</v>
      </c>
      <c r="FF84" s="1" t="n">
        <v>655.07</v>
      </c>
      <c r="FG84" s="1" t="n">
        <v>175.58</v>
      </c>
      <c r="FH84" s="1" t="n">
        <v>197.59</v>
      </c>
      <c r="FI84" s="1" t="n">
        <v>18.7</v>
      </c>
      <c r="FJ84" s="1" t="n">
        <v>3.33</v>
      </c>
      <c r="FK84" s="1" t="n">
        <v>0.15</v>
      </c>
      <c r="FL84" s="1" t="n">
        <v>21.43</v>
      </c>
      <c r="FM84" s="1" t="n">
        <v>36.99</v>
      </c>
      <c r="FN84" s="1" t="n">
        <v>81.53</v>
      </c>
      <c r="FO84" s="1" t="n">
        <v>0.06</v>
      </c>
      <c r="FP84" s="1" t="n">
        <v>0.67</v>
      </c>
      <c r="FQ84" s="1" t="n">
        <v>0.11</v>
      </c>
      <c r="FR84" s="1" t="n">
        <v>17.98</v>
      </c>
      <c r="FS84" s="1" t="n">
        <v>0.83</v>
      </c>
      <c r="FT84" s="1" t="n">
        <v>0.88</v>
      </c>
      <c r="FU84" s="1" t="n">
        <v>11.87</v>
      </c>
      <c r="FV84" s="1" t="n">
        <v>4.64</v>
      </c>
      <c r="FW84" s="1" t="n">
        <v>934.46</v>
      </c>
      <c r="FX84" s="1" t="n">
        <v>0</v>
      </c>
      <c r="FY84" s="1" t="e">
        <f aca="false">#N/A</f>
        <v>#N/A</v>
      </c>
      <c r="FZ84" s="1" t="n">
        <v>6.47</v>
      </c>
      <c r="GA84" s="1" t="n">
        <v>33.41</v>
      </c>
      <c r="GB84" s="1" t="n">
        <v>11.86</v>
      </c>
      <c r="GC84" s="1" t="n">
        <v>71.59</v>
      </c>
      <c r="GD84" s="1" t="n">
        <v>0.36</v>
      </c>
      <c r="GE84" s="1" t="n">
        <v>0.16</v>
      </c>
      <c r="GF84" s="1" t="n">
        <v>0.33</v>
      </c>
      <c r="GG84" s="1" t="n">
        <v>0.04</v>
      </c>
      <c r="GH84" s="1" t="n">
        <v>4.19</v>
      </c>
      <c r="GI84" s="1" t="n">
        <v>8.06</v>
      </c>
      <c r="GJ84" s="1" t="n">
        <v>47.84</v>
      </c>
      <c r="GK84" s="1" t="n">
        <v>52.89</v>
      </c>
      <c r="GL84" s="1" t="n">
        <v>154.58</v>
      </c>
      <c r="GM84" s="1" t="n">
        <v>4303.14</v>
      </c>
      <c r="GN84" s="1" t="n">
        <v>5.65</v>
      </c>
      <c r="GO84" s="1" t="n">
        <v>248.82</v>
      </c>
      <c r="GP84" s="1" t="n">
        <v>14.58</v>
      </c>
      <c r="GQ84" s="1" t="n">
        <v>37.73</v>
      </c>
      <c r="GR84" s="1" t="n">
        <v>31.42</v>
      </c>
      <c r="GS84" s="1" t="n">
        <v>2.19</v>
      </c>
      <c r="GT84" s="1" t="n">
        <v>273.02</v>
      </c>
      <c r="GU84" s="1" t="n">
        <v>34.61</v>
      </c>
      <c r="GV84" s="1" t="n">
        <v>212.58</v>
      </c>
      <c r="GW84" s="1" t="n">
        <v>80.52</v>
      </c>
      <c r="GX84" s="1" t="n">
        <v>81.57</v>
      </c>
      <c r="GY84" s="1" t="n">
        <v>94.51</v>
      </c>
      <c r="GZ84" s="1" t="n">
        <v>147.62</v>
      </c>
      <c r="HA84" s="1" t="n">
        <v>3.32</v>
      </c>
      <c r="HB84" s="1" t="n">
        <v>72.86</v>
      </c>
      <c r="HC84" s="1" t="n">
        <v>20.04</v>
      </c>
      <c r="HD84" s="1" t="n">
        <v>6.34</v>
      </c>
      <c r="HE84" s="1" t="n">
        <v>147.46</v>
      </c>
      <c r="HF84" s="1" t="n">
        <v>96.3</v>
      </c>
      <c r="HG84" s="1" t="n">
        <v>128.13</v>
      </c>
      <c r="HH84" s="1" t="n">
        <v>167.82</v>
      </c>
      <c r="HI84" s="1" t="n">
        <v>927.47</v>
      </c>
      <c r="HJ84" s="1" t="n">
        <v>4.02</v>
      </c>
      <c r="HK84" s="1" t="n">
        <v>9.54</v>
      </c>
      <c r="HL84" s="1" t="n">
        <v>6.4</v>
      </c>
      <c r="HM84" s="1" t="n">
        <v>7.83</v>
      </c>
      <c r="HN84" s="1" t="n">
        <v>137.02</v>
      </c>
      <c r="HO84" s="1" t="n">
        <v>19.35</v>
      </c>
      <c r="HP84" s="1" t="n">
        <v>1227.7</v>
      </c>
      <c r="HQ84" s="1" t="n">
        <v>43.53</v>
      </c>
      <c r="HR84" s="1" t="n">
        <v>5.8</v>
      </c>
      <c r="HS84" s="1" t="n">
        <v>7.36</v>
      </c>
      <c r="HT84" s="1" t="e">
        <f aca="false">#N/A</f>
        <v>#N/A</v>
      </c>
      <c r="HU84" s="1" t="e">
        <f aca="false">#N/A</f>
        <v>#N/A</v>
      </c>
      <c r="HV84" s="1" t="e">
        <f aca="false">#N/A</f>
        <v>#N/A</v>
      </c>
      <c r="HW84" s="1" t="n">
        <v>53.6</v>
      </c>
      <c r="HX84" s="1" t="n">
        <v>52.6</v>
      </c>
      <c r="HY84" s="1" t="n">
        <v>1</v>
      </c>
    </row>
    <row r="85" customFormat="false" ht="15" hidden="false" customHeight="false" outlineLevel="0" collapsed="false">
      <c r="A85" s="0" t="s">
        <v>674</v>
      </c>
      <c r="B85" s="1" t="n">
        <v>99842.12</v>
      </c>
      <c r="C85" s="1" t="n">
        <v>69747.48</v>
      </c>
      <c r="D85" s="1" t="n">
        <v>35283.8</v>
      </c>
      <c r="E85" s="1" t="n">
        <v>4673.75</v>
      </c>
      <c r="F85" s="1" t="n">
        <v>3406.34</v>
      </c>
      <c r="G85" s="1" t="e">
        <f aca="false">#N/A</f>
        <v>#N/A</v>
      </c>
      <c r="H85" s="1" t="n">
        <v>228.96</v>
      </c>
      <c r="I85" s="1" t="n">
        <v>42.22</v>
      </c>
      <c r="J85" s="1" t="n">
        <v>122.62</v>
      </c>
      <c r="K85" s="1" t="n">
        <v>715.82</v>
      </c>
      <c r="L85" s="1" t="n">
        <v>8169.53</v>
      </c>
      <c r="M85" s="1" t="n">
        <v>401.91</v>
      </c>
      <c r="N85" s="1" t="n">
        <v>522.91</v>
      </c>
      <c r="O85" s="1" t="n">
        <v>4490.88</v>
      </c>
      <c r="P85" s="1" t="n">
        <v>139.86</v>
      </c>
      <c r="Q85" s="1" t="n">
        <v>208.14</v>
      </c>
      <c r="R85" s="1" t="n">
        <v>406.36</v>
      </c>
      <c r="S85" s="1" t="n">
        <v>111</v>
      </c>
      <c r="T85" s="1" t="n">
        <v>6643.08</v>
      </c>
      <c r="U85" s="1" t="n">
        <v>551.25</v>
      </c>
      <c r="V85" s="1" t="n">
        <v>890.14</v>
      </c>
      <c r="W85" s="1" t="n">
        <v>393.2</v>
      </c>
      <c r="X85" s="1" t="n">
        <v>3165.84</v>
      </c>
      <c r="Y85" s="1" t="n">
        <v>727.33</v>
      </c>
      <c r="Z85" s="1" t="n">
        <v>822.57</v>
      </c>
      <c r="AA85" s="1" t="n">
        <v>503.66</v>
      </c>
      <c r="AB85" s="1" t="n">
        <v>76.6</v>
      </c>
      <c r="AC85" s="1" t="n">
        <v>2938.46</v>
      </c>
      <c r="AD85" s="1" t="n">
        <v>1512.74</v>
      </c>
      <c r="AE85" s="1" t="n">
        <v>29.45</v>
      </c>
      <c r="AF85" s="1" t="n">
        <v>367.02</v>
      </c>
      <c r="AG85" s="1" t="n">
        <v>1503.85</v>
      </c>
      <c r="AH85" s="1" t="n">
        <v>1654.78</v>
      </c>
      <c r="AI85" s="1" t="n">
        <v>88.73</v>
      </c>
      <c r="AJ85" s="1" t="n">
        <v>601.09</v>
      </c>
      <c r="AK85" s="1" t="n">
        <v>2.09</v>
      </c>
      <c r="AL85" s="1" t="n">
        <v>574.97</v>
      </c>
      <c r="AM85" s="1" t="n">
        <v>1903.82</v>
      </c>
      <c r="AN85" s="1" t="n">
        <v>4056.83</v>
      </c>
      <c r="AO85" s="1" t="n">
        <v>543.03</v>
      </c>
      <c r="AP85" s="1" t="n">
        <v>6921.01</v>
      </c>
      <c r="AQ85" s="1" t="n">
        <v>9635.27</v>
      </c>
      <c r="AR85" s="1" t="n">
        <v>0.37</v>
      </c>
      <c r="AS85" s="1" t="n">
        <v>29865.66</v>
      </c>
      <c r="AT85" s="1" t="n">
        <v>9120.24</v>
      </c>
      <c r="AU85" s="1" t="e">
        <f aca="false">#N/A</f>
        <v>#N/A</v>
      </c>
      <c r="AV85" s="1" t="n">
        <v>60.58</v>
      </c>
      <c r="AW85" s="1" t="n">
        <v>0.29</v>
      </c>
      <c r="AX85" s="1" t="n">
        <v>5.53</v>
      </c>
      <c r="AY85" s="1" t="n">
        <v>27.5</v>
      </c>
      <c r="AZ85" s="1" t="n">
        <v>6548.08</v>
      </c>
      <c r="BA85" s="1" t="n">
        <v>1.47</v>
      </c>
      <c r="BB85" s="1" t="n">
        <v>1.9</v>
      </c>
      <c r="BC85" s="1" t="n">
        <v>0.61</v>
      </c>
      <c r="BD85" s="1" t="n">
        <v>911.31</v>
      </c>
      <c r="BE85" s="1" t="n">
        <v>239.34</v>
      </c>
      <c r="BF85" s="1" t="n">
        <v>0.02</v>
      </c>
      <c r="BG85" s="1" t="n">
        <v>4.87</v>
      </c>
      <c r="BH85" s="1" t="n">
        <v>407.57</v>
      </c>
      <c r="BI85" s="1" t="n">
        <v>3.71</v>
      </c>
      <c r="BJ85" s="1" t="n">
        <v>43.79</v>
      </c>
      <c r="BK85" s="1" t="e">
        <f aca="false">#N/A</f>
        <v>#N/A</v>
      </c>
      <c r="BL85" s="1" t="n">
        <v>6.25</v>
      </c>
      <c r="BM85" s="1" t="n">
        <v>12.82</v>
      </c>
      <c r="BN85" s="1" t="e">
        <f aca="false">#N/A</f>
        <v>#N/A</v>
      </c>
      <c r="BO85" s="1" t="n">
        <v>2.29</v>
      </c>
      <c r="BP85" s="1" t="n">
        <v>4.9</v>
      </c>
      <c r="BQ85" s="3" t="n">
        <v>0</v>
      </c>
      <c r="BR85" s="1" t="n">
        <v>1.73</v>
      </c>
      <c r="BS85" s="1" t="n">
        <v>168.03</v>
      </c>
      <c r="BT85" s="1" t="n">
        <v>0.16</v>
      </c>
      <c r="BU85" s="1" t="n">
        <v>0.22</v>
      </c>
      <c r="BV85" s="1" t="n">
        <v>30.59</v>
      </c>
      <c r="BW85" s="1" t="n">
        <v>364.42</v>
      </c>
      <c r="BX85" s="1" t="e">
        <f aca="false">#N/A</f>
        <v>#N/A</v>
      </c>
      <c r="BY85" s="1" t="n">
        <v>0.29</v>
      </c>
      <c r="BZ85" s="1" t="e">
        <f aca="false">#N/A</f>
        <v>#N/A</v>
      </c>
      <c r="CA85" s="1" t="n">
        <v>0.05</v>
      </c>
      <c r="CB85" s="1" t="n">
        <v>271.68</v>
      </c>
      <c r="CC85" s="1" t="n">
        <v>0.26</v>
      </c>
      <c r="CD85" s="1" t="n">
        <v>11599.15</v>
      </c>
      <c r="CE85" s="1" t="n">
        <v>19.12</v>
      </c>
      <c r="CF85" s="1" t="n">
        <v>113.16</v>
      </c>
      <c r="CG85" s="1" t="n">
        <v>59.6</v>
      </c>
      <c r="CH85" s="1" t="n">
        <v>271.23</v>
      </c>
      <c r="CI85" s="1" t="e">
        <f aca="false">#N/A</f>
        <v>#N/A</v>
      </c>
      <c r="CJ85" s="1" t="n">
        <v>1.89</v>
      </c>
      <c r="CK85" s="1" t="n">
        <v>2.86</v>
      </c>
      <c r="CL85" s="1" t="n">
        <v>1675.28</v>
      </c>
      <c r="CM85" s="1" t="n">
        <v>14.18</v>
      </c>
      <c r="CN85" s="1" t="n">
        <v>22.07</v>
      </c>
      <c r="CO85" s="1" t="n">
        <v>6.28</v>
      </c>
      <c r="CP85" s="1" t="n">
        <v>88.2</v>
      </c>
      <c r="CQ85" s="1" t="n">
        <v>4391.66</v>
      </c>
      <c r="CR85" s="1" t="n">
        <v>1015.13</v>
      </c>
      <c r="CS85" s="1" t="n">
        <v>1698.02</v>
      </c>
      <c r="CT85" s="1" t="n">
        <v>159.55</v>
      </c>
      <c r="CU85" s="1" t="e">
        <f aca="false">#N/A</f>
        <v>#N/A</v>
      </c>
      <c r="CV85" s="1" t="n">
        <v>1788.4</v>
      </c>
      <c r="CW85" s="1" t="n">
        <v>270.68</v>
      </c>
      <c r="CX85" s="1" t="n">
        <v>1.84</v>
      </c>
      <c r="CY85" s="1" t="e">
        <f aca="false">#N/A</f>
        <v>#N/A</v>
      </c>
      <c r="CZ85" s="1" t="e">
        <f aca="false">#N/A</f>
        <v>#N/A</v>
      </c>
      <c r="DA85" s="1" t="n">
        <v>1188.1</v>
      </c>
      <c r="DB85" s="1" t="n">
        <v>41.56</v>
      </c>
      <c r="DC85" s="1" t="n">
        <v>4.92</v>
      </c>
      <c r="DD85" s="1" t="n">
        <v>5.72</v>
      </c>
      <c r="DE85" s="1" t="n">
        <v>4.31</v>
      </c>
      <c r="DF85" s="1" t="n">
        <v>0.8</v>
      </c>
      <c r="DG85" s="1" t="n">
        <v>0.9</v>
      </c>
      <c r="DH85" s="1" t="n">
        <v>9.19</v>
      </c>
      <c r="DI85" s="1" t="n">
        <v>3.76</v>
      </c>
      <c r="DJ85" s="1" t="n">
        <v>1.36</v>
      </c>
      <c r="DK85" s="1" t="n">
        <v>0.09</v>
      </c>
      <c r="DL85" s="1" t="n">
        <v>14.86</v>
      </c>
      <c r="DM85" s="1" t="n">
        <v>3.99</v>
      </c>
      <c r="DN85" s="1" t="n">
        <v>13.76</v>
      </c>
      <c r="DO85" s="1" t="n">
        <v>1.97</v>
      </c>
      <c r="DP85" s="1" t="n">
        <v>0.93</v>
      </c>
      <c r="DQ85" s="1" t="n">
        <v>0.39</v>
      </c>
      <c r="DR85" s="1" t="n">
        <v>57.88</v>
      </c>
      <c r="DS85" s="1" t="n">
        <v>3.95</v>
      </c>
      <c r="DT85" s="1" t="n">
        <v>1.25</v>
      </c>
      <c r="DU85" s="1" t="n">
        <v>26.53</v>
      </c>
      <c r="DV85" s="1" t="n">
        <v>5.96</v>
      </c>
      <c r="DW85" s="1" t="n">
        <v>0.26</v>
      </c>
      <c r="DX85" s="1" t="n">
        <v>24.52</v>
      </c>
      <c r="DY85" s="1" t="n">
        <v>0.17</v>
      </c>
      <c r="DZ85" s="1" t="n">
        <v>1.58</v>
      </c>
      <c r="EA85" s="1" t="n">
        <v>2.13</v>
      </c>
      <c r="EB85" s="1" t="n">
        <v>0.57</v>
      </c>
      <c r="EC85" s="1" t="n">
        <v>12.62</v>
      </c>
      <c r="ED85" s="1" t="n">
        <v>8.29</v>
      </c>
      <c r="EE85" s="1" t="n">
        <v>7.82</v>
      </c>
      <c r="EF85" s="1" t="n">
        <v>7.75</v>
      </c>
      <c r="EG85" s="1" t="n">
        <v>1.68</v>
      </c>
      <c r="EH85" s="1" t="n">
        <v>82.04</v>
      </c>
      <c r="EI85" s="1" t="n">
        <v>5.81</v>
      </c>
      <c r="EJ85" s="1" t="n">
        <v>0.02</v>
      </c>
      <c r="EK85" s="1" t="n">
        <v>7.29</v>
      </c>
      <c r="EL85" s="1" t="n">
        <v>1.21</v>
      </c>
      <c r="EM85" s="1" t="n">
        <v>2.13</v>
      </c>
      <c r="EN85" s="1" t="n">
        <v>784.61</v>
      </c>
      <c r="EO85" s="1" t="n">
        <v>0.64</v>
      </c>
      <c r="EP85" s="1" t="n">
        <v>10.07</v>
      </c>
      <c r="EQ85" s="1" t="n">
        <v>3.66</v>
      </c>
      <c r="ER85" s="1" t="n">
        <v>7.54</v>
      </c>
      <c r="ES85" s="1" t="n">
        <v>8.87</v>
      </c>
      <c r="ET85" s="1" t="n">
        <v>2.68</v>
      </c>
      <c r="EU85" s="1" t="n">
        <v>0.09</v>
      </c>
      <c r="EV85" s="1" t="n">
        <v>2884.75</v>
      </c>
      <c r="EW85" s="1" t="n">
        <v>0.37</v>
      </c>
      <c r="EX85" s="1" t="n">
        <v>4.73</v>
      </c>
      <c r="EY85" s="1" t="n">
        <v>229.71</v>
      </c>
      <c r="EZ85" s="1" t="n">
        <v>0.78</v>
      </c>
      <c r="FA85" s="1" t="n">
        <v>5.69</v>
      </c>
      <c r="FB85" s="1" t="n">
        <v>1.76</v>
      </c>
      <c r="FC85" s="1" t="n">
        <v>0.24</v>
      </c>
      <c r="FD85" s="1" t="n">
        <v>79.99</v>
      </c>
      <c r="FE85" s="1" t="n">
        <v>11.47</v>
      </c>
      <c r="FF85" s="1" t="n">
        <v>702.91</v>
      </c>
      <c r="FG85" s="1" t="n">
        <v>321.7</v>
      </c>
      <c r="FH85" s="1" t="n">
        <v>106.01</v>
      </c>
      <c r="FI85" s="1" t="n">
        <v>21.01</v>
      </c>
      <c r="FJ85" s="1" t="n">
        <v>2.34</v>
      </c>
      <c r="FK85" s="1" t="n">
        <v>0.02</v>
      </c>
      <c r="FL85" s="1" t="n">
        <v>25.66</v>
      </c>
      <c r="FM85" s="1" t="n">
        <v>32.7</v>
      </c>
      <c r="FN85" s="1" t="n">
        <v>9.25</v>
      </c>
      <c r="FO85" s="1" t="n">
        <v>0.04</v>
      </c>
      <c r="FP85" s="1" t="n">
        <v>0.26</v>
      </c>
      <c r="FQ85" s="1" t="n">
        <v>0.21</v>
      </c>
      <c r="FR85" s="1" t="n">
        <v>17.03</v>
      </c>
      <c r="FS85" s="1" t="n">
        <v>0.72</v>
      </c>
      <c r="FT85" s="1" t="n">
        <v>2.46</v>
      </c>
      <c r="FU85" s="1" t="n">
        <v>11.94</v>
      </c>
      <c r="FV85" s="1" t="n">
        <v>5.51</v>
      </c>
      <c r="FW85" s="1" t="n">
        <v>1096.36</v>
      </c>
      <c r="FX85" s="1" t="e">
        <f aca="false">#N/A</f>
        <v>#N/A</v>
      </c>
      <c r="FY85" s="1" t="e">
        <f aca="false">#N/A</f>
        <v>#N/A</v>
      </c>
      <c r="FZ85" s="1" t="n">
        <v>5</v>
      </c>
      <c r="GA85" s="1" t="n">
        <v>28.58</v>
      </c>
      <c r="GB85" s="1" t="n">
        <v>11.48</v>
      </c>
      <c r="GC85" s="1" t="n">
        <v>63.23</v>
      </c>
      <c r="GD85" s="1" t="n">
        <v>0.76</v>
      </c>
      <c r="GE85" s="1" t="n">
        <v>0.08</v>
      </c>
      <c r="GF85" s="1" t="n">
        <v>0.18</v>
      </c>
      <c r="GG85" s="1" t="n">
        <v>0.16</v>
      </c>
      <c r="GH85" s="1" t="n">
        <v>1.62</v>
      </c>
      <c r="GI85" s="1" t="n">
        <v>7.67</v>
      </c>
      <c r="GJ85" s="1" t="n">
        <v>42.1</v>
      </c>
      <c r="GK85" s="1" t="n">
        <v>29.89</v>
      </c>
      <c r="GL85" s="1" t="n">
        <v>3.16</v>
      </c>
      <c r="GM85" s="1" t="n">
        <v>5073.41</v>
      </c>
      <c r="GN85" s="1" t="n">
        <v>6.6</v>
      </c>
      <c r="GO85" s="1" t="n">
        <v>249.44</v>
      </c>
      <c r="GP85" s="1" t="n">
        <v>10.85</v>
      </c>
      <c r="GQ85" s="1" t="n">
        <v>39.68</v>
      </c>
      <c r="GR85" s="1" t="n">
        <v>28.22</v>
      </c>
      <c r="GS85" s="1" t="n">
        <v>2.37</v>
      </c>
      <c r="GT85" s="1" t="n">
        <v>372.72</v>
      </c>
      <c r="GU85" s="1" t="n">
        <v>27.05</v>
      </c>
      <c r="GV85" s="1" t="n">
        <v>259.93</v>
      </c>
      <c r="GW85" s="1" t="n">
        <v>99.03</v>
      </c>
      <c r="GX85" s="1" t="n">
        <v>74.59</v>
      </c>
      <c r="GY85" s="1" t="n">
        <v>92.72</v>
      </c>
      <c r="GZ85" s="1" t="n">
        <v>132.53</v>
      </c>
      <c r="HA85" s="1" t="n">
        <v>3</v>
      </c>
      <c r="HB85" s="1" t="n">
        <v>59.7</v>
      </c>
      <c r="HC85" s="1" t="n">
        <v>26.09</v>
      </c>
      <c r="HD85" s="1" t="n">
        <v>5.06</v>
      </c>
      <c r="HE85" s="1" t="n">
        <v>175.65</v>
      </c>
      <c r="HF85" s="1" t="n">
        <v>92.84</v>
      </c>
      <c r="HG85" s="1" t="n">
        <v>114.23</v>
      </c>
      <c r="HH85" s="1" t="n">
        <v>312.51</v>
      </c>
      <c r="HI85" s="1" t="n">
        <v>876.22</v>
      </c>
      <c r="HJ85" s="1" t="n">
        <v>1.46</v>
      </c>
      <c r="HK85" s="1" t="n">
        <v>14.85</v>
      </c>
      <c r="HL85" s="1" t="n">
        <v>6.26</v>
      </c>
      <c r="HM85" s="1" t="n">
        <v>3.63</v>
      </c>
      <c r="HN85" s="1" t="n">
        <v>116.01</v>
      </c>
      <c r="HO85" s="1" t="n">
        <v>38.99</v>
      </c>
      <c r="HP85" s="1" t="n">
        <v>1773.7</v>
      </c>
      <c r="HQ85" s="1" t="n">
        <v>45.6</v>
      </c>
      <c r="HR85" s="1" t="n">
        <v>4.15</v>
      </c>
      <c r="HS85" s="1" t="n">
        <v>7.73</v>
      </c>
      <c r="HT85" s="1" t="e">
        <f aca="false">#N/A</f>
        <v>#N/A</v>
      </c>
      <c r="HU85" s="1" t="e">
        <f aca="false">#N/A</f>
        <v>#N/A</v>
      </c>
      <c r="HV85" s="1" t="e">
        <f aca="false">#N/A</f>
        <v>#N/A</v>
      </c>
      <c r="HW85" s="1" t="n">
        <v>26.73</v>
      </c>
      <c r="HX85" s="1" t="n">
        <v>26.11</v>
      </c>
      <c r="HY85" s="1" t="n">
        <v>0.62</v>
      </c>
    </row>
    <row r="86" customFormat="false" ht="15" hidden="false" customHeight="false" outlineLevel="0" collapsed="false">
      <c r="A86" s="0" t="s">
        <v>675</v>
      </c>
      <c r="B86" s="1" t="n">
        <v>96484.2</v>
      </c>
      <c r="C86" s="1" t="n">
        <v>70919.1</v>
      </c>
      <c r="D86" s="1" t="n">
        <v>37709.83</v>
      </c>
      <c r="E86" s="1" t="n">
        <v>4883.5</v>
      </c>
      <c r="F86" s="1" t="n">
        <v>3595.23</v>
      </c>
      <c r="G86" s="1" t="e">
        <f aca="false">#N/A</f>
        <v>#N/A</v>
      </c>
      <c r="H86" s="1" t="n">
        <v>224.62</v>
      </c>
      <c r="I86" s="1" t="n">
        <v>46.13</v>
      </c>
      <c r="J86" s="1" t="n">
        <v>131.87</v>
      </c>
      <c r="K86" s="1" t="n">
        <v>768.35</v>
      </c>
      <c r="L86" s="1" t="n">
        <v>9178.04</v>
      </c>
      <c r="M86" s="1" t="n">
        <v>408.64</v>
      </c>
      <c r="N86" s="1" t="n">
        <v>524.45</v>
      </c>
      <c r="O86" s="1" t="n">
        <v>5217.53</v>
      </c>
      <c r="P86" s="1" t="n">
        <v>127.53</v>
      </c>
      <c r="Q86" s="1" t="n">
        <v>203.5</v>
      </c>
      <c r="R86" s="1" t="n">
        <v>406.21</v>
      </c>
      <c r="S86" s="1" t="n">
        <v>68.37</v>
      </c>
      <c r="T86" s="1" t="n">
        <v>6520.5</v>
      </c>
      <c r="U86" s="1" t="n">
        <v>617.49</v>
      </c>
      <c r="V86" s="1" t="n">
        <v>1029.87</v>
      </c>
      <c r="W86" s="1" t="n">
        <v>392.24</v>
      </c>
      <c r="X86" s="1" t="n">
        <v>3365.76</v>
      </c>
      <c r="Y86" s="1" t="n">
        <v>651.69</v>
      </c>
      <c r="Z86" s="1" t="n">
        <v>706.51</v>
      </c>
      <c r="AA86" s="1" t="n">
        <v>434.83</v>
      </c>
      <c r="AB86" s="1" t="n">
        <v>71.93</v>
      </c>
      <c r="AC86" s="1" t="n">
        <v>3119.58</v>
      </c>
      <c r="AD86" s="1" t="n">
        <v>1530.76</v>
      </c>
      <c r="AE86" s="1" t="n">
        <v>30.92</v>
      </c>
      <c r="AF86" s="1" t="n">
        <v>317.21</v>
      </c>
      <c r="AG86" s="1" t="n">
        <v>1392.97</v>
      </c>
      <c r="AH86" s="1" t="n">
        <v>1265.39</v>
      </c>
      <c r="AI86" s="1" t="n">
        <v>82</v>
      </c>
      <c r="AJ86" s="1" t="n">
        <v>625.2</v>
      </c>
      <c r="AK86" s="1" t="n">
        <v>2.79</v>
      </c>
      <c r="AL86" s="1" t="n">
        <v>527.05</v>
      </c>
      <c r="AM86" s="1" t="n">
        <v>2020.28</v>
      </c>
      <c r="AN86" s="1" t="n">
        <v>4169.79</v>
      </c>
      <c r="AO86" s="1" t="n">
        <v>649.76</v>
      </c>
      <c r="AP86" s="1" t="n">
        <v>7530.29</v>
      </c>
      <c r="AQ86" s="1" t="n">
        <v>8080.13</v>
      </c>
      <c r="AR86" s="1" t="n">
        <v>0.18</v>
      </c>
      <c r="AS86" s="1" t="n">
        <v>25359.83</v>
      </c>
      <c r="AT86" s="1" t="n">
        <v>7624.37</v>
      </c>
      <c r="AU86" s="1" t="e">
        <f aca="false">#N/A</f>
        <v>#N/A</v>
      </c>
      <c r="AV86" s="1" t="n">
        <v>37.15</v>
      </c>
      <c r="AW86" s="1" t="n">
        <v>0.2</v>
      </c>
      <c r="AX86" s="1" t="n">
        <v>3.14</v>
      </c>
      <c r="AY86" s="1" t="n">
        <v>4.71</v>
      </c>
      <c r="AZ86" s="1" t="n">
        <v>5658.44</v>
      </c>
      <c r="BA86" s="1" t="n">
        <v>0.15</v>
      </c>
      <c r="BB86" s="1" t="n">
        <v>2.85</v>
      </c>
      <c r="BC86" s="1" t="n">
        <v>0.22</v>
      </c>
      <c r="BD86" s="1" t="n">
        <v>655.48</v>
      </c>
      <c r="BE86" s="1" t="n">
        <v>174.26</v>
      </c>
      <c r="BF86" s="1" t="n">
        <v>0</v>
      </c>
      <c r="BG86" s="1" t="n">
        <v>2.57</v>
      </c>
      <c r="BH86" s="1" t="n">
        <v>354.31</v>
      </c>
      <c r="BI86" s="1" t="n">
        <v>5.19</v>
      </c>
      <c r="BJ86" s="1" t="n">
        <v>10.4</v>
      </c>
      <c r="BK86" s="1" t="n">
        <v>0.01</v>
      </c>
      <c r="BL86" s="1" t="n">
        <v>5.08</v>
      </c>
      <c r="BM86" s="1" t="n">
        <v>6.9</v>
      </c>
      <c r="BN86" s="1" t="e">
        <f aca="false">#N/A</f>
        <v>#N/A</v>
      </c>
      <c r="BO86" s="1" t="n">
        <v>1.65</v>
      </c>
      <c r="BP86" s="1" t="n">
        <v>3.49</v>
      </c>
      <c r="BQ86" s="3" t="n">
        <v>0</v>
      </c>
      <c r="BR86" s="1" t="n">
        <v>2.1</v>
      </c>
      <c r="BS86" s="1" t="n">
        <v>148.22</v>
      </c>
      <c r="BT86" s="1" t="n">
        <v>0.01</v>
      </c>
      <c r="BU86" s="1" t="n">
        <v>0.01</v>
      </c>
      <c r="BV86" s="1" t="n">
        <v>17.59</v>
      </c>
      <c r="BW86" s="1" t="n">
        <v>324.82</v>
      </c>
      <c r="BX86" s="1" t="e">
        <f aca="false">#N/A</f>
        <v>#N/A</v>
      </c>
      <c r="BY86" s="1" t="n">
        <v>0</v>
      </c>
      <c r="BZ86" s="1" t="e">
        <f aca="false">#N/A</f>
        <v>#N/A</v>
      </c>
      <c r="CA86" s="1" t="n">
        <v>0.01</v>
      </c>
      <c r="CB86" s="1" t="n">
        <v>205.12</v>
      </c>
      <c r="CC86" s="1" t="n">
        <v>0.28</v>
      </c>
      <c r="CD86" s="1" t="n">
        <v>11504.77</v>
      </c>
      <c r="CE86" s="1" t="n">
        <v>13.52</v>
      </c>
      <c r="CF86" s="1" t="n">
        <v>71.67</v>
      </c>
      <c r="CG86" s="1" t="n">
        <v>58.6</v>
      </c>
      <c r="CH86" s="1" t="n">
        <v>280.9</v>
      </c>
      <c r="CI86" s="1" t="e">
        <f aca="false">#N/A</f>
        <v>#N/A</v>
      </c>
      <c r="CJ86" s="1" t="n">
        <v>4.33</v>
      </c>
      <c r="CK86" s="1" t="n">
        <v>1.11</v>
      </c>
      <c r="CL86" s="1" t="n">
        <v>1883.15</v>
      </c>
      <c r="CM86" s="1" t="n">
        <v>10.93</v>
      </c>
      <c r="CN86" s="1" t="n">
        <v>17</v>
      </c>
      <c r="CO86" s="1" t="n">
        <v>5.42</v>
      </c>
      <c r="CP86" s="1" t="n">
        <v>75.06</v>
      </c>
      <c r="CQ86" s="1" t="n">
        <v>4484.24</v>
      </c>
      <c r="CR86" s="1" t="n">
        <v>1064.13</v>
      </c>
      <c r="CS86" s="1" t="n">
        <v>1361.41</v>
      </c>
      <c r="CT86" s="1" t="n">
        <v>150.17</v>
      </c>
      <c r="CU86" s="1" t="e">
        <f aca="false">#N/A</f>
        <v>#N/A</v>
      </c>
      <c r="CV86" s="1" t="n">
        <v>1783.61</v>
      </c>
      <c r="CW86" s="1" t="n">
        <v>236.07</v>
      </c>
      <c r="CX86" s="1" t="n">
        <v>3.44</v>
      </c>
      <c r="CY86" s="1" t="e">
        <f aca="false">#N/A</f>
        <v>#N/A</v>
      </c>
      <c r="CZ86" s="1" t="e">
        <f aca="false">#N/A</f>
        <v>#N/A</v>
      </c>
      <c r="DA86" s="1" t="n">
        <v>965.35</v>
      </c>
      <c r="DB86" s="1" t="n">
        <v>11.33</v>
      </c>
      <c r="DC86" s="1" t="n">
        <v>2.46</v>
      </c>
      <c r="DD86" s="1" t="n">
        <v>4.64</v>
      </c>
      <c r="DE86" s="1" t="n">
        <v>4.31</v>
      </c>
      <c r="DF86" s="1" t="n">
        <v>0.57</v>
      </c>
      <c r="DG86" s="1" t="n">
        <v>0.28</v>
      </c>
      <c r="DH86" s="1" t="n">
        <v>7.57</v>
      </c>
      <c r="DI86" s="1" t="n">
        <v>0.66</v>
      </c>
      <c r="DJ86" s="1" t="n">
        <v>1.01</v>
      </c>
      <c r="DK86" s="1" t="n">
        <v>0.06</v>
      </c>
      <c r="DL86" s="1" t="n">
        <v>5.69</v>
      </c>
      <c r="DM86" s="1" t="n">
        <v>3.38</v>
      </c>
      <c r="DN86" s="1" t="n">
        <v>13.72</v>
      </c>
      <c r="DO86" s="1" t="n">
        <v>1.12</v>
      </c>
      <c r="DP86" s="1" t="n">
        <v>2.81</v>
      </c>
      <c r="DQ86" s="1" t="n">
        <v>0.47</v>
      </c>
      <c r="DR86" s="1" t="n">
        <v>15.67</v>
      </c>
      <c r="DS86" s="1" t="n">
        <v>4.66</v>
      </c>
      <c r="DT86" s="1" t="n">
        <v>0.73</v>
      </c>
      <c r="DU86" s="1" t="n">
        <v>19.45</v>
      </c>
      <c r="DV86" s="1" t="n">
        <v>8.44</v>
      </c>
      <c r="DW86" s="1" t="n">
        <v>0.09</v>
      </c>
      <c r="DX86" s="1" t="n">
        <v>31.6</v>
      </c>
      <c r="DY86" s="1" t="n">
        <v>0.06</v>
      </c>
      <c r="DZ86" s="1" t="n">
        <v>2.87</v>
      </c>
      <c r="EA86" s="1" t="n">
        <v>1.62</v>
      </c>
      <c r="EB86" s="1" t="n">
        <v>1.57</v>
      </c>
      <c r="EC86" s="1" t="n">
        <v>5.82</v>
      </c>
      <c r="ED86" s="1" t="n">
        <v>7.85</v>
      </c>
      <c r="EE86" s="1" t="n">
        <v>5.94</v>
      </c>
      <c r="EF86" s="1" t="n">
        <v>7.42</v>
      </c>
      <c r="EG86" s="1" t="n">
        <v>1.09</v>
      </c>
      <c r="EH86" s="1" t="n">
        <v>52.61</v>
      </c>
      <c r="EI86" s="1" t="n">
        <v>2.05</v>
      </c>
      <c r="EJ86" s="1" t="n">
        <v>0.04</v>
      </c>
      <c r="EK86" s="1" t="n">
        <v>10.26</v>
      </c>
      <c r="EL86" s="1" t="n">
        <v>0.82</v>
      </c>
      <c r="EM86" s="1" t="n">
        <v>1.9</v>
      </c>
      <c r="EN86" s="1" t="n">
        <v>700.95</v>
      </c>
      <c r="EO86" s="1" t="n">
        <v>0.38</v>
      </c>
      <c r="EP86" s="1" t="n">
        <v>8.09</v>
      </c>
      <c r="EQ86" s="1" t="n">
        <v>2.06</v>
      </c>
      <c r="ER86" s="1" t="n">
        <v>3.59</v>
      </c>
      <c r="ES86" s="1" t="n">
        <v>5.95</v>
      </c>
      <c r="ET86" s="1" t="n">
        <v>1.73</v>
      </c>
      <c r="EU86" s="1" t="e">
        <f aca="false">#N/A</f>
        <v>#N/A</v>
      </c>
      <c r="EV86" s="1" t="n">
        <v>2105.8</v>
      </c>
      <c r="EW86" s="1" t="n">
        <v>0.38</v>
      </c>
      <c r="EX86" s="1" t="n">
        <v>0.49</v>
      </c>
      <c r="EY86" s="1" t="n">
        <v>222.29</v>
      </c>
      <c r="EZ86" s="1" t="n">
        <v>0.45</v>
      </c>
      <c r="FA86" s="1" t="n">
        <v>3.91</v>
      </c>
      <c r="FB86" s="1" t="n">
        <v>1.79</v>
      </c>
      <c r="FC86" s="1" t="n">
        <v>0.51</v>
      </c>
      <c r="FD86" s="1" t="n">
        <v>0.29</v>
      </c>
      <c r="FE86" s="1" t="n">
        <v>9.47</v>
      </c>
      <c r="FF86" s="1" t="n">
        <v>549.46</v>
      </c>
      <c r="FG86" s="1" t="n">
        <v>135.59</v>
      </c>
      <c r="FH86" s="1" t="n">
        <v>95.55</v>
      </c>
      <c r="FI86" s="1" t="n">
        <v>14.46</v>
      </c>
      <c r="FJ86" s="1" t="n">
        <v>3.29</v>
      </c>
      <c r="FK86" s="1" t="n">
        <v>0.05</v>
      </c>
      <c r="FL86" s="1" t="n">
        <v>14.11</v>
      </c>
      <c r="FM86" s="1" t="n">
        <v>27.66</v>
      </c>
      <c r="FN86" s="1" t="n">
        <v>7.12</v>
      </c>
      <c r="FO86" s="1" t="n">
        <v>0.01</v>
      </c>
      <c r="FP86" s="1" t="n">
        <v>0.45</v>
      </c>
      <c r="FQ86" s="1" t="n">
        <v>0.1</v>
      </c>
      <c r="FR86" s="1" t="n">
        <v>17.71</v>
      </c>
      <c r="FS86" s="1" t="n">
        <v>0.54</v>
      </c>
      <c r="FT86" s="1" t="n">
        <v>0.93</v>
      </c>
      <c r="FU86" s="1" t="n">
        <v>9.86</v>
      </c>
      <c r="FV86" s="1" t="n">
        <v>2.21</v>
      </c>
      <c r="FW86" s="1" t="n">
        <v>778.44</v>
      </c>
      <c r="FX86" s="1" t="e">
        <f aca="false">#N/A</f>
        <v>#N/A</v>
      </c>
      <c r="FY86" s="1" t="e">
        <f aca="false">#N/A</f>
        <v>#N/A</v>
      </c>
      <c r="FZ86" s="1" t="n">
        <v>6.74</v>
      </c>
      <c r="GA86" s="1" t="n">
        <v>36.35</v>
      </c>
      <c r="GB86" s="1" t="n">
        <v>11.63</v>
      </c>
      <c r="GC86" s="1" t="n">
        <v>65.01</v>
      </c>
      <c r="GD86" s="1" t="n">
        <v>0.7</v>
      </c>
      <c r="GE86" s="1" t="n">
        <v>0.23</v>
      </c>
      <c r="GF86" s="1" t="n">
        <v>0.48</v>
      </c>
      <c r="GG86" s="1" t="n">
        <v>0.35</v>
      </c>
      <c r="GH86" s="1" t="n">
        <v>1.87</v>
      </c>
      <c r="GI86" s="1" t="n">
        <v>5.16</v>
      </c>
      <c r="GJ86" s="1" t="n">
        <v>45.12</v>
      </c>
      <c r="GK86" s="1" t="n">
        <v>34.15</v>
      </c>
      <c r="GL86" s="1" t="n">
        <v>0.87</v>
      </c>
      <c r="GM86" s="1" t="n">
        <v>3159.54</v>
      </c>
      <c r="GN86" s="1" t="n">
        <v>3.76</v>
      </c>
      <c r="GO86" s="1" t="n">
        <v>138.06</v>
      </c>
      <c r="GP86" s="1" t="n">
        <v>11.65</v>
      </c>
      <c r="GQ86" s="1" t="n">
        <v>15.64</v>
      </c>
      <c r="GR86" s="1" t="n">
        <v>28.84</v>
      </c>
      <c r="GS86" s="1" t="n">
        <v>2.93</v>
      </c>
      <c r="GT86" s="1" t="n">
        <v>185.36</v>
      </c>
      <c r="GU86" s="1" t="n">
        <v>21.4</v>
      </c>
      <c r="GV86" s="1" t="n">
        <v>168.86</v>
      </c>
      <c r="GW86" s="1" t="n">
        <v>55.55</v>
      </c>
      <c r="GX86" s="1" t="n">
        <v>54.87</v>
      </c>
      <c r="GY86" s="1" t="n">
        <v>63.33</v>
      </c>
      <c r="GZ86" s="1" t="n">
        <v>93.72</v>
      </c>
      <c r="HA86" s="1" t="n">
        <v>2.36</v>
      </c>
      <c r="HB86" s="1" t="n">
        <v>58.25</v>
      </c>
      <c r="HC86" s="1" t="n">
        <v>30.9</v>
      </c>
      <c r="HD86" s="1" t="n">
        <v>5.18</v>
      </c>
      <c r="HE86" s="1" t="n">
        <v>149.68</v>
      </c>
      <c r="HF86" s="1" t="n">
        <v>61.46</v>
      </c>
      <c r="HG86" s="1" t="n">
        <v>62.64</v>
      </c>
      <c r="HH86" s="1" t="n">
        <v>117.94</v>
      </c>
      <c r="HI86" s="1" t="n">
        <v>635.68</v>
      </c>
      <c r="HJ86" s="1" t="n">
        <v>0.37</v>
      </c>
      <c r="HK86" s="1" t="n">
        <v>8.53</v>
      </c>
      <c r="HL86" s="1" t="n">
        <v>2.57</v>
      </c>
      <c r="HM86" s="1" t="n">
        <v>1.33</v>
      </c>
      <c r="HN86" s="1" t="n">
        <v>111.32</v>
      </c>
      <c r="HO86" s="1" t="n">
        <v>12.78</v>
      </c>
      <c r="HP86" s="1" t="n">
        <v>995.62</v>
      </c>
      <c r="HQ86" s="1" t="n">
        <v>36.3</v>
      </c>
      <c r="HR86" s="1" t="n">
        <v>5.83</v>
      </c>
      <c r="HS86" s="1" t="n">
        <v>16.85</v>
      </c>
      <c r="HT86" s="1" t="e">
        <f aca="false">#N/A</f>
        <v>#N/A</v>
      </c>
      <c r="HU86" s="1" t="e">
        <f aca="false">#N/A</f>
        <v>#N/A</v>
      </c>
      <c r="HV86" s="1" t="e">
        <f aca="false">#N/A</f>
        <v>#N/A</v>
      </c>
      <c r="HW86" s="1" t="n">
        <v>11.73</v>
      </c>
      <c r="HX86" s="1" t="n">
        <v>11.54</v>
      </c>
      <c r="HY86" s="1" t="n">
        <v>0.19</v>
      </c>
    </row>
    <row r="87" customFormat="false" ht="15" hidden="false" customHeight="false" outlineLevel="0" collapsed="false">
      <c r="A87" s="0" t="s">
        <v>676</v>
      </c>
      <c r="B87" s="1" t="n">
        <v>109538.88</v>
      </c>
      <c r="C87" s="1" t="n">
        <v>78993.42</v>
      </c>
      <c r="D87" s="1" t="n">
        <v>40878.94</v>
      </c>
      <c r="E87" s="1" t="n">
        <v>5399.65</v>
      </c>
      <c r="F87" s="1" t="n">
        <v>3812.55</v>
      </c>
      <c r="G87" s="1" t="e">
        <f aca="false">#N/A</f>
        <v>#N/A</v>
      </c>
      <c r="H87" s="1" t="n">
        <v>272.91</v>
      </c>
      <c r="I87" s="1" t="n">
        <v>45.61</v>
      </c>
      <c r="J87" s="1" t="n">
        <v>144.16</v>
      </c>
      <c r="K87" s="1" t="n">
        <v>865.42</v>
      </c>
      <c r="L87" s="1" t="n">
        <v>9520.85</v>
      </c>
      <c r="M87" s="1" t="n">
        <v>458.51</v>
      </c>
      <c r="N87" s="1" t="n">
        <v>561.69</v>
      </c>
      <c r="O87" s="1" t="n">
        <v>5652.89</v>
      </c>
      <c r="P87" s="1" t="n">
        <v>143.82</v>
      </c>
      <c r="Q87" s="1" t="n">
        <v>242.65</v>
      </c>
      <c r="R87" s="1" t="n">
        <v>473.39</v>
      </c>
      <c r="S87" s="1" t="n">
        <v>75.81</v>
      </c>
      <c r="T87" s="1" t="n">
        <v>7053.27</v>
      </c>
      <c r="U87" s="1" t="n">
        <v>747.4</v>
      </c>
      <c r="V87" s="1" t="n">
        <v>1218.67</v>
      </c>
      <c r="W87" s="1" t="n">
        <v>420.71</v>
      </c>
      <c r="X87" s="1" t="n">
        <v>3768.99</v>
      </c>
      <c r="Y87" s="1" t="n">
        <v>753.77</v>
      </c>
      <c r="Z87" s="1" t="n">
        <v>917.68</v>
      </c>
      <c r="AA87" s="1" t="n">
        <v>490.96</v>
      </c>
      <c r="AB87" s="1" t="n">
        <v>9.1</v>
      </c>
      <c r="AC87" s="1" t="n">
        <v>3368.38</v>
      </c>
      <c r="AD87" s="1" t="n">
        <v>1663.74</v>
      </c>
      <c r="AE87" s="1" t="n">
        <v>41</v>
      </c>
      <c r="AF87" s="1" t="n">
        <v>392.63</v>
      </c>
      <c r="AG87" s="1" t="n">
        <v>1572.84</v>
      </c>
      <c r="AH87" s="1" t="n">
        <v>1475.94</v>
      </c>
      <c r="AI87" s="1" t="n">
        <v>86.15</v>
      </c>
      <c r="AJ87" s="1" t="n">
        <v>766.98</v>
      </c>
      <c r="AK87" s="1" t="n">
        <v>4.01</v>
      </c>
      <c r="AL87" s="1" t="n">
        <v>555.39</v>
      </c>
      <c r="AM87" s="1" t="n">
        <v>2206.69</v>
      </c>
      <c r="AN87" s="1" t="n">
        <v>4494.41</v>
      </c>
      <c r="AO87" s="1" t="n">
        <v>635.85</v>
      </c>
      <c r="AP87" s="1" t="n">
        <v>8733.21</v>
      </c>
      <c r="AQ87" s="1" t="n">
        <v>9945.52</v>
      </c>
      <c r="AR87" s="1" t="n">
        <v>0.23</v>
      </c>
      <c r="AS87" s="1" t="n">
        <v>30351.44</v>
      </c>
      <c r="AT87" s="1" t="n">
        <v>9011.89</v>
      </c>
      <c r="AU87" s="1" t="e">
        <f aca="false">#N/A</f>
        <v>#N/A</v>
      </c>
      <c r="AV87" s="1" t="n">
        <v>85.87</v>
      </c>
      <c r="AW87" s="1" t="n">
        <v>0.08</v>
      </c>
      <c r="AX87" s="1" t="n">
        <v>6.11</v>
      </c>
      <c r="AY87" s="1" t="n">
        <v>10.93</v>
      </c>
      <c r="AZ87" s="1" t="n">
        <v>6558.1</v>
      </c>
      <c r="BA87" s="1" t="n">
        <v>0.65</v>
      </c>
      <c r="BB87" s="1" t="n">
        <v>1.9</v>
      </c>
      <c r="BC87" s="1" t="n">
        <v>0.11</v>
      </c>
      <c r="BD87" s="1" t="n">
        <v>878.6</v>
      </c>
      <c r="BE87" s="1" t="n">
        <v>185.96</v>
      </c>
      <c r="BF87" s="1" t="n">
        <v>0</v>
      </c>
      <c r="BG87" s="1" t="n">
        <v>4.56</v>
      </c>
      <c r="BH87" s="1" t="n">
        <v>459.01</v>
      </c>
      <c r="BI87" s="1" t="n">
        <v>2.98</v>
      </c>
      <c r="BJ87" s="1" t="n">
        <v>15.36</v>
      </c>
      <c r="BK87" s="1" t="e">
        <f aca="false">#N/A</f>
        <v>#N/A</v>
      </c>
      <c r="BL87" s="1" t="n">
        <v>10.12</v>
      </c>
      <c r="BM87" s="1" t="n">
        <v>26.21</v>
      </c>
      <c r="BN87" s="1" t="e">
        <f aca="false">#N/A</f>
        <v>#N/A</v>
      </c>
      <c r="BO87" s="1" t="n">
        <v>2.62</v>
      </c>
      <c r="BP87" s="1" t="n">
        <v>5.23</v>
      </c>
      <c r="BQ87" s="3" t="n">
        <v>0</v>
      </c>
      <c r="BR87" s="1" t="n">
        <v>1.78</v>
      </c>
      <c r="BS87" s="1" t="n">
        <v>170.23</v>
      </c>
      <c r="BT87" s="1" t="n">
        <v>0.04</v>
      </c>
      <c r="BU87" s="1" t="n">
        <v>0.04</v>
      </c>
      <c r="BV87" s="1" t="n">
        <v>25.84</v>
      </c>
      <c r="BW87" s="1" t="n">
        <v>396.41</v>
      </c>
      <c r="BX87" s="1" t="e">
        <f aca="false">#N/A</f>
        <v>#N/A</v>
      </c>
      <c r="BY87" s="1" t="n">
        <v>0</v>
      </c>
      <c r="BZ87" s="1" t="e">
        <f aca="false">#N/A</f>
        <v>#N/A</v>
      </c>
      <c r="CA87" s="1" t="n">
        <v>0.02</v>
      </c>
      <c r="CB87" s="1" t="n">
        <v>162.98</v>
      </c>
      <c r="CC87" s="1" t="n">
        <v>0.13</v>
      </c>
      <c r="CD87" s="1" t="n">
        <v>13362.14</v>
      </c>
      <c r="CE87" s="1" t="n">
        <v>18</v>
      </c>
      <c r="CF87" s="1" t="n">
        <v>79.51</v>
      </c>
      <c r="CG87" s="1" t="n">
        <v>81.46</v>
      </c>
      <c r="CH87" s="1" t="n">
        <v>313.69</v>
      </c>
      <c r="CI87" s="1" t="e">
        <f aca="false">#N/A</f>
        <v>#N/A</v>
      </c>
      <c r="CJ87" s="1" t="n">
        <v>5.05</v>
      </c>
      <c r="CK87" s="1" t="n">
        <v>1.21</v>
      </c>
      <c r="CL87" s="1" t="n">
        <v>2099.88</v>
      </c>
      <c r="CM87" s="1" t="n">
        <v>15.1</v>
      </c>
      <c r="CN87" s="1" t="n">
        <v>21.45</v>
      </c>
      <c r="CO87" s="1" t="n">
        <v>6.17</v>
      </c>
      <c r="CP87" s="1" t="n">
        <v>87.54</v>
      </c>
      <c r="CQ87" s="1" t="n">
        <v>4865.81</v>
      </c>
      <c r="CR87" s="1" t="n">
        <v>1202.02</v>
      </c>
      <c r="CS87" s="1" t="n">
        <v>1826.2</v>
      </c>
      <c r="CT87" s="1" t="n">
        <v>194.68</v>
      </c>
      <c r="CU87" s="1" t="e">
        <f aca="false">#N/A</f>
        <v>#N/A</v>
      </c>
      <c r="CV87" s="1" t="n">
        <v>2183.28</v>
      </c>
      <c r="CW87" s="1" t="n">
        <v>358.14</v>
      </c>
      <c r="CX87" s="1" t="n">
        <v>2.96</v>
      </c>
      <c r="CY87" s="1" t="e">
        <f aca="false">#N/A</f>
        <v>#N/A</v>
      </c>
      <c r="CZ87" s="1" t="e">
        <f aca="false">#N/A</f>
        <v>#N/A</v>
      </c>
      <c r="DA87" s="1" t="n">
        <v>1148.88</v>
      </c>
      <c r="DB87" s="1" t="n">
        <v>32.35</v>
      </c>
      <c r="DC87" s="1" t="n">
        <v>5.28</v>
      </c>
      <c r="DD87" s="1" t="n">
        <v>4.67</v>
      </c>
      <c r="DE87" s="1" t="n">
        <v>5.66</v>
      </c>
      <c r="DF87" s="1" t="n">
        <v>1.12</v>
      </c>
      <c r="DG87" s="1" t="n">
        <v>0.67</v>
      </c>
      <c r="DH87" s="1" t="n">
        <v>15.68</v>
      </c>
      <c r="DI87" s="1" t="n">
        <v>0.41</v>
      </c>
      <c r="DJ87" s="1" t="n">
        <v>2.36</v>
      </c>
      <c r="DK87" s="1" t="n">
        <v>0.16</v>
      </c>
      <c r="DL87" s="1" t="n">
        <v>4.17</v>
      </c>
      <c r="DM87" s="1" t="n">
        <v>35.48</v>
      </c>
      <c r="DN87" s="1" t="n">
        <v>20.35</v>
      </c>
      <c r="DO87" s="1" t="n">
        <v>1.06</v>
      </c>
      <c r="DP87" s="1" t="n">
        <v>0.9</v>
      </c>
      <c r="DQ87" s="1" t="n">
        <v>0.93</v>
      </c>
      <c r="DR87" s="1" t="n">
        <v>36</v>
      </c>
      <c r="DS87" s="1" t="n">
        <v>3.16</v>
      </c>
      <c r="DT87" s="1" t="n">
        <v>0.93</v>
      </c>
      <c r="DU87" s="1" t="n">
        <v>32.29</v>
      </c>
      <c r="DV87" s="1" t="n">
        <v>2.95</v>
      </c>
      <c r="DW87" s="1" t="n">
        <v>0.15</v>
      </c>
      <c r="DX87" s="1" t="n">
        <v>34.64</v>
      </c>
      <c r="DY87" s="1" t="n">
        <v>0.1</v>
      </c>
      <c r="DZ87" s="1" t="n">
        <v>7.68</v>
      </c>
      <c r="EA87" s="1" t="n">
        <v>1.91</v>
      </c>
      <c r="EB87" s="1" t="n">
        <v>0.25</v>
      </c>
      <c r="EC87" s="1" t="n">
        <v>10.61</v>
      </c>
      <c r="ED87" s="1" t="n">
        <v>9.48</v>
      </c>
      <c r="EE87" s="1" t="n">
        <v>1.45</v>
      </c>
      <c r="EF87" s="1" t="n">
        <v>6.15</v>
      </c>
      <c r="EG87" s="1" t="n">
        <v>0.86</v>
      </c>
      <c r="EH87" s="1" t="n">
        <v>61.06</v>
      </c>
      <c r="EI87" s="1" t="n">
        <v>3.7</v>
      </c>
      <c r="EJ87" s="1" t="n">
        <v>0.04</v>
      </c>
      <c r="EK87" s="1" t="n">
        <v>6.94</v>
      </c>
      <c r="EL87" s="1" t="n">
        <v>1.03</v>
      </c>
      <c r="EM87" s="1" t="n">
        <v>1.47</v>
      </c>
      <c r="EN87" s="1" t="n">
        <v>767.03</v>
      </c>
      <c r="EO87" s="1" t="n">
        <v>0.3</v>
      </c>
      <c r="EP87" s="1" t="n">
        <v>9.8</v>
      </c>
      <c r="EQ87" s="1" t="n">
        <v>3.43</v>
      </c>
      <c r="ER87" s="1" t="n">
        <v>7.86</v>
      </c>
      <c r="ES87" s="1" t="n">
        <v>5.23</v>
      </c>
      <c r="ET87" s="1" t="n">
        <v>1.08</v>
      </c>
      <c r="EU87" s="1" t="n">
        <v>0.05</v>
      </c>
      <c r="EV87" s="1" t="n">
        <v>2894.19</v>
      </c>
      <c r="EW87" s="1" t="n">
        <v>0.64</v>
      </c>
      <c r="EX87" s="1" t="n">
        <v>4.24</v>
      </c>
      <c r="EY87" s="1" t="n">
        <v>246.63</v>
      </c>
      <c r="EZ87" s="1" t="n">
        <v>2.6</v>
      </c>
      <c r="FA87" s="1" t="n">
        <v>4.67</v>
      </c>
      <c r="FB87" s="1" t="n">
        <v>1.06</v>
      </c>
      <c r="FC87" s="1" t="n">
        <v>0.32</v>
      </c>
      <c r="FD87" s="1" t="n">
        <v>0.69</v>
      </c>
      <c r="FE87" s="1" t="n">
        <v>9.67</v>
      </c>
      <c r="FF87" s="1" t="n">
        <v>862.77</v>
      </c>
      <c r="FG87" s="1" t="n">
        <v>179.58</v>
      </c>
      <c r="FH87" s="1" t="n">
        <v>117.83</v>
      </c>
      <c r="FI87" s="1" t="n">
        <v>29.09</v>
      </c>
      <c r="FJ87" s="1" t="n">
        <v>1.4</v>
      </c>
      <c r="FK87" s="1" t="n">
        <v>0.05</v>
      </c>
      <c r="FL87" s="1" t="n">
        <v>18.91</v>
      </c>
      <c r="FM87" s="1" t="n">
        <v>29.91</v>
      </c>
      <c r="FN87" s="1" t="n">
        <v>13.45</v>
      </c>
      <c r="FO87" s="1" t="n">
        <v>0.17</v>
      </c>
      <c r="FP87" s="1" t="n">
        <v>0.32</v>
      </c>
      <c r="FQ87" s="1" t="n">
        <v>0.2</v>
      </c>
      <c r="FR87" s="1" t="n">
        <v>22.45</v>
      </c>
      <c r="FS87" s="1" t="n">
        <v>0.25</v>
      </c>
      <c r="FT87" s="1" t="n">
        <v>0.96</v>
      </c>
      <c r="FU87" s="1" t="n">
        <v>10.72</v>
      </c>
      <c r="FV87" s="1" t="n">
        <v>6.83</v>
      </c>
      <c r="FW87" s="1" t="n">
        <v>900.23</v>
      </c>
      <c r="FX87" s="1" t="n">
        <v>0</v>
      </c>
      <c r="FY87" s="1" t="e">
        <f aca="false">#N/A</f>
        <v>#N/A</v>
      </c>
      <c r="FZ87" s="1" t="n">
        <v>5.16</v>
      </c>
      <c r="GA87" s="1" t="n">
        <v>51.76</v>
      </c>
      <c r="GB87" s="1" t="n">
        <v>11.99</v>
      </c>
      <c r="GC87" s="1" t="n">
        <v>76.74</v>
      </c>
      <c r="GD87" s="1" t="n">
        <v>0.8</v>
      </c>
      <c r="GE87" s="1" t="n">
        <v>0.26</v>
      </c>
      <c r="GF87" s="1" t="n">
        <v>0.38</v>
      </c>
      <c r="GG87" s="1" t="n">
        <v>0.18</v>
      </c>
      <c r="GH87" s="1" t="n">
        <v>2.2</v>
      </c>
      <c r="GI87" s="1" t="n">
        <v>11.34</v>
      </c>
      <c r="GJ87" s="1" t="n">
        <v>46.55</v>
      </c>
      <c r="GK87" s="1" t="n">
        <v>17.63</v>
      </c>
      <c r="GL87" s="1" t="n">
        <v>203.56</v>
      </c>
      <c r="GM87" s="1" t="n">
        <v>3934.36</v>
      </c>
      <c r="GN87" s="1" t="n">
        <v>4.4</v>
      </c>
      <c r="GO87" s="1" t="n">
        <v>176.99</v>
      </c>
      <c r="GP87" s="1" t="n">
        <v>17.89</v>
      </c>
      <c r="GQ87" s="1" t="n">
        <v>23.79</v>
      </c>
      <c r="GR87" s="1" t="n">
        <v>22.36</v>
      </c>
      <c r="GS87" s="1" t="n">
        <v>2.93</v>
      </c>
      <c r="GT87" s="1" t="n">
        <v>387.65</v>
      </c>
      <c r="GU87" s="1" t="n">
        <v>25.78</v>
      </c>
      <c r="GV87" s="1" t="n">
        <v>184.41</v>
      </c>
      <c r="GW87" s="1" t="n">
        <v>65.44</v>
      </c>
      <c r="GX87" s="1" t="n">
        <v>67.02</v>
      </c>
      <c r="GY87" s="1" t="n">
        <v>85.21</v>
      </c>
      <c r="GZ87" s="1" t="n">
        <v>150.41</v>
      </c>
      <c r="HA87" s="1" t="n">
        <v>3.9</v>
      </c>
      <c r="HB87" s="1" t="n">
        <v>74.38</v>
      </c>
      <c r="HC87" s="1" t="n">
        <v>18.53</v>
      </c>
      <c r="HD87" s="1" t="n">
        <v>12.48</v>
      </c>
      <c r="HE87" s="1" t="n">
        <v>171.4</v>
      </c>
      <c r="HF87" s="1" t="n">
        <v>81.77</v>
      </c>
      <c r="HG87" s="1" t="n">
        <v>103.54</v>
      </c>
      <c r="HH87" s="1" t="n">
        <v>214.11</v>
      </c>
      <c r="HI87" s="1" t="n">
        <v>729.06</v>
      </c>
      <c r="HJ87" s="1" t="n">
        <v>1.36</v>
      </c>
      <c r="HK87" s="1" t="n">
        <v>21.67</v>
      </c>
      <c r="HL87" s="1" t="n">
        <v>3.25</v>
      </c>
      <c r="HM87" s="1" t="n">
        <v>1.21</v>
      </c>
      <c r="HN87" s="1" t="n">
        <v>131.72</v>
      </c>
      <c r="HO87" s="1" t="n">
        <v>20.63</v>
      </c>
      <c r="HP87" s="1" t="n">
        <v>1071.58</v>
      </c>
      <c r="HQ87" s="1" t="n">
        <v>44.84</v>
      </c>
      <c r="HR87" s="1" t="n">
        <v>8.42</v>
      </c>
      <c r="HS87" s="1" t="n">
        <v>6.26</v>
      </c>
      <c r="HT87" s="1" t="e">
        <f aca="false">#N/A</f>
        <v>#N/A</v>
      </c>
      <c r="HU87" s="1" t="e">
        <f aca="false">#N/A</f>
        <v>#N/A</v>
      </c>
      <c r="HV87" s="1" t="e">
        <f aca="false">#N/A</f>
        <v>#N/A</v>
      </c>
      <c r="HW87" s="1" t="n">
        <v>21.09</v>
      </c>
      <c r="HX87" s="1" t="n">
        <v>20.76</v>
      </c>
      <c r="HY87" s="1" t="n">
        <v>0.33</v>
      </c>
    </row>
    <row r="88" customFormat="false" ht="15" hidden="false" customHeight="false" outlineLevel="0" collapsed="false">
      <c r="A88" s="0" t="s">
        <v>677</v>
      </c>
      <c r="B88" s="1" t="n">
        <v>118372.98</v>
      </c>
      <c r="C88" s="1" t="n">
        <v>84910.71</v>
      </c>
      <c r="D88" s="1" t="n">
        <v>43403.33</v>
      </c>
      <c r="E88" s="1" t="n">
        <v>5887.96</v>
      </c>
      <c r="F88" s="1" t="n">
        <v>4116.06</v>
      </c>
      <c r="G88" s="1" t="e">
        <f aca="false">#N/A</f>
        <v>#N/A</v>
      </c>
      <c r="H88" s="1" t="n">
        <v>312.89</v>
      </c>
      <c r="I88" s="1" t="n">
        <v>53.64</v>
      </c>
      <c r="J88" s="1" t="n">
        <v>168.85</v>
      </c>
      <c r="K88" s="1" t="n">
        <v>869.01</v>
      </c>
      <c r="L88" s="1" t="n">
        <v>9950.15</v>
      </c>
      <c r="M88" s="1" t="n">
        <v>478.68</v>
      </c>
      <c r="N88" s="1" t="n">
        <v>604.36</v>
      </c>
      <c r="O88" s="1" t="n">
        <v>6028.25</v>
      </c>
      <c r="P88" s="1" t="n">
        <v>155.98</v>
      </c>
      <c r="Q88" s="1" t="n">
        <v>301.88</v>
      </c>
      <c r="R88" s="1" t="n">
        <v>503.24</v>
      </c>
      <c r="S88" s="1" t="n">
        <v>78.52</v>
      </c>
      <c r="T88" s="1" t="n">
        <v>7542.13</v>
      </c>
      <c r="U88" s="1" t="n">
        <v>767.77</v>
      </c>
      <c r="V88" s="1" t="n">
        <v>1233.79</v>
      </c>
      <c r="W88" s="1" t="n">
        <v>461.02</v>
      </c>
      <c r="X88" s="1" t="n">
        <v>3889.15</v>
      </c>
      <c r="Y88" s="1" t="n">
        <v>831.07</v>
      </c>
      <c r="Z88" s="1" t="n">
        <v>977.28</v>
      </c>
      <c r="AA88" s="1" t="n">
        <v>531.78</v>
      </c>
      <c r="AB88" s="1" t="n">
        <v>12.11</v>
      </c>
      <c r="AC88" s="1" t="n">
        <v>3597.41</v>
      </c>
      <c r="AD88" s="1" t="n">
        <v>1755.76</v>
      </c>
      <c r="AE88" s="1" t="n">
        <v>51.88</v>
      </c>
      <c r="AF88" s="1" t="n">
        <v>408.74</v>
      </c>
      <c r="AG88" s="1" t="n">
        <v>1736.8</v>
      </c>
      <c r="AH88" s="1" t="n">
        <v>1633.35</v>
      </c>
      <c r="AI88" s="1" t="n">
        <v>91.36</v>
      </c>
      <c r="AJ88" s="1" t="n">
        <v>730.88</v>
      </c>
      <c r="AK88" s="1" t="n">
        <v>3.98</v>
      </c>
      <c r="AL88" s="1" t="n">
        <v>618.34</v>
      </c>
      <c r="AM88" s="1" t="n">
        <v>2380.1</v>
      </c>
      <c r="AN88" s="1" t="n">
        <v>4871.57</v>
      </c>
      <c r="AO88" s="1" t="n">
        <v>639.35</v>
      </c>
      <c r="AP88" s="1" t="n">
        <v>8890.43</v>
      </c>
      <c r="AQ88" s="1" t="n">
        <v>11745.14</v>
      </c>
      <c r="AR88" s="1" t="n">
        <v>0.05</v>
      </c>
      <c r="AS88" s="1" t="n">
        <v>33197.47</v>
      </c>
      <c r="AT88" s="1" t="n">
        <v>9495.46</v>
      </c>
      <c r="AU88" s="1" t="n">
        <v>0</v>
      </c>
      <c r="AV88" s="1" t="n">
        <v>93.62</v>
      </c>
      <c r="AW88" s="1" t="n">
        <v>0.73</v>
      </c>
      <c r="AX88" s="1" t="n">
        <v>5.78</v>
      </c>
      <c r="AY88" s="1" t="n">
        <v>6.59</v>
      </c>
      <c r="AZ88" s="1" t="n">
        <v>6827.53</v>
      </c>
      <c r="BA88" s="1" t="n">
        <v>0.6</v>
      </c>
      <c r="BB88" s="1" t="n">
        <v>2.29</v>
      </c>
      <c r="BC88" s="1" t="n">
        <v>1.55</v>
      </c>
      <c r="BD88" s="1" t="n">
        <v>955.33</v>
      </c>
      <c r="BE88" s="1" t="n">
        <v>227.03</v>
      </c>
      <c r="BF88" s="1" t="n">
        <v>0</v>
      </c>
      <c r="BG88" s="1" t="n">
        <v>2.78</v>
      </c>
      <c r="BH88" s="1" t="n">
        <v>439.96</v>
      </c>
      <c r="BI88" s="1" t="n">
        <v>2.81</v>
      </c>
      <c r="BJ88" s="1" t="n">
        <v>8.37</v>
      </c>
      <c r="BK88" s="1" t="n">
        <v>0</v>
      </c>
      <c r="BL88" s="1" t="n">
        <v>8.76</v>
      </c>
      <c r="BM88" s="1" t="n">
        <v>7.92</v>
      </c>
      <c r="BN88" s="1" t="e">
        <f aca="false">#N/A</f>
        <v>#N/A</v>
      </c>
      <c r="BO88" s="1" t="n">
        <v>2.5</v>
      </c>
      <c r="BP88" s="1" t="n">
        <v>3.63</v>
      </c>
      <c r="BQ88" s="3" t="n">
        <v>0</v>
      </c>
      <c r="BR88" s="1" t="n">
        <v>2.69</v>
      </c>
      <c r="BS88" s="1" t="n">
        <v>231.87</v>
      </c>
      <c r="BT88" s="1" t="e">
        <f aca="false">#N/A</f>
        <v>#N/A</v>
      </c>
      <c r="BU88" s="1" t="n">
        <v>0.39</v>
      </c>
      <c r="BV88" s="1" t="n">
        <v>44.17</v>
      </c>
      <c r="BW88" s="1" t="n">
        <v>422.61</v>
      </c>
      <c r="BX88" s="1" t="n">
        <v>0.02</v>
      </c>
      <c r="BY88" s="1" t="n">
        <v>0.01</v>
      </c>
      <c r="BZ88" s="1" t="e">
        <f aca="false">#N/A</f>
        <v>#N/A</v>
      </c>
      <c r="CA88" s="1" t="n">
        <v>0.04</v>
      </c>
      <c r="CB88" s="1" t="n">
        <v>195.59</v>
      </c>
      <c r="CC88" s="1" t="n">
        <v>0.28</v>
      </c>
      <c r="CD88" s="1" t="n">
        <v>14382.57</v>
      </c>
      <c r="CE88" s="1" t="n">
        <v>31.64</v>
      </c>
      <c r="CF88" s="1" t="n">
        <v>114.42</v>
      </c>
      <c r="CG88" s="1" t="n">
        <v>77</v>
      </c>
      <c r="CH88" s="1" t="n">
        <v>336.45</v>
      </c>
      <c r="CI88" s="1" t="e">
        <f aca="false">#N/A</f>
        <v>#N/A</v>
      </c>
      <c r="CJ88" s="1" t="n">
        <v>2.02</v>
      </c>
      <c r="CK88" s="1" t="n">
        <v>1.81</v>
      </c>
      <c r="CL88" s="1" t="n">
        <v>2169.82</v>
      </c>
      <c r="CM88" s="1" t="n">
        <v>16.64</v>
      </c>
      <c r="CN88" s="1" t="n">
        <v>33.01</v>
      </c>
      <c r="CO88" s="1" t="n">
        <v>8.08</v>
      </c>
      <c r="CP88" s="1" t="n">
        <v>99.32</v>
      </c>
      <c r="CQ88" s="1" t="n">
        <v>5370.07</v>
      </c>
      <c r="CR88" s="1" t="n">
        <v>1326.84</v>
      </c>
      <c r="CS88" s="1" t="n">
        <v>2015.16</v>
      </c>
      <c r="CT88" s="1" t="n">
        <v>209.17</v>
      </c>
      <c r="CU88" s="1" t="e">
        <f aca="false">#N/A</f>
        <v>#N/A</v>
      </c>
      <c r="CV88" s="1" t="n">
        <v>2214.34</v>
      </c>
      <c r="CW88" s="1" t="n">
        <v>352.98</v>
      </c>
      <c r="CX88" s="1" t="n">
        <v>3.8</v>
      </c>
      <c r="CY88" s="1" t="e">
        <f aca="false">#N/A</f>
        <v>#N/A</v>
      </c>
      <c r="CZ88" s="1" t="e">
        <f aca="false">#N/A</f>
        <v>#N/A</v>
      </c>
      <c r="DA88" s="1" t="n">
        <v>1231.52</v>
      </c>
      <c r="DB88" s="1" t="n">
        <v>21.7</v>
      </c>
      <c r="DC88" s="1" t="n">
        <v>4.28</v>
      </c>
      <c r="DD88" s="1" t="n">
        <v>11.09</v>
      </c>
      <c r="DE88" s="1" t="n">
        <v>4.83</v>
      </c>
      <c r="DF88" s="1" t="n">
        <v>1.18</v>
      </c>
      <c r="DG88" s="1" t="n">
        <v>0.52</v>
      </c>
      <c r="DH88" s="1" t="n">
        <v>11.86</v>
      </c>
      <c r="DI88" s="1" t="n">
        <v>0.8</v>
      </c>
      <c r="DJ88" s="1" t="n">
        <v>2.95</v>
      </c>
      <c r="DK88" s="1" t="n">
        <v>4.54</v>
      </c>
      <c r="DL88" s="1" t="n">
        <v>9.5</v>
      </c>
      <c r="DM88" s="1" t="n">
        <v>3.77</v>
      </c>
      <c r="DN88" s="1" t="n">
        <v>22.51</v>
      </c>
      <c r="DO88" s="1" t="n">
        <v>2.68</v>
      </c>
      <c r="DP88" s="1" t="n">
        <v>1.21</v>
      </c>
      <c r="DQ88" s="1" t="n">
        <v>0.35</v>
      </c>
      <c r="DR88" s="1" t="n">
        <v>35.86</v>
      </c>
      <c r="DS88" s="1" t="n">
        <v>2.92</v>
      </c>
      <c r="DT88" s="1" t="n">
        <v>0.95</v>
      </c>
      <c r="DU88" s="1" t="n">
        <v>34.49</v>
      </c>
      <c r="DV88" s="1" t="n">
        <v>5.02</v>
      </c>
      <c r="DW88" s="1" t="n">
        <v>0.17</v>
      </c>
      <c r="DX88" s="1" t="n">
        <v>33.5</v>
      </c>
      <c r="DY88" s="1" t="n">
        <v>0.13</v>
      </c>
      <c r="DZ88" s="1" t="n">
        <v>7.48</v>
      </c>
      <c r="EA88" s="1" t="n">
        <v>3.53</v>
      </c>
      <c r="EB88" s="1" t="n">
        <v>1.67</v>
      </c>
      <c r="EC88" s="1" t="n">
        <v>12.07</v>
      </c>
      <c r="ED88" s="1" t="n">
        <v>9.9</v>
      </c>
      <c r="EE88" s="1" t="n">
        <v>10.35</v>
      </c>
      <c r="EF88" s="1" t="n">
        <v>5.73</v>
      </c>
      <c r="EG88" s="1" t="n">
        <v>1.31</v>
      </c>
      <c r="EH88" s="1" t="n">
        <v>54.87</v>
      </c>
      <c r="EI88" s="1" t="n">
        <v>3.46</v>
      </c>
      <c r="EJ88" s="1" t="n">
        <v>0.07</v>
      </c>
      <c r="EK88" s="1" t="n">
        <v>6.99</v>
      </c>
      <c r="EL88" s="1" t="n">
        <v>1.25</v>
      </c>
      <c r="EM88" s="1" t="n">
        <v>1.86</v>
      </c>
      <c r="EN88" s="1" t="n">
        <v>851.07</v>
      </c>
      <c r="EO88" s="1" t="n">
        <v>0.41</v>
      </c>
      <c r="EP88" s="1" t="n">
        <v>21.24</v>
      </c>
      <c r="EQ88" s="1" t="n">
        <v>3.45</v>
      </c>
      <c r="ER88" s="1" t="n">
        <v>8.52</v>
      </c>
      <c r="ES88" s="1" t="n">
        <v>6.59</v>
      </c>
      <c r="ET88" s="1" t="n">
        <v>2.85</v>
      </c>
      <c r="EU88" s="1" t="n">
        <v>0.02</v>
      </c>
      <c r="EV88" s="1" t="n">
        <v>2761.53</v>
      </c>
      <c r="EW88" s="1" t="n">
        <v>0.18</v>
      </c>
      <c r="EX88" s="1" t="n">
        <v>0.82</v>
      </c>
      <c r="EY88" s="1" t="n">
        <v>243.43</v>
      </c>
      <c r="EZ88" s="1" t="n">
        <v>0.48</v>
      </c>
      <c r="FA88" s="1" t="n">
        <v>3.26</v>
      </c>
      <c r="FB88" s="1" t="n">
        <v>2.39</v>
      </c>
      <c r="FC88" s="1" t="n">
        <v>0.32</v>
      </c>
      <c r="FD88" s="1" t="n">
        <v>0.82</v>
      </c>
      <c r="FE88" s="1" t="n">
        <v>9.15</v>
      </c>
      <c r="FF88" s="1" t="n">
        <v>788.39</v>
      </c>
      <c r="FG88" s="1" t="n">
        <v>263.86</v>
      </c>
      <c r="FH88" s="1" t="n">
        <v>135.64</v>
      </c>
      <c r="FI88" s="1" t="n">
        <v>26.56</v>
      </c>
      <c r="FJ88" s="1" t="n">
        <v>2.32</v>
      </c>
      <c r="FK88" s="1" t="n">
        <v>0.02</v>
      </c>
      <c r="FL88" s="1" t="n">
        <v>19.02</v>
      </c>
      <c r="FM88" s="1" t="n">
        <v>27.14</v>
      </c>
      <c r="FN88" s="1" t="n">
        <v>10.61</v>
      </c>
      <c r="FO88" s="1" t="e">
        <f aca="false">#N/A</f>
        <v>#N/A</v>
      </c>
      <c r="FP88" s="1" t="n">
        <v>0.44</v>
      </c>
      <c r="FQ88" s="1" t="n">
        <v>0.27</v>
      </c>
      <c r="FR88" s="1" t="n">
        <v>22.98</v>
      </c>
      <c r="FS88" s="1" t="n">
        <v>0.46</v>
      </c>
      <c r="FT88" s="1" t="n">
        <v>1.95</v>
      </c>
      <c r="FU88" s="1" t="n">
        <v>9.09</v>
      </c>
      <c r="FV88" s="1" t="n">
        <v>11.21</v>
      </c>
      <c r="FW88" s="1" t="n">
        <v>954.98</v>
      </c>
      <c r="FX88" s="1" t="n">
        <v>0.01</v>
      </c>
      <c r="FY88" s="1" t="e">
        <f aca="false">#N/A</f>
        <v>#N/A</v>
      </c>
      <c r="FZ88" s="1" t="n">
        <v>5.01</v>
      </c>
      <c r="GA88" s="1" t="n">
        <v>39.5</v>
      </c>
      <c r="GB88" s="1" t="n">
        <v>9.33</v>
      </c>
      <c r="GC88" s="1" t="n">
        <v>88.31</v>
      </c>
      <c r="GD88" s="1" t="n">
        <v>0.42</v>
      </c>
      <c r="GE88" s="1" t="n">
        <v>3.69</v>
      </c>
      <c r="GF88" s="1" t="n">
        <v>0.2</v>
      </c>
      <c r="GG88" s="1" t="n">
        <v>0.1</v>
      </c>
      <c r="GH88" s="1" t="n">
        <v>4.38</v>
      </c>
      <c r="GI88" s="1" t="n">
        <v>8.15</v>
      </c>
      <c r="GJ88" s="1" t="n">
        <v>22.43</v>
      </c>
      <c r="GK88" s="1" t="n">
        <v>36.19</v>
      </c>
      <c r="GL88" s="1" t="n">
        <v>8.01</v>
      </c>
      <c r="GM88" s="1" t="n">
        <v>5326.38</v>
      </c>
      <c r="GN88" s="1" t="n">
        <v>3.04</v>
      </c>
      <c r="GO88" s="1" t="n">
        <v>861.92</v>
      </c>
      <c r="GP88" s="1" t="n">
        <v>13.88</v>
      </c>
      <c r="GQ88" s="1" t="n">
        <v>30.54</v>
      </c>
      <c r="GR88" s="1" t="n">
        <v>32.54</v>
      </c>
      <c r="GS88" s="1" t="n">
        <v>1.85</v>
      </c>
      <c r="GT88" s="1" t="n">
        <v>566.35</v>
      </c>
      <c r="GU88" s="1" t="n">
        <v>30.12</v>
      </c>
      <c r="GV88" s="1" t="n">
        <v>192.09</v>
      </c>
      <c r="GW88" s="1" t="n">
        <v>64.22</v>
      </c>
      <c r="GX88" s="1" t="n">
        <v>65.08</v>
      </c>
      <c r="GY88" s="1" t="n">
        <v>103.41</v>
      </c>
      <c r="GZ88" s="1" t="n">
        <v>155.59</v>
      </c>
      <c r="HA88" s="1" t="n">
        <v>3.85</v>
      </c>
      <c r="HB88" s="1" t="n">
        <v>85.63</v>
      </c>
      <c r="HC88" s="1" t="n">
        <v>24.79</v>
      </c>
      <c r="HD88" s="1" t="n">
        <v>4.96</v>
      </c>
      <c r="HE88" s="1" t="n">
        <v>194.37</v>
      </c>
      <c r="HF88" s="1" t="n">
        <v>71.97</v>
      </c>
      <c r="HG88" s="1" t="n">
        <v>86.73</v>
      </c>
      <c r="HH88" s="1" t="n">
        <v>302.67</v>
      </c>
      <c r="HI88" s="1" t="n">
        <v>795.29</v>
      </c>
      <c r="HJ88" s="1" t="n">
        <v>1.85</v>
      </c>
      <c r="HK88" s="1" t="n">
        <v>9.38</v>
      </c>
      <c r="HL88" s="1" t="n">
        <v>5.03</v>
      </c>
      <c r="HM88" s="1" t="n">
        <v>2.65</v>
      </c>
      <c r="HN88" s="1" t="n">
        <v>134.3</v>
      </c>
      <c r="HO88" s="1" t="n">
        <v>25.48</v>
      </c>
      <c r="HP88" s="1" t="n">
        <v>1372.71</v>
      </c>
      <c r="HQ88" s="1" t="n">
        <v>51.05</v>
      </c>
      <c r="HR88" s="1" t="n">
        <v>9.02</v>
      </c>
      <c r="HS88" s="1" t="n">
        <v>24.04</v>
      </c>
      <c r="HT88" s="1" t="e">
        <f aca="false">#N/A</f>
        <v>#N/A</v>
      </c>
      <c r="HU88" s="1" t="e">
        <f aca="false">#N/A</f>
        <v>#N/A</v>
      </c>
      <c r="HV88" s="1" t="e">
        <f aca="false">#N/A</f>
        <v>#N/A</v>
      </c>
      <c r="HW88" s="1" t="n">
        <v>25.64</v>
      </c>
      <c r="HX88" s="1" t="n">
        <v>25.27</v>
      </c>
      <c r="HY88" s="1" t="n">
        <v>0.38</v>
      </c>
    </row>
    <row r="89" customFormat="false" ht="15" hidden="false" customHeight="false" outlineLevel="0" collapsed="false">
      <c r="A89" s="0" t="s">
        <v>678</v>
      </c>
      <c r="B89" s="1" t="n">
        <v>118056.94</v>
      </c>
      <c r="C89" s="1" t="n">
        <v>83856.35</v>
      </c>
      <c r="D89" s="1" t="n">
        <v>43687.89</v>
      </c>
      <c r="E89" s="1" t="n">
        <v>5864.88</v>
      </c>
      <c r="F89" s="1" t="n">
        <v>4121.95</v>
      </c>
      <c r="G89" s="1" t="e">
        <f aca="false">#N/A</f>
        <v>#N/A</v>
      </c>
      <c r="H89" s="1" t="n">
        <v>298.65</v>
      </c>
      <c r="I89" s="1" t="n">
        <v>56.4</v>
      </c>
      <c r="J89" s="1" t="n">
        <v>168.37</v>
      </c>
      <c r="K89" s="1" t="n">
        <v>900.73</v>
      </c>
      <c r="L89" s="1" t="n">
        <v>10046.33</v>
      </c>
      <c r="M89" s="1" t="n">
        <v>504.36</v>
      </c>
      <c r="N89" s="1" t="n">
        <v>572.94</v>
      </c>
      <c r="O89" s="1" t="n">
        <v>5984.34</v>
      </c>
      <c r="P89" s="1" t="n">
        <v>175.16</v>
      </c>
      <c r="Q89" s="1" t="n">
        <v>363.37</v>
      </c>
      <c r="R89" s="1" t="n">
        <v>558.11</v>
      </c>
      <c r="S89" s="1" t="n">
        <v>44.51</v>
      </c>
      <c r="T89" s="1" t="n">
        <v>7438.79</v>
      </c>
      <c r="U89" s="1" t="n">
        <v>766.88</v>
      </c>
      <c r="V89" s="1" t="n">
        <v>1217.92</v>
      </c>
      <c r="W89" s="1" t="n">
        <v>467.17</v>
      </c>
      <c r="X89" s="1" t="n">
        <v>4137.04</v>
      </c>
      <c r="Y89" s="1" t="n">
        <v>908</v>
      </c>
      <c r="Z89" s="1" t="n">
        <v>943.17</v>
      </c>
      <c r="AA89" s="1" t="n">
        <v>682.9</v>
      </c>
      <c r="AB89" s="1" t="n">
        <v>12.94</v>
      </c>
      <c r="AC89" s="1" t="n">
        <v>3696.71</v>
      </c>
      <c r="AD89" s="1" t="n">
        <v>1795.15</v>
      </c>
      <c r="AE89" s="1" t="n">
        <v>52.03</v>
      </c>
      <c r="AF89" s="1" t="n">
        <v>385.37</v>
      </c>
      <c r="AG89" s="1" t="n">
        <v>1675.91</v>
      </c>
      <c r="AH89" s="1" t="n">
        <v>1719.66</v>
      </c>
      <c r="AI89" s="1" t="n">
        <v>99.05</v>
      </c>
      <c r="AJ89" s="1" t="n">
        <v>829.33</v>
      </c>
      <c r="AK89" s="1" t="n">
        <v>3.94</v>
      </c>
      <c r="AL89" s="1" t="n">
        <v>701.31</v>
      </c>
      <c r="AM89" s="1" t="n">
        <v>2487.13</v>
      </c>
      <c r="AN89" s="1" t="n">
        <v>4816.32</v>
      </c>
      <c r="AO89" s="1" t="n">
        <v>717.68</v>
      </c>
      <c r="AP89" s="1" t="n">
        <v>8296.05</v>
      </c>
      <c r="AQ89" s="1" t="n">
        <v>10345.47</v>
      </c>
      <c r="AR89" s="1" t="n">
        <v>0.31</v>
      </c>
      <c r="AS89" s="1" t="n">
        <v>33851.97</v>
      </c>
      <c r="AT89" s="1" t="n">
        <v>10041.07</v>
      </c>
      <c r="AU89" s="1" t="e">
        <f aca="false">#N/A</f>
        <v>#N/A</v>
      </c>
      <c r="AV89" s="1" t="n">
        <v>54.22</v>
      </c>
      <c r="AW89" s="1" t="n">
        <v>0.49</v>
      </c>
      <c r="AX89" s="1" t="n">
        <v>19.81</v>
      </c>
      <c r="AY89" s="1" t="n">
        <v>8.19</v>
      </c>
      <c r="AZ89" s="1" t="n">
        <v>7491.1</v>
      </c>
      <c r="BA89" s="1" t="n">
        <v>0.65</v>
      </c>
      <c r="BB89" s="1" t="n">
        <v>2.64</v>
      </c>
      <c r="BC89" s="1" t="n">
        <v>0.08</v>
      </c>
      <c r="BD89" s="1" t="n">
        <v>905.51</v>
      </c>
      <c r="BE89" s="1" t="n">
        <v>231.31</v>
      </c>
      <c r="BF89" s="1" t="n">
        <v>0</v>
      </c>
      <c r="BG89" s="1" t="n">
        <v>1.23</v>
      </c>
      <c r="BH89" s="1" t="n">
        <v>456.36</v>
      </c>
      <c r="BI89" s="1" t="n">
        <v>2.9</v>
      </c>
      <c r="BJ89" s="1" t="n">
        <v>3.66</v>
      </c>
      <c r="BK89" s="1" t="n">
        <v>0</v>
      </c>
      <c r="BL89" s="1" t="n">
        <v>9.31</v>
      </c>
      <c r="BM89" s="1" t="n">
        <v>16.71</v>
      </c>
      <c r="BN89" s="1" t="e">
        <f aca="false">#N/A</f>
        <v>#N/A</v>
      </c>
      <c r="BO89" s="1" t="n">
        <v>3.54</v>
      </c>
      <c r="BP89" s="1" t="n">
        <v>6.28</v>
      </c>
      <c r="BQ89" s="3" t="e">
        <f aca="false">#N/A</f>
        <v>#N/A</v>
      </c>
      <c r="BR89" s="1" t="n">
        <v>1.78</v>
      </c>
      <c r="BS89" s="1" t="n">
        <v>172.85</v>
      </c>
      <c r="BT89" s="1" t="n">
        <v>1.06</v>
      </c>
      <c r="BU89" s="1" t="n">
        <v>0.02</v>
      </c>
      <c r="BV89" s="1" t="n">
        <v>33.95</v>
      </c>
      <c r="BW89" s="1" t="n">
        <v>431.6</v>
      </c>
      <c r="BX89" s="1" t="n">
        <v>0</v>
      </c>
      <c r="BY89" s="1" t="n">
        <v>0.03</v>
      </c>
      <c r="BZ89" s="1" t="e">
        <f aca="false">#N/A</f>
        <v>#N/A</v>
      </c>
      <c r="CA89" s="1" t="n">
        <v>0.1</v>
      </c>
      <c r="CB89" s="1" t="n">
        <v>184.79</v>
      </c>
      <c r="CC89" s="1" t="n">
        <v>0.89</v>
      </c>
      <c r="CD89" s="1" t="n">
        <v>14465.19</v>
      </c>
      <c r="CE89" s="1" t="n">
        <v>60.12</v>
      </c>
      <c r="CF89" s="1" t="n">
        <v>118.97</v>
      </c>
      <c r="CG89" s="1" t="n">
        <v>78.65</v>
      </c>
      <c r="CH89" s="1" t="n">
        <v>328.02</v>
      </c>
      <c r="CI89" s="1" t="e">
        <f aca="false">#N/A</f>
        <v>#N/A</v>
      </c>
      <c r="CJ89" s="1" t="n">
        <v>2.98</v>
      </c>
      <c r="CK89" s="1" t="n">
        <v>4.35</v>
      </c>
      <c r="CL89" s="1" t="n">
        <v>2259</v>
      </c>
      <c r="CM89" s="1" t="n">
        <v>19.16</v>
      </c>
      <c r="CN89" s="1" t="n">
        <v>33.15</v>
      </c>
      <c r="CO89" s="1" t="n">
        <v>41.12</v>
      </c>
      <c r="CP89" s="1" t="n">
        <v>101.35</v>
      </c>
      <c r="CQ89" s="1" t="n">
        <v>5250.99</v>
      </c>
      <c r="CR89" s="1" t="n">
        <v>1295.63</v>
      </c>
      <c r="CS89" s="1" t="n">
        <v>2020.98</v>
      </c>
      <c r="CT89" s="1" t="n">
        <v>208.96</v>
      </c>
      <c r="CU89" s="1" t="e">
        <f aca="false">#N/A</f>
        <v>#N/A</v>
      </c>
      <c r="CV89" s="1" t="n">
        <v>2285.57</v>
      </c>
      <c r="CW89" s="1" t="n">
        <v>352.63</v>
      </c>
      <c r="CX89" s="1" t="n">
        <v>3.56</v>
      </c>
      <c r="CY89" s="1" t="e">
        <f aca="false">#N/A</f>
        <v>#N/A</v>
      </c>
      <c r="CZ89" s="1" t="e">
        <f aca="false">#N/A</f>
        <v>#N/A</v>
      </c>
      <c r="DA89" s="1" t="n">
        <v>1304.45</v>
      </c>
      <c r="DB89" s="1" t="n">
        <v>18.78</v>
      </c>
      <c r="DC89" s="1" t="n">
        <v>3.51</v>
      </c>
      <c r="DD89" s="1" t="n">
        <v>6.99</v>
      </c>
      <c r="DE89" s="1" t="n">
        <v>4.22</v>
      </c>
      <c r="DF89" s="1" t="n">
        <v>1.84</v>
      </c>
      <c r="DG89" s="1" t="n">
        <v>0.63</v>
      </c>
      <c r="DH89" s="1" t="n">
        <v>10.82</v>
      </c>
      <c r="DI89" s="1" t="n">
        <v>0.32</v>
      </c>
      <c r="DJ89" s="1" t="n">
        <v>1.16</v>
      </c>
      <c r="DK89" s="1" t="n">
        <v>0.18</v>
      </c>
      <c r="DL89" s="1" t="n">
        <v>12.1</v>
      </c>
      <c r="DM89" s="1" t="n">
        <v>4.66</v>
      </c>
      <c r="DN89" s="1" t="n">
        <v>19.73</v>
      </c>
      <c r="DO89" s="1" t="n">
        <v>1.27</v>
      </c>
      <c r="DP89" s="1" t="n">
        <v>0.79</v>
      </c>
      <c r="DQ89" s="1" t="n">
        <v>0.83</v>
      </c>
      <c r="DR89" s="1" t="n">
        <v>34.08</v>
      </c>
      <c r="DS89" s="1" t="n">
        <v>2.63</v>
      </c>
      <c r="DT89" s="1" t="n">
        <v>0.76</v>
      </c>
      <c r="DU89" s="1" t="n">
        <v>24.92</v>
      </c>
      <c r="DV89" s="1" t="n">
        <v>8.73</v>
      </c>
      <c r="DW89" s="1" t="n">
        <v>0.27</v>
      </c>
      <c r="DX89" s="1" t="n">
        <v>40.51</v>
      </c>
      <c r="DY89" s="1" t="n">
        <v>0.17</v>
      </c>
      <c r="DZ89" s="1" t="n">
        <v>72.28</v>
      </c>
      <c r="EA89" s="1" t="n">
        <v>3.05</v>
      </c>
      <c r="EB89" s="1" t="n">
        <v>3.18</v>
      </c>
      <c r="EC89" s="1" t="n">
        <v>12.76</v>
      </c>
      <c r="ED89" s="1" t="n">
        <v>10.71</v>
      </c>
      <c r="EE89" s="1" t="n">
        <v>6.36</v>
      </c>
      <c r="EF89" s="1" t="n">
        <v>5.93</v>
      </c>
      <c r="EG89" s="1" t="n">
        <v>0.86</v>
      </c>
      <c r="EH89" s="1" t="n">
        <v>67</v>
      </c>
      <c r="EI89" s="1" t="n">
        <v>5.62</v>
      </c>
      <c r="EJ89" s="1" t="n">
        <v>0.05</v>
      </c>
      <c r="EK89" s="1" t="n">
        <v>16.28</v>
      </c>
      <c r="EL89" s="1" t="n">
        <v>1.15</v>
      </c>
      <c r="EM89" s="1" t="n">
        <v>3.5</v>
      </c>
      <c r="EN89" s="1" t="n">
        <v>857.49</v>
      </c>
      <c r="EO89" s="1" t="n">
        <v>1.69</v>
      </c>
      <c r="EP89" s="1" t="n">
        <v>13.25</v>
      </c>
      <c r="EQ89" s="1" t="n">
        <v>3.53</v>
      </c>
      <c r="ER89" s="1" t="n">
        <v>11.69</v>
      </c>
      <c r="ES89" s="1" t="n">
        <v>4.74</v>
      </c>
      <c r="ET89" s="1" t="n">
        <v>3.43</v>
      </c>
      <c r="EU89" s="1" t="n">
        <v>0.01</v>
      </c>
      <c r="EV89" s="1" t="n">
        <v>2896.16</v>
      </c>
      <c r="EW89" s="1" t="n">
        <v>0</v>
      </c>
      <c r="EX89" s="1" t="n">
        <v>1.01</v>
      </c>
      <c r="EY89" s="1" t="n">
        <v>232.95</v>
      </c>
      <c r="EZ89" s="1" t="n">
        <v>0.6</v>
      </c>
      <c r="FA89" s="1" t="n">
        <v>4.81</v>
      </c>
      <c r="FB89" s="1" t="n">
        <v>1.65</v>
      </c>
      <c r="FC89" s="1" t="n">
        <v>2.28</v>
      </c>
      <c r="FD89" s="1" t="n">
        <v>0.54</v>
      </c>
      <c r="FE89" s="1" t="n">
        <v>15.24</v>
      </c>
      <c r="FF89" s="1" t="n">
        <v>919.87</v>
      </c>
      <c r="FG89" s="1" t="n">
        <v>162.44</v>
      </c>
      <c r="FH89" s="1" t="n">
        <v>125.25</v>
      </c>
      <c r="FI89" s="1" t="n">
        <v>23.45</v>
      </c>
      <c r="FJ89" s="1" t="n">
        <v>2.05</v>
      </c>
      <c r="FK89" s="1" t="n">
        <v>0.07</v>
      </c>
      <c r="FL89" s="1" t="n">
        <v>23.6</v>
      </c>
      <c r="FM89" s="1" t="n">
        <v>28.29</v>
      </c>
      <c r="FN89" s="1" t="n">
        <v>9.98</v>
      </c>
      <c r="FO89" s="1" t="n">
        <v>0.01</v>
      </c>
      <c r="FP89" s="1" t="n">
        <v>0.47</v>
      </c>
      <c r="FQ89" s="1" t="n">
        <v>0.14</v>
      </c>
      <c r="FR89" s="1" t="n">
        <v>23.88</v>
      </c>
      <c r="FS89" s="1" t="n">
        <v>0.42</v>
      </c>
      <c r="FT89" s="1" t="n">
        <v>1.1</v>
      </c>
      <c r="FU89" s="1" t="n">
        <v>11.44</v>
      </c>
      <c r="FV89" s="1" t="n">
        <v>8.35</v>
      </c>
      <c r="FW89" s="1" t="n">
        <v>966.65</v>
      </c>
      <c r="FX89" s="1" t="e">
        <f aca="false">#N/A</f>
        <v>#N/A</v>
      </c>
      <c r="FY89" s="1" t="e">
        <f aca="false">#N/A</f>
        <v>#N/A</v>
      </c>
      <c r="FZ89" s="1" t="n">
        <v>5.74</v>
      </c>
      <c r="GA89" s="1" t="n">
        <v>50</v>
      </c>
      <c r="GB89" s="1" t="n">
        <v>11.3</v>
      </c>
      <c r="GC89" s="1" t="n">
        <v>84.98</v>
      </c>
      <c r="GD89" s="1" t="n">
        <v>0.49</v>
      </c>
      <c r="GE89" s="1" t="n">
        <v>0.33</v>
      </c>
      <c r="GF89" s="1" t="n">
        <v>0.52</v>
      </c>
      <c r="GG89" s="1" t="n">
        <v>0.06</v>
      </c>
      <c r="GH89" s="1" t="n">
        <v>5.85</v>
      </c>
      <c r="GI89" s="1" t="n">
        <v>11.23</v>
      </c>
      <c r="GJ89" s="1" t="n">
        <v>28.82</v>
      </c>
      <c r="GK89" s="1" t="n">
        <v>23.21</v>
      </c>
      <c r="GL89" s="1" t="n">
        <v>107.09</v>
      </c>
      <c r="GM89" s="1" t="n">
        <v>5145.1</v>
      </c>
      <c r="GN89" s="1" t="n">
        <v>4.58</v>
      </c>
      <c r="GO89" s="1" t="n">
        <v>307.53</v>
      </c>
      <c r="GP89" s="1" t="n">
        <v>12.47</v>
      </c>
      <c r="GQ89" s="1" t="n">
        <v>32.68</v>
      </c>
      <c r="GR89" s="1" t="n">
        <v>39.94</v>
      </c>
      <c r="GS89" s="1" t="n">
        <v>1.13</v>
      </c>
      <c r="GT89" s="1" t="n">
        <v>549.96</v>
      </c>
      <c r="GU89" s="1" t="n">
        <v>27.04</v>
      </c>
      <c r="GV89" s="1" t="n">
        <v>207.49</v>
      </c>
      <c r="GW89" s="1" t="n">
        <v>68.59</v>
      </c>
      <c r="GX89" s="1" t="n">
        <v>76.94</v>
      </c>
      <c r="GY89" s="1" t="n">
        <v>124.02</v>
      </c>
      <c r="GZ89" s="1" t="n">
        <v>147.1</v>
      </c>
      <c r="HA89" s="1" t="n">
        <v>6.38</v>
      </c>
      <c r="HB89" s="1" t="n">
        <v>93.58</v>
      </c>
      <c r="HC89" s="1" t="n">
        <v>41.22</v>
      </c>
      <c r="HD89" s="1" t="n">
        <v>6.09</v>
      </c>
      <c r="HE89" s="1" t="n">
        <v>239.83</v>
      </c>
      <c r="HF89" s="1" t="n">
        <v>86.07</v>
      </c>
      <c r="HG89" s="1" t="n">
        <v>86.52</v>
      </c>
      <c r="HH89" s="1" t="n">
        <v>232.22</v>
      </c>
      <c r="HI89" s="1" t="n">
        <v>791.38</v>
      </c>
      <c r="HJ89" s="1" t="n">
        <v>0.27</v>
      </c>
      <c r="HK89" s="1" t="n">
        <v>21.55</v>
      </c>
      <c r="HL89" s="1" t="n">
        <v>4.97</v>
      </c>
      <c r="HM89" s="1" t="n">
        <v>2.36</v>
      </c>
      <c r="HN89" s="1" t="n">
        <v>150.7</v>
      </c>
      <c r="HO89" s="1" t="n">
        <v>60.81</v>
      </c>
      <c r="HP89" s="1" t="n">
        <v>1660.63</v>
      </c>
      <c r="HQ89" s="1" t="n">
        <v>43.72</v>
      </c>
      <c r="HR89" s="1" t="n">
        <v>8.53</v>
      </c>
      <c r="HS89" s="1" t="n">
        <v>8.77</v>
      </c>
      <c r="HT89" s="1" t="e">
        <f aca="false">#N/A</f>
        <v>#N/A</v>
      </c>
      <c r="HU89" s="1" t="e">
        <f aca="false">#N/A</f>
        <v>#N/A</v>
      </c>
      <c r="HV89" s="1" t="e">
        <f aca="false">#N/A</f>
        <v>#N/A</v>
      </c>
      <c r="HW89" s="1" t="n">
        <v>24.15</v>
      </c>
      <c r="HX89" s="1" t="n">
        <v>23.13</v>
      </c>
      <c r="HY89" s="1" t="n">
        <v>1.02</v>
      </c>
    </row>
    <row r="90" customFormat="false" ht="15" hidden="false" customHeight="false" outlineLevel="0" collapsed="false">
      <c r="A90" s="0" t="s">
        <v>679</v>
      </c>
      <c r="B90" s="1" t="n">
        <v>109607.24</v>
      </c>
      <c r="C90" s="1" t="n">
        <v>77347.64</v>
      </c>
      <c r="D90" s="1" t="n">
        <v>40867.42</v>
      </c>
      <c r="E90" s="1" t="n">
        <v>5374.8</v>
      </c>
      <c r="F90" s="1" t="n">
        <v>3891.2</v>
      </c>
      <c r="G90" s="1" t="e">
        <f aca="false">#N/A</f>
        <v>#N/A</v>
      </c>
      <c r="H90" s="1" t="n">
        <v>273.56</v>
      </c>
      <c r="I90" s="1" t="n">
        <v>59.69</v>
      </c>
      <c r="J90" s="1" t="n">
        <v>163.88</v>
      </c>
      <c r="K90" s="1" t="n">
        <v>859.95</v>
      </c>
      <c r="L90" s="1" t="n">
        <v>9086.35</v>
      </c>
      <c r="M90" s="1" t="n">
        <v>453.76</v>
      </c>
      <c r="N90" s="1" t="n">
        <v>571.81</v>
      </c>
      <c r="O90" s="1" t="n">
        <v>5737.27</v>
      </c>
      <c r="P90" s="1" t="n">
        <v>153.35</v>
      </c>
      <c r="Q90" s="1" t="n">
        <v>357.51</v>
      </c>
      <c r="R90" s="1" t="n">
        <v>499.25</v>
      </c>
      <c r="S90" s="1" t="n">
        <v>51.01</v>
      </c>
      <c r="T90" s="1" t="n">
        <v>7040.7</v>
      </c>
      <c r="U90" s="1" t="n">
        <v>784.54</v>
      </c>
      <c r="V90" s="1" t="n">
        <v>1198.57</v>
      </c>
      <c r="W90" s="1" t="n">
        <v>426.81</v>
      </c>
      <c r="X90" s="1" t="n">
        <v>3883.41</v>
      </c>
      <c r="Y90" s="1" t="n">
        <v>732.19</v>
      </c>
      <c r="Z90" s="1" t="n">
        <v>882.21</v>
      </c>
      <c r="AA90" s="1" t="n">
        <v>481.25</v>
      </c>
      <c r="AB90" s="1" t="n">
        <v>9.4</v>
      </c>
      <c r="AC90" s="1" t="n">
        <v>3609.97</v>
      </c>
      <c r="AD90" s="1" t="n">
        <v>1664</v>
      </c>
      <c r="AE90" s="1" t="n">
        <v>50.72</v>
      </c>
      <c r="AF90" s="1" t="n">
        <v>320.87</v>
      </c>
      <c r="AG90" s="1" t="n">
        <v>1547.88</v>
      </c>
      <c r="AH90" s="1" t="n">
        <v>1549.79</v>
      </c>
      <c r="AI90" s="1" t="n">
        <v>92.36</v>
      </c>
      <c r="AJ90" s="1" t="n">
        <v>915.56</v>
      </c>
      <c r="AK90" s="1" t="n">
        <v>3.67</v>
      </c>
      <c r="AL90" s="1" t="n">
        <v>584.57</v>
      </c>
      <c r="AM90" s="1" t="n">
        <v>2370.75</v>
      </c>
      <c r="AN90" s="1" t="n">
        <v>4460.21</v>
      </c>
      <c r="AO90" s="1" t="n">
        <v>658.08</v>
      </c>
      <c r="AP90" s="1" t="n">
        <v>7594.18</v>
      </c>
      <c r="AQ90" s="1" t="n">
        <v>8952.35</v>
      </c>
      <c r="AR90" s="1" t="n">
        <v>0.24</v>
      </c>
      <c r="AS90" s="1" t="n">
        <v>31946.96</v>
      </c>
      <c r="AT90" s="1" t="n">
        <v>9121.9</v>
      </c>
      <c r="AU90" s="1" t="n">
        <v>0</v>
      </c>
      <c r="AV90" s="1" t="n">
        <v>57.09</v>
      </c>
      <c r="AW90" s="1" t="n">
        <v>0.79</v>
      </c>
      <c r="AX90" s="1" t="n">
        <v>2.67</v>
      </c>
      <c r="AY90" s="1" t="n">
        <v>18.07</v>
      </c>
      <c r="AZ90" s="1" t="n">
        <v>6674.5</v>
      </c>
      <c r="BA90" s="1" t="n">
        <v>1</v>
      </c>
      <c r="BB90" s="1" t="n">
        <v>2.44</v>
      </c>
      <c r="BC90" s="1" t="n">
        <v>0.08</v>
      </c>
      <c r="BD90" s="1" t="n">
        <v>886.77</v>
      </c>
      <c r="BE90" s="1" t="n">
        <v>198.26</v>
      </c>
      <c r="BF90" s="1" t="e">
        <f aca="false">#N/A</f>
        <v>#N/A</v>
      </c>
      <c r="BG90" s="1" t="n">
        <v>0.81</v>
      </c>
      <c r="BH90" s="1" t="n">
        <v>396.58</v>
      </c>
      <c r="BI90" s="1" t="n">
        <v>2.76</v>
      </c>
      <c r="BJ90" s="1" t="n">
        <v>10.32</v>
      </c>
      <c r="BK90" s="1" t="e">
        <f aca="false">#N/A</f>
        <v>#N/A</v>
      </c>
      <c r="BL90" s="1" t="n">
        <v>9.21</v>
      </c>
      <c r="BM90" s="1" t="n">
        <v>6.12</v>
      </c>
      <c r="BN90" s="1" t="e">
        <f aca="false">#N/A</f>
        <v>#N/A</v>
      </c>
      <c r="BO90" s="1" t="n">
        <v>2.31</v>
      </c>
      <c r="BP90" s="1" t="n">
        <v>5.06</v>
      </c>
      <c r="BQ90" s="3" t="n">
        <v>0</v>
      </c>
      <c r="BR90" s="1" t="n">
        <v>0.89</v>
      </c>
      <c r="BS90" s="1" t="n">
        <v>153.16</v>
      </c>
      <c r="BT90" s="1" t="n">
        <v>0.03</v>
      </c>
      <c r="BU90" s="1" t="n">
        <v>0.03</v>
      </c>
      <c r="BV90" s="1" t="n">
        <v>26.68</v>
      </c>
      <c r="BW90" s="1" t="n">
        <v>421.37</v>
      </c>
      <c r="BX90" s="1" t="n">
        <v>0.01</v>
      </c>
      <c r="BY90" s="1" t="n">
        <v>0.03</v>
      </c>
      <c r="BZ90" s="1" t="n">
        <v>0.02</v>
      </c>
      <c r="CA90" s="1" t="n">
        <v>0.11</v>
      </c>
      <c r="CB90" s="1" t="n">
        <v>244.48</v>
      </c>
      <c r="CC90" s="1" t="n">
        <v>0.21</v>
      </c>
      <c r="CD90" s="1" t="n">
        <v>13638.93</v>
      </c>
      <c r="CE90" s="1" t="n">
        <v>25.69</v>
      </c>
      <c r="CF90" s="1" t="n">
        <v>100.96</v>
      </c>
      <c r="CG90" s="1" t="n">
        <v>73.48</v>
      </c>
      <c r="CH90" s="1" t="n">
        <v>290.24</v>
      </c>
      <c r="CI90" s="1" t="e">
        <f aca="false">#N/A</f>
        <v>#N/A</v>
      </c>
      <c r="CJ90" s="1" t="n">
        <v>2.85</v>
      </c>
      <c r="CK90" s="1" t="n">
        <v>1.32</v>
      </c>
      <c r="CL90" s="1" t="n">
        <v>2137.62</v>
      </c>
      <c r="CM90" s="1" t="n">
        <v>16.68</v>
      </c>
      <c r="CN90" s="1" t="n">
        <v>23.56</v>
      </c>
      <c r="CO90" s="1" t="n">
        <v>15.73</v>
      </c>
      <c r="CP90" s="1" t="n">
        <v>91.64</v>
      </c>
      <c r="CQ90" s="1" t="n">
        <v>4984.57</v>
      </c>
      <c r="CR90" s="1" t="n">
        <v>1240.46</v>
      </c>
      <c r="CS90" s="1" t="n">
        <v>1874.77</v>
      </c>
      <c r="CT90" s="1" t="n">
        <v>189.55</v>
      </c>
      <c r="CU90" s="1" t="e">
        <f aca="false">#N/A</f>
        <v>#N/A</v>
      </c>
      <c r="CV90" s="1" t="n">
        <v>2265.78</v>
      </c>
      <c r="CW90" s="1" t="n">
        <v>301.34</v>
      </c>
      <c r="CX90" s="1" t="n">
        <v>2.7</v>
      </c>
      <c r="CY90" s="1" t="e">
        <f aca="false">#N/A</f>
        <v>#N/A</v>
      </c>
      <c r="CZ90" s="1" t="e">
        <f aca="false">#N/A</f>
        <v>#N/A</v>
      </c>
      <c r="DA90" s="1" t="n">
        <v>1153.36</v>
      </c>
      <c r="DB90" s="1" t="n">
        <v>22.3</v>
      </c>
      <c r="DC90" s="1" t="n">
        <v>12.28</v>
      </c>
      <c r="DD90" s="1" t="n">
        <v>6.67</v>
      </c>
      <c r="DE90" s="1" t="n">
        <v>6.37</v>
      </c>
      <c r="DF90" s="1" t="n">
        <v>0.8</v>
      </c>
      <c r="DG90" s="1" t="n">
        <v>0.46</v>
      </c>
      <c r="DH90" s="1" t="n">
        <v>9</v>
      </c>
      <c r="DI90" s="1" t="n">
        <v>0.33</v>
      </c>
      <c r="DJ90" s="1" t="n">
        <v>1.77</v>
      </c>
      <c r="DK90" s="1" t="n">
        <v>0.19</v>
      </c>
      <c r="DL90" s="1" t="n">
        <v>8.62</v>
      </c>
      <c r="DM90" s="1" t="n">
        <v>3.46</v>
      </c>
      <c r="DN90" s="1" t="n">
        <v>17.96</v>
      </c>
      <c r="DO90" s="1" t="n">
        <v>1.39</v>
      </c>
      <c r="DP90" s="1" t="n">
        <v>0.45</v>
      </c>
      <c r="DQ90" s="1" t="n">
        <v>0.47</v>
      </c>
      <c r="DR90" s="1" t="n">
        <v>30.44</v>
      </c>
      <c r="DS90" s="1" t="n">
        <v>7.59</v>
      </c>
      <c r="DT90" s="1" t="n">
        <v>0.88</v>
      </c>
      <c r="DU90" s="1" t="n">
        <v>39.77</v>
      </c>
      <c r="DV90" s="1" t="n">
        <v>11.22</v>
      </c>
      <c r="DW90" s="1" t="n">
        <v>0.18</v>
      </c>
      <c r="DX90" s="1" t="n">
        <v>24.68</v>
      </c>
      <c r="DY90" s="1" t="n">
        <v>0.08</v>
      </c>
      <c r="DZ90" s="1" t="n">
        <v>5.18</v>
      </c>
      <c r="EA90" s="1" t="n">
        <v>2.05</v>
      </c>
      <c r="EB90" s="1" t="n">
        <v>0.58</v>
      </c>
      <c r="EC90" s="1" t="n">
        <v>5.64</v>
      </c>
      <c r="ED90" s="1" t="n">
        <v>15.77</v>
      </c>
      <c r="EE90" s="1" t="n">
        <v>4.55</v>
      </c>
      <c r="EF90" s="1" t="n">
        <v>4.72</v>
      </c>
      <c r="EG90" s="1" t="n">
        <v>1.21</v>
      </c>
      <c r="EH90" s="1" t="n">
        <v>60.91</v>
      </c>
      <c r="EI90" s="1" t="n">
        <v>3.19</v>
      </c>
      <c r="EJ90" s="1" t="n">
        <v>0.11</v>
      </c>
      <c r="EK90" s="1" t="n">
        <v>12.26</v>
      </c>
      <c r="EL90" s="1" t="n">
        <v>2.06</v>
      </c>
      <c r="EM90" s="1" t="n">
        <v>2.37</v>
      </c>
      <c r="EN90" s="1" t="n">
        <v>785.48</v>
      </c>
      <c r="EO90" s="1" t="n">
        <v>0.25</v>
      </c>
      <c r="EP90" s="1" t="n">
        <v>14.34</v>
      </c>
      <c r="EQ90" s="1" t="n">
        <v>6.75</v>
      </c>
      <c r="ER90" s="1" t="n">
        <v>6.33</v>
      </c>
      <c r="ES90" s="1" t="n">
        <v>4.05</v>
      </c>
      <c r="ET90" s="1" t="n">
        <v>8.22</v>
      </c>
      <c r="EU90" s="1" t="e">
        <f aca="false">#N/A</f>
        <v>#N/A</v>
      </c>
      <c r="EV90" s="1" t="n">
        <v>3493.49</v>
      </c>
      <c r="EW90" s="1" t="n">
        <v>0.04</v>
      </c>
      <c r="EX90" s="1" t="n">
        <v>0.84</v>
      </c>
      <c r="EY90" s="1" t="n">
        <v>210.25</v>
      </c>
      <c r="EZ90" s="1" t="n">
        <v>0.59</v>
      </c>
      <c r="FA90" s="1" t="n">
        <v>2.79</v>
      </c>
      <c r="FB90" s="1" t="n">
        <v>0.99</v>
      </c>
      <c r="FC90" s="1" t="n">
        <v>0.1</v>
      </c>
      <c r="FD90" s="1" t="n">
        <v>0.48</v>
      </c>
      <c r="FE90" s="1" t="n">
        <v>9.03</v>
      </c>
      <c r="FF90" s="1" t="n">
        <v>851.37</v>
      </c>
      <c r="FG90" s="1" t="n">
        <v>227.19</v>
      </c>
      <c r="FH90" s="1" t="n">
        <v>109.05</v>
      </c>
      <c r="FI90" s="1" t="n">
        <v>19.96</v>
      </c>
      <c r="FJ90" s="1" t="n">
        <v>3.27</v>
      </c>
      <c r="FK90" s="1" t="n">
        <v>0.09</v>
      </c>
      <c r="FL90" s="1" t="n">
        <v>15.54</v>
      </c>
      <c r="FM90" s="1" t="n">
        <v>33.1</v>
      </c>
      <c r="FN90" s="1" t="n">
        <v>13.43</v>
      </c>
      <c r="FO90" s="1" t="n">
        <v>0.01</v>
      </c>
      <c r="FP90" s="1" t="n">
        <v>0.31</v>
      </c>
      <c r="FQ90" s="1" t="n">
        <v>0.2</v>
      </c>
      <c r="FR90" s="1" t="n">
        <v>22.84</v>
      </c>
      <c r="FS90" s="1" t="n">
        <v>0.36</v>
      </c>
      <c r="FT90" s="1" t="n">
        <v>1.74</v>
      </c>
      <c r="FU90" s="1" t="n">
        <v>12.5</v>
      </c>
      <c r="FV90" s="1" t="n">
        <v>4.96</v>
      </c>
      <c r="FW90" s="1" t="n">
        <v>1071.34</v>
      </c>
      <c r="FX90" s="1" t="n">
        <v>0.01</v>
      </c>
      <c r="FY90" s="1" t="e">
        <f aca="false">#N/A</f>
        <v>#N/A</v>
      </c>
      <c r="FZ90" s="1" t="n">
        <v>5.92</v>
      </c>
      <c r="GA90" s="1" t="n">
        <v>24.67</v>
      </c>
      <c r="GB90" s="1" t="n">
        <v>10.3</v>
      </c>
      <c r="GC90" s="1" t="n">
        <v>58.96</v>
      </c>
      <c r="GD90" s="1" t="n">
        <v>0.11</v>
      </c>
      <c r="GE90" s="1" t="n">
        <v>6.43</v>
      </c>
      <c r="GF90" s="1" t="n">
        <v>0.21</v>
      </c>
      <c r="GG90" s="1" t="n">
        <v>0.17</v>
      </c>
      <c r="GH90" s="1" t="n">
        <v>1.8</v>
      </c>
      <c r="GI90" s="1" t="n">
        <v>9.67</v>
      </c>
      <c r="GJ90" s="1" t="n">
        <v>20.6</v>
      </c>
      <c r="GK90" s="1" t="n">
        <v>18.17</v>
      </c>
      <c r="GL90" s="1" t="n">
        <v>724.1</v>
      </c>
      <c r="GM90" s="1" t="n">
        <v>4539.29</v>
      </c>
      <c r="GN90" s="1" t="n">
        <v>5.31</v>
      </c>
      <c r="GO90" s="1" t="n">
        <v>228.89</v>
      </c>
      <c r="GP90" s="1" t="n">
        <v>17.37</v>
      </c>
      <c r="GQ90" s="1" t="n">
        <v>21.8</v>
      </c>
      <c r="GR90" s="1" t="n">
        <v>24.96</v>
      </c>
      <c r="GS90" s="1" t="n">
        <v>0.97</v>
      </c>
      <c r="GT90" s="1" t="n">
        <v>423.9</v>
      </c>
      <c r="GU90" s="1" t="n">
        <v>26.1</v>
      </c>
      <c r="GV90" s="1" t="n">
        <v>233.15</v>
      </c>
      <c r="GW90" s="1" t="n">
        <v>58.05</v>
      </c>
      <c r="GX90" s="1" t="n">
        <v>62.28</v>
      </c>
      <c r="GY90" s="1" t="n">
        <v>95.4</v>
      </c>
      <c r="GZ90" s="1" t="n">
        <v>134.95</v>
      </c>
      <c r="HA90" s="1" t="n">
        <v>6.61</v>
      </c>
      <c r="HB90" s="1" t="n">
        <v>75.96</v>
      </c>
      <c r="HC90" s="1" t="n">
        <v>27.01</v>
      </c>
      <c r="HD90" s="1" t="n">
        <v>5.17</v>
      </c>
      <c r="HE90" s="1" t="n">
        <v>180.49</v>
      </c>
      <c r="HF90" s="1" t="n">
        <v>96.49</v>
      </c>
      <c r="HG90" s="1" t="n">
        <v>104.29</v>
      </c>
      <c r="HH90" s="1" t="n">
        <v>227.4</v>
      </c>
      <c r="HI90" s="1" t="n">
        <v>629.6</v>
      </c>
      <c r="HJ90" s="1" t="n">
        <v>0.37</v>
      </c>
      <c r="HK90" s="1" t="n">
        <v>8.69</v>
      </c>
      <c r="HL90" s="1" t="n">
        <v>4.35</v>
      </c>
      <c r="HM90" s="1" t="n">
        <v>1.38</v>
      </c>
      <c r="HN90" s="1" t="n">
        <v>141.71</v>
      </c>
      <c r="HO90" s="1" t="n">
        <v>38.56</v>
      </c>
      <c r="HP90" s="1" t="n">
        <v>1595.39</v>
      </c>
      <c r="HQ90" s="1" t="n">
        <v>41.62</v>
      </c>
      <c r="HR90" s="1" t="n">
        <v>5.73</v>
      </c>
      <c r="HS90" s="1" t="n">
        <v>15.37</v>
      </c>
      <c r="HT90" s="1" t="e">
        <f aca="false">#N/A</f>
        <v>#N/A</v>
      </c>
      <c r="HU90" s="1" t="e">
        <f aca="false">#N/A</f>
        <v>#N/A</v>
      </c>
      <c r="HV90" s="1" t="e">
        <f aca="false">#N/A</f>
        <v>#N/A</v>
      </c>
      <c r="HW90" s="1" t="n">
        <v>28.42</v>
      </c>
      <c r="HX90" s="1" t="n">
        <v>27.47</v>
      </c>
      <c r="HY90" s="1" t="n">
        <v>0.95</v>
      </c>
    </row>
    <row r="91" customFormat="false" ht="15" hidden="false" customHeight="false" outlineLevel="0" collapsed="false">
      <c r="A91" s="0" t="s">
        <v>680</v>
      </c>
      <c r="B91" s="1" t="n">
        <v>119330.57</v>
      </c>
      <c r="C91" s="1" t="n">
        <v>84988.55</v>
      </c>
      <c r="D91" s="1" t="n">
        <v>43782.13</v>
      </c>
      <c r="E91" s="1" t="n">
        <v>5783.55</v>
      </c>
      <c r="F91" s="1" t="n">
        <v>4151.39</v>
      </c>
      <c r="G91" s="1" t="e">
        <f aca="false">#N/A</f>
        <v>#N/A</v>
      </c>
      <c r="H91" s="1" t="n">
        <v>281.01</v>
      </c>
      <c r="I91" s="1" t="n">
        <v>56.03</v>
      </c>
      <c r="J91" s="1" t="n">
        <v>156.78</v>
      </c>
      <c r="K91" s="1" t="n">
        <v>894.5</v>
      </c>
      <c r="L91" s="1" t="n">
        <v>9921.51</v>
      </c>
      <c r="M91" s="1" t="n">
        <v>498.5</v>
      </c>
      <c r="N91" s="1" t="n">
        <v>588.81</v>
      </c>
      <c r="O91" s="1" t="n">
        <v>6139.62</v>
      </c>
      <c r="P91" s="1" t="n">
        <v>175.42</v>
      </c>
      <c r="Q91" s="1" t="n">
        <v>289.44</v>
      </c>
      <c r="R91" s="1" t="n">
        <v>518.4</v>
      </c>
      <c r="S91" s="1" t="n">
        <v>43.85</v>
      </c>
      <c r="T91" s="1" t="n">
        <v>7635.17</v>
      </c>
      <c r="U91" s="1" t="n">
        <v>790.66</v>
      </c>
      <c r="V91" s="1" t="n">
        <v>1282.94</v>
      </c>
      <c r="W91" s="1" t="n">
        <v>477.96</v>
      </c>
      <c r="X91" s="1" t="n">
        <v>4096.6</v>
      </c>
      <c r="Y91" s="1" t="n">
        <v>896.54</v>
      </c>
      <c r="Z91" s="1" t="n">
        <v>978.72</v>
      </c>
      <c r="AA91" s="1" t="n">
        <v>544.26</v>
      </c>
      <c r="AB91" s="1" t="n">
        <v>8.28</v>
      </c>
      <c r="AC91" s="1" t="n">
        <v>3847.07</v>
      </c>
      <c r="AD91" s="1" t="n">
        <v>1794.44</v>
      </c>
      <c r="AE91" s="1" t="n">
        <v>55.14</v>
      </c>
      <c r="AF91" s="1" t="n">
        <v>385.2</v>
      </c>
      <c r="AG91" s="1" t="n">
        <v>1761.53</v>
      </c>
      <c r="AH91" s="1" t="n">
        <v>1770.74</v>
      </c>
      <c r="AI91" s="1" t="n">
        <v>117.12</v>
      </c>
      <c r="AJ91" s="1" t="n">
        <v>936.93</v>
      </c>
      <c r="AK91" s="1" t="n">
        <v>3.95</v>
      </c>
      <c r="AL91" s="1" t="n">
        <v>661.29</v>
      </c>
      <c r="AM91" s="1" t="n">
        <v>2381.94</v>
      </c>
      <c r="AN91" s="1" t="n">
        <v>4879.09</v>
      </c>
      <c r="AO91" s="1" t="n">
        <v>728.57</v>
      </c>
      <c r="AP91" s="1" t="n">
        <v>8778.64</v>
      </c>
      <c r="AQ91" s="1" t="n">
        <v>10676.66</v>
      </c>
      <c r="AR91" s="1" t="n">
        <v>0.29</v>
      </c>
      <c r="AS91" s="1" t="n">
        <v>34003.91</v>
      </c>
      <c r="AT91" s="1" t="n">
        <v>10501.2</v>
      </c>
      <c r="AU91" s="1" t="n">
        <v>0.03</v>
      </c>
      <c r="AV91" s="1" t="n">
        <v>79.37</v>
      </c>
      <c r="AW91" s="1" t="n">
        <v>0.36</v>
      </c>
      <c r="AX91" s="1" t="n">
        <v>3.5</v>
      </c>
      <c r="AY91" s="1" t="n">
        <v>11.49</v>
      </c>
      <c r="AZ91" s="1" t="n">
        <v>7686.02</v>
      </c>
      <c r="BA91" s="1" t="n">
        <v>0.96</v>
      </c>
      <c r="BB91" s="1" t="n">
        <v>3.2</v>
      </c>
      <c r="BC91" s="1" t="n">
        <v>0.74</v>
      </c>
      <c r="BD91" s="1" t="n">
        <v>977.41</v>
      </c>
      <c r="BE91" s="1" t="n">
        <v>241.26</v>
      </c>
      <c r="BF91" s="1" t="e">
        <f aca="false">#N/A</f>
        <v>#N/A</v>
      </c>
      <c r="BG91" s="1" t="n">
        <v>3.21</v>
      </c>
      <c r="BH91" s="1" t="n">
        <v>501.59</v>
      </c>
      <c r="BI91" s="1" t="n">
        <v>2.78</v>
      </c>
      <c r="BJ91" s="1" t="n">
        <v>7.06</v>
      </c>
      <c r="BK91" s="1" t="n">
        <v>0.02</v>
      </c>
      <c r="BL91" s="1" t="n">
        <v>8.79</v>
      </c>
      <c r="BM91" s="1" t="n">
        <v>14.5</v>
      </c>
      <c r="BN91" s="1" t="n">
        <v>0.02</v>
      </c>
      <c r="BO91" s="1" t="n">
        <v>3.6</v>
      </c>
      <c r="BP91" s="1" t="n">
        <v>4.15</v>
      </c>
      <c r="BQ91" s="3" t="e">
        <f aca="false">#N/A</f>
        <v>#N/A</v>
      </c>
      <c r="BR91" s="1" t="n">
        <v>1.86</v>
      </c>
      <c r="BS91" s="1" t="n">
        <v>243.7</v>
      </c>
      <c r="BT91" s="1" t="n">
        <v>0.06</v>
      </c>
      <c r="BU91" s="1" t="n">
        <v>0.03</v>
      </c>
      <c r="BV91" s="1" t="n">
        <v>26.85</v>
      </c>
      <c r="BW91" s="1" t="n">
        <v>437.55</v>
      </c>
      <c r="BX91" s="1" t="n">
        <v>0.03</v>
      </c>
      <c r="BY91" s="1" t="n">
        <v>0.13</v>
      </c>
      <c r="BZ91" s="1" t="e">
        <f aca="false">#N/A</f>
        <v>#N/A</v>
      </c>
      <c r="CA91" s="1" t="n">
        <v>0.24</v>
      </c>
      <c r="CB91" s="1" t="n">
        <v>240.46</v>
      </c>
      <c r="CC91" s="1" t="n">
        <v>0.22</v>
      </c>
      <c r="CD91" s="1" t="n">
        <v>14713.38</v>
      </c>
      <c r="CE91" s="1" t="n">
        <v>28.03</v>
      </c>
      <c r="CF91" s="1" t="n">
        <v>108.72</v>
      </c>
      <c r="CG91" s="1" t="n">
        <v>81.4</v>
      </c>
      <c r="CH91" s="1" t="n">
        <v>367.36</v>
      </c>
      <c r="CI91" s="1" t="e">
        <f aca="false">#N/A</f>
        <v>#N/A</v>
      </c>
      <c r="CJ91" s="1" t="n">
        <v>3.17</v>
      </c>
      <c r="CK91" s="1" t="n">
        <v>1.57</v>
      </c>
      <c r="CL91" s="1" t="n">
        <v>2351.8</v>
      </c>
      <c r="CM91" s="1" t="n">
        <v>16.81</v>
      </c>
      <c r="CN91" s="1" t="n">
        <v>26.76</v>
      </c>
      <c r="CO91" s="1" t="n">
        <v>13.74</v>
      </c>
      <c r="CP91" s="1" t="n">
        <v>92.91</v>
      </c>
      <c r="CQ91" s="1" t="n">
        <v>5270</v>
      </c>
      <c r="CR91" s="1" t="n">
        <v>1319.05</v>
      </c>
      <c r="CS91" s="1" t="n">
        <v>2086.73</v>
      </c>
      <c r="CT91" s="1" t="n">
        <v>223.31</v>
      </c>
      <c r="CU91" s="1" t="e">
        <f aca="false">#N/A</f>
        <v>#N/A</v>
      </c>
      <c r="CV91" s="1" t="n">
        <v>2369.11</v>
      </c>
      <c r="CW91" s="1" t="n">
        <v>349.15</v>
      </c>
      <c r="CX91" s="1" t="n">
        <v>3.77</v>
      </c>
      <c r="CY91" s="1" t="e">
        <f aca="false">#N/A</f>
        <v>#N/A</v>
      </c>
      <c r="CZ91" s="1" t="e">
        <f aca="false">#N/A</f>
        <v>#N/A</v>
      </c>
      <c r="DA91" s="1" t="n">
        <v>1325.46</v>
      </c>
      <c r="DB91" s="1" t="n">
        <v>15.89</v>
      </c>
      <c r="DC91" s="1" t="n">
        <v>4.43</v>
      </c>
      <c r="DD91" s="1" t="n">
        <v>6.56</v>
      </c>
      <c r="DE91" s="1" t="n">
        <v>4.4</v>
      </c>
      <c r="DF91" s="1" t="n">
        <v>3.11</v>
      </c>
      <c r="DG91" s="1" t="n">
        <v>0.65</v>
      </c>
      <c r="DH91" s="1" t="n">
        <v>13.61</v>
      </c>
      <c r="DI91" s="1" t="n">
        <v>1.12</v>
      </c>
      <c r="DJ91" s="1" t="n">
        <v>3.27</v>
      </c>
      <c r="DK91" s="1" t="n">
        <v>0.17</v>
      </c>
      <c r="DL91" s="1" t="n">
        <v>7.11</v>
      </c>
      <c r="DM91" s="1" t="n">
        <v>8.04</v>
      </c>
      <c r="DN91" s="1" t="n">
        <v>13.82</v>
      </c>
      <c r="DO91" s="1" t="n">
        <v>1.79</v>
      </c>
      <c r="DP91" s="1" t="n">
        <v>0.56</v>
      </c>
      <c r="DQ91" s="1" t="n">
        <v>0.54</v>
      </c>
      <c r="DR91" s="1" t="n">
        <v>29.38</v>
      </c>
      <c r="DS91" s="1" t="n">
        <v>2.3</v>
      </c>
      <c r="DT91" s="1" t="n">
        <v>0.72</v>
      </c>
      <c r="DU91" s="1" t="n">
        <v>40.17</v>
      </c>
      <c r="DV91" s="1" t="n">
        <v>8.12</v>
      </c>
      <c r="DW91" s="1" t="n">
        <v>0.19</v>
      </c>
      <c r="DX91" s="1" t="n">
        <v>35.69</v>
      </c>
      <c r="DY91" s="1" t="n">
        <v>0.32</v>
      </c>
      <c r="DZ91" s="1" t="n">
        <v>15.39</v>
      </c>
      <c r="EA91" s="1" t="n">
        <v>3.38</v>
      </c>
      <c r="EB91" s="1" t="n">
        <v>2.32</v>
      </c>
      <c r="EC91" s="1" t="n">
        <v>11.2</v>
      </c>
      <c r="ED91" s="1" t="n">
        <v>13.24</v>
      </c>
      <c r="EE91" s="1" t="n">
        <v>5.39</v>
      </c>
      <c r="EF91" s="1" t="n">
        <v>7.29</v>
      </c>
      <c r="EG91" s="1" t="n">
        <v>2.3</v>
      </c>
      <c r="EH91" s="1" t="n">
        <v>92.45</v>
      </c>
      <c r="EI91" s="1" t="n">
        <v>5.94</v>
      </c>
      <c r="EJ91" s="1" t="n">
        <v>0.09</v>
      </c>
      <c r="EK91" s="1" t="n">
        <v>11.6</v>
      </c>
      <c r="EL91" s="1" t="n">
        <v>1.11</v>
      </c>
      <c r="EM91" s="1" t="n">
        <v>2.66</v>
      </c>
      <c r="EN91" s="1" t="n">
        <v>903.67</v>
      </c>
      <c r="EO91" s="1" t="n">
        <v>0.36</v>
      </c>
      <c r="EP91" s="1" t="n">
        <v>19.69</v>
      </c>
      <c r="EQ91" s="1" t="n">
        <v>3.92</v>
      </c>
      <c r="ER91" s="1" t="n">
        <v>14.38</v>
      </c>
      <c r="ES91" s="1" t="n">
        <v>5.77</v>
      </c>
      <c r="ET91" s="1" t="n">
        <v>1.31</v>
      </c>
      <c r="EU91" s="1" t="n">
        <v>0.07</v>
      </c>
      <c r="EV91" s="1" t="n">
        <v>3019.95</v>
      </c>
      <c r="EW91" s="1" t="n">
        <v>0.04</v>
      </c>
      <c r="EX91" s="1" t="n">
        <v>0.55</v>
      </c>
      <c r="EY91" s="1" t="n">
        <v>301.48</v>
      </c>
      <c r="EZ91" s="1" t="n">
        <v>1.03</v>
      </c>
      <c r="FA91" s="1" t="n">
        <v>2.14</v>
      </c>
      <c r="FB91" s="1" t="n">
        <v>2.53</v>
      </c>
      <c r="FC91" s="1" t="n">
        <v>0.55</v>
      </c>
      <c r="FD91" s="1" t="n">
        <v>0.78</v>
      </c>
      <c r="FE91" s="1" t="n">
        <v>13.42</v>
      </c>
      <c r="FF91" s="1" t="n">
        <v>863.26</v>
      </c>
      <c r="FG91" s="1" t="n">
        <v>268.62</v>
      </c>
      <c r="FH91" s="1" t="n">
        <v>122.32</v>
      </c>
      <c r="FI91" s="1" t="n">
        <v>24.49</v>
      </c>
      <c r="FJ91" s="1" t="n">
        <v>3.01</v>
      </c>
      <c r="FK91" s="1" t="n">
        <v>0.07</v>
      </c>
      <c r="FL91" s="1" t="n">
        <v>23.97</v>
      </c>
      <c r="FM91" s="1" t="n">
        <v>35.1</v>
      </c>
      <c r="FN91" s="1" t="n">
        <v>14.81</v>
      </c>
      <c r="FO91" s="1" t="n">
        <v>0</v>
      </c>
      <c r="FP91" s="1" t="n">
        <v>0.59</v>
      </c>
      <c r="FQ91" s="1" t="n">
        <v>0.04</v>
      </c>
      <c r="FR91" s="1" t="n">
        <v>22.32</v>
      </c>
      <c r="FS91" s="1" t="n">
        <v>1.28</v>
      </c>
      <c r="FT91" s="1" t="n">
        <v>2.37</v>
      </c>
      <c r="FU91" s="1" t="n">
        <v>12.57</v>
      </c>
      <c r="FV91" s="1" t="n">
        <v>6.06</v>
      </c>
      <c r="FW91" s="1" t="n">
        <v>1053.47</v>
      </c>
      <c r="FX91" s="1" t="e">
        <f aca="false">#N/A</f>
        <v>#N/A</v>
      </c>
      <c r="FY91" s="1" t="e">
        <f aca="false">#N/A</f>
        <v>#N/A</v>
      </c>
      <c r="FZ91" s="1" t="n">
        <v>6.52</v>
      </c>
      <c r="GA91" s="1" t="n">
        <v>29.54</v>
      </c>
      <c r="GB91" s="1" t="n">
        <v>13.83</v>
      </c>
      <c r="GC91" s="1" t="n">
        <v>79.28</v>
      </c>
      <c r="GD91" s="1" t="n">
        <v>0.89</v>
      </c>
      <c r="GE91" s="1" t="n">
        <v>18.61</v>
      </c>
      <c r="GF91" s="1" t="n">
        <v>0.67</v>
      </c>
      <c r="GG91" s="1" t="n">
        <v>0.16</v>
      </c>
      <c r="GH91" s="1" t="n">
        <v>1.62</v>
      </c>
      <c r="GI91" s="1" t="n">
        <v>9.25</v>
      </c>
      <c r="GJ91" s="1" t="n">
        <v>39.78</v>
      </c>
      <c r="GK91" s="1" t="n">
        <v>18.33</v>
      </c>
      <c r="GL91" s="1" t="n">
        <v>24.57</v>
      </c>
      <c r="GM91" s="1" t="n">
        <v>4443.91</v>
      </c>
      <c r="GN91" s="1" t="n">
        <v>3.97</v>
      </c>
      <c r="GO91" s="1" t="n">
        <v>206.16</v>
      </c>
      <c r="GP91" s="1" t="n">
        <v>11.18</v>
      </c>
      <c r="GQ91" s="1" t="n">
        <v>36.31</v>
      </c>
      <c r="GR91" s="1" t="n">
        <v>29.71</v>
      </c>
      <c r="GS91" s="1" t="n">
        <v>2.84</v>
      </c>
      <c r="GT91" s="1" t="n">
        <v>394.16</v>
      </c>
      <c r="GU91" s="1" t="n">
        <v>35.67</v>
      </c>
      <c r="GV91" s="1" t="n">
        <v>269.56</v>
      </c>
      <c r="GW91" s="1" t="n">
        <v>73.02</v>
      </c>
      <c r="GX91" s="1" t="n">
        <v>70.94</v>
      </c>
      <c r="GY91" s="1" t="n">
        <v>93.52</v>
      </c>
      <c r="GZ91" s="1" t="n">
        <v>131.46</v>
      </c>
      <c r="HA91" s="1" t="n">
        <v>7.21</v>
      </c>
      <c r="HB91" s="1" t="n">
        <v>75.46</v>
      </c>
      <c r="HC91" s="1" t="n">
        <v>42.43</v>
      </c>
      <c r="HD91" s="1" t="n">
        <v>7.34</v>
      </c>
      <c r="HE91" s="1" t="n">
        <v>208.69</v>
      </c>
      <c r="HF91" s="1" t="n">
        <v>89.06</v>
      </c>
      <c r="HG91" s="1" t="n">
        <v>101.48</v>
      </c>
      <c r="HH91" s="1" t="n">
        <v>264.77</v>
      </c>
      <c r="HI91" s="1" t="n">
        <v>667.33</v>
      </c>
      <c r="HJ91" s="1" t="n">
        <v>0.29</v>
      </c>
      <c r="HK91" s="1" t="n">
        <v>10.12</v>
      </c>
      <c r="HL91" s="1" t="n">
        <v>5.26</v>
      </c>
      <c r="HM91" s="1" t="n">
        <v>3.3</v>
      </c>
      <c r="HN91" s="1" t="n">
        <v>148.55</v>
      </c>
      <c r="HO91" s="1" t="n">
        <v>55.65</v>
      </c>
      <c r="HP91" s="1" t="n">
        <v>1342.51</v>
      </c>
      <c r="HQ91" s="1" t="n">
        <v>35.16</v>
      </c>
      <c r="HR91" s="1" t="n">
        <v>12.48</v>
      </c>
      <c r="HS91" s="1" t="n">
        <v>8.32</v>
      </c>
      <c r="HT91" s="1" t="e">
        <f aca="false">#N/A</f>
        <v>#N/A</v>
      </c>
      <c r="HU91" s="1" t="e">
        <f aca="false">#N/A</f>
        <v>#N/A</v>
      </c>
      <c r="HV91" s="1" t="e">
        <f aca="false">#N/A</f>
        <v>#N/A</v>
      </c>
      <c r="HW91" s="1" t="n">
        <v>25.8</v>
      </c>
      <c r="HX91" s="1" t="n">
        <v>25.11</v>
      </c>
      <c r="HY91" s="1" t="n">
        <v>0.69</v>
      </c>
    </row>
    <row r="92" customFormat="false" ht="15" hidden="false" customHeight="false" outlineLevel="0" collapsed="false">
      <c r="A92" s="0" t="s">
        <v>681</v>
      </c>
      <c r="B92" s="1" t="n">
        <v>106243.54</v>
      </c>
      <c r="C92" s="1" t="n">
        <v>75850.59</v>
      </c>
      <c r="D92" s="1" t="n">
        <v>39468.26</v>
      </c>
      <c r="E92" s="1" t="n">
        <v>5255.95</v>
      </c>
      <c r="F92" s="1" t="n">
        <v>3499.03</v>
      </c>
      <c r="G92" s="1" t="e">
        <f aca="false">#N/A</f>
        <v>#N/A</v>
      </c>
      <c r="H92" s="1" t="n">
        <v>261.41</v>
      </c>
      <c r="I92" s="1" t="n">
        <v>170.04</v>
      </c>
      <c r="J92" s="1" t="n">
        <v>156.48</v>
      </c>
      <c r="K92" s="1" t="n">
        <v>755.11</v>
      </c>
      <c r="L92" s="1" t="n">
        <v>8795.63</v>
      </c>
      <c r="M92" s="1" t="n">
        <v>453.38</v>
      </c>
      <c r="N92" s="1" t="n">
        <v>497.44</v>
      </c>
      <c r="O92" s="1" t="n">
        <v>5798.27</v>
      </c>
      <c r="P92" s="1" t="n">
        <v>158.28</v>
      </c>
      <c r="Q92" s="1" t="n">
        <v>273.96</v>
      </c>
      <c r="R92" s="1" t="n">
        <v>508.42</v>
      </c>
      <c r="S92" s="1" t="n">
        <v>51.37</v>
      </c>
      <c r="T92" s="1" t="n">
        <v>7250.36</v>
      </c>
      <c r="U92" s="1" t="n">
        <v>706.46</v>
      </c>
      <c r="V92" s="1" t="n">
        <v>948.85</v>
      </c>
      <c r="W92" s="1" t="n">
        <v>403.57</v>
      </c>
      <c r="X92" s="1" t="n">
        <v>3524.24</v>
      </c>
      <c r="Y92" s="1" t="n">
        <v>864.41</v>
      </c>
      <c r="Z92" s="1" t="n">
        <v>881.02</v>
      </c>
      <c r="AA92" s="1" t="n">
        <v>505.94</v>
      </c>
      <c r="AB92" s="1" t="n">
        <v>10.56</v>
      </c>
      <c r="AC92" s="1" t="n">
        <v>3081.41</v>
      </c>
      <c r="AD92" s="1" t="n">
        <v>1507.08</v>
      </c>
      <c r="AE92" s="1" t="n">
        <v>44.53</v>
      </c>
      <c r="AF92" s="1" t="n">
        <v>352.5</v>
      </c>
      <c r="AG92" s="1" t="n">
        <v>1777.6</v>
      </c>
      <c r="AH92" s="1" t="n">
        <v>1527.68</v>
      </c>
      <c r="AI92" s="1" t="n">
        <v>109.39</v>
      </c>
      <c r="AJ92" s="1" t="n">
        <v>681.66</v>
      </c>
      <c r="AK92" s="1" t="n">
        <v>3.48</v>
      </c>
      <c r="AL92" s="1" t="n">
        <v>638.33</v>
      </c>
      <c r="AM92" s="1" t="n">
        <v>1819.97</v>
      </c>
      <c r="AN92" s="1" t="n">
        <v>4534.86</v>
      </c>
      <c r="AO92" s="1" t="n">
        <v>666.06</v>
      </c>
      <c r="AP92" s="1" t="n">
        <v>7601.38</v>
      </c>
      <c r="AQ92" s="1" t="n">
        <v>9774.06</v>
      </c>
      <c r="AR92" s="1" t="n">
        <v>0.41</v>
      </c>
      <c r="AS92" s="1" t="n">
        <v>30060.61</v>
      </c>
      <c r="AT92" s="1" t="n">
        <v>9622.45</v>
      </c>
      <c r="AU92" s="1" t="e">
        <f aca="false">#N/A</f>
        <v>#N/A</v>
      </c>
      <c r="AV92" s="1" t="n">
        <v>54.15</v>
      </c>
      <c r="AW92" s="1" t="n">
        <v>0.85</v>
      </c>
      <c r="AX92" s="1" t="n">
        <v>4.44</v>
      </c>
      <c r="AY92" s="1" t="n">
        <v>5.72</v>
      </c>
      <c r="AZ92" s="1" t="n">
        <v>7142.97</v>
      </c>
      <c r="BA92" s="1" t="n">
        <v>1.16</v>
      </c>
      <c r="BB92" s="1" t="n">
        <v>3.61</v>
      </c>
      <c r="BC92" s="1" t="n">
        <v>0.12</v>
      </c>
      <c r="BD92" s="1" t="n">
        <v>914.82</v>
      </c>
      <c r="BE92" s="1" t="n">
        <v>233.59</v>
      </c>
      <c r="BF92" s="1" t="n">
        <v>0.04</v>
      </c>
      <c r="BG92" s="1" t="n">
        <v>4.83</v>
      </c>
      <c r="BH92" s="1" t="n">
        <v>371.22</v>
      </c>
      <c r="BI92" s="1" t="n">
        <v>2.54</v>
      </c>
      <c r="BJ92" s="1" t="n">
        <v>16.48</v>
      </c>
      <c r="BK92" s="1" t="e">
        <f aca="false">#N/A</f>
        <v>#N/A</v>
      </c>
      <c r="BL92" s="1" t="n">
        <v>7.9</v>
      </c>
      <c r="BM92" s="1" t="n">
        <v>6.53</v>
      </c>
      <c r="BN92" s="1" t="e">
        <f aca="false">#N/A</f>
        <v>#N/A</v>
      </c>
      <c r="BO92" s="1" t="n">
        <v>1.49</v>
      </c>
      <c r="BP92" s="1" t="n">
        <v>3.99</v>
      </c>
      <c r="BQ92" s="3" t="e">
        <f aca="false">#N/A</f>
        <v>#N/A</v>
      </c>
      <c r="BR92" s="1" t="n">
        <v>6.11</v>
      </c>
      <c r="BS92" s="1" t="n">
        <v>146.24</v>
      </c>
      <c r="BT92" s="1" t="n">
        <v>0.06</v>
      </c>
      <c r="BU92" s="1" t="n">
        <v>0.03</v>
      </c>
      <c r="BV92" s="1" t="n">
        <v>27.48</v>
      </c>
      <c r="BW92" s="1" t="n">
        <v>391.04</v>
      </c>
      <c r="BX92" s="1" t="n">
        <v>0.02</v>
      </c>
      <c r="BY92" s="1" t="n">
        <v>0.01</v>
      </c>
      <c r="BZ92" s="1" t="e">
        <f aca="false">#N/A</f>
        <v>#N/A</v>
      </c>
      <c r="CA92" s="1" t="n">
        <v>0.07</v>
      </c>
      <c r="CB92" s="1" t="n">
        <v>274.59</v>
      </c>
      <c r="CC92" s="1" t="n">
        <v>0.37</v>
      </c>
      <c r="CD92" s="1" t="n">
        <v>13227.22</v>
      </c>
      <c r="CE92" s="1" t="n">
        <v>16.93</v>
      </c>
      <c r="CF92" s="1" t="n">
        <v>98.9</v>
      </c>
      <c r="CG92" s="1" t="n">
        <v>70.79</v>
      </c>
      <c r="CH92" s="1" t="n">
        <v>383.28</v>
      </c>
      <c r="CI92" s="1" t="e">
        <f aca="false">#N/A</f>
        <v>#N/A</v>
      </c>
      <c r="CJ92" s="1" t="n">
        <v>2.69</v>
      </c>
      <c r="CK92" s="1" t="n">
        <v>1.47</v>
      </c>
      <c r="CL92" s="1" t="n">
        <v>1973.93</v>
      </c>
      <c r="CM92" s="1" t="n">
        <v>16.71</v>
      </c>
      <c r="CN92" s="1" t="n">
        <v>25.68</v>
      </c>
      <c r="CO92" s="1" t="n">
        <v>13.61</v>
      </c>
      <c r="CP92" s="1" t="n">
        <v>75.52</v>
      </c>
      <c r="CQ92" s="1" t="n">
        <v>4876.25</v>
      </c>
      <c r="CR92" s="1" t="n">
        <v>1203.6</v>
      </c>
      <c r="CS92" s="1" t="n">
        <v>2040.9</v>
      </c>
      <c r="CT92" s="1" t="n">
        <v>178.76</v>
      </c>
      <c r="CU92" s="1" t="e">
        <f aca="false">#N/A</f>
        <v>#N/A</v>
      </c>
      <c r="CV92" s="1" t="n">
        <v>1910.82</v>
      </c>
      <c r="CW92" s="1" t="n">
        <v>333.52</v>
      </c>
      <c r="CX92" s="1" t="n">
        <v>3.86</v>
      </c>
      <c r="CY92" s="1" t="e">
        <f aca="false">#N/A</f>
        <v>#N/A</v>
      </c>
      <c r="CZ92" s="1" t="e">
        <f aca="false">#N/A</f>
        <v>#N/A</v>
      </c>
      <c r="DA92" s="1" t="n">
        <v>1188.93</v>
      </c>
      <c r="DB92" s="1" t="n">
        <v>14.69</v>
      </c>
      <c r="DC92" s="1" t="n">
        <v>3.88</v>
      </c>
      <c r="DD92" s="1" t="n">
        <v>6.34</v>
      </c>
      <c r="DE92" s="1" t="n">
        <v>3.48</v>
      </c>
      <c r="DF92" s="1" t="n">
        <v>1.76</v>
      </c>
      <c r="DG92" s="1" t="n">
        <v>1.02</v>
      </c>
      <c r="DH92" s="1" t="n">
        <v>11.19</v>
      </c>
      <c r="DI92" s="1" t="n">
        <v>0.98</v>
      </c>
      <c r="DJ92" s="1" t="n">
        <v>1.68</v>
      </c>
      <c r="DK92" s="1" t="n">
        <v>0.17</v>
      </c>
      <c r="DL92" s="1" t="n">
        <v>5.36</v>
      </c>
      <c r="DM92" s="1" t="n">
        <v>4.08</v>
      </c>
      <c r="DN92" s="1" t="n">
        <v>14.98</v>
      </c>
      <c r="DO92" s="1" t="n">
        <v>1.16</v>
      </c>
      <c r="DP92" s="1" t="n">
        <v>0.18</v>
      </c>
      <c r="DQ92" s="1" t="n">
        <v>0.7</v>
      </c>
      <c r="DR92" s="1" t="n">
        <v>36.66</v>
      </c>
      <c r="DS92" s="1" t="n">
        <v>3.63</v>
      </c>
      <c r="DT92" s="1" t="n">
        <v>0.93</v>
      </c>
      <c r="DU92" s="1" t="n">
        <v>24.43</v>
      </c>
      <c r="DV92" s="1" t="n">
        <v>13.39</v>
      </c>
      <c r="DW92" s="1" t="n">
        <v>0.21</v>
      </c>
      <c r="DX92" s="1" t="n">
        <v>30.69</v>
      </c>
      <c r="DY92" s="1" t="n">
        <v>0.07</v>
      </c>
      <c r="DZ92" s="1" t="n">
        <v>42.07</v>
      </c>
      <c r="EA92" s="1" t="n">
        <v>3.27</v>
      </c>
      <c r="EB92" s="1" t="n">
        <v>0.62</v>
      </c>
      <c r="EC92" s="1" t="n">
        <v>11.68</v>
      </c>
      <c r="ED92" s="1" t="n">
        <v>10.83</v>
      </c>
      <c r="EE92" s="1" t="n">
        <v>4.82</v>
      </c>
      <c r="EF92" s="1" t="n">
        <v>7.23</v>
      </c>
      <c r="EG92" s="1" t="n">
        <v>4.57</v>
      </c>
      <c r="EH92" s="1" t="n">
        <v>59.63</v>
      </c>
      <c r="EI92" s="1" t="n">
        <v>3.76</v>
      </c>
      <c r="EJ92" s="1" t="n">
        <v>0.04</v>
      </c>
      <c r="EK92" s="1" t="n">
        <v>9.3</v>
      </c>
      <c r="EL92" s="1" t="n">
        <v>1.58</v>
      </c>
      <c r="EM92" s="1" t="n">
        <v>1.33</v>
      </c>
      <c r="EN92" s="1" t="n">
        <v>813.78</v>
      </c>
      <c r="EO92" s="1" t="n">
        <v>1.13</v>
      </c>
      <c r="EP92" s="1" t="n">
        <v>10.44</v>
      </c>
      <c r="EQ92" s="1" t="n">
        <v>3.16</v>
      </c>
      <c r="ER92" s="1" t="n">
        <v>11.48</v>
      </c>
      <c r="ES92" s="1" t="n">
        <v>4.56</v>
      </c>
      <c r="ET92" s="1" t="n">
        <v>1.99</v>
      </c>
      <c r="EU92" s="1" t="e">
        <f aca="false">#N/A</f>
        <v>#N/A</v>
      </c>
      <c r="EV92" s="1" t="n">
        <v>2726.5</v>
      </c>
      <c r="EW92" s="1" t="n">
        <v>0.01</v>
      </c>
      <c r="EX92" s="1" t="n">
        <v>1.16</v>
      </c>
      <c r="EY92" s="1" t="n">
        <v>250.87</v>
      </c>
      <c r="EZ92" s="1" t="n">
        <v>0.84</v>
      </c>
      <c r="FA92" s="1" t="n">
        <v>4.03</v>
      </c>
      <c r="FB92" s="1" t="n">
        <v>1.26</v>
      </c>
      <c r="FC92" s="1" t="n">
        <v>0.78</v>
      </c>
      <c r="FD92" s="1" t="n">
        <v>1.48</v>
      </c>
      <c r="FE92" s="1" t="n">
        <v>10.57</v>
      </c>
      <c r="FF92" s="1" t="n">
        <v>768.61</v>
      </c>
      <c r="FG92" s="1" t="n">
        <v>187.16</v>
      </c>
      <c r="FH92" s="1" t="n">
        <v>148.67</v>
      </c>
      <c r="FI92" s="1" t="n">
        <v>20.91</v>
      </c>
      <c r="FJ92" s="1" t="n">
        <v>1.94</v>
      </c>
      <c r="FK92" s="1" t="n">
        <v>0.12</v>
      </c>
      <c r="FL92" s="1" t="n">
        <v>17.52</v>
      </c>
      <c r="FM92" s="1" t="n">
        <v>29.74</v>
      </c>
      <c r="FN92" s="1" t="n">
        <v>12.85</v>
      </c>
      <c r="FO92" s="1" t="e">
        <f aca="false">#N/A</f>
        <v>#N/A</v>
      </c>
      <c r="FP92" s="1" t="n">
        <v>0.58</v>
      </c>
      <c r="FQ92" s="1" t="n">
        <v>0.08</v>
      </c>
      <c r="FR92" s="1" t="n">
        <v>24.81</v>
      </c>
      <c r="FS92" s="1" t="n">
        <v>0.79</v>
      </c>
      <c r="FT92" s="1" t="n">
        <v>2.03</v>
      </c>
      <c r="FU92" s="1" t="n">
        <v>10.47</v>
      </c>
      <c r="FV92" s="1" t="n">
        <v>4.89</v>
      </c>
      <c r="FW92" s="1" t="n">
        <v>998.54</v>
      </c>
      <c r="FX92" s="1" t="n">
        <v>0</v>
      </c>
      <c r="FY92" s="1" t="e">
        <f aca="false">#N/A</f>
        <v>#N/A</v>
      </c>
      <c r="FZ92" s="1" t="n">
        <v>6.74</v>
      </c>
      <c r="GA92" s="1" t="n">
        <v>32.18</v>
      </c>
      <c r="GB92" s="1" t="n">
        <v>12.54</v>
      </c>
      <c r="GC92" s="1" t="n">
        <v>75.17</v>
      </c>
      <c r="GD92" s="1" t="n">
        <v>0.51</v>
      </c>
      <c r="GE92" s="1" t="n">
        <v>0.1</v>
      </c>
      <c r="GF92" s="1" t="n">
        <v>0.3</v>
      </c>
      <c r="GG92" s="1" t="n">
        <v>0.12</v>
      </c>
      <c r="GH92" s="1" t="n">
        <v>1.32</v>
      </c>
      <c r="GI92" s="1" t="n">
        <v>45.89</v>
      </c>
      <c r="GJ92" s="1" t="n">
        <v>23.47</v>
      </c>
      <c r="GK92" s="1" t="n">
        <v>25.58</v>
      </c>
      <c r="GL92" s="1" t="n">
        <v>1.89</v>
      </c>
      <c r="GM92" s="1" t="n">
        <v>3295.52</v>
      </c>
      <c r="GN92" s="1" t="n">
        <v>5.36</v>
      </c>
      <c r="GO92" s="1" t="n">
        <v>159.06</v>
      </c>
      <c r="GP92" s="1" t="n">
        <v>12.44</v>
      </c>
      <c r="GQ92" s="1" t="n">
        <v>34.45</v>
      </c>
      <c r="GR92" s="1" t="n">
        <v>26.24</v>
      </c>
      <c r="GS92" s="1" t="n">
        <v>1.15</v>
      </c>
      <c r="GT92" s="1" t="n">
        <v>304.01</v>
      </c>
      <c r="GU92" s="1" t="n">
        <v>33.9</v>
      </c>
      <c r="GV92" s="1" t="n">
        <v>195.96</v>
      </c>
      <c r="GW92" s="1" t="n">
        <v>49.11</v>
      </c>
      <c r="GX92" s="1" t="n">
        <v>56.36</v>
      </c>
      <c r="GY92" s="1" t="n">
        <v>100.64</v>
      </c>
      <c r="GZ92" s="1" t="n">
        <v>122.37</v>
      </c>
      <c r="HA92" s="1" t="n">
        <v>4.27</v>
      </c>
      <c r="HB92" s="1" t="n">
        <v>82.93</v>
      </c>
      <c r="HC92" s="1" t="n">
        <v>24.84</v>
      </c>
      <c r="HD92" s="1" t="n">
        <v>4.45</v>
      </c>
      <c r="HE92" s="1" t="n">
        <v>165.96</v>
      </c>
      <c r="HF92" s="1" t="n">
        <v>67.59</v>
      </c>
      <c r="HG92" s="1" t="n">
        <v>91.08</v>
      </c>
      <c r="HH92" s="1" t="n">
        <v>236.72</v>
      </c>
      <c r="HI92" s="1" t="n">
        <v>583.02</v>
      </c>
      <c r="HJ92" s="1" t="n">
        <v>1.29</v>
      </c>
      <c r="HK92" s="1" t="n">
        <v>22.06</v>
      </c>
      <c r="HL92" s="1" t="n">
        <v>4.51</v>
      </c>
      <c r="HM92" s="1" t="n">
        <v>2.76</v>
      </c>
      <c r="HN92" s="1" t="n">
        <v>110.14</v>
      </c>
      <c r="HO92" s="1" t="n">
        <v>35.68</v>
      </c>
      <c r="HP92" s="1" t="n">
        <v>713.21</v>
      </c>
      <c r="HQ92" s="1" t="n">
        <v>33.44</v>
      </c>
      <c r="HR92" s="1" t="n">
        <v>5.62</v>
      </c>
      <c r="HS92" s="1" t="n">
        <v>4.91</v>
      </c>
      <c r="HT92" s="1" t="e">
        <f aca="false">#N/A</f>
        <v>#N/A</v>
      </c>
      <c r="HU92" s="1" t="e">
        <f aca="false">#N/A</f>
        <v>#N/A</v>
      </c>
      <c r="HV92" s="1" t="e">
        <f aca="false">#N/A</f>
        <v>#N/A</v>
      </c>
      <c r="HW92" s="1" t="n">
        <v>28.42</v>
      </c>
      <c r="HX92" s="1" t="n">
        <v>27.62</v>
      </c>
      <c r="HY92" s="1" t="n">
        <v>0.8</v>
      </c>
    </row>
    <row r="93" customFormat="false" ht="15" hidden="false" customHeight="false" outlineLevel="0" collapsed="false">
      <c r="A93" s="0" t="s">
        <v>682</v>
      </c>
      <c r="B93" s="1" t="n">
        <v>107784.41</v>
      </c>
      <c r="C93" s="1" t="n">
        <v>74711.43</v>
      </c>
      <c r="D93" s="1" t="n">
        <v>36800.07</v>
      </c>
      <c r="E93" s="1" t="n">
        <v>5458.52</v>
      </c>
      <c r="F93" s="1" t="n">
        <v>3637.91</v>
      </c>
      <c r="G93" s="1" t="e">
        <f aca="false">#N/A</f>
        <v>#N/A</v>
      </c>
      <c r="H93" s="1" t="n">
        <v>254.54</v>
      </c>
      <c r="I93" s="1" t="n">
        <v>50.85</v>
      </c>
      <c r="J93" s="1" t="n">
        <v>143.5</v>
      </c>
      <c r="K93" s="1" t="n">
        <v>808.88</v>
      </c>
      <c r="L93" s="1" t="n">
        <v>7909.52</v>
      </c>
      <c r="M93" s="1" t="n">
        <v>393.21</v>
      </c>
      <c r="N93" s="1" t="n">
        <v>457.99</v>
      </c>
      <c r="O93" s="1" t="n">
        <v>4358.88</v>
      </c>
      <c r="P93" s="1" t="n">
        <v>153.22</v>
      </c>
      <c r="Q93" s="1" t="n">
        <v>277.93</v>
      </c>
      <c r="R93" s="1" t="n">
        <v>456.98</v>
      </c>
      <c r="S93" s="1" t="n">
        <v>37.5</v>
      </c>
      <c r="T93" s="1" t="n">
        <v>7093.4</v>
      </c>
      <c r="U93" s="1" t="n">
        <v>623.64</v>
      </c>
      <c r="V93" s="1" t="n">
        <v>1200.77</v>
      </c>
      <c r="W93" s="1" t="n">
        <v>411.3</v>
      </c>
      <c r="X93" s="1" t="n">
        <v>3071.53</v>
      </c>
      <c r="Y93" s="1" t="n">
        <v>850.32</v>
      </c>
      <c r="Z93" s="1" t="n">
        <v>850.6</v>
      </c>
      <c r="AA93" s="1" t="n">
        <v>675.81</v>
      </c>
      <c r="AB93" s="1" t="n">
        <v>9.58</v>
      </c>
      <c r="AC93" s="1" t="n">
        <v>3569.31</v>
      </c>
      <c r="AD93" s="1" t="n">
        <v>1672.74</v>
      </c>
      <c r="AE93" s="1" t="n">
        <v>106.22</v>
      </c>
      <c r="AF93" s="1" t="n">
        <v>360.61</v>
      </c>
      <c r="AG93" s="1" t="n">
        <v>1837.9</v>
      </c>
      <c r="AH93" s="1" t="n">
        <v>1638.63</v>
      </c>
      <c r="AI93" s="1" t="n">
        <v>100.4</v>
      </c>
      <c r="AJ93" s="1" t="n">
        <v>786.17</v>
      </c>
      <c r="AK93" s="1" t="n">
        <v>1.9</v>
      </c>
      <c r="AL93" s="1" t="n">
        <v>625.61</v>
      </c>
      <c r="AM93" s="1" t="n">
        <v>2186.84</v>
      </c>
      <c r="AN93" s="1" t="n">
        <v>4668.04</v>
      </c>
      <c r="AO93" s="1" t="n">
        <v>716.02</v>
      </c>
      <c r="AP93" s="1" t="n">
        <v>7703.97</v>
      </c>
      <c r="AQ93" s="1" t="n">
        <v>9550.48</v>
      </c>
      <c r="AR93" s="1" t="n">
        <v>0.19</v>
      </c>
      <c r="AS93" s="1" t="n">
        <v>32746.5</v>
      </c>
      <c r="AT93" s="1" t="n">
        <v>9914.77</v>
      </c>
      <c r="AU93" s="1" t="n">
        <v>0.01</v>
      </c>
      <c r="AV93" s="1" t="n">
        <v>59.05</v>
      </c>
      <c r="AW93" s="1" t="n">
        <v>0.09</v>
      </c>
      <c r="AX93" s="1" t="n">
        <v>4.87</v>
      </c>
      <c r="AY93" s="1" t="n">
        <v>6.26</v>
      </c>
      <c r="AZ93" s="1" t="n">
        <v>7106</v>
      </c>
      <c r="BA93" s="1" t="n">
        <v>1.02</v>
      </c>
      <c r="BB93" s="1" t="n">
        <v>2.56</v>
      </c>
      <c r="BC93" s="1" t="n">
        <v>0.53</v>
      </c>
      <c r="BD93" s="1" t="n">
        <v>923.74</v>
      </c>
      <c r="BE93" s="1" t="n">
        <v>250.84</v>
      </c>
      <c r="BF93" s="1" t="e">
        <f aca="false">#N/A</f>
        <v>#N/A</v>
      </c>
      <c r="BG93" s="1" t="n">
        <v>2.35</v>
      </c>
      <c r="BH93" s="1" t="n">
        <v>514.26</v>
      </c>
      <c r="BI93" s="1" t="n">
        <v>2.45</v>
      </c>
      <c r="BJ93" s="1" t="n">
        <v>61.76</v>
      </c>
      <c r="BK93" s="1" t="e">
        <f aca="false">#N/A</f>
        <v>#N/A</v>
      </c>
      <c r="BL93" s="1" t="n">
        <v>10.8</v>
      </c>
      <c r="BM93" s="1" t="n">
        <v>22.12</v>
      </c>
      <c r="BN93" s="1" t="e">
        <f aca="false">#N/A</f>
        <v>#N/A</v>
      </c>
      <c r="BO93" s="1" t="n">
        <v>2.69</v>
      </c>
      <c r="BP93" s="1" t="n">
        <v>2.36</v>
      </c>
      <c r="BQ93" s="3" t="e">
        <f aca="false">#N/A</f>
        <v>#N/A</v>
      </c>
      <c r="BR93" s="1" t="n">
        <v>2.54</v>
      </c>
      <c r="BS93" s="1" t="n">
        <v>231.35</v>
      </c>
      <c r="BT93" s="1" t="n">
        <v>0</v>
      </c>
      <c r="BU93" s="1" t="n">
        <v>0.02</v>
      </c>
      <c r="BV93" s="1" t="n">
        <v>27.09</v>
      </c>
      <c r="BW93" s="1" t="n">
        <v>406</v>
      </c>
      <c r="BX93" s="1" t="n">
        <v>0</v>
      </c>
      <c r="BY93" s="1" t="n">
        <v>0.14</v>
      </c>
      <c r="BZ93" s="1" t="n">
        <v>0.02</v>
      </c>
      <c r="CA93" s="1" t="n">
        <v>0</v>
      </c>
      <c r="CB93" s="1" t="n">
        <v>273.33</v>
      </c>
      <c r="CC93" s="1" t="n">
        <v>0.51</v>
      </c>
      <c r="CD93" s="1" t="n">
        <v>13906.07</v>
      </c>
      <c r="CE93" s="1" t="n">
        <v>39.48</v>
      </c>
      <c r="CF93" s="1" t="n">
        <v>115.99</v>
      </c>
      <c r="CG93" s="1" t="n">
        <v>76.31</v>
      </c>
      <c r="CH93" s="1" t="n">
        <v>313.53</v>
      </c>
      <c r="CI93" s="1" t="e">
        <f aca="false">#N/A</f>
        <v>#N/A</v>
      </c>
      <c r="CJ93" s="1" t="n">
        <v>3.48</v>
      </c>
      <c r="CK93" s="1" t="n">
        <v>1.62</v>
      </c>
      <c r="CL93" s="1" t="n">
        <v>2070.93</v>
      </c>
      <c r="CM93" s="1" t="n">
        <v>19.15</v>
      </c>
      <c r="CN93" s="1" t="n">
        <v>28.68</v>
      </c>
      <c r="CO93" s="1" t="n">
        <v>13.64</v>
      </c>
      <c r="CP93" s="1" t="n">
        <v>82.66</v>
      </c>
      <c r="CQ93" s="1" t="n">
        <v>4965.1</v>
      </c>
      <c r="CR93" s="1" t="n">
        <v>1275.16</v>
      </c>
      <c r="CS93" s="1" t="n">
        <v>2323.71</v>
      </c>
      <c r="CT93" s="1" t="n">
        <v>190.44</v>
      </c>
      <c r="CU93" s="1" t="e">
        <f aca="false">#N/A</f>
        <v>#N/A</v>
      </c>
      <c r="CV93" s="1" t="n">
        <v>2023.93</v>
      </c>
      <c r="CW93" s="1" t="n">
        <v>359.32</v>
      </c>
      <c r="CX93" s="1" t="n">
        <v>2.94</v>
      </c>
      <c r="CY93" s="1" t="e">
        <f aca="false">#N/A</f>
        <v>#N/A</v>
      </c>
      <c r="CZ93" s="1" t="e">
        <f aca="false">#N/A</f>
        <v>#N/A</v>
      </c>
      <c r="DA93" s="1" t="n">
        <v>1298.07</v>
      </c>
      <c r="DB93" s="1" t="n">
        <v>19.28</v>
      </c>
      <c r="DC93" s="1" t="n">
        <v>2.54</v>
      </c>
      <c r="DD93" s="1" t="n">
        <v>7.81</v>
      </c>
      <c r="DE93" s="1" t="n">
        <v>5.37</v>
      </c>
      <c r="DF93" s="1" t="n">
        <v>0.54</v>
      </c>
      <c r="DG93" s="1" t="n">
        <v>0.54</v>
      </c>
      <c r="DH93" s="1" t="n">
        <v>23.14</v>
      </c>
      <c r="DI93" s="1" t="n">
        <v>0.3</v>
      </c>
      <c r="DJ93" s="1" t="n">
        <v>1.6</v>
      </c>
      <c r="DK93" s="1" t="n">
        <v>0.08</v>
      </c>
      <c r="DL93" s="1" t="n">
        <v>9.55</v>
      </c>
      <c r="DM93" s="1" t="n">
        <v>7.06</v>
      </c>
      <c r="DN93" s="1" t="n">
        <v>20.15</v>
      </c>
      <c r="DO93" s="1" t="n">
        <v>1.7</v>
      </c>
      <c r="DP93" s="1" t="n">
        <v>0.86</v>
      </c>
      <c r="DQ93" s="1" t="n">
        <v>0.22</v>
      </c>
      <c r="DR93" s="1" t="n">
        <v>41.84</v>
      </c>
      <c r="DS93" s="1" t="n">
        <v>2.75</v>
      </c>
      <c r="DT93" s="1" t="n">
        <v>0.73</v>
      </c>
      <c r="DU93" s="1" t="n">
        <v>25.8</v>
      </c>
      <c r="DV93" s="1" t="n">
        <v>3.32</v>
      </c>
      <c r="DW93" s="1" t="n">
        <v>0.24</v>
      </c>
      <c r="DX93" s="1" t="n">
        <v>24.69</v>
      </c>
      <c r="DY93" s="1" t="n">
        <v>0.18</v>
      </c>
      <c r="DZ93" s="1" t="n">
        <v>2.34</v>
      </c>
      <c r="EA93" s="1" t="n">
        <v>2.46</v>
      </c>
      <c r="EB93" s="1" t="n">
        <v>2.33</v>
      </c>
      <c r="EC93" s="1" t="n">
        <v>10.26</v>
      </c>
      <c r="ED93" s="1" t="n">
        <v>9.69</v>
      </c>
      <c r="EE93" s="1" t="n">
        <v>3.95</v>
      </c>
      <c r="EF93" s="1" t="n">
        <v>7.71</v>
      </c>
      <c r="EG93" s="1" t="n">
        <v>2.61</v>
      </c>
      <c r="EH93" s="1" t="n">
        <v>82.17</v>
      </c>
      <c r="EI93" s="1" t="n">
        <v>3.14</v>
      </c>
      <c r="EJ93" s="1" t="n">
        <v>0.02</v>
      </c>
      <c r="EK93" s="1" t="n">
        <v>10.29</v>
      </c>
      <c r="EL93" s="1" t="n">
        <v>1.76</v>
      </c>
      <c r="EM93" s="1" t="n">
        <v>1.44</v>
      </c>
      <c r="EN93" s="1" t="n">
        <v>930.62</v>
      </c>
      <c r="EO93" s="1" t="n">
        <v>0.13</v>
      </c>
      <c r="EP93" s="1" t="n">
        <v>10.81</v>
      </c>
      <c r="EQ93" s="1" t="n">
        <v>3.11</v>
      </c>
      <c r="ER93" s="1" t="n">
        <v>6.94</v>
      </c>
      <c r="ES93" s="1" t="n">
        <v>4.76</v>
      </c>
      <c r="ET93" s="1" t="n">
        <v>1.19</v>
      </c>
      <c r="EU93" s="1" t="n">
        <v>0.03</v>
      </c>
      <c r="EV93" s="1" t="n">
        <v>3012.13</v>
      </c>
      <c r="EW93" s="1" t="n">
        <v>0.01</v>
      </c>
      <c r="EX93" s="1" t="n">
        <v>0.89</v>
      </c>
      <c r="EY93" s="1" t="n">
        <v>247.89</v>
      </c>
      <c r="EZ93" s="1" t="n">
        <v>0.56</v>
      </c>
      <c r="FA93" s="1" t="n">
        <v>3.08</v>
      </c>
      <c r="FB93" s="1" t="n">
        <v>1.85</v>
      </c>
      <c r="FC93" s="1" t="n">
        <v>0.19</v>
      </c>
      <c r="FD93" s="1" t="n">
        <v>1.37</v>
      </c>
      <c r="FE93" s="1" t="n">
        <v>12.23</v>
      </c>
      <c r="FF93" s="1" t="n">
        <v>858.79</v>
      </c>
      <c r="FG93" s="1" t="n">
        <v>342.48</v>
      </c>
      <c r="FH93" s="1" t="n">
        <v>190.89</v>
      </c>
      <c r="FI93" s="1" t="n">
        <v>18.74</v>
      </c>
      <c r="FJ93" s="1" t="n">
        <v>1.56</v>
      </c>
      <c r="FK93" s="1" t="n">
        <v>0.09</v>
      </c>
      <c r="FL93" s="1" t="n">
        <v>18.7</v>
      </c>
      <c r="FM93" s="1" t="n">
        <v>30.66</v>
      </c>
      <c r="FN93" s="1" t="n">
        <v>16.86</v>
      </c>
      <c r="FO93" s="1" t="e">
        <f aca="false">#N/A</f>
        <v>#N/A</v>
      </c>
      <c r="FP93" s="1" t="n">
        <v>0.55</v>
      </c>
      <c r="FQ93" s="1" t="n">
        <v>0.12</v>
      </c>
      <c r="FR93" s="1" t="n">
        <v>28.32</v>
      </c>
      <c r="FS93" s="1" t="n">
        <v>1.12</v>
      </c>
      <c r="FT93" s="1" t="n">
        <v>1.54</v>
      </c>
      <c r="FU93" s="1" t="n">
        <v>12.63</v>
      </c>
      <c r="FV93" s="1" t="n">
        <v>4.7</v>
      </c>
      <c r="FW93" s="1" t="n">
        <v>983.96</v>
      </c>
      <c r="FX93" s="1" t="e">
        <f aca="false">#N/A</f>
        <v>#N/A</v>
      </c>
      <c r="FY93" s="1" t="e">
        <f aca="false">#N/A</f>
        <v>#N/A</v>
      </c>
      <c r="FZ93" s="1" t="n">
        <v>5.64</v>
      </c>
      <c r="GA93" s="1" t="n">
        <v>31.23</v>
      </c>
      <c r="GB93" s="1" t="n">
        <v>11.79</v>
      </c>
      <c r="GC93" s="1" t="n">
        <v>94.18</v>
      </c>
      <c r="GD93" s="1" t="n">
        <v>0.13</v>
      </c>
      <c r="GE93" s="1" t="n">
        <v>3.22</v>
      </c>
      <c r="GF93" s="1" t="n">
        <v>0.58</v>
      </c>
      <c r="GG93" s="1" t="n">
        <v>0.31</v>
      </c>
      <c r="GH93" s="1" t="n">
        <v>2.19</v>
      </c>
      <c r="GI93" s="1" t="n">
        <v>11.2</v>
      </c>
      <c r="GJ93" s="1" t="n">
        <v>30.35</v>
      </c>
      <c r="GK93" s="1" t="n">
        <v>25.48</v>
      </c>
      <c r="GL93" s="1" t="n">
        <v>16.07</v>
      </c>
      <c r="GM93" s="1" t="n">
        <v>4615.46</v>
      </c>
      <c r="GN93" s="1" t="n">
        <v>5.57</v>
      </c>
      <c r="GO93" s="1" t="n">
        <v>207.39</v>
      </c>
      <c r="GP93" s="1" t="n">
        <v>16.74</v>
      </c>
      <c r="GQ93" s="1" t="n">
        <v>31.43</v>
      </c>
      <c r="GR93" s="1" t="n">
        <v>27.1</v>
      </c>
      <c r="GS93" s="1" t="n">
        <v>3.3</v>
      </c>
      <c r="GT93" s="1" t="n">
        <v>387.11</v>
      </c>
      <c r="GU93" s="1" t="n">
        <v>39.24</v>
      </c>
      <c r="GV93" s="1" t="n">
        <v>219.8</v>
      </c>
      <c r="GW93" s="1" t="n">
        <v>50.65</v>
      </c>
      <c r="GX93" s="1" t="n">
        <v>56.43</v>
      </c>
      <c r="GY93" s="1" t="n">
        <v>98.58</v>
      </c>
      <c r="GZ93" s="1" t="n">
        <v>119.61</v>
      </c>
      <c r="HA93" s="1" t="n">
        <v>4.7</v>
      </c>
      <c r="HB93" s="1" t="n">
        <v>73.67</v>
      </c>
      <c r="HC93" s="1" t="n">
        <v>27.77</v>
      </c>
      <c r="HD93" s="1" t="n">
        <v>4.31</v>
      </c>
      <c r="HE93" s="1" t="n">
        <v>159.22</v>
      </c>
      <c r="HF93" s="1" t="n">
        <v>77.33</v>
      </c>
      <c r="HG93" s="1" t="n">
        <v>112.2</v>
      </c>
      <c r="HH93" s="1" t="n">
        <v>262.39</v>
      </c>
      <c r="HI93" s="1" t="n">
        <v>606.85</v>
      </c>
      <c r="HJ93" s="1" t="n">
        <v>1.15</v>
      </c>
      <c r="HK93" s="1" t="n">
        <v>20.79</v>
      </c>
      <c r="HL93" s="1" t="n">
        <v>3.84</v>
      </c>
      <c r="HM93" s="1" t="n">
        <v>6.62</v>
      </c>
      <c r="HN93" s="1" t="n">
        <v>118.58</v>
      </c>
      <c r="HO93" s="1" t="n">
        <v>34.66</v>
      </c>
      <c r="HP93" s="1" t="n">
        <v>1762.89</v>
      </c>
      <c r="HQ93" s="1" t="n">
        <v>60.57</v>
      </c>
      <c r="HR93" s="1" t="n">
        <v>8.85</v>
      </c>
      <c r="HS93" s="1" t="n">
        <v>6.12</v>
      </c>
      <c r="HT93" s="1" t="e">
        <f aca="false">#N/A</f>
        <v>#N/A</v>
      </c>
      <c r="HU93" s="1" t="e">
        <f aca="false">#N/A</f>
        <v>#N/A</v>
      </c>
      <c r="HV93" s="1" t="e">
        <f aca="false">#N/A</f>
        <v>#N/A</v>
      </c>
      <c r="HW93" s="1" t="n">
        <v>25.1</v>
      </c>
      <c r="HX93" s="1" t="n">
        <v>24.66</v>
      </c>
      <c r="HY93" s="1" t="n">
        <v>0.44</v>
      </c>
    </row>
    <row r="94" customFormat="false" ht="15" hidden="false" customHeight="false" outlineLevel="0" collapsed="false">
      <c r="A94" s="0" t="s">
        <v>683</v>
      </c>
      <c r="B94" s="1" t="n">
        <v>118587.04</v>
      </c>
      <c r="C94" s="1" t="n">
        <v>84947.93</v>
      </c>
      <c r="D94" s="1" t="n">
        <v>44230.27</v>
      </c>
      <c r="E94" s="1" t="n">
        <v>5990.36</v>
      </c>
      <c r="F94" s="1" t="n">
        <v>4165.97</v>
      </c>
      <c r="G94" s="1" t="e">
        <f aca="false">#N/A</f>
        <v>#N/A</v>
      </c>
      <c r="H94" s="1" t="n">
        <v>296.41</v>
      </c>
      <c r="I94" s="1" t="n">
        <v>55.23</v>
      </c>
      <c r="J94" s="1" t="n">
        <v>158.33</v>
      </c>
      <c r="K94" s="1" t="n">
        <v>964.42</v>
      </c>
      <c r="L94" s="1" t="n">
        <v>10090.63</v>
      </c>
      <c r="M94" s="1" t="n">
        <v>481.22</v>
      </c>
      <c r="N94" s="1" t="n">
        <v>537.85</v>
      </c>
      <c r="O94" s="1" t="n">
        <v>6151.26</v>
      </c>
      <c r="P94" s="1" t="n">
        <v>164</v>
      </c>
      <c r="Q94" s="1" t="n">
        <v>303.53</v>
      </c>
      <c r="R94" s="1" t="n">
        <v>520.43</v>
      </c>
      <c r="S94" s="1" t="n">
        <v>52.92</v>
      </c>
      <c r="T94" s="1" t="n">
        <v>7798.62</v>
      </c>
      <c r="U94" s="1" t="n">
        <v>796.85</v>
      </c>
      <c r="V94" s="1" t="n">
        <v>1260.82</v>
      </c>
      <c r="W94" s="1" t="n">
        <v>489.27</v>
      </c>
      <c r="X94" s="1" t="n">
        <v>3952.15</v>
      </c>
      <c r="Y94" s="1" t="n">
        <v>906.81</v>
      </c>
      <c r="Z94" s="1" t="n">
        <v>897.18</v>
      </c>
      <c r="AA94" s="1" t="n">
        <v>559.66</v>
      </c>
      <c r="AB94" s="1" t="n">
        <v>7.05</v>
      </c>
      <c r="AC94" s="1" t="n">
        <v>3782.88</v>
      </c>
      <c r="AD94" s="1" t="n">
        <v>1761.17</v>
      </c>
      <c r="AE94" s="1" t="n">
        <v>42.75</v>
      </c>
      <c r="AF94" s="1" t="n">
        <v>370.04</v>
      </c>
      <c r="AG94" s="1" t="n">
        <v>1847.53</v>
      </c>
      <c r="AH94" s="1" t="n">
        <v>1524.44</v>
      </c>
      <c r="AI94" s="1" t="n">
        <v>115.53</v>
      </c>
      <c r="AJ94" s="1" t="n">
        <v>836.67</v>
      </c>
      <c r="AK94" s="1" t="n">
        <v>2.93</v>
      </c>
      <c r="AL94" s="1" t="n">
        <v>647.82</v>
      </c>
      <c r="AM94" s="1" t="n">
        <v>2532.85</v>
      </c>
      <c r="AN94" s="1" t="n">
        <v>5146.37</v>
      </c>
      <c r="AO94" s="1" t="n">
        <v>816.7</v>
      </c>
      <c r="AP94" s="1" t="n">
        <v>8719.68</v>
      </c>
      <c r="AQ94" s="1" t="n">
        <v>10199.33</v>
      </c>
      <c r="AR94" s="1" t="n">
        <v>0.29</v>
      </c>
      <c r="AS94" s="1" t="n">
        <v>33317.13</v>
      </c>
      <c r="AT94" s="1" t="n">
        <v>10216.57</v>
      </c>
      <c r="AU94" s="1" t="n">
        <v>0.01</v>
      </c>
      <c r="AV94" s="1" t="n">
        <v>68.63</v>
      </c>
      <c r="AW94" s="1" t="n">
        <v>0.91</v>
      </c>
      <c r="AX94" s="1" t="n">
        <v>3.65</v>
      </c>
      <c r="AY94" s="1" t="n">
        <v>6.76</v>
      </c>
      <c r="AZ94" s="1" t="n">
        <v>7464.54</v>
      </c>
      <c r="BA94" s="1" t="n">
        <v>1.34</v>
      </c>
      <c r="BB94" s="1" t="n">
        <v>3.41</v>
      </c>
      <c r="BC94" s="1" t="n">
        <v>0.33</v>
      </c>
      <c r="BD94" s="1" t="n">
        <v>906.01</v>
      </c>
      <c r="BE94" s="1" t="n">
        <v>222.14</v>
      </c>
      <c r="BF94" s="1" t="e">
        <f aca="false">#N/A</f>
        <v>#N/A</v>
      </c>
      <c r="BG94" s="1" t="n">
        <v>3.8</v>
      </c>
      <c r="BH94" s="1" t="n">
        <v>519.68</v>
      </c>
      <c r="BI94" s="1" t="n">
        <v>4.38</v>
      </c>
      <c r="BJ94" s="1" t="n">
        <v>15.1</v>
      </c>
      <c r="BK94" s="1" t="e">
        <f aca="false">#N/A</f>
        <v>#N/A</v>
      </c>
      <c r="BL94" s="1" t="n">
        <v>12.9</v>
      </c>
      <c r="BM94" s="1" t="n">
        <v>11.91</v>
      </c>
      <c r="BN94" s="1" t="e">
        <f aca="false">#N/A</f>
        <v>#N/A</v>
      </c>
      <c r="BO94" s="1" t="n">
        <v>3.75</v>
      </c>
      <c r="BP94" s="1" t="n">
        <v>4.31</v>
      </c>
      <c r="BQ94" s="3" t="e">
        <f aca="false">#N/A</f>
        <v>#N/A</v>
      </c>
      <c r="BR94" s="1" t="n">
        <v>2.64</v>
      </c>
      <c r="BS94" s="1" t="n">
        <v>170.43</v>
      </c>
      <c r="BT94" s="1" t="n">
        <v>0.02</v>
      </c>
      <c r="BU94" s="1" t="n">
        <v>0.03</v>
      </c>
      <c r="BV94" s="1" t="n">
        <v>32.52</v>
      </c>
      <c r="BW94" s="1" t="n">
        <v>504.45</v>
      </c>
      <c r="BX94" s="1" t="n">
        <v>0.02</v>
      </c>
      <c r="BY94" s="1" t="n">
        <v>0.05</v>
      </c>
      <c r="BZ94" s="1" t="n">
        <v>0</v>
      </c>
      <c r="CA94" s="1" t="n">
        <v>0.32</v>
      </c>
      <c r="CB94" s="1" t="n">
        <v>251.95</v>
      </c>
      <c r="CC94" s="1" t="n">
        <v>0.59</v>
      </c>
      <c r="CD94" s="1" t="n">
        <v>14892.98</v>
      </c>
      <c r="CE94" s="1" t="n">
        <v>32.36</v>
      </c>
      <c r="CF94" s="1" t="n">
        <v>107.21</v>
      </c>
      <c r="CG94" s="1" t="n">
        <v>87.32</v>
      </c>
      <c r="CH94" s="1" t="n">
        <v>326.46</v>
      </c>
      <c r="CI94" s="1" t="e">
        <f aca="false">#N/A</f>
        <v>#N/A</v>
      </c>
      <c r="CJ94" s="1" t="n">
        <v>8.51</v>
      </c>
      <c r="CK94" s="1" t="n">
        <v>1.94</v>
      </c>
      <c r="CL94" s="1" t="n">
        <v>2357.7</v>
      </c>
      <c r="CM94" s="1" t="n">
        <v>17.45</v>
      </c>
      <c r="CN94" s="1" t="n">
        <v>26.17</v>
      </c>
      <c r="CO94" s="1" t="n">
        <v>8.26</v>
      </c>
      <c r="CP94" s="1" t="n">
        <v>93.21</v>
      </c>
      <c r="CQ94" s="1" t="n">
        <v>5465.67</v>
      </c>
      <c r="CR94" s="1" t="n">
        <v>1366.75</v>
      </c>
      <c r="CS94" s="1" t="n">
        <v>2331.25</v>
      </c>
      <c r="CT94" s="1" t="n">
        <v>208.77</v>
      </c>
      <c r="CU94" s="1" t="e">
        <f aca="false">#N/A</f>
        <v>#N/A</v>
      </c>
      <c r="CV94" s="1" t="n">
        <v>2079.53</v>
      </c>
      <c r="CW94" s="1" t="n">
        <v>370.7</v>
      </c>
      <c r="CX94" s="1" t="n">
        <v>3.73</v>
      </c>
      <c r="CY94" s="1" t="e">
        <f aca="false">#N/A</f>
        <v>#N/A</v>
      </c>
      <c r="CZ94" s="1" t="e">
        <f aca="false">#N/A</f>
        <v>#N/A</v>
      </c>
      <c r="DA94" s="1" t="n">
        <v>1291.34</v>
      </c>
      <c r="DB94" s="1" t="n">
        <v>27.95</v>
      </c>
      <c r="DC94" s="1" t="n">
        <v>2.45</v>
      </c>
      <c r="DD94" s="1" t="n">
        <v>8.72</v>
      </c>
      <c r="DE94" s="1" t="n">
        <v>4.25</v>
      </c>
      <c r="DF94" s="1" t="n">
        <v>0.34</v>
      </c>
      <c r="DG94" s="1" t="n">
        <v>0.63</v>
      </c>
      <c r="DH94" s="1" t="n">
        <v>12.34</v>
      </c>
      <c r="DI94" s="1" t="n">
        <v>0.68</v>
      </c>
      <c r="DJ94" s="1" t="n">
        <v>1.89</v>
      </c>
      <c r="DK94" s="1" t="n">
        <v>0.11</v>
      </c>
      <c r="DL94" s="1" t="n">
        <v>8.6</v>
      </c>
      <c r="DM94" s="1" t="n">
        <v>4.94</v>
      </c>
      <c r="DN94" s="1" t="n">
        <v>16.77</v>
      </c>
      <c r="DO94" s="1" t="n">
        <v>1.56</v>
      </c>
      <c r="DP94" s="1" t="n">
        <v>0.36</v>
      </c>
      <c r="DQ94" s="1" t="n">
        <v>0.9</v>
      </c>
      <c r="DR94" s="1" t="n">
        <v>36.02</v>
      </c>
      <c r="DS94" s="1" t="n">
        <v>2.24</v>
      </c>
      <c r="DT94" s="1" t="n">
        <v>0.51</v>
      </c>
      <c r="DU94" s="1" t="n">
        <v>21.66</v>
      </c>
      <c r="DV94" s="1" t="n">
        <v>14.42</v>
      </c>
      <c r="DW94" s="1" t="n">
        <v>0.57</v>
      </c>
      <c r="DX94" s="1" t="n">
        <v>25.64</v>
      </c>
      <c r="DY94" s="1" t="n">
        <v>0.31</v>
      </c>
      <c r="DZ94" s="1" t="n">
        <v>1.47</v>
      </c>
      <c r="EA94" s="1" t="n">
        <v>3.5</v>
      </c>
      <c r="EB94" s="1" t="n">
        <v>1.33</v>
      </c>
      <c r="EC94" s="1" t="n">
        <v>17.46</v>
      </c>
      <c r="ED94" s="1" t="n">
        <v>12.03</v>
      </c>
      <c r="EE94" s="1" t="n">
        <v>4.44</v>
      </c>
      <c r="EF94" s="1" t="n">
        <v>8.25</v>
      </c>
      <c r="EG94" s="1" t="n">
        <v>0.4</v>
      </c>
      <c r="EH94" s="1" t="n">
        <v>63.9</v>
      </c>
      <c r="EI94" s="1" t="n">
        <v>4.32</v>
      </c>
      <c r="EJ94" s="1" t="n">
        <v>0.04</v>
      </c>
      <c r="EK94" s="1" t="n">
        <v>14.49</v>
      </c>
      <c r="EL94" s="1" t="n">
        <v>2.45</v>
      </c>
      <c r="EM94" s="1" t="n">
        <v>1.4</v>
      </c>
      <c r="EN94" s="1" t="n">
        <v>931.6</v>
      </c>
      <c r="EO94" s="1" t="n">
        <v>0.32</v>
      </c>
      <c r="EP94" s="1" t="n">
        <v>10.55</v>
      </c>
      <c r="EQ94" s="1" t="n">
        <v>3.8</v>
      </c>
      <c r="ER94" s="1" t="n">
        <v>7.19</v>
      </c>
      <c r="ES94" s="1" t="n">
        <v>4.45</v>
      </c>
      <c r="ET94" s="1" t="n">
        <v>4.07</v>
      </c>
      <c r="EU94" s="1" t="e">
        <f aca="false">#N/A</f>
        <v>#N/A</v>
      </c>
      <c r="EV94" s="1" t="n">
        <v>3145.76</v>
      </c>
      <c r="EW94" s="1" t="n">
        <v>0.01</v>
      </c>
      <c r="EX94" s="1" t="n">
        <v>0.97</v>
      </c>
      <c r="EY94" s="1" t="n">
        <v>251.42</v>
      </c>
      <c r="EZ94" s="1" t="n">
        <v>1.26</v>
      </c>
      <c r="FA94" s="1" t="n">
        <v>3.71</v>
      </c>
      <c r="FB94" s="1" t="n">
        <v>1.7</v>
      </c>
      <c r="FC94" s="1" t="n">
        <v>0.39</v>
      </c>
      <c r="FD94" s="1" t="n">
        <v>1.04</v>
      </c>
      <c r="FE94" s="1" t="n">
        <v>14.22</v>
      </c>
      <c r="FF94" s="1" t="n">
        <v>795.2</v>
      </c>
      <c r="FG94" s="1" t="n">
        <v>256.97</v>
      </c>
      <c r="FH94" s="1" t="n">
        <v>139.75</v>
      </c>
      <c r="FI94" s="1" t="n">
        <v>26.11</v>
      </c>
      <c r="FJ94" s="1" t="n">
        <v>2.66</v>
      </c>
      <c r="FK94" s="1" t="n">
        <v>0.04</v>
      </c>
      <c r="FL94" s="1" t="n">
        <v>18.87</v>
      </c>
      <c r="FM94" s="1" t="n">
        <v>54.91</v>
      </c>
      <c r="FN94" s="1" t="n">
        <v>16.54</v>
      </c>
      <c r="FO94" s="1" t="n">
        <v>0.05</v>
      </c>
      <c r="FP94" s="1" t="n">
        <v>8.15</v>
      </c>
      <c r="FQ94" s="1" t="n">
        <v>0.2</v>
      </c>
      <c r="FR94" s="1" t="n">
        <v>27.33</v>
      </c>
      <c r="FS94" s="1" t="n">
        <v>0.64</v>
      </c>
      <c r="FT94" s="1" t="n">
        <v>1.39</v>
      </c>
      <c r="FU94" s="1" t="n">
        <v>11.8</v>
      </c>
      <c r="FV94" s="1" t="n">
        <v>8.99</v>
      </c>
      <c r="FW94" s="1" t="n">
        <v>1290.67</v>
      </c>
      <c r="FX94" s="1" t="n">
        <v>0</v>
      </c>
      <c r="FY94" s="1" t="e">
        <f aca="false">#N/A</f>
        <v>#N/A</v>
      </c>
      <c r="FZ94" s="1" t="n">
        <v>4.27</v>
      </c>
      <c r="GA94" s="1" t="n">
        <v>29.65</v>
      </c>
      <c r="GB94" s="1" t="n">
        <v>14.06</v>
      </c>
      <c r="GC94" s="1" t="n">
        <v>90.7</v>
      </c>
      <c r="GD94" s="1" t="n">
        <v>0.17</v>
      </c>
      <c r="GE94" s="1" t="n">
        <v>3.54</v>
      </c>
      <c r="GF94" s="1" t="n">
        <v>0.26</v>
      </c>
      <c r="GG94" s="1" t="n">
        <v>0.12</v>
      </c>
      <c r="GH94" s="1" t="n">
        <v>2.55</v>
      </c>
      <c r="GI94" s="1" t="n">
        <v>10.92</v>
      </c>
      <c r="GJ94" s="1" t="n">
        <v>37.89</v>
      </c>
      <c r="GK94" s="1" t="n">
        <v>14.89</v>
      </c>
      <c r="GL94" s="1" t="n">
        <v>1.76</v>
      </c>
      <c r="GM94" s="1" t="n">
        <v>3770.48</v>
      </c>
      <c r="GN94" s="1" t="n">
        <v>5.07</v>
      </c>
      <c r="GO94" s="1" t="n">
        <v>256.07</v>
      </c>
      <c r="GP94" s="1" t="n">
        <v>16.48</v>
      </c>
      <c r="GQ94" s="1" t="n">
        <v>36.48</v>
      </c>
      <c r="GR94" s="1" t="n">
        <v>42.16</v>
      </c>
      <c r="GS94" s="1" t="n">
        <v>1.26</v>
      </c>
      <c r="GT94" s="1" t="n">
        <v>367.45</v>
      </c>
      <c r="GU94" s="1" t="n">
        <v>30.33</v>
      </c>
      <c r="GV94" s="1" t="n">
        <v>278.72</v>
      </c>
      <c r="GW94" s="1" t="n">
        <v>68.37</v>
      </c>
      <c r="GX94" s="1" t="n">
        <v>75.28</v>
      </c>
      <c r="GY94" s="1" t="n">
        <v>113.48</v>
      </c>
      <c r="GZ94" s="1" t="n">
        <v>119.36</v>
      </c>
      <c r="HA94" s="1" t="n">
        <v>3.15</v>
      </c>
      <c r="HB94" s="1" t="n">
        <v>69.42</v>
      </c>
      <c r="HC94" s="1" t="n">
        <v>11.4</v>
      </c>
      <c r="HD94" s="1" t="n">
        <v>5.3</v>
      </c>
      <c r="HE94" s="1" t="n">
        <v>186.75</v>
      </c>
      <c r="HF94" s="1" t="n">
        <v>78.94</v>
      </c>
      <c r="HG94" s="1" t="n">
        <v>170.84</v>
      </c>
      <c r="HH94" s="1" t="n">
        <v>255.61</v>
      </c>
      <c r="HI94" s="1" t="n">
        <v>613.85</v>
      </c>
      <c r="HJ94" s="1" t="n">
        <v>0.99</v>
      </c>
      <c r="HK94" s="1" t="n">
        <v>11.66</v>
      </c>
      <c r="HL94" s="1" t="n">
        <v>3.67</v>
      </c>
      <c r="HM94" s="1" t="n">
        <v>3.53</v>
      </c>
      <c r="HN94" s="1" t="n">
        <v>128.46</v>
      </c>
      <c r="HO94" s="1" t="n">
        <v>25.04</v>
      </c>
      <c r="HP94" s="1" t="n">
        <v>746.16</v>
      </c>
      <c r="HQ94" s="1" t="n">
        <v>29.48</v>
      </c>
      <c r="HR94" s="1" t="n">
        <v>9.97</v>
      </c>
      <c r="HS94" s="1" t="n">
        <v>5.75</v>
      </c>
      <c r="HT94" s="1" t="e">
        <f aca="false">#N/A</f>
        <v>#N/A</v>
      </c>
      <c r="HU94" s="1" t="e">
        <f aca="false">#N/A</f>
        <v>#N/A</v>
      </c>
      <c r="HV94" s="1" t="e">
        <f aca="false">#N/A</f>
        <v>#N/A</v>
      </c>
      <c r="HW94" s="1" t="n">
        <v>16.34</v>
      </c>
      <c r="HX94" s="1" t="n">
        <v>15.99</v>
      </c>
      <c r="HY94" s="1" t="n">
        <v>0.35</v>
      </c>
    </row>
    <row r="95" customFormat="false" ht="15" hidden="false" customHeight="false" outlineLevel="0" collapsed="false">
      <c r="A95" s="0" t="s">
        <v>684</v>
      </c>
      <c r="B95" s="1" t="n">
        <v>111565.78</v>
      </c>
      <c r="C95" s="1" t="n">
        <v>80387.34</v>
      </c>
      <c r="D95" s="1" t="n">
        <v>41389.36</v>
      </c>
      <c r="E95" s="1" t="n">
        <v>5619.15</v>
      </c>
      <c r="F95" s="1" t="n">
        <v>3706.34</v>
      </c>
      <c r="G95" s="1" t="e">
        <f aca="false">#N/A</f>
        <v>#N/A</v>
      </c>
      <c r="H95" s="1" t="n">
        <v>287.68</v>
      </c>
      <c r="I95" s="1" t="n">
        <v>56.33</v>
      </c>
      <c r="J95" s="1" t="n">
        <v>154.46</v>
      </c>
      <c r="K95" s="1" t="n">
        <v>870.11</v>
      </c>
      <c r="L95" s="1" t="n">
        <v>9326.23</v>
      </c>
      <c r="M95" s="1" t="n">
        <v>437.75</v>
      </c>
      <c r="N95" s="1" t="n">
        <v>489.76</v>
      </c>
      <c r="O95" s="1" t="n">
        <v>5927.56</v>
      </c>
      <c r="P95" s="1" t="n">
        <v>157.63</v>
      </c>
      <c r="Q95" s="1" t="n">
        <v>279</v>
      </c>
      <c r="R95" s="1" t="n">
        <v>518.55</v>
      </c>
      <c r="S95" s="1" t="n">
        <v>52.22</v>
      </c>
      <c r="T95" s="1" t="n">
        <v>7312.97</v>
      </c>
      <c r="U95" s="1" t="n">
        <v>746.86</v>
      </c>
      <c r="V95" s="1" t="n">
        <v>1259.33</v>
      </c>
      <c r="W95" s="1" t="n">
        <v>454.45</v>
      </c>
      <c r="X95" s="1" t="n">
        <v>3732.97</v>
      </c>
      <c r="Y95" s="1" t="n">
        <v>875.45</v>
      </c>
      <c r="Z95" s="1" t="n">
        <v>842.71</v>
      </c>
      <c r="AA95" s="1" t="n">
        <v>1361.69</v>
      </c>
      <c r="AB95" s="1" t="n">
        <v>7.2</v>
      </c>
      <c r="AC95" s="1" t="n">
        <v>3720.59</v>
      </c>
      <c r="AD95" s="1" t="n">
        <v>1685.13</v>
      </c>
      <c r="AE95" s="1" t="n">
        <v>40.49</v>
      </c>
      <c r="AF95" s="1" t="n">
        <v>318.29</v>
      </c>
      <c r="AG95" s="1" t="n">
        <v>1785.46</v>
      </c>
      <c r="AH95" s="1" t="n">
        <v>1749.94</v>
      </c>
      <c r="AI95" s="1" t="n">
        <v>112.73</v>
      </c>
      <c r="AJ95" s="1" t="n">
        <v>808.35</v>
      </c>
      <c r="AK95" s="1" t="n">
        <v>5.03</v>
      </c>
      <c r="AL95" s="1" t="n">
        <v>605.77</v>
      </c>
      <c r="AM95" s="1" t="n">
        <v>2581.23</v>
      </c>
      <c r="AN95" s="1" t="n">
        <v>4823.88</v>
      </c>
      <c r="AO95" s="1" t="n">
        <v>833.7</v>
      </c>
      <c r="AP95" s="1" t="n">
        <v>7171.36</v>
      </c>
      <c r="AQ95" s="1" t="n">
        <v>9668.72</v>
      </c>
      <c r="AR95" s="1" t="n">
        <v>0.29</v>
      </c>
      <c r="AS95" s="1" t="n">
        <v>30852.64</v>
      </c>
      <c r="AT95" s="1" t="n">
        <v>9578.82</v>
      </c>
      <c r="AU95" s="1" t="e">
        <f aca="false">#N/A</f>
        <v>#N/A</v>
      </c>
      <c r="AV95" s="1" t="n">
        <v>42.17</v>
      </c>
      <c r="AW95" s="1" t="n">
        <v>0.2</v>
      </c>
      <c r="AX95" s="1" t="n">
        <v>6.95</v>
      </c>
      <c r="AY95" s="1" t="n">
        <v>6.11</v>
      </c>
      <c r="AZ95" s="1" t="n">
        <v>7025.97</v>
      </c>
      <c r="BA95" s="1" t="n">
        <v>0.78</v>
      </c>
      <c r="BB95" s="1" t="n">
        <v>2.92</v>
      </c>
      <c r="BC95" s="1" t="n">
        <v>1.33</v>
      </c>
      <c r="BD95" s="1" t="n">
        <v>880.69</v>
      </c>
      <c r="BE95" s="1" t="n">
        <v>201.34</v>
      </c>
      <c r="BF95" s="1" t="n">
        <v>0.01</v>
      </c>
      <c r="BG95" s="1" t="n">
        <v>2.55</v>
      </c>
      <c r="BH95" s="1" t="n">
        <v>406.28</v>
      </c>
      <c r="BI95" s="1" t="n">
        <v>4.12</v>
      </c>
      <c r="BJ95" s="1" t="n">
        <v>7.81</v>
      </c>
      <c r="BK95" s="1" t="n">
        <v>0</v>
      </c>
      <c r="BL95" s="1" t="n">
        <v>9.83</v>
      </c>
      <c r="BM95" s="1" t="n">
        <v>6.33</v>
      </c>
      <c r="BN95" s="1" t="e">
        <f aca="false">#N/A</f>
        <v>#N/A</v>
      </c>
      <c r="BO95" s="1" t="n">
        <v>2.25</v>
      </c>
      <c r="BP95" s="1" t="n">
        <v>3.93</v>
      </c>
      <c r="BQ95" s="3" t="n">
        <v>0</v>
      </c>
      <c r="BR95" s="1" t="n">
        <v>2.02</v>
      </c>
      <c r="BS95" s="1" t="n">
        <v>210.82</v>
      </c>
      <c r="BT95" s="1" t="n">
        <v>0.01</v>
      </c>
      <c r="BU95" s="1" t="n">
        <v>0.07</v>
      </c>
      <c r="BV95" s="1" t="n">
        <v>29.79</v>
      </c>
      <c r="BW95" s="1" t="n">
        <v>417.31</v>
      </c>
      <c r="BX95" s="1" t="n">
        <v>0.09</v>
      </c>
      <c r="BY95" s="1" t="n">
        <v>0.03</v>
      </c>
      <c r="BZ95" s="1" t="n">
        <v>0.01</v>
      </c>
      <c r="CA95" s="1" t="n">
        <v>0.09</v>
      </c>
      <c r="CB95" s="1" t="n">
        <v>305.05</v>
      </c>
      <c r="CC95" s="1" t="n">
        <v>1.94</v>
      </c>
      <c r="CD95" s="1" t="n">
        <v>13546.15</v>
      </c>
      <c r="CE95" s="1" t="n">
        <v>22.27</v>
      </c>
      <c r="CF95" s="1" t="n">
        <v>99.13</v>
      </c>
      <c r="CG95" s="1" t="n">
        <v>75.16</v>
      </c>
      <c r="CH95" s="1" t="n">
        <v>317.12</v>
      </c>
      <c r="CI95" s="1" t="e">
        <f aca="false">#N/A</f>
        <v>#N/A</v>
      </c>
      <c r="CJ95" s="1" t="n">
        <v>2.25</v>
      </c>
      <c r="CK95" s="1" t="n">
        <v>2.46</v>
      </c>
      <c r="CL95" s="1" t="n">
        <v>2049.1</v>
      </c>
      <c r="CM95" s="1" t="n">
        <v>18.88</v>
      </c>
      <c r="CN95" s="1" t="n">
        <v>27.1</v>
      </c>
      <c r="CO95" s="1" t="n">
        <v>8.38</v>
      </c>
      <c r="CP95" s="1" t="n">
        <v>81.3</v>
      </c>
      <c r="CQ95" s="1" t="n">
        <v>5167.36</v>
      </c>
      <c r="CR95" s="1" t="n">
        <v>1289.74</v>
      </c>
      <c r="CS95" s="1" t="n">
        <v>2049.98</v>
      </c>
      <c r="CT95" s="1" t="n">
        <v>186.22</v>
      </c>
      <c r="CU95" s="1" t="e">
        <f aca="false">#N/A</f>
        <v>#N/A</v>
      </c>
      <c r="CV95" s="1" t="n">
        <v>1819.24</v>
      </c>
      <c r="CW95" s="1" t="n">
        <v>327.03</v>
      </c>
      <c r="CX95" s="1" t="n">
        <v>3.44</v>
      </c>
      <c r="CY95" s="1" t="e">
        <f aca="false">#N/A</f>
        <v>#N/A</v>
      </c>
      <c r="CZ95" s="1" t="e">
        <f aca="false">#N/A</f>
        <v>#N/A</v>
      </c>
      <c r="DA95" s="1" t="n">
        <v>1090.73</v>
      </c>
      <c r="DB95" s="1" t="n">
        <v>45.04</v>
      </c>
      <c r="DC95" s="1" t="n">
        <v>3.44</v>
      </c>
      <c r="DD95" s="1" t="n">
        <v>6.41</v>
      </c>
      <c r="DE95" s="1" t="n">
        <v>4.48</v>
      </c>
      <c r="DF95" s="1" t="n">
        <v>0.75</v>
      </c>
      <c r="DG95" s="1" t="n">
        <v>0.39</v>
      </c>
      <c r="DH95" s="1" t="n">
        <v>14.09</v>
      </c>
      <c r="DI95" s="1" t="n">
        <v>0.55</v>
      </c>
      <c r="DJ95" s="1" t="n">
        <v>1.13</v>
      </c>
      <c r="DK95" s="1" t="n">
        <v>0.06</v>
      </c>
      <c r="DL95" s="1" t="n">
        <v>5.93</v>
      </c>
      <c r="DM95" s="1" t="n">
        <v>7.18</v>
      </c>
      <c r="DN95" s="1" t="n">
        <v>17.33</v>
      </c>
      <c r="DO95" s="1" t="n">
        <v>1.09</v>
      </c>
      <c r="DP95" s="1" t="n">
        <v>0.5</v>
      </c>
      <c r="DQ95" s="1" t="n">
        <v>1.03</v>
      </c>
      <c r="DR95" s="1" t="n">
        <v>28.04</v>
      </c>
      <c r="DS95" s="1" t="n">
        <v>2.45</v>
      </c>
      <c r="DT95" s="1" t="n">
        <v>0.56</v>
      </c>
      <c r="DU95" s="1" t="n">
        <v>21.98</v>
      </c>
      <c r="DV95" s="1" t="n">
        <v>2.92</v>
      </c>
      <c r="DW95" s="1" t="n">
        <v>0.7</v>
      </c>
      <c r="DX95" s="1" t="n">
        <v>29.96</v>
      </c>
      <c r="DY95" s="1" t="n">
        <v>0.06</v>
      </c>
      <c r="DZ95" s="1" t="n">
        <v>5.84</v>
      </c>
      <c r="EA95" s="1" t="n">
        <v>3.18</v>
      </c>
      <c r="EB95" s="1" t="n">
        <v>2.38</v>
      </c>
      <c r="EC95" s="1" t="n">
        <v>6.27</v>
      </c>
      <c r="ED95" s="1" t="n">
        <v>10.39</v>
      </c>
      <c r="EE95" s="1" t="n">
        <v>6.4</v>
      </c>
      <c r="EF95" s="1" t="n">
        <v>6.41</v>
      </c>
      <c r="EG95" s="1" t="n">
        <v>0.48</v>
      </c>
      <c r="EH95" s="1" t="n">
        <v>54.69</v>
      </c>
      <c r="EI95" s="1" t="n">
        <v>1.91</v>
      </c>
      <c r="EJ95" s="1" t="n">
        <v>0.07</v>
      </c>
      <c r="EK95" s="1" t="n">
        <v>7.13</v>
      </c>
      <c r="EL95" s="1" t="n">
        <v>1.18</v>
      </c>
      <c r="EM95" s="1" t="n">
        <v>1</v>
      </c>
      <c r="EN95" s="1" t="n">
        <v>759.5</v>
      </c>
      <c r="EO95" s="1" t="n">
        <v>0.11</v>
      </c>
      <c r="EP95" s="1" t="n">
        <v>11.48</v>
      </c>
      <c r="EQ95" s="1" t="n">
        <v>2.74</v>
      </c>
      <c r="ER95" s="1" t="n">
        <v>8.59</v>
      </c>
      <c r="ES95" s="1" t="n">
        <v>3.8</v>
      </c>
      <c r="ET95" s="1" t="n">
        <v>1.09</v>
      </c>
      <c r="EU95" s="1" t="n">
        <v>0.02</v>
      </c>
      <c r="EV95" s="1" t="n">
        <v>2713.83</v>
      </c>
      <c r="EW95" s="1" t="n">
        <v>0.05</v>
      </c>
      <c r="EX95" s="1" t="n">
        <v>0.81</v>
      </c>
      <c r="EY95" s="1" t="n">
        <v>223.56</v>
      </c>
      <c r="EZ95" s="1" t="n">
        <v>1.5</v>
      </c>
      <c r="FA95" s="1" t="n">
        <v>1.05</v>
      </c>
      <c r="FB95" s="1" t="n">
        <v>2.22</v>
      </c>
      <c r="FC95" s="1" t="n">
        <v>0.14</v>
      </c>
      <c r="FD95" s="1" t="n">
        <v>0.49</v>
      </c>
      <c r="FE95" s="1" t="n">
        <v>15.53</v>
      </c>
      <c r="FF95" s="1" t="n">
        <v>674.4</v>
      </c>
      <c r="FG95" s="1" t="n">
        <v>208.98</v>
      </c>
      <c r="FH95" s="1" t="n">
        <v>169.77</v>
      </c>
      <c r="FI95" s="1" t="n">
        <v>21.62</v>
      </c>
      <c r="FJ95" s="1" t="n">
        <v>2.73</v>
      </c>
      <c r="FK95" s="1" t="n">
        <v>0.37</v>
      </c>
      <c r="FL95" s="1" t="n">
        <v>25</v>
      </c>
      <c r="FM95" s="1" t="n">
        <v>48.51</v>
      </c>
      <c r="FN95" s="1" t="n">
        <v>12.45</v>
      </c>
      <c r="FO95" s="1" t="e">
        <f aca="false">#N/A</f>
        <v>#N/A</v>
      </c>
      <c r="FP95" s="1" t="n">
        <v>0.45</v>
      </c>
      <c r="FQ95" s="1" t="n">
        <v>0.37</v>
      </c>
      <c r="FR95" s="1" t="n">
        <v>22.82</v>
      </c>
      <c r="FS95" s="1" t="n">
        <v>0.8</v>
      </c>
      <c r="FT95" s="1" t="n">
        <v>1.76</v>
      </c>
      <c r="FU95" s="1" t="n">
        <v>10.91</v>
      </c>
      <c r="FV95" s="1" t="n">
        <v>7.76</v>
      </c>
      <c r="FW95" s="1" t="n">
        <v>1070.47</v>
      </c>
      <c r="FX95" s="1" t="n">
        <v>0</v>
      </c>
      <c r="FY95" s="1" t="e">
        <f aca="false">#N/A</f>
        <v>#N/A</v>
      </c>
      <c r="FZ95" s="1" t="n">
        <v>6.1</v>
      </c>
      <c r="GA95" s="1" t="n">
        <v>26.97</v>
      </c>
      <c r="GB95" s="1" t="n">
        <v>14.06</v>
      </c>
      <c r="GC95" s="1" t="n">
        <v>80.22</v>
      </c>
      <c r="GD95" s="1" t="n">
        <v>1</v>
      </c>
      <c r="GE95" s="1" t="n">
        <v>2.94</v>
      </c>
      <c r="GF95" s="1" t="n">
        <v>0.57</v>
      </c>
      <c r="GG95" s="1" t="n">
        <v>0.24</v>
      </c>
      <c r="GH95" s="1" t="n">
        <v>1.31</v>
      </c>
      <c r="GI95" s="1" t="n">
        <v>7.62</v>
      </c>
      <c r="GJ95" s="1" t="n">
        <v>22.78</v>
      </c>
      <c r="GK95" s="1" t="n">
        <v>20.88</v>
      </c>
      <c r="GL95" s="1" t="n">
        <v>4.62</v>
      </c>
      <c r="GM95" s="1" t="n">
        <v>3923.11</v>
      </c>
      <c r="GN95" s="1" t="n">
        <v>4.87</v>
      </c>
      <c r="GO95" s="1" t="n">
        <v>461.67</v>
      </c>
      <c r="GP95" s="1" t="n">
        <v>13.89</v>
      </c>
      <c r="GQ95" s="1" t="n">
        <v>24.98</v>
      </c>
      <c r="GR95" s="1" t="n">
        <v>31.27</v>
      </c>
      <c r="GS95" s="1" t="n">
        <v>1.22</v>
      </c>
      <c r="GT95" s="1" t="n">
        <v>396.26</v>
      </c>
      <c r="GU95" s="1" t="n">
        <v>32.78</v>
      </c>
      <c r="GV95" s="1" t="n">
        <v>252.98</v>
      </c>
      <c r="GW95" s="1" t="n">
        <v>57.69</v>
      </c>
      <c r="GX95" s="1" t="n">
        <v>57.58</v>
      </c>
      <c r="GY95" s="1" t="n">
        <v>96.32</v>
      </c>
      <c r="GZ95" s="1" t="n">
        <v>103.39</v>
      </c>
      <c r="HA95" s="1" t="n">
        <v>3.95</v>
      </c>
      <c r="HB95" s="1" t="n">
        <v>70</v>
      </c>
      <c r="HC95" s="1" t="n">
        <v>19.07</v>
      </c>
      <c r="HD95" s="1" t="n">
        <v>3.41</v>
      </c>
      <c r="HE95" s="1" t="n">
        <v>138.84</v>
      </c>
      <c r="HF95" s="1" t="n">
        <v>65.32</v>
      </c>
      <c r="HG95" s="1" t="n">
        <v>95.4</v>
      </c>
      <c r="HH95" s="1" t="n">
        <v>248.34</v>
      </c>
      <c r="HI95" s="1" t="n">
        <v>577.09</v>
      </c>
      <c r="HJ95" s="1" t="n">
        <v>0.91</v>
      </c>
      <c r="HK95" s="1" t="n">
        <v>12.68</v>
      </c>
      <c r="HL95" s="1" t="n">
        <v>5.19</v>
      </c>
      <c r="HM95" s="1" t="n">
        <v>4.02</v>
      </c>
      <c r="HN95" s="1" t="n">
        <v>123.68</v>
      </c>
      <c r="HO95" s="1" t="n">
        <v>15.19</v>
      </c>
      <c r="HP95" s="1" t="n">
        <v>960.65</v>
      </c>
      <c r="HQ95" s="1" t="n">
        <v>28.18</v>
      </c>
      <c r="HR95" s="1" t="n">
        <v>5.96</v>
      </c>
      <c r="HS95" s="1" t="n">
        <v>10.32</v>
      </c>
      <c r="HT95" s="1" t="e">
        <f aca="false">#N/A</f>
        <v>#N/A</v>
      </c>
      <c r="HU95" s="1" t="e">
        <f aca="false">#N/A</f>
        <v>#N/A</v>
      </c>
      <c r="HV95" s="1" t="e">
        <f aca="false">#N/A</f>
        <v>#N/A</v>
      </c>
      <c r="HW95" s="1" t="n">
        <v>19.8</v>
      </c>
      <c r="HX95" s="1" t="n">
        <v>19.6</v>
      </c>
      <c r="HY95" s="1" t="n">
        <v>0.2</v>
      </c>
    </row>
    <row r="96" customFormat="false" ht="15" hidden="false" customHeight="false" outlineLevel="0" collapsed="false">
      <c r="A96" s="0" t="s">
        <v>685</v>
      </c>
      <c r="B96" s="1" t="n">
        <v>116350.97</v>
      </c>
      <c r="C96" s="1" t="n">
        <v>82868.62</v>
      </c>
      <c r="D96" s="1" t="n">
        <v>42916.86</v>
      </c>
      <c r="E96" s="1" t="n">
        <v>5841.07</v>
      </c>
      <c r="F96" s="1" t="n">
        <v>3888.15</v>
      </c>
      <c r="G96" s="1" t="e">
        <f aca="false">#N/A</f>
        <v>#N/A</v>
      </c>
      <c r="H96" s="1" t="n">
        <v>283.73</v>
      </c>
      <c r="I96" s="1" t="n">
        <v>55.58</v>
      </c>
      <c r="J96" s="1" t="n">
        <v>154.68</v>
      </c>
      <c r="K96" s="1" t="n">
        <v>876.72</v>
      </c>
      <c r="L96" s="1" t="n">
        <v>9907.27</v>
      </c>
      <c r="M96" s="1" t="n">
        <v>494.4</v>
      </c>
      <c r="N96" s="1" t="n">
        <v>577.26</v>
      </c>
      <c r="O96" s="1" t="n">
        <v>5987.32</v>
      </c>
      <c r="P96" s="1" t="n">
        <v>166.73</v>
      </c>
      <c r="Q96" s="1" t="n">
        <v>245.08</v>
      </c>
      <c r="R96" s="1" t="n">
        <v>503.33</v>
      </c>
      <c r="S96" s="1" t="n">
        <v>51.54</v>
      </c>
      <c r="T96" s="1" t="n">
        <v>7267.3</v>
      </c>
      <c r="U96" s="1" t="n">
        <v>783.34</v>
      </c>
      <c r="V96" s="1" t="n">
        <v>1222.71</v>
      </c>
      <c r="W96" s="1" t="n">
        <v>457.59</v>
      </c>
      <c r="X96" s="1" t="n">
        <v>4153.07</v>
      </c>
      <c r="Y96" s="1" t="n">
        <v>910.44</v>
      </c>
      <c r="Z96" s="1" t="n">
        <v>906.49</v>
      </c>
      <c r="AA96" s="1" t="n">
        <v>601.87</v>
      </c>
      <c r="AB96" s="1" t="n">
        <v>5.7</v>
      </c>
      <c r="AC96" s="1" t="n">
        <v>3759.24</v>
      </c>
      <c r="AD96" s="1" t="n">
        <v>1828.43</v>
      </c>
      <c r="AE96" s="1" t="n">
        <v>115.18</v>
      </c>
      <c r="AF96" s="1" t="n">
        <v>403.18</v>
      </c>
      <c r="AG96" s="1" t="n">
        <v>1875.43</v>
      </c>
      <c r="AH96" s="1" t="n">
        <v>1504.45</v>
      </c>
      <c r="AI96" s="1" t="n">
        <v>117.28</v>
      </c>
      <c r="AJ96" s="1" t="n">
        <v>810.55</v>
      </c>
      <c r="AK96" s="1" t="n">
        <v>4.51</v>
      </c>
      <c r="AL96" s="1" t="n">
        <v>605.24</v>
      </c>
      <c r="AM96" s="1" t="n">
        <v>2495.56</v>
      </c>
      <c r="AN96" s="1" t="n">
        <v>5028.92</v>
      </c>
      <c r="AO96" s="1" t="n">
        <v>654.79</v>
      </c>
      <c r="AP96" s="1" t="n">
        <v>7796.43</v>
      </c>
      <c r="AQ96" s="1" t="n">
        <v>10527.93</v>
      </c>
      <c r="AR96" s="1" t="n">
        <v>0.13</v>
      </c>
      <c r="AS96" s="1" t="n">
        <v>33194.89</v>
      </c>
      <c r="AT96" s="1" t="n">
        <v>10394.97</v>
      </c>
      <c r="AU96" s="1" t="n">
        <v>0</v>
      </c>
      <c r="AV96" s="1" t="n">
        <v>70.01</v>
      </c>
      <c r="AW96" s="1" t="n">
        <v>0.24</v>
      </c>
      <c r="AX96" s="1" t="n">
        <v>4.85</v>
      </c>
      <c r="AY96" s="1" t="n">
        <v>62.36</v>
      </c>
      <c r="AZ96" s="1" t="n">
        <v>7708.55</v>
      </c>
      <c r="BA96" s="1" t="n">
        <v>1.34</v>
      </c>
      <c r="BB96" s="1" t="n">
        <v>2.69</v>
      </c>
      <c r="BC96" s="1" t="n">
        <v>0.12</v>
      </c>
      <c r="BD96" s="1" t="n">
        <v>890.4</v>
      </c>
      <c r="BE96" s="1" t="n">
        <v>249.56</v>
      </c>
      <c r="BF96" s="1" t="e">
        <f aca="false">#N/A</f>
        <v>#N/A</v>
      </c>
      <c r="BG96" s="1" t="n">
        <v>2.65</v>
      </c>
      <c r="BH96" s="1" t="n">
        <v>452.7</v>
      </c>
      <c r="BI96" s="1" t="n">
        <v>4.14</v>
      </c>
      <c r="BJ96" s="1" t="n">
        <v>0.03</v>
      </c>
      <c r="BK96" s="1" t="e">
        <f aca="false">#N/A</f>
        <v>#N/A</v>
      </c>
      <c r="BL96" s="1" t="n">
        <v>8.33</v>
      </c>
      <c r="BM96" s="1" t="n">
        <v>20.44</v>
      </c>
      <c r="BN96" s="1" t="e">
        <f aca="false">#N/A</f>
        <v>#N/A</v>
      </c>
      <c r="BO96" s="1" t="n">
        <v>2.72</v>
      </c>
      <c r="BP96" s="1" t="n">
        <v>3.31</v>
      </c>
      <c r="BQ96" s="3" t="n">
        <v>0</v>
      </c>
      <c r="BR96" s="1" t="n">
        <v>1.79</v>
      </c>
      <c r="BS96" s="1" t="n">
        <v>234.53</v>
      </c>
      <c r="BT96" s="1" t="n">
        <v>0.01</v>
      </c>
      <c r="BU96" s="1" t="n">
        <v>0.14</v>
      </c>
      <c r="BV96" s="1" t="n">
        <v>27.57</v>
      </c>
      <c r="BW96" s="1" t="n">
        <v>374.03</v>
      </c>
      <c r="BX96" s="1" t="n">
        <v>0</v>
      </c>
      <c r="BY96" s="1" t="n">
        <v>0.01</v>
      </c>
      <c r="BZ96" s="1" t="e">
        <f aca="false">#N/A</f>
        <v>#N/A</v>
      </c>
      <c r="CA96" s="1" t="n">
        <v>0.04</v>
      </c>
      <c r="CB96" s="1" t="n">
        <v>270.06</v>
      </c>
      <c r="CC96" s="1" t="n">
        <v>2.34</v>
      </c>
      <c r="CD96" s="1" t="n">
        <v>14403.54</v>
      </c>
      <c r="CE96" s="1" t="n">
        <v>36.1</v>
      </c>
      <c r="CF96" s="1" t="n">
        <v>134.45</v>
      </c>
      <c r="CG96" s="1" t="n">
        <v>75.25</v>
      </c>
      <c r="CH96" s="1" t="n">
        <v>334.59</v>
      </c>
      <c r="CI96" s="1" t="e">
        <f aca="false">#N/A</f>
        <v>#N/A</v>
      </c>
      <c r="CJ96" s="1" t="n">
        <v>2.22</v>
      </c>
      <c r="CK96" s="1" t="n">
        <v>2.31</v>
      </c>
      <c r="CL96" s="1" t="n">
        <v>2165.02</v>
      </c>
      <c r="CM96" s="1" t="n">
        <v>18.86</v>
      </c>
      <c r="CN96" s="1" t="n">
        <v>30.22</v>
      </c>
      <c r="CO96" s="1" t="n">
        <v>7.92</v>
      </c>
      <c r="CP96" s="1" t="n">
        <v>90.39</v>
      </c>
      <c r="CQ96" s="1" t="n">
        <v>5265.48</v>
      </c>
      <c r="CR96" s="1" t="n">
        <v>1342.75</v>
      </c>
      <c r="CS96" s="1" t="n">
        <v>2255.19</v>
      </c>
      <c r="CT96" s="1" t="n">
        <v>196.77</v>
      </c>
      <c r="CU96" s="1" t="e">
        <f aca="false">#N/A</f>
        <v>#N/A</v>
      </c>
      <c r="CV96" s="1" t="n">
        <v>2069.19</v>
      </c>
      <c r="CW96" s="1" t="n">
        <v>373.53</v>
      </c>
      <c r="CX96" s="1" t="n">
        <v>3.29</v>
      </c>
      <c r="CY96" s="1" t="e">
        <f aca="false">#N/A</f>
        <v>#N/A</v>
      </c>
      <c r="CZ96" s="1" t="e">
        <f aca="false">#N/A</f>
        <v>#N/A</v>
      </c>
      <c r="DA96" s="1" t="n">
        <v>1072.73</v>
      </c>
      <c r="DB96" s="1" t="n">
        <v>27.3</v>
      </c>
      <c r="DC96" s="1" t="n">
        <v>1.85</v>
      </c>
      <c r="DD96" s="1" t="n">
        <v>4.96</v>
      </c>
      <c r="DE96" s="1" t="n">
        <v>7.84</v>
      </c>
      <c r="DF96" s="1" t="n">
        <v>1.21</v>
      </c>
      <c r="DG96" s="1" t="n">
        <v>0.47</v>
      </c>
      <c r="DH96" s="1" t="n">
        <v>12.23</v>
      </c>
      <c r="DI96" s="1" t="n">
        <v>0.75</v>
      </c>
      <c r="DJ96" s="1" t="n">
        <v>0.7</v>
      </c>
      <c r="DK96" s="1" t="n">
        <v>0.06</v>
      </c>
      <c r="DL96" s="1" t="n">
        <v>9.51</v>
      </c>
      <c r="DM96" s="1" t="n">
        <v>4.33</v>
      </c>
      <c r="DN96" s="1" t="n">
        <v>17.94</v>
      </c>
      <c r="DO96" s="1" t="n">
        <v>1.68</v>
      </c>
      <c r="DP96" s="1" t="n">
        <v>0.59</v>
      </c>
      <c r="DQ96" s="1" t="n">
        <v>0.48</v>
      </c>
      <c r="DR96" s="1" t="n">
        <v>24.84</v>
      </c>
      <c r="DS96" s="1" t="n">
        <v>2.76</v>
      </c>
      <c r="DT96" s="1" t="n">
        <v>0.85</v>
      </c>
      <c r="DU96" s="1" t="n">
        <v>25.82</v>
      </c>
      <c r="DV96" s="1" t="n">
        <v>8.53</v>
      </c>
      <c r="DW96" s="1" t="n">
        <v>0.4</v>
      </c>
      <c r="DX96" s="1" t="n">
        <v>32.34</v>
      </c>
      <c r="DY96" s="1" t="n">
        <v>0.13</v>
      </c>
      <c r="DZ96" s="1" t="n">
        <v>6.65</v>
      </c>
      <c r="EA96" s="1" t="n">
        <v>3.23</v>
      </c>
      <c r="EB96" s="1" t="n">
        <v>1.24</v>
      </c>
      <c r="EC96" s="1" t="n">
        <v>29.9</v>
      </c>
      <c r="ED96" s="1" t="n">
        <v>9.91</v>
      </c>
      <c r="EE96" s="1" t="n">
        <v>6.17</v>
      </c>
      <c r="EF96" s="1" t="n">
        <v>5.75</v>
      </c>
      <c r="EG96" s="1" t="n">
        <v>0.82</v>
      </c>
      <c r="EH96" s="1" t="n">
        <v>117.97</v>
      </c>
      <c r="EI96" s="1" t="n">
        <v>3.16</v>
      </c>
      <c r="EJ96" s="1" t="n">
        <v>0.05</v>
      </c>
      <c r="EK96" s="1" t="n">
        <v>23.77</v>
      </c>
      <c r="EL96" s="1" t="n">
        <v>1.36</v>
      </c>
      <c r="EM96" s="1" t="n">
        <v>1.95</v>
      </c>
      <c r="EN96" s="1" t="n">
        <v>645.51</v>
      </c>
      <c r="EO96" s="1" t="n">
        <v>0.21</v>
      </c>
      <c r="EP96" s="1" t="n">
        <v>9.5</v>
      </c>
      <c r="EQ96" s="1" t="n">
        <v>3.49</v>
      </c>
      <c r="ER96" s="1" t="n">
        <v>8.93</v>
      </c>
      <c r="ES96" s="1" t="n">
        <v>3.61</v>
      </c>
      <c r="ET96" s="1" t="n">
        <v>1.98</v>
      </c>
      <c r="EU96" s="1" t="n">
        <v>0.02</v>
      </c>
      <c r="EV96" s="1" t="n">
        <v>2818.43</v>
      </c>
      <c r="EW96" s="1" t="n">
        <v>0.02</v>
      </c>
      <c r="EX96" s="1" t="n">
        <v>0.74</v>
      </c>
      <c r="EY96" s="1" t="n">
        <v>203.83</v>
      </c>
      <c r="EZ96" s="1" t="n">
        <v>0.9</v>
      </c>
      <c r="FA96" s="1" t="n">
        <v>1.48</v>
      </c>
      <c r="FB96" s="1" t="n">
        <v>2.52</v>
      </c>
      <c r="FC96" s="1" t="n">
        <v>0.92</v>
      </c>
      <c r="FD96" s="1" t="n">
        <v>0.6</v>
      </c>
      <c r="FE96" s="1" t="n">
        <v>15.9</v>
      </c>
      <c r="FF96" s="1" t="n">
        <v>707.34</v>
      </c>
      <c r="FG96" s="1" t="n">
        <v>265.44</v>
      </c>
      <c r="FH96" s="1" t="n">
        <v>119.11</v>
      </c>
      <c r="FI96" s="1" t="n">
        <v>22.79</v>
      </c>
      <c r="FJ96" s="1" t="n">
        <v>1.83</v>
      </c>
      <c r="FK96" s="1" t="n">
        <v>0.09</v>
      </c>
      <c r="FL96" s="1" t="n">
        <v>28.93</v>
      </c>
      <c r="FM96" s="1" t="n">
        <v>37.03</v>
      </c>
      <c r="FN96" s="1" t="n">
        <v>12.16</v>
      </c>
      <c r="FO96" s="1" t="n">
        <v>0.01</v>
      </c>
      <c r="FP96" s="1" t="n">
        <v>0.42</v>
      </c>
      <c r="FQ96" s="1" t="n">
        <v>0.83</v>
      </c>
      <c r="FR96" s="1" t="n">
        <v>20.03</v>
      </c>
      <c r="FS96" s="1" t="n">
        <v>0.67</v>
      </c>
      <c r="FT96" s="1" t="n">
        <v>8.89</v>
      </c>
      <c r="FU96" s="1" t="n">
        <v>10.36</v>
      </c>
      <c r="FV96" s="1" t="n">
        <v>8.27</v>
      </c>
      <c r="FW96" s="1" t="n">
        <v>1136.11</v>
      </c>
      <c r="FX96" s="1" t="n">
        <v>0</v>
      </c>
      <c r="FY96" s="1" t="e">
        <f aca="false">#N/A</f>
        <v>#N/A</v>
      </c>
      <c r="FZ96" s="1" t="n">
        <v>5.79</v>
      </c>
      <c r="GA96" s="1" t="n">
        <v>28.37</v>
      </c>
      <c r="GB96" s="1" t="n">
        <v>14.51</v>
      </c>
      <c r="GC96" s="1" t="n">
        <v>85.29</v>
      </c>
      <c r="GD96" s="1" t="n">
        <v>0.48</v>
      </c>
      <c r="GE96" s="1" t="n">
        <v>3.53</v>
      </c>
      <c r="GF96" s="1" t="n">
        <v>0.41</v>
      </c>
      <c r="GG96" s="1" t="n">
        <v>0.14</v>
      </c>
      <c r="GH96" s="1" t="n">
        <v>1.92</v>
      </c>
      <c r="GI96" s="1" t="n">
        <v>10.22</v>
      </c>
      <c r="GJ96" s="1" t="n">
        <v>35.38</v>
      </c>
      <c r="GK96" s="1" t="n">
        <v>22.44</v>
      </c>
      <c r="GL96" s="1" t="n">
        <v>2.73</v>
      </c>
      <c r="GM96" s="1" t="n">
        <v>4505.23</v>
      </c>
      <c r="GN96" s="1" t="n">
        <v>4.93</v>
      </c>
      <c r="GO96" s="1" t="n">
        <v>291.41</v>
      </c>
      <c r="GP96" s="1" t="n">
        <v>11.58</v>
      </c>
      <c r="GQ96" s="1" t="n">
        <v>35.79</v>
      </c>
      <c r="GR96" s="1" t="n">
        <v>32.24</v>
      </c>
      <c r="GS96" s="1" t="n">
        <v>3.28</v>
      </c>
      <c r="GT96" s="1" t="n">
        <v>415.42</v>
      </c>
      <c r="GU96" s="1" t="n">
        <v>40.01</v>
      </c>
      <c r="GV96" s="1" t="n">
        <v>286.88</v>
      </c>
      <c r="GW96" s="1" t="n">
        <v>75.91</v>
      </c>
      <c r="GX96" s="1" t="n">
        <v>74.73</v>
      </c>
      <c r="GY96" s="1" t="n">
        <v>122.16</v>
      </c>
      <c r="GZ96" s="1" t="n">
        <v>117.23</v>
      </c>
      <c r="HA96" s="1" t="n">
        <v>3.79</v>
      </c>
      <c r="HB96" s="1" t="n">
        <v>72.49</v>
      </c>
      <c r="HC96" s="1" t="n">
        <v>30.77</v>
      </c>
      <c r="HD96" s="1" t="n">
        <v>5.17</v>
      </c>
      <c r="HE96" s="1" t="n">
        <v>193.46</v>
      </c>
      <c r="HF96" s="1" t="n">
        <v>79.18</v>
      </c>
      <c r="HG96" s="1" t="n">
        <v>117.66</v>
      </c>
      <c r="HH96" s="1" t="n">
        <v>245.27</v>
      </c>
      <c r="HI96" s="1" t="n">
        <v>648.34</v>
      </c>
      <c r="HJ96" s="1" t="n">
        <v>0.89</v>
      </c>
      <c r="HK96" s="1" t="n">
        <v>8.6</v>
      </c>
      <c r="HL96" s="1" t="n">
        <v>5.7</v>
      </c>
      <c r="HM96" s="1" t="n">
        <v>7.94</v>
      </c>
      <c r="HN96" s="1" t="n">
        <v>143.79</v>
      </c>
      <c r="HO96" s="1" t="n">
        <v>27.33</v>
      </c>
      <c r="HP96" s="1" t="n">
        <v>1354.21</v>
      </c>
      <c r="HQ96" s="1" t="n">
        <v>36.57</v>
      </c>
      <c r="HR96" s="1" t="n">
        <v>5.78</v>
      </c>
      <c r="HS96" s="1" t="n">
        <v>6.72</v>
      </c>
      <c r="HT96" s="1" t="e">
        <f aca="false">#N/A</f>
        <v>#N/A</v>
      </c>
      <c r="HU96" s="1" t="e">
        <f aca="false">#N/A</f>
        <v>#N/A</v>
      </c>
      <c r="HV96" s="1" t="e">
        <f aca="false">#N/A</f>
        <v>#N/A</v>
      </c>
      <c r="HW96" s="1" t="n">
        <v>16.49</v>
      </c>
      <c r="HX96" s="1" t="n">
        <v>15.94</v>
      </c>
      <c r="HY96" s="1" t="n">
        <v>0.55</v>
      </c>
    </row>
    <row r="97" customFormat="false" ht="15" hidden="false" customHeight="false" outlineLevel="0" collapsed="false">
      <c r="A97" s="0" t="s">
        <v>686</v>
      </c>
      <c r="B97" s="1" t="n">
        <v>102432.78</v>
      </c>
      <c r="C97" s="1" t="n">
        <v>70706.78</v>
      </c>
      <c r="D97" s="1" t="n">
        <v>36315.09</v>
      </c>
      <c r="E97" s="1" t="n">
        <v>4810.78</v>
      </c>
      <c r="F97" s="1" t="n">
        <v>3435.66</v>
      </c>
      <c r="G97" s="1" t="e">
        <f aca="false">#N/A</f>
        <v>#N/A</v>
      </c>
      <c r="H97" s="1" t="n">
        <v>244.08</v>
      </c>
      <c r="I97" s="1" t="n">
        <v>50.76</v>
      </c>
      <c r="J97" s="1" t="n">
        <v>133.8</v>
      </c>
      <c r="K97" s="1" t="n">
        <v>779.26</v>
      </c>
      <c r="L97" s="1" t="n">
        <v>8157.08</v>
      </c>
      <c r="M97" s="1" t="n">
        <v>423.1</v>
      </c>
      <c r="N97" s="1" t="n">
        <v>454.23</v>
      </c>
      <c r="O97" s="1" t="n">
        <v>4819.76</v>
      </c>
      <c r="P97" s="1" t="n">
        <v>138.84</v>
      </c>
      <c r="Q97" s="1" t="n">
        <v>204.39</v>
      </c>
      <c r="R97" s="1" t="n">
        <v>461.86</v>
      </c>
      <c r="S97" s="1" t="n">
        <v>52.66</v>
      </c>
      <c r="T97" s="1" t="n">
        <v>6842.29</v>
      </c>
      <c r="U97" s="1" t="n">
        <v>658.87</v>
      </c>
      <c r="V97" s="1" t="n">
        <v>994.35</v>
      </c>
      <c r="W97" s="1" t="n">
        <v>390.83</v>
      </c>
      <c r="X97" s="1" t="n">
        <v>3262.48</v>
      </c>
      <c r="Y97" s="1" t="n">
        <v>862.75</v>
      </c>
      <c r="Z97" s="1" t="n">
        <v>783.41</v>
      </c>
      <c r="AA97" s="1" t="n">
        <v>564.04</v>
      </c>
      <c r="AB97" s="1" t="n">
        <v>6.44</v>
      </c>
      <c r="AC97" s="1" t="n">
        <v>3025.76</v>
      </c>
      <c r="AD97" s="1" t="n">
        <v>1454.94</v>
      </c>
      <c r="AE97" s="1" t="n">
        <v>42.23</v>
      </c>
      <c r="AF97" s="1" t="n">
        <v>399.99</v>
      </c>
      <c r="AG97" s="1" t="n">
        <v>1676.19</v>
      </c>
      <c r="AH97" s="1" t="n">
        <v>1838.14</v>
      </c>
      <c r="AI97" s="1" t="n">
        <v>100.43</v>
      </c>
      <c r="AJ97" s="1" t="n">
        <v>812.09</v>
      </c>
      <c r="AK97" s="1" t="n">
        <v>3.56</v>
      </c>
      <c r="AL97" s="1" t="n">
        <v>583.08</v>
      </c>
      <c r="AM97" s="1" t="n">
        <v>2083.95</v>
      </c>
      <c r="AN97" s="1" t="n">
        <v>4100</v>
      </c>
      <c r="AO97" s="1" t="n">
        <v>642.57</v>
      </c>
      <c r="AP97" s="1" t="n">
        <v>6340.52</v>
      </c>
      <c r="AQ97" s="1" t="n">
        <v>9071.03</v>
      </c>
      <c r="AR97" s="1" t="n">
        <v>0.56</v>
      </c>
      <c r="AS97" s="1" t="n">
        <v>31460.62</v>
      </c>
      <c r="AT97" s="1" t="n">
        <v>10305.73</v>
      </c>
      <c r="AU97" s="1" t="n">
        <v>0.01</v>
      </c>
      <c r="AV97" s="1" t="n">
        <v>71.91</v>
      </c>
      <c r="AW97" s="1" t="n">
        <v>0.2</v>
      </c>
      <c r="AX97" s="1" t="n">
        <v>8.97</v>
      </c>
      <c r="AY97" s="1" t="n">
        <v>15.91</v>
      </c>
      <c r="AZ97" s="1" t="n">
        <v>7705.62</v>
      </c>
      <c r="BA97" s="1" t="n">
        <v>0.3</v>
      </c>
      <c r="BB97" s="1" t="n">
        <v>1.9</v>
      </c>
      <c r="BC97" s="1" t="n">
        <v>0.33</v>
      </c>
      <c r="BD97" s="1" t="n">
        <v>1014.79</v>
      </c>
      <c r="BE97" s="1" t="n">
        <v>259.63</v>
      </c>
      <c r="BF97" s="1" t="e">
        <f aca="false">#N/A</f>
        <v>#N/A</v>
      </c>
      <c r="BG97" s="1" t="n">
        <v>3.87</v>
      </c>
      <c r="BH97" s="1" t="n">
        <v>392.46</v>
      </c>
      <c r="BI97" s="1" t="n">
        <v>3.43</v>
      </c>
      <c r="BJ97" s="1" t="n">
        <v>5.44</v>
      </c>
      <c r="BK97" s="1" t="n">
        <v>0.22</v>
      </c>
      <c r="BL97" s="1" t="n">
        <v>8.37</v>
      </c>
      <c r="BM97" s="1" t="n">
        <v>12.17</v>
      </c>
      <c r="BN97" s="1" t="e">
        <f aca="false">#N/A</f>
        <v>#N/A</v>
      </c>
      <c r="BO97" s="1" t="n">
        <v>3.03</v>
      </c>
      <c r="BP97" s="1" t="n">
        <v>3.66</v>
      </c>
      <c r="BQ97" s="3" t="e">
        <f aca="false">#N/A</f>
        <v>#N/A</v>
      </c>
      <c r="BR97" s="1" t="n">
        <v>3.31</v>
      </c>
      <c r="BS97" s="1" t="n">
        <v>153.61</v>
      </c>
      <c r="BT97" s="1" t="n">
        <v>0.02</v>
      </c>
      <c r="BU97" s="1" t="n">
        <v>0.02</v>
      </c>
      <c r="BV97" s="1" t="n">
        <v>28.63</v>
      </c>
      <c r="BW97" s="1" t="n">
        <v>334.66</v>
      </c>
      <c r="BX97" s="1" t="e">
        <f aca="false">#N/A</f>
        <v>#N/A</v>
      </c>
      <c r="BY97" s="1" t="n">
        <v>0.04</v>
      </c>
      <c r="BZ97" s="1" t="e">
        <f aca="false">#N/A</f>
        <v>#N/A</v>
      </c>
      <c r="CA97" s="1" t="n">
        <v>0.06</v>
      </c>
      <c r="CB97" s="1" t="n">
        <v>272.64</v>
      </c>
      <c r="CC97" s="1" t="n">
        <v>0.51</v>
      </c>
      <c r="CD97" s="1" t="n">
        <v>11588.14</v>
      </c>
      <c r="CE97" s="1" t="n">
        <v>23.79</v>
      </c>
      <c r="CF97" s="1" t="n">
        <v>108.26</v>
      </c>
      <c r="CG97" s="1" t="n">
        <v>66.61</v>
      </c>
      <c r="CH97" s="1" t="n">
        <v>277.49</v>
      </c>
      <c r="CI97" s="1" t="e">
        <f aca="false">#N/A</f>
        <v>#N/A</v>
      </c>
      <c r="CJ97" s="1" t="n">
        <v>58.74</v>
      </c>
      <c r="CK97" s="1" t="n">
        <v>1.4</v>
      </c>
      <c r="CL97" s="1" t="n">
        <v>1671.71</v>
      </c>
      <c r="CM97" s="1" t="n">
        <v>15.95</v>
      </c>
      <c r="CN97" s="1" t="n">
        <v>23.08</v>
      </c>
      <c r="CO97" s="1" t="n">
        <v>7.74</v>
      </c>
      <c r="CP97" s="1" t="n">
        <v>77.95</v>
      </c>
      <c r="CQ97" s="1" t="n">
        <v>4454.44</v>
      </c>
      <c r="CR97" s="1" t="n">
        <v>1079.93</v>
      </c>
      <c r="CS97" s="1" t="n">
        <v>1661.25</v>
      </c>
      <c r="CT97" s="1" t="n">
        <v>166.25</v>
      </c>
      <c r="CU97" s="1" t="e">
        <f aca="false">#N/A</f>
        <v>#N/A</v>
      </c>
      <c r="CV97" s="1" t="n">
        <v>1564.12</v>
      </c>
      <c r="CW97" s="1" t="n">
        <v>322.23</v>
      </c>
      <c r="CX97" s="1" t="n">
        <v>7.19</v>
      </c>
      <c r="CY97" s="1" t="e">
        <f aca="false">#N/A</f>
        <v>#N/A</v>
      </c>
      <c r="CZ97" s="1" t="e">
        <f aca="false">#N/A</f>
        <v>#N/A</v>
      </c>
      <c r="DA97" s="1" t="n">
        <v>1200.14</v>
      </c>
      <c r="DB97" s="1" t="n">
        <v>26.35</v>
      </c>
      <c r="DC97" s="1" t="n">
        <v>2.33</v>
      </c>
      <c r="DD97" s="1" t="n">
        <v>5.31</v>
      </c>
      <c r="DE97" s="1" t="n">
        <v>4.53</v>
      </c>
      <c r="DF97" s="1" t="n">
        <v>0.45</v>
      </c>
      <c r="DG97" s="1" t="n">
        <v>0.6</v>
      </c>
      <c r="DH97" s="1" t="n">
        <v>8.41</v>
      </c>
      <c r="DI97" s="1" t="n">
        <v>1.99</v>
      </c>
      <c r="DJ97" s="1" t="n">
        <v>0.97</v>
      </c>
      <c r="DK97" s="1" t="n">
        <v>0.03</v>
      </c>
      <c r="DL97" s="1" t="n">
        <v>5.2</v>
      </c>
      <c r="DM97" s="1" t="n">
        <v>3.3</v>
      </c>
      <c r="DN97" s="1" t="n">
        <v>17.55</v>
      </c>
      <c r="DO97" s="1" t="n">
        <v>1.95</v>
      </c>
      <c r="DP97" s="1" t="n">
        <v>0.18</v>
      </c>
      <c r="DQ97" s="1" t="n">
        <v>0.09</v>
      </c>
      <c r="DR97" s="1" t="n">
        <v>32.39</v>
      </c>
      <c r="DS97" s="1" t="n">
        <v>4.65</v>
      </c>
      <c r="DT97" s="1" t="n">
        <v>0.64</v>
      </c>
      <c r="DU97" s="1" t="n">
        <v>22.76</v>
      </c>
      <c r="DV97" s="1" t="n">
        <v>10.67</v>
      </c>
      <c r="DW97" s="1" t="n">
        <v>0.29</v>
      </c>
      <c r="DX97" s="1" t="n">
        <v>24.58</v>
      </c>
      <c r="DY97" s="1" t="n">
        <v>0.15</v>
      </c>
      <c r="DZ97" s="1" t="n">
        <v>44.92</v>
      </c>
      <c r="EA97" s="1" t="n">
        <v>2.31</v>
      </c>
      <c r="EB97" s="1" t="n">
        <v>1.81</v>
      </c>
      <c r="EC97" s="1" t="n">
        <v>11.09</v>
      </c>
      <c r="ED97" s="1" t="n">
        <v>11.34</v>
      </c>
      <c r="EE97" s="1" t="n">
        <v>1.9</v>
      </c>
      <c r="EF97" s="1" t="n">
        <v>8.06</v>
      </c>
      <c r="EG97" s="1" t="n">
        <v>2.34</v>
      </c>
      <c r="EH97" s="1" t="n">
        <v>78.83</v>
      </c>
      <c r="EI97" s="1" t="n">
        <v>3.36</v>
      </c>
      <c r="EJ97" s="1" t="n">
        <v>0.05</v>
      </c>
      <c r="EK97" s="1" t="n">
        <v>7.92</v>
      </c>
      <c r="EL97" s="1" t="n">
        <v>0.99</v>
      </c>
      <c r="EM97" s="1" t="n">
        <v>1.57</v>
      </c>
      <c r="EN97" s="1" t="n">
        <v>814.5</v>
      </c>
      <c r="EO97" s="1" t="n">
        <v>0.34</v>
      </c>
      <c r="EP97" s="1" t="n">
        <v>12.24</v>
      </c>
      <c r="EQ97" s="1" t="n">
        <v>3.57</v>
      </c>
      <c r="ER97" s="1" t="n">
        <v>9.74</v>
      </c>
      <c r="ES97" s="1" t="n">
        <v>6.66</v>
      </c>
      <c r="ET97" s="1" t="n">
        <v>1.24</v>
      </c>
      <c r="EU97" s="1" t="n">
        <v>0</v>
      </c>
      <c r="EV97" s="1" t="n">
        <v>2773.9</v>
      </c>
      <c r="EW97" s="1" t="n">
        <v>0.02</v>
      </c>
      <c r="EX97" s="1" t="n">
        <v>0.62</v>
      </c>
      <c r="EY97" s="1" t="n">
        <v>211.65</v>
      </c>
      <c r="EZ97" s="1" t="n">
        <v>0.71</v>
      </c>
      <c r="FA97" s="1" t="n">
        <v>9.8</v>
      </c>
      <c r="FB97" s="1" t="n">
        <v>1.49</v>
      </c>
      <c r="FC97" s="1" t="n">
        <v>0.67</v>
      </c>
      <c r="FD97" s="1" t="n">
        <v>0.52</v>
      </c>
      <c r="FE97" s="1" t="n">
        <v>17.89</v>
      </c>
      <c r="FF97" s="1" t="n">
        <v>787.92</v>
      </c>
      <c r="FG97" s="1" t="n">
        <v>194.11</v>
      </c>
      <c r="FH97" s="1" t="n">
        <v>105.81</v>
      </c>
      <c r="FI97" s="1" t="n">
        <v>19.17</v>
      </c>
      <c r="FJ97" s="1" t="n">
        <v>1.13</v>
      </c>
      <c r="FK97" s="1" t="n">
        <v>0.06</v>
      </c>
      <c r="FL97" s="1" t="n">
        <v>22.83</v>
      </c>
      <c r="FM97" s="1" t="n">
        <v>31.42</v>
      </c>
      <c r="FN97" s="1" t="n">
        <v>12.38</v>
      </c>
      <c r="FO97" s="1" t="n">
        <v>0.32</v>
      </c>
      <c r="FP97" s="1" t="n">
        <v>0.42</v>
      </c>
      <c r="FQ97" s="1" t="n">
        <v>0.09</v>
      </c>
      <c r="FR97" s="1" t="n">
        <v>31.27</v>
      </c>
      <c r="FS97" s="1" t="n">
        <v>0.35</v>
      </c>
      <c r="FT97" s="1" t="n">
        <v>0.84</v>
      </c>
      <c r="FU97" s="1" t="n">
        <v>12.42</v>
      </c>
      <c r="FV97" s="1" t="n">
        <v>3.93</v>
      </c>
      <c r="FW97" s="1" t="n">
        <v>1116.59</v>
      </c>
      <c r="FX97" s="1" t="n">
        <v>0</v>
      </c>
      <c r="FY97" s="1" t="e">
        <f aca="false">#N/A</f>
        <v>#N/A</v>
      </c>
      <c r="FZ97" s="1" t="n">
        <v>6.02</v>
      </c>
      <c r="GA97" s="1" t="n">
        <v>43.22</v>
      </c>
      <c r="GB97" s="1" t="n">
        <v>17.17</v>
      </c>
      <c r="GC97" s="1" t="n">
        <v>66.02</v>
      </c>
      <c r="GD97" s="1" t="n">
        <v>0.5</v>
      </c>
      <c r="GE97" s="1" t="n">
        <v>0.37</v>
      </c>
      <c r="GF97" s="1" t="n">
        <v>0.21</v>
      </c>
      <c r="GG97" s="1" t="n">
        <v>0.01</v>
      </c>
      <c r="GH97" s="1" t="n">
        <v>1.1</v>
      </c>
      <c r="GI97" s="1" t="n">
        <v>6.78</v>
      </c>
      <c r="GJ97" s="1" t="n">
        <v>21.51</v>
      </c>
      <c r="GK97" s="1" t="n">
        <v>18.97</v>
      </c>
      <c r="GL97" s="1" t="n">
        <v>7.58</v>
      </c>
      <c r="GM97" s="1" t="n">
        <v>5592.72</v>
      </c>
      <c r="GN97" s="1" t="n">
        <v>4.52</v>
      </c>
      <c r="GO97" s="1" t="n">
        <v>245.62</v>
      </c>
      <c r="GP97" s="1" t="n">
        <v>12.2</v>
      </c>
      <c r="GQ97" s="1" t="n">
        <v>26.15</v>
      </c>
      <c r="GR97" s="1" t="n">
        <v>33.25</v>
      </c>
      <c r="GS97" s="1" t="n">
        <v>1.2</v>
      </c>
      <c r="GT97" s="1" t="n">
        <v>477.12</v>
      </c>
      <c r="GU97" s="1" t="n">
        <v>26.03</v>
      </c>
      <c r="GV97" s="1" t="n">
        <v>345.82</v>
      </c>
      <c r="GW97" s="1" t="n">
        <v>82.38</v>
      </c>
      <c r="GX97" s="1" t="n">
        <v>62.77</v>
      </c>
      <c r="GY97" s="1" t="n">
        <v>96.72</v>
      </c>
      <c r="GZ97" s="1" t="n">
        <v>161.51</v>
      </c>
      <c r="HA97" s="1" t="n">
        <v>3.5</v>
      </c>
      <c r="HB97" s="1" t="n">
        <v>65.75</v>
      </c>
      <c r="HC97" s="1" t="n">
        <v>30.3</v>
      </c>
      <c r="HD97" s="1" t="n">
        <v>5.78</v>
      </c>
      <c r="HE97" s="1" t="n">
        <v>192.92</v>
      </c>
      <c r="HF97" s="1" t="n">
        <v>66.23</v>
      </c>
      <c r="HG97" s="1" t="n">
        <v>149.36</v>
      </c>
      <c r="HH97" s="1" t="n">
        <v>177.71</v>
      </c>
      <c r="HI97" s="1" t="n">
        <v>734.23</v>
      </c>
      <c r="HJ97" s="1" t="n">
        <v>0.57</v>
      </c>
      <c r="HK97" s="1" t="n">
        <v>32.1</v>
      </c>
      <c r="HL97" s="1" t="n">
        <v>8.7</v>
      </c>
      <c r="HM97" s="1" t="n">
        <v>5.37</v>
      </c>
      <c r="HN97" s="1" t="n">
        <v>118.62</v>
      </c>
      <c r="HO97" s="1" t="n">
        <v>36.39</v>
      </c>
      <c r="HP97" s="1" t="n">
        <v>2335.77</v>
      </c>
      <c r="HQ97" s="1" t="n">
        <v>40.56</v>
      </c>
      <c r="HR97" s="1" t="n">
        <v>6.58</v>
      </c>
      <c r="HS97" s="1" t="n">
        <v>6.99</v>
      </c>
      <c r="HT97" s="1" t="e">
        <f aca="false">#N/A</f>
        <v>#N/A</v>
      </c>
      <c r="HU97" s="1" t="e">
        <f aca="false">#N/A</f>
        <v>#N/A</v>
      </c>
      <c r="HV97" s="1" t="e">
        <f aca="false">#N/A</f>
        <v>#N/A</v>
      </c>
      <c r="HW97" s="1" t="n">
        <v>24.64</v>
      </c>
      <c r="HX97" s="1" t="n">
        <v>24.19</v>
      </c>
      <c r="HY97" s="1" t="n">
        <v>0.45</v>
      </c>
    </row>
    <row r="98" customFormat="false" ht="15" hidden="false" customHeight="false" outlineLevel="0" collapsed="false">
      <c r="A98" s="0" t="s">
        <v>687</v>
      </c>
      <c r="B98" s="1" t="n">
        <v>104999.26</v>
      </c>
      <c r="C98" s="1" t="n">
        <v>75668.57</v>
      </c>
      <c r="D98" s="1" t="n">
        <v>39539.36</v>
      </c>
      <c r="E98" s="1" t="n">
        <v>5003.21</v>
      </c>
      <c r="F98" s="1" t="n">
        <v>3712.25</v>
      </c>
      <c r="G98" s="1" t="e">
        <f aca="false">#N/A</f>
        <v>#N/A</v>
      </c>
      <c r="H98" s="1" t="n">
        <v>252.71</v>
      </c>
      <c r="I98" s="1" t="n">
        <v>43.27</v>
      </c>
      <c r="J98" s="1" t="n">
        <v>138.89</v>
      </c>
      <c r="K98" s="1" t="n">
        <v>833.33</v>
      </c>
      <c r="L98" s="1" t="n">
        <v>9139.21</v>
      </c>
      <c r="M98" s="1" t="n">
        <v>496.71</v>
      </c>
      <c r="N98" s="1" t="n">
        <v>648.22</v>
      </c>
      <c r="O98" s="1" t="n">
        <v>5381.4</v>
      </c>
      <c r="P98" s="1" t="n">
        <v>134.29</v>
      </c>
      <c r="Q98" s="1" t="n">
        <v>221.83</v>
      </c>
      <c r="R98" s="1" t="n">
        <v>481.95</v>
      </c>
      <c r="S98" s="1" t="n">
        <v>57.13</v>
      </c>
      <c r="T98" s="1" t="n">
        <v>7129.39</v>
      </c>
      <c r="U98" s="1" t="n">
        <v>740.7</v>
      </c>
      <c r="V98" s="1" t="n">
        <v>1084.47</v>
      </c>
      <c r="W98" s="1" t="n">
        <v>429.48</v>
      </c>
      <c r="X98" s="1" t="n">
        <v>3610.89</v>
      </c>
      <c r="Y98" s="1" t="n">
        <v>741.99</v>
      </c>
      <c r="Z98" s="1" t="n">
        <v>743.17</v>
      </c>
      <c r="AA98" s="1" t="n">
        <v>457.44</v>
      </c>
      <c r="AB98" s="1" t="n">
        <v>6.05</v>
      </c>
      <c r="AC98" s="1" t="n">
        <v>3504.01</v>
      </c>
      <c r="AD98" s="1" t="n">
        <v>1600.43</v>
      </c>
      <c r="AE98" s="1" t="n">
        <v>39.47</v>
      </c>
      <c r="AF98" s="1" t="n">
        <v>335.48</v>
      </c>
      <c r="AG98" s="1" t="n">
        <v>1711.23</v>
      </c>
      <c r="AH98" s="1" t="n">
        <v>1365.99</v>
      </c>
      <c r="AI98" s="1" t="n">
        <v>94.49</v>
      </c>
      <c r="AJ98" s="1" t="n">
        <v>699.38</v>
      </c>
      <c r="AK98" s="1" t="n">
        <v>4.37</v>
      </c>
      <c r="AL98" s="1" t="n">
        <v>564.17</v>
      </c>
      <c r="AM98" s="1" t="n">
        <v>2192.53</v>
      </c>
      <c r="AN98" s="1" t="n">
        <v>4728.27</v>
      </c>
      <c r="AO98" s="1" t="n">
        <v>637.45</v>
      </c>
      <c r="AP98" s="1" t="n">
        <v>7209.38</v>
      </c>
      <c r="AQ98" s="1" t="n">
        <v>9493.6</v>
      </c>
      <c r="AR98" s="1" t="n">
        <v>0.32</v>
      </c>
      <c r="AS98" s="1" t="n">
        <v>29012</v>
      </c>
      <c r="AT98" s="1" t="n">
        <v>9085.37</v>
      </c>
      <c r="AU98" s="1" t="e">
        <f aca="false">#N/A</f>
        <v>#N/A</v>
      </c>
      <c r="AV98" s="1" t="n">
        <v>45.26</v>
      </c>
      <c r="AW98" s="1" t="n">
        <v>0.65</v>
      </c>
      <c r="AX98" s="1" t="n">
        <v>6.6</v>
      </c>
      <c r="AY98" s="1" t="n">
        <v>7.25</v>
      </c>
      <c r="AZ98" s="1" t="n">
        <v>6736.98</v>
      </c>
      <c r="BA98" s="1" t="n">
        <v>0.74</v>
      </c>
      <c r="BB98" s="1" t="n">
        <v>2.49</v>
      </c>
      <c r="BC98" s="1" t="n">
        <v>0.43</v>
      </c>
      <c r="BD98" s="1" t="n">
        <v>866.95</v>
      </c>
      <c r="BE98" s="1" t="n">
        <v>182.44</v>
      </c>
      <c r="BF98" s="1" t="n">
        <v>0</v>
      </c>
      <c r="BG98" s="1" t="n">
        <v>1.89</v>
      </c>
      <c r="BH98" s="1" t="n">
        <v>413.77</v>
      </c>
      <c r="BI98" s="1" t="n">
        <v>4.25</v>
      </c>
      <c r="BJ98" s="1" t="n">
        <v>5.02</v>
      </c>
      <c r="BK98" s="1" t="n">
        <v>0.03</v>
      </c>
      <c r="BL98" s="1" t="n">
        <v>7.58</v>
      </c>
      <c r="BM98" s="1" t="n">
        <v>13.38</v>
      </c>
      <c r="BN98" s="1" t="e">
        <f aca="false">#N/A</f>
        <v>#N/A</v>
      </c>
      <c r="BO98" s="1" t="n">
        <v>61.81</v>
      </c>
      <c r="BP98" s="1" t="n">
        <v>2.98</v>
      </c>
      <c r="BQ98" s="3" t="e">
        <f aca="false">#N/A</f>
        <v>#N/A</v>
      </c>
      <c r="BR98" s="1" t="n">
        <v>2.33</v>
      </c>
      <c r="BS98" s="1" t="n">
        <v>174.35</v>
      </c>
      <c r="BT98" s="1" t="n">
        <v>0.05</v>
      </c>
      <c r="BU98" s="1" t="n">
        <v>0.06</v>
      </c>
      <c r="BV98" s="1" t="n">
        <v>32.38</v>
      </c>
      <c r="BW98" s="1" t="n">
        <v>351.39</v>
      </c>
      <c r="BX98" s="1" t="n">
        <v>0.01</v>
      </c>
      <c r="BY98" s="1" t="n">
        <v>0.01</v>
      </c>
      <c r="BZ98" s="1" t="e">
        <f aca="false">#N/A</f>
        <v>#N/A</v>
      </c>
      <c r="CA98" s="1" t="n">
        <v>0.02</v>
      </c>
      <c r="CB98" s="1" t="n">
        <v>163.52</v>
      </c>
      <c r="CC98" s="1" t="n">
        <v>0.78</v>
      </c>
      <c r="CD98" s="1" t="n">
        <v>13059.49</v>
      </c>
      <c r="CE98" s="1" t="n">
        <v>16.07</v>
      </c>
      <c r="CF98" s="1" t="n">
        <v>71.5</v>
      </c>
      <c r="CG98" s="1" t="n">
        <v>64.69</v>
      </c>
      <c r="CH98" s="1" t="n">
        <v>293.34</v>
      </c>
      <c r="CI98" s="1" t="e">
        <f aca="false">#N/A</f>
        <v>#N/A</v>
      </c>
      <c r="CJ98" s="1" t="n">
        <v>4.9</v>
      </c>
      <c r="CK98" s="1" t="n">
        <v>1.83</v>
      </c>
      <c r="CL98" s="1" t="n">
        <v>2137.7</v>
      </c>
      <c r="CM98" s="1" t="n">
        <v>10.81</v>
      </c>
      <c r="CN98" s="1" t="n">
        <v>21.69</v>
      </c>
      <c r="CO98" s="1" t="n">
        <v>5.34</v>
      </c>
      <c r="CP98" s="1" t="n">
        <v>73.44</v>
      </c>
      <c r="CQ98" s="1" t="n">
        <v>4734.09</v>
      </c>
      <c r="CR98" s="1" t="n">
        <v>1106.66</v>
      </c>
      <c r="CS98" s="1" t="n">
        <v>2265.41</v>
      </c>
      <c r="CT98" s="1" t="n">
        <v>176.95</v>
      </c>
      <c r="CU98" s="1" t="e">
        <f aca="false">#N/A</f>
        <v>#N/A</v>
      </c>
      <c r="CV98" s="1" t="n">
        <v>1765.48</v>
      </c>
      <c r="CW98" s="1" t="n">
        <v>304.26</v>
      </c>
      <c r="CX98" s="1" t="n">
        <v>5.35</v>
      </c>
      <c r="CY98" s="1" t="e">
        <f aca="false">#N/A</f>
        <v>#N/A</v>
      </c>
      <c r="CZ98" s="1" t="e">
        <f aca="false">#N/A</f>
        <v>#N/A</v>
      </c>
      <c r="DA98" s="1" t="n">
        <v>1130.57</v>
      </c>
      <c r="DB98" s="1" t="n">
        <v>10.63</v>
      </c>
      <c r="DC98" s="1" t="n">
        <v>1.99</v>
      </c>
      <c r="DD98" s="1" t="n">
        <v>5.99</v>
      </c>
      <c r="DE98" s="1" t="n">
        <v>8.66</v>
      </c>
      <c r="DF98" s="1" t="n">
        <v>0.53</v>
      </c>
      <c r="DG98" s="1" t="n">
        <v>0.45</v>
      </c>
      <c r="DH98" s="1" t="n">
        <v>6.82</v>
      </c>
      <c r="DI98" s="1" t="n">
        <v>0.87</v>
      </c>
      <c r="DJ98" s="1" t="n">
        <v>0.51</v>
      </c>
      <c r="DK98" s="1" t="n">
        <v>0.19</v>
      </c>
      <c r="DL98" s="1" t="n">
        <v>8.62</v>
      </c>
      <c r="DM98" s="1" t="n">
        <v>2.28</v>
      </c>
      <c r="DN98" s="1" t="n">
        <v>25.7</v>
      </c>
      <c r="DO98" s="1" t="n">
        <v>1.71</v>
      </c>
      <c r="DP98" s="1" t="n">
        <v>0.24</v>
      </c>
      <c r="DQ98" s="1" t="n">
        <v>0.17</v>
      </c>
      <c r="DR98" s="1" t="n">
        <v>32.88</v>
      </c>
      <c r="DS98" s="1" t="n">
        <v>2.94</v>
      </c>
      <c r="DT98" s="1" t="n">
        <v>0.27</v>
      </c>
      <c r="DU98" s="1" t="n">
        <v>17.59</v>
      </c>
      <c r="DV98" s="1" t="n">
        <v>9.25</v>
      </c>
      <c r="DW98" s="1" t="n">
        <v>0.19</v>
      </c>
      <c r="DX98" s="1" t="n">
        <v>22.62</v>
      </c>
      <c r="DY98" s="1" t="n">
        <v>0.05</v>
      </c>
      <c r="DZ98" s="1" t="n">
        <v>0.89</v>
      </c>
      <c r="EA98" s="1" t="n">
        <v>2.5</v>
      </c>
      <c r="EB98" s="1" t="n">
        <v>1.95</v>
      </c>
      <c r="EC98" s="1" t="n">
        <v>7.77</v>
      </c>
      <c r="ED98" s="1" t="n">
        <v>9.17</v>
      </c>
      <c r="EE98" s="1" t="n">
        <v>3.16</v>
      </c>
      <c r="EF98" s="1" t="n">
        <v>2.64</v>
      </c>
      <c r="EG98" s="1" t="n">
        <v>0.89</v>
      </c>
      <c r="EH98" s="1" t="n">
        <v>68.45</v>
      </c>
      <c r="EI98" s="1" t="n">
        <v>2.34</v>
      </c>
      <c r="EJ98" s="1" t="e">
        <f aca="false">#N/A</f>
        <v>#N/A</v>
      </c>
      <c r="EK98" s="1" t="n">
        <v>5.97</v>
      </c>
      <c r="EL98" s="1" t="n">
        <v>1.28</v>
      </c>
      <c r="EM98" s="1" t="n">
        <v>2.46</v>
      </c>
      <c r="EN98" s="1" t="n">
        <v>839.83</v>
      </c>
      <c r="EO98" s="1" t="n">
        <v>0.39</v>
      </c>
      <c r="EP98" s="1" t="n">
        <v>8.65</v>
      </c>
      <c r="EQ98" s="1" t="n">
        <v>2.7</v>
      </c>
      <c r="ER98" s="1" t="n">
        <v>4.13</v>
      </c>
      <c r="ES98" s="1" t="n">
        <v>3.45</v>
      </c>
      <c r="ET98" s="1" t="n">
        <v>0.77</v>
      </c>
      <c r="EU98" s="1" t="n">
        <v>0.02</v>
      </c>
      <c r="EV98" s="1" t="n">
        <v>2532.65</v>
      </c>
      <c r="EW98" s="1" t="n">
        <v>0</v>
      </c>
      <c r="EX98" s="1" t="n">
        <v>0.69</v>
      </c>
      <c r="EY98" s="1" t="n">
        <v>261.43</v>
      </c>
      <c r="EZ98" s="1" t="n">
        <v>0.41</v>
      </c>
      <c r="FA98" s="1" t="n">
        <v>1.62</v>
      </c>
      <c r="FB98" s="1" t="n">
        <v>1.24</v>
      </c>
      <c r="FC98" s="1" t="n">
        <v>0.17</v>
      </c>
      <c r="FD98" s="1" t="n">
        <v>2.18</v>
      </c>
      <c r="FE98" s="1" t="n">
        <v>9.73</v>
      </c>
      <c r="FF98" s="1" t="n">
        <v>636.72</v>
      </c>
      <c r="FG98" s="1" t="n">
        <v>169.84</v>
      </c>
      <c r="FH98" s="1" t="n">
        <v>117.35</v>
      </c>
      <c r="FI98" s="1" t="n">
        <v>16.11</v>
      </c>
      <c r="FJ98" s="1" t="n">
        <v>2.25</v>
      </c>
      <c r="FK98" s="1" t="n">
        <v>0.09</v>
      </c>
      <c r="FL98" s="1" t="n">
        <v>23.64</v>
      </c>
      <c r="FM98" s="1" t="n">
        <v>35.06</v>
      </c>
      <c r="FN98" s="1" t="n">
        <v>8.03</v>
      </c>
      <c r="FO98" s="1" t="n">
        <v>0.01</v>
      </c>
      <c r="FP98" s="1" t="n">
        <v>0.7</v>
      </c>
      <c r="FQ98" s="1" t="n">
        <v>0.12</v>
      </c>
      <c r="FR98" s="1" t="n">
        <v>23.79</v>
      </c>
      <c r="FS98" s="1" t="n">
        <v>0.52</v>
      </c>
      <c r="FT98" s="1" t="n">
        <v>1.6</v>
      </c>
      <c r="FU98" s="1" t="n">
        <v>9.45</v>
      </c>
      <c r="FV98" s="1" t="n">
        <v>3.4</v>
      </c>
      <c r="FW98" s="1" t="n">
        <v>1000.37</v>
      </c>
      <c r="FX98" s="1" t="n">
        <v>0</v>
      </c>
      <c r="FY98" s="1" t="e">
        <f aca="false">#N/A</f>
        <v>#N/A</v>
      </c>
      <c r="FZ98" s="1" t="n">
        <v>5.11</v>
      </c>
      <c r="GA98" s="1" t="n">
        <v>37.43</v>
      </c>
      <c r="GB98" s="1" t="n">
        <v>13.75</v>
      </c>
      <c r="GC98" s="1" t="n">
        <v>70.95</v>
      </c>
      <c r="GD98" s="1" t="n">
        <v>0.39</v>
      </c>
      <c r="GE98" s="1" t="n">
        <v>13.37</v>
      </c>
      <c r="GF98" s="1" t="n">
        <v>0.32</v>
      </c>
      <c r="GG98" s="1" t="n">
        <v>0.07</v>
      </c>
      <c r="GH98" s="1" t="n">
        <v>1.98</v>
      </c>
      <c r="GI98" s="1" t="n">
        <v>7.91</v>
      </c>
      <c r="GJ98" s="1" t="n">
        <v>31.05</v>
      </c>
      <c r="GK98" s="1" t="n">
        <v>8.26</v>
      </c>
      <c r="GL98" s="1" t="n">
        <v>15.53</v>
      </c>
      <c r="GM98" s="1" t="n">
        <v>3203.92</v>
      </c>
      <c r="GN98" s="1" t="n">
        <v>6.6</v>
      </c>
      <c r="GO98" s="1" t="n">
        <v>125.37</v>
      </c>
      <c r="GP98" s="1" t="n">
        <v>7.08</v>
      </c>
      <c r="GQ98" s="1" t="n">
        <v>17.2</v>
      </c>
      <c r="GR98" s="1" t="n">
        <v>36.11</v>
      </c>
      <c r="GS98" s="1" t="n">
        <v>2.25</v>
      </c>
      <c r="GT98" s="1" t="n">
        <v>410.43</v>
      </c>
      <c r="GU98" s="1" t="n">
        <v>25.53</v>
      </c>
      <c r="GV98" s="1" t="n">
        <v>208.07</v>
      </c>
      <c r="GW98" s="1" t="n">
        <v>42.86</v>
      </c>
      <c r="GX98" s="1" t="n">
        <v>64.71</v>
      </c>
      <c r="GY98" s="1" t="n">
        <v>71.17</v>
      </c>
      <c r="GZ98" s="1" t="n">
        <v>107.54</v>
      </c>
      <c r="HA98" s="1" t="n">
        <v>2.5</v>
      </c>
      <c r="HB98" s="1" t="n">
        <v>66.11</v>
      </c>
      <c r="HC98" s="1" t="n">
        <v>18.33</v>
      </c>
      <c r="HD98" s="1" t="n">
        <v>3.45</v>
      </c>
      <c r="HE98" s="1" t="n">
        <v>191.59</v>
      </c>
      <c r="HF98" s="1" t="n">
        <v>56.6</v>
      </c>
      <c r="HG98" s="1" t="n">
        <v>83.95</v>
      </c>
      <c r="HH98" s="1" t="n">
        <v>146.98</v>
      </c>
      <c r="HI98" s="1" t="n">
        <v>620.99</v>
      </c>
      <c r="HJ98" s="1" t="n">
        <v>0.68</v>
      </c>
      <c r="HK98" s="1" t="n">
        <v>10.23</v>
      </c>
      <c r="HL98" s="1" t="n">
        <v>5.39</v>
      </c>
      <c r="HM98" s="1" t="n">
        <v>0.96</v>
      </c>
      <c r="HN98" s="1" t="n">
        <v>126.81</v>
      </c>
      <c r="HO98" s="1" t="n">
        <v>12.9</v>
      </c>
      <c r="HP98" s="1" t="n">
        <v>685.85</v>
      </c>
      <c r="HQ98" s="1" t="n">
        <v>26.8</v>
      </c>
      <c r="HR98" s="1" t="n">
        <v>7.41</v>
      </c>
      <c r="HS98" s="1" t="n">
        <v>11.47</v>
      </c>
      <c r="HT98" s="1" t="e">
        <f aca="false">#N/A</f>
        <v>#N/A</v>
      </c>
      <c r="HU98" s="1" t="e">
        <f aca="false">#N/A</f>
        <v>#N/A</v>
      </c>
      <c r="HV98" s="1" t="e">
        <f aca="false">#N/A</f>
        <v>#N/A</v>
      </c>
      <c r="HW98" s="1" t="n">
        <v>22.48</v>
      </c>
      <c r="HX98" s="1" t="n">
        <v>22.25</v>
      </c>
      <c r="HY98" s="1" t="n">
        <v>0.23</v>
      </c>
    </row>
    <row r="99" customFormat="false" ht="15" hidden="false" customHeight="false" outlineLevel="0" collapsed="false">
      <c r="A99" s="0" t="s">
        <v>688</v>
      </c>
      <c r="B99" s="1" t="n">
        <v>109149.95</v>
      </c>
      <c r="C99" s="1" t="n">
        <v>78336.55</v>
      </c>
      <c r="D99" s="1" t="n">
        <v>40821.84</v>
      </c>
      <c r="E99" s="1" t="n">
        <v>5315.36</v>
      </c>
      <c r="F99" s="1" t="n">
        <v>3913.52</v>
      </c>
      <c r="G99" s="1" t="e">
        <f aca="false">#N/A</f>
        <v>#N/A</v>
      </c>
      <c r="H99" s="1" t="n">
        <v>259.73</v>
      </c>
      <c r="I99" s="1" t="n">
        <v>49.86</v>
      </c>
      <c r="J99" s="1" t="n">
        <v>140.18</v>
      </c>
      <c r="K99" s="1" t="n">
        <v>960.43</v>
      </c>
      <c r="L99" s="1" t="n">
        <v>9207.39</v>
      </c>
      <c r="M99" s="1" t="n">
        <v>437.56</v>
      </c>
      <c r="N99" s="1" t="n">
        <v>577.94</v>
      </c>
      <c r="O99" s="1" t="n">
        <v>5690.27</v>
      </c>
      <c r="P99" s="1" t="n">
        <v>149.59</v>
      </c>
      <c r="Q99" s="1" t="n">
        <v>260.71</v>
      </c>
      <c r="R99" s="1" t="n">
        <v>502.5</v>
      </c>
      <c r="S99" s="1" t="n">
        <v>39.74</v>
      </c>
      <c r="T99" s="1" t="n">
        <v>7114.59</v>
      </c>
      <c r="U99" s="1" t="n">
        <v>754.89</v>
      </c>
      <c r="V99" s="1" t="n">
        <v>1175.32</v>
      </c>
      <c r="W99" s="1" t="n">
        <v>436.5</v>
      </c>
      <c r="X99" s="1" t="n">
        <v>3835.77</v>
      </c>
      <c r="Y99" s="1" t="n">
        <v>774.5</v>
      </c>
      <c r="Z99" s="1" t="n">
        <v>890.91</v>
      </c>
      <c r="AA99" s="1" t="n">
        <v>524.19</v>
      </c>
      <c r="AB99" s="1" t="n">
        <v>7.41</v>
      </c>
      <c r="AC99" s="1" t="n">
        <v>3597.94</v>
      </c>
      <c r="AD99" s="1" t="n">
        <v>1607.26</v>
      </c>
      <c r="AE99" s="1" t="n">
        <v>53.43</v>
      </c>
      <c r="AF99" s="1" t="n">
        <v>380.93</v>
      </c>
      <c r="AG99" s="1" t="n">
        <v>1661.24</v>
      </c>
      <c r="AH99" s="1" t="n">
        <v>1426.44</v>
      </c>
      <c r="AI99" s="1" t="n">
        <v>100.85</v>
      </c>
      <c r="AJ99" s="1" t="n">
        <v>723.3</v>
      </c>
      <c r="AK99" s="1" t="n">
        <v>4.45</v>
      </c>
      <c r="AL99" s="1" t="n">
        <v>548.31</v>
      </c>
      <c r="AM99" s="1" t="n">
        <v>2327.17</v>
      </c>
      <c r="AN99" s="1" t="n">
        <v>4603.65</v>
      </c>
      <c r="AO99" s="1" t="n">
        <v>610.52</v>
      </c>
      <c r="AP99" s="1" t="n">
        <v>7945.07</v>
      </c>
      <c r="AQ99" s="1" t="n">
        <v>9726.96</v>
      </c>
      <c r="AR99" s="1" t="n">
        <v>0.18</v>
      </c>
      <c r="AS99" s="1" t="n">
        <v>30549.78</v>
      </c>
      <c r="AT99" s="1" t="n">
        <v>9336.26</v>
      </c>
      <c r="AU99" s="1" t="n">
        <v>0.04</v>
      </c>
      <c r="AV99" s="1" t="n">
        <v>50.09</v>
      </c>
      <c r="AW99" s="1" t="n">
        <v>0.29</v>
      </c>
      <c r="AX99" s="1" t="n">
        <v>4.99</v>
      </c>
      <c r="AY99" s="1" t="n">
        <v>95.94</v>
      </c>
      <c r="AZ99" s="1" t="n">
        <v>6786.02</v>
      </c>
      <c r="BA99" s="1" t="n">
        <v>0.7</v>
      </c>
      <c r="BB99" s="1" t="n">
        <v>1.84</v>
      </c>
      <c r="BC99" s="1" t="n">
        <v>0.02</v>
      </c>
      <c r="BD99" s="1" t="n">
        <v>893.9</v>
      </c>
      <c r="BE99" s="1" t="n">
        <v>227.71</v>
      </c>
      <c r="BF99" s="1" t="e">
        <f aca="false">#N/A</f>
        <v>#N/A</v>
      </c>
      <c r="BG99" s="1" t="n">
        <v>2.55</v>
      </c>
      <c r="BH99" s="1" t="n">
        <v>393.07</v>
      </c>
      <c r="BI99" s="1" t="n">
        <v>5.59</v>
      </c>
      <c r="BJ99" s="1" t="n">
        <v>0.05</v>
      </c>
      <c r="BK99" s="1" t="n">
        <v>0.03</v>
      </c>
      <c r="BL99" s="1" t="n">
        <v>10.59</v>
      </c>
      <c r="BM99" s="1" t="n">
        <v>12.55</v>
      </c>
      <c r="BN99" s="1" t="e">
        <f aca="false">#N/A</f>
        <v>#N/A</v>
      </c>
      <c r="BO99" s="1" t="n">
        <v>2.22</v>
      </c>
      <c r="BP99" s="1" t="n">
        <v>3.77</v>
      </c>
      <c r="BQ99" s="3" t="e">
        <f aca="false">#N/A</f>
        <v>#N/A</v>
      </c>
      <c r="BR99" s="1" t="n">
        <v>3.66</v>
      </c>
      <c r="BS99" s="1" t="n">
        <v>172.24</v>
      </c>
      <c r="BT99" s="1" t="n">
        <v>0.02</v>
      </c>
      <c r="BU99" s="1" t="e">
        <f aca="false">#N/A</f>
        <v>#N/A</v>
      </c>
      <c r="BV99" s="1" t="n">
        <v>91.58</v>
      </c>
      <c r="BW99" s="1" t="n">
        <v>372.89</v>
      </c>
      <c r="BX99" s="1" t="e">
        <f aca="false">#N/A</f>
        <v>#N/A</v>
      </c>
      <c r="BY99" s="1" t="n">
        <v>0.01</v>
      </c>
      <c r="BZ99" s="1" t="e">
        <f aca="false">#N/A</f>
        <v>#N/A</v>
      </c>
      <c r="CA99" s="1" t="n">
        <v>0.1</v>
      </c>
      <c r="CB99" s="1" t="n">
        <v>203.08</v>
      </c>
      <c r="CC99" s="1" t="n">
        <v>0.74</v>
      </c>
      <c r="CD99" s="1" t="n">
        <v>13360.04</v>
      </c>
      <c r="CE99" s="1" t="n">
        <v>33.76</v>
      </c>
      <c r="CF99" s="1" t="n">
        <v>90.22</v>
      </c>
      <c r="CG99" s="1" t="n">
        <v>70.86</v>
      </c>
      <c r="CH99" s="1" t="n">
        <v>313.51</v>
      </c>
      <c r="CI99" s="1" t="e">
        <f aca="false">#N/A</f>
        <v>#N/A</v>
      </c>
      <c r="CJ99" s="1" t="n">
        <v>3.23</v>
      </c>
      <c r="CK99" s="1" t="n">
        <v>1.48</v>
      </c>
      <c r="CL99" s="1" t="n">
        <v>2205.41</v>
      </c>
      <c r="CM99" s="1" t="n">
        <v>15.37</v>
      </c>
      <c r="CN99" s="1" t="n">
        <v>27.24</v>
      </c>
      <c r="CO99" s="1" t="n">
        <v>8.13</v>
      </c>
      <c r="CP99" s="1" t="n">
        <v>84.51</v>
      </c>
      <c r="CQ99" s="1" t="n">
        <v>4948.12</v>
      </c>
      <c r="CR99" s="1" t="n">
        <v>1272.04</v>
      </c>
      <c r="CS99" s="1" t="n">
        <v>1947.09</v>
      </c>
      <c r="CT99" s="1" t="n">
        <v>196.69</v>
      </c>
      <c r="CU99" s="1" t="e">
        <f aca="false">#N/A</f>
        <v>#N/A</v>
      </c>
      <c r="CV99" s="1" t="n">
        <v>1731.39</v>
      </c>
      <c r="CW99" s="1" t="n">
        <v>408.21</v>
      </c>
      <c r="CX99" s="1" t="n">
        <v>2.78</v>
      </c>
      <c r="CY99" s="1" t="e">
        <f aca="false">#N/A</f>
        <v>#N/A</v>
      </c>
      <c r="CZ99" s="1" t="e">
        <f aca="false">#N/A</f>
        <v>#N/A</v>
      </c>
      <c r="DA99" s="1" t="n">
        <v>1170.64</v>
      </c>
      <c r="DB99" s="1" t="n">
        <v>19.83</v>
      </c>
      <c r="DC99" s="1" t="n">
        <v>2.28</v>
      </c>
      <c r="DD99" s="1" t="n">
        <v>5.47</v>
      </c>
      <c r="DE99" s="1" t="n">
        <v>11.63</v>
      </c>
      <c r="DF99" s="1" t="n">
        <v>1.66</v>
      </c>
      <c r="DG99" s="1" t="n">
        <v>0.47</v>
      </c>
      <c r="DH99" s="1" t="n">
        <v>8.5</v>
      </c>
      <c r="DI99" s="1" t="n">
        <v>0.46</v>
      </c>
      <c r="DJ99" s="1" t="n">
        <v>0.93</v>
      </c>
      <c r="DK99" s="1" t="n">
        <v>0.05</v>
      </c>
      <c r="DL99" s="1" t="n">
        <v>3.54</v>
      </c>
      <c r="DM99" s="1" t="n">
        <v>2.53</v>
      </c>
      <c r="DN99" s="1" t="n">
        <v>21.48</v>
      </c>
      <c r="DO99" s="1" t="n">
        <v>1.14</v>
      </c>
      <c r="DP99" s="1" t="n">
        <v>0.29</v>
      </c>
      <c r="DQ99" s="1" t="n">
        <v>0.42</v>
      </c>
      <c r="DR99" s="1" t="n">
        <v>21.27</v>
      </c>
      <c r="DS99" s="1" t="n">
        <v>3.92</v>
      </c>
      <c r="DT99" s="1" t="n">
        <v>1.32</v>
      </c>
      <c r="DU99" s="1" t="n">
        <v>18.49</v>
      </c>
      <c r="DV99" s="1" t="n">
        <v>5.27</v>
      </c>
      <c r="DW99" s="1" t="n">
        <v>0.32</v>
      </c>
      <c r="DX99" s="1" t="n">
        <v>22.05</v>
      </c>
      <c r="DY99" s="1" t="n">
        <v>0.11</v>
      </c>
      <c r="DZ99" s="1" t="n">
        <v>16.47</v>
      </c>
      <c r="EA99" s="1" t="n">
        <v>2.97</v>
      </c>
      <c r="EB99" s="1" t="n">
        <v>1.56</v>
      </c>
      <c r="EC99" s="1" t="n">
        <v>9.69</v>
      </c>
      <c r="ED99" s="1" t="n">
        <v>7.36</v>
      </c>
      <c r="EE99" s="1" t="n">
        <v>3.96</v>
      </c>
      <c r="EF99" s="1" t="n">
        <v>7.24</v>
      </c>
      <c r="EG99" s="1" t="n">
        <v>0.5</v>
      </c>
      <c r="EH99" s="1" t="n">
        <v>92.89</v>
      </c>
      <c r="EI99" s="1" t="n">
        <v>5.16</v>
      </c>
      <c r="EJ99" s="1" t="e">
        <f aca="false">#N/A</f>
        <v>#N/A</v>
      </c>
      <c r="EK99" s="1" t="n">
        <v>8.07</v>
      </c>
      <c r="EL99" s="1" t="n">
        <v>1.68</v>
      </c>
      <c r="EM99" s="1" t="n">
        <v>2.48</v>
      </c>
      <c r="EN99" s="1" t="n">
        <v>826</v>
      </c>
      <c r="EO99" s="1" t="n">
        <v>0.1</v>
      </c>
      <c r="EP99" s="1" t="n">
        <v>19.81</v>
      </c>
      <c r="EQ99" s="1" t="n">
        <v>2.51</v>
      </c>
      <c r="ER99" s="1" t="n">
        <v>4.12</v>
      </c>
      <c r="ES99" s="1" t="n">
        <v>2.63</v>
      </c>
      <c r="ET99" s="1" t="n">
        <v>1.98</v>
      </c>
      <c r="EU99" s="1" t="n">
        <v>0.01</v>
      </c>
      <c r="EV99" s="1" t="n">
        <v>2539.9</v>
      </c>
      <c r="EW99" s="1" t="n">
        <v>0.03</v>
      </c>
      <c r="EX99" s="1" t="n">
        <v>0.67</v>
      </c>
      <c r="EY99" s="1" t="n">
        <v>243.49</v>
      </c>
      <c r="EZ99" s="1" t="n">
        <v>1.08</v>
      </c>
      <c r="FA99" s="1" t="n">
        <v>1.69</v>
      </c>
      <c r="FB99" s="1" t="n">
        <v>1.2</v>
      </c>
      <c r="FC99" s="1" t="n">
        <v>0.46</v>
      </c>
      <c r="FD99" s="1" t="n">
        <v>5.34</v>
      </c>
      <c r="FE99" s="1" t="n">
        <v>17.01</v>
      </c>
      <c r="FF99" s="1" t="n">
        <v>631.03</v>
      </c>
      <c r="FG99" s="1" t="n">
        <v>184.15</v>
      </c>
      <c r="FH99" s="1" t="n">
        <v>117.87</v>
      </c>
      <c r="FI99" s="1" t="n">
        <v>18.37</v>
      </c>
      <c r="FJ99" s="1" t="n">
        <v>2.02</v>
      </c>
      <c r="FK99" s="1" t="n">
        <v>0.03</v>
      </c>
      <c r="FL99" s="1" t="n">
        <v>17.94</v>
      </c>
      <c r="FM99" s="1" t="n">
        <v>38.78</v>
      </c>
      <c r="FN99" s="1" t="n">
        <v>11.72</v>
      </c>
      <c r="FO99" s="1" t="n">
        <v>0.01</v>
      </c>
      <c r="FP99" s="1" t="n">
        <v>0.4</v>
      </c>
      <c r="FQ99" s="1" t="n">
        <v>0.18</v>
      </c>
      <c r="FR99" s="1" t="n">
        <v>24.16</v>
      </c>
      <c r="FS99" s="1" t="n">
        <v>0.57</v>
      </c>
      <c r="FT99" s="1" t="n">
        <v>1.22</v>
      </c>
      <c r="FU99" s="1" t="n">
        <v>10.35</v>
      </c>
      <c r="FV99" s="1" t="n">
        <v>3.51</v>
      </c>
      <c r="FW99" s="1" t="n">
        <v>1038.29</v>
      </c>
      <c r="FX99" s="1" t="e">
        <f aca="false">#N/A</f>
        <v>#N/A</v>
      </c>
      <c r="FY99" s="1" t="e">
        <f aca="false">#N/A</f>
        <v>#N/A</v>
      </c>
      <c r="FZ99" s="1" t="n">
        <v>3.73</v>
      </c>
      <c r="GA99" s="1" t="n">
        <v>24.15</v>
      </c>
      <c r="GB99" s="1" t="n">
        <v>13.13</v>
      </c>
      <c r="GC99" s="1" t="n">
        <v>75.71</v>
      </c>
      <c r="GD99" s="1" t="n">
        <v>0.33</v>
      </c>
      <c r="GE99" s="1" t="n">
        <v>0.24</v>
      </c>
      <c r="GF99" s="1" t="n">
        <v>0.44</v>
      </c>
      <c r="GG99" s="1" t="n">
        <v>0.19</v>
      </c>
      <c r="GH99" s="1" t="n">
        <v>1.47</v>
      </c>
      <c r="GI99" s="1" t="n">
        <v>5.63</v>
      </c>
      <c r="GJ99" s="1" t="n">
        <v>18.65</v>
      </c>
      <c r="GK99" s="1" t="n">
        <v>14.78</v>
      </c>
      <c r="GL99" s="1" t="n">
        <v>9.85</v>
      </c>
      <c r="GM99" s="1" t="n">
        <v>4142.94</v>
      </c>
      <c r="GN99" s="1" t="n">
        <v>5.94</v>
      </c>
      <c r="GO99" s="1" t="n">
        <v>149.07</v>
      </c>
      <c r="GP99" s="1" t="n">
        <v>10.63</v>
      </c>
      <c r="GQ99" s="1" t="n">
        <v>20.04</v>
      </c>
      <c r="GR99" s="1" t="n">
        <v>39.48</v>
      </c>
      <c r="GS99" s="1" t="n">
        <v>1.63</v>
      </c>
      <c r="GT99" s="1" t="n">
        <v>765.27</v>
      </c>
      <c r="GU99" s="1" t="n">
        <v>27.43</v>
      </c>
      <c r="GV99" s="1" t="n">
        <v>258.25</v>
      </c>
      <c r="GW99" s="1" t="n">
        <v>54.22</v>
      </c>
      <c r="GX99" s="1" t="n">
        <v>70.66</v>
      </c>
      <c r="GY99" s="1" t="n">
        <v>114.41</v>
      </c>
      <c r="GZ99" s="1" t="n">
        <v>143.14</v>
      </c>
      <c r="HA99" s="1" t="n">
        <v>4.66</v>
      </c>
      <c r="HB99" s="1" t="n">
        <v>81.04</v>
      </c>
      <c r="HC99" s="1" t="n">
        <v>25.67</v>
      </c>
      <c r="HD99" s="1" t="n">
        <v>7.15</v>
      </c>
      <c r="HE99" s="1" t="n">
        <v>191.59</v>
      </c>
      <c r="HF99" s="1" t="n">
        <v>64.79</v>
      </c>
      <c r="HG99" s="1" t="n">
        <v>98.61</v>
      </c>
      <c r="HH99" s="1" t="n">
        <v>98.13</v>
      </c>
      <c r="HI99" s="1" t="n">
        <v>653.81</v>
      </c>
      <c r="HJ99" s="1" t="n">
        <v>0.73</v>
      </c>
      <c r="HK99" s="1" t="n">
        <v>74.45</v>
      </c>
      <c r="HL99" s="1" t="n">
        <v>6.54</v>
      </c>
      <c r="HM99" s="1" t="n">
        <v>2.34</v>
      </c>
      <c r="HN99" s="1" t="n">
        <v>124.21</v>
      </c>
      <c r="HO99" s="1" t="n">
        <v>15.06</v>
      </c>
      <c r="HP99" s="1" t="n">
        <v>971.75</v>
      </c>
      <c r="HQ99" s="1" t="n">
        <v>48.51</v>
      </c>
      <c r="HR99" s="1" t="n">
        <v>8.09</v>
      </c>
      <c r="HS99" s="1" t="n">
        <v>5.64</v>
      </c>
      <c r="HT99" s="1" t="e">
        <f aca="false">#N/A</f>
        <v>#N/A</v>
      </c>
      <c r="HU99" s="1" t="e">
        <f aca="false">#N/A</f>
        <v>#N/A</v>
      </c>
      <c r="HV99" s="1" t="e">
        <f aca="false">#N/A</f>
        <v>#N/A</v>
      </c>
      <c r="HW99" s="1" t="n">
        <v>19.41</v>
      </c>
      <c r="HX99" s="1" t="n">
        <v>19.13</v>
      </c>
      <c r="HY99" s="1" t="n">
        <v>0.28</v>
      </c>
    </row>
    <row r="100" customFormat="false" ht="15" hidden="false" customHeight="false" outlineLevel="0" collapsed="false">
      <c r="A100" s="0" t="s">
        <v>689</v>
      </c>
      <c r="B100" s="1" t="n">
        <v>126442.48</v>
      </c>
      <c r="C100" s="1" t="n">
        <v>89794.86</v>
      </c>
      <c r="D100" s="1" t="n">
        <v>45625.97</v>
      </c>
      <c r="E100" s="1" t="n">
        <v>5940.1</v>
      </c>
      <c r="F100" s="1" t="n">
        <v>4436.43</v>
      </c>
      <c r="G100" s="1" t="e">
        <f aca="false">#N/A</f>
        <v>#N/A</v>
      </c>
      <c r="H100" s="1" t="n">
        <v>350.78</v>
      </c>
      <c r="I100" s="1" t="n">
        <v>57.72</v>
      </c>
      <c r="J100" s="1" t="n">
        <v>172.37</v>
      </c>
      <c r="K100" s="1" t="n">
        <v>1033.71</v>
      </c>
      <c r="L100" s="1" t="n">
        <v>9917.78</v>
      </c>
      <c r="M100" s="1" t="n">
        <v>486.08</v>
      </c>
      <c r="N100" s="1" t="n">
        <v>648.98</v>
      </c>
      <c r="O100" s="1" t="n">
        <v>6377.46</v>
      </c>
      <c r="P100" s="1" t="n">
        <v>163.02</v>
      </c>
      <c r="Q100" s="1" t="n">
        <v>330.06</v>
      </c>
      <c r="R100" s="1" t="n">
        <v>539.69</v>
      </c>
      <c r="S100" s="1" t="n">
        <v>49.98</v>
      </c>
      <c r="T100" s="1" t="n">
        <v>8089.73</v>
      </c>
      <c r="U100" s="1" t="n">
        <v>838.5</v>
      </c>
      <c r="V100" s="1" t="n">
        <v>1317.21</v>
      </c>
      <c r="W100" s="1" t="n">
        <v>507.26</v>
      </c>
      <c r="X100" s="1" t="n">
        <v>4369.11</v>
      </c>
      <c r="Y100" s="1" t="n">
        <v>901.25</v>
      </c>
      <c r="Z100" s="1" t="n">
        <v>1061.05</v>
      </c>
      <c r="AA100" s="1" t="n">
        <v>652.23</v>
      </c>
      <c r="AB100" s="1" t="n">
        <v>6.7</v>
      </c>
      <c r="AC100" s="1" t="n">
        <v>3950.7</v>
      </c>
      <c r="AD100" s="1" t="n">
        <v>1800.17</v>
      </c>
      <c r="AE100" s="1" t="n">
        <v>70.07</v>
      </c>
      <c r="AF100" s="1" t="n">
        <v>444.91</v>
      </c>
      <c r="AG100" s="1" t="n">
        <v>1997.19</v>
      </c>
      <c r="AH100" s="1" t="n">
        <v>1720.92</v>
      </c>
      <c r="AI100" s="1" t="n">
        <v>129.32</v>
      </c>
      <c r="AJ100" s="1" t="n">
        <v>914.31</v>
      </c>
      <c r="AK100" s="1" t="n">
        <v>5</v>
      </c>
      <c r="AL100" s="1" t="n">
        <v>736.41</v>
      </c>
      <c r="AM100" s="1" t="n">
        <v>2571.82</v>
      </c>
      <c r="AN100" s="1" t="n">
        <v>5527.45</v>
      </c>
      <c r="AO100" s="1" t="n">
        <v>787.4</v>
      </c>
      <c r="AP100" s="1" t="n">
        <v>8814.13</v>
      </c>
      <c r="AQ100" s="1" t="n">
        <v>12077.63</v>
      </c>
      <c r="AR100" s="1" t="n">
        <v>0.22</v>
      </c>
      <c r="AS100" s="1" t="n">
        <v>36358.7</v>
      </c>
      <c r="AT100" s="1" t="n">
        <v>11634.47</v>
      </c>
      <c r="AU100" s="1" t="e">
        <f aca="false">#N/A</f>
        <v>#N/A</v>
      </c>
      <c r="AV100" s="1" t="n">
        <v>71.88</v>
      </c>
      <c r="AW100" s="1" t="n">
        <v>0.24</v>
      </c>
      <c r="AX100" s="1" t="n">
        <v>4</v>
      </c>
      <c r="AY100" s="1" t="n">
        <v>14.33</v>
      </c>
      <c r="AZ100" s="1" t="n">
        <v>8511.81</v>
      </c>
      <c r="BA100" s="1" t="n">
        <v>5.32</v>
      </c>
      <c r="BB100" s="1" t="n">
        <v>2.54</v>
      </c>
      <c r="BC100" s="1" t="n">
        <v>0.25</v>
      </c>
      <c r="BD100" s="1" t="n">
        <v>1092.62</v>
      </c>
      <c r="BE100" s="1" t="n">
        <v>365.13</v>
      </c>
      <c r="BF100" s="1" t="n">
        <v>0.03</v>
      </c>
      <c r="BG100" s="1" t="n">
        <v>3.75</v>
      </c>
      <c r="BH100" s="1" t="n">
        <v>525.3</v>
      </c>
      <c r="BI100" s="1" t="n">
        <v>3.68</v>
      </c>
      <c r="BJ100" s="1" t="n">
        <v>15.56</v>
      </c>
      <c r="BK100" s="1" t="e">
        <f aca="false">#N/A</f>
        <v>#N/A</v>
      </c>
      <c r="BL100" s="1" t="n">
        <v>9.62</v>
      </c>
      <c r="BM100" s="1" t="n">
        <v>11.94</v>
      </c>
      <c r="BN100" s="1" t="e">
        <f aca="false">#N/A</f>
        <v>#N/A</v>
      </c>
      <c r="BO100" s="1" t="n">
        <v>63.77</v>
      </c>
      <c r="BP100" s="1" t="n">
        <v>4.27</v>
      </c>
      <c r="BQ100" s="3" t="n">
        <v>0</v>
      </c>
      <c r="BR100" s="1" t="n">
        <v>2.44</v>
      </c>
      <c r="BS100" s="1" t="n">
        <v>198.22</v>
      </c>
      <c r="BT100" s="1" t="n">
        <v>0.01</v>
      </c>
      <c r="BU100" s="1" t="n">
        <v>0.07</v>
      </c>
      <c r="BV100" s="1" t="n">
        <v>27.9</v>
      </c>
      <c r="BW100" s="1" t="n">
        <v>446.03</v>
      </c>
      <c r="BX100" s="1" t="n">
        <v>1.46</v>
      </c>
      <c r="BY100" s="1" t="n">
        <v>0</v>
      </c>
      <c r="BZ100" s="1" t="e">
        <f aca="false">#N/A</f>
        <v>#N/A</v>
      </c>
      <c r="CA100" s="1" t="n">
        <v>0.12</v>
      </c>
      <c r="CB100" s="1" t="n">
        <v>251.85</v>
      </c>
      <c r="CC100" s="1" t="n">
        <v>0.32</v>
      </c>
      <c r="CD100" s="1" t="n">
        <v>15271.75</v>
      </c>
      <c r="CE100" s="1" t="n">
        <v>27.42</v>
      </c>
      <c r="CF100" s="1" t="n">
        <v>141</v>
      </c>
      <c r="CG100" s="1" t="n">
        <v>81.51</v>
      </c>
      <c r="CH100" s="1" t="n">
        <v>348.98</v>
      </c>
      <c r="CI100" s="1" t="e">
        <f aca="false">#N/A</f>
        <v>#N/A</v>
      </c>
      <c r="CJ100" s="1" t="n">
        <v>9.48</v>
      </c>
      <c r="CK100" s="1" t="n">
        <v>1.4</v>
      </c>
      <c r="CL100" s="1" t="n">
        <v>2398.26</v>
      </c>
      <c r="CM100" s="1" t="n">
        <v>20.13</v>
      </c>
      <c r="CN100" s="1" t="n">
        <v>42.69</v>
      </c>
      <c r="CO100" s="1" t="n">
        <v>8.08</v>
      </c>
      <c r="CP100" s="1" t="n">
        <v>94.67</v>
      </c>
      <c r="CQ100" s="1" t="n">
        <v>5485.83</v>
      </c>
      <c r="CR100" s="1" t="n">
        <v>1429.07</v>
      </c>
      <c r="CS100" s="1" t="n">
        <v>2459.06</v>
      </c>
      <c r="CT100" s="1" t="n">
        <v>226.89</v>
      </c>
      <c r="CU100" s="1" t="e">
        <f aca="false">#N/A</f>
        <v>#N/A</v>
      </c>
      <c r="CV100" s="1" t="n">
        <v>2024.05</v>
      </c>
      <c r="CW100" s="1" t="n">
        <v>469.78</v>
      </c>
      <c r="CX100" s="1" t="n">
        <v>3.44</v>
      </c>
      <c r="CY100" s="1" t="e">
        <f aca="false">#N/A</f>
        <v>#N/A</v>
      </c>
      <c r="CZ100" s="1" t="e">
        <f aca="false">#N/A</f>
        <v>#N/A</v>
      </c>
      <c r="DA100" s="1" t="n">
        <v>1362.97</v>
      </c>
      <c r="DB100" s="1" t="n">
        <v>15.92</v>
      </c>
      <c r="DC100" s="1" t="n">
        <v>2.59</v>
      </c>
      <c r="DD100" s="1" t="n">
        <v>9.26</v>
      </c>
      <c r="DE100" s="1" t="n">
        <v>13.87</v>
      </c>
      <c r="DF100" s="1" t="n">
        <v>1.25</v>
      </c>
      <c r="DG100" s="1" t="n">
        <v>0.72</v>
      </c>
      <c r="DH100" s="1" t="n">
        <v>7.82</v>
      </c>
      <c r="DI100" s="1" t="n">
        <v>0.79</v>
      </c>
      <c r="DJ100" s="1" t="n">
        <v>0.83</v>
      </c>
      <c r="DK100" s="1" t="n">
        <v>0.11</v>
      </c>
      <c r="DL100" s="1" t="n">
        <v>5.92</v>
      </c>
      <c r="DM100" s="1" t="n">
        <v>9.44</v>
      </c>
      <c r="DN100" s="1" t="n">
        <v>18.22</v>
      </c>
      <c r="DO100" s="1" t="n">
        <v>1.3</v>
      </c>
      <c r="DP100" s="1" t="n">
        <v>0.3</v>
      </c>
      <c r="DQ100" s="1" t="n">
        <v>0.34</v>
      </c>
      <c r="DR100" s="1" t="n">
        <v>30.58</v>
      </c>
      <c r="DS100" s="1" t="n">
        <v>2.82</v>
      </c>
      <c r="DT100" s="1" t="n">
        <v>0.98</v>
      </c>
      <c r="DU100" s="1" t="n">
        <v>27.87</v>
      </c>
      <c r="DV100" s="1" t="n">
        <v>11.76</v>
      </c>
      <c r="DW100" s="1" t="n">
        <v>0.49</v>
      </c>
      <c r="DX100" s="1" t="n">
        <v>33.97</v>
      </c>
      <c r="DY100" s="1" t="n">
        <v>0.59</v>
      </c>
      <c r="DZ100" s="1" t="n">
        <v>4.75</v>
      </c>
      <c r="EA100" s="1" t="n">
        <v>3.54</v>
      </c>
      <c r="EB100" s="1" t="n">
        <v>1.08</v>
      </c>
      <c r="EC100" s="1" t="n">
        <v>7.02</v>
      </c>
      <c r="ED100" s="1" t="n">
        <v>10.99</v>
      </c>
      <c r="EE100" s="1" t="n">
        <v>11.18</v>
      </c>
      <c r="EF100" s="1" t="n">
        <v>10.29</v>
      </c>
      <c r="EG100" s="1" t="n">
        <v>1.21</v>
      </c>
      <c r="EH100" s="1" t="n">
        <v>87.66</v>
      </c>
      <c r="EI100" s="1" t="n">
        <v>2.87</v>
      </c>
      <c r="EJ100" s="1" t="n">
        <v>0.03</v>
      </c>
      <c r="EK100" s="1" t="n">
        <v>16.27</v>
      </c>
      <c r="EL100" s="1" t="n">
        <v>1.33</v>
      </c>
      <c r="EM100" s="1" t="n">
        <v>2.35</v>
      </c>
      <c r="EN100" s="1" t="n">
        <v>958.7</v>
      </c>
      <c r="EO100" s="1" t="n">
        <v>0.38</v>
      </c>
      <c r="EP100" s="1" t="n">
        <v>16.42</v>
      </c>
      <c r="EQ100" s="1" t="n">
        <v>3.75</v>
      </c>
      <c r="ER100" s="1" t="n">
        <v>17.9</v>
      </c>
      <c r="ES100" s="1" t="n">
        <v>4.28</v>
      </c>
      <c r="ET100" s="1" t="n">
        <v>3.2</v>
      </c>
      <c r="EU100" s="1" t="n">
        <v>0.03</v>
      </c>
      <c r="EV100" s="1" t="n">
        <v>3224.91</v>
      </c>
      <c r="EW100" s="1" t="n">
        <v>0.08</v>
      </c>
      <c r="EX100" s="1" t="n">
        <v>0.54</v>
      </c>
      <c r="EY100" s="1" t="n">
        <v>283.16</v>
      </c>
      <c r="EZ100" s="1" t="n">
        <v>1.55</v>
      </c>
      <c r="FA100" s="1" t="n">
        <v>3.45</v>
      </c>
      <c r="FB100" s="1" t="n">
        <v>1.26</v>
      </c>
      <c r="FC100" s="1" t="n">
        <v>0.2</v>
      </c>
      <c r="FD100" s="1" t="n">
        <v>0.45</v>
      </c>
      <c r="FE100" s="1" t="n">
        <v>15.35</v>
      </c>
      <c r="FF100" s="1" t="n">
        <v>787.09</v>
      </c>
      <c r="FG100" s="1" t="n">
        <v>207.75</v>
      </c>
      <c r="FH100" s="1" t="n">
        <v>133.58</v>
      </c>
      <c r="FI100" s="1" t="n">
        <v>23.27</v>
      </c>
      <c r="FJ100" s="1" t="n">
        <v>1.92</v>
      </c>
      <c r="FK100" s="1" t="n">
        <v>0.05</v>
      </c>
      <c r="FL100" s="1" t="n">
        <v>23.11</v>
      </c>
      <c r="FM100" s="1" t="n">
        <v>37.93</v>
      </c>
      <c r="FN100" s="1" t="n">
        <v>13.88</v>
      </c>
      <c r="FO100" s="1" t="n">
        <v>0.04</v>
      </c>
      <c r="FP100" s="1" t="n">
        <v>0.37</v>
      </c>
      <c r="FQ100" s="1" t="n">
        <v>0.7</v>
      </c>
      <c r="FR100" s="1" t="n">
        <v>28.37</v>
      </c>
      <c r="FS100" s="1" t="n">
        <v>2.75</v>
      </c>
      <c r="FT100" s="1" t="n">
        <v>2.54</v>
      </c>
      <c r="FU100" s="1" t="n">
        <v>11.85</v>
      </c>
      <c r="FV100" s="1" t="n">
        <v>12.14</v>
      </c>
      <c r="FW100" s="1" t="n">
        <v>1181.03</v>
      </c>
      <c r="FX100" s="1" t="n">
        <v>0.03</v>
      </c>
      <c r="FY100" s="1" t="e">
        <f aca="false">#N/A</f>
        <v>#N/A</v>
      </c>
      <c r="FZ100" s="1" t="n">
        <v>6.2</v>
      </c>
      <c r="GA100" s="1" t="n">
        <v>31.38</v>
      </c>
      <c r="GB100" s="1" t="n">
        <v>14.88</v>
      </c>
      <c r="GC100" s="1" t="n">
        <v>79.25</v>
      </c>
      <c r="GD100" s="1" t="n">
        <v>0.51</v>
      </c>
      <c r="GE100" s="1" t="n">
        <v>9.45</v>
      </c>
      <c r="GF100" s="1" t="n">
        <v>0.37</v>
      </c>
      <c r="GG100" s="1" t="n">
        <v>0.46</v>
      </c>
      <c r="GH100" s="1" t="n">
        <v>1.98</v>
      </c>
      <c r="GI100" s="1" t="n">
        <v>5.9</v>
      </c>
      <c r="GJ100" s="1" t="n">
        <v>21.89</v>
      </c>
      <c r="GK100" s="1" t="n">
        <v>34.02</v>
      </c>
      <c r="GL100" s="1" t="n">
        <v>244.21</v>
      </c>
      <c r="GM100" s="1" t="n">
        <v>4864.61</v>
      </c>
      <c r="GN100" s="1" t="n">
        <v>5.86</v>
      </c>
      <c r="GO100" s="1" t="n">
        <v>224</v>
      </c>
      <c r="GP100" s="1" t="n">
        <v>15.53</v>
      </c>
      <c r="GQ100" s="1" t="n">
        <v>27.23</v>
      </c>
      <c r="GR100" s="1" t="n">
        <v>57.49</v>
      </c>
      <c r="GS100" s="1" t="n">
        <v>2.03</v>
      </c>
      <c r="GT100" s="1" t="n">
        <v>492.53</v>
      </c>
      <c r="GU100" s="1" t="n">
        <v>33.16</v>
      </c>
      <c r="GV100" s="1" t="n">
        <v>279.17</v>
      </c>
      <c r="GW100" s="1" t="n">
        <v>76.02</v>
      </c>
      <c r="GX100" s="1" t="n">
        <v>74.11</v>
      </c>
      <c r="GY100" s="1" t="n">
        <v>119.42</v>
      </c>
      <c r="GZ100" s="1" t="n">
        <v>143.99</v>
      </c>
      <c r="HA100" s="1" t="n">
        <v>5.98</v>
      </c>
      <c r="HB100" s="1" t="n">
        <v>90.82</v>
      </c>
      <c r="HC100" s="1" t="n">
        <v>50.06</v>
      </c>
      <c r="HD100" s="1" t="n">
        <v>5.65</v>
      </c>
      <c r="HE100" s="1" t="n">
        <v>241.26</v>
      </c>
      <c r="HF100" s="1" t="n">
        <v>88.64</v>
      </c>
      <c r="HG100" s="1" t="n">
        <v>120.92</v>
      </c>
      <c r="HH100" s="1" t="n">
        <v>180.53</v>
      </c>
      <c r="HI100" s="1" t="n">
        <v>701.79</v>
      </c>
      <c r="HJ100" s="1" t="n">
        <v>1.62</v>
      </c>
      <c r="HK100" s="1" t="n">
        <v>11.18</v>
      </c>
      <c r="HL100" s="1" t="n">
        <v>7.7</v>
      </c>
      <c r="HM100" s="1" t="n">
        <v>1.69</v>
      </c>
      <c r="HN100" s="1" t="n">
        <v>184.62</v>
      </c>
      <c r="HO100" s="1" t="n">
        <v>56.22</v>
      </c>
      <c r="HP100" s="1" t="n">
        <v>1474.91</v>
      </c>
      <c r="HQ100" s="1" t="n">
        <v>71.25</v>
      </c>
      <c r="HR100" s="1" t="n">
        <v>11.47</v>
      </c>
      <c r="HS100" s="1" t="n">
        <v>7.78</v>
      </c>
      <c r="HT100" s="1" t="e">
        <f aca="false">#N/A</f>
        <v>#N/A</v>
      </c>
      <c r="HU100" s="1" t="e">
        <f aca="false">#N/A</f>
        <v>#N/A</v>
      </c>
      <c r="HV100" s="1" t="e">
        <f aca="false">#N/A</f>
        <v>#N/A</v>
      </c>
      <c r="HW100" s="1" t="n">
        <v>24.74</v>
      </c>
      <c r="HX100" s="1" t="n">
        <v>24.58</v>
      </c>
      <c r="HY100" s="1" t="n">
        <v>0.15</v>
      </c>
    </row>
    <row r="101" customFormat="false" ht="15" hidden="false" customHeight="false" outlineLevel="0" collapsed="false">
      <c r="A101" s="0" t="s">
        <v>690</v>
      </c>
      <c r="B101" s="1" t="n">
        <v>108275.99</v>
      </c>
      <c r="C101" s="1" t="n">
        <v>77609.79</v>
      </c>
      <c r="D101" s="1" t="n">
        <v>41271.15</v>
      </c>
      <c r="E101" s="1" t="n">
        <v>5554</v>
      </c>
      <c r="F101" s="1" t="n">
        <v>4011.63</v>
      </c>
      <c r="G101" s="1" t="e">
        <f aca="false">#N/A</f>
        <v>#N/A</v>
      </c>
      <c r="H101" s="1" t="n">
        <v>299.91</v>
      </c>
      <c r="I101" s="1" t="n">
        <v>50.65</v>
      </c>
      <c r="J101" s="1" t="n">
        <v>172.9</v>
      </c>
      <c r="K101" s="1" t="n">
        <v>998.59</v>
      </c>
      <c r="L101" s="1" t="n">
        <v>9265.53</v>
      </c>
      <c r="M101" s="1" t="n">
        <v>423.86</v>
      </c>
      <c r="N101" s="1" t="n">
        <v>678.56</v>
      </c>
      <c r="O101" s="1" t="n">
        <v>5537.38</v>
      </c>
      <c r="P101" s="1" t="n">
        <v>168.27</v>
      </c>
      <c r="Q101" s="1" t="n">
        <v>278.08</v>
      </c>
      <c r="R101" s="1" t="n">
        <v>525.33</v>
      </c>
      <c r="S101" s="1" t="n">
        <v>69.76</v>
      </c>
      <c r="T101" s="1" t="n">
        <v>7219.82</v>
      </c>
      <c r="U101" s="1" t="n">
        <v>781.54</v>
      </c>
      <c r="V101" s="1" t="n">
        <v>1170.23</v>
      </c>
      <c r="W101" s="1" t="n">
        <v>444.99</v>
      </c>
      <c r="X101" s="1" t="n">
        <v>3620.14</v>
      </c>
      <c r="Y101" s="1" t="n">
        <v>880.35</v>
      </c>
      <c r="Z101" s="1" t="n">
        <v>874.88</v>
      </c>
      <c r="AA101" s="1" t="n">
        <v>469.69</v>
      </c>
      <c r="AB101" s="1" t="n">
        <v>5.32</v>
      </c>
      <c r="AC101" s="1" t="n">
        <v>3713.2</v>
      </c>
      <c r="AD101" s="1" t="n">
        <v>1738.92</v>
      </c>
      <c r="AE101" s="1" t="n">
        <v>57.67</v>
      </c>
      <c r="AF101" s="1" t="n">
        <v>340.12</v>
      </c>
      <c r="AG101" s="1" t="n">
        <v>1623.84</v>
      </c>
      <c r="AH101" s="1" t="n">
        <v>1564.74</v>
      </c>
      <c r="AI101" s="1" t="n">
        <v>106.06</v>
      </c>
      <c r="AJ101" s="1" t="n">
        <v>780.69</v>
      </c>
      <c r="AK101" s="1" t="n">
        <v>4.15</v>
      </c>
      <c r="AL101" s="1" t="n">
        <v>580.53</v>
      </c>
      <c r="AM101" s="1" t="n">
        <v>2293.03</v>
      </c>
      <c r="AN101" s="1" t="n">
        <v>4556.11</v>
      </c>
      <c r="AO101" s="1" t="n">
        <v>657.52</v>
      </c>
      <c r="AP101" s="1" t="n">
        <v>7178.33</v>
      </c>
      <c r="AQ101" s="1" t="n">
        <v>8913.33</v>
      </c>
      <c r="AR101" s="1" t="n">
        <v>0.15</v>
      </c>
      <c r="AS101" s="1" t="n">
        <v>30318.68</v>
      </c>
      <c r="AT101" s="1" t="n">
        <v>8993.28</v>
      </c>
      <c r="AU101" s="1" t="n">
        <v>0</v>
      </c>
      <c r="AV101" s="1" t="n">
        <v>57.49</v>
      </c>
      <c r="AW101" s="1" t="n">
        <v>0.14</v>
      </c>
      <c r="AX101" s="1" t="n">
        <v>2.86</v>
      </c>
      <c r="AY101" s="1" t="n">
        <v>10.21</v>
      </c>
      <c r="AZ101" s="1" t="n">
        <v>6601.93</v>
      </c>
      <c r="BA101" s="1" t="n">
        <v>0.17</v>
      </c>
      <c r="BB101" s="1" t="n">
        <v>1.83</v>
      </c>
      <c r="BC101" s="1" t="n">
        <v>0.2</v>
      </c>
      <c r="BD101" s="1" t="n">
        <v>794.28</v>
      </c>
      <c r="BE101" s="1" t="n">
        <v>181.89</v>
      </c>
      <c r="BF101" s="1" t="e">
        <f aca="false">#N/A</f>
        <v>#N/A</v>
      </c>
      <c r="BG101" s="1" t="n">
        <v>1.48</v>
      </c>
      <c r="BH101" s="1" t="n">
        <v>408.82</v>
      </c>
      <c r="BI101" s="1" t="n">
        <v>4.65</v>
      </c>
      <c r="BJ101" s="1" t="n">
        <v>29.89</v>
      </c>
      <c r="BK101" s="1" t="e">
        <f aca="false">#N/A</f>
        <v>#N/A</v>
      </c>
      <c r="BL101" s="1" t="n">
        <v>7.55</v>
      </c>
      <c r="BM101" s="1" t="n">
        <v>11.28</v>
      </c>
      <c r="BN101" s="1" t="e">
        <f aca="false">#N/A</f>
        <v>#N/A</v>
      </c>
      <c r="BO101" s="1" t="n">
        <v>2.47</v>
      </c>
      <c r="BP101" s="1" t="n">
        <v>4.74</v>
      </c>
      <c r="BQ101" s="3" t="e">
        <f aca="false">#N/A</f>
        <v>#N/A</v>
      </c>
      <c r="BR101" s="1" t="n">
        <v>3.18</v>
      </c>
      <c r="BS101" s="1" t="n">
        <v>174.99</v>
      </c>
      <c r="BT101" s="1" t="n">
        <v>0.01</v>
      </c>
      <c r="BU101" s="1" t="n">
        <v>0.02</v>
      </c>
      <c r="BV101" s="1" t="n">
        <v>22.67</v>
      </c>
      <c r="BW101" s="1" t="n">
        <v>383.76</v>
      </c>
      <c r="BX101" s="1" t="n">
        <v>0.19</v>
      </c>
      <c r="BY101" s="1" t="e">
        <f aca="false">#N/A</f>
        <v>#N/A</v>
      </c>
      <c r="BZ101" s="1" t="e">
        <f aca="false">#N/A</f>
        <v>#N/A</v>
      </c>
      <c r="CA101" s="1" t="n">
        <v>0.01</v>
      </c>
      <c r="CB101" s="1" t="n">
        <v>286.38</v>
      </c>
      <c r="CC101" s="1" t="n">
        <v>0.15</v>
      </c>
      <c r="CD101" s="1" t="n">
        <v>13803.22</v>
      </c>
      <c r="CE101" s="1" t="n">
        <v>19.6</v>
      </c>
      <c r="CF101" s="1" t="n">
        <v>121.51</v>
      </c>
      <c r="CG101" s="1" t="n">
        <v>69.13</v>
      </c>
      <c r="CH101" s="1" t="n">
        <v>310.86</v>
      </c>
      <c r="CI101" s="1" t="e">
        <f aca="false">#N/A</f>
        <v>#N/A</v>
      </c>
      <c r="CJ101" s="1" t="n">
        <v>2.02</v>
      </c>
      <c r="CK101" s="1" t="n">
        <v>1.7</v>
      </c>
      <c r="CL101" s="1" t="n">
        <v>2189.11</v>
      </c>
      <c r="CM101" s="1" t="n">
        <v>17.09</v>
      </c>
      <c r="CN101" s="1" t="n">
        <v>27.21</v>
      </c>
      <c r="CO101" s="1" t="n">
        <v>7.97</v>
      </c>
      <c r="CP101" s="1" t="n">
        <v>83.16</v>
      </c>
      <c r="CQ101" s="1" t="n">
        <v>5068.98</v>
      </c>
      <c r="CR101" s="1" t="n">
        <v>1312.92</v>
      </c>
      <c r="CS101" s="1" t="n">
        <v>2198.64</v>
      </c>
      <c r="CT101" s="1" t="n">
        <v>187.94</v>
      </c>
      <c r="CU101" s="1" t="e">
        <f aca="false">#N/A</f>
        <v>#N/A</v>
      </c>
      <c r="CV101" s="1" t="n">
        <v>1810.72</v>
      </c>
      <c r="CW101" s="1" t="n">
        <v>371.99</v>
      </c>
      <c r="CX101" s="1" t="n">
        <v>2.68</v>
      </c>
      <c r="CY101" s="1" t="e">
        <f aca="false">#N/A</f>
        <v>#N/A</v>
      </c>
      <c r="CZ101" s="1" t="e">
        <f aca="false">#N/A</f>
        <v>#N/A</v>
      </c>
      <c r="DA101" s="1" t="n">
        <v>1159.98</v>
      </c>
      <c r="DB101" s="1" t="n">
        <v>21.88</v>
      </c>
      <c r="DC101" s="1" t="n">
        <v>2.53</v>
      </c>
      <c r="DD101" s="1" t="n">
        <v>5.06</v>
      </c>
      <c r="DE101" s="1" t="n">
        <v>4.49</v>
      </c>
      <c r="DF101" s="1" t="n">
        <v>0.85</v>
      </c>
      <c r="DG101" s="1" t="n">
        <v>0.81</v>
      </c>
      <c r="DH101" s="1" t="n">
        <v>7.1</v>
      </c>
      <c r="DI101" s="1" t="n">
        <v>0.42</v>
      </c>
      <c r="DJ101" s="1" t="n">
        <v>0.77</v>
      </c>
      <c r="DK101" s="1" t="n">
        <v>0.06</v>
      </c>
      <c r="DL101" s="1" t="n">
        <v>5.61</v>
      </c>
      <c r="DM101" s="1" t="n">
        <v>3.25</v>
      </c>
      <c r="DN101" s="1" t="n">
        <v>15.62</v>
      </c>
      <c r="DO101" s="1" t="n">
        <v>0.5</v>
      </c>
      <c r="DP101" s="1" t="n">
        <v>0.53</v>
      </c>
      <c r="DQ101" s="1" t="n">
        <v>0.3</v>
      </c>
      <c r="DR101" s="1" t="n">
        <v>25.36</v>
      </c>
      <c r="DS101" s="1" t="n">
        <v>2.35</v>
      </c>
      <c r="DT101" s="1" t="n">
        <v>0.79</v>
      </c>
      <c r="DU101" s="1" t="n">
        <v>21.43</v>
      </c>
      <c r="DV101" s="1" t="n">
        <v>13.2</v>
      </c>
      <c r="DW101" s="1" t="n">
        <v>0.41</v>
      </c>
      <c r="DX101" s="1" t="n">
        <v>25.87</v>
      </c>
      <c r="DY101" s="1" t="n">
        <v>0.06</v>
      </c>
      <c r="DZ101" s="1" t="n">
        <v>13.36</v>
      </c>
      <c r="EA101" s="1" t="n">
        <v>2.5</v>
      </c>
      <c r="EB101" s="1" t="n">
        <v>1.94</v>
      </c>
      <c r="EC101" s="1" t="n">
        <v>9.11</v>
      </c>
      <c r="ED101" s="1" t="n">
        <v>8.62</v>
      </c>
      <c r="EE101" s="1" t="n">
        <v>1.74</v>
      </c>
      <c r="EF101" s="1" t="n">
        <v>4.34</v>
      </c>
      <c r="EG101" s="1" t="n">
        <v>0.92</v>
      </c>
      <c r="EH101" s="1" t="n">
        <v>69.6</v>
      </c>
      <c r="EI101" s="1" t="n">
        <v>2.65</v>
      </c>
      <c r="EJ101" s="1" t="n">
        <v>0.05</v>
      </c>
      <c r="EK101" s="1" t="n">
        <v>10.75</v>
      </c>
      <c r="EL101" s="1" t="n">
        <v>2.16</v>
      </c>
      <c r="EM101" s="1" t="n">
        <v>1.7</v>
      </c>
      <c r="EN101" s="1" t="n">
        <v>830.58</v>
      </c>
      <c r="EO101" s="1" t="n">
        <v>0.19</v>
      </c>
      <c r="EP101" s="1" t="n">
        <v>19.42</v>
      </c>
      <c r="EQ101" s="1" t="n">
        <v>2.87</v>
      </c>
      <c r="ER101" s="1" t="n">
        <v>8.12</v>
      </c>
      <c r="ES101" s="1" t="n">
        <v>6.48</v>
      </c>
      <c r="ET101" s="1" t="n">
        <v>3.62</v>
      </c>
      <c r="EU101" s="1" t="e">
        <f aca="false">#N/A</f>
        <v>#N/A</v>
      </c>
      <c r="EV101" s="1" t="n">
        <v>2483.41</v>
      </c>
      <c r="EW101" s="1" t="n">
        <v>0.2</v>
      </c>
      <c r="EX101" s="1" t="n">
        <v>5.52</v>
      </c>
      <c r="EY101" s="1" t="n">
        <v>218.9</v>
      </c>
      <c r="EZ101" s="1" t="n">
        <v>0.88</v>
      </c>
      <c r="FA101" s="1" t="n">
        <v>2.13</v>
      </c>
      <c r="FB101" s="1" t="n">
        <v>2.11</v>
      </c>
      <c r="FC101" s="1" t="n">
        <v>0.26</v>
      </c>
      <c r="FD101" s="1" t="n">
        <v>0.85</v>
      </c>
      <c r="FE101" s="1" t="n">
        <v>13.42</v>
      </c>
      <c r="FF101" s="1" t="n">
        <v>698.94</v>
      </c>
      <c r="FG101" s="1" t="n">
        <v>174.78</v>
      </c>
      <c r="FH101" s="1" t="n">
        <v>116.71</v>
      </c>
      <c r="FI101" s="1" t="n">
        <v>21.67</v>
      </c>
      <c r="FJ101" s="1" t="n">
        <v>1.39</v>
      </c>
      <c r="FK101" s="1" t="n">
        <v>0.14</v>
      </c>
      <c r="FL101" s="1" t="n">
        <v>16.22</v>
      </c>
      <c r="FM101" s="1" t="n">
        <v>31.66</v>
      </c>
      <c r="FN101" s="1" t="n">
        <v>9.98</v>
      </c>
      <c r="FO101" s="1" t="e">
        <f aca="false">#N/A</f>
        <v>#N/A</v>
      </c>
      <c r="FP101" s="1" t="n">
        <v>0.37</v>
      </c>
      <c r="FQ101" s="1" t="n">
        <v>0.28</v>
      </c>
      <c r="FR101" s="1" t="n">
        <v>24.48</v>
      </c>
      <c r="FS101" s="1" t="n">
        <v>1.11</v>
      </c>
      <c r="FT101" s="1" t="n">
        <v>1.78</v>
      </c>
      <c r="FU101" s="1" t="n">
        <v>10.22</v>
      </c>
      <c r="FV101" s="1" t="n">
        <v>4.72</v>
      </c>
      <c r="FW101" s="1" t="n">
        <v>946.29</v>
      </c>
      <c r="FX101" s="1" t="e">
        <f aca="false">#N/A</f>
        <v>#N/A</v>
      </c>
      <c r="FY101" s="1" t="e">
        <f aca="false">#N/A</f>
        <v>#N/A</v>
      </c>
      <c r="FZ101" s="1" t="n">
        <v>6.96</v>
      </c>
      <c r="GA101" s="1" t="n">
        <v>24.42</v>
      </c>
      <c r="GB101" s="1" t="n">
        <v>10.87</v>
      </c>
      <c r="GC101" s="1" t="n">
        <v>72.62</v>
      </c>
      <c r="GD101" s="1" t="n">
        <v>0.45</v>
      </c>
      <c r="GE101" s="1" t="n">
        <v>4.31</v>
      </c>
      <c r="GF101" s="1" t="n">
        <v>0.42</v>
      </c>
      <c r="GG101" s="1" t="n">
        <v>0.12</v>
      </c>
      <c r="GH101" s="1" t="n">
        <v>1.09</v>
      </c>
      <c r="GI101" s="1" t="n">
        <v>6.63</v>
      </c>
      <c r="GJ101" s="1" t="n">
        <v>17.18</v>
      </c>
      <c r="GK101" s="1" t="n">
        <v>27.7</v>
      </c>
      <c r="GL101" s="1" t="n">
        <v>5.64</v>
      </c>
      <c r="GM101" s="1" t="n">
        <v>3878.79</v>
      </c>
      <c r="GN101" s="1" t="n">
        <v>4.48</v>
      </c>
      <c r="GO101" s="1" t="n">
        <v>867.17</v>
      </c>
      <c r="GP101" s="1" t="n">
        <v>12.29</v>
      </c>
      <c r="GQ101" s="1" t="n">
        <v>22.67</v>
      </c>
      <c r="GR101" s="1" t="n">
        <v>35.45</v>
      </c>
      <c r="GS101" s="1" t="n">
        <v>1.56</v>
      </c>
      <c r="GT101" s="1" t="n">
        <v>338.34</v>
      </c>
      <c r="GU101" s="1" t="n">
        <v>26.39</v>
      </c>
      <c r="GV101" s="1" t="n">
        <v>189.46</v>
      </c>
      <c r="GW101" s="1" t="n">
        <v>44.15</v>
      </c>
      <c r="GX101" s="1" t="n">
        <v>64.77</v>
      </c>
      <c r="GY101" s="1" t="n">
        <v>132.65</v>
      </c>
      <c r="GZ101" s="1" t="n">
        <v>106.92</v>
      </c>
      <c r="HA101" s="1" t="n">
        <v>4.73</v>
      </c>
      <c r="HB101" s="1" t="n">
        <v>80.09</v>
      </c>
      <c r="HC101" s="1" t="n">
        <v>25.78</v>
      </c>
      <c r="HD101" s="1" t="n">
        <v>5.94</v>
      </c>
      <c r="HE101" s="1" t="n">
        <v>196.15</v>
      </c>
      <c r="HF101" s="1" t="n">
        <v>58.89</v>
      </c>
      <c r="HG101" s="1" t="n">
        <v>91.63</v>
      </c>
      <c r="HH101" s="1" t="n">
        <v>165.24</v>
      </c>
      <c r="HI101" s="1" t="n">
        <v>574.27</v>
      </c>
      <c r="HJ101" s="1" t="n">
        <v>0.63</v>
      </c>
      <c r="HK101" s="1" t="n">
        <v>11.06</v>
      </c>
      <c r="HL101" s="1" t="n">
        <v>4.07</v>
      </c>
      <c r="HM101" s="1" t="n">
        <v>1.78</v>
      </c>
      <c r="HN101" s="1" t="n">
        <v>150.74</v>
      </c>
      <c r="HO101" s="1" t="n">
        <v>33.99</v>
      </c>
      <c r="HP101" s="1" t="n">
        <v>563.94</v>
      </c>
      <c r="HQ101" s="1" t="n">
        <v>47.61</v>
      </c>
      <c r="HR101" s="1" t="n">
        <v>7.49</v>
      </c>
      <c r="HS101" s="1" t="n">
        <v>8.46</v>
      </c>
      <c r="HT101" s="1" t="e">
        <f aca="false">#N/A</f>
        <v>#N/A</v>
      </c>
      <c r="HU101" s="1" t="e">
        <f aca="false">#N/A</f>
        <v>#N/A</v>
      </c>
      <c r="HV101" s="1" t="e">
        <f aca="false">#N/A</f>
        <v>#N/A</v>
      </c>
      <c r="HW101" s="1" t="n">
        <v>19.01</v>
      </c>
      <c r="HX101" s="1" t="n">
        <v>18.03</v>
      </c>
      <c r="HY101" s="1" t="n">
        <v>0.97</v>
      </c>
    </row>
    <row r="102" customFormat="false" ht="15" hidden="false" customHeight="false" outlineLevel="0" collapsed="false">
      <c r="A102" s="0" t="s">
        <v>691</v>
      </c>
      <c r="B102" s="1" t="n">
        <v>122485.14</v>
      </c>
      <c r="C102" s="1" t="n">
        <v>86052.53</v>
      </c>
      <c r="D102" s="1" t="n">
        <v>45300.2</v>
      </c>
      <c r="E102" s="1" t="n">
        <v>5949.15</v>
      </c>
      <c r="F102" s="1" t="n">
        <v>4255.88</v>
      </c>
      <c r="G102" s="1" t="e">
        <f aca="false">#N/A</f>
        <v>#N/A</v>
      </c>
      <c r="H102" s="1" t="n">
        <v>318.85</v>
      </c>
      <c r="I102" s="1" t="n">
        <v>59.42</v>
      </c>
      <c r="J102" s="1" t="n">
        <v>169.99</v>
      </c>
      <c r="K102" s="1" t="n">
        <v>1049.79</v>
      </c>
      <c r="L102" s="1" t="n">
        <v>10388.88</v>
      </c>
      <c r="M102" s="1" t="n">
        <v>477.44</v>
      </c>
      <c r="N102" s="1" t="n">
        <v>568.32</v>
      </c>
      <c r="O102" s="1" t="n">
        <v>6357.18</v>
      </c>
      <c r="P102" s="1" t="n">
        <v>174.85</v>
      </c>
      <c r="Q102" s="1" t="n">
        <v>300.28</v>
      </c>
      <c r="R102" s="1" t="n">
        <v>544.33</v>
      </c>
      <c r="S102" s="1" t="n">
        <v>57.55</v>
      </c>
      <c r="T102" s="1" t="n">
        <v>7829.29</v>
      </c>
      <c r="U102" s="1" t="n">
        <v>852.76</v>
      </c>
      <c r="V102" s="1" t="n">
        <v>1291.34</v>
      </c>
      <c r="W102" s="1" t="n">
        <v>487.43</v>
      </c>
      <c r="X102" s="1" t="n">
        <v>4167.47</v>
      </c>
      <c r="Y102" s="1" t="n">
        <v>889.76</v>
      </c>
      <c r="Z102" s="1" t="n">
        <v>916.02</v>
      </c>
      <c r="AA102" s="1" t="n">
        <v>545.89</v>
      </c>
      <c r="AB102" s="1" t="n">
        <v>7.53</v>
      </c>
      <c r="AC102" s="1" t="n">
        <v>3940.58</v>
      </c>
      <c r="AD102" s="1" t="n">
        <v>1671.62</v>
      </c>
      <c r="AE102" s="1" t="n">
        <v>83.41</v>
      </c>
      <c r="AF102" s="1" t="n">
        <v>406.53</v>
      </c>
      <c r="AG102" s="1" t="n">
        <v>1768.58</v>
      </c>
      <c r="AH102" s="1" t="n">
        <v>1807.81</v>
      </c>
      <c r="AI102" s="1" t="n">
        <v>125.97</v>
      </c>
      <c r="AJ102" s="1" t="n">
        <v>879.91</v>
      </c>
      <c r="AK102" s="1" t="n">
        <v>4.3</v>
      </c>
      <c r="AL102" s="1" t="n">
        <v>633.74</v>
      </c>
      <c r="AM102" s="1" t="n">
        <v>2406.31</v>
      </c>
      <c r="AN102" s="1" t="n">
        <v>5367.19</v>
      </c>
      <c r="AO102" s="1" t="n">
        <v>694.52</v>
      </c>
      <c r="AP102" s="1" t="n">
        <v>8004.09</v>
      </c>
      <c r="AQ102" s="1" t="n">
        <v>10598.33</v>
      </c>
      <c r="AR102" s="1" t="n">
        <v>0.24</v>
      </c>
      <c r="AS102" s="1" t="n">
        <v>36072.95</v>
      </c>
      <c r="AT102" s="1" t="n">
        <v>11395.35</v>
      </c>
      <c r="AU102" s="1" t="n">
        <v>0.02</v>
      </c>
      <c r="AV102" s="1" t="n">
        <v>52.18</v>
      </c>
      <c r="AW102" s="1" t="n">
        <v>0.08</v>
      </c>
      <c r="AX102" s="1" t="n">
        <v>4.2</v>
      </c>
      <c r="AY102" s="1" t="n">
        <v>10.91</v>
      </c>
      <c r="AZ102" s="1" t="n">
        <v>8378.67</v>
      </c>
      <c r="BA102" s="1" t="n">
        <v>0.85</v>
      </c>
      <c r="BB102" s="1" t="n">
        <v>2.58</v>
      </c>
      <c r="BC102" s="1" t="n">
        <v>0.44</v>
      </c>
      <c r="BD102" s="1" t="n">
        <v>1089.3</v>
      </c>
      <c r="BE102" s="1" t="n">
        <v>214.14</v>
      </c>
      <c r="BF102" s="1" t="n">
        <v>0.03</v>
      </c>
      <c r="BG102" s="1" t="n">
        <v>1.49</v>
      </c>
      <c r="BH102" s="1" t="n">
        <v>448.93</v>
      </c>
      <c r="BI102" s="1" t="n">
        <v>3.56</v>
      </c>
      <c r="BJ102" s="1" t="n">
        <v>8.36</v>
      </c>
      <c r="BK102" s="1" t="n">
        <v>0.01</v>
      </c>
      <c r="BL102" s="1" t="n">
        <v>10.63</v>
      </c>
      <c r="BM102" s="1" t="n">
        <v>9.88</v>
      </c>
      <c r="BN102" s="1" t="e">
        <f aca="false">#N/A</f>
        <v>#N/A</v>
      </c>
      <c r="BO102" s="1" t="n">
        <v>3.74</v>
      </c>
      <c r="BP102" s="1" t="n">
        <v>3.75</v>
      </c>
      <c r="BQ102" s="3" t="e">
        <f aca="false">#N/A</f>
        <v>#N/A</v>
      </c>
      <c r="BR102" s="1" t="n">
        <v>3.66</v>
      </c>
      <c r="BS102" s="1" t="n">
        <v>228.97</v>
      </c>
      <c r="BT102" s="1" t="n">
        <v>0.11</v>
      </c>
      <c r="BU102" s="1" t="n">
        <v>0.11</v>
      </c>
      <c r="BV102" s="1" t="n">
        <v>30.68</v>
      </c>
      <c r="BW102" s="1" t="n">
        <v>445.05</v>
      </c>
      <c r="BX102" s="1" t="n">
        <v>0</v>
      </c>
      <c r="BY102" s="1" t="n">
        <v>0.01</v>
      </c>
      <c r="BZ102" s="1" t="e">
        <f aca="false">#N/A</f>
        <v>#N/A</v>
      </c>
      <c r="CA102" s="1" t="n">
        <v>0.17</v>
      </c>
      <c r="CB102" s="1" t="n">
        <v>442.53</v>
      </c>
      <c r="CC102" s="1" t="n">
        <v>0.31</v>
      </c>
      <c r="CD102" s="1" t="n">
        <v>15389.78</v>
      </c>
      <c r="CE102" s="1" t="n">
        <v>30.71</v>
      </c>
      <c r="CF102" s="1" t="n">
        <v>140.34</v>
      </c>
      <c r="CG102" s="1" t="n">
        <v>79.16</v>
      </c>
      <c r="CH102" s="1" t="n">
        <v>346.98</v>
      </c>
      <c r="CI102" s="1" t="e">
        <f aca="false">#N/A</f>
        <v>#N/A</v>
      </c>
      <c r="CJ102" s="1" t="n">
        <v>4.52</v>
      </c>
      <c r="CK102" s="1" t="n">
        <v>207.5</v>
      </c>
      <c r="CL102" s="1" t="n">
        <v>2400.54</v>
      </c>
      <c r="CM102" s="1" t="n">
        <v>20.62</v>
      </c>
      <c r="CN102" s="1" t="n">
        <v>35.03</v>
      </c>
      <c r="CO102" s="1" t="n">
        <v>9.9</v>
      </c>
      <c r="CP102" s="1" t="n">
        <v>107.07</v>
      </c>
      <c r="CQ102" s="1" t="n">
        <v>5407.1</v>
      </c>
      <c r="CR102" s="1" t="n">
        <v>1400.34</v>
      </c>
      <c r="CS102" s="1" t="n">
        <v>2443.73</v>
      </c>
      <c r="CT102" s="1" t="n">
        <v>228.29</v>
      </c>
      <c r="CU102" s="1" t="e">
        <f aca="false">#N/A</f>
        <v>#N/A</v>
      </c>
      <c r="CV102" s="1" t="n">
        <v>2103</v>
      </c>
      <c r="CW102" s="1" t="n">
        <v>421.31</v>
      </c>
      <c r="CX102" s="1" t="n">
        <v>3.62</v>
      </c>
      <c r="CY102" s="1" t="e">
        <f aca="false">#N/A</f>
        <v>#N/A</v>
      </c>
      <c r="CZ102" s="1" t="e">
        <f aca="false">#N/A</f>
        <v>#N/A</v>
      </c>
      <c r="DA102" s="1" t="n">
        <v>1431.31</v>
      </c>
      <c r="DB102" s="1" t="n">
        <v>22.77</v>
      </c>
      <c r="DC102" s="1" t="n">
        <v>2.87</v>
      </c>
      <c r="DD102" s="1" t="n">
        <v>6.79</v>
      </c>
      <c r="DE102" s="1" t="n">
        <v>8.26</v>
      </c>
      <c r="DF102" s="1" t="n">
        <v>0.66</v>
      </c>
      <c r="DG102" s="1" t="n">
        <v>0.7</v>
      </c>
      <c r="DH102" s="1" t="n">
        <v>12.28</v>
      </c>
      <c r="DI102" s="1" t="n">
        <v>0.32</v>
      </c>
      <c r="DJ102" s="1" t="n">
        <v>1.06</v>
      </c>
      <c r="DK102" s="1" t="n">
        <v>0.07</v>
      </c>
      <c r="DL102" s="1" t="n">
        <v>9.81</v>
      </c>
      <c r="DM102" s="1" t="n">
        <v>4.18</v>
      </c>
      <c r="DN102" s="1" t="n">
        <v>27.46</v>
      </c>
      <c r="DO102" s="1" t="n">
        <v>1.68</v>
      </c>
      <c r="DP102" s="1" t="n">
        <v>0.06</v>
      </c>
      <c r="DQ102" s="1" t="n">
        <v>0.4</v>
      </c>
      <c r="DR102" s="1" t="n">
        <v>38.99</v>
      </c>
      <c r="DS102" s="1" t="n">
        <v>3.22</v>
      </c>
      <c r="DT102" s="1" t="n">
        <v>0.89</v>
      </c>
      <c r="DU102" s="1" t="n">
        <v>27.01</v>
      </c>
      <c r="DV102" s="1" t="n">
        <v>6.63</v>
      </c>
      <c r="DW102" s="1" t="n">
        <v>0.3</v>
      </c>
      <c r="DX102" s="1" t="n">
        <v>39.62</v>
      </c>
      <c r="DY102" s="1" t="n">
        <v>0.15</v>
      </c>
      <c r="DZ102" s="1" t="n">
        <v>1.65</v>
      </c>
      <c r="EA102" s="1" t="n">
        <v>6.8</v>
      </c>
      <c r="EB102" s="1" t="n">
        <v>3.08</v>
      </c>
      <c r="EC102" s="1" t="n">
        <v>7.05</v>
      </c>
      <c r="ED102" s="1" t="n">
        <v>9.95</v>
      </c>
      <c r="EE102" s="1" t="n">
        <v>2.48</v>
      </c>
      <c r="EF102" s="1" t="n">
        <v>7.74</v>
      </c>
      <c r="EG102" s="1" t="n">
        <v>0.79</v>
      </c>
      <c r="EH102" s="1" t="n">
        <v>100.21</v>
      </c>
      <c r="EI102" s="1" t="n">
        <v>5.04</v>
      </c>
      <c r="EJ102" s="1" t="n">
        <v>0.01</v>
      </c>
      <c r="EK102" s="1" t="n">
        <v>11.09</v>
      </c>
      <c r="EL102" s="1" t="n">
        <v>1.73</v>
      </c>
      <c r="EM102" s="1" t="n">
        <v>2.44</v>
      </c>
      <c r="EN102" s="1" t="n">
        <v>1010.97</v>
      </c>
      <c r="EO102" s="1" t="n">
        <v>0.28</v>
      </c>
      <c r="EP102" s="1" t="n">
        <v>15.17</v>
      </c>
      <c r="EQ102" s="1" t="n">
        <v>4.58</v>
      </c>
      <c r="ER102" s="1" t="n">
        <v>7.87</v>
      </c>
      <c r="ES102" s="1" t="n">
        <v>14.23</v>
      </c>
      <c r="ET102" s="1" t="n">
        <v>1.95</v>
      </c>
      <c r="EU102" s="1" t="n">
        <v>0</v>
      </c>
      <c r="EV102" s="1" t="n">
        <v>3234.37</v>
      </c>
      <c r="EW102" s="1" t="n">
        <v>0.01</v>
      </c>
      <c r="EX102" s="1" t="n">
        <v>0.49</v>
      </c>
      <c r="EY102" s="1" t="n">
        <v>300.78</v>
      </c>
      <c r="EZ102" s="1" t="n">
        <v>0.83</v>
      </c>
      <c r="FA102" s="1" t="n">
        <v>1.98</v>
      </c>
      <c r="FB102" s="1" t="n">
        <v>1.41</v>
      </c>
      <c r="FC102" s="1" t="n">
        <v>0.23</v>
      </c>
      <c r="FD102" s="1" t="n">
        <v>0.72</v>
      </c>
      <c r="FE102" s="1" t="n">
        <v>13.89</v>
      </c>
      <c r="FF102" s="1" t="n">
        <v>835.35</v>
      </c>
      <c r="FG102" s="1" t="n">
        <v>200.05</v>
      </c>
      <c r="FH102" s="1" t="n">
        <v>143.93</v>
      </c>
      <c r="FI102" s="1" t="n">
        <v>23.24</v>
      </c>
      <c r="FJ102" s="1" t="n">
        <v>1.51</v>
      </c>
      <c r="FK102" s="1" t="n">
        <v>0.1</v>
      </c>
      <c r="FL102" s="1" t="n">
        <v>17.74</v>
      </c>
      <c r="FM102" s="1" t="n">
        <v>46.32</v>
      </c>
      <c r="FN102" s="1" t="n">
        <v>15.36</v>
      </c>
      <c r="FO102" s="1" t="n">
        <v>0.02</v>
      </c>
      <c r="FP102" s="1" t="n">
        <v>0.41</v>
      </c>
      <c r="FQ102" s="1" t="n">
        <v>0.31</v>
      </c>
      <c r="FR102" s="1" t="n">
        <v>26.96</v>
      </c>
      <c r="FS102" s="1" t="n">
        <v>0.99</v>
      </c>
      <c r="FT102" s="1" t="n">
        <v>1.98</v>
      </c>
      <c r="FU102" s="1" t="n">
        <v>9.72</v>
      </c>
      <c r="FV102" s="1" t="n">
        <v>10.91</v>
      </c>
      <c r="FW102" s="1" t="n">
        <v>1336.68</v>
      </c>
      <c r="FX102" s="1" t="n">
        <v>0.01</v>
      </c>
      <c r="FY102" s="1" t="e">
        <f aca="false">#N/A</f>
        <v>#N/A</v>
      </c>
      <c r="FZ102" s="1" t="n">
        <v>5.87</v>
      </c>
      <c r="GA102" s="1" t="n">
        <v>78.36</v>
      </c>
      <c r="GB102" s="1" t="n">
        <v>22.81</v>
      </c>
      <c r="GC102" s="1" t="n">
        <v>75.61</v>
      </c>
      <c r="GD102" s="1" t="n">
        <v>0.58</v>
      </c>
      <c r="GE102" s="1" t="n">
        <v>0.21</v>
      </c>
      <c r="GF102" s="1" t="n">
        <v>0.41</v>
      </c>
      <c r="GG102" s="1" t="n">
        <v>0.23</v>
      </c>
      <c r="GH102" s="1" t="n">
        <v>3.51</v>
      </c>
      <c r="GI102" s="1" t="n">
        <v>6.87</v>
      </c>
      <c r="GJ102" s="1" t="n">
        <v>26.1</v>
      </c>
      <c r="GK102" s="1" t="n">
        <v>19.66</v>
      </c>
      <c r="GL102" s="1" t="n">
        <v>2.23</v>
      </c>
      <c r="GM102" s="1" t="n">
        <v>4622.14</v>
      </c>
      <c r="GN102" s="1" t="n">
        <v>7.97</v>
      </c>
      <c r="GO102" s="1" t="n">
        <v>484.67</v>
      </c>
      <c r="GP102" s="1" t="n">
        <v>14.08</v>
      </c>
      <c r="GQ102" s="1" t="n">
        <v>30.01</v>
      </c>
      <c r="GR102" s="1" t="n">
        <v>30.93</v>
      </c>
      <c r="GS102" s="1" t="n">
        <v>1.95</v>
      </c>
      <c r="GT102" s="1" t="n">
        <v>401.05</v>
      </c>
      <c r="GU102" s="1" t="n">
        <v>34.74</v>
      </c>
      <c r="GV102" s="1" t="n">
        <v>277.18</v>
      </c>
      <c r="GW102" s="1" t="n">
        <v>79.74</v>
      </c>
      <c r="GX102" s="1" t="n">
        <v>76.82</v>
      </c>
      <c r="GY102" s="1" t="n">
        <v>113.62</v>
      </c>
      <c r="GZ102" s="1" t="n">
        <v>109.9</v>
      </c>
      <c r="HA102" s="1" t="n">
        <v>6.16</v>
      </c>
      <c r="HB102" s="1" t="n">
        <v>82.56</v>
      </c>
      <c r="HC102" s="1" t="n">
        <v>28.26</v>
      </c>
      <c r="HD102" s="1" t="n">
        <v>6.8</v>
      </c>
      <c r="HE102" s="1" t="n">
        <v>205.22</v>
      </c>
      <c r="HF102" s="1" t="n">
        <v>70.8</v>
      </c>
      <c r="HG102" s="1" t="n">
        <v>118.06</v>
      </c>
      <c r="HH102" s="1" t="n">
        <v>154.64</v>
      </c>
      <c r="HI102" s="1" t="n">
        <v>544.14</v>
      </c>
      <c r="HJ102" s="1" t="n">
        <v>1.07</v>
      </c>
      <c r="HK102" s="1" t="n">
        <v>14.86</v>
      </c>
      <c r="HL102" s="1" t="n">
        <v>7.48</v>
      </c>
      <c r="HM102" s="1" t="n">
        <v>6.73</v>
      </c>
      <c r="HN102" s="1" t="n">
        <v>143.48</v>
      </c>
      <c r="HO102" s="1" t="n">
        <v>89.62</v>
      </c>
      <c r="HP102" s="1" t="n">
        <v>1419.16</v>
      </c>
      <c r="HQ102" s="1" t="n">
        <v>45.01</v>
      </c>
      <c r="HR102" s="1" t="n">
        <v>8.73</v>
      </c>
      <c r="HS102" s="1" t="n">
        <v>6.68</v>
      </c>
      <c r="HT102" s="1" t="e">
        <f aca="false">#N/A</f>
        <v>#N/A</v>
      </c>
      <c r="HU102" s="1" t="e">
        <f aca="false">#N/A</f>
        <v>#N/A</v>
      </c>
      <c r="HV102" s="1" t="e">
        <f aca="false">#N/A</f>
        <v>#N/A</v>
      </c>
      <c r="HW102" s="1" t="n">
        <v>15.67</v>
      </c>
      <c r="HX102" s="1" t="n">
        <v>15.32</v>
      </c>
      <c r="HY102" s="1" t="n">
        <v>0.36</v>
      </c>
    </row>
    <row r="103" customFormat="false" ht="15" hidden="false" customHeight="false" outlineLevel="0" collapsed="false">
      <c r="A103" s="0" t="s">
        <v>692</v>
      </c>
      <c r="B103" s="1" t="n">
        <v>120673.67</v>
      </c>
      <c r="C103" s="1" t="n">
        <v>85812.02</v>
      </c>
      <c r="D103" s="1" t="n">
        <v>45137.58</v>
      </c>
      <c r="E103" s="1" t="n">
        <v>5835.53</v>
      </c>
      <c r="F103" s="1" t="n">
        <v>4277.27</v>
      </c>
      <c r="G103" s="1" t="e">
        <f aca="false">#N/A</f>
        <v>#N/A</v>
      </c>
      <c r="H103" s="1" t="n">
        <v>296.32</v>
      </c>
      <c r="I103" s="1" t="n">
        <v>51.06</v>
      </c>
      <c r="J103" s="1" t="n">
        <v>162.48</v>
      </c>
      <c r="K103" s="1" t="n">
        <v>1060.78</v>
      </c>
      <c r="L103" s="1" t="n">
        <v>10126.58</v>
      </c>
      <c r="M103" s="1" t="n">
        <v>503.31</v>
      </c>
      <c r="N103" s="1" t="n">
        <v>620.1</v>
      </c>
      <c r="O103" s="1" t="n">
        <v>6382.88</v>
      </c>
      <c r="P103" s="1" t="n">
        <v>167.62</v>
      </c>
      <c r="Q103" s="1" t="n">
        <v>322.21</v>
      </c>
      <c r="R103" s="1" t="n">
        <v>625.56</v>
      </c>
      <c r="S103" s="1" t="n">
        <v>82.43</v>
      </c>
      <c r="T103" s="1" t="n">
        <v>7716.12</v>
      </c>
      <c r="U103" s="1" t="n">
        <v>827.82</v>
      </c>
      <c r="V103" s="1" t="n">
        <v>1266.78</v>
      </c>
      <c r="W103" s="1" t="n">
        <v>529.7</v>
      </c>
      <c r="X103" s="1" t="n">
        <v>4283.01</v>
      </c>
      <c r="Y103" s="1" t="n">
        <v>939.21</v>
      </c>
      <c r="Z103" s="1" t="n">
        <v>893.8</v>
      </c>
      <c r="AA103" s="1" t="n">
        <v>646.83</v>
      </c>
      <c r="AB103" s="1" t="n">
        <v>6.04</v>
      </c>
      <c r="AC103" s="1" t="n">
        <v>4080.02</v>
      </c>
      <c r="AD103" s="1" t="n">
        <v>1864.7</v>
      </c>
      <c r="AE103" s="1" t="n">
        <v>64.42</v>
      </c>
      <c r="AF103" s="1" t="n">
        <v>406.53</v>
      </c>
      <c r="AG103" s="1" t="n">
        <v>1752.07</v>
      </c>
      <c r="AH103" s="1" t="n">
        <v>1679.12</v>
      </c>
      <c r="AI103" s="1" t="n">
        <v>134.01</v>
      </c>
      <c r="AJ103" s="1" t="n">
        <v>855.15</v>
      </c>
      <c r="AK103" s="1" t="n">
        <v>4.56</v>
      </c>
      <c r="AL103" s="1" t="n">
        <v>634.97</v>
      </c>
      <c r="AM103" s="1" t="n">
        <v>2605.37</v>
      </c>
      <c r="AN103" s="1" t="n">
        <v>5277.87</v>
      </c>
      <c r="AO103" s="1" t="n">
        <v>683.37</v>
      </c>
      <c r="AP103" s="1" t="n">
        <v>8192.15</v>
      </c>
      <c r="AQ103" s="1" t="n">
        <v>9954.1</v>
      </c>
      <c r="AR103" s="1" t="n">
        <v>0.17</v>
      </c>
      <c r="AS103" s="1" t="n">
        <v>34497.75</v>
      </c>
      <c r="AT103" s="1" t="n">
        <v>10955.49</v>
      </c>
      <c r="AU103" s="1" t="e">
        <f aca="false">#N/A</f>
        <v>#N/A</v>
      </c>
      <c r="AV103" s="1" t="n">
        <v>69.5</v>
      </c>
      <c r="AW103" s="1" t="n">
        <v>0.09</v>
      </c>
      <c r="AX103" s="1" t="n">
        <v>4.38</v>
      </c>
      <c r="AY103" s="1" t="n">
        <v>51.16</v>
      </c>
      <c r="AZ103" s="1" t="n">
        <v>8055.12</v>
      </c>
      <c r="BA103" s="1" t="n">
        <v>0.65</v>
      </c>
      <c r="BB103" s="1" t="n">
        <v>3.09</v>
      </c>
      <c r="BC103" s="1" t="n">
        <v>0.06</v>
      </c>
      <c r="BD103" s="1" t="n">
        <v>987.97</v>
      </c>
      <c r="BE103" s="1" t="n">
        <v>219.61</v>
      </c>
      <c r="BF103" s="1" t="e">
        <f aca="false">#N/A</f>
        <v>#N/A</v>
      </c>
      <c r="BG103" s="1" t="n">
        <v>1.34</v>
      </c>
      <c r="BH103" s="1" t="n">
        <v>450.94</v>
      </c>
      <c r="BI103" s="1" t="n">
        <v>3.94</v>
      </c>
      <c r="BJ103" s="1" t="n">
        <v>0.05</v>
      </c>
      <c r="BK103" s="1" t="n">
        <v>0</v>
      </c>
      <c r="BL103" s="1" t="n">
        <v>8.9</v>
      </c>
      <c r="BM103" s="1" t="n">
        <v>8.33</v>
      </c>
      <c r="BN103" s="1" t="n">
        <v>0</v>
      </c>
      <c r="BO103" s="1" t="n">
        <v>8.82</v>
      </c>
      <c r="BP103" s="1" t="n">
        <v>3.89</v>
      </c>
      <c r="BQ103" s="3" t="n">
        <v>0</v>
      </c>
      <c r="BR103" s="1" t="n">
        <v>1.87</v>
      </c>
      <c r="BS103" s="1" t="n">
        <v>189.13</v>
      </c>
      <c r="BT103" s="1" t="n">
        <v>0.02</v>
      </c>
      <c r="BU103" s="1" t="n">
        <v>0.01</v>
      </c>
      <c r="BV103" s="1" t="n">
        <v>105.76</v>
      </c>
      <c r="BW103" s="1" t="n">
        <v>470.92</v>
      </c>
      <c r="BX103" s="1" t="n">
        <v>0.29</v>
      </c>
      <c r="BY103" s="1" t="n">
        <v>0.01</v>
      </c>
      <c r="BZ103" s="1" t="e">
        <f aca="false">#N/A</f>
        <v>#N/A</v>
      </c>
      <c r="CA103" s="1" t="n">
        <v>0.01</v>
      </c>
      <c r="CB103" s="1" t="n">
        <v>309.34</v>
      </c>
      <c r="CC103" s="1" t="n">
        <v>0.27</v>
      </c>
      <c r="CD103" s="1" t="n">
        <v>15495.27</v>
      </c>
      <c r="CE103" s="1" t="n">
        <v>33.93</v>
      </c>
      <c r="CF103" s="1" t="n">
        <v>149.17</v>
      </c>
      <c r="CG103" s="1" t="n">
        <v>87.72</v>
      </c>
      <c r="CH103" s="1" t="n">
        <v>380.6</v>
      </c>
      <c r="CI103" s="1" t="e">
        <f aca="false">#N/A</f>
        <v>#N/A</v>
      </c>
      <c r="CJ103" s="1" t="n">
        <v>4.1</v>
      </c>
      <c r="CK103" s="1" t="n">
        <v>1.84</v>
      </c>
      <c r="CL103" s="1" t="n">
        <v>2407.01</v>
      </c>
      <c r="CM103" s="1" t="n">
        <v>18.72</v>
      </c>
      <c r="CN103" s="1" t="n">
        <v>33.69</v>
      </c>
      <c r="CO103" s="1" t="n">
        <v>13.28</v>
      </c>
      <c r="CP103" s="1" t="n">
        <v>98.8</v>
      </c>
      <c r="CQ103" s="1" t="n">
        <v>5575.07</v>
      </c>
      <c r="CR103" s="1" t="n">
        <v>1457.29</v>
      </c>
      <c r="CS103" s="1" t="n">
        <v>2461.71</v>
      </c>
      <c r="CT103" s="1" t="n">
        <v>238.04</v>
      </c>
      <c r="CU103" s="1" t="e">
        <f aca="false">#N/A</f>
        <v>#N/A</v>
      </c>
      <c r="CV103" s="1" t="n">
        <v>2109.19</v>
      </c>
      <c r="CW103" s="1" t="n">
        <v>420.37</v>
      </c>
      <c r="CX103" s="1" t="n">
        <v>4.74</v>
      </c>
      <c r="CY103" s="1" t="e">
        <f aca="false">#N/A</f>
        <v>#N/A</v>
      </c>
      <c r="CZ103" s="1" t="e">
        <f aca="false">#N/A</f>
        <v>#N/A</v>
      </c>
      <c r="DA103" s="1" t="n">
        <v>1381.4</v>
      </c>
      <c r="DB103" s="1" t="n">
        <v>25.74</v>
      </c>
      <c r="DC103" s="1" t="n">
        <v>3.91</v>
      </c>
      <c r="DD103" s="1" t="n">
        <v>5.9</v>
      </c>
      <c r="DE103" s="1" t="n">
        <v>5.55</v>
      </c>
      <c r="DF103" s="1" t="n">
        <v>1.66</v>
      </c>
      <c r="DG103" s="1" t="n">
        <v>0.95</v>
      </c>
      <c r="DH103" s="1" t="n">
        <v>11.19</v>
      </c>
      <c r="DI103" s="1" t="n">
        <v>1.25</v>
      </c>
      <c r="DJ103" s="1" t="n">
        <v>0.69</v>
      </c>
      <c r="DK103" s="1" t="n">
        <v>0.25</v>
      </c>
      <c r="DL103" s="1" t="n">
        <v>8</v>
      </c>
      <c r="DM103" s="1" t="n">
        <v>3.56</v>
      </c>
      <c r="DN103" s="1" t="n">
        <v>22.29</v>
      </c>
      <c r="DO103" s="1" t="n">
        <v>1.12</v>
      </c>
      <c r="DP103" s="1" t="n">
        <v>0.49</v>
      </c>
      <c r="DQ103" s="1" t="n">
        <v>0.36</v>
      </c>
      <c r="DR103" s="1" t="n">
        <v>28.63</v>
      </c>
      <c r="DS103" s="1" t="n">
        <v>3.03</v>
      </c>
      <c r="DT103" s="1" t="n">
        <v>1.14</v>
      </c>
      <c r="DU103" s="1" t="n">
        <v>32.26</v>
      </c>
      <c r="DV103" s="1" t="n">
        <v>18.91</v>
      </c>
      <c r="DW103" s="1" t="n">
        <v>0.42</v>
      </c>
      <c r="DX103" s="1" t="n">
        <v>28.5</v>
      </c>
      <c r="DY103" s="1" t="n">
        <v>0.13</v>
      </c>
      <c r="DZ103" s="1" t="n">
        <v>30.45</v>
      </c>
      <c r="EA103" s="1" t="n">
        <v>3.74</v>
      </c>
      <c r="EB103" s="1" t="n">
        <v>2.14</v>
      </c>
      <c r="EC103" s="1" t="n">
        <v>12.14</v>
      </c>
      <c r="ED103" s="1" t="n">
        <v>11.97</v>
      </c>
      <c r="EE103" s="1" t="n">
        <v>11.97</v>
      </c>
      <c r="EF103" s="1" t="n">
        <v>5.43</v>
      </c>
      <c r="EG103" s="1" t="n">
        <v>0.73</v>
      </c>
      <c r="EH103" s="1" t="n">
        <v>97.65</v>
      </c>
      <c r="EI103" s="1" t="n">
        <v>5.02</v>
      </c>
      <c r="EJ103" s="1" t="n">
        <v>0.03</v>
      </c>
      <c r="EK103" s="1" t="n">
        <v>9.97</v>
      </c>
      <c r="EL103" s="1" t="n">
        <v>1.31</v>
      </c>
      <c r="EM103" s="1" t="n">
        <v>1.48</v>
      </c>
      <c r="EN103" s="1" t="n">
        <v>938.09</v>
      </c>
      <c r="EO103" s="1" t="n">
        <v>0.78</v>
      </c>
      <c r="EP103" s="1" t="n">
        <v>15.04</v>
      </c>
      <c r="EQ103" s="1" t="n">
        <v>4.43</v>
      </c>
      <c r="ER103" s="1" t="n">
        <v>11.56</v>
      </c>
      <c r="ES103" s="1" t="n">
        <v>7.07</v>
      </c>
      <c r="ET103" s="1" t="n">
        <v>4.46</v>
      </c>
      <c r="EU103" s="1" t="n">
        <v>0</v>
      </c>
      <c r="EV103" s="1" t="n">
        <v>3172.09</v>
      </c>
      <c r="EW103" s="1" t="n">
        <v>0</v>
      </c>
      <c r="EX103" s="1" t="n">
        <v>0.57</v>
      </c>
      <c r="EY103" s="1" t="n">
        <v>293.16</v>
      </c>
      <c r="EZ103" s="1" t="n">
        <v>0.65</v>
      </c>
      <c r="FA103" s="1" t="n">
        <v>1.43</v>
      </c>
      <c r="FB103" s="1" t="n">
        <v>1.2</v>
      </c>
      <c r="FC103" s="1" t="n">
        <v>0.39</v>
      </c>
      <c r="FD103" s="1" t="n">
        <v>0.57</v>
      </c>
      <c r="FE103" s="1" t="n">
        <v>18.24</v>
      </c>
      <c r="FF103" s="1" t="n">
        <v>753.48</v>
      </c>
      <c r="FG103" s="1" t="n">
        <v>186.26</v>
      </c>
      <c r="FH103" s="1" t="n">
        <v>126.64</v>
      </c>
      <c r="FI103" s="1" t="n">
        <v>21.9</v>
      </c>
      <c r="FJ103" s="1" t="n">
        <v>2.25</v>
      </c>
      <c r="FK103" s="1" t="n">
        <v>0.08</v>
      </c>
      <c r="FL103" s="1" t="n">
        <v>14.96</v>
      </c>
      <c r="FM103" s="1" t="n">
        <v>43.91</v>
      </c>
      <c r="FN103" s="1" t="n">
        <v>11.28</v>
      </c>
      <c r="FO103" s="1" t="n">
        <v>0</v>
      </c>
      <c r="FP103" s="1" t="n">
        <v>0.76</v>
      </c>
      <c r="FQ103" s="1" t="n">
        <v>0.18</v>
      </c>
      <c r="FR103" s="1" t="n">
        <v>24.43</v>
      </c>
      <c r="FS103" s="1" t="n">
        <v>0.8</v>
      </c>
      <c r="FT103" s="1" t="n">
        <v>7.31</v>
      </c>
      <c r="FU103" s="1" t="n">
        <v>15.4</v>
      </c>
      <c r="FV103" s="1" t="n">
        <v>5.62</v>
      </c>
      <c r="FW103" s="1" t="n">
        <v>1334.29</v>
      </c>
      <c r="FX103" s="1" t="n">
        <v>0</v>
      </c>
      <c r="FY103" s="1" t="e">
        <f aca="false">#N/A</f>
        <v>#N/A</v>
      </c>
      <c r="FZ103" s="1" t="n">
        <v>7.03</v>
      </c>
      <c r="GA103" s="1" t="n">
        <v>29.4</v>
      </c>
      <c r="GB103" s="1" t="n">
        <v>15.38</v>
      </c>
      <c r="GC103" s="1" t="n">
        <v>75.17</v>
      </c>
      <c r="GD103" s="1" t="n">
        <v>0.48</v>
      </c>
      <c r="GE103" s="1" t="n">
        <v>0.72</v>
      </c>
      <c r="GF103" s="1" t="n">
        <v>0.32</v>
      </c>
      <c r="GG103" s="1" t="n">
        <v>0.15</v>
      </c>
      <c r="GH103" s="1" t="n">
        <v>2.14</v>
      </c>
      <c r="GI103" s="1" t="n">
        <v>6.71</v>
      </c>
      <c r="GJ103" s="1" t="n">
        <v>21.02</v>
      </c>
      <c r="GK103" s="1" t="n">
        <v>18.09</v>
      </c>
      <c r="GL103" s="1" t="n">
        <v>129.71</v>
      </c>
      <c r="GM103" s="1" t="n">
        <v>3493.5</v>
      </c>
      <c r="GN103" s="1" t="n">
        <v>7.22</v>
      </c>
      <c r="GO103" s="1" t="n">
        <v>214.9</v>
      </c>
      <c r="GP103" s="1" t="n">
        <v>11.16</v>
      </c>
      <c r="GQ103" s="1" t="n">
        <v>32.52</v>
      </c>
      <c r="GR103" s="1" t="n">
        <v>37.24</v>
      </c>
      <c r="GS103" s="1" t="n">
        <v>1.69</v>
      </c>
      <c r="GT103" s="1" t="n">
        <v>331.06</v>
      </c>
      <c r="GU103" s="1" t="n">
        <v>36.24</v>
      </c>
      <c r="GV103" s="1" t="n">
        <v>299.47</v>
      </c>
      <c r="GW103" s="1" t="n">
        <v>65.63</v>
      </c>
      <c r="GX103" s="1" t="n">
        <v>63.87</v>
      </c>
      <c r="GY103" s="1" t="n">
        <v>116.04</v>
      </c>
      <c r="GZ103" s="1" t="n">
        <v>109.05</v>
      </c>
      <c r="HA103" s="1" t="n">
        <v>6.17</v>
      </c>
      <c r="HB103" s="1" t="n">
        <v>74.34</v>
      </c>
      <c r="HC103" s="1" t="n">
        <v>28.54</v>
      </c>
      <c r="HD103" s="1" t="n">
        <v>6.51</v>
      </c>
      <c r="HE103" s="1" t="n">
        <v>175.07</v>
      </c>
      <c r="HF103" s="1" t="n">
        <v>66.13</v>
      </c>
      <c r="HG103" s="1" t="n">
        <v>121.34</v>
      </c>
      <c r="HH103" s="1" t="n">
        <v>159.09</v>
      </c>
      <c r="HI103" s="1" t="n">
        <v>530.61</v>
      </c>
      <c r="HJ103" s="1" t="n">
        <v>1.97</v>
      </c>
      <c r="HK103" s="1" t="n">
        <v>17.79</v>
      </c>
      <c r="HL103" s="1" t="n">
        <v>5.99</v>
      </c>
      <c r="HM103" s="1" t="n">
        <v>2.61</v>
      </c>
      <c r="HN103" s="1" t="n">
        <v>153.82</v>
      </c>
      <c r="HO103" s="1" t="n">
        <v>48.61</v>
      </c>
      <c r="HP103" s="1" t="n">
        <v>699.08</v>
      </c>
      <c r="HQ103" s="1" t="n">
        <v>55.2</v>
      </c>
      <c r="HR103" s="1" t="n">
        <v>10.54</v>
      </c>
      <c r="HS103" s="1" t="n">
        <v>4.03</v>
      </c>
      <c r="HT103" s="1" t="e">
        <f aca="false">#N/A</f>
        <v>#N/A</v>
      </c>
      <c r="HU103" s="1" t="e">
        <f aca="false">#N/A</f>
        <v>#N/A</v>
      </c>
      <c r="HV103" s="1" t="e">
        <f aca="false">#N/A</f>
        <v>#N/A</v>
      </c>
      <c r="HW103" s="1" t="n">
        <v>26.7</v>
      </c>
      <c r="HX103" s="1" t="n">
        <v>26.49</v>
      </c>
      <c r="HY103" s="1" t="n">
        <v>0.22</v>
      </c>
    </row>
    <row r="104" customFormat="false" ht="15" hidden="false" customHeight="false" outlineLevel="0" collapsed="false">
      <c r="A104" s="0" t="s">
        <v>693</v>
      </c>
      <c r="B104" s="1" t="n">
        <v>119101.36</v>
      </c>
      <c r="C104" s="1" t="n">
        <v>83857.8</v>
      </c>
      <c r="D104" s="1" t="n">
        <v>43874.83</v>
      </c>
      <c r="E104" s="1" t="n">
        <v>5891.65</v>
      </c>
      <c r="F104" s="1" t="n">
        <v>3807.86</v>
      </c>
      <c r="G104" s="1" t="e">
        <f aca="false">#N/A</f>
        <v>#N/A</v>
      </c>
      <c r="H104" s="1" t="n">
        <v>308.37</v>
      </c>
      <c r="I104" s="1" t="n">
        <v>58.36</v>
      </c>
      <c r="J104" s="1" t="n">
        <v>170.76</v>
      </c>
      <c r="K104" s="1" t="n">
        <v>945.25</v>
      </c>
      <c r="L104" s="1" t="n">
        <v>9735.97</v>
      </c>
      <c r="M104" s="1" t="n">
        <v>507.29</v>
      </c>
      <c r="N104" s="1" t="n">
        <v>716.54</v>
      </c>
      <c r="O104" s="1" t="n">
        <v>6397.62</v>
      </c>
      <c r="P104" s="1" t="n">
        <v>178.23</v>
      </c>
      <c r="Q104" s="1" t="n">
        <v>329.71</v>
      </c>
      <c r="R104" s="1" t="n">
        <v>578.24</v>
      </c>
      <c r="S104" s="1" t="n">
        <v>54.84</v>
      </c>
      <c r="T104" s="1" t="n">
        <v>7883.72</v>
      </c>
      <c r="U104" s="1" t="n">
        <v>844.33</v>
      </c>
      <c r="V104" s="1" t="n">
        <v>1041.32</v>
      </c>
      <c r="W104" s="1" t="n">
        <v>468.15</v>
      </c>
      <c r="X104" s="1" t="n">
        <v>3956.61</v>
      </c>
      <c r="Y104" s="1" t="n">
        <v>907.16</v>
      </c>
      <c r="Z104" s="1" t="n">
        <v>978.17</v>
      </c>
      <c r="AA104" s="1" t="n">
        <v>556.71</v>
      </c>
      <c r="AB104" s="1" t="n">
        <v>5.83</v>
      </c>
      <c r="AC104" s="1" t="n">
        <v>3565.36</v>
      </c>
      <c r="AD104" s="1" t="n">
        <v>1570.25</v>
      </c>
      <c r="AE104" s="1" t="n">
        <v>58.85</v>
      </c>
      <c r="AF104" s="1" t="n">
        <v>413.16</v>
      </c>
      <c r="AG104" s="1" t="n">
        <v>2142.47</v>
      </c>
      <c r="AH104" s="1" t="n">
        <v>1729.17</v>
      </c>
      <c r="AI104" s="1" t="n">
        <v>142.02</v>
      </c>
      <c r="AJ104" s="1" t="n">
        <v>716.49</v>
      </c>
      <c r="AK104" s="1" t="n">
        <v>4.44</v>
      </c>
      <c r="AL104" s="1" t="n">
        <v>615.76</v>
      </c>
      <c r="AM104" s="1" t="n">
        <v>2194.39</v>
      </c>
      <c r="AN104" s="1" t="n">
        <v>4856.62</v>
      </c>
      <c r="AO104" s="1" t="n">
        <v>758.08</v>
      </c>
      <c r="AP104" s="1" t="n">
        <v>8094.99</v>
      </c>
      <c r="AQ104" s="1" t="n">
        <v>10672.61</v>
      </c>
      <c r="AR104" s="1" t="n">
        <v>0.43</v>
      </c>
      <c r="AS104" s="1" t="n">
        <v>34867.21</v>
      </c>
      <c r="AT104" s="1" t="n">
        <v>11286.27</v>
      </c>
      <c r="AU104" s="1" t="e">
        <f aca="false">#N/A</f>
        <v>#N/A</v>
      </c>
      <c r="AV104" s="1" t="n">
        <v>73.93</v>
      </c>
      <c r="AW104" s="1" t="n">
        <v>0.1</v>
      </c>
      <c r="AX104" s="1" t="n">
        <v>8.09</v>
      </c>
      <c r="AY104" s="1" t="n">
        <v>6.68</v>
      </c>
      <c r="AZ104" s="1" t="n">
        <v>8552.96</v>
      </c>
      <c r="BA104" s="1" t="n">
        <v>0.94</v>
      </c>
      <c r="BB104" s="1" t="n">
        <v>3.87</v>
      </c>
      <c r="BC104" s="1" t="n">
        <v>0.56</v>
      </c>
      <c r="BD104" s="1" t="n">
        <v>908.53</v>
      </c>
      <c r="BE104" s="1" t="n">
        <v>236.52</v>
      </c>
      <c r="BF104" s="1" t="e">
        <f aca="false">#N/A</f>
        <v>#N/A</v>
      </c>
      <c r="BG104" s="1" t="n">
        <v>2.62</v>
      </c>
      <c r="BH104" s="1" t="n">
        <v>480.67</v>
      </c>
      <c r="BI104" s="1" t="n">
        <v>4.91</v>
      </c>
      <c r="BJ104" s="1" t="n">
        <v>18.4</v>
      </c>
      <c r="BK104" s="1" t="n">
        <v>0</v>
      </c>
      <c r="BL104" s="1" t="n">
        <v>9.44</v>
      </c>
      <c r="BM104" s="1" t="n">
        <v>8.39</v>
      </c>
      <c r="BN104" s="1" t="e">
        <f aca="false">#N/A</f>
        <v>#N/A</v>
      </c>
      <c r="BO104" s="1" t="n">
        <v>3.47</v>
      </c>
      <c r="BP104" s="1" t="n">
        <v>3.33</v>
      </c>
      <c r="BQ104" s="3" t="e">
        <f aca="false">#N/A</f>
        <v>#N/A</v>
      </c>
      <c r="BR104" s="1" t="n">
        <v>1.4</v>
      </c>
      <c r="BS104" s="1" t="n">
        <v>204.97</v>
      </c>
      <c r="BT104" s="1" t="n">
        <v>0.01</v>
      </c>
      <c r="BU104" s="1" t="n">
        <v>0.05</v>
      </c>
      <c r="BV104" s="1" t="n">
        <v>27.93</v>
      </c>
      <c r="BW104" s="1" t="n">
        <v>488.33</v>
      </c>
      <c r="BX104" s="1" t="n">
        <v>0.14</v>
      </c>
      <c r="BY104" s="1" t="n">
        <v>0.01</v>
      </c>
      <c r="BZ104" s="1" t="e">
        <f aca="false">#N/A</f>
        <v>#N/A</v>
      </c>
      <c r="CA104" s="1" t="n">
        <v>0.24</v>
      </c>
      <c r="CB104" s="1" t="n">
        <v>239.46</v>
      </c>
      <c r="CC104" s="1" t="n">
        <v>0.33</v>
      </c>
      <c r="CD104" s="1" t="n">
        <v>15002.3</v>
      </c>
      <c r="CE104" s="1" t="n">
        <v>26.06</v>
      </c>
      <c r="CF104" s="1" t="n">
        <v>151.55</v>
      </c>
      <c r="CG104" s="1" t="n">
        <v>80.41</v>
      </c>
      <c r="CH104" s="1" t="n">
        <v>359.73</v>
      </c>
      <c r="CI104" s="1" t="e">
        <f aca="false">#N/A</f>
        <v>#N/A</v>
      </c>
      <c r="CJ104" s="1" t="n">
        <v>7.92</v>
      </c>
      <c r="CK104" s="1" t="n">
        <v>6.61</v>
      </c>
      <c r="CL104" s="1" t="n">
        <v>2251.18</v>
      </c>
      <c r="CM104" s="1" t="n">
        <v>20.1</v>
      </c>
      <c r="CN104" s="1" t="n">
        <v>37.62</v>
      </c>
      <c r="CO104" s="1" t="n">
        <v>10.06</v>
      </c>
      <c r="CP104" s="1" t="n">
        <v>93.96</v>
      </c>
      <c r="CQ104" s="1" t="n">
        <v>5390.79</v>
      </c>
      <c r="CR104" s="1" t="n">
        <v>1416.62</v>
      </c>
      <c r="CS104" s="1" t="n">
        <v>2441.51</v>
      </c>
      <c r="CT104" s="1" t="n">
        <v>213.07</v>
      </c>
      <c r="CU104" s="1" t="e">
        <f aca="false">#N/A</f>
        <v>#N/A</v>
      </c>
      <c r="CV104" s="1" t="n">
        <v>2063.01</v>
      </c>
      <c r="CW104" s="1" t="n">
        <v>428.54</v>
      </c>
      <c r="CX104" s="1" t="n">
        <v>3.56</v>
      </c>
      <c r="CY104" s="1" t="e">
        <f aca="false">#N/A</f>
        <v>#N/A</v>
      </c>
      <c r="CZ104" s="1" t="e">
        <f aca="false">#N/A</f>
        <v>#N/A</v>
      </c>
      <c r="DA104" s="1" t="n">
        <v>1354.7</v>
      </c>
      <c r="DB104" s="1" t="n">
        <v>35.46</v>
      </c>
      <c r="DC104" s="1" t="n">
        <v>3.34</v>
      </c>
      <c r="DD104" s="1" t="n">
        <v>7</v>
      </c>
      <c r="DE104" s="1" t="n">
        <v>9.64</v>
      </c>
      <c r="DF104" s="1" t="n">
        <v>0.34</v>
      </c>
      <c r="DG104" s="1" t="n">
        <v>0.54</v>
      </c>
      <c r="DH104" s="1" t="n">
        <v>16.59</v>
      </c>
      <c r="DI104" s="1" t="n">
        <v>0.38</v>
      </c>
      <c r="DJ104" s="1" t="n">
        <v>0.88</v>
      </c>
      <c r="DK104" s="1" t="n">
        <v>0.12</v>
      </c>
      <c r="DL104" s="1" t="n">
        <v>12.94</v>
      </c>
      <c r="DM104" s="1" t="n">
        <v>7.52</v>
      </c>
      <c r="DN104" s="1" t="n">
        <v>24.58</v>
      </c>
      <c r="DO104" s="1" t="n">
        <v>1.96</v>
      </c>
      <c r="DP104" s="1" t="n">
        <v>0.38</v>
      </c>
      <c r="DQ104" s="1" t="n">
        <v>0.56</v>
      </c>
      <c r="DR104" s="1" t="n">
        <v>32</v>
      </c>
      <c r="DS104" s="1" t="n">
        <v>4.92</v>
      </c>
      <c r="DT104" s="1" t="n">
        <v>1.1</v>
      </c>
      <c r="DU104" s="1" t="n">
        <v>20.02</v>
      </c>
      <c r="DV104" s="1" t="n">
        <v>9.63</v>
      </c>
      <c r="DW104" s="1" t="n">
        <v>0.53</v>
      </c>
      <c r="DX104" s="1" t="n">
        <v>36.31</v>
      </c>
      <c r="DY104" s="1" t="n">
        <v>0.18</v>
      </c>
      <c r="DZ104" s="1" t="n">
        <v>8.68</v>
      </c>
      <c r="EA104" s="1" t="n">
        <v>3.78</v>
      </c>
      <c r="EB104" s="1" t="n">
        <v>1.18</v>
      </c>
      <c r="EC104" s="1" t="n">
        <v>9.24</v>
      </c>
      <c r="ED104" s="1" t="n">
        <v>14.38</v>
      </c>
      <c r="EE104" s="1" t="n">
        <v>5.07</v>
      </c>
      <c r="EF104" s="1" t="n">
        <v>8.93</v>
      </c>
      <c r="EG104" s="1" t="n">
        <v>2.13</v>
      </c>
      <c r="EH104" s="1" t="n">
        <v>89.22</v>
      </c>
      <c r="EI104" s="1" t="n">
        <v>3.32</v>
      </c>
      <c r="EJ104" s="1" t="n">
        <v>0.07</v>
      </c>
      <c r="EK104" s="1" t="n">
        <v>9.46</v>
      </c>
      <c r="EL104" s="1" t="n">
        <v>1.82</v>
      </c>
      <c r="EM104" s="1" t="n">
        <v>1.58</v>
      </c>
      <c r="EN104" s="1" t="n">
        <v>934.97</v>
      </c>
      <c r="EO104" s="1" t="n">
        <v>0.6</v>
      </c>
      <c r="EP104" s="1" t="n">
        <v>9.34</v>
      </c>
      <c r="EQ104" s="1" t="n">
        <v>4.23</v>
      </c>
      <c r="ER104" s="1" t="n">
        <v>11.28</v>
      </c>
      <c r="ES104" s="1" t="n">
        <v>4.8</v>
      </c>
      <c r="ET104" s="1" t="n">
        <v>3.71</v>
      </c>
      <c r="EU104" s="1" t="n">
        <v>0</v>
      </c>
      <c r="EV104" s="1" t="n">
        <v>3507.19</v>
      </c>
      <c r="EW104" s="1" t="e">
        <f aca="false">#N/A</f>
        <v>#N/A</v>
      </c>
      <c r="EX104" s="1" t="n">
        <v>1.74</v>
      </c>
      <c r="EY104" s="1" t="n">
        <v>303.39</v>
      </c>
      <c r="EZ104" s="1" t="n">
        <v>0.68</v>
      </c>
      <c r="FA104" s="1" t="n">
        <v>8.68</v>
      </c>
      <c r="FB104" s="1" t="n">
        <v>0.94</v>
      </c>
      <c r="FC104" s="1" t="n">
        <v>0.33</v>
      </c>
      <c r="FD104" s="1" t="n">
        <v>0.7</v>
      </c>
      <c r="FE104" s="1" t="n">
        <v>19.93</v>
      </c>
      <c r="FF104" s="1" t="n">
        <v>950.25</v>
      </c>
      <c r="FG104" s="1" t="n">
        <v>235.87</v>
      </c>
      <c r="FH104" s="1" t="n">
        <v>142.01</v>
      </c>
      <c r="FI104" s="1" t="n">
        <v>22.97</v>
      </c>
      <c r="FJ104" s="1" t="n">
        <v>2.85</v>
      </c>
      <c r="FK104" s="1" t="n">
        <v>0.05</v>
      </c>
      <c r="FL104" s="1" t="n">
        <v>20.79</v>
      </c>
      <c r="FM104" s="1" t="n">
        <v>40.67</v>
      </c>
      <c r="FN104" s="1" t="n">
        <v>8.87</v>
      </c>
      <c r="FO104" s="1" t="e">
        <f aca="false">#N/A</f>
        <v>#N/A</v>
      </c>
      <c r="FP104" s="1" t="n">
        <v>0.86</v>
      </c>
      <c r="FQ104" s="1" t="n">
        <v>0.17</v>
      </c>
      <c r="FR104" s="1" t="n">
        <v>27.34</v>
      </c>
      <c r="FS104" s="1" t="n">
        <v>0.57</v>
      </c>
      <c r="FT104" s="1" t="n">
        <v>2.08</v>
      </c>
      <c r="FU104" s="1" t="n">
        <v>11.27</v>
      </c>
      <c r="FV104" s="1" t="n">
        <v>7.34</v>
      </c>
      <c r="FW104" s="1" t="n">
        <v>1265.23</v>
      </c>
      <c r="FX104" s="1" t="e">
        <f aca="false">#N/A</f>
        <v>#N/A</v>
      </c>
      <c r="FY104" s="1" t="e">
        <f aca="false">#N/A</f>
        <v>#N/A</v>
      </c>
      <c r="FZ104" s="1" t="n">
        <v>4.78</v>
      </c>
      <c r="GA104" s="1" t="n">
        <v>36.75</v>
      </c>
      <c r="GB104" s="1" t="n">
        <v>16.13</v>
      </c>
      <c r="GC104" s="1" t="n">
        <v>94.59</v>
      </c>
      <c r="GD104" s="1" t="n">
        <v>1.27</v>
      </c>
      <c r="GE104" s="1" t="n">
        <v>3.46</v>
      </c>
      <c r="GF104" s="1" t="n">
        <v>0.48</v>
      </c>
      <c r="GG104" s="1" t="n">
        <v>0.19</v>
      </c>
      <c r="GH104" s="1" t="n">
        <v>1.29</v>
      </c>
      <c r="GI104" s="1" t="n">
        <v>14.81</v>
      </c>
      <c r="GJ104" s="1" t="n">
        <v>22.53</v>
      </c>
      <c r="GK104" s="1" t="n">
        <v>16.25</v>
      </c>
      <c r="GL104" s="1" t="n">
        <v>219.07</v>
      </c>
      <c r="GM104" s="1" t="n">
        <v>3716.74</v>
      </c>
      <c r="GN104" s="1" t="n">
        <v>7.38</v>
      </c>
      <c r="GO104" s="1" t="n">
        <v>216.85</v>
      </c>
      <c r="GP104" s="1" t="n">
        <v>15.01</v>
      </c>
      <c r="GQ104" s="1" t="n">
        <v>38.82</v>
      </c>
      <c r="GR104" s="1" t="n">
        <v>37.79</v>
      </c>
      <c r="GS104" s="1" t="n">
        <v>1.17</v>
      </c>
      <c r="GT104" s="1" t="n">
        <v>268.43</v>
      </c>
      <c r="GU104" s="1" t="n">
        <v>36.12</v>
      </c>
      <c r="GV104" s="1" t="n">
        <v>271.07</v>
      </c>
      <c r="GW104" s="1" t="n">
        <v>47.34</v>
      </c>
      <c r="GX104" s="1" t="n">
        <v>56.54</v>
      </c>
      <c r="GY104" s="1" t="n">
        <v>108.78</v>
      </c>
      <c r="GZ104" s="1" t="n">
        <v>115.56</v>
      </c>
      <c r="HA104" s="1" t="n">
        <v>4.73</v>
      </c>
      <c r="HB104" s="1" t="n">
        <v>70.2</v>
      </c>
      <c r="HC104" s="1" t="n">
        <v>25.87</v>
      </c>
      <c r="HD104" s="1" t="n">
        <v>7.97</v>
      </c>
      <c r="HE104" s="1" t="n">
        <v>178.41</v>
      </c>
      <c r="HF104" s="1" t="n">
        <v>91.95</v>
      </c>
      <c r="HG104" s="1" t="n">
        <v>109.11</v>
      </c>
      <c r="HH104" s="1" t="n">
        <v>173.9</v>
      </c>
      <c r="HI104" s="1" t="n">
        <v>558.04</v>
      </c>
      <c r="HJ104" s="1" t="n">
        <v>1.05</v>
      </c>
      <c r="HK104" s="1" t="n">
        <v>22.88</v>
      </c>
      <c r="HL104" s="1" t="n">
        <v>7.88</v>
      </c>
      <c r="HM104" s="1" t="n">
        <v>13.55</v>
      </c>
      <c r="HN104" s="1" t="n">
        <v>143.11</v>
      </c>
      <c r="HO104" s="1" t="n">
        <v>23.41</v>
      </c>
      <c r="HP104" s="1" t="n">
        <v>1004.36</v>
      </c>
      <c r="HQ104" s="1" t="n">
        <v>44.15</v>
      </c>
      <c r="HR104" s="1" t="n">
        <v>6.89</v>
      </c>
      <c r="HS104" s="1" t="n">
        <v>8.41</v>
      </c>
      <c r="HT104" s="1" t="e">
        <f aca="false">#N/A</f>
        <v>#N/A</v>
      </c>
      <c r="HU104" s="1" t="e">
        <f aca="false">#N/A</f>
        <v>#N/A</v>
      </c>
      <c r="HV104" s="1" t="e">
        <f aca="false">#N/A</f>
        <v>#N/A</v>
      </c>
      <c r="HW104" s="1" t="n">
        <v>26.42</v>
      </c>
      <c r="HX104" s="1" t="n">
        <v>25.99</v>
      </c>
      <c r="HY104" s="1" t="n">
        <v>0.42</v>
      </c>
    </row>
    <row r="105" customFormat="false" ht="15" hidden="false" customHeight="false" outlineLevel="0" collapsed="false">
      <c r="A105" s="0" t="s">
        <v>694</v>
      </c>
      <c r="B105" s="1" t="n">
        <v>121815.67</v>
      </c>
      <c r="C105" s="1" t="n">
        <v>84083.03</v>
      </c>
      <c r="D105" s="1" t="n">
        <v>42715.16</v>
      </c>
      <c r="E105" s="1" t="n">
        <v>5841.38</v>
      </c>
      <c r="F105" s="1" t="n">
        <v>4168.76</v>
      </c>
      <c r="G105" s="1" t="e">
        <f aca="false">#N/A</f>
        <v>#N/A</v>
      </c>
      <c r="H105" s="1" t="n">
        <v>322.96</v>
      </c>
      <c r="I105" s="1" t="n">
        <v>67.99</v>
      </c>
      <c r="J105" s="1" t="n">
        <v>179.19</v>
      </c>
      <c r="K105" s="1" t="n">
        <v>1061.31</v>
      </c>
      <c r="L105" s="1" t="n">
        <v>9257.81</v>
      </c>
      <c r="M105" s="1" t="n">
        <v>447.89</v>
      </c>
      <c r="N105" s="1" t="n">
        <v>896.08</v>
      </c>
      <c r="O105" s="1" t="n">
        <v>4981.15</v>
      </c>
      <c r="P105" s="1" t="n">
        <v>178.1</v>
      </c>
      <c r="Q105" s="1" t="n">
        <v>334.74</v>
      </c>
      <c r="R105" s="1" t="n">
        <v>525.91</v>
      </c>
      <c r="S105" s="1" t="n">
        <v>57.48</v>
      </c>
      <c r="T105" s="1" t="n">
        <v>8231.2</v>
      </c>
      <c r="U105" s="1" t="n">
        <v>813.72</v>
      </c>
      <c r="V105" s="1" t="n">
        <v>1322.62</v>
      </c>
      <c r="W105" s="1" t="n">
        <v>492.78</v>
      </c>
      <c r="X105" s="1" t="n">
        <v>3534.12</v>
      </c>
      <c r="Y105" s="1" t="n">
        <v>970.03</v>
      </c>
      <c r="Z105" s="1" t="n">
        <v>938.39</v>
      </c>
      <c r="AA105" s="1" t="n">
        <v>562.38</v>
      </c>
      <c r="AB105" s="1" t="n">
        <v>6.34</v>
      </c>
      <c r="AC105" s="1" t="n">
        <v>4049.9</v>
      </c>
      <c r="AD105" s="1" t="n">
        <v>1785.81</v>
      </c>
      <c r="AE105" s="1" t="n">
        <v>63.96</v>
      </c>
      <c r="AF105" s="1" t="n">
        <v>461.67</v>
      </c>
      <c r="AG105" s="1" t="n">
        <v>1964.46</v>
      </c>
      <c r="AH105" s="1" t="n">
        <v>1779.98</v>
      </c>
      <c r="AI105" s="1" t="n">
        <v>142.46</v>
      </c>
      <c r="AJ105" s="1" t="n">
        <v>849.75</v>
      </c>
      <c r="AK105" s="1" t="n">
        <v>2.31</v>
      </c>
      <c r="AL105" s="1" t="n">
        <v>762.28</v>
      </c>
      <c r="AM105" s="1" t="n">
        <v>2610.49</v>
      </c>
      <c r="AN105" s="1" t="n">
        <v>5132.58</v>
      </c>
      <c r="AO105" s="1" t="n">
        <v>766.45</v>
      </c>
      <c r="AP105" s="1" t="n">
        <v>7861.29</v>
      </c>
      <c r="AQ105" s="1" t="n">
        <v>10657.04</v>
      </c>
      <c r="AR105" s="1" t="n">
        <v>0.3</v>
      </c>
      <c r="AS105" s="1" t="n">
        <v>37353.66</v>
      </c>
      <c r="AT105" s="1" t="n">
        <v>12362.51</v>
      </c>
      <c r="AU105" s="1" t="n">
        <v>0.01</v>
      </c>
      <c r="AV105" s="1" t="n">
        <v>79.19</v>
      </c>
      <c r="AW105" s="1" t="n">
        <v>0.05</v>
      </c>
      <c r="AX105" s="1" t="n">
        <v>6.04</v>
      </c>
      <c r="AY105" s="1" t="n">
        <v>51.92</v>
      </c>
      <c r="AZ105" s="1" t="n">
        <v>9214.42</v>
      </c>
      <c r="BA105" s="1" t="n">
        <v>0.49</v>
      </c>
      <c r="BB105" s="1" t="n">
        <v>2.57</v>
      </c>
      <c r="BC105" s="1" t="n">
        <v>1.65</v>
      </c>
      <c r="BD105" s="1" t="n">
        <v>1023.31</v>
      </c>
      <c r="BE105" s="1" t="n">
        <v>264.24</v>
      </c>
      <c r="BF105" s="1" t="e">
        <f aca="false">#N/A</f>
        <v>#N/A</v>
      </c>
      <c r="BG105" s="1" t="n">
        <v>3.55</v>
      </c>
      <c r="BH105" s="1" t="n">
        <v>519.02</v>
      </c>
      <c r="BI105" s="1" t="n">
        <v>4.34</v>
      </c>
      <c r="BJ105" s="1" t="n">
        <v>7.56</v>
      </c>
      <c r="BK105" s="1" t="e">
        <f aca="false">#N/A</f>
        <v>#N/A</v>
      </c>
      <c r="BL105" s="1" t="n">
        <v>12.42</v>
      </c>
      <c r="BM105" s="1" t="n">
        <v>13.07</v>
      </c>
      <c r="BN105" s="1" t="e">
        <f aca="false">#N/A</f>
        <v>#N/A</v>
      </c>
      <c r="BO105" s="1" t="n">
        <v>3.81</v>
      </c>
      <c r="BP105" s="1" t="n">
        <v>3.91</v>
      </c>
      <c r="BQ105" s="3" t="e">
        <f aca="false">#N/A</f>
        <v>#N/A</v>
      </c>
      <c r="BR105" s="1" t="n">
        <v>1.42</v>
      </c>
      <c r="BS105" s="1" t="n">
        <v>212.29</v>
      </c>
      <c r="BT105" s="1" t="n">
        <v>0.19</v>
      </c>
      <c r="BU105" s="1" t="n">
        <v>0.08</v>
      </c>
      <c r="BV105" s="1" t="n">
        <v>106.05</v>
      </c>
      <c r="BW105" s="1" t="n">
        <v>472.74</v>
      </c>
      <c r="BX105" s="1" t="n">
        <v>0.01</v>
      </c>
      <c r="BY105" s="1" t="n">
        <v>0.01</v>
      </c>
      <c r="BZ105" s="1" t="e">
        <f aca="false">#N/A</f>
        <v>#N/A</v>
      </c>
      <c r="CA105" s="1" t="n">
        <v>0.11</v>
      </c>
      <c r="CB105" s="1" t="n">
        <v>357.69</v>
      </c>
      <c r="CC105" s="1" t="n">
        <v>0.37</v>
      </c>
      <c r="CD105" s="1" t="n">
        <v>16115.21</v>
      </c>
      <c r="CE105" s="1" t="n">
        <v>20.76</v>
      </c>
      <c r="CF105" s="1" t="n">
        <v>156.32</v>
      </c>
      <c r="CG105" s="1" t="n">
        <v>87.43</v>
      </c>
      <c r="CH105" s="1" t="n">
        <v>362.96</v>
      </c>
      <c r="CI105" s="1" t="e">
        <f aca="false">#N/A</f>
        <v>#N/A</v>
      </c>
      <c r="CJ105" s="1" t="n">
        <v>3.51</v>
      </c>
      <c r="CK105" s="1" t="n">
        <v>2.69</v>
      </c>
      <c r="CL105" s="1" t="n">
        <v>2393.94</v>
      </c>
      <c r="CM105" s="1" t="n">
        <v>19.57</v>
      </c>
      <c r="CN105" s="1" t="n">
        <v>44.12</v>
      </c>
      <c r="CO105" s="1" t="n">
        <v>11.08</v>
      </c>
      <c r="CP105" s="1" t="n">
        <v>95.93</v>
      </c>
      <c r="CQ105" s="1" t="n">
        <v>5851.82</v>
      </c>
      <c r="CR105" s="1" t="n">
        <v>1514.79</v>
      </c>
      <c r="CS105" s="1" t="n">
        <v>2695.36</v>
      </c>
      <c r="CT105" s="1" t="n">
        <v>249.24</v>
      </c>
      <c r="CU105" s="1" t="e">
        <f aca="false">#N/A</f>
        <v>#N/A</v>
      </c>
      <c r="CV105" s="1" t="n">
        <v>2124.73</v>
      </c>
      <c r="CW105" s="1" t="n">
        <v>477.75</v>
      </c>
      <c r="CX105" s="1" t="n">
        <v>3.22</v>
      </c>
      <c r="CY105" s="1" t="e">
        <f aca="false">#N/A</f>
        <v>#N/A</v>
      </c>
      <c r="CZ105" s="1" t="e">
        <f aca="false">#N/A</f>
        <v>#N/A</v>
      </c>
      <c r="DA105" s="1" t="n">
        <v>1449.83</v>
      </c>
      <c r="DB105" s="1" t="n">
        <v>18.04</v>
      </c>
      <c r="DC105" s="1" t="n">
        <v>2.51</v>
      </c>
      <c r="DD105" s="1" t="n">
        <v>7.26</v>
      </c>
      <c r="DE105" s="1" t="n">
        <v>8.23</v>
      </c>
      <c r="DF105" s="1" t="n">
        <v>1.03</v>
      </c>
      <c r="DG105" s="1" t="n">
        <v>0.55</v>
      </c>
      <c r="DH105" s="1" t="n">
        <v>19.46</v>
      </c>
      <c r="DI105" s="1" t="n">
        <v>9.67</v>
      </c>
      <c r="DJ105" s="1" t="n">
        <v>0.76</v>
      </c>
      <c r="DK105" s="1" t="n">
        <v>0.08</v>
      </c>
      <c r="DL105" s="1" t="n">
        <v>6.25</v>
      </c>
      <c r="DM105" s="1" t="n">
        <v>5.02</v>
      </c>
      <c r="DN105" s="1" t="n">
        <v>17.9</v>
      </c>
      <c r="DO105" s="1" t="n">
        <v>1.45</v>
      </c>
      <c r="DP105" s="1" t="n">
        <v>0.18</v>
      </c>
      <c r="DQ105" s="1" t="n">
        <v>0.58</v>
      </c>
      <c r="DR105" s="1" t="n">
        <v>35.32</v>
      </c>
      <c r="DS105" s="1" t="n">
        <v>3.46</v>
      </c>
      <c r="DT105" s="1" t="n">
        <v>1.04</v>
      </c>
      <c r="DU105" s="1" t="n">
        <v>24.22</v>
      </c>
      <c r="DV105" s="1" t="n">
        <v>24.38</v>
      </c>
      <c r="DW105" s="1" t="n">
        <v>0.24</v>
      </c>
      <c r="DX105" s="1" t="n">
        <v>30.36</v>
      </c>
      <c r="DY105" s="1" t="n">
        <v>0.1</v>
      </c>
      <c r="DZ105" s="1" t="n">
        <v>19.96</v>
      </c>
      <c r="EA105" s="1" t="n">
        <v>4.78</v>
      </c>
      <c r="EB105" s="1" t="n">
        <v>3.03</v>
      </c>
      <c r="EC105" s="1" t="n">
        <v>11.65</v>
      </c>
      <c r="ED105" s="1" t="n">
        <v>11.45</v>
      </c>
      <c r="EE105" s="1" t="n">
        <v>2.8</v>
      </c>
      <c r="EF105" s="1" t="n">
        <v>7.04</v>
      </c>
      <c r="EG105" s="1" t="n">
        <v>0.85</v>
      </c>
      <c r="EH105" s="1" t="n">
        <v>97.28</v>
      </c>
      <c r="EI105" s="1" t="n">
        <v>3.35</v>
      </c>
      <c r="EJ105" s="1" t="n">
        <v>0.04</v>
      </c>
      <c r="EK105" s="1" t="n">
        <v>14.07</v>
      </c>
      <c r="EL105" s="1" t="n">
        <v>2.85</v>
      </c>
      <c r="EM105" s="1" t="n">
        <v>1.71</v>
      </c>
      <c r="EN105" s="1" t="n">
        <v>1019.77</v>
      </c>
      <c r="EO105" s="1" t="n">
        <v>0.14</v>
      </c>
      <c r="EP105" s="1" t="n">
        <v>14.17</v>
      </c>
      <c r="EQ105" s="1" t="n">
        <v>4.38</v>
      </c>
      <c r="ER105" s="1" t="n">
        <v>6.33</v>
      </c>
      <c r="ES105" s="1" t="n">
        <v>3.25</v>
      </c>
      <c r="ET105" s="1" t="n">
        <v>2.83</v>
      </c>
      <c r="EU105" s="1" t="n">
        <v>0</v>
      </c>
      <c r="EV105" s="1" t="n">
        <v>3371.54</v>
      </c>
      <c r="EW105" s="1" t="e">
        <f aca="false">#N/A</f>
        <v>#N/A</v>
      </c>
      <c r="EX105" s="1" t="n">
        <v>0.92</v>
      </c>
      <c r="EY105" s="1" t="n">
        <v>315.2</v>
      </c>
      <c r="EZ105" s="1" t="n">
        <v>0.73</v>
      </c>
      <c r="FA105" s="1" t="n">
        <v>2.05</v>
      </c>
      <c r="FB105" s="1" t="n">
        <v>1.17</v>
      </c>
      <c r="FC105" s="1" t="n">
        <v>0.24</v>
      </c>
      <c r="FD105" s="1" t="n">
        <v>1.7</v>
      </c>
      <c r="FE105" s="1" t="n">
        <v>14.55</v>
      </c>
      <c r="FF105" s="1" t="n">
        <v>905.74</v>
      </c>
      <c r="FG105" s="1" t="n">
        <v>194.92</v>
      </c>
      <c r="FH105" s="1" t="n">
        <v>136.86</v>
      </c>
      <c r="FI105" s="1" t="n">
        <v>27.29</v>
      </c>
      <c r="FJ105" s="1" t="n">
        <v>2.15</v>
      </c>
      <c r="FK105" s="1" t="n">
        <v>0.25</v>
      </c>
      <c r="FL105" s="1" t="n">
        <v>22.18</v>
      </c>
      <c r="FM105" s="1" t="n">
        <v>42.01</v>
      </c>
      <c r="FN105" s="1" t="n">
        <v>10.27</v>
      </c>
      <c r="FO105" s="1" t="n">
        <v>0.01</v>
      </c>
      <c r="FP105" s="1" t="n">
        <v>0.79</v>
      </c>
      <c r="FQ105" s="1" t="n">
        <v>0.27</v>
      </c>
      <c r="FR105" s="1" t="n">
        <v>32.43</v>
      </c>
      <c r="FS105" s="1" t="n">
        <v>0.74</v>
      </c>
      <c r="FT105" s="1" t="n">
        <v>2.42</v>
      </c>
      <c r="FU105" s="1" t="n">
        <v>11.52</v>
      </c>
      <c r="FV105" s="1" t="n">
        <v>5.34</v>
      </c>
      <c r="FW105" s="1" t="n">
        <v>1428.14</v>
      </c>
      <c r="FX105" s="1" t="n">
        <v>0</v>
      </c>
      <c r="FY105" s="1" t="e">
        <f aca="false">#N/A</f>
        <v>#N/A</v>
      </c>
      <c r="FZ105" s="1" t="n">
        <v>4.92</v>
      </c>
      <c r="GA105" s="1" t="n">
        <v>37.45</v>
      </c>
      <c r="GB105" s="1" t="n">
        <v>19.2</v>
      </c>
      <c r="GC105" s="1" t="n">
        <v>98.26</v>
      </c>
      <c r="GD105" s="1" t="n">
        <v>0.52</v>
      </c>
      <c r="GE105" s="1" t="n">
        <v>0.3</v>
      </c>
      <c r="GF105" s="1" t="n">
        <v>0.54</v>
      </c>
      <c r="GG105" s="1" t="n">
        <v>0.17</v>
      </c>
      <c r="GH105" s="1" t="n">
        <v>1.2</v>
      </c>
      <c r="GI105" s="1" t="n">
        <v>12.4</v>
      </c>
      <c r="GJ105" s="1" t="n">
        <v>23.59</v>
      </c>
      <c r="GK105" s="1" t="n">
        <v>10.35</v>
      </c>
      <c r="GL105" s="1" t="n">
        <v>2.77</v>
      </c>
      <c r="GM105" s="1" t="n">
        <v>4054.57</v>
      </c>
      <c r="GN105" s="1" t="n">
        <v>6.67</v>
      </c>
      <c r="GO105" s="1" t="n">
        <v>235.78</v>
      </c>
      <c r="GP105" s="1" t="n">
        <v>17.88</v>
      </c>
      <c r="GQ105" s="1" t="n">
        <v>40.43</v>
      </c>
      <c r="GR105" s="1" t="n">
        <v>40.67</v>
      </c>
      <c r="GS105" s="1" t="n">
        <v>3.19</v>
      </c>
      <c r="GT105" s="1" t="n">
        <v>336.73</v>
      </c>
      <c r="GU105" s="1" t="n">
        <v>33.33</v>
      </c>
      <c r="GV105" s="1" t="n">
        <v>292.74</v>
      </c>
      <c r="GW105" s="1" t="n">
        <v>58.4</v>
      </c>
      <c r="GX105" s="1" t="n">
        <v>74.01</v>
      </c>
      <c r="GY105" s="1" t="n">
        <v>106.93</v>
      </c>
      <c r="GZ105" s="1" t="n">
        <v>141.21</v>
      </c>
      <c r="HA105" s="1" t="n">
        <v>4.84</v>
      </c>
      <c r="HB105" s="1" t="n">
        <v>77.37</v>
      </c>
      <c r="HC105" s="1" t="n">
        <v>20.13</v>
      </c>
      <c r="HD105" s="1" t="n">
        <v>6.12</v>
      </c>
      <c r="HE105" s="1" t="n">
        <v>177.14</v>
      </c>
      <c r="HF105" s="1" t="n">
        <v>110.6</v>
      </c>
      <c r="HG105" s="1" t="n">
        <v>110.19</v>
      </c>
      <c r="HH105" s="1" t="n">
        <v>175.71</v>
      </c>
      <c r="HI105" s="1" t="n">
        <v>645.5</v>
      </c>
      <c r="HJ105" s="1" t="n">
        <v>0.98</v>
      </c>
      <c r="HK105" s="1" t="n">
        <v>12.43</v>
      </c>
      <c r="HL105" s="1" t="n">
        <v>12.14</v>
      </c>
      <c r="HM105" s="1" t="n">
        <v>4.73</v>
      </c>
      <c r="HN105" s="1" t="n">
        <v>145.89</v>
      </c>
      <c r="HO105" s="1" t="n">
        <v>36.36</v>
      </c>
      <c r="HP105" s="1" t="n">
        <v>1059.34</v>
      </c>
      <c r="HQ105" s="1" t="n">
        <v>51.25</v>
      </c>
      <c r="HR105" s="1" t="n">
        <v>9.46</v>
      </c>
      <c r="HS105" s="1" t="n">
        <v>6.4</v>
      </c>
      <c r="HT105" s="1" t="e">
        <f aca="false">#N/A</f>
        <v>#N/A</v>
      </c>
      <c r="HU105" s="1" t="e">
        <f aca="false">#N/A</f>
        <v>#N/A</v>
      </c>
      <c r="HV105" s="1" t="e">
        <f aca="false">#N/A</f>
        <v>#N/A</v>
      </c>
      <c r="HW105" s="1" t="n">
        <v>25.29</v>
      </c>
      <c r="HX105" s="1" t="n">
        <v>24.98</v>
      </c>
      <c r="HY105" s="1" t="n">
        <v>0.31</v>
      </c>
    </row>
    <row r="106" customFormat="false" ht="15" hidden="false" customHeight="false" outlineLevel="0" collapsed="false">
      <c r="A106" s="0" t="s">
        <v>695</v>
      </c>
      <c r="B106" s="1" t="n">
        <v>131782.78</v>
      </c>
      <c r="C106" s="1" t="n">
        <v>93248.46</v>
      </c>
      <c r="D106" s="1" t="n">
        <v>48910.85</v>
      </c>
      <c r="E106" s="1" t="n">
        <v>6627.43</v>
      </c>
      <c r="F106" s="1" t="n">
        <v>4346.94</v>
      </c>
      <c r="G106" s="1" t="e">
        <f aca="false">#N/A</f>
        <v>#N/A</v>
      </c>
      <c r="H106" s="1" t="n">
        <v>345.74</v>
      </c>
      <c r="I106" s="1" t="n">
        <v>56.94</v>
      </c>
      <c r="J106" s="1" t="n">
        <v>184.5</v>
      </c>
      <c r="K106" s="1" t="n">
        <v>1169.28</v>
      </c>
      <c r="L106" s="1" t="n">
        <v>10899.29</v>
      </c>
      <c r="M106" s="1" t="n">
        <v>559.92</v>
      </c>
      <c r="N106" s="1" t="n">
        <v>870.75</v>
      </c>
      <c r="O106" s="1" t="n">
        <v>6954.21</v>
      </c>
      <c r="P106" s="1" t="n">
        <v>192.7</v>
      </c>
      <c r="Q106" s="1" t="n">
        <v>320.85</v>
      </c>
      <c r="R106" s="1" t="n">
        <v>574.99</v>
      </c>
      <c r="S106" s="1" t="n">
        <v>54.3</v>
      </c>
      <c r="T106" s="1" t="n">
        <v>8452.05</v>
      </c>
      <c r="U106" s="1" t="n">
        <v>891.75</v>
      </c>
      <c r="V106" s="1" t="n">
        <v>1417.44</v>
      </c>
      <c r="W106" s="1" t="n">
        <v>533.95</v>
      </c>
      <c r="X106" s="1" t="n">
        <v>4457.84</v>
      </c>
      <c r="Y106" s="1" t="n">
        <v>973.23</v>
      </c>
      <c r="Z106" s="1" t="n">
        <v>897.09</v>
      </c>
      <c r="AA106" s="1" t="n">
        <v>1460.98</v>
      </c>
      <c r="AB106" s="1" t="n">
        <v>6.53</v>
      </c>
      <c r="AC106" s="1" t="n">
        <v>4246.49</v>
      </c>
      <c r="AD106" s="1" t="n">
        <v>1912.2</v>
      </c>
      <c r="AE106" s="1" t="n">
        <v>68.06</v>
      </c>
      <c r="AF106" s="1" t="n">
        <v>419.41</v>
      </c>
      <c r="AG106" s="1" t="n">
        <v>2137.22</v>
      </c>
      <c r="AH106" s="1" t="n">
        <v>1726.96</v>
      </c>
      <c r="AI106" s="1" t="n">
        <v>146.34</v>
      </c>
      <c r="AJ106" s="1" t="n">
        <v>870.05</v>
      </c>
      <c r="AK106" s="1" t="n">
        <v>4.07</v>
      </c>
      <c r="AL106" s="1" t="n">
        <v>660.75</v>
      </c>
      <c r="AM106" s="1" t="n">
        <v>2687.39</v>
      </c>
      <c r="AN106" s="1" t="n">
        <v>5413.77</v>
      </c>
      <c r="AO106" s="1" t="n">
        <v>818.72</v>
      </c>
      <c r="AP106" s="1" t="n">
        <v>8791.91</v>
      </c>
      <c r="AQ106" s="1" t="n">
        <v>11096.29</v>
      </c>
      <c r="AR106" s="1" t="n">
        <v>0.15</v>
      </c>
      <c r="AS106" s="1" t="n">
        <v>38154.34</v>
      </c>
      <c r="AT106" s="1" t="n">
        <v>11611.05</v>
      </c>
      <c r="AU106" s="1" t="n">
        <v>0.01</v>
      </c>
      <c r="AV106" s="1" t="n">
        <v>62.66</v>
      </c>
      <c r="AW106" s="1" t="n">
        <v>0.47</v>
      </c>
      <c r="AX106" s="1" t="n">
        <v>4.92</v>
      </c>
      <c r="AY106" s="1" t="n">
        <v>7.34</v>
      </c>
      <c r="AZ106" s="1" t="n">
        <v>8673.43</v>
      </c>
      <c r="BA106" s="1" t="n">
        <v>0.78</v>
      </c>
      <c r="BB106" s="1" t="n">
        <v>2.58</v>
      </c>
      <c r="BC106" s="1" t="n">
        <v>0.64</v>
      </c>
      <c r="BD106" s="1" t="n">
        <v>989.95</v>
      </c>
      <c r="BE106" s="1" t="n">
        <v>286.53</v>
      </c>
      <c r="BF106" s="1" t="e">
        <f aca="false">#N/A</f>
        <v>#N/A</v>
      </c>
      <c r="BG106" s="1" t="n">
        <v>2.21</v>
      </c>
      <c r="BH106" s="1" t="n">
        <v>524.78</v>
      </c>
      <c r="BI106" s="1" t="n">
        <v>3.03</v>
      </c>
      <c r="BJ106" s="1" t="n">
        <v>81.28</v>
      </c>
      <c r="BK106" s="1" t="n">
        <v>0</v>
      </c>
      <c r="BL106" s="1" t="n">
        <v>12.1</v>
      </c>
      <c r="BM106" s="1" t="n">
        <v>8.62</v>
      </c>
      <c r="BN106" s="1" t="e">
        <f aca="false">#N/A</f>
        <v>#N/A</v>
      </c>
      <c r="BO106" s="1" t="n">
        <v>8.44</v>
      </c>
      <c r="BP106" s="1" t="n">
        <v>4.34</v>
      </c>
      <c r="BQ106" s="3" t="e">
        <f aca="false">#N/A</f>
        <v>#N/A</v>
      </c>
      <c r="BR106" s="1" t="n">
        <v>1.56</v>
      </c>
      <c r="BS106" s="1" t="n">
        <v>195.22</v>
      </c>
      <c r="BT106" s="1" t="n">
        <v>0.06</v>
      </c>
      <c r="BU106" s="1" t="n">
        <v>0.06</v>
      </c>
      <c r="BV106" s="1" t="n">
        <v>29.24</v>
      </c>
      <c r="BW106" s="1" t="n">
        <v>480.57</v>
      </c>
      <c r="BX106" s="1" t="n">
        <v>0.01</v>
      </c>
      <c r="BY106" s="1" t="n">
        <v>0.05</v>
      </c>
      <c r="BZ106" s="1" t="e">
        <f aca="false">#N/A</f>
        <v>#N/A</v>
      </c>
      <c r="CA106" s="1" t="n">
        <v>0.05</v>
      </c>
      <c r="CB106" s="1" t="n">
        <v>229.79</v>
      </c>
      <c r="CC106" s="1" t="n">
        <v>0.31</v>
      </c>
      <c r="CD106" s="1" t="n">
        <v>17059.15</v>
      </c>
      <c r="CE106" s="1" t="n">
        <v>23.99</v>
      </c>
      <c r="CF106" s="1" t="n">
        <v>165.15</v>
      </c>
      <c r="CG106" s="1" t="n">
        <v>87.66</v>
      </c>
      <c r="CH106" s="1" t="n">
        <v>365.77</v>
      </c>
      <c r="CI106" s="1" t="e">
        <f aca="false">#N/A</f>
        <v>#N/A</v>
      </c>
      <c r="CJ106" s="1" t="n">
        <v>4.97</v>
      </c>
      <c r="CK106" s="1" t="n">
        <v>2.92</v>
      </c>
      <c r="CL106" s="1" t="n">
        <v>2633.55</v>
      </c>
      <c r="CM106" s="1" t="n">
        <v>17.8</v>
      </c>
      <c r="CN106" s="1" t="n">
        <v>36.28</v>
      </c>
      <c r="CO106" s="1" t="n">
        <v>12.91</v>
      </c>
      <c r="CP106" s="1" t="n">
        <v>110.33</v>
      </c>
      <c r="CQ106" s="1" t="n">
        <v>6213.83</v>
      </c>
      <c r="CR106" s="1" t="n">
        <v>1585.03</v>
      </c>
      <c r="CS106" s="1" t="n">
        <v>2872.68</v>
      </c>
      <c r="CT106" s="1" t="n">
        <v>253.85</v>
      </c>
      <c r="CU106" s="1" t="e">
        <f aca="false">#N/A</f>
        <v>#N/A</v>
      </c>
      <c r="CV106" s="1" t="n">
        <v>2253.07</v>
      </c>
      <c r="CW106" s="1" t="n">
        <v>415.52</v>
      </c>
      <c r="CX106" s="1" t="n">
        <v>3.85</v>
      </c>
      <c r="CY106" s="1" t="e">
        <f aca="false">#N/A</f>
        <v>#N/A</v>
      </c>
      <c r="CZ106" s="1" t="e">
        <f aca="false">#N/A</f>
        <v>#N/A</v>
      </c>
      <c r="DA106" s="1" t="n">
        <v>1445.34</v>
      </c>
      <c r="DB106" s="1" t="n">
        <v>56.59</v>
      </c>
      <c r="DC106" s="1" t="n">
        <v>2.68</v>
      </c>
      <c r="DD106" s="1" t="n">
        <v>5.48</v>
      </c>
      <c r="DE106" s="1" t="n">
        <v>14.08</v>
      </c>
      <c r="DF106" s="1" t="n">
        <v>0.35</v>
      </c>
      <c r="DG106" s="1" t="n">
        <v>0.3</v>
      </c>
      <c r="DH106" s="1" t="n">
        <v>15.04</v>
      </c>
      <c r="DI106" s="1" t="n">
        <v>0.4</v>
      </c>
      <c r="DJ106" s="1" t="n">
        <v>0.99</v>
      </c>
      <c r="DK106" s="1" t="n">
        <v>0.16</v>
      </c>
      <c r="DL106" s="1" t="n">
        <v>4.23</v>
      </c>
      <c r="DM106" s="1" t="n">
        <v>7.42</v>
      </c>
      <c r="DN106" s="1" t="n">
        <v>18.76</v>
      </c>
      <c r="DO106" s="1" t="n">
        <v>0.94</v>
      </c>
      <c r="DP106" s="1" t="n">
        <v>1.76</v>
      </c>
      <c r="DQ106" s="1" t="n">
        <v>0.45</v>
      </c>
      <c r="DR106" s="1" t="n">
        <v>23.88</v>
      </c>
      <c r="DS106" s="1" t="n">
        <v>6.86</v>
      </c>
      <c r="DT106" s="1" t="n">
        <v>0.68</v>
      </c>
      <c r="DU106" s="1" t="n">
        <v>34.82</v>
      </c>
      <c r="DV106" s="1" t="n">
        <v>2.63</v>
      </c>
      <c r="DW106" s="1" t="n">
        <v>0.35</v>
      </c>
      <c r="DX106" s="1" t="n">
        <v>30.44</v>
      </c>
      <c r="DY106" s="1" t="n">
        <v>0.18</v>
      </c>
      <c r="DZ106" s="1" t="n">
        <v>4.97</v>
      </c>
      <c r="EA106" s="1" t="n">
        <v>4.57</v>
      </c>
      <c r="EB106" s="1" t="n">
        <v>2.42</v>
      </c>
      <c r="EC106" s="1" t="n">
        <v>7.59</v>
      </c>
      <c r="ED106" s="1" t="n">
        <v>13.03</v>
      </c>
      <c r="EE106" s="1" t="n">
        <v>2.85</v>
      </c>
      <c r="EF106" s="1" t="n">
        <v>6.04</v>
      </c>
      <c r="EG106" s="1" t="n">
        <v>0.95</v>
      </c>
      <c r="EH106" s="1" t="n">
        <v>107.88</v>
      </c>
      <c r="EI106" s="1" t="n">
        <v>2.62</v>
      </c>
      <c r="EJ106" s="1" t="n">
        <v>0.04</v>
      </c>
      <c r="EK106" s="1" t="n">
        <v>11.71</v>
      </c>
      <c r="EL106" s="1" t="n">
        <v>1.71</v>
      </c>
      <c r="EM106" s="1" t="n">
        <v>2.66</v>
      </c>
      <c r="EN106" s="1" t="n">
        <v>986.96</v>
      </c>
      <c r="EO106" s="1" t="n">
        <v>0.71</v>
      </c>
      <c r="EP106" s="1" t="n">
        <v>25.6</v>
      </c>
      <c r="EQ106" s="1" t="n">
        <v>3.79</v>
      </c>
      <c r="ER106" s="1" t="n">
        <v>23.1</v>
      </c>
      <c r="ES106" s="1" t="n">
        <v>4.21</v>
      </c>
      <c r="ET106" s="1" t="n">
        <v>2.44</v>
      </c>
      <c r="EU106" s="1" t="e">
        <f aca="false">#N/A</f>
        <v>#N/A</v>
      </c>
      <c r="EV106" s="1" t="n">
        <v>3448.8</v>
      </c>
      <c r="EW106" s="1" t="n">
        <v>0.02</v>
      </c>
      <c r="EX106" s="1" t="n">
        <v>0.44</v>
      </c>
      <c r="EY106" s="1" t="n">
        <v>314.49</v>
      </c>
      <c r="EZ106" s="1" t="n">
        <v>1.06</v>
      </c>
      <c r="FA106" s="1" t="n">
        <v>4.66</v>
      </c>
      <c r="FB106" s="1" t="n">
        <v>1.4</v>
      </c>
      <c r="FC106" s="1" t="n">
        <v>0.2</v>
      </c>
      <c r="FD106" s="1" t="n">
        <v>1.22</v>
      </c>
      <c r="FE106" s="1" t="n">
        <v>15.37</v>
      </c>
      <c r="FF106" s="1" t="n">
        <v>874.5</v>
      </c>
      <c r="FG106" s="1" t="n">
        <v>207.87</v>
      </c>
      <c r="FH106" s="1" t="n">
        <v>301.57</v>
      </c>
      <c r="FI106" s="1" t="n">
        <v>19.31</v>
      </c>
      <c r="FJ106" s="1" t="n">
        <v>2.33</v>
      </c>
      <c r="FK106" s="1" t="n">
        <v>0.41</v>
      </c>
      <c r="FL106" s="1" t="n">
        <v>19.56</v>
      </c>
      <c r="FM106" s="1" t="n">
        <v>42.78</v>
      </c>
      <c r="FN106" s="1" t="n">
        <v>9.94</v>
      </c>
      <c r="FO106" s="1" t="n">
        <v>0.04</v>
      </c>
      <c r="FP106" s="1" t="n">
        <v>0.46</v>
      </c>
      <c r="FQ106" s="1" t="n">
        <v>0.11</v>
      </c>
      <c r="FR106" s="1" t="n">
        <v>35.17</v>
      </c>
      <c r="FS106" s="1" t="n">
        <v>1.28</v>
      </c>
      <c r="FT106" s="1" t="n">
        <v>1.84</v>
      </c>
      <c r="FU106" s="1" t="n">
        <v>14.19</v>
      </c>
      <c r="FV106" s="1" t="n">
        <v>7.29</v>
      </c>
      <c r="FW106" s="1" t="n">
        <v>1310</v>
      </c>
      <c r="FX106" s="1" t="n">
        <v>0</v>
      </c>
      <c r="FY106" s="1" t="e">
        <f aca="false">#N/A</f>
        <v>#N/A</v>
      </c>
      <c r="FZ106" s="1" t="n">
        <v>5.62</v>
      </c>
      <c r="GA106" s="1" t="n">
        <v>38.61</v>
      </c>
      <c r="GB106" s="1" t="n">
        <v>20.36</v>
      </c>
      <c r="GC106" s="1" t="n">
        <v>78.39</v>
      </c>
      <c r="GD106" s="1" t="n">
        <v>0.07</v>
      </c>
      <c r="GE106" s="1" t="n">
        <v>4.17</v>
      </c>
      <c r="GF106" s="1" t="n">
        <v>1.16</v>
      </c>
      <c r="GG106" s="1" t="n">
        <v>0.43</v>
      </c>
      <c r="GH106" s="1" t="n">
        <v>2.4</v>
      </c>
      <c r="GI106" s="1" t="n">
        <v>6.08</v>
      </c>
      <c r="GJ106" s="1" t="n">
        <v>24.49</v>
      </c>
      <c r="GK106" s="1" t="n">
        <v>11.11</v>
      </c>
      <c r="GL106" s="1" t="n">
        <v>68.42</v>
      </c>
      <c r="GM106" s="1" t="n">
        <v>4590</v>
      </c>
      <c r="GN106" s="1" t="n">
        <v>3.93</v>
      </c>
      <c r="GO106" s="1" t="n">
        <v>217.16</v>
      </c>
      <c r="GP106" s="1" t="n">
        <v>14.98</v>
      </c>
      <c r="GQ106" s="1" t="n">
        <v>52.94</v>
      </c>
      <c r="GR106" s="1" t="n">
        <v>54.74</v>
      </c>
      <c r="GS106" s="1" t="n">
        <v>2.19</v>
      </c>
      <c r="GT106" s="1" t="n">
        <v>277.25</v>
      </c>
      <c r="GU106" s="1" t="n">
        <v>34.72</v>
      </c>
      <c r="GV106" s="1" t="n">
        <v>296</v>
      </c>
      <c r="GW106" s="1" t="n">
        <v>66.58</v>
      </c>
      <c r="GX106" s="1" t="n">
        <v>71.42</v>
      </c>
      <c r="GY106" s="1" t="n">
        <v>112.86</v>
      </c>
      <c r="GZ106" s="1" t="n">
        <v>133.37</v>
      </c>
      <c r="HA106" s="1" t="n">
        <v>7.84</v>
      </c>
      <c r="HB106" s="1" t="n">
        <v>76.49</v>
      </c>
      <c r="HC106" s="1" t="n">
        <v>17.14</v>
      </c>
      <c r="HD106" s="1" t="n">
        <v>5.34</v>
      </c>
      <c r="HE106" s="1" t="n">
        <v>172.15</v>
      </c>
      <c r="HF106" s="1" t="n">
        <v>133.62</v>
      </c>
      <c r="HG106" s="1" t="n">
        <v>107.6</v>
      </c>
      <c r="HH106" s="1" t="n">
        <v>772.69</v>
      </c>
      <c r="HI106" s="1" t="n">
        <v>620.63</v>
      </c>
      <c r="HJ106" s="1" t="n">
        <v>1.68</v>
      </c>
      <c r="HK106" s="1" t="n">
        <v>16.37</v>
      </c>
      <c r="HL106" s="1" t="n">
        <v>6.93</v>
      </c>
      <c r="HM106" s="1" t="n">
        <v>1.58</v>
      </c>
      <c r="HN106" s="1" t="n">
        <v>140.86</v>
      </c>
      <c r="HO106" s="1" t="n">
        <v>29.55</v>
      </c>
      <c r="HP106" s="1" t="n">
        <v>1064.17</v>
      </c>
      <c r="HQ106" s="1" t="n">
        <v>64.69</v>
      </c>
      <c r="HR106" s="1" t="n">
        <v>8.82</v>
      </c>
      <c r="HS106" s="1" t="n">
        <v>3.7</v>
      </c>
      <c r="HT106" s="1" t="e">
        <f aca="false">#N/A</f>
        <v>#N/A</v>
      </c>
      <c r="HU106" s="1" t="e">
        <f aca="false">#N/A</f>
        <v>#N/A</v>
      </c>
      <c r="HV106" s="1" t="e">
        <f aca="false">#N/A</f>
        <v>#N/A</v>
      </c>
      <c r="HW106" s="1" t="n">
        <v>25.4</v>
      </c>
      <c r="HX106" s="1" t="n">
        <v>24.72</v>
      </c>
      <c r="HY106" s="1" t="n">
        <v>0.68</v>
      </c>
    </row>
    <row r="107" customFormat="false" ht="15" hidden="false" customHeight="false" outlineLevel="0" collapsed="false">
      <c r="A107" s="0" t="s">
        <v>696</v>
      </c>
      <c r="B107" s="1" t="n">
        <v>127318.36</v>
      </c>
      <c r="C107" s="1" t="n">
        <v>90566.79</v>
      </c>
      <c r="D107" s="1" t="n">
        <v>47906.4</v>
      </c>
      <c r="E107" s="1" t="n">
        <v>6431.27</v>
      </c>
      <c r="F107" s="1" t="n">
        <v>4287.02</v>
      </c>
      <c r="G107" s="1" t="e">
        <f aca="false">#N/A</f>
        <v>#N/A</v>
      </c>
      <c r="H107" s="1" t="n">
        <v>334.43</v>
      </c>
      <c r="I107" s="1" t="n">
        <v>60.11</v>
      </c>
      <c r="J107" s="1" t="n">
        <v>177.78</v>
      </c>
      <c r="K107" s="1" t="n">
        <v>1114.64</v>
      </c>
      <c r="L107" s="1" t="n">
        <v>10592.6</v>
      </c>
      <c r="M107" s="1" t="n">
        <v>499.17</v>
      </c>
      <c r="N107" s="1" t="n">
        <v>878.17</v>
      </c>
      <c r="O107" s="1" t="n">
        <v>6654.46</v>
      </c>
      <c r="P107" s="1" t="n">
        <v>175.1</v>
      </c>
      <c r="Q107" s="1" t="n">
        <v>324.79</v>
      </c>
      <c r="R107" s="1" t="n">
        <v>552.35</v>
      </c>
      <c r="S107" s="1" t="n">
        <v>72.07</v>
      </c>
      <c r="T107" s="1" t="n">
        <v>8667.45</v>
      </c>
      <c r="U107" s="1" t="n">
        <v>908.81</v>
      </c>
      <c r="V107" s="1" t="n">
        <v>1356.88</v>
      </c>
      <c r="W107" s="1" t="n">
        <v>546.55</v>
      </c>
      <c r="X107" s="1" t="n">
        <v>4272.74</v>
      </c>
      <c r="Y107" s="1" t="n">
        <v>917.46</v>
      </c>
      <c r="Z107" s="1" t="n">
        <v>974.97</v>
      </c>
      <c r="AA107" s="1" t="n">
        <v>600.92</v>
      </c>
      <c r="AB107" s="1" t="n">
        <v>5.57</v>
      </c>
      <c r="AC107" s="1" t="n">
        <v>4336.11</v>
      </c>
      <c r="AD107" s="1" t="n">
        <v>1886.3</v>
      </c>
      <c r="AE107" s="1" t="n">
        <v>51.41</v>
      </c>
      <c r="AF107" s="1" t="n">
        <v>384.71</v>
      </c>
      <c r="AG107" s="1" t="n">
        <v>1872.39</v>
      </c>
      <c r="AH107" s="1" t="n">
        <v>1847.2</v>
      </c>
      <c r="AI107" s="1" t="n">
        <v>144.06</v>
      </c>
      <c r="AJ107" s="1" t="n">
        <v>900.49</v>
      </c>
      <c r="AK107" s="1" t="n">
        <v>4.06</v>
      </c>
      <c r="AL107" s="1" t="n">
        <v>674.29</v>
      </c>
      <c r="AM107" s="1" t="n">
        <v>2731.9</v>
      </c>
      <c r="AN107" s="1" t="n">
        <v>5400.67</v>
      </c>
      <c r="AO107" s="1" t="n">
        <v>723.17</v>
      </c>
      <c r="AP107" s="1" t="n">
        <v>8299.16</v>
      </c>
      <c r="AQ107" s="1" t="n">
        <v>10904.9</v>
      </c>
      <c r="AR107" s="1" t="n">
        <v>0.66</v>
      </c>
      <c r="AS107" s="1" t="n">
        <v>36373.51</v>
      </c>
      <c r="AT107" s="1" t="n">
        <v>11277</v>
      </c>
      <c r="AU107" s="1" t="e">
        <f aca="false">#N/A</f>
        <v>#N/A</v>
      </c>
      <c r="AV107" s="1" t="n">
        <v>74.02</v>
      </c>
      <c r="AW107" s="1" t="n">
        <v>0.07</v>
      </c>
      <c r="AX107" s="1" t="n">
        <v>5.17</v>
      </c>
      <c r="AY107" s="1" t="n">
        <v>8.58</v>
      </c>
      <c r="AZ107" s="1" t="n">
        <v>8372.77</v>
      </c>
      <c r="BA107" s="1" t="n">
        <v>0.49</v>
      </c>
      <c r="BB107" s="1" t="n">
        <v>2.69</v>
      </c>
      <c r="BC107" s="1" t="n">
        <v>0.22</v>
      </c>
      <c r="BD107" s="1" t="n">
        <v>940.72</v>
      </c>
      <c r="BE107" s="1" t="n">
        <v>275.07</v>
      </c>
      <c r="BF107" s="1" t="n">
        <v>0</v>
      </c>
      <c r="BG107" s="1" t="n">
        <v>3.79</v>
      </c>
      <c r="BH107" s="1" t="n">
        <v>499.62</v>
      </c>
      <c r="BI107" s="1" t="n">
        <v>2.92</v>
      </c>
      <c r="BJ107" s="1" t="n">
        <v>43.06</v>
      </c>
      <c r="BK107" s="1" t="n">
        <v>0.01</v>
      </c>
      <c r="BL107" s="1" t="n">
        <v>10.97</v>
      </c>
      <c r="BM107" s="1" t="n">
        <v>9.25</v>
      </c>
      <c r="BN107" s="1" t="e">
        <f aca="false">#N/A</f>
        <v>#N/A</v>
      </c>
      <c r="BO107" s="1" t="n">
        <v>4.31</v>
      </c>
      <c r="BP107" s="1" t="n">
        <v>3.44</v>
      </c>
      <c r="BQ107" s="3" t="n">
        <v>0</v>
      </c>
      <c r="BR107" s="1" t="n">
        <v>3.29</v>
      </c>
      <c r="BS107" s="1" t="n">
        <v>207.36</v>
      </c>
      <c r="BT107" s="1" t="n">
        <v>0.02</v>
      </c>
      <c r="BU107" s="1" t="n">
        <v>0</v>
      </c>
      <c r="BV107" s="1" t="n">
        <v>26.73</v>
      </c>
      <c r="BW107" s="1" t="n">
        <v>446.65</v>
      </c>
      <c r="BX107" s="1" t="n">
        <v>0.03</v>
      </c>
      <c r="BY107" s="1" t="n">
        <v>0.01</v>
      </c>
      <c r="BZ107" s="1" t="e">
        <f aca="false">#N/A</f>
        <v>#N/A</v>
      </c>
      <c r="CA107" s="1" t="n">
        <v>0.05</v>
      </c>
      <c r="CB107" s="1" t="n">
        <v>330.15</v>
      </c>
      <c r="CC107" s="1" t="n">
        <v>5.55</v>
      </c>
      <c r="CD107" s="1" t="n">
        <v>16581.51</v>
      </c>
      <c r="CE107" s="1" t="n">
        <v>24.83</v>
      </c>
      <c r="CF107" s="1" t="n">
        <v>140.81</v>
      </c>
      <c r="CG107" s="1" t="n">
        <v>84.36</v>
      </c>
      <c r="CH107" s="1" t="n">
        <v>405.3</v>
      </c>
      <c r="CI107" s="1" t="e">
        <f aca="false">#N/A</f>
        <v>#N/A</v>
      </c>
      <c r="CJ107" s="1" t="n">
        <v>2.97</v>
      </c>
      <c r="CK107" s="1" t="n">
        <v>2.29</v>
      </c>
      <c r="CL107" s="1" t="n">
        <v>2471.07</v>
      </c>
      <c r="CM107" s="1" t="n">
        <v>18.02</v>
      </c>
      <c r="CN107" s="1" t="n">
        <v>39.95</v>
      </c>
      <c r="CO107" s="1" t="n">
        <v>10.31</v>
      </c>
      <c r="CP107" s="1" t="n">
        <v>114.32</v>
      </c>
      <c r="CQ107" s="1" t="n">
        <v>6249.55</v>
      </c>
      <c r="CR107" s="1" t="n">
        <v>1568.01</v>
      </c>
      <c r="CS107" s="1" t="n">
        <v>2553.25</v>
      </c>
      <c r="CT107" s="1" t="n">
        <v>229.75</v>
      </c>
      <c r="CU107" s="1" t="e">
        <f aca="false">#N/A</f>
        <v>#N/A</v>
      </c>
      <c r="CV107" s="1" t="n">
        <v>2260.99</v>
      </c>
      <c r="CW107" s="1" t="n">
        <v>401.99</v>
      </c>
      <c r="CX107" s="1" t="n">
        <v>3.75</v>
      </c>
      <c r="CY107" s="1" t="e">
        <f aca="false">#N/A</f>
        <v>#N/A</v>
      </c>
      <c r="CZ107" s="1" t="e">
        <f aca="false">#N/A</f>
        <v>#N/A</v>
      </c>
      <c r="DA107" s="1" t="n">
        <v>1327.11</v>
      </c>
      <c r="DB107" s="1" t="n">
        <v>36.84</v>
      </c>
      <c r="DC107" s="1" t="n">
        <v>2.75</v>
      </c>
      <c r="DD107" s="1" t="n">
        <v>5.98</v>
      </c>
      <c r="DE107" s="1" t="n">
        <v>5.42</v>
      </c>
      <c r="DF107" s="1" t="n">
        <v>0.76</v>
      </c>
      <c r="DG107" s="1" t="n">
        <v>0.53</v>
      </c>
      <c r="DH107" s="1" t="n">
        <v>8.3</v>
      </c>
      <c r="DI107" s="1" t="n">
        <v>0.6</v>
      </c>
      <c r="DJ107" s="1" t="n">
        <v>1.11</v>
      </c>
      <c r="DK107" s="1" t="n">
        <v>0.19</v>
      </c>
      <c r="DL107" s="1" t="n">
        <v>6.21</v>
      </c>
      <c r="DM107" s="1" t="n">
        <v>3</v>
      </c>
      <c r="DN107" s="1" t="n">
        <v>17.64</v>
      </c>
      <c r="DO107" s="1" t="n">
        <v>1.22</v>
      </c>
      <c r="DP107" s="1" t="n">
        <v>1.62</v>
      </c>
      <c r="DQ107" s="1" t="n">
        <v>0.92</v>
      </c>
      <c r="DR107" s="1" t="n">
        <v>24.41</v>
      </c>
      <c r="DS107" s="1" t="n">
        <v>4.36</v>
      </c>
      <c r="DT107" s="1" t="n">
        <v>1.06</v>
      </c>
      <c r="DU107" s="1" t="n">
        <v>22.99</v>
      </c>
      <c r="DV107" s="1" t="n">
        <v>13.59</v>
      </c>
      <c r="DW107" s="1" t="n">
        <v>0.47</v>
      </c>
      <c r="DX107" s="1" t="n">
        <v>17.94</v>
      </c>
      <c r="DY107" s="1" t="n">
        <v>0.29</v>
      </c>
      <c r="DZ107" s="1" t="n">
        <v>53.86</v>
      </c>
      <c r="EA107" s="1" t="n">
        <v>4.78</v>
      </c>
      <c r="EB107" s="1" t="n">
        <v>3.6</v>
      </c>
      <c r="EC107" s="1" t="n">
        <v>8.85</v>
      </c>
      <c r="ED107" s="1" t="n">
        <v>13.97</v>
      </c>
      <c r="EE107" s="1" t="n">
        <v>2.71</v>
      </c>
      <c r="EF107" s="1" t="n">
        <v>5.61</v>
      </c>
      <c r="EG107" s="1" t="n">
        <v>1.12</v>
      </c>
      <c r="EH107" s="1" t="n">
        <v>88.1</v>
      </c>
      <c r="EI107" s="1" t="n">
        <v>4.76</v>
      </c>
      <c r="EJ107" s="1" t="n">
        <v>0.03</v>
      </c>
      <c r="EK107" s="1" t="n">
        <v>9.7</v>
      </c>
      <c r="EL107" s="1" t="n">
        <v>1.76</v>
      </c>
      <c r="EM107" s="1" t="n">
        <v>1.86</v>
      </c>
      <c r="EN107" s="1" t="n">
        <v>922.29</v>
      </c>
      <c r="EO107" s="1" t="n">
        <v>0.54</v>
      </c>
      <c r="EP107" s="1" t="n">
        <v>9.14</v>
      </c>
      <c r="EQ107" s="1" t="n">
        <v>3.87</v>
      </c>
      <c r="ER107" s="1" t="n">
        <v>7.14</v>
      </c>
      <c r="ES107" s="1" t="n">
        <v>2.72</v>
      </c>
      <c r="ET107" s="1" t="n">
        <v>2.52</v>
      </c>
      <c r="EU107" s="1" t="e">
        <f aca="false">#N/A</f>
        <v>#N/A</v>
      </c>
      <c r="EV107" s="1" t="n">
        <v>3098.55</v>
      </c>
      <c r="EW107" s="1" t="e">
        <f aca="false">#N/A</f>
        <v>#N/A</v>
      </c>
      <c r="EX107" s="1" t="n">
        <v>0.63</v>
      </c>
      <c r="EY107" s="1" t="n">
        <v>265.98</v>
      </c>
      <c r="EZ107" s="1" t="n">
        <v>0.45</v>
      </c>
      <c r="FA107" s="1" t="n">
        <v>2.33</v>
      </c>
      <c r="FB107" s="1" t="n">
        <v>2.2</v>
      </c>
      <c r="FC107" s="1" t="n">
        <v>0.77</v>
      </c>
      <c r="FD107" s="1" t="n">
        <v>0.74</v>
      </c>
      <c r="FE107" s="1" t="n">
        <v>17.13</v>
      </c>
      <c r="FF107" s="1" t="n">
        <v>890.96</v>
      </c>
      <c r="FG107" s="1" t="n">
        <v>192.82</v>
      </c>
      <c r="FH107" s="1" t="n">
        <v>138.57</v>
      </c>
      <c r="FI107" s="1" t="n">
        <v>23.06</v>
      </c>
      <c r="FJ107" s="1" t="n">
        <v>2.28</v>
      </c>
      <c r="FK107" s="1" t="n">
        <v>0.11</v>
      </c>
      <c r="FL107" s="1" t="n">
        <v>23.95</v>
      </c>
      <c r="FM107" s="1" t="n">
        <v>43.22</v>
      </c>
      <c r="FN107" s="1" t="n">
        <v>12.14</v>
      </c>
      <c r="FO107" s="1" t="n">
        <v>0.03</v>
      </c>
      <c r="FP107" s="1" t="n">
        <v>0.62</v>
      </c>
      <c r="FQ107" s="1" t="n">
        <v>0.39</v>
      </c>
      <c r="FR107" s="1" t="n">
        <v>28.41</v>
      </c>
      <c r="FS107" s="1" t="n">
        <v>1.17</v>
      </c>
      <c r="FT107" s="1" t="n">
        <v>2.64</v>
      </c>
      <c r="FU107" s="1" t="n">
        <v>10.54</v>
      </c>
      <c r="FV107" s="1" t="n">
        <v>6.23</v>
      </c>
      <c r="FW107" s="1" t="n">
        <v>1251.25</v>
      </c>
      <c r="FX107" s="1" t="e">
        <f aca="false">#N/A</f>
        <v>#N/A</v>
      </c>
      <c r="FY107" s="1" t="e">
        <f aca="false">#N/A</f>
        <v>#N/A</v>
      </c>
      <c r="FZ107" s="1" t="n">
        <v>6.87</v>
      </c>
      <c r="GA107" s="1" t="n">
        <v>35.97</v>
      </c>
      <c r="GB107" s="1" t="n">
        <v>13.17</v>
      </c>
      <c r="GC107" s="1" t="n">
        <v>78.37</v>
      </c>
      <c r="GD107" s="1" t="n">
        <v>0.16</v>
      </c>
      <c r="GE107" s="1" t="n">
        <v>0.24</v>
      </c>
      <c r="GF107" s="1" t="n">
        <v>0.6</v>
      </c>
      <c r="GG107" s="1" t="n">
        <v>0.17</v>
      </c>
      <c r="GH107" s="1" t="n">
        <v>1.79</v>
      </c>
      <c r="GI107" s="1" t="n">
        <v>7.26</v>
      </c>
      <c r="GJ107" s="1" t="n">
        <v>21.95</v>
      </c>
      <c r="GK107" s="1" t="n">
        <v>11.36</v>
      </c>
      <c r="GL107" s="1" t="n">
        <v>1.98</v>
      </c>
      <c r="GM107" s="1" t="n">
        <v>4089.35</v>
      </c>
      <c r="GN107" s="1" t="n">
        <v>7.05</v>
      </c>
      <c r="GO107" s="1" t="n">
        <v>236.28</v>
      </c>
      <c r="GP107" s="1" t="n">
        <v>12.68</v>
      </c>
      <c r="GQ107" s="1" t="n">
        <v>37.72</v>
      </c>
      <c r="GR107" s="1" t="n">
        <v>38.38</v>
      </c>
      <c r="GS107" s="1" t="n">
        <v>1.54</v>
      </c>
      <c r="GT107" s="1" t="n">
        <v>586.96</v>
      </c>
      <c r="GU107" s="1" t="n">
        <v>34.91</v>
      </c>
      <c r="GV107" s="1" t="n">
        <v>252.25</v>
      </c>
      <c r="GW107" s="1" t="n">
        <v>67.07</v>
      </c>
      <c r="GX107" s="1" t="n">
        <v>72.37</v>
      </c>
      <c r="GY107" s="1" t="n">
        <v>98.72</v>
      </c>
      <c r="GZ107" s="1" t="n">
        <v>127.17</v>
      </c>
      <c r="HA107" s="1" t="n">
        <v>10.07</v>
      </c>
      <c r="HB107" s="1" t="n">
        <v>76.39</v>
      </c>
      <c r="HC107" s="1" t="n">
        <v>23.06</v>
      </c>
      <c r="HD107" s="1" t="n">
        <v>5.32</v>
      </c>
      <c r="HE107" s="1" t="n">
        <v>197.18</v>
      </c>
      <c r="HF107" s="1" t="n">
        <v>79.83</v>
      </c>
      <c r="HG107" s="1" t="n">
        <v>125.25</v>
      </c>
      <c r="HH107" s="1" t="n">
        <v>162.62</v>
      </c>
      <c r="HI107" s="1" t="n">
        <v>548.27</v>
      </c>
      <c r="HJ107" s="1" t="n">
        <v>2.23</v>
      </c>
      <c r="HK107" s="1" t="n">
        <v>26.83</v>
      </c>
      <c r="HL107" s="1" t="n">
        <v>7.36</v>
      </c>
      <c r="HM107" s="1" t="n">
        <v>7.86</v>
      </c>
      <c r="HN107" s="1" t="n">
        <v>157.82</v>
      </c>
      <c r="HO107" s="1" t="n">
        <v>15.04</v>
      </c>
      <c r="HP107" s="1" t="n">
        <v>1005.2</v>
      </c>
      <c r="HQ107" s="1" t="n">
        <v>49.3</v>
      </c>
      <c r="HR107" s="1" t="n">
        <v>6.08</v>
      </c>
      <c r="HS107" s="1" t="n">
        <v>10.55</v>
      </c>
      <c r="HT107" s="1" t="e">
        <f aca="false">#N/A</f>
        <v>#N/A</v>
      </c>
      <c r="HU107" s="1" t="e">
        <f aca="false">#N/A</f>
        <v>#N/A</v>
      </c>
      <c r="HV107" s="1" t="e">
        <f aca="false">#N/A</f>
        <v>#N/A</v>
      </c>
      <c r="HW107" s="1" t="n">
        <v>23.14</v>
      </c>
      <c r="HX107" s="1" t="n">
        <v>22.86</v>
      </c>
      <c r="HY107" s="1" t="n">
        <v>0.28</v>
      </c>
    </row>
    <row r="108" customFormat="false" ht="15" hidden="false" customHeight="false" outlineLevel="0" collapsed="false">
      <c r="A108" s="0" t="s">
        <v>697</v>
      </c>
      <c r="B108" s="1" t="n">
        <v>136928.55</v>
      </c>
      <c r="C108" s="1" t="n">
        <v>96657.75</v>
      </c>
      <c r="D108" s="1" t="n">
        <v>50698.07</v>
      </c>
      <c r="E108" s="1" t="n">
        <v>6771.87</v>
      </c>
      <c r="F108" s="1" t="n">
        <v>4619.43</v>
      </c>
      <c r="G108" s="1" t="e">
        <f aca="false">#N/A</f>
        <v>#N/A</v>
      </c>
      <c r="H108" s="1" t="n">
        <v>335.52</v>
      </c>
      <c r="I108" s="1" t="n">
        <v>67.64</v>
      </c>
      <c r="J108" s="1" t="n">
        <v>176.19</v>
      </c>
      <c r="K108" s="1" t="n">
        <v>1219.56</v>
      </c>
      <c r="L108" s="1" t="n">
        <v>11385.2</v>
      </c>
      <c r="M108" s="1" t="n">
        <v>549.5</v>
      </c>
      <c r="N108" s="1" t="n">
        <v>843</v>
      </c>
      <c r="O108" s="1" t="n">
        <v>7110.54</v>
      </c>
      <c r="P108" s="1" t="n">
        <v>196.84</v>
      </c>
      <c r="Q108" s="1" t="n">
        <v>359.14</v>
      </c>
      <c r="R108" s="1" t="n">
        <v>593.82</v>
      </c>
      <c r="S108" s="1" t="n">
        <v>55.87</v>
      </c>
      <c r="T108" s="1" t="n">
        <v>8752.54</v>
      </c>
      <c r="U108" s="1" t="n">
        <v>983.2</v>
      </c>
      <c r="V108" s="1" t="n">
        <v>1386.67</v>
      </c>
      <c r="W108" s="1" t="n">
        <v>563.01</v>
      </c>
      <c r="X108" s="1" t="n">
        <v>4728.54</v>
      </c>
      <c r="Y108" s="1" t="n">
        <v>1067.17</v>
      </c>
      <c r="Z108" s="1" t="n">
        <v>1084.16</v>
      </c>
      <c r="AA108" s="1" t="n">
        <v>629.21</v>
      </c>
      <c r="AB108" s="1" t="n">
        <v>9.87</v>
      </c>
      <c r="AC108" s="1" t="n">
        <v>4488.33</v>
      </c>
      <c r="AD108" s="1" t="n">
        <v>1874.76</v>
      </c>
      <c r="AE108" s="1" t="n">
        <v>64.36</v>
      </c>
      <c r="AF108" s="1" t="n">
        <v>459.84</v>
      </c>
      <c r="AG108" s="1" t="n">
        <v>1982.48</v>
      </c>
      <c r="AH108" s="1" t="n">
        <v>1984.83</v>
      </c>
      <c r="AI108" s="1" t="n">
        <v>143.03</v>
      </c>
      <c r="AJ108" s="1" t="n">
        <v>911.62</v>
      </c>
      <c r="AK108" s="1" t="n">
        <v>3.98</v>
      </c>
      <c r="AL108" s="1" t="n">
        <v>705.26</v>
      </c>
      <c r="AM108" s="1" t="n">
        <v>2909.17</v>
      </c>
      <c r="AN108" s="1" t="n">
        <v>5841.02</v>
      </c>
      <c r="AO108" s="1" t="n">
        <v>768.25</v>
      </c>
      <c r="AP108" s="1" t="n">
        <v>8741.22</v>
      </c>
      <c r="AQ108" s="1" t="n">
        <v>12290.87</v>
      </c>
      <c r="AR108" s="1" t="n">
        <v>0.24</v>
      </c>
      <c r="AS108" s="1" t="n">
        <v>39929.47</v>
      </c>
      <c r="AT108" s="1" t="n">
        <v>13276.88</v>
      </c>
      <c r="AU108" s="1" t="e">
        <f aca="false">#N/A</f>
        <v>#N/A</v>
      </c>
      <c r="AV108" s="1" t="n">
        <v>70.98</v>
      </c>
      <c r="AW108" s="1" t="n">
        <v>0.19</v>
      </c>
      <c r="AX108" s="1" t="n">
        <v>4.95</v>
      </c>
      <c r="AY108" s="1" t="n">
        <v>7.05</v>
      </c>
      <c r="AZ108" s="1" t="n">
        <v>9584.71</v>
      </c>
      <c r="BA108" s="1" t="n">
        <v>0.49</v>
      </c>
      <c r="BB108" s="1" t="n">
        <v>2.64</v>
      </c>
      <c r="BC108" s="1" t="n">
        <v>0.54</v>
      </c>
      <c r="BD108" s="1" t="n">
        <v>1345.62</v>
      </c>
      <c r="BE108" s="1" t="n">
        <v>292.6</v>
      </c>
      <c r="BF108" s="1" t="n">
        <v>0</v>
      </c>
      <c r="BG108" s="1" t="n">
        <v>5.1</v>
      </c>
      <c r="BH108" s="1" t="n">
        <v>540.13</v>
      </c>
      <c r="BI108" s="1" t="n">
        <v>5.33</v>
      </c>
      <c r="BJ108" s="1" t="n">
        <v>65.09</v>
      </c>
      <c r="BK108" s="1" t="n">
        <v>0</v>
      </c>
      <c r="BL108" s="1" t="n">
        <v>8.86</v>
      </c>
      <c r="BM108" s="1" t="n">
        <v>15.18</v>
      </c>
      <c r="BN108" s="1" t="e">
        <f aca="false">#N/A</f>
        <v>#N/A</v>
      </c>
      <c r="BO108" s="1" t="n">
        <v>4.62</v>
      </c>
      <c r="BP108" s="1" t="n">
        <v>3.28</v>
      </c>
      <c r="BQ108" s="3" t="n">
        <v>0</v>
      </c>
      <c r="BR108" s="1" t="n">
        <v>1.62</v>
      </c>
      <c r="BS108" s="1" t="n">
        <v>174.19</v>
      </c>
      <c r="BT108" s="1" t="n">
        <v>0.04</v>
      </c>
      <c r="BU108" s="1" t="n">
        <v>0.04</v>
      </c>
      <c r="BV108" s="1" t="n">
        <v>115.84</v>
      </c>
      <c r="BW108" s="1" t="n">
        <v>493</v>
      </c>
      <c r="BX108" s="1" t="n">
        <v>0.01</v>
      </c>
      <c r="BY108" s="1" t="n">
        <v>0.02</v>
      </c>
      <c r="BZ108" s="1" t="e">
        <f aca="false">#N/A</f>
        <v>#N/A</v>
      </c>
      <c r="CA108" s="1" t="n">
        <v>0.1</v>
      </c>
      <c r="CB108" s="1" t="n">
        <v>534.26</v>
      </c>
      <c r="CC108" s="1" t="n">
        <v>0.42</v>
      </c>
      <c r="CD108" s="1" t="n">
        <v>17466.75</v>
      </c>
      <c r="CE108" s="1" t="n">
        <v>26.24</v>
      </c>
      <c r="CF108" s="1" t="n">
        <v>172.2</v>
      </c>
      <c r="CG108" s="1" t="n">
        <v>96.66</v>
      </c>
      <c r="CH108" s="1" t="n">
        <v>390.88</v>
      </c>
      <c r="CI108" s="1" t="e">
        <f aca="false">#N/A</f>
        <v>#N/A</v>
      </c>
      <c r="CJ108" s="1" t="n">
        <v>6.02</v>
      </c>
      <c r="CK108" s="1" t="n">
        <v>2.92</v>
      </c>
      <c r="CL108" s="1" t="n">
        <v>2570.88</v>
      </c>
      <c r="CM108" s="1" t="n">
        <v>20.09</v>
      </c>
      <c r="CN108" s="1" t="n">
        <v>37.81</v>
      </c>
      <c r="CO108" s="1" t="n">
        <v>14.25</v>
      </c>
      <c r="CP108" s="1" t="n">
        <v>115.86</v>
      </c>
      <c r="CQ108" s="1" t="n">
        <v>6349.83</v>
      </c>
      <c r="CR108" s="1" t="n">
        <v>1618.24</v>
      </c>
      <c r="CS108" s="1" t="n">
        <v>2795.31</v>
      </c>
      <c r="CT108" s="1" t="n">
        <v>238.13</v>
      </c>
      <c r="CU108" s="1" t="e">
        <f aca="false">#N/A</f>
        <v>#N/A</v>
      </c>
      <c r="CV108" s="1" t="n">
        <v>2532.87</v>
      </c>
      <c r="CW108" s="1" t="n">
        <v>474.56</v>
      </c>
      <c r="CX108" s="1" t="n">
        <v>4.01</v>
      </c>
      <c r="CY108" s="1" t="e">
        <f aca="false">#N/A</f>
        <v>#N/A</v>
      </c>
      <c r="CZ108" s="1" t="e">
        <f aca="false">#N/A</f>
        <v>#N/A</v>
      </c>
      <c r="DA108" s="1" t="n">
        <v>1097.83</v>
      </c>
      <c r="DB108" s="1" t="n">
        <v>15.24</v>
      </c>
      <c r="DC108" s="1" t="n">
        <v>4.78</v>
      </c>
      <c r="DD108" s="1" t="n">
        <v>2.66</v>
      </c>
      <c r="DE108" s="1" t="n">
        <v>6.69</v>
      </c>
      <c r="DF108" s="1" t="n">
        <v>1.83</v>
      </c>
      <c r="DG108" s="1" t="n">
        <v>0.81</v>
      </c>
      <c r="DH108" s="1" t="n">
        <v>10.09</v>
      </c>
      <c r="DI108" s="1" t="n">
        <v>1.01</v>
      </c>
      <c r="DJ108" s="1" t="n">
        <v>0.68</v>
      </c>
      <c r="DK108" s="1" t="n">
        <v>0.22</v>
      </c>
      <c r="DL108" s="1" t="n">
        <v>5.44</v>
      </c>
      <c r="DM108" s="1" t="n">
        <v>5.25</v>
      </c>
      <c r="DN108" s="1" t="n">
        <v>19.18</v>
      </c>
      <c r="DO108" s="1" t="n">
        <v>1.96</v>
      </c>
      <c r="DP108" s="1" t="n">
        <v>3.85</v>
      </c>
      <c r="DQ108" s="1" t="n">
        <v>1.28</v>
      </c>
      <c r="DR108" s="1" t="n">
        <v>39.32</v>
      </c>
      <c r="DS108" s="1" t="n">
        <v>3.53</v>
      </c>
      <c r="DT108" s="1" t="n">
        <v>1.41</v>
      </c>
      <c r="DU108" s="1" t="n">
        <v>24.84</v>
      </c>
      <c r="DV108" s="1" t="n">
        <v>9.84</v>
      </c>
      <c r="DW108" s="1" t="n">
        <v>1.02</v>
      </c>
      <c r="DX108" s="1" t="n">
        <v>32.74</v>
      </c>
      <c r="DY108" s="1" t="n">
        <v>0.11</v>
      </c>
      <c r="DZ108" s="1" t="n">
        <v>13.52</v>
      </c>
      <c r="EA108" s="1" t="n">
        <v>4.3</v>
      </c>
      <c r="EB108" s="1" t="n">
        <v>1.56</v>
      </c>
      <c r="EC108" s="1" t="n">
        <v>13.52</v>
      </c>
      <c r="ED108" s="1" t="n">
        <v>17.03</v>
      </c>
      <c r="EE108" s="1" t="n">
        <v>11.73</v>
      </c>
      <c r="EF108" s="1" t="n">
        <v>5.26</v>
      </c>
      <c r="EG108" s="1" t="n">
        <v>1.42</v>
      </c>
      <c r="EH108" s="1" t="n">
        <v>83.34</v>
      </c>
      <c r="EI108" s="1" t="n">
        <v>4.88</v>
      </c>
      <c r="EJ108" s="1" t="e">
        <f aca="false">#N/A</f>
        <v>#N/A</v>
      </c>
      <c r="EK108" s="1" t="n">
        <v>12.68</v>
      </c>
      <c r="EL108" s="1" t="n">
        <v>1.65</v>
      </c>
      <c r="EM108" s="1" t="n">
        <v>2.29</v>
      </c>
      <c r="EN108" s="1" t="n">
        <v>689.75</v>
      </c>
      <c r="EO108" s="1" t="n">
        <v>0.08</v>
      </c>
      <c r="EP108" s="1" t="n">
        <v>15.26</v>
      </c>
      <c r="EQ108" s="1" t="n">
        <v>5.33</v>
      </c>
      <c r="ER108" s="1" t="n">
        <v>11.55</v>
      </c>
      <c r="ES108" s="1" t="n">
        <v>6.93</v>
      </c>
      <c r="ET108" s="1" t="n">
        <v>1.97</v>
      </c>
      <c r="EU108" s="1" t="e">
        <f aca="false">#N/A</f>
        <v>#N/A</v>
      </c>
      <c r="EV108" s="1" t="n">
        <v>3332.14</v>
      </c>
      <c r="EW108" s="1" t="e">
        <f aca="false">#N/A</f>
        <v>#N/A</v>
      </c>
      <c r="EX108" s="1" t="n">
        <v>1.09</v>
      </c>
      <c r="EY108" s="1" t="n">
        <v>293.86</v>
      </c>
      <c r="EZ108" s="1" t="n">
        <v>0.78</v>
      </c>
      <c r="FA108" s="1" t="n">
        <v>2.23</v>
      </c>
      <c r="FB108" s="1" t="n">
        <v>1.15</v>
      </c>
      <c r="FC108" s="1" t="n">
        <v>0.92</v>
      </c>
      <c r="FD108" s="1" t="n">
        <v>0.5</v>
      </c>
      <c r="FE108" s="1" t="n">
        <v>16.56</v>
      </c>
      <c r="FF108" s="1" t="n">
        <v>840.08</v>
      </c>
      <c r="FG108" s="1" t="n">
        <v>298.46</v>
      </c>
      <c r="FH108" s="1" t="n">
        <v>150.26</v>
      </c>
      <c r="FI108" s="1" t="n">
        <v>26.74</v>
      </c>
      <c r="FJ108" s="1" t="n">
        <v>2.48</v>
      </c>
      <c r="FK108" s="1" t="n">
        <v>0.06</v>
      </c>
      <c r="FL108" s="1" t="n">
        <v>34.44</v>
      </c>
      <c r="FM108" s="1" t="n">
        <v>46.56</v>
      </c>
      <c r="FN108" s="1" t="n">
        <v>8.92</v>
      </c>
      <c r="FO108" s="1" t="n">
        <v>0.05</v>
      </c>
      <c r="FP108" s="1" t="n">
        <v>0.58</v>
      </c>
      <c r="FQ108" s="1" t="n">
        <v>1.56</v>
      </c>
      <c r="FR108" s="1" t="n">
        <v>30.16</v>
      </c>
      <c r="FS108" s="1" t="n">
        <v>1.46</v>
      </c>
      <c r="FT108" s="1" t="n">
        <v>2.53</v>
      </c>
      <c r="FU108" s="1" t="n">
        <v>12.65</v>
      </c>
      <c r="FV108" s="1" t="n">
        <v>4.94</v>
      </c>
      <c r="FW108" s="1" t="n">
        <v>1320.11</v>
      </c>
      <c r="FX108" s="1" t="n">
        <v>0.01</v>
      </c>
      <c r="FY108" s="1" t="e">
        <f aca="false">#N/A</f>
        <v>#N/A</v>
      </c>
      <c r="FZ108" s="1" t="n">
        <v>5.72</v>
      </c>
      <c r="GA108" s="1" t="n">
        <v>32.28</v>
      </c>
      <c r="GB108" s="1" t="n">
        <v>20.49</v>
      </c>
      <c r="GC108" s="1" t="n">
        <v>91.96</v>
      </c>
      <c r="GD108" s="1" t="n">
        <v>0.46</v>
      </c>
      <c r="GE108" s="1" t="n">
        <v>0.35</v>
      </c>
      <c r="GF108" s="1" t="n">
        <v>0.41</v>
      </c>
      <c r="GG108" s="1" t="n">
        <v>0.27</v>
      </c>
      <c r="GH108" s="1" t="n">
        <v>2.65</v>
      </c>
      <c r="GI108" s="1" t="n">
        <v>8.23</v>
      </c>
      <c r="GJ108" s="1" t="n">
        <v>22.21</v>
      </c>
      <c r="GK108" s="1" t="n">
        <v>12.57</v>
      </c>
      <c r="GL108" s="1" t="n">
        <v>35.4</v>
      </c>
      <c r="GM108" s="1" t="n">
        <v>4755.87</v>
      </c>
      <c r="GN108" s="1" t="n">
        <v>18.46</v>
      </c>
      <c r="GO108" s="1" t="n">
        <v>283.9</v>
      </c>
      <c r="GP108" s="1" t="n">
        <v>20.11</v>
      </c>
      <c r="GQ108" s="1" t="n">
        <v>44.97</v>
      </c>
      <c r="GR108" s="1" t="n">
        <v>41.1</v>
      </c>
      <c r="GS108" s="1" t="n">
        <v>1.3</v>
      </c>
      <c r="GT108" s="1" t="n">
        <v>322.29</v>
      </c>
      <c r="GU108" s="1" t="n">
        <v>34.34</v>
      </c>
      <c r="GV108" s="1" t="n">
        <v>346.3</v>
      </c>
      <c r="GW108" s="1" t="n">
        <v>71.23</v>
      </c>
      <c r="GX108" s="1" t="n">
        <v>81.28</v>
      </c>
      <c r="GY108" s="1" t="n">
        <v>123.92</v>
      </c>
      <c r="GZ108" s="1" t="n">
        <v>119.77</v>
      </c>
      <c r="HA108" s="1" t="n">
        <v>8.26</v>
      </c>
      <c r="HB108" s="1" t="n">
        <v>71.36</v>
      </c>
      <c r="HC108" s="1" t="n">
        <v>29.5</v>
      </c>
      <c r="HD108" s="1" t="n">
        <v>6.58</v>
      </c>
      <c r="HE108" s="1" t="n">
        <v>216.33</v>
      </c>
      <c r="HF108" s="1" t="n">
        <v>124.08</v>
      </c>
      <c r="HG108" s="1" t="n">
        <v>125.43</v>
      </c>
      <c r="HH108" s="1" t="n">
        <v>151.34</v>
      </c>
      <c r="HI108" s="1" t="n">
        <v>665.82</v>
      </c>
      <c r="HJ108" s="1" t="n">
        <v>1.42</v>
      </c>
      <c r="HK108" s="1" t="n">
        <v>25.34</v>
      </c>
      <c r="HL108" s="1" t="n">
        <v>9.88</v>
      </c>
      <c r="HM108" s="1" t="n">
        <v>9.89</v>
      </c>
      <c r="HN108" s="1" t="n">
        <v>223</v>
      </c>
      <c r="HO108" s="1" t="n">
        <v>24.14</v>
      </c>
      <c r="HP108" s="1" t="n">
        <v>1462.27</v>
      </c>
      <c r="HQ108" s="1" t="n">
        <v>77.1</v>
      </c>
      <c r="HR108" s="1" t="n">
        <v>7.28</v>
      </c>
      <c r="HS108" s="1" t="n">
        <v>7.87</v>
      </c>
      <c r="HT108" s="1" t="e">
        <f aca="false">#N/A</f>
        <v>#N/A</v>
      </c>
      <c r="HU108" s="1" t="e">
        <f aca="false">#N/A</f>
        <v>#N/A</v>
      </c>
      <c r="HV108" s="1" t="e">
        <f aca="false">#N/A</f>
        <v>#N/A</v>
      </c>
      <c r="HW108" s="1" t="n">
        <v>16.76</v>
      </c>
      <c r="HX108" s="1" t="n">
        <v>16.54</v>
      </c>
      <c r="HY108" s="1" t="n">
        <v>0.22</v>
      </c>
    </row>
    <row r="109" customFormat="false" ht="15" hidden="false" customHeight="false" outlineLevel="0" collapsed="false">
      <c r="A109" s="0" t="s">
        <v>698</v>
      </c>
      <c r="B109" s="1" t="n">
        <v>119217.49</v>
      </c>
      <c r="C109" s="1" t="n">
        <v>83152.91</v>
      </c>
      <c r="D109" s="1" t="n">
        <v>43835.31</v>
      </c>
      <c r="E109" s="1" t="n">
        <v>5618.16</v>
      </c>
      <c r="F109" s="1" t="n">
        <v>4093.26</v>
      </c>
      <c r="G109" s="1" t="e">
        <f aca="false">#N/A</f>
        <v>#N/A</v>
      </c>
      <c r="H109" s="1" t="n">
        <v>284.24</v>
      </c>
      <c r="I109" s="1" t="n">
        <v>55.86</v>
      </c>
      <c r="J109" s="1" t="n">
        <v>165.12</v>
      </c>
      <c r="K109" s="1" t="n">
        <v>1046.56</v>
      </c>
      <c r="L109" s="1" t="n">
        <v>9375.14</v>
      </c>
      <c r="M109" s="1" t="n">
        <v>500.23</v>
      </c>
      <c r="N109" s="1" t="n">
        <v>898.1</v>
      </c>
      <c r="O109" s="1" t="n">
        <v>5986.58</v>
      </c>
      <c r="P109" s="1" t="n">
        <v>150.33</v>
      </c>
      <c r="Q109" s="1" t="n">
        <v>304.39</v>
      </c>
      <c r="R109" s="1" t="n">
        <v>510.48</v>
      </c>
      <c r="S109" s="1" t="n">
        <v>65.04</v>
      </c>
      <c r="T109" s="1" t="n">
        <v>8572.14</v>
      </c>
      <c r="U109" s="1" t="n">
        <v>885.87</v>
      </c>
      <c r="V109" s="1" t="n">
        <v>1109.6</v>
      </c>
      <c r="W109" s="1" t="n">
        <v>464.78</v>
      </c>
      <c r="X109" s="1" t="n">
        <v>3749.43</v>
      </c>
      <c r="Y109" s="1" t="n">
        <v>896.53</v>
      </c>
      <c r="Z109" s="1" t="n">
        <v>825.07</v>
      </c>
      <c r="AA109" s="1" t="n">
        <v>675.82</v>
      </c>
      <c r="AB109" s="1" t="n">
        <v>6.41</v>
      </c>
      <c r="AC109" s="1" t="n">
        <v>3621.88</v>
      </c>
      <c r="AD109" s="1" t="n">
        <v>1788.46</v>
      </c>
      <c r="AE109" s="1" t="n">
        <v>44.28</v>
      </c>
      <c r="AF109" s="1" t="n">
        <v>435.62</v>
      </c>
      <c r="AG109" s="1" t="n">
        <v>1946.3</v>
      </c>
      <c r="AH109" s="1" t="n">
        <v>1706.2</v>
      </c>
      <c r="AI109" s="1" t="n">
        <v>118.68</v>
      </c>
      <c r="AJ109" s="1" t="n">
        <v>758.9</v>
      </c>
      <c r="AK109" s="1" t="n">
        <v>3.81</v>
      </c>
      <c r="AL109" s="1" t="n">
        <v>643.02</v>
      </c>
      <c r="AM109" s="1" t="n">
        <v>2612.62</v>
      </c>
      <c r="AN109" s="1" t="n">
        <v>4483.04</v>
      </c>
      <c r="AO109" s="1" t="n">
        <v>768.07</v>
      </c>
      <c r="AP109" s="1" t="n">
        <v>7223.43</v>
      </c>
      <c r="AQ109" s="1" t="n">
        <v>10759.18</v>
      </c>
      <c r="AR109" s="1" t="n">
        <v>0.26</v>
      </c>
      <c r="AS109" s="1" t="n">
        <v>35740.13</v>
      </c>
      <c r="AT109" s="1" t="n">
        <v>12715.92</v>
      </c>
      <c r="AU109" s="1" t="e">
        <f aca="false">#N/A</f>
        <v>#N/A</v>
      </c>
      <c r="AV109" s="1" t="n">
        <v>116.14</v>
      </c>
      <c r="AW109" s="1" t="n">
        <v>0.06</v>
      </c>
      <c r="AX109" s="1" t="n">
        <v>2.91</v>
      </c>
      <c r="AY109" s="1" t="n">
        <v>10.76</v>
      </c>
      <c r="AZ109" s="1" t="n">
        <v>9237.11</v>
      </c>
      <c r="BA109" s="1" t="n">
        <v>1.61</v>
      </c>
      <c r="BB109" s="1" t="n">
        <v>2.02</v>
      </c>
      <c r="BC109" s="1" t="n">
        <v>0.05</v>
      </c>
      <c r="BD109" s="1" t="n">
        <v>1118.53</v>
      </c>
      <c r="BE109" s="1" t="n">
        <v>296.91</v>
      </c>
      <c r="BF109" s="1" t="e">
        <f aca="false">#N/A</f>
        <v>#N/A</v>
      </c>
      <c r="BG109" s="1" t="n">
        <v>4.36</v>
      </c>
      <c r="BH109" s="1" t="n">
        <v>479.55</v>
      </c>
      <c r="BI109" s="1" t="n">
        <v>3.23</v>
      </c>
      <c r="BJ109" s="1" t="n">
        <v>187.43</v>
      </c>
      <c r="BK109" s="1" t="e">
        <f aca="false">#N/A</f>
        <v>#N/A</v>
      </c>
      <c r="BL109" s="1" t="n">
        <v>8.32</v>
      </c>
      <c r="BM109" s="1" t="n">
        <v>11.26</v>
      </c>
      <c r="BN109" s="1" t="e">
        <f aca="false">#N/A</f>
        <v>#N/A</v>
      </c>
      <c r="BO109" s="1" t="n">
        <v>5.12</v>
      </c>
      <c r="BP109" s="1" t="n">
        <v>4.4</v>
      </c>
      <c r="BQ109" s="3" t="e">
        <f aca="false">#N/A</f>
        <v>#N/A</v>
      </c>
      <c r="BR109" s="1" t="n">
        <v>2.01</v>
      </c>
      <c r="BS109" s="1" t="n">
        <v>172.17</v>
      </c>
      <c r="BT109" s="1" t="n">
        <v>0.1</v>
      </c>
      <c r="BU109" s="1" t="e">
        <f aca="false">#N/A</f>
        <v>#N/A</v>
      </c>
      <c r="BV109" s="1" t="n">
        <v>28.05</v>
      </c>
      <c r="BW109" s="1" t="n">
        <v>419.01</v>
      </c>
      <c r="BX109" s="1" t="n">
        <v>0</v>
      </c>
      <c r="BY109" s="1" t="n">
        <v>0</v>
      </c>
      <c r="BZ109" s="1" t="e">
        <f aca="false">#N/A</f>
        <v>#N/A</v>
      </c>
      <c r="CA109" s="1" t="n">
        <v>0.06</v>
      </c>
      <c r="CB109" s="1" t="n">
        <v>604.2</v>
      </c>
      <c r="CC109" s="1" t="n">
        <v>0.56</v>
      </c>
      <c r="CD109" s="1" t="n">
        <v>14289.3</v>
      </c>
      <c r="CE109" s="1" t="n">
        <v>22.67</v>
      </c>
      <c r="CF109" s="1" t="n">
        <v>142.56</v>
      </c>
      <c r="CG109" s="1" t="n">
        <v>68.86</v>
      </c>
      <c r="CH109" s="1" t="n">
        <v>352.26</v>
      </c>
      <c r="CI109" s="1" t="e">
        <f aca="false">#N/A</f>
        <v>#N/A</v>
      </c>
      <c r="CJ109" s="1" t="n">
        <v>5.32</v>
      </c>
      <c r="CK109" s="1" t="n">
        <v>2.41</v>
      </c>
      <c r="CL109" s="1" t="n">
        <v>2097.92</v>
      </c>
      <c r="CM109" s="1" t="n">
        <v>16.9</v>
      </c>
      <c r="CN109" s="1" t="n">
        <v>32.29</v>
      </c>
      <c r="CO109" s="1" t="n">
        <v>9.48</v>
      </c>
      <c r="CP109" s="1" t="n">
        <v>114.08</v>
      </c>
      <c r="CQ109" s="1" t="n">
        <v>5439.24</v>
      </c>
      <c r="CR109" s="1" t="n">
        <v>1423.53</v>
      </c>
      <c r="CS109" s="1" t="n">
        <v>2039.84</v>
      </c>
      <c r="CT109" s="1" t="n">
        <v>197.01</v>
      </c>
      <c r="CU109" s="1" t="e">
        <f aca="false">#N/A</f>
        <v>#N/A</v>
      </c>
      <c r="CV109" s="1" t="n">
        <v>1903.17</v>
      </c>
      <c r="CW109" s="1" t="n">
        <v>418.73</v>
      </c>
      <c r="CX109" s="1" t="n">
        <v>3.03</v>
      </c>
      <c r="CY109" s="1" t="e">
        <f aca="false">#N/A</f>
        <v>#N/A</v>
      </c>
      <c r="CZ109" s="1" t="e">
        <f aca="false">#N/A</f>
        <v>#N/A</v>
      </c>
      <c r="DA109" s="1" t="n">
        <v>1152.63</v>
      </c>
      <c r="DB109" s="1" t="n">
        <v>12.35</v>
      </c>
      <c r="DC109" s="1" t="n">
        <v>4.3</v>
      </c>
      <c r="DD109" s="1" t="n">
        <v>6.03</v>
      </c>
      <c r="DE109" s="1" t="n">
        <v>4.69</v>
      </c>
      <c r="DF109" s="1" t="n">
        <v>0.72</v>
      </c>
      <c r="DG109" s="1" t="n">
        <v>0.84</v>
      </c>
      <c r="DH109" s="1" t="n">
        <v>11.49</v>
      </c>
      <c r="DI109" s="1" t="n">
        <v>2.42</v>
      </c>
      <c r="DJ109" s="1" t="n">
        <v>2.05</v>
      </c>
      <c r="DK109" s="1" t="n">
        <v>0.11</v>
      </c>
      <c r="DL109" s="1" t="n">
        <v>5.65</v>
      </c>
      <c r="DM109" s="1" t="n">
        <v>7.11</v>
      </c>
      <c r="DN109" s="1" t="n">
        <v>16.18</v>
      </c>
      <c r="DO109" s="1" t="n">
        <v>1.91</v>
      </c>
      <c r="DP109" s="1" t="n">
        <v>1.02</v>
      </c>
      <c r="DQ109" s="1" t="n">
        <v>5.06</v>
      </c>
      <c r="DR109" s="1" t="n">
        <v>37.67</v>
      </c>
      <c r="DS109" s="1" t="n">
        <v>3.51</v>
      </c>
      <c r="DT109" s="1" t="n">
        <v>1.78</v>
      </c>
      <c r="DU109" s="1" t="n">
        <v>28.13</v>
      </c>
      <c r="DV109" s="1" t="n">
        <v>13.48</v>
      </c>
      <c r="DW109" s="1" t="n">
        <v>0.55</v>
      </c>
      <c r="DX109" s="1" t="n">
        <v>24.33</v>
      </c>
      <c r="DY109" s="1" t="n">
        <v>0.17</v>
      </c>
      <c r="DZ109" s="1" t="n">
        <v>0.79</v>
      </c>
      <c r="EA109" s="1" t="n">
        <v>2.91</v>
      </c>
      <c r="EB109" s="1" t="n">
        <v>4.13</v>
      </c>
      <c r="EC109" s="1" t="n">
        <v>19.95</v>
      </c>
      <c r="ED109" s="1" t="n">
        <v>10.31</v>
      </c>
      <c r="EE109" s="1" t="n">
        <v>4.01</v>
      </c>
      <c r="EF109" s="1" t="n">
        <v>4.85</v>
      </c>
      <c r="EG109" s="1" t="n">
        <v>1.18</v>
      </c>
      <c r="EH109" s="1" t="n">
        <v>66.82</v>
      </c>
      <c r="EI109" s="1" t="n">
        <v>2.91</v>
      </c>
      <c r="EJ109" s="1" t="n">
        <v>0.01</v>
      </c>
      <c r="EK109" s="1" t="n">
        <v>11.86</v>
      </c>
      <c r="EL109" s="1" t="n">
        <v>1.67</v>
      </c>
      <c r="EM109" s="1" t="n">
        <v>1.58</v>
      </c>
      <c r="EN109" s="1" t="n">
        <v>802.04</v>
      </c>
      <c r="EO109" s="1" t="n">
        <v>0.26</v>
      </c>
      <c r="EP109" s="1" t="n">
        <v>9.06</v>
      </c>
      <c r="EQ109" s="1" t="n">
        <v>3.3</v>
      </c>
      <c r="ER109" s="1" t="n">
        <v>6.82</v>
      </c>
      <c r="ES109" s="1" t="n">
        <v>3.49</v>
      </c>
      <c r="ET109" s="1" t="n">
        <v>3.13</v>
      </c>
      <c r="EU109" s="1" t="e">
        <f aca="false">#N/A</f>
        <v>#N/A</v>
      </c>
      <c r="EV109" s="1" t="n">
        <v>3318.85</v>
      </c>
      <c r="EW109" s="1" t="e">
        <f aca="false">#N/A</f>
        <v>#N/A</v>
      </c>
      <c r="EX109" s="1" t="n">
        <v>0.96</v>
      </c>
      <c r="EY109" s="1" t="n">
        <v>250.58</v>
      </c>
      <c r="EZ109" s="1" t="n">
        <v>1.79</v>
      </c>
      <c r="FA109" s="1" t="n">
        <v>2.16</v>
      </c>
      <c r="FB109" s="1" t="n">
        <v>1.64</v>
      </c>
      <c r="FC109" s="1" t="n">
        <v>0.95</v>
      </c>
      <c r="FD109" s="1" t="n">
        <v>0.25</v>
      </c>
      <c r="FE109" s="1" t="n">
        <v>14.7</v>
      </c>
      <c r="FF109" s="1" t="n">
        <v>782.82</v>
      </c>
      <c r="FG109" s="1" t="n">
        <v>321.76</v>
      </c>
      <c r="FH109" s="1" t="n">
        <v>263.11</v>
      </c>
      <c r="FI109" s="1" t="n">
        <v>20.65</v>
      </c>
      <c r="FJ109" s="1" t="n">
        <v>7.93</v>
      </c>
      <c r="FK109" s="1" t="n">
        <v>0.09</v>
      </c>
      <c r="FL109" s="1" t="n">
        <v>28.77</v>
      </c>
      <c r="FM109" s="1" t="n">
        <v>48.81</v>
      </c>
      <c r="FN109" s="1" t="n">
        <v>7.97</v>
      </c>
      <c r="FO109" s="1" t="n">
        <v>0.02</v>
      </c>
      <c r="FP109" s="1" t="n">
        <v>0.68</v>
      </c>
      <c r="FQ109" s="1" t="n">
        <v>0.44</v>
      </c>
      <c r="FR109" s="1" t="n">
        <v>26.55</v>
      </c>
      <c r="FS109" s="1" t="n">
        <v>0.8</v>
      </c>
      <c r="FT109" s="1" t="n">
        <v>1.88</v>
      </c>
      <c r="FU109" s="1" t="n">
        <v>9.76</v>
      </c>
      <c r="FV109" s="1" t="n">
        <v>4.35</v>
      </c>
      <c r="FW109" s="1" t="n">
        <v>1247.25</v>
      </c>
      <c r="FX109" s="1" t="e">
        <f aca="false">#N/A</f>
        <v>#N/A</v>
      </c>
      <c r="FY109" s="1" t="e">
        <f aca="false">#N/A</f>
        <v>#N/A</v>
      </c>
      <c r="FZ109" s="1" t="n">
        <v>5.39</v>
      </c>
      <c r="GA109" s="1" t="n">
        <v>40.34</v>
      </c>
      <c r="GB109" s="1" t="n">
        <v>14.68</v>
      </c>
      <c r="GC109" s="1" t="n">
        <v>82.65</v>
      </c>
      <c r="GD109" s="1" t="n">
        <v>0.34</v>
      </c>
      <c r="GE109" s="1" t="n">
        <v>0.17</v>
      </c>
      <c r="GF109" s="1" t="n">
        <v>0.46</v>
      </c>
      <c r="GG109" s="1" t="n">
        <v>0.09</v>
      </c>
      <c r="GH109" s="1" t="n">
        <v>1.1</v>
      </c>
      <c r="GI109" s="1" t="n">
        <v>8</v>
      </c>
      <c r="GJ109" s="1" t="n">
        <v>30.47</v>
      </c>
      <c r="GK109" s="1" t="n">
        <v>7.18</v>
      </c>
      <c r="GL109" s="1" t="n">
        <v>81.31</v>
      </c>
      <c r="GM109" s="1" t="n">
        <v>4263.44</v>
      </c>
      <c r="GN109" s="1" t="n">
        <v>13.37</v>
      </c>
      <c r="GO109" s="1" t="n">
        <v>215.46</v>
      </c>
      <c r="GP109" s="1" t="n">
        <v>21.16</v>
      </c>
      <c r="GQ109" s="1" t="n">
        <v>37.53</v>
      </c>
      <c r="GR109" s="1" t="n">
        <v>51.7</v>
      </c>
      <c r="GS109" s="1" t="n">
        <v>1.51</v>
      </c>
      <c r="GT109" s="1" t="n">
        <v>354.19</v>
      </c>
      <c r="GU109" s="1" t="n">
        <v>30.48</v>
      </c>
      <c r="GV109" s="1" t="n">
        <v>381.1</v>
      </c>
      <c r="GW109" s="1" t="n">
        <v>74.67</v>
      </c>
      <c r="GX109" s="1" t="n">
        <v>68.8</v>
      </c>
      <c r="GY109" s="1" t="n">
        <v>205.25</v>
      </c>
      <c r="GZ109" s="1" t="n">
        <v>127.31</v>
      </c>
      <c r="HA109" s="1" t="n">
        <v>4.34</v>
      </c>
      <c r="HB109" s="1" t="n">
        <v>65.27</v>
      </c>
      <c r="HC109" s="1" t="n">
        <v>29.7</v>
      </c>
      <c r="HD109" s="1" t="n">
        <v>10.25</v>
      </c>
      <c r="HE109" s="1" t="n">
        <v>183.76</v>
      </c>
      <c r="HF109" s="1" t="n">
        <v>87.62</v>
      </c>
      <c r="HG109" s="1" t="n">
        <v>145.84</v>
      </c>
      <c r="HH109" s="1" t="n">
        <v>123.91</v>
      </c>
      <c r="HI109" s="1" t="n">
        <v>673.03</v>
      </c>
      <c r="HJ109" s="1" t="n">
        <v>1.18</v>
      </c>
      <c r="HK109" s="1" t="n">
        <v>19.03</v>
      </c>
      <c r="HL109" s="1" t="n">
        <v>8.34</v>
      </c>
      <c r="HM109" s="1" t="n">
        <v>9.07</v>
      </c>
      <c r="HN109" s="1" t="n">
        <v>138.63</v>
      </c>
      <c r="HO109" s="1" t="n">
        <v>27.36</v>
      </c>
      <c r="HP109" s="1" t="n">
        <v>1059.77</v>
      </c>
      <c r="HQ109" s="1" t="n">
        <v>79.57</v>
      </c>
      <c r="HR109" s="1" t="n">
        <v>5.96</v>
      </c>
      <c r="HS109" s="1" t="n">
        <v>8.29</v>
      </c>
      <c r="HT109" s="1" t="e">
        <f aca="false">#N/A</f>
        <v>#N/A</v>
      </c>
      <c r="HU109" s="1" t="e">
        <f aca="false">#N/A</f>
        <v>#N/A</v>
      </c>
      <c r="HV109" s="1" t="e">
        <f aca="false">#N/A</f>
        <v>#N/A</v>
      </c>
      <c r="HW109" s="1" t="n">
        <v>28.29</v>
      </c>
      <c r="HX109" s="1" t="n">
        <v>28.06</v>
      </c>
      <c r="HY109" s="1" t="n">
        <v>0.23</v>
      </c>
    </row>
    <row r="110" customFormat="false" ht="15" hidden="false" customHeight="false" outlineLevel="0" collapsed="false">
      <c r="A110" s="0" t="s">
        <v>699</v>
      </c>
      <c r="B110" s="1" t="n">
        <v>131082.15</v>
      </c>
      <c r="C110" s="1" t="n">
        <v>94096.79</v>
      </c>
      <c r="D110" s="1" t="n">
        <v>50360.38</v>
      </c>
      <c r="E110" s="1" t="n">
        <v>6398.52</v>
      </c>
      <c r="F110" s="1" t="n">
        <v>4598.34</v>
      </c>
      <c r="G110" s="1" t="e">
        <f aca="false">#N/A</f>
        <v>#N/A</v>
      </c>
      <c r="H110" s="1" t="n">
        <v>339.45</v>
      </c>
      <c r="I110" s="1" t="n">
        <v>62.37</v>
      </c>
      <c r="J110" s="1" t="n">
        <v>194.7</v>
      </c>
      <c r="K110" s="1" t="n">
        <v>1145.97</v>
      </c>
      <c r="L110" s="1" t="n">
        <v>11323.08</v>
      </c>
      <c r="M110" s="1" t="n">
        <v>575.07</v>
      </c>
      <c r="N110" s="1" t="n">
        <v>918.37</v>
      </c>
      <c r="O110" s="1" t="n">
        <v>7040.73</v>
      </c>
      <c r="P110" s="1" t="n">
        <v>180.94</v>
      </c>
      <c r="Q110" s="1" t="n">
        <v>365.68</v>
      </c>
      <c r="R110" s="1" t="n">
        <v>555.19</v>
      </c>
      <c r="S110" s="1" t="n">
        <v>89.26</v>
      </c>
      <c r="T110" s="1" t="n">
        <v>9081.42</v>
      </c>
      <c r="U110" s="1" t="n">
        <v>1013.64</v>
      </c>
      <c r="V110" s="1" t="n">
        <v>1278.82</v>
      </c>
      <c r="W110" s="1" t="n">
        <v>559.65</v>
      </c>
      <c r="X110" s="1" t="n">
        <v>4639.2</v>
      </c>
      <c r="Y110" s="1" t="n">
        <v>1052.25</v>
      </c>
      <c r="Z110" s="1" t="n">
        <v>1021.69</v>
      </c>
      <c r="AA110" s="1" t="n">
        <v>554.18</v>
      </c>
      <c r="AB110" s="1" t="n">
        <v>10.92</v>
      </c>
      <c r="AC110" s="1" t="n">
        <v>4318.1</v>
      </c>
      <c r="AD110" s="1" t="n">
        <v>1893.07</v>
      </c>
      <c r="AE110" s="1" t="n">
        <v>56.73</v>
      </c>
      <c r="AF110" s="1" t="n">
        <v>431.09</v>
      </c>
      <c r="AG110" s="1" t="n">
        <v>2026.98</v>
      </c>
      <c r="AH110" s="1" t="n">
        <v>1950.24</v>
      </c>
      <c r="AI110" s="1" t="n">
        <v>115.88</v>
      </c>
      <c r="AJ110" s="1" t="n">
        <v>860.08</v>
      </c>
      <c r="AK110" s="1" t="n">
        <v>4.68</v>
      </c>
      <c r="AL110" s="1" t="n">
        <v>691.42</v>
      </c>
      <c r="AM110" s="1" t="n">
        <v>2885.89</v>
      </c>
      <c r="AN110" s="1" t="n">
        <v>5581.17</v>
      </c>
      <c r="AO110" s="1" t="n">
        <v>834.48</v>
      </c>
      <c r="AP110" s="1" t="n">
        <v>8875.11</v>
      </c>
      <c r="AQ110" s="1" t="n">
        <v>10572.25</v>
      </c>
      <c r="AR110" s="1" t="n">
        <v>0.19</v>
      </c>
      <c r="AS110" s="1" t="n">
        <v>36632.23</v>
      </c>
      <c r="AT110" s="1" t="n">
        <v>12559.48</v>
      </c>
      <c r="AU110" s="1" t="e">
        <f aca="false">#N/A</f>
        <v>#N/A</v>
      </c>
      <c r="AV110" s="1" t="n">
        <v>55.09</v>
      </c>
      <c r="AW110" s="1" t="n">
        <v>0.25</v>
      </c>
      <c r="AX110" s="1" t="n">
        <v>3.59</v>
      </c>
      <c r="AY110" s="1" t="n">
        <v>9.88</v>
      </c>
      <c r="AZ110" s="1" t="n">
        <v>9043.71</v>
      </c>
      <c r="BA110" s="1" t="n">
        <v>0.75</v>
      </c>
      <c r="BB110" s="1" t="n">
        <v>4.11</v>
      </c>
      <c r="BC110" s="1" t="n">
        <v>0.19</v>
      </c>
      <c r="BD110" s="1" t="n">
        <v>1049.16</v>
      </c>
      <c r="BE110" s="1" t="n">
        <v>447</v>
      </c>
      <c r="BF110" s="1" t="e">
        <f aca="false">#N/A</f>
        <v>#N/A</v>
      </c>
      <c r="BG110" s="1" t="n">
        <v>3.03</v>
      </c>
      <c r="BH110" s="1" t="n">
        <v>554.18</v>
      </c>
      <c r="BI110" s="1" t="n">
        <v>2.78</v>
      </c>
      <c r="BJ110" s="1" t="n">
        <v>313.31</v>
      </c>
      <c r="BK110" s="1" t="n">
        <v>0</v>
      </c>
      <c r="BL110" s="1" t="n">
        <v>12.45</v>
      </c>
      <c r="BM110" s="1" t="n">
        <v>10.37</v>
      </c>
      <c r="BN110" s="1" t="e">
        <f aca="false">#N/A</f>
        <v>#N/A</v>
      </c>
      <c r="BO110" s="1" t="n">
        <v>5.12</v>
      </c>
      <c r="BP110" s="1" t="n">
        <v>2.54</v>
      </c>
      <c r="BQ110" s="3" t="n">
        <v>0</v>
      </c>
      <c r="BR110" s="1" t="n">
        <v>0.98</v>
      </c>
      <c r="BS110" s="1" t="n">
        <v>170.97</v>
      </c>
      <c r="BT110" s="1" t="n">
        <v>1.07</v>
      </c>
      <c r="BU110" s="1" t="n">
        <v>0.03</v>
      </c>
      <c r="BV110" s="1" t="n">
        <v>34.28</v>
      </c>
      <c r="BW110" s="1" t="n">
        <v>466.74</v>
      </c>
      <c r="BX110" s="1" t="e">
        <f aca="false">#N/A</f>
        <v>#N/A</v>
      </c>
      <c r="BY110" s="1" t="e">
        <f aca="false">#N/A</f>
        <v>#N/A</v>
      </c>
      <c r="BZ110" s="1" t="e">
        <f aca="false">#N/A</f>
        <v>#N/A</v>
      </c>
      <c r="CA110" s="1" t="n">
        <v>0.15</v>
      </c>
      <c r="CB110" s="1" t="n">
        <v>367.52</v>
      </c>
      <c r="CC110" s="1" t="n">
        <v>0.2</v>
      </c>
      <c r="CD110" s="1" t="n">
        <v>16316.7</v>
      </c>
      <c r="CE110" s="1" t="n">
        <v>21.06</v>
      </c>
      <c r="CF110" s="1" t="n">
        <v>119.51</v>
      </c>
      <c r="CG110" s="1" t="n">
        <v>84.83</v>
      </c>
      <c r="CH110" s="1" t="n">
        <v>396.1</v>
      </c>
      <c r="CI110" s="1" t="e">
        <f aca="false">#N/A</f>
        <v>#N/A</v>
      </c>
      <c r="CJ110" s="1" t="n">
        <v>2.17</v>
      </c>
      <c r="CK110" s="1" t="n">
        <v>2.66</v>
      </c>
      <c r="CL110" s="1" t="n">
        <v>2575.24</v>
      </c>
      <c r="CM110" s="1" t="n">
        <v>20.01</v>
      </c>
      <c r="CN110" s="1" t="n">
        <v>30.73</v>
      </c>
      <c r="CO110" s="1" t="n">
        <v>6.72</v>
      </c>
      <c r="CP110" s="1" t="n">
        <v>106.97</v>
      </c>
      <c r="CQ110" s="1" t="n">
        <v>6318.66</v>
      </c>
      <c r="CR110" s="1" t="n">
        <v>1539.25</v>
      </c>
      <c r="CS110" s="1" t="n">
        <v>2257.95</v>
      </c>
      <c r="CT110" s="1" t="n">
        <v>238.36</v>
      </c>
      <c r="CU110" s="1" t="e">
        <f aca="false">#N/A</f>
        <v>#N/A</v>
      </c>
      <c r="CV110" s="1" t="n">
        <v>2149.8</v>
      </c>
      <c r="CW110" s="1" t="n">
        <v>440.85</v>
      </c>
      <c r="CX110" s="1" t="n">
        <v>5.83</v>
      </c>
      <c r="CY110" s="1" t="e">
        <f aca="false">#N/A</f>
        <v>#N/A</v>
      </c>
      <c r="CZ110" s="1" t="e">
        <f aca="false">#N/A</f>
        <v>#N/A</v>
      </c>
      <c r="DA110" s="1" t="n">
        <v>1233.57</v>
      </c>
      <c r="DB110" s="1" t="n">
        <v>9.86</v>
      </c>
      <c r="DC110" s="1" t="n">
        <v>2.81</v>
      </c>
      <c r="DD110" s="1" t="n">
        <v>9.86</v>
      </c>
      <c r="DE110" s="1" t="n">
        <v>5.42</v>
      </c>
      <c r="DF110" s="1" t="n">
        <v>0.31</v>
      </c>
      <c r="DG110" s="1" t="n">
        <v>0.45</v>
      </c>
      <c r="DH110" s="1" t="n">
        <v>8.08</v>
      </c>
      <c r="DI110" s="1" t="n">
        <v>0.18</v>
      </c>
      <c r="DJ110" s="1" t="n">
        <v>0.97</v>
      </c>
      <c r="DK110" s="1" t="n">
        <v>0.1</v>
      </c>
      <c r="DL110" s="1" t="n">
        <v>4.58</v>
      </c>
      <c r="DM110" s="1" t="n">
        <v>2.69</v>
      </c>
      <c r="DN110" s="1" t="n">
        <v>20.95</v>
      </c>
      <c r="DO110" s="1" t="n">
        <v>2.92</v>
      </c>
      <c r="DP110" s="1" t="n">
        <v>0.5</v>
      </c>
      <c r="DQ110" s="1" t="n">
        <v>0.56</v>
      </c>
      <c r="DR110" s="1" t="n">
        <v>22.34</v>
      </c>
      <c r="DS110" s="1" t="n">
        <v>3.49</v>
      </c>
      <c r="DT110" s="1" t="n">
        <v>1.14</v>
      </c>
      <c r="DU110" s="1" t="n">
        <v>25.27</v>
      </c>
      <c r="DV110" s="1" t="n">
        <v>14.84</v>
      </c>
      <c r="DW110" s="1" t="n">
        <v>0.15</v>
      </c>
      <c r="DX110" s="1" t="n">
        <v>34.29</v>
      </c>
      <c r="DY110" s="1" t="n">
        <v>0.29</v>
      </c>
      <c r="DZ110" s="1" t="n">
        <v>5.76</v>
      </c>
      <c r="EA110" s="1" t="n">
        <v>2.19</v>
      </c>
      <c r="EB110" s="1" t="n">
        <v>1.42</v>
      </c>
      <c r="EC110" s="1" t="n">
        <v>11.04</v>
      </c>
      <c r="ED110" s="1" t="n">
        <v>15.04</v>
      </c>
      <c r="EE110" s="1" t="n">
        <v>10.45</v>
      </c>
      <c r="EF110" s="1" t="n">
        <v>3.84</v>
      </c>
      <c r="EG110" s="1" t="n">
        <v>1.16</v>
      </c>
      <c r="EH110" s="1" t="n">
        <v>55.39</v>
      </c>
      <c r="EI110" s="1" t="n">
        <v>6.06</v>
      </c>
      <c r="EJ110" s="1" t="n">
        <v>0.01</v>
      </c>
      <c r="EK110" s="1" t="n">
        <v>9.36</v>
      </c>
      <c r="EL110" s="1" t="n">
        <v>0.68</v>
      </c>
      <c r="EM110" s="1" t="n">
        <v>1.29</v>
      </c>
      <c r="EN110" s="1" t="n">
        <v>902.3</v>
      </c>
      <c r="EO110" s="1" t="n">
        <v>0.88</v>
      </c>
      <c r="EP110" s="1" t="n">
        <v>16.36</v>
      </c>
      <c r="EQ110" s="1" t="n">
        <v>3.42</v>
      </c>
      <c r="ER110" s="1" t="n">
        <v>7.19</v>
      </c>
      <c r="ES110" s="1" t="n">
        <v>4.45</v>
      </c>
      <c r="ET110" s="1" t="n">
        <v>3.25</v>
      </c>
      <c r="EU110" s="1" t="e">
        <f aca="false">#N/A</f>
        <v>#N/A</v>
      </c>
      <c r="EV110" s="1" t="n">
        <v>3254.1</v>
      </c>
      <c r="EW110" s="1" t="e">
        <f aca="false">#N/A</f>
        <v>#N/A</v>
      </c>
      <c r="EX110" s="1" t="n">
        <v>0.42</v>
      </c>
      <c r="EY110" s="1" t="n">
        <v>285.92</v>
      </c>
      <c r="EZ110" s="1" t="n">
        <v>1.33</v>
      </c>
      <c r="FA110" s="1" t="n">
        <v>2.47</v>
      </c>
      <c r="FB110" s="1" t="n">
        <v>2.63</v>
      </c>
      <c r="FC110" s="1" t="n">
        <v>0.36</v>
      </c>
      <c r="FD110" s="1" t="n">
        <v>0.46</v>
      </c>
      <c r="FE110" s="1" t="n">
        <v>13.68</v>
      </c>
      <c r="FF110" s="1" t="n">
        <v>879.8</v>
      </c>
      <c r="FG110" s="1" t="n">
        <v>206.69</v>
      </c>
      <c r="FH110" s="1" t="n">
        <v>131.19</v>
      </c>
      <c r="FI110" s="1" t="n">
        <v>22.64</v>
      </c>
      <c r="FJ110" s="1" t="n">
        <v>2.93</v>
      </c>
      <c r="FK110" s="1" t="n">
        <v>0.09</v>
      </c>
      <c r="FL110" s="1" t="n">
        <v>40.25</v>
      </c>
      <c r="FM110" s="1" t="n">
        <v>43.89</v>
      </c>
      <c r="FN110" s="1" t="n">
        <v>14.76</v>
      </c>
      <c r="FO110" s="1" t="n">
        <v>0</v>
      </c>
      <c r="FP110" s="1" t="n">
        <v>0.48</v>
      </c>
      <c r="FQ110" s="1" t="n">
        <v>0.33</v>
      </c>
      <c r="FR110" s="1" t="n">
        <v>24.23</v>
      </c>
      <c r="FS110" s="1" t="n">
        <v>0.61</v>
      </c>
      <c r="FT110" s="1" t="n">
        <v>1.47</v>
      </c>
      <c r="FU110" s="1" t="n">
        <v>11.86</v>
      </c>
      <c r="FV110" s="1" t="n">
        <v>6.77</v>
      </c>
      <c r="FW110" s="1" t="n">
        <v>1369.42</v>
      </c>
      <c r="FX110" s="1" t="n">
        <v>0</v>
      </c>
      <c r="FY110" s="1" t="e">
        <f aca="false">#N/A</f>
        <v>#N/A</v>
      </c>
      <c r="FZ110" s="1" t="n">
        <v>7.39</v>
      </c>
      <c r="GA110" s="1" t="n">
        <v>31.67</v>
      </c>
      <c r="GB110" s="1" t="n">
        <v>19.94</v>
      </c>
      <c r="GC110" s="1" t="n">
        <v>79.77</v>
      </c>
      <c r="GD110" s="1" t="n">
        <v>0.35</v>
      </c>
      <c r="GE110" s="1" t="n">
        <v>0.41</v>
      </c>
      <c r="GF110" s="1" t="n">
        <v>0.28</v>
      </c>
      <c r="GG110" s="1" t="n">
        <v>0.05</v>
      </c>
      <c r="GH110" s="1" t="n">
        <v>2.13</v>
      </c>
      <c r="GI110" s="1" t="n">
        <v>6.96</v>
      </c>
      <c r="GJ110" s="1" t="n">
        <v>29.09</v>
      </c>
      <c r="GK110" s="1" t="n">
        <v>10.37</v>
      </c>
      <c r="GL110" s="1" t="n">
        <v>1.01</v>
      </c>
      <c r="GM110" s="1" t="n">
        <v>3268.38</v>
      </c>
      <c r="GN110" s="1" t="n">
        <v>5.26</v>
      </c>
      <c r="GO110" s="1" t="n">
        <v>205.85</v>
      </c>
      <c r="GP110" s="1" t="n">
        <v>16.7</v>
      </c>
      <c r="GQ110" s="1" t="n">
        <v>31.11</v>
      </c>
      <c r="GR110" s="1" t="n">
        <v>35.55</v>
      </c>
      <c r="GS110" s="1" t="n">
        <v>0.49</v>
      </c>
      <c r="GT110" s="1" t="n">
        <v>278.21</v>
      </c>
      <c r="GU110" s="1" t="n">
        <v>28.27</v>
      </c>
      <c r="GV110" s="1" t="n">
        <v>318.2</v>
      </c>
      <c r="GW110" s="1" t="n">
        <v>53.88</v>
      </c>
      <c r="GX110" s="1" t="n">
        <v>93.44</v>
      </c>
      <c r="GY110" s="1" t="n">
        <v>82.99</v>
      </c>
      <c r="GZ110" s="1" t="n">
        <v>96.93</v>
      </c>
      <c r="HA110" s="1" t="n">
        <v>5.19</v>
      </c>
      <c r="HB110" s="1" t="n">
        <v>71.35</v>
      </c>
      <c r="HC110" s="1" t="n">
        <v>16.52</v>
      </c>
      <c r="HD110" s="1" t="n">
        <v>7.17</v>
      </c>
      <c r="HE110" s="1" t="n">
        <v>169.92</v>
      </c>
      <c r="HF110" s="1" t="n">
        <v>85.37</v>
      </c>
      <c r="HG110" s="1" t="n">
        <v>161.09</v>
      </c>
      <c r="HH110" s="1" t="n">
        <v>124.24</v>
      </c>
      <c r="HI110" s="1" t="n">
        <v>558.17</v>
      </c>
      <c r="HJ110" s="1" t="n">
        <v>1.35</v>
      </c>
      <c r="HK110" s="1" t="n">
        <v>12.42</v>
      </c>
      <c r="HL110" s="1" t="n">
        <v>8.37</v>
      </c>
      <c r="HM110" s="1" t="n">
        <v>5.47</v>
      </c>
      <c r="HN110" s="1" t="n">
        <v>160.83</v>
      </c>
      <c r="HO110" s="1" t="n">
        <v>9.59</v>
      </c>
      <c r="HP110" s="1" t="n">
        <v>563.03</v>
      </c>
      <c r="HQ110" s="1" t="n">
        <v>48.08</v>
      </c>
      <c r="HR110" s="1" t="n">
        <v>7.05</v>
      </c>
      <c r="HS110" s="1" t="n">
        <v>6.31</v>
      </c>
      <c r="HT110" s="1" t="e">
        <f aca="false">#N/A</f>
        <v>#N/A</v>
      </c>
      <c r="HU110" s="1" t="e">
        <f aca="false">#N/A</f>
        <v>#N/A</v>
      </c>
      <c r="HV110" s="1" t="e">
        <f aca="false">#N/A</f>
        <v>#N/A</v>
      </c>
      <c r="HW110" s="1" t="n">
        <v>21.05</v>
      </c>
      <c r="HX110" s="1" t="n">
        <v>20.71</v>
      </c>
      <c r="HY110" s="1" t="n">
        <v>0.35</v>
      </c>
    </row>
    <row r="111" customFormat="false" ht="15" hidden="false" customHeight="false" outlineLevel="0" collapsed="false">
      <c r="A111" s="0" t="s">
        <v>700</v>
      </c>
      <c r="B111" s="1" t="n">
        <v>129659.32</v>
      </c>
      <c r="C111" s="1" t="n">
        <v>93050.67</v>
      </c>
      <c r="D111" s="1" t="n">
        <v>49909.67</v>
      </c>
      <c r="E111" s="1" t="n">
        <v>6365.27</v>
      </c>
      <c r="F111" s="1" t="n">
        <v>4644.25</v>
      </c>
      <c r="G111" s="1" t="e">
        <f aca="false">#N/A</f>
        <v>#N/A</v>
      </c>
      <c r="H111" s="1" t="n">
        <v>348.73</v>
      </c>
      <c r="I111" s="1" t="n">
        <v>77.93</v>
      </c>
      <c r="J111" s="1" t="n">
        <v>182.3</v>
      </c>
      <c r="K111" s="1" t="n">
        <v>1105.47</v>
      </c>
      <c r="L111" s="1" t="n">
        <v>10404.67</v>
      </c>
      <c r="M111" s="1" t="n">
        <v>579.51</v>
      </c>
      <c r="N111" s="1" t="n">
        <v>1152.01</v>
      </c>
      <c r="O111" s="1" t="n">
        <v>7133.96</v>
      </c>
      <c r="P111" s="1" t="n">
        <v>178.49</v>
      </c>
      <c r="Q111" s="1" t="n">
        <v>317.05</v>
      </c>
      <c r="R111" s="1" t="n">
        <v>636.94</v>
      </c>
      <c r="S111" s="1" t="n">
        <v>58.59</v>
      </c>
      <c r="T111" s="1" t="n">
        <v>9247.89</v>
      </c>
      <c r="U111" s="1" t="n">
        <v>966.18</v>
      </c>
      <c r="V111" s="1" t="n">
        <v>1378.58</v>
      </c>
      <c r="W111" s="1" t="n">
        <v>566.14</v>
      </c>
      <c r="X111" s="1" t="n">
        <v>4565.69</v>
      </c>
      <c r="Y111" s="1" t="n">
        <v>1057.29</v>
      </c>
      <c r="Z111" s="1" t="n">
        <v>1100.28</v>
      </c>
      <c r="AA111" s="1" t="n">
        <v>562.25</v>
      </c>
      <c r="AB111" s="1" t="n">
        <v>9.26</v>
      </c>
      <c r="AC111" s="1" t="n">
        <v>4271.37</v>
      </c>
      <c r="AD111" s="1" t="n">
        <v>1887.85</v>
      </c>
      <c r="AE111" s="1" t="n">
        <v>121.1</v>
      </c>
      <c r="AF111" s="1" t="n">
        <v>486.82</v>
      </c>
      <c r="AG111" s="1" t="n">
        <v>1954.77</v>
      </c>
      <c r="AH111" s="1" t="n">
        <v>1809.83</v>
      </c>
      <c r="AI111" s="1" t="n">
        <v>138.61</v>
      </c>
      <c r="AJ111" s="1" t="n">
        <v>877.02</v>
      </c>
      <c r="AK111" s="1" t="n">
        <v>5.42</v>
      </c>
      <c r="AL111" s="1" t="n">
        <v>684.38</v>
      </c>
      <c r="AM111" s="1" t="n">
        <v>2695.28</v>
      </c>
      <c r="AN111" s="1" t="n">
        <v>5406.8</v>
      </c>
      <c r="AO111" s="1" t="n">
        <v>663.53</v>
      </c>
      <c r="AP111" s="1" t="n">
        <v>8653.16</v>
      </c>
      <c r="AQ111" s="1" t="n">
        <v>10755.19</v>
      </c>
      <c r="AR111" s="1" t="n">
        <v>0.78</v>
      </c>
      <c r="AS111" s="1" t="n">
        <v>36229.69</v>
      </c>
      <c r="AT111" s="1" t="n">
        <v>11511.73</v>
      </c>
      <c r="AU111" s="1" t="e">
        <f aca="false">#N/A</f>
        <v>#N/A</v>
      </c>
      <c r="AV111" s="1" t="n">
        <v>65.48</v>
      </c>
      <c r="AW111" s="1" t="n">
        <v>0.28</v>
      </c>
      <c r="AX111" s="1" t="n">
        <v>3.49</v>
      </c>
      <c r="AY111" s="1" t="n">
        <v>9.49</v>
      </c>
      <c r="AZ111" s="1" t="n">
        <v>8642.1</v>
      </c>
      <c r="BA111" s="1" t="n">
        <v>0.35</v>
      </c>
      <c r="BB111" s="1" t="n">
        <v>1.8</v>
      </c>
      <c r="BC111" s="1" t="n">
        <v>0.3</v>
      </c>
      <c r="BD111" s="1" t="n">
        <v>1054.72</v>
      </c>
      <c r="BE111" s="1" t="n">
        <v>262.61</v>
      </c>
      <c r="BF111" s="1" t="n">
        <v>0</v>
      </c>
      <c r="BG111" s="1" t="n">
        <v>4.83</v>
      </c>
      <c r="BH111" s="1" t="n">
        <v>453.17</v>
      </c>
      <c r="BI111" s="1" t="n">
        <v>3.59</v>
      </c>
      <c r="BJ111" s="1" t="n">
        <v>31.89</v>
      </c>
      <c r="BK111" s="1" t="e">
        <f aca="false">#N/A</f>
        <v>#N/A</v>
      </c>
      <c r="BL111" s="1" t="n">
        <v>10.73</v>
      </c>
      <c r="BM111" s="1" t="n">
        <v>19.33</v>
      </c>
      <c r="BN111" s="1" t="n">
        <v>0.04</v>
      </c>
      <c r="BO111" s="1" t="n">
        <v>2.91</v>
      </c>
      <c r="BP111" s="1" t="n">
        <v>4.26</v>
      </c>
      <c r="BQ111" s="3" t="n">
        <v>0</v>
      </c>
      <c r="BR111" s="1" t="n">
        <v>1.46</v>
      </c>
      <c r="BS111" s="1" t="n">
        <v>163.48</v>
      </c>
      <c r="BT111" s="1" t="n">
        <v>0.53</v>
      </c>
      <c r="BU111" s="1" t="n">
        <v>0.08</v>
      </c>
      <c r="BV111" s="1" t="n">
        <v>31.21</v>
      </c>
      <c r="BW111" s="1" t="n">
        <v>457.47</v>
      </c>
      <c r="BX111" s="1" t="n">
        <v>0.11</v>
      </c>
      <c r="BY111" s="1" t="n">
        <v>0.01</v>
      </c>
      <c r="BZ111" s="1" t="e">
        <f aca="false">#N/A</f>
        <v>#N/A</v>
      </c>
      <c r="CA111" s="1" t="n">
        <v>0.06</v>
      </c>
      <c r="CB111" s="1" t="n">
        <v>285.7</v>
      </c>
      <c r="CC111" s="1" t="n">
        <v>0.23</v>
      </c>
      <c r="CD111" s="1" t="n">
        <v>16711.53</v>
      </c>
      <c r="CE111" s="1" t="n">
        <v>26.77</v>
      </c>
      <c r="CF111" s="1" t="n">
        <v>144</v>
      </c>
      <c r="CG111" s="1" t="n">
        <v>93.64</v>
      </c>
      <c r="CH111" s="1" t="n">
        <v>418.67</v>
      </c>
      <c r="CI111" s="1" t="e">
        <f aca="false">#N/A</f>
        <v>#N/A</v>
      </c>
      <c r="CJ111" s="1" t="n">
        <v>3.24</v>
      </c>
      <c r="CK111" s="1" t="n">
        <v>1.4</v>
      </c>
      <c r="CL111" s="1" t="n">
        <v>2543.64</v>
      </c>
      <c r="CM111" s="1" t="n">
        <v>20.06</v>
      </c>
      <c r="CN111" s="1" t="n">
        <v>42.12</v>
      </c>
      <c r="CO111" s="1" t="n">
        <v>8.76</v>
      </c>
      <c r="CP111" s="1" t="n">
        <v>108.74</v>
      </c>
      <c r="CQ111" s="1" t="n">
        <v>6095.64</v>
      </c>
      <c r="CR111" s="1" t="n">
        <v>1616.56</v>
      </c>
      <c r="CS111" s="1" t="n">
        <v>2650.28</v>
      </c>
      <c r="CT111" s="1" t="n">
        <v>273.57</v>
      </c>
      <c r="CU111" s="1" t="e">
        <f aca="false">#N/A</f>
        <v>#N/A</v>
      </c>
      <c r="CV111" s="1" t="n">
        <v>2187.05</v>
      </c>
      <c r="CW111" s="1" t="n">
        <v>472.89</v>
      </c>
      <c r="CX111" s="1" t="n">
        <v>4.5</v>
      </c>
      <c r="CY111" s="1" t="e">
        <f aca="false">#N/A</f>
        <v>#N/A</v>
      </c>
      <c r="CZ111" s="1" t="e">
        <f aca="false">#N/A</f>
        <v>#N/A</v>
      </c>
      <c r="DA111" s="1" t="n">
        <v>1160.57</v>
      </c>
      <c r="DB111" s="1" t="n">
        <v>10.41</v>
      </c>
      <c r="DC111" s="1" t="n">
        <v>3.12</v>
      </c>
      <c r="DD111" s="1" t="n">
        <v>6.78</v>
      </c>
      <c r="DE111" s="1" t="n">
        <v>6.22</v>
      </c>
      <c r="DF111" s="1" t="n">
        <v>0.36</v>
      </c>
      <c r="DG111" s="1" t="n">
        <v>0.67</v>
      </c>
      <c r="DH111" s="1" t="n">
        <v>10.22</v>
      </c>
      <c r="DI111" s="1" t="n">
        <v>0.17</v>
      </c>
      <c r="DJ111" s="1" t="n">
        <v>0.67</v>
      </c>
      <c r="DK111" s="1" t="n">
        <v>0.16</v>
      </c>
      <c r="DL111" s="1" t="n">
        <v>5.88</v>
      </c>
      <c r="DM111" s="1" t="n">
        <v>2.51</v>
      </c>
      <c r="DN111" s="1" t="n">
        <v>19.14</v>
      </c>
      <c r="DO111" s="1" t="n">
        <v>1.38</v>
      </c>
      <c r="DP111" s="1" t="n">
        <v>0.12</v>
      </c>
      <c r="DQ111" s="1" t="n">
        <v>0.78</v>
      </c>
      <c r="DR111" s="1" t="n">
        <v>27.69</v>
      </c>
      <c r="DS111" s="1" t="n">
        <v>3.87</v>
      </c>
      <c r="DT111" s="1" t="n">
        <v>1.33</v>
      </c>
      <c r="DU111" s="1" t="n">
        <v>24.03</v>
      </c>
      <c r="DV111" s="1" t="n">
        <v>4.41</v>
      </c>
      <c r="DW111" s="1" t="n">
        <v>0.37</v>
      </c>
      <c r="DX111" s="1" t="n">
        <v>31.54</v>
      </c>
      <c r="DY111" s="1" t="n">
        <v>0.1</v>
      </c>
      <c r="DZ111" s="1" t="n">
        <v>0.7</v>
      </c>
      <c r="EA111" s="1" t="n">
        <v>3.12</v>
      </c>
      <c r="EB111" s="1" t="n">
        <v>4.33</v>
      </c>
      <c r="EC111" s="1" t="n">
        <v>31.62</v>
      </c>
      <c r="ED111" s="1" t="n">
        <v>11.69</v>
      </c>
      <c r="EE111" s="1" t="n">
        <v>13.22</v>
      </c>
      <c r="EF111" s="1" t="n">
        <v>6.58</v>
      </c>
      <c r="EG111" s="1" t="n">
        <v>1.02</v>
      </c>
      <c r="EH111" s="1" t="n">
        <v>77.22</v>
      </c>
      <c r="EI111" s="1" t="n">
        <v>5.65</v>
      </c>
      <c r="EJ111" s="1" t="n">
        <v>0.08</v>
      </c>
      <c r="EK111" s="1" t="n">
        <v>12.8</v>
      </c>
      <c r="EL111" s="1" t="n">
        <v>1.24</v>
      </c>
      <c r="EM111" s="1" t="n">
        <v>1.4</v>
      </c>
      <c r="EN111" s="1" t="n">
        <v>791.03</v>
      </c>
      <c r="EO111" s="1" t="n">
        <v>0.4</v>
      </c>
      <c r="EP111" s="1" t="n">
        <v>16.78</v>
      </c>
      <c r="EQ111" s="1" t="n">
        <v>3.34</v>
      </c>
      <c r="ER111" s="1" t="n">
        <v>7.31</v>
      </c>
      <c r="ES111" s="1" t="n">
        <v>5.55</v>
      </c>
      <c r="ET111" s="1" t="n">
        <v>3.56</v>
      </c>
      <c r="EU111" s="1" t="e">
        <f aca="false">#N/A</f>
        <v>#N/A</v>
      </c>
      <c r="EV111" s="1" t="n">
        <v>3247.73</v>
      </c>
      <c r="EW111" s="1" t="n">
        <v>0.09</v>
      </c>
      <c r="EX111" s="1" t="n">
        <v>0.47</v>
      </c>
      <c r="EY111" s="1" t="n">
        <v>286.74</v>
      </c>
      <c r="EZ111" s="1" t="n">
        <v>0.58</v>
      </c>
      <c r="FA111" s="1" t="n">
        <v>4.83</v>
      </c>
      <c r="FB111" s="1" t="n">
        <v>1.34</v>
      </c>
      <c r="FC111" s="1" t="n">
        <v>0.65</v>
      </c>
      <c r="FD111" s="1" t="n">
        <v>0.63</v>
      </c>
      <c r="FE111" s="1" t="n">
        <v>14.11</v>
      </c>
      <c r="FF111" s="1" t="n">
        <v>881.37</v>
      </c>
      <c r="FG111" s="1" t="n">
        <v>216.32</v>
      </c>
      <c r="FH111" s="1" t="n">
        <v>129.3</v>
      </c>
      <c r="FI111" s="1" t="n">
        <v>20.01</v>
      </c>
      <c r="FJ111" s="1" t="n">
        <v>5.91</v>
      </c>
      <c r="FK111" s="1" t="n">
        <v>0.09</v>
      </c>
      <c r="FL111" s="1" t="n">
        <v>30.84</v>
      </c>
      <c r="FM111" s="1" t="n">
        <v>47.34</v>
      </c>
      <c r="FN111" s="1" t="n">
        <v>10.41</v>
      </c>
      <c r="FO111" s="1" t="n">
        <v>0.01</v>
      </c>
      <c r="FP111" s="1" t="n">
        <v>0.61</v>
      </c>
      <c r="FQ111" s="1" t="n">
        <v>0.62</v>
      </c>
      <c r="FR111" s="1" t="n">
        <v>26</v>
      </c>
      <c r="FS111" s="1" t="n">
        <v>1.14</v>
      </c>
      <c r="FT111" s="1" t="n">
        <v>6.03</v>
      </c>
      <c r="FU111" s="1" t="n">
        <v>20.56</v>
      </c>
      <c r="FV111" s="1" t="n">
        <v>5.26</v>
      </c>
      <c r="FW111" s="1" t="n">
        <v>1338.01</v>
      </c>
      <c r="FX111" s="1" t="n">
        <v>0</v>
      </c>
      <c r="FY111" s="1" t="e">
        <f aca="false">#N/A</f>
        <v>#N/A</v>
      </c>
      <c r="FZ111" s="1" t="n">
        <v>5.76</v>
      </c>
      <c r="GA111" s="1" t="n">
        <v>41.53</v>
      </c>
      <c r="GB111" s="1" t="n">
        <v>18.9</v>
      </c>
      <c r="GC111" s="1" t="n">
        <v>86.93</v>
      </c>
      <c r="GD111" s="1" t="n">
        <v>0.55</v>
      </c>
      <c r="GE111" s="1" t="n">
        <v>0.39</v>
      </c>
      <c r="GF111" s="1" t="n">
        <v>0.23</v>
      </c>
      <c r="GG111" s="1" t="n">
        <v>0.07</v>
      </c>
      <c r="GH111" s="1" t="n">
        <v>1.87</v>
      </c>
      <c r="GI111" s="1" t="n">
        <v>7.8</v>
      </c>
      <c r="GJ111" s="1" t="n">
        <v>21.03</v>
      </c>
      <c r="GK111" s="1" t="n">
        <v>11.77</v>
      </c>
      <c r="GL111" s="1" t="n">
        <v>1.65</v>
      </c>
      <c r="GM111" s="1" t="n">
        <v>3598.13</v>
      </c>
      <c r="GN111" s="1" t="n">
        <v>6.81</v>
      </c>
      <c r="GO111" s="1" t="n">
        <v>202.19</v>
      </c>
      <c r="GP111" s="1" t="n">
        <v>21.18</v>
      </c>
      <c r="GQ111" s="1" t="n">
        <v>31.53</v>
      </c>
      <c r="GR111" s="1" t="n">
        <v>49.07</v>
      </c>
      <c r="GS111" s="1" t="n">
        <v>0.82</v>
      </c>
      <c r="GT111" s="1" t="n">
        <v>310.41</v>
      </c>
      <c r="GU111" s="1" t="n">
        <v>32.63</v>
      </c>
      <c r="GV111" s="1" t="n">
        <v>264.07</v>
      </c>
      <c r="GW111" s="1" t="n">
        <v>52.93</v>
      </c>
      <c r="GX111" s="1" t="n">
        <v>60.67</v>
      </c>
      <c r="GY111" s="1" t="n">
        <v>109.22</v>
      </c>
      <c r="GZ111" s="1" t="n">
        <v>167.83</v>
      </c>
      <c r="HA111" s="1" t="n">
        <v>6.92</v>
      </c>
      <c r="HB111" s="1" t="n">
        <v>87.69</v>
      </c>
      <c r="HC111" s="1" t="n">
        <v>21.18</v>
      </c>
      <c r="HD111" s="1" t="n">
        <v>6.9</v>
      </c>
      <c r="HE111" s="1" t="n">
        <v>220.81</v>
      </c>
      <c r="HF111" s="1" t="n">
        <v>72.11</v>
      </c>
      <c r="HG111" s="1" t="n">
        <v>143.12</v>
      </c>
      <c r="HH111" s="1" t="n">
        <v>131.41</v>
      </c>
      <c r="HI111" s="1" t="n">
        <v>711.8</v>
      </c>
      <c r="HJ111" s="1" t="n">
        <v>2.99</v>
      </c>
      <c r="HK111" s="1" t="n">
        <v>17.31</v>
      </c>
      <c r="HL111" s="1" t="n">
        <v>9.32</v>
      </c>
      <c r="HM111" s="1" t="n">
        <v>7</v>
      </c>
      <c r="HN111" s="1" t="n">
        <v>156.83</v>
      </c>
      <c r="HO111" s="1" t="n">
        <v>9.85</v>
      </c>
      <c r="HP111" s="1" t="n">
        <v>621.37</v>
      </c>
      <c r="HQ111" s="1" t="n">
        <v>48.27</v>
      </c>
      <c r="HR111" s="1" t="n">
        <v>8.98</v>
      </c>
      <c r="HS111" s="1" t="n">
        <v>4.91</v>
      </c>
      <c r="HT111" s="1" t="e">
        <f aca="false">#N/A</f>
        <v>#N/A</v>
      </c>
      <c r="HU111" s="1" t="e">
        <f aca="false">#N/A</f>
        <v>#N/A</v>
      </c>
      <c r="HV111" s="1" t="e">
        <f aca="false">#N/A</f>
        <v>#N/A</v>
      </c>
      <c r="HW111" s="1" t="n">
        <v>25.95</v>
      </c>
      <c r="HX111" s="1" t="n">
        <v>25.72</v>
      </c>
      <c r="HY111" s="1" t="n">
        <v>0.23</v>
      </c>
    </row>
    <row r="112" customFormat="false" ht="15" hidden="false" customHeight="false" outlineLevel="0" collapsed="false">
      <c r="A112" s="0" t="s">
        <v>701</v>
      </c>
      <c r="B112" s="1" t="n">
        <v>143641.55</v>
      </c>
      <c r="C112" s="1" t="n">
        <v>103142.88</v>
      </c>
      <c r="D112" s="1" t="n">
        <v>55029.15</v>
      </c>
      <c r="E112" s="1" t="n">
        <v>6953.16</v>
      </c>
      <c r="F112" s="1" t="n">
        <v>4933.38</v>
      </c>
      <c r="G112" s="1" t="e">
        <f aca="false">#N/A</f>
        <v>#N/A</v>
      </c>
      <c r="H112" s="1" t="n">
        <v>403.14</v>
      </c>
      <c r="I112" s="1" t="n">
        <v>68.75</v>
      </c>
      <c r="J112" s="1" t="n">
        <v>206.72</v>
      </c>
      <c r="K112" s="1" t="n">
        <v>1223.79</v>
      </c>
      <c r="L112" s="1" t="n">
        <v>11876.13</v>
      </c>
      <c r="M112" s="1" t="n">
        <v>583.47</v>
      </c>
      <c r="N112" s="1" t="n">
        <v>1242.42</v>
      </c>
      <c r="O112" s="1" t="n">
        <v>7668.08</v>
      </c>
      <c r="P112" s="1" t="n">
        <v>195.4</v>
      </c>
      <c r="Q112" s="1" t="n">
        <v>374.11</v>
      </c>
      <c r="R112" s="1" t="n">
        <v>657.94</v>
      </c>
      <c r="S112" s="1" t="n">
        <v>89.14</v>
      </c>
      <c r="T112" s="1" t="n">
        <v>10650.61</v>
      </c>
      <c r="U112" s="1" t="n">
        <v>1111.85</v>
      </c>
      <c r="V112" s="1" t="n">
        <v>1519.54</v>
      </c>
      <c r="W112" s="1" t="n">
        <v>586.11</v>
      </c>
      <c r="X112" s="1" t="n">
        <v>4685.43</v>
      </c>
      <c r="Y112" s="1" t="n">
        <v>1014.38</v>
      </c>
      <c r="Z112" s="1" t="n">
        <v>1090.16</v>
      </c>
      <c r="AA112" s="1" t="n">
        <v>683.92</v>
      </c>
      <c r="AB112" s="1" t="n">
        <v>8.32</v>
      </c>
      <c r="AC112" s="1" t="n">
        <v>4550.91</v>
      </c>
      <c r="AD112" s="1" t="n">
        <v>1854.74</v>
      </c>
      <c r="AE112" s="1" t="n">
        <v>62.92</v>
      </c>
      <c r="AF112" s="1" t="n">
        <v>472.59</v>
      </c>
      <c r="AG112" s="1" t="n">
        <v>2315.38</v>
      </c>
      <c r="AH112" s="1" t="n">
        <v>1998.7</v>
      </c>
      <c r="AI112" s="1" t="n">
        <v>141.07</v>
      </c>
      <c r="AJ112" s="1" t="n">
        <v>980.16</v>
      </c>
      <c r="AK112" s="1" t="n">
        <v>5.43</v>
      </c>
      <c r="AL112" s="1" t="n">
        <v>766.59</v>
      </c>
      <c r="AM112" s="1" t="n">
        <v>2790.23</v>
      </c>
      <c r="AN112" s="1" t="n">
        <v>5857.09</v>
      </c>
      <c r="AO112" s="1" t="n">
        <v>875.53</v>
      </c>
      <c r="AP112" s="1" t="n">
        <v>9082.3</v>
      </c>
      <c r="AQ112" s="1" t="n">
        <v>13563.16</v>
      </c>
      <c r="AR112" s="1" t="n">
        <v>0.14</v>
      </c>
      <c r="AS112" s="1" t="n">
        <v>40130.43</v>
      </c>
      <c r="AT112" s="1" t="n">
        <v>13292.41</v>
      </c>
      <c r="AU112" s="1" t="e">
        <f aca="false">#N/A</f>
        <v>#N/A</v>
      </c>
      <c r="AV112" s="1" t="n">
        <v>173.87</v>
      </c>
      <c r="AW112" s="1" t="n">
        <v>0.25</v>
      </c>
      <c r="AX112" s="1" t="n">
        <v>6.7</v>
      </c>
      <c r="AY112" s="1" t="n">
        <v>10.97</v>
      </c>
      <c r="AZ112" s="1" t="n">
        <v>9812.87</v>
      </c>
      <c r="BA112" s="1" t="n">
        <v>0.69</v>
      </c>
      <c r="BB112" s="1" t="n">
        <v>1.82</v>
      </c>
      <c r="BC112" s="1" t="n">
        <v>0.13</v>
      </c>
      <c r="BD112" s="1" t="n">
        <v>1154.6</v>
      </c>
      <c r="BE112" s="1" t="n">
        <v>335</v>
      </c>
      <c r="BF112" s="1" t="e">
        <f aca="false">#N/A</f>
        <v>#N/A</v>
      </c>
      <c r="BG112" s="1" t="n">
        <v>4.25</v>
      </c>
      <c r="BH112" s="1" t="n">
        <v>525.91</v>
      </c>
      <c r="BI112" s="1" t="n">
        <v>4.3</v>
      </c>
      <c r="BJ112" s="1" t="n">
        <v>98.13</v>
      </c>
      <c r="BK112" s="1" t="e">
        <f aca="false">#N/A</f>
        <v>#N/A</v>
      </c>
      <c r="BL112" s="1" t="n">
        <v>12.1</v>
      </c>
      <c r="BM112" s="1" t="n">
        <v>15.66</v>
      </c>
      <c r="BN112" s="1" t="e">
        <f aca="false">#N/A</f>
        <v>#N/A</v>
      </c>
      <c r="BO112" s="1" t="n">
        <v>4.99</v>
      </c>
      <c r="BP112" s="1" t="n">
        <v>5.11</v>
      </c>
      <c r="BQ112" s="3" t="n">
        <v>0</v>
      </c>
      <c r="BR112" s="1" t="n">
        <v>6.94</v>
      </c>
      <c r="BS112" s="1" t="n">
        <v>254.14</v>
      </c>
      <c r="BT112" s="1" t="n">
        <v>0.04</v>
      </c>
      <c r="BU112" s="1" t="n">
        <v>0.01</v>
      </c>
      <c r="BV112" s="1" t="n">
        <v>31.54</v>
      </c>
      <c r="BW112" s="1" t="n">
        <v>508.68</v>
      </c>
      <c r="BX112" s="1" t="e">
        <f aca="false">#N/A</f>
        <v>#N/A</v>
      </c>
      <c r="BY112" s="1" t="n">
        <v>0.06</v>
      </c>
      <c r="BZ112" s="1" t="e">
        <f aca="false">#N/A</f>
        <v>#N/A</v>
      </c>
      <c r="CA112" s="1" t="n">
        <v>0.09</v>
      </c>
      <c r="CB112" s="1" t="n">
        <v>323.4</v>
      </c>
      <c r="CC112" s="1" t="n">
        <v>0.16</v>
      </c>
      <c r="CD112" s="1" t="n">
        <v>18175.32</v>
      </c>
      <c r="CE112" s="1" t="n">
        <v>27.66</v>
      </c>
      <c r="CF112" s="1" t="n">
        <v>176.16</v>
      </c>
      <c r="CG112" s="1" t="n">
        <v>95.41</v>
      </c>
      <c r="CH112" s="1" t="n">
        <v>458.28</v>
      </c>
      <c r="CI112" s="1" t="e">
        <f aca="false">#N/A</f>
        <v>#N/A</v>
      </c>
      <c r="CJ112" s="1" t="n">
        <v>8.09</v>
      </c>
      <c r="CK112" s="1" t="n">
        <v>2</v>
      </c>
      <c r="CL112" s="1" t="n">
        <v>2853.34</v>
      </c>
      <c r="CM112" s="1" t="n">
        <v>20.14</v>
      </c>
      <c r="CN112" s="1" t="n">
        <v>52.42</v>
      </c>
      <c r="CO112" s="1" t="n">
        <v>12.67</v>
      </c>
      <c r="CP112" s="1" t="n">
        <v>129.63</v>
      </c>
      <c r="CQ112" s="1" t="n">
        <v>6497.45</v>
      </c>
      <c r="CR112" s="1" t="n">
        <v>1757.8</v>
      </c>
      <c r="CS112" s="1" t="n">
        <v>2795.66</v>
      </c>
      <c r="CT112" s="1" t="n">
        <v>288.65</v>
      </c>
      <c r="CU112" s="1" t="e">
        <f aca="false">#N/A</f>
        <v>#N/A</v>
      </c>
      <c r="CV112" s="1" t="n">
        <v>2525.02</v>
      </c>
      <c r="CW112" s="1" t="n">
        <v>471.41</v>
      </c>
      <c r="CX112" s="1" t="n">
        <v>3.53</v>
      </c>
      <c r="CY112" s="1" t="e">
        <f aca="false">#N/A</f>
        <v>#N/A</v>
      </c>
      <c r="CZ112" s="1" t="e">
        <f aca="false">#N/A</f>
        <v>#N/A</v>
      </c>
      <c r="DA112" s="1" t="n">
        <v>1319.01</v>
      </c>
      <c r="DB112" s="1" t="n">
        <v>10.76</v>
      </c>
      <c r="DC112" s="1" t="n">
        <v>3.35</v>
      </c>
      <c r="DD112" s="1" t="n">
        <v>6.71</v>
      </c>
      <c r="DE112" s="1" t="n">
        <v>8.09</v>
      </c>
      <c r="DF112" s="1" t="n">
        <v>2.54</v>
      </c>
      <c r="DG112" s="1" t="n">
        <v>1.05</v>
      </c>
      <c r="DH112" s="1" t="n">
        <v>15.25</v>
      </c>
      <c r="DI112" s="1" t="n">
        <v>0.46</v>
      </c>
      <c r="DJ112" s="1" t="n">
        <v>0.95</v>
      </c>
      <c r="DK112" s="1" t="n">
        <v>0.25</v>
      </c>
      <c r="DL112" s="1" t="n">
        <v>4.2</v>
      </c>
      <c r="DM112" s="1" t="n">
        <v>3</v>
      </c>
      <c r="DN112" s="1" t="n">
        <v>23.76</v>
      </c>
      <c r="DO112" s="1" t="n">
        <v>2.09</v>
      </c>
      <c r="DP112" s="1" t="n">
        <v>0.58</v>
      </c>
      <c r="DQ112" s="1" t="n">
        <v>0.31</v>
      </c>
      <c r="DR112" s="1" t="n">
        <v>30.99</v>
      </c>
      <c r="DS112" s="1" t="n">
        <v>7.15</v>
      </c>
      <c r="DT112" s="1" t="n">
        <v>1.37</v>
      </c>
      <c r="DU112" s="1" t="n">
        <v>23.75</v>
      </c>
      <c r="DV112" s="1" t="n">
        <v>15.64</v>
      </c>
      <c r="DW112" s="1" t="n">
        <v>0.35</v>
      </c>
      <c r="DX112" s="1" t="n">
        <v>36.44</v>
      </c>
      <c r="DY112" s="1" t="n">
        <v>0.08</v>
      </c>
      <c r="DZ112" s="1" t="n">
        <v>28.02</v>
      </c>
      <c r="EA112" s="1" t="n">
        <v>3.67</v>
      </c>
      <c r="EB112" s="1" t="n">
        <v>2.73</v>
      </c>
      <c r="EC112" s="1" t="n">
        <v>12.23</v>
      </c>
      <c r="ED112" s="1" t="n">
        <v>14.76</v>
      </c>
      <c r="EE112" s="1" t="n">
        <v>11.9</v>
      </c>
      <c r="EF112" s="1" t="n">
        <v>5.53</v>
      </c>
      <c r="EG112" s="1" t="n">
        <v>3.01</v>
      </c>
      <c r="EH112" s="1" t="n">
        <v>84.67</v>
      </c>
      <c r="EI112" s="1" t="n">
        <v>3.27</v>
      </c>
      <c r="EJ112" s="1" t="n">
        <v>0.03</v>
      </c>
      <c r="EK112" s="1" t="n">
        <v>13.2</v>
      </c>
      <c r="EL112" s="1" t="n">
        <v>2.32</v>
      </c>
      <c r="EM112" s="1" t="n">
        <v>2.2</v>
      </c>
      <c r="EN112" s="1" t="n">
        <v>890.55</v>
      </c>
      <c r="EO112" s="1" t="n">
        <v>0.45</v>
      </c>
      <c r="EP112" s="1" t="n">
        <v>20.13</v>
      </c>
      <c r="EQ112" s="1" t="n">
        <v>4.61</v>
      </c>
      <c r="ER112" s="1" t="n">
        <v>10.12</v>
      </c>
      <c r="ES112" s="1" t="n">
        <v>4.13</v>
      </c>
      <c r="ET112" s="1" t="n">
        <v>2.36</v>
      </c>
      <c r="EU112" s="1" t="e">
        <f aca="false">#N/A</f>
        <v>#N/A</v>
      </c>
      <c r="EV112" s="1" t="n">
        <v>3506.16</v>
      </c>
      <c r="EW112" s="1" t="n">
        <v>0</v>
      </c>
      <c r="EX112" s="1" t="n">
        <v>6.88</v>
      </c>
      <c r="EY112" s="1" t="n">
        <v>378.26</v>
      </c>
      <c r="EZ112" s="1" t="n">
        <v>0.78</v>
      </c>
      <c r="FA112" s="1" t="n">
        <v>6.84</v>
      </c>
      <c r="FB112" s="1" t="n">
        <v>1.04</v>
      </c>
      <c r="FC112" s="1" t="n">
        <v>0.18</v>
      </c>
      <c r="FD112" s="1" t="n">
        <v>0.47</v>
      </c>
      <c r="FE112" s="1" t="n">
        <v>12.29</v>
      </c>
      <c r="FF112" s="1" t="n">
        <v>961.57</v>
      </c>
      <c r="FG112" s="1" t="n">
        <v>236.88</v>
      </c>
      <c r="FH112" s="1" t="n">
        <v>150.24</v>
      </c>
      <c r="FI112" s="1" t="n">
        <v>25.3</v>
      </c>
      <c r="FJ112" s="1" t="n">
        <v>2.57</v>
      </c>
      <c r="FK112" s="1" t="n">
        <v>0.07</v>
      </c>
      <c r="FL112" s="1" t="n">
        <v>23.56</v>
      </c>
      <c r="FM112" s="1" t="n">
        <v>50.32</v>
      </c>
      <c r="FN112" s="1" t="n">
        <v>12.97</v>
      </c>
      <c r="FO112" s="1" t="e">
        <f aca="false">#N/A</f>
        <v>#N/A</v>
      </c>
      <c r="FP112" s="1" t="n">
        <v>0.44</v>
      </c>
      <c r="FQ112" s="1" t="n">
        <v>0.48</v>
      </c>
      <c r="FR112" s="1" t="n">
        <v>29.84</v>
      </c>
      <c r="FS112" s="1" t="n">
        <v>1.18</v>
      </c>
      <c r="FT112" s="1" t="n">
        <v>4.97</v>
      </c>
      <c r="FU112" s="1" t="n">
        <v>24.71</v>
      </c>
      <c r="FV112" s="1" t="n">
        <v>9.93</v>
      </c>
      <c r="FW112" s="1" t="n">
        <v>1345.55</v>
      </c>
      <c r="FX112" s="1" t="e">
        <f aca="false">#N/A</f>
        <v>#N/A</v>
      </c>
      <c r="FY112" s="1" t="e">
        <f aca="false">#N/A</f>
        <v>#N/A</v>
      </c>
      <c r="FZ112" s="1" t="n">
        <v>7.26</v>
      </c>
      <c r="GA112" s="1" t="n">
        <v>40.11</v>
      </c>
      <c r="GB112" s="1" t="n">
        <v>23.92</v>
      </c>
      <c r="GC112" s="1" t="n">
        <v>95.08</v>
      </c>
      <c r="GD112" s="1" t="n">
        <v>0.21</v>
      </c>
      <c r="GE112" s="1" t="n">
        <v>0.38</v>
      </c>
      <c r="GF112" s="1" t="n">
        <v>0.31</v>
      </c>
      <c r="GG112" s="1" t="n">
        <v>0.14</v>
      </c>
      <c r="GH112" s="1" t="n">
        <v>2.44</v>
      </c>
      <c r="GI112" s="1" t="n">
        <v>9.83</v>
      </c>
      <c r="GJ112" s="1" t="n">
        <v>28.83</v>
      </c>
      <c r="GK112" s="1" t="n">
        <v>6.89</v>
      </c>
      <c r="GL112" s="1" t="n">
        <v>3.44</v>
      </c>
      <c r="GM112" s="1" t="n">
        <v>3837.54</v>
      </c>
      <c r="GN112" s="1" t="n">
        <v>10.68</v>
      </c>
      <c r="GO112" s="1" t="n">
        <v>267.42</v>
      </c>
      <c r="GP112" s="1" t="n">
        <v>23.69</v>
      </c>
      <c r="GQ112" s="1" t="n">
        <v>38.85</v>
      </c>
      <c r="GR112" s="1" t="n">
        <v>35.92</v>
      </c>
      <c r="GS112" s="1" t="n">
        <v>1.03</v>
      </c>
      <c r="GT112" s="1" t="n">
        <v>316.01</v>
      </c>
      <c r="GU112" s="1" t="n">
        <v>42.92</v>
      </c>
      <c r="GV112" s="1" t="n">
        <v>259.33</v>
      </c>
      <c r="GW112" s="1" t="n">
        <v>61.04</v>
      </c>
      <c r="GX112" s="1" t="n">
        <v>80.65</v>
      </c>
      <c r="GY112" s="1" t="n">
        <v>150.89</v>
      </c>
      <c r="GZ112" s="1" t="n">
        <v>159.75</v>
      </c>
      <c r="HA112" s="1" t="n">
        <v>7.3</v>
      </c>
      <c r="HB112" s="1" t="n">
        <v>79.19</v>
      </c>
      <c r="HC112" s="1" t="n">
        <v>33.58</v>
      </c>
      <c r="HD112" s="1" t="n">
        <v>7.38</v>
      </c>
      <c r="HE112" s="1" t="n">
        <v>249.24</v>
      </c>
      <c r="HF112" s="1" t="n">
        <v>81.87</v>
      </c>
      <c r="HG112" s="1" t="n">
        <v>171.18</v>
      </c>
      <c r="HH112" s="1" t="n">
        <v>138.9</v>
      </c>
      <c r="HI112" s="1" t="n">
        <v>707.13</v>
      </c>
      <c r="HJ112" s="1" t="n">
        <v>3.03</v>
      </c>
      <c r="HK112" s="1" t="n">
        <v>14.38</v>
      </c>
      <c r="HL112" s="1" t="n">
        <v>9.03</v>
      </c>
      <c r="HM112" s="1" t="n">
        <v>8</v>
      </c>
      <c r="HN112" s="1" t="n">
        <v>182.4</v>
      </c>
      <c r="HO112" s="1" t="n">
        <v>16.79</v>
      </c>
      <c r="HP112" s="1" t="n">
        <v>593.07</v>
      </c>
      <c r="HQ112" s="1" t="n">
        <v>67.74</v>
      </c>
      <c r="HR112" s="1" t="n">
        <v>12.28</v>
      </c>
      <c r="HS112" s="1" t="n">
        <v>6.85</v>
      </c>
      <c r="HT112" s="1" t="e">
        <f aca="false">#N/A</f>
        <v>#N/A</v>
      </c>
      <c r="HU112" s="1" t="e">
        <f aca="false">#N/A</f>
        <v>#N/A</v>
      </c>
      <c r="HV112" s="1" t="e">
        <f aca="false">#N/A</f>
        <v>#N/A</v>
      </c>
      <c r="HW112" s="1" t="n">
        <v>18.69</v>
      </c>
      <c r="HX112" s="1" t="n">
        <v>18.66</v>
      </c>
      <c r="HY112" s="1" t="n">
        <v>0.03</v>
      </c>
    </row>
    <row r="113" customFormat="false" ht="15" hidden="false" customHeight="false" outlineLevel="0" collapsed="false">
      <c r="A113" s="0" t="s">
        <v>702</v>
      </c>
      <c r="B113" s="1" t="n">
        <v>135901.24</v>
      </c>
      <c r="C113" s="1" t="n">
        <v>96887.05</v>
      </c>
      <c r="D113" s="1" t="n">
        <v>51706.57</v>
      </c>
      <c r="E113" s="1" t="n">
        <v>6874.37</v>
      </c>
      <c r="F113" s="1" t="n">
        <v>4662.42</v>
      </c>
      <c r="G113" s="1" t="e">
        <f aca="false">#N/A</f>
        <v>#N/A</v>
      </c>
      <c r="H113" s="1" t="n">
        <v>390.94</v>
      </c>
      <c r="I113" s="1" t="n">
        <v>66</v>
      </c>
      <c r="J113" s="1" t="n">
        <v>198.16</v>
      </c>
      <c r="K113" s="1" t="n">
        <v>1184.44</v>
      </c>
      <c r="L113" s="1" t="n">
        <v>11260.36</v>
      </c>
      <c r="M113" s="1" t="n">
        <v>525.74</v>
      </c>
      <c r="N113" s="1" t="n">
        <v>1170.48</v>
      </c>
      <c r="O113" s="1" t="n">
        <v>7099.63</v>
      </c>
      <c r="P113" s="1" t="n">
        <v>186.11</v>
      </c>
      <c r="Q113" s="1" t="n">
        <v>365.13</v>
      </c>
      <c r="R113" s="1" t="n">
        <v>646.61</v>
      </c>
      <c r="S113" s="1" t="n">
        <v>62.49</v>
      </c>
      <c r="T113" s="1" t="n">
        <v>9346.54</v>
      </c>
      <c r="U113" s="1" t="n">
        <v>996.12</v>
      </c>
      <c r="V113" s="1" t="n">
        <v>1439.8</v>
      </c>
      <c r="W113" s="1" t="n">
        <v>564.88</v>
      </c>
      <c r="X113" s="1" t="n">
        <v>4666.36</v>
      </c>
      <c r="Y113" s="1" t="n">
        <v>992.06</v>
      </c>
      <c r="Z113" s="1" t="n">
        <v>999.61</v>
      </c>
      <c r="AA113" s="1" t="n">
        <v>585.01</v>
      </c>
      <c r="AB113" s="1" t="n">
        <v>10.78</v>
      </c>
      <c r="AC113" s="1" t="n">
        <v>4465.21</v>
      </c>
      <c r="AD113" s="1" t="n">
        <v>2392.99</v>
      </c>
      <c r="AE113" s="1" t="n">
        <v>122.3</v>
      </c>
      <c r="AF113" s="1" t="n">
        <v>424.36</v>
      </c>
      <c r="AG113" s="1" t="n">
        <v>1813.43</v>
      </c>
      <c r="AH113" s="1" t="n">
        <v>2005.79</v>
      </c>
      <c r="AI113" s="1" t="n">
        <v>137.86</v>
      </c>
      <c r="AJ113" s="1" t="n">
        <v>992.79</v>
      </c>
      <c r="AK113" s="1" t="n">
        <v>5.59</v>
      </c>
      <c r="AL113" s="1" t="n">
        <v>943.88</v>
      </c>
      <c r="AM113" s="1" t="n">
        <v>2721.8</v>
      </c>
      <c r="AN113" s="1" t="n">
        <v>5469.55</v>
      </c>
      <c r="AO113" s="1" t="n">
        <v>788.32</v>
      </c>
      <c r="AP113" s="1" t="n">
        <v>8746.43</v>
      </c>
      <c r="AQ113" s="1" t="n">
        <v>11562.57</v>
      </c>
      <c r="AR113" s="1" t="n">
        <v>0.15</v>
      </c>
      <c r="AS113" s="1" t="n">
        <v>38573.52</v>
      </c>
      <c r="AT113" s="1" t="n">
        <v>12546.5</v>
      </c>
      <c r="AU113" s="1" t="n">
        <v>0.01</v>
      </c>
      <c r="AV113" s="1" t="n">
        <v>63.69</v>
      </c>
      <c r="AW113" s="1" t="n">
        <v>0.14</v>
      </c>
      <c r="AX113" s="1" t="n">
        <v>5.67</v>
      </c>
      <c r="AY113" s="1" t="n">
        <v>15.86</v>
      </c>
      <c r="AZ113" s="1" t="n">
        <v>9214.4</v>
      </c>
      <c r="BA113" s="1" t="n">
        <v>0.35</v>
      </c>
      <c r="BB113" s="1" t="n">
        <v>2.13</v>
      </c>
      <c r="BC113" s="1" t="n">
        <v>1.61</v>
      </c>
      <c r="BD113" s="1" t="n">
        <v>1254.87</v>
      </c>
      <c r="BE113" s="1" t="n">
        <v>240.39</v>
      </c>
      <c r="BF113" s="1" t="e">
        <f aca="false">#N/A</f>
        <v>#N/A</v>
      </c>
      <c r="BG113" s="1" t="n">
        <v>2.26</v>
      </c>
      <c r="BH113" s="1" t="n">
        <v>501.03</v>
      </c>
      <c r="BI113" s="1" t="n">
        <v>6.39</v>
      </c>
      <c r="BJ113" s="1" t="n">
        <v>26.76</v>
      </c>
      <c r="BK113" s="1" t="e">
        <f aca="false">#N/A</f>
        <v>#N/A</v>
      </c>
      <c r="BL113" s="1" t="n">
        <v>12.34</v>
      </c>
      <c r="BM113" s="1" t="n">
        <v>9.58</v>
      </c>
      <c r="BN113" s="1" t="e">
        <f aca="false">#N/A</f>
        <v>#N/A</v>
      </c>
      <c r="BO113" s="1" t="n">
        <v>2.77</v>
      </c>
      <c r="BP113" s="1" t="n">
        <v>3.89</v>
      </c>
      <c r="BQ113" s="3" t="e">
        <f aca="false">#N/A</f>
        <v>#N/A</v>
      </c>
      <c r="BR113" s="1" t="n">
        <v>1.55</v>
      </c>
      <c r="BS113" s="1" t="n">
        <v>291.5</v>
      </c>
      <c r="BT113" s="1" t="n">
        <v>0</v>
      </c>
      <c r="BU113" s="1" t="n">
        <v>0</v>
      </c>
      <c r="BV113" s="1" t="n">
        <v>26.35</v>
      </c>
      <c r="BW113" s="1" t="n">
        <v>562.7</v>
      </c>
      <c r="BX113" s="1" t="e">
        <f aca="false">#N/A</f>
        <v>#N/A</v>
      </c>
      <c r="BY113" s="1" t="e">
        <f aca="false">#N/A</f>
        <v>#N/A</v>
      </c>
      <c r="BZ113" s="1" t="e">
        <f aca="false">#N/A</f>
        <v>#N/A</v>
      </c>
      <c r="CA113" s="1" t="n">
        <v>0.07</v>
      </c>
      <c r="CB113" s="1" t="n">
        <v>299.95</v>
      </c>
      <c r="CC113" s="1" t="n">
        <v>0.24</v>
      </c>
      <c r="CD113" s="1" t="n">
        <v>17296.24</v>
      </c>
      <c r="CE113" s="1" t="n">
        <v>24.21</v>
      </c>
      <c r="CF113" s="1" t="n">
        <v>164.01</v>
      </c>
      <c r="CG113" s="1" t="n">
        <v>89.01</v>
      </c>
      <c r="CH113" s="1" t="n">
        <v>391.3</v>
      </c>
      <c r="CI113" s="1" t="e">
        <f aca="false">#N/A</f>
        <v>#N/A</v>
      </c>
      <c r="CJ113" s="1" t="n">
        <v>6.69</v>
      </c>
      <c r="CK113" s="1" t="n">
        <v>1.91</v>
      </c>
      <c r="CL113" s="1" t="n">
        <v>2855.48</v>
      </c>
      <c r="CM113" s="1" t="n">
        <v>28.36</v>
      </c>
      <c r="CN113" s="1" t="n">
        <v>39.52</v>
      </c>
      <c r="CO113" s="1" t="n">
        <v>13.16</v>
      </c>
      <c r="CP113" s="1" t="n">
        <v>117.67</v>
      </c>
      <c r="CQ113" s="1" t="n">
        <v>6263.68</v>
      </c>
      <c r="CR113" s="1" t="n">
        <v>1613.54</v>
      </c>
      <c r="CS113" s="1" t="n">
        <v>2627.75</v>
      </c>
      <c r="CT113" s="1" t="n">
        <v>255.74</v>
      </c>
      <c r="CU113" s="1" t="e">
        <f aca="false">#N/A</f>
        <v>#N/A</v>
      </c>
      <c r="CV113" s="1" t="n">
        <v>2347.93</v>
      </c>
      <c r="CW113" s="1" t="n">
        <v>451.57</v>
      </c>
      <c r="CX113" s="1" t="n">
        <v>4.7</v>
      </c>
      <c r="CY113" s="1" t="e">
        <f aca="false">#N/A</f>
        <v>#N/A</v>
      </c>
      <c r="CZ113" s="1" t="e">
        <f aca="false">#N/A</f>
        <v>#N/A</v>
      </c>
      <c r="DA113" s="1" t="n">
        <v>1289.1</v>
      </c>
      <c r="DB113" s="1" t="n">
        <v>18.27</v>
      </c>
      <c r="DC113" s="1" t="n">
        <v>3.27</v>
      </c>
      <c r="DD113" s="1" t="n">
        <v>11.92</v>
      </c>
      <c r="DE113" s="1" t="n">
        <v>5.83</v>
      </c>
      <c r="DF113" s="1" t="n">
        <v>0.41</v>
      </c>
      <c r="DG113" s="1" t="n">
        <v>0.7</v>
      </c>
      <c r="DH113" s="1" t="n">
        <v>11.91</v>
      </c>
      <c r="DI113" s="1" t="n">
        <v>0.2</v>
      </c>
      <c r="DJ113" s="1" t="n">
        <v>1.22</v>
      </c>
      <c r="DK113" s="1" t="n">
        <v>0.08</v>
      </c>
      <c r="DL113" s="1" t="n">
        <v>5.99</v>
      </c>
      <c r="DM113" s="1" t="n">
        <v>2.58</v>
      </c>
      <c r="DN113" s="1" t="n">
        <v>21.43</v>
      </c>
      <c r="DO113" s="1" t="n">
        <v>1.41</v>
      </c>
      <c r="DP113" s="1" t="n">
        <v>2.2</v>
      </c>
      <c r="DQ113" s="1" t="n">
        <v>0.86</v>
      </c>
      <c r="DR113" s="1" t="n">
        <v>17.94</v>
      </c>
      <c r="DS113" s="1" t="n">
        <v>9.74</v>
      </c>
      <c r="DT113" s="1" t="n">
        <v>0.93</v>
      </c>
      <c r="DU113" s="1" t="n">
        <v>17.41</v>
      </c>
      <c r="DV113" s="1" t="n">
        <v>5.79</v>
      </c>
      <c r="DW113" s="1" t="n">
        <v>0.39</v>
      </c>
      <c r="DX113" s="1" t="n">
        <v>57.22</v>
      </c>
      <c r="DY113" s="1" t="n">
        <v>0.13</v>
      </c>
      <c r="DZ113" s="1" t="n">
        <v>22.2</v>
      </c>
      <c r="EA113" s="1" t="n">
        <v>2.64</v>
      </c>
      <c r="EB113" s="1" t="n">
        <v>0.95</v>
      </c>
      <c r="EC113" s="1" t="n">
        <v>12.16</v>
      </c>
      <c r="ED113" s="1" t="n">
        <v>13.2</v>
      </c>
      <c r="EE113" s="1" t="n">
        <v>4.38</v>
      </c>
      <c r="EF113" s="1" t="n">
        <v>4.88</v>
      </c>
      <c r="EG113" s="1" t="n">
        <v>1.45</v>
      </c>
      <c r="EH113" s="1" t="n">
        <v>88.63</v>
      </c>
      <c r="EI113" s="1" t="n">
        <v>2.09</v>
      </c>
      <c r="EJ113" s="1" t="n">
        <v>0.02</v>
      </c>
      <c r="EK113" s="1" t="n">
        <v>14.41</v>
      </c>
      <c r="EL113" s="1" t="n">
        <v>1.21</v>
      </c>
      <c r="EM113" s="1" t="n">
        <v>2.08</v>
      </c>
      <c r="EN113" s="1" t="n">
        <v>888.56</v>
      </c>
      <c r="EO113" s="1" t="e">
        <f aca="false">#N/A</f>
        <v>#N/A</v>
      </c>
      <c r="EP113" s="1" t="n">
        <v>10.39</v>
      </c>
      <c r="EQ113" s="1" t="n">
        <v>2.64</v>
      </c>
      <c r="ER113" s="1" t="n">
        <v>9.11</v>
      </c>
      <c r="ES113" s="1" t="n">
        <v>6.82</v>
      </c>
      <c r="ET113" s="1" t="n">
        <v>3.44</v>
      </c>
      <c r="EU113" s="1" t="n">
        <v>0.01</v>
      </c>
      <c r="EV113" s="1" t="n">
        <v>3495.32</v>
      </c>
      <c r="EW113" s="1" t="n">
        <v>0.09</v>
      </c>
      <c r="EX113" s="1" t="n">
        <v>0.81</v>
      </c>
      <c r="EY113" s="1" t="n">
        <v>329.45</v>
      </c>
      <c r="EZ113" s="1" t="n">
        <v>0.68</v>
      </c>
      <c r="FA113" s="1" t="n">
        <v>2.64</v>
      </c>
      <c r="FB113" s="1" t="n">
        <v>1.04</v>
      </c>
      <c r="FC113" s="1" t="n">
        <v>0.22</v>
      </c>
      <c r="FD113" s="1" t="n">
        <v>0.73</v>
      </c>
      <c r="FE113" s="1" t="n">
        <v>12.09</v>
      </c>
      <c r="FF113" s="1" t="n">
        <v>974.6</v>
      </c>
      <c r="FG113" s="1" t="n">
        <v>237.8</v>
      </c>
      <c r="FH113" s="1" t="n">
        <v>152.76</v>
      </c>
      <c r="FI113" s="1" t="n">
        <v>40.73</v>
      </c>
      <c r="FJ113" s="1" t="n">
        <v>2.07</v>
      </c>
      <c r="FK113" s="1" t="n">
        <v>0</v>
      </c>
      <c r="FL113" s="1" t="n">
        <v>27.36</v>
      </c>
      <c r="FM113" s="1" t="n">
        <v>43.02</v>
      </c>
      <c r="FN113" s="1" t="n">
        <v>10.62</v>
      </c>
      <c r="FO113" s="1" t="n">
        <v>0</v>
      </c>
      <c r="FP113" s="1" t="n">
        <v>0.49</v>
      </c>
      <c r="FQ113" s="1" t="n">
        <v>0.52</v>
      </c>
      <c r="FR113" s="1" t="n">
        <v>23.8</v>
      </c>
      <c r="FS113" s="1" t="n">
        <v>1</v>
      </c>
      <c r="FT113" s="1" t="n">
        <v>4.48</v>
      </c>
      <c r="FU113" s="1" t="n">
        <v>11.1</v>
      </c>
      <c r="FV113" s="1" t="n">
        <v>20.2</v>
      </c>
      <c r="FW113" s="1" t="n">
        <v>1424</v>
      </c>
      <c r="FX113" s="1" t="n">
        <v>0.01</v>
      </c>
      <c r="FY113" s="1" t="e">
        <f aca="false">#N/A</f>
        <v>#N/A</v>
      </c>
      <c r="FZ113" s="1" t="n">
        <v>5.53</v>
      </c>
      <c r="GA113" s="1" t="n">
        <v>32.53</v>
      </c>
      <c r="GB113" s="1" t="n">
        <v>13.82</v>
      </c>
      <c r="GC113" s="1" t="n">
        <v>78.83</v>
      </c>
      <c r="GD113" s="1" t="n">
        <v>0.25</v>
      </c>
      <c r="GE113" s="1" t="n">
        <v>0.35</v>
      </c>
      <c r="GF113" s="1" t="n">
        <v>0.28</v>
      </c>
      <c r="GG113" s="1" t="n">
        <v>0.18</v>
      </c>
      <c r="GH113" s="1" t="n">
        <v>2.03</v>
      </c>
      <c r="GI113" s="1" t="n">
        <v>11.65</v>
      </c>
      <c r="GJ113" s="1" t="n">
        <v>22.73</v>
      </c>
      <c r="GK113" s="1" t="n">
        <v>3.21</v>
      </c>
      <c r="GL113" s="1" t="n">
        <v>1.64</v>
      </c>
      <c r="GM113" s="1" t="n">
        <v>3946.35</v>
      </c>
      <c r="GN113" s="1" t="n">
        <v>13.36</v>
      </c>
      <c r="GO113" s="1" t="n">
        <v>194.76</v>
      </c>
      <c r="GP113" s="1" t="n">
        <v>18.82</v>
      </c>
      <c r="GQ113" s="1" t="n">
        <v>48.91</v>
      </c>
      <c r="GR113" s="1" t="n">
        <v>36.92</v>
      </c>
      <c r="GS113" s="1" t="n">
        <v>1.75</v>
      </c>
      <c r="GT113" s="1" t="n">
        <v>431.04</v>
      </c>
      <c r="GU113" s="1" t="n">
        <v>40.51</v>
      </c>
      <c r="GV113" s="1" t="n">
        <v>250.45</v>
      </c>
      <c r="GW113" s="1" t="n">
        <v>62.42</v>
      </c>
      <c r="GX113" s="1" t="n">
        <v>62.39</v>
      </c>
      <c r="GY113" s="1" t="n">
        <v>133.79</v>
      </c>
      <c r="GZ113" s="1" t="n">
        <v>112.88</v>
      </c>
      <c r="HA113" s="1" t="n">
        <v>6.58</v>
      </c>
      <c r="HB113" s="1" t="n">
        <v>68.79</v>
      </c>
      <c r="HC113" s="1" t="n">
        <v>26.78</v>
      </c>
      <c r="HD113" s="1" t="n">
        <v>8.69</v>
      </c>
      <c r="HE113" s="1" t="n">
        <v>214.84</v>
      </c>
      <c r="HF113" s="1" t="n">
        <v>68</v>
      </c>
      <c r="HG113" s="1" t="n">
        <v>122.6</v>
      </c>
      <c r="HH113" s="1" t="n">
        <v>142.7</v>
      </c>
      <c r="HI113" s="1" t="n">
        <v>656.76</v>
      </c>
      <c r="HJ113" s="1" t="n">
        <v>1.6</v>
      </c>
      <c r="HK113" s="1" t="n">
        <v>24.03</v>
      </c>
      <c r="HL113" s="1" t="n">
        <v>8.03</v>
      </c>
      <c r="HM113" s="1" t="n">
        <v>3.55</v>
      </c>
      <c r="HN113" s="1" t="n">
        <v>177.64</v>
      </c>
      <c r="HO113" s="1" t="n">
        <v>34.57</v>
      </c>
      <c r="HP113" s="1" t="n">
        <v>900.5</v>
      </c>
      <c r="HQ113" s="1" t="n">
        <v>58.58</v>
      </c>
      <c r="HR113" s="1" t="n">
        <v>8.94</v>
      </c>
      <c r="HS113" s="1" t="n">
        <v>5.18</v>
      </c>
      <c r="HT113" s="1" t="e">
        <f aca="false">#N/A</f>
        <v>#N/A</v>
      </c>
      <c r="HU113" s="1" t="e">
        <f aca="false">#N/A</f>
        <v>#N/A</v>
      </c>
      <c r="HV113" s="1" t="e">
        <f aca="false">#N/A</f>
        <v>#N/A</v>
      </c>
      <c r="HW113" s="1" t="n">
        <v>25.03</v>
      </c>
      <c r="HX113" s="1" t="n">
        <v>24.93</v>
      </c>
      <c r="HY113" s="1" t="n">
        <v>0.1</v>
      </c>
    </row>
    <row r="114" customFormat="false" ht="15" hidden="false" customHeight="false" outlineLevel="0" collapsed="false">
      <c r="A114" s="0" t="s">
        <v>703</v>
      </c>
      <c r="B114" s="1" t="n">
        <v>129120.98</v>
      </c>
      <c r="C114" s="1" t="n">
        <v>91896.48</v>
      </c>
      <c r="D114" s="1" t="n">
        <v>48493.79</v>
      </c>
      <c r="E114" s="1" t="n">
        <v>6128.15</v>
      </c>
      <c r="F114" s="1" t="n">
        <v>4401.6</v>
      </c>
      <c r="G114" s="1" t="e">
        <f aca="false">#N/A</f>
        <v>#N/A</v>
      </c>
      <c r="H114" s="1" t="n">
        <v>364.47</v>
      </c>
      <c r="I114" s="1" t="n">
        <v>64.95</v>
      </c>
      <c r="J114" s="1" t="n">
        <v>265.69</v>
      </c>
      <c r="K114" s="1" t="n">
        <v>1137.53</v>
      </c>
      <c r="L114" s="1" t="n">
        <v>9843.1</v>
      </c>
      <c r="M114" s="1" t="n">
        <v>601.39</v>
      </c>
      <c r="N114" s="1" t="n">
        <v>1052.65</v>
      </c>
      <c r="O114" s="1" t="n">
        <v>7037.84</v>
      </c>
      <c r="P114" s="1" t="n">
        <v>181.87</v>
      </c>
      <c r="Q114" s="1" t="n">
        <v>320.36</v>
      </c>
      <c r="R114" s="1" t="n">
        <v>614.52</v>
      </c>
      <c r="S114" s="1" t="n">
        <v>65.68</v>
      </c>
      <c r="T114" s="1" t="n">
        <v>8940.93</v>
      </c>
      <c r="U114" s="1" t="n">
        <v>979.11</v>
      </c>
      <c r="V114" s="1" t="n">
        <v>1446.86</v>
      </c>
      <c r="W114" s="1" t="n">
        <v>533.35</v>
      </c>
      <c r="X114" s="1" t="n">
        <v>4513.73</v>
      </c>
      <c r="Y114" s="1" t="n">
        <v>978.51</v>
      </c>
      <c r="Z114" s="1" t="n">
        <v>966.19</v>
      </c>
      <c r="AA114" s="1" t="n">
        <v>563.6</v>
      </c>
      <c r="AB114" s="1" t="n">
        <v>7.21</v>
      </c>
      <c r="AC114" s="1" t="n">
        <v>4515.48</v>
      </c>
      <c r="AD114" s="1" t="n">
        <v>2975.23</v>
      </c>
      <c r="AE114" s="1" t="n">
        <v>61.87</v>
      </c>
      <c r="AF114" s="1" t="n">
        <v>430.56</v>
      </c>
      <c r="AG114" s="1" t="n">
        <v>1905.85</v>
      </c>
      <c r="AH114" s="1" t="n">
        <v>1686.77</v>
      </c>
      <c r="AI114" s="1" t="n">
        <v>132.55</v>
      </c>
      <c r="AJ114" s="1" t="n">
        <v>918.44</v>
      </c>
      <c r="AK114" s="1" t="n">
        <v>4.48</v>
      </c>
      <c r="AL114" s="1" t="n">
        <v>1165.53</v>
      </c>
      <c r="AM114" s="1" t="n">
        <v>2702.96</v>
      </c>
      <c r="AN114" s="1" t="n">
        <v>5215.03</v>
      </c>
      <c r="AO114" s="1" t="n">
        <v>797.92</v>
      </c>
      <c r="AP114" s="1" t="n">
        <v>8237.52</v>
      </c>
      <c r="AQ114" s="1" t="n">
        <v>10136.36</v>
      </c>
      <c r="AR114" s="1" t="n">
        <v>0.62</v>
      </c>
      <c r="AS114" s="1" t="n">
        <v>36739.44</v>
      </c>
      <c r="AT114" s="1" t="n">
        <v>12108.15</v>
      </c>
      <c r="AU114" s="1" t="e">
        <f aca="false">#N/A</f>
        <v>#N/A</v>
      </c>
      <c r="AV114" s="1" t="n">
        <v>66.75</v>
      </c>
      <c r="AW114" s="1" t="n">
        <v>0.15</v>
      </c>
      <c r="AX114" s="1" t="n">
        <v>5.19</v>
      </c>
      <c r="AY114" s="1" t="n">
        <v>10.17</v>
      </c>
      <c r="AZ114" s="1" t="n">
        <v>8995.27</v>
      </c>
      <c r="BA114" s="1" t="n">
        <v>0.52</v>
      </c>
      <c r="BB114" s="1" t="n">
        <v>1.98</v>
      </c>
      <c r="BC114" s="1" t="n">
        <v>0.34</v>
      </c>
      <c r="BD114" s="1" t="n">
        <v>1138.39</v>
      </c>
      <c r="BE114" s="1" t="n">
        <v>259.48</v>
      </c>
      <c r="BF114" s="1" t="e">
        <f aca="false">#N/A</f>
        <v>#N/A</v>
      </c>
      <c r="BG114" s="1" t="n">
        <v>2.3</v>
      </c>
      <c r="BH114" s="1" t="n">
        <v>461.7</v>
      </c>
      <c r="BI114" s="1" t="n">
        <v>4.68</v>
      </c>
      <c r="BJ114" s="1" t="n">
        <v>20.08</v>
      </c>
      <c r="BK114" s="1" t="e">
        <f aca="false">#N/A</f>
        <v>#N/A</v>
      </c>
      <c r="BL114" s="1" t="n">
        <v>11.55</v>
      </c>
      <c r="BM114" s="1" t="n">
        <v>5.96</v>
      </c>
      <c r="BN114" s="1" t="e">
        <f aca="false">#N/A</f>
        <v>#N/A</v>
      </c>
      <c r="BO114" s="1" t="n">
        <v>2.64</v>
      </c>
      <c r="BP114" s="1" t="n">
        <v>4.97</v>
      </c>
      <c r="BQ114" s="3" t="e">
        <f aca="false">#N/A</f>
        <v>#N/A</v>
      </c>
      <c r="BR114" s="1" t="n">
        <v>1.43</v>
      </c>
      <c r="BS114" s="1" t="n">
        <v>309.3</v>
      </c>
      <c r="BT114" s="1" t="n">
        <v>0.01</v>
      </c>
      <c r="BU114" s="1" t="n">
        <v>0.01</v>
      </c>
      <c r="BV114" s="1" t="n">
        <v>27.27</v>
      </c>
      <c r="BW114" s="1" t="n">
        <v>498.15</v>
      </c>
      <c r="BX114" s="1" t="n">
        <v>0.01</v>
      </c>
      <c r="BY114" s="1" t="n">
        <v>0.01</v>
      </c>
      <c r="BZ114" s="1" t="e">
        <f aca="false">#N/A</f>
        <v>#N/A</v>
      </c>
      <c r="CA114" s="1" t="n">
        <v>0.06</v>
      </c>
      <c r="CB114" s="1" t="n">
        <v>279.11</v>
      </c>
      <c r="CC114" s="1" t="n">
        <v>0.68</v>
      </c>
      <c r="CD114" s="1" t="n">
        <v>16524.67</v>
      </c>
      <c r="CE114" s="1" t="n">
        <v>27.04</v>
      </c>
      <c r="CF114" s="1" t="n">
        <v>145.45</v>
      </c>
      <c r="CG114" s="1" t="n">
        <v>95.29</v>
      </c>
      <c r="CH114" s="1" t="n">
        <v>385.29</v>
      </c>
      <c r="CI114" s="1" t="e">
        <f aca="false">#N/A</f>
        <v>#N/A</v>
      </c>
      <c r="CJ114" s="1" t="n">
        <v>6.93</v>
      </c>
      <c r="CK114" s="1" t="n">
        <v>1.89</v>
      </c>
      <c r="CL114" s="1" t="n">
        <v>2675.75</v>
      </c>
      <c r="CM114" s="1" t="n">
        <v>33.4</v>
      </c>
      <c r="CN114" s="1" t="n">
        <v>40.35</v>
      </c>
      <c r="CO114" s="1" t="n">
        <v>13.23</v>
      </c>
      <c r="CP114" s="1" t="n">
        <v>121.02</v>
      </c>
      <c r="CQ114" s="1" t="n">
        <v>5966.35</v>
      </c>
      <c r="CR114" s="1" t="n">
        <v>1598.84</v>
      </c>
      <c r="CS114" s="1" t="n">
        <v>2494.86</v>
      </c>
      <c r="CT114" s="1" t="n">
        <v>272.29</v>
      </c>
      <c r="CU114" s="1" t="e">
        <f aca="false">#N/A</f>
        <v>#N/A</v>
      </c>
      <c r="CV114" s="1" t="n">
        <v>2214.03</v>
      </c>
      <c r="CW114" s="1" t="n">
        <v>430.02</v>
      </c>
      <c r="CX114" s="1" t="n">
        <v>2.63</v>
      </c>
      <c r="CY114" s="1" t="e">
        <f aca="false">#N/A</f>
        <v>#N/A</v>
      </c>
      <c r="CZ114" s="1" t="e">
        <f aca="false">#N/A</f>
        <v>#N/A</v>
      </c>
      <c r="DA114" s="1" t="n">
        <v>1312.88</v>
      </c>
      <c r="DB114" s="1" t="n">
        <v>12.95</v>
      </c>
      <c r="DC114" s="1" t="n">
        <v>3.02</v>
      </c>
      <c r="DD114" s="1" t="n">
        <v>7.08</v>
      </c>
      <c r="DE114" s="1" t="n">
        <v>8.73</v>
      </c>
      <c r="DF114" s="1" t="n">
        <v>0.59</v>
      </c>
      <c r="DG114" s="1" t="n">
        <v>0.83</v>
      </c>
      <c r="DH114" s="1" t="n">
        <v>12.23</v>
      </c>
      <c r="DI114" s="1" t="n">
        <v>0.57</v>
      </c>
      <c r="DJ114" s="1" t="n">
        <v>1.42</v>
      </c>
      <c r="DK114" s="1" t="n">
        <v>0.13</v>
      </c>
      <c r="DL114" s="1" t="n">
        <v>11.01</v>
      </c>
      <c r="DM114" s="1" t="n">
        <v>3.51</v>
      </c>
      <c r="DN114" s="1" t="n">
        <v>23.12</v>
      </c>
      <c r="DO114" s="1" t="n">
        <v>2.03</v>
      </c>
      <c r="DP114" s="1" t="n">
        <v>0.21</v>
      </c>
      <c r="DQ114" s="1" t="n">
        <v>0.4</v>
      </c>
      <c r="DR114" s="1" t="n">
        <v>18.65</v>
      </c>
      <c r="DS114" s="1" t="n">
        <v>6.57</v>
      </c>
      <c r="DT114" s="1" t="n">
        <v>1.24</v>
      </c>
      <c r="DU114" s="1" t="n">
        <v>23.79</v>
      </c>
      <c r="DV114" s="1" t="n">
        <v>16.72</v>
      </c>
      <c r="DW114" s="1" t="n">
        <v>0.48</v>
      </c>
      <c r="DX114" s="1" t="n">
        <v>29.9</v>
      </c>
      <c r="DY114" s="1" t="n">
        <v>0.19</v>
      </c>
      <c r="DZ114" s="1" t="n">
        <v>21.31</v>
      </c>
      <c r="EA114" s="1" t="n">
        <v>5.54</v>
      </c>
      <c r="EB114" s="1" t="n">
        <v>1.08</v>
      </c>
      <c r="EC114" s="1" t="n">
        <v>6.34</v>
      </c>
      <c r="ED114" s="1" t="n">
        <v>12.95</v>
      </c>
      <c r="EE114" s="1" t="n">
        <v>8.29</v>
      </c>
      <c r="EF114" s="1" t="n">
        <v>6.25</v>
      </c>
      <c r="EG114" s="1" t="n">
        <v>2.73</v>
      </c>
      <c r="EH114" s="1" t="n">
        <v>80.02</v>
      </c>
      <c r="EI114" s="1" t="n">
        <v>3.57</v>
      </c>
      <c r="EJ114" s="1" t="n">
        <v>0.03</v>
      </c>
      <c r="EK114" s="1" t="n">
        <v>16.53</v>
      </c>
      <c r="EL114" s="1" t="n">
        <v>1.45</v>
      </c>
      <c r="EM114" s="1" t="n">
        <v>3.09</v>
      </c>
      <c r="EN114" s="1" t="n">
        <v>924.54</v>
      </c>
      <c r="EO114" s="1" t="n">
        <v>0.15</v>
      </c>
      <c r="EP114" s="1" t="n">
        <v>9.48</v>
      </c>
      <c r="EQ114" s="1" t="n">
        <v>6.98</v>
      </c>
      <c r="ER114" s="1" t="n">
        <v>7.8</v>
      </c>
      <c r="ES114" s="1" t="n">
        <v>5.14</v>
      </c>
      <c r="ET114" s="1" t="n">
        <v>4.29</v>
      </c>
      <c r="EU114" s="1" t="n">
        <v>0.01</v>
      </c>
      <c r="EV114" s="1" t="n">
        <v>3417.05</v>
      </c>
      <c r="EW114" s="1" t="n">
        <v>0.51</v>
      </c>
      <c r="EX114" s="1" t="n">
        <v>0.45</v>
      </c>
      <c r="EY114" s="1" t="n">
        <v>293.02</v>
      </c>
      <c r="EZ114" s="1" t="n">
        <v>0.48</v>
      </c>
      <c r="FA114" s="1" t="n">
        <v>1.96</v>
      </c>
      <c r="FB114" s="1" t="n">
        <v>1.69</v>
      </c>
      <c r="FC114" s="1" t="n">
        <v>0.18</v>
      </c>
      <c r="FD114" s="1" t="n">
        <v>1.17</v>
      </c>
      <c r="FE114" s="1" t="n">
        <v>11.87</v>
      </c>
      <c r="FF114" s="1" t="n">
        <v>954.98</v>
      </c>
      <c r="FG114" s="1" t="n">
        <v>192.03</v>
      </c>
      <c r="FH114" s="1" t="n">
        <v>134.74</v>
      </c>
      <c r="FI114" s="1" t="n">
        <v>27.45</v>
      </c>
      <c r="FJ114" s="1" t="n">
        <v>1.56</v>
      </c>
      <c r="FK114" s="1" t="n">
        <v>0.06</v>
      </c>
      <c r="FL114" s="1" t="n">
        <v>19.26</v>
      </c>
      <c r="FM114" s="1" t="n">
        <v>46.99</v>
      </c>
      <c r="FN114" s="1" t="n">
        <v>25.9</v>
      </c>
      <c r="FO114" s="1" t="e">
        <f aca="false">#N/A</f>
        <v>#N/A</v>
      </c>
      <c r="FP114" s="1" t="n">
        <v>0.85</v>
      </c>
      <c r="FQ114" s="1" t="n">
        <v>0.63</v>
      </c>
      <c r="FR114" s="1" t="n">
        <v>26.22</v>
      </c>
      <c r="FS114" s="1" t="n">
        <v>1.28</v>
      </c>
      <c r="FT114" s="1" t="n">
        <v>3.08</v>
      </c>
      <c r="FU114" s="1" t="n">
        <v>12.02</v>
      </c>
      <c r="FV114" s="1" t="n">
        <v>8.04</v>
      </c>
      <c r="FW114" s="1" t="n">
        <v>1448.98</v>
      </c>
      <c r="FX114" s="1" t="n">
        <v>0.02</v>
      </c>
      <c r="FY114" s="1" t="e">
        <f aca="false">#N/A</f>
        <v>#N/A</v>
      </c>
      <c r="FZ114" s="1" t="n">
        <v>7.58</v>
      </c>
      <c r="GA114" s="1" t="n">
        <v>33.88</v>
      </c>
      <c r="GB114" s="1" t="n">
        <v>13.13</v>
      </c>
      <c r="GC114" s="1" t="n">
        <v>75.95</v>
      </c>
      <c r="GD114" s="1" t="n">
        <v>0.41</v>
      </c>
      <c r="GE114" s="1" t="n">
        <v>0.32</v>
      </c>
      <c r="GF114" s="1" t="n">
        <v>0.27</v>
      </c>
      <c r="GG114" s="1" t="n">
        <v>0.08</v>
      </c>
      <c r="GH114" s="1" t="n">
        <v>4.72</v>
      </c>
      <c r="GI114" s="1" t="n">
        <v>9.11</v>
      </c>
      <c r="GJ114" s="1" t="n">
        <v>23.48</v>
      </c>
      <c r="GK114" s="1" t="n">
        <v>5.29</v>
      </c>
      <c r="GL114" s="1" t="n">
        <v>27.42</v>
      </c>
      <c r="GM114" s="1" t="n">
        <v>3376.68</v>
      </c>
      <c r="GN114" s="1" t="n">
        <v>6.27</v>
      </c>
      <c r="GO114" s="1" t="n">
        <v>226.54</v>
      </c>
      <c r="GP114" s="1" t="n">
        <v>16.17</v>
      </c>
      <c r="GQ114" s="1" t="n">
        <v>38.31</v>
      </c>
      <c r="GR114" s="1" t="n">
        <v>27.31</v>
      </c>
      <c r="GS114" s="1" t="n">
        <v>1.26</v>
      </c>
      <c r="GT114" s="1" t="n">
        <v>264.36</v>
      </c>
      <c r="GU114" s="1" t="n">
        <v>35.18</v>
      </c>
      <c r="GV114" s="1" t="n">
        <v>242.95</v>
      </c>
      <c r="GW114" s="1" t="n">
        <v>76.43</v>
      </c>
      <c r="GX114" s="1" t="n">
        <v>59.13</v>
      </c>
      <c r="GY114" s="1" t="n">
        <v>155.4</v>
      </c>
      <c r="GZ114" s="1" t="n">
        <v>96.76</v>
      </c>
      <c r="HA114" s="1" t="n">
        <v>7.01</v>
      </c>
      <c r="HB114" s="1" t="n">
        <v>62.71</v>
      </c>
      <c r="HC114" s="1" t="n">
        <v>44.41</v>
      </c>
      <c r="HD114" s="1" t="n">
        <v>6.08</v>
      </c>
      <c r="HE114" s="1" t="n">
        <v>187.66</v>
      </c>
      <c r="HF114" s="1" t="n">
        <v>88.49</v>
      </c>
      <c r="HG114" s="1" t="n">
        <v>124.79</v>
      </c>
      <c r="HH114" s="1" t="n">
        <v>133.07</v>
      </c>
      <c r="HI114" s="1" t="n">
        <v>620.35</v>
      </c>
      <c r="HJ114" s="1" t="n">
        <v>1.65</v>
      </c>
      <c r="HK114" s="1" t="n">
        <v>14.65</v>
      </c>
      <c r="HL114" s="1" t="n">
        <v>7.7</v>
      </c>
      <c r="HM114" s="1" t="n">
        <v>4.75</v>
      </c>
      <c r="HN114" s="1" t="n">
        <v>165.85</v>
      </c>
      <c r="HO114" s="1" t="n">
        <v>24.66</v>
      </c>
      <c r="HP114" s="1" t="n">
        <v>564.24</v>
      </c>
      <c r="HQ114" s="1" t="n">
        <v>57.11</v>
      </c>
      <c r="HR114" s="1" t="n">
        <v>10.43</v>
      </c>
      <c r="HS114" s="1" t="n">
        <v>4.99</v>
      </c>
      <c r="HT114" s="1" t="e">
        <f aca="false">#N/A</f>
        <v>#N/A</v>
      </c>
      <c r="HU114" s="1" t="e">
        <f aca="false">#N/A</f>
        <v>#N/A</v>
      </c>
      <c r="HV114" s="1" t="e">
        <f aca="false">#N/A</f>
        <v>#N/A</v>
      </c>
      <c r="HW114" s="1" t="n">
        <v>26.77</v>
      </c>
      <c r="HX114" s="1" t="n">
        <v>26.56</v>
      </c>
      <c r="HY114" s="1" t="n">
        <v>0.21</v>
      </c>
    </row>
    <row r="115" customFormat="false" ht="15" hidden="false" customHeight="false" outlineLevel="0" collapsed="false">
      <c r="A115" s="0" t="s">
        <v>704</v>
      </c>
      <c r="B115" s="1" t="n">
        <v>135006.56</v>
      </c>
      <c r="C115" s="1" t="n">
        <v>95136.76</v>
      </c>
      <c r="D115" s="1" t="n">
        <v>50526.49</v>
      </c>
      <c r="E115" s="1" t="n">
        <v>6451.56</v>
      </c>
      <c r="F115" s="1" t="n">
        <v>4525.24</v>
      </c>
      <c r="G115" s="1" t="e">
        <f aca="false">#N/A</f>
        <v>#N/A</v>
      </c>
      <c r="H115" s="1" t="n">
        <v>355.65</v>
      </c>
      <c r="I115" s="1" t="n">
        <v>55.46</v>
      </c>
      <c r="J115" s="1" t="n">
        <v>193.28</v>
      </c>
      <c r="K115" s="1" t="n">
        <v>1104.35</v>
      </c>
      <c r="L115" s="1" t="n">
        <v>11016.04</v>
      </c>
      <c r="M115" s="1" t="n">
        <v>607.72</v>
      </c>
      <c r="N115" s="1" t="n">
        <v>1484.07</v>
      </c>
      <c r="O115" s="1" t="n">
        <v>7178.87</v>
      </c>
      <c r="P115" s="1" t="n">
        <v>188.69</v>
      </c>
      <c r="Q115" s="1" t="n">
        <v>338.12</v>
      </c>
      <c r="R115" s="1" t="n">
        <v>628.32</v>
      </c>
      <c r="S115" s="1" t="n">
        <v>60.3</v>
      </c>
      <c r="T115" s="1" t="n">
        <v>8704.96</v>
      </c>
      <c r="U115" s="1" t="n">
        <v>1062.15</v>
      </c>
      <c r="V115" s="1" t="n">
        <v>1450.35</v>
      </c>
      <c r="W115" s="1" t="n">
        <v>570.95</v>
      </c>
      <c r="X115" s="1" t="n">
        <v>4550.4</v>
      </c>
      <c r="Y115" s="1" t="n">
        <v>1107.38</v>
      </c>
      <c r="Z115" s="1" t="n">
        <v>1017.52</v>
      </c>
      <c r="AA115" s="1" t="n">
        <v>673.16</v>
      </c>
      <c r="AB115" s="1" t="n">
        <v>8.52</v>
      </c>
      <c r="AC115" s="1" t="n">
        <v>4480.62</v>
      </c>
      <c r="AD115" s="1" t="n">
        <v>2021.02</v>
      </c>
      <c r="AE115" s="1" t="n">
        <v>138.89</v>
      </c>
      <c r="AF115" s="1" t="n">
        <v>463.29</v>
      </c>
      <c r="AG115" s="1" t="n">
        <v>1980.06</v>
      </c>
      <c r="AH115" s="1" t="n">
        <v>1731.33</v>
      </c>
      <c r="AI115" s="1" t="n">
        <v>152.11</v>
      </c>
      <c r="AJ115" s="1" t="n">
        <v>1107.74</v>
      </c>
      <c r="AK115" s="1" t="n">
        <v>4.42</v>
      </c>
      <c r="AL115" s="1" t="n">
        <v>860.49</v>
      </c>
      <c r="AM115" s="1" t="n">
        <v>2634.52</v>
      </c>
      <c r="AN115" s="1" t="n">
        <v>5618.86</v>
      </c>
      <c r="AO115" s="1" t="n">
        <v>740.46</v>
      </c>
      <c r="AP115" s="1" t="n">
        <v>8176.71</v>
      </c>
      <c r="AQ115" s="1" t="n">
        <v>11692.98</v>
      </c>
      <c r="AR115" s="1" t="n">
        <v>0.21</v>
      </c>
      <c r="AS115" s="1" t="n">
        <v>39367.36</v>
      </c>
      <c r="AT115" s="1" t="n">
        <v>13104.04</v>
      </c>
      <c r="AU115" s="1" t="e">
        <f aca="false">#N/A</f>
        <v>#N/A</v>
      </c>
      <c r="AV115" s="1" t="n">
        <v>81.88</v>
      </c>
      <c r="AW115" s="1" t="n">
        <v>0.34</v>
      </c>
      <c r="AX115" s="1" t="n">
        <v>4.35</v>
      </c>
      <c r="AY115" s="1" t="n">
        <v>10.39</v>
      </c>
      <c r="AZ115" s="1" t="n">
        <v>9717.7</v>
      </c>
      <c r="BA115" s="1" t="n">
        <v>1.44</v>
      </c>
      <c r="BB115" s="1" t="n">
        <v>4.33</v>
      </c>
      <c r="BC115" s="1" t="n">
        <v>0.99</v>
      </c>
      <c r="BD115" s="1" t="n">
        <v>1266.08</v>
      </c>
      <c r="BE115" s="1" t="n">
        <v>242.05</v>
      </c>
      <c r="BF115" s="1" t="e">
        <f aca="false">#N/A</f>
        <v>#N/A</v>
      </c>
      <c r="BG115" s="1" t="n">
        <v>1.76</v>
      </c>
      <c r="BH115" s="1" t="n">
        <v>499.55</v>
      </c>
      <c r="BI115" s="1" t="n">
        <v>3.82</v>
      </c>
      <c r="BJ115" s="1" t="n">
        <v>54.25</v>
      </c>
      <c r="BK115" s="1" t="n">
        <v>0.02</v>
      </c>
      <c r="BL115" s="1" t="n">
        <v>13.03</v>
      </c>
      <c r="BM115" s="1" t="n">
        <v>11.5</v>
      </c>
      <c r="BN115" s="1" t="e">
        <f aca="false">#N/A</f>
        <v>#N/A</v>
      </c>
      <c r="BO115" s="1" t="n">
        <v>4.34</v>
      </c>
      <c r="BP115" s="1" t="n">
        <v>4.51</v>
      </c>
      <c r="BQ115" s="3" t="n">
        <v>0</v>
      </c>
      <c r="BR115" s="1" t="n">
        <v>1.85</v>
      </c>
      <c r="BS115" s="1" t="n">
        <v>313.81</v>
      </c>
      <c r="BT115" s="1" t="n">
        <v>0.5</v>
      </c>
      <c r="BU115" s="1" t="n">
        <v>0.01</v>
      </c>
      <c r="BV115" s="1" t="n">
        <v>26.61</v>
      </c>
      <c r="BW115" s="1" t="n">
        <v>559.75</v>
      </c>
      <c r="BX115" s="1" t="n">
        <v>0.01</v>
      </c>
      <c r="BY115" s="1" t="n">
        <v>0.01</v>
      </c>
      <c r="BZ115" s="1" t="e">
        <f aca="false">#N/A</f>
        <v>#N/A</v>
      </c>
      <c r="CA115" s="1" t="n">
        <v>0.39</v>
      </c>
      <c r="CB115" s="1" t="n">
        <v>278.36</v>
      </c>
      <c r="CC115" s="1" t="n">
        <v>0.38</v>
      </c>
      <c r="CD115" s="1" t="n">
        <v>17318.64</v>
      </c>
      <c r="CE115" s="1" t="n">
        <v>26.87</v>
      </c>
      <c r="CF115" s="1" t="n">
        <v>144.07</v>
      </c>
      <c r="CG115" s="1" t="n">
        <v>96.66</v>
      </c>
      <c r="CH115" s="1" t="n">
        <v>394.27</v>
      </c>
      <c r="CI115" s="1" t="e">
        <f aca="false">#N/A</f>
        <v>#N/A</v>
      </c>
      <c r="CJ115" s="1" t="n">
        <v>18.8</v>
      </c>
      <c r="CK115" s="1" t="n">
        <v>2.57</v>
      </c>
      <c r="CL115" s="1" t="n">
        <v>2802.07</v>
      </c>
      <c r="CM115" s="1" t="n">
        <v>21.54</v>
      </c>
      <c r="CN115" s="1" t="n">
        <v>41.81</v>
      </c>
      <c r="CO115" s="1" t="n">
        <v>15.82</v>
      </c>
      <c r="CP115" s="1" t="n">
        <v>132.56</v>
      </c>
      <c r="CQ115" s="1" t="n">
        <v>6318.31</v>
      </c>
      <c r="CR115" s="1" t="n">
        <v>1641.33</v>
      </c>
      <c r="CS115" s="1" t="n">
        <v>2789.47</v>
      </c>
      <c r="CT115" s="1" t="n">
        <v>271.43</v>
      </c>
      <c r="CU115" s="1" t="e">
        <f aca="false">#N/A</f>
        <v>#N/A</v>
      </c>
      <c r="CV115" s="1" t="n">
        <v>2149.8</v>
      </c>
      <c r="CW115" s="1" t="n">
        <v>447.35</v>
      </c>
      <c r="CX115" s="1" t="n">
        <v>3.9</v>
      </c>
      <c r="CY115" s="1" t="e">
        <f aca="false">#N/A</f>
        <v>#N/A</v>
      </c>
      <c r="CZ115" s="1" t="e">
        <f aca="false">#N/A</f>
        <v>#N/A</v>
      </c>
      <c r="DA115" s="1" t="n">
        <v>1413.44</v>
      </c>
      <c r="DB115" s="1" t="n">
        <v>17.26</v>
      </c>
      <c r="DC115" s="1" t="n">
        <v>5.43</v>
      </c>
      <c r="DD115" s="1" t="n">
        <v>5.49</v>
      </c>
      <c r="DE115" s="1" t="n">
        <v>8.89</v>
      </c>
      <c r="DF115" s="1" t="n">
        <v>1.25</v>
      </c>
      <c r="DG115" s="1" t="n">
        <v>0.61</v>
      </c>
      <c r="DH115" s="1" t="n">
        <v>11.94</v>
      </c>
      <c r="DI115" s="1" t="n">
        <v>1.68</v>
      </c>
      <c r="DJ115" s="1" t="n">
        <v>1.42</v>
      </c>
      <c r="DK115" s="1" t="n">
        <v>0.08</v>
      </c>
      <c r="DL115" s="1" t="n">
        <v>15.69</v>
      </c>
      <c r="DM115" s="1" t="n">
        <v>3.89</v>
      </c>
      <c r="DN115" s="1" t="n">
        <v>21.78</v>
      </c>
      <c r="DO115" s="1" t="n">
        <v>1.29</v>
      </c>
      <c r="DP115" s="1" t="n">
        <v>0.5</v>
      </c>
      <c r="DQ115" s="1" t="n">
        <v>0.43</v>
      </c>
      <c r="DR115" s="1" t="n">
        <v>33.84</v>
      </c>
      <c r="DS115" s="1" t="n">
        <v>3.64</v>
      </c>
      <c r="DT115" s="1" t="n">
        <v>0.95</v>
      </c>
      <c r="DU115" s="1" t="n">
        <v>23.6</v>
      </c>
      <c r="DV115" s="1" t="n">
        <v>7.94</v>
      </c>
      <c r="DW115" s="1" t="n">
        <v>0.17</v>
      </c>
      <c r="DX115" s="1" t="n">
        <v>38.99</v>
      </c>
      <c r="DY115" s="1" t="n">
        <v>0.1</v>
      </c>
      <c r="DZ115" s="1" t="n">
        <v>37.72</v>
      </c>
      <c r="EA115" s="1" t="n">
        <v>3.83</v>
      </c>
      <c r="EB115" s="1" t="n">
        <v>2.19</v>
      </c>
      <c r="EC115" s="1" t="n">
        <v>8.34</v>
      </c>
      <c r="ED115" s="1" t="n">
        <v>11.97</v>
      </c>
      <c r="EE115" s="1" t="n">
        <v>10.68</v>
      </c>
      <c r="EF115" s="1" t="n">
        <v>6.72</v>
      </c>
      <c r="EG115" s="1" t="n">
        <v>1.84</v>
      </c>
      <c r="EH115" s="1" t="n">
        <v>88.3</v>
      </c>
      <c r="EI115" s="1" t="n">
        <v>9.56</v>
      </c>
      <c r="EJ115" s="1" t="n">
        <v>0.01</v>
      </c>
      <c r="EK115" s="1" t="n">
        <v>13.24</v>
      </c>
      <c r="EL115" s="1" t="n">
        <v>1.66</v>
      </c>
      <c r="EM115" s="1" t="n">
        <v>1.5</v>
      </c>
      <c r="EN115" s="1" t="n">
        <v>973.59</v>
      </c>
      <c r="EO115" s="1" t="n">
        <v>0.21</v>
      </c>
      <c r="EP115" s="1" t="n">
        <v>9.94</v>
      </c>
      <c r="EQ115" s="1" t="n">
        <v>3.49</v>
      </c>
      <c r="ER115" s="1" t="n">
        <v>12.42</v>
      </c>
      <c r="ES115" s="1" t="n">
        <v>5.95</v>
      </c>
      <c r="ET115" s="1" t="n">
        <v>3.41</v>
      </c>
      <c r="EU115" s="1" t="n">
        <v>0.03</v>
      </c>
      <c r="EV115" s="1" t="n">
        <v>3642.18</v>
      </c>
      <c r="EW115" s="1" t="n">
        <v>0.01</v>
      </c>
      <c r="EX115" s="1" t="n">
        <v>0.24</v>
      </c>
      <c r="EY115" s="1" t="n">
        <v>308.8</v>
      </c>
      <c r="EZ115" s="1" t="n">
        <v>0.47</v>
      </c>
      <c r="FA115" s="1" t="n">
        <v>1.26</v>
      </c>
      <c r="FB115" s="1" t="n">
        <v>1.26</v>
      </c>
      <c r="FC115" s="1" t="n">
        <v>0.22</v>
      </c>
      <c r="FD115" s="1" t="n">
        <v>0.28</v>
      </c>
      <c r="FE115" s="1" t="n">
        <v>14.28</v>
      </c>
      <c r="FF115" s="1" t="n">
        <v>1001.34</v>
      </c>
      <c r="FG115" s="1" t="n">
        <v>297.73</v>
      </c>
      <c r="FH115" s="1" t="n">
        <v>133.61</v>
      </c>
      <c r="FI115" s="1" t="n">
        <v>23.29</v>
      </c>
      <c r="FJ115" s="1" t="n">
        <v>2.33</v>
      </c>
      <c r="FK115" s="1" t="n">
        <v>0.2</v>
      </c>
      <c r="FL115" s="1" t="n">
        <v>23.75</v>
      </c>
      <c r="FM115" s="1" t="n">
        <v>53.89</v>
      </c>
      <c r="FN115" s="1" t="n">
        <v>21.38</v>
      </c>
      <c r="FO115" s="1" t="e">
        <f aca="false">#N/A</f>
        <v>#N/A</v>
      </c>
      <c r="FP115" s="1" t="n">
        <v>0.6</v>
      </c>
      <c r="FQ115" s="1" t="n">
        <v>0.36</v>
      </c>
      <c r="FR115" s="1" t="n">
        <v>27.63</v>
      </c>
      <c r="FS115" s="1" t="n">
        <v>1.24</v>
      </c>
      <c r="FT115" s="1" t="n">
        <v>2.6</v>
      </c>
      <c r="FU115" s="1" t="n">
        <v>13.14</v>
      </c>
      <c r="FV115" s="1" t="n">
        <v>9.73</v>
      </c>
      <c r="FW115" s="1" t="n">
        <v>1385.77</v>
      </c>
      <c r="FX115" s="1" t="n">
        <v>0</v>
      </c>
      <c r="FY115" s="1" t="e">
        <f aca="false">#N/A</f>
        <v>#N/A</v>
      </c>
      <c r="FZ115" s="1" t="n">
        <v>5.59</v>
      </c>
      <c r="GA115" s="1" t="n">
        <v>35.43</v>
      </c>
      <c r="GB115" s="1" t="n">
        <v>19.98</v>
      </c>
      <c r="GC115" s="1" t="n">
        <v>80.39</v>
      </c>
      <c r="GD115" s="1" t="n">
        <v>0.18</v>
      </c>
      <c r="GE115" s="1" t="n">
        <v>0.29</v>
      </c>
      <c r="GF115" s="1" t="n">
        <v>0.23</v>
      </c>
      <c r="GG115" s="1" t="n">
        <v>0.22</v>
      </c>
      <c r="GH115" s="1" t="n">
        <v>1.53</v>
      </c>
      <c r="GI115" s="1" t="n">
        <v>9.2</v>
      </c>
      <c r="GJ115" s="1" t="n">
        <v>21.98</v>
      </c>
      <c r="GK115" s="1" t="n">
        <v>10.16</v>
      </c>
      <c r="GL115" s="1" t="n">
        <v>131.58</v>
      </c>
      <c r="GM115" s="1" t="n">
        <v>3889.07</v>
      </c>
      <c r="GN115" s="1" t="n">
        <v>11.58</v>
      </c>
      <c r="GO115" s="1" t="n">
        <v>207.16</v>
      </c>
      <c r="GP115" s="1" t="n">
        <v>25.4</v>
      </c>
      <c r="GQ115" s="1" t="n">
        <v>35.59</v>
      </c>
      <c r="GR115" s="1" t="n">
        <v>35.02</v>
      </c>
      <c r="GS115" s="1" t="n">
        <v>1.03</v>
      </c>
      <c r="GT115" s="1" t="n">
        <v>313.69</v>
      </c>
      <c r="GU115" s="1" t="n">
        <v>37.3</v>
      </c>
      <c r="GV115" s="1" t="n">
        <v>260.29</v>
      </c>
      <c r="GW115" s="1" t="n">
        <v>66.26</v>
      </c>
      <c r="GX115" s="1" t="n">
        <v>72.94</v>
      </c>
      <c r="GY115" s="1" t="n">
        <v>207.22</v>
      </c>
      <c r="GZ115" s="1" t="n">
        <v>124.53</v>
      </c>
      <c r="HA115" s="1" t="n">
        <v>5.05</v>
      </c>
      <c r="HB115" s="1" t="n">
        <v>72.9</v>
      </c>
      <c r="HC115" s="1" t="n">
        <v>39.13</v>
      </c>
      <c r="HD115" s="1" t="n">
        <v>5.91</v>
      </c>
      <c r="HE115" s="1" t="n">
        <v>213.31</v>
      </c>
      <c r="HF115" s="1" t="n">
        <v>90.2</v>
      </c>
      <c r="HG115" s="1" t="n">
        <v>120.97</v>
      </c>
      <c r="HH115" s="1" t="n">
        <v>131.94</v>
      </c>
      <c r="HI115" s="1" t="n">
        <v>616.12</v>
      </c>
      <c r="HJ115" s="1" t="n">
        <v>3.36</v>
      </c>
      <c r="HK115" s="1" t="n">
        <v>13.39</v>
      </c>
      <c r="HL115" s="1" t="n">
        <v>9.11</v>
      </c>
      <c r="HM115" s="1" t="n">
        <v>4.21</v>
      </c>
      <c r="HN115" s="1" t="n">
        <v>149.06</v>
      </c>
      <c r="HO115" s="1" t="n">
        <v>18.09</v>
      </c>
      <c r="HP115" s="1" t="n">
        <v>909.12</v>
      </c>
      <c r="HQ115" s="1" t="n">
        <v>74.42</v>
      </c>
      <c r="HR115" s="1" t="n">
        <v>9.41</v>
      </c>
      <c r="HS115" s="1" t="n">
        <v>5.37</v>
      </c>
      <c r="HT115" s="1" t="e">
        <f aca="false">#N/A</f>
        <v>#N/A</v>
      </c>
      <c r="HU115" s="1" t="e">
        <f aca="false">#N/A</f>
        <v>#N/A</v>
      </c>
      <c r="HV115" s="1" t="e">
        <f aca="false">#N/A</f>
        <v>#N/A</v>
      </c>
      <c r="HW115" s="1" t="n">
        <v>23.18</v>
      </c>
      <c r="HX115" s="1" t="n">
        <v>22.95</v>
      </c>
      <c r="HY115" s="1" t="n">
        <v>0.23</v>
      </c>
    </row>
    <row r="116" customFormat="false" ht="15" hidden="false" customHeight="false" outlineLevel="0" collapsed="false">
      <c r="A116" s="0" t="s">
        <v>705</v>
      </c>
      <c r="B116" s="1" t="n">
        <v>130040.42</v>
      </c>
      <c r="C116" s="1" t="n">
        <v>91636.35</v>
      </c>
      <c r="D116" s="1" t="n">
        <v>48749.27</v>
      </c>
      <c r="E116" s="1" t="n">
        <v>6378.59</v>
      </c>
      <c r="F116" s="1" t="n">
        <v>4221.12</v>
      </c>
      <c r="G116" s="1" t="e">
        <f aca="false">#N/A</f>
        <v>#N/A</v>
      </c>
      <c r="H116" s="1" t="n">
        <v>349.09</v>
      </c>
      <c r="I116" s="1" t="n">
        <v>57.95</v>
      </c>
      <c r="J116" s="1" t="n">
        <v>267.79</v>
      </c>
      <c r="K116" s="1" t="n">
        <v>1057.5</v>
      </c>
      <c r="L116" s="1" t="n">
        <v>10509.73</v>
      </c>
      <c r="M116" s="1" t="n">
        <v>553.72</v>
      </c>
      <c r="N116" s="1" t="n">
        <v>1265.18</v>
      </c>
      <c r="O116" s="1" t="n">
        <v>7003.57</v>
      </c>
      <c r="P116" s="1" t="n">
        <v>188.57</v>
      </c>
      <c r="Q116" s="1" t="n">
        <v>350.07</v>
      </c>
      <c r="R116" s="1" t="n">
        <v>622.44</v>
      </c>
      <c r="S116" s="1" t="n">
        <v>57.72</v>
      </c>
      <c r="T116" s="1" t="n">
        <v>8589.4</v>
      </c>
      <c r="U116" s="1" t="n">
        <v>964.28</v>
      </c>
      <c r="V116" s="1" t="n">
        <v>1260.84</v>
      </c>
      <c r="W116" s="1" t="n">
        <v>565.98</v>
      </c>
      <c r="X116" s="1" t="n">
        <v>4485.72</v>
      </c>
      <c r="Y116" s="1" t="n">
        <v>989.63</v>
      </c>
      <c r="Z116" s="1" t="n">
        <v>1063.91</v>
      </c>
      <c r="AA116" s="1" t="n">
        <v>600.93</v>
      </c>
      <c r="AB116" s="1" t="n">
        <v>7.53</v>
      </c>
      <c r="AC116" s="1" t="n">
        <v>4103.34</v>
      </c>
      <c r="AD116" s="1" t="n">
        <v>1719.86</v>
      </c>
      <c r="AE116" s="1" t="n">
        <v>62.07</v>
      </c>
      <c r="AF116" s="1" t="n">
        <v>459.75</v>
      </c>
      <c r="AG116" s="1" t="n">
        <v>2376.29</v>
      </c>
      <c r="AH116" s="1" t="n">
        <v>1658.87</v>
      </c>
      <c r="AI116" s="1" t="n">
        <v>150.35</v>
      </c>
      <c r="AJ116" s="1" t="n">
        <v>828.15</v>
      </c>
      <c r="AK116" s="1" t="n">
        <v>5.07</v>
      </c>
      <c r="AL116" s="1" t="n">
        <v>777.11</v>
      </c>
      <c r="AM116" s="1" t="n">
        <v>2212.43</v>
      </c>
      <c r="AN116" s="1" t="n">
        <v>5156.6</v>
      </c>
      <c r="AO116" s="1" t="n">
        <v>887.34</v>
      </c>
      <c r="AP116" s="1" t="n">
        <v>7875.37</v>
      </c>
      <c r="AQ116" s="1" t="n">
        <v>11951.95</v>
      </c>
      <c r="AR116" s="1" t="n">
        <v>0.53</v>
      </c>
      <c r="AS116" s="1" t="n">
        <v>37941.02</v>
      </c>
      <c r="AT116" s="1" t="n">
        <v>12697.71</v>
      </c>
      <c r="AU116" s="1" t="e">
        <f aca="false">#N/A</f>
        <v>#N/A</v>
      </c>
      <c r="AV116" s="1" t="n">
        <v>70.14</v>
      </c>
      <c r="AW116" s="1" t="n">
        <v>0.04</v>
      </c>
      <c r="AX116" s="1" t="n">
        <v>3.3</v>
      </c>
      <c r="AY116" s="1" t="n">
        <v>10.56</v>
      </c>
      <c r="AZ116" s="1" t="n">
        <v>9349.16</v>
      </c>
      <c r="BA116" s="1" t="n">
        <v>0.52</v>
      </c>
      <c r="BB116" s="1" t="n">
        <v>2.32</v>
      </c>
      <c r="BC116" s="1" t="n">
        <v>1.24</v>
      </c>
      <c r="BD116" s="1" t="n">
        <v>1307.74</v>
      </c>
      <c r="BE116" s="1" t="n">
        <v>274</v>
      </c>
      <c r="BF116" s="1" t="n">
        <v>0.01</v>
      </c>
      <c r="BG116" s="1" t="n">
        <v>1.36</v>
      </c>
      <c r="BH116" s="1" t="n">
        <v>499.72</v>
      </c>
      <c r="BI116" s="1" t="n">
        <v>5.81</v>
      </c>
      <c r="BJ116" s="1" t="n">
        <v>55.56</v>
      </c>
      <c r="BK116" s="1" t="e">
        <f aca="false">#N/A</f>
        <v>#N/A</v>
      </c>
      <c r="BL116" s="1" t="n">
        <v>16.79</v>
      </c>
      <c r="BM116" s="1" t="n">
        <v>8.05</v>
      </c>
      <c r="BN116" s="1" t="e">
        <f aca="false">#N/A</f>
        <v>#N/A</v>
      </c>
      <c r="BO116" s="1" t="n">
        <v>3.54</v>
      </c>
      <c r="BP116" s="1" t="n">
        <v>4.87</v>
      </c>
      <c r="BQ116" s="3" t="n">
        <v>0</v>
      </c>
      <c r="BR116" s="1" t="n">
        <v>2.41</v>
      </c>
      <c r="BS116" s="1" t="n">
        <v>183.87</v>
      </c>
      <c r="BT116" s="1" t="n">
        <v>0</v>
      </c>
      <c r="BU116" s="1" t="n">
        <v>0.09</v>
      </c>
      <c r="BV116" s="1" t="n">
        <v>104.93</v>
      </c>
      <c r="BW116" s="1" t="n">
        <v>491.85</v>
      </c>
      <c r="BX116" s="1" t="n">
        <v>0</v>
      </c>
      <c r="BY116" s="1" t="n">
        <v>0.03</v>
      </c>
      <c r="BZ116" s="1" t="n">
        <v>0.01</v>
      </c>
      <c r="CA116" s="1" t="n">
        <v>0.01</v>
      </c>
      <c r="CB116" s="1" t="n">
        <v>299.25</v>
      </c>
      <c r="CC116" s="1" t="n">
        <v>0.43</v>
      </c>
      <c r="CD116" s="1" t="n">
        <v>16634.61</v>
      </c>
      <c r="CE116" s="1" t="n">
        <v>23.56</v>
      </c>
      <c r="CF116" s="1" t="n">
        <v>154.16</v>
      </c>
      <c r="CG116" s="1" t="n">
        <v>90.3</v>
      </c>
      <c r="CH116" s="1" t="n">
        <v>392</v>
      </c>
      <c r="CI116" s="1" t="e">
        <f aca="false">#N/A</f>
        <v>#N/A</v>
      </c>
      <c r="CJ116" s="1" t="n">
        <v>9.62</v>
      </c>
      <c r="CK116" s="1" t="n">
        <v>2.38</v>
      </c>
      <c r="CL116" s="1" t="n">
        <v>2566.05</v>
      </c>
      <c r="CM116" s="1" t="n">
        <v>21.83</v>
      </c>
      <c r="CN116" s="1" t="n">
        <v>39.46</v>
      </c>
      <c r="CO116" s="1" t="n">
        <v>13.64</v>
      </c>
      <c r="CP116" s="1" t="n">
        <v>115.32</v>
      </c>
      <c r="CQ116" s="1" t="n">
        <v>6188.61</v>
      </c>
      <c r="CR116" s="1" t="n">
        <v>1610.42</v>
      </c>
      <c r="CS116" s="1" t="n">
        <v>2641.53</v>
      </c>
      <c r="CT116" s="1" t="n">
        <v>242.63</v>
      </c>
      <c r="CU116" s="1" t="e">
        <f aca="false">#N/A</f>
        <v>#N/A</v>
      </c>
      <c r="CV116" s="1" t="n">
        <v>2077.45</v>
      </c>
      <c r="CW116" s="1" t="n">
        <v>442.17</v>
      </c>
      <c r="CX116" s="1" t="n">
        <v>3.48</v>
      </c>
      <c r="CY116" s="1" t="e">
        <f aca="false">#N/A</f>
        <v>#N/A</v>
      </c>
      <c r="CZ116" s="1" t="e">
        <f aca="false">#N/A</f>
        <v>#N/A</v>
      </c>
      <c r="DA116" s="1" t="n">
        <v>1416.1</v>
      </c>
      <c r="DB116" s="1" t="n">
        <v>15.21</v>
      </c>
      <c r="DC116" s="1" t="n">
        <v>3.53</v>
      </c>
      <c r="DD116" s="1" t="n">
        <v>6.03</v>
      </c>
      <c r="DE116" s="1" t="n">
        <v>7.29</v>
      </c>
      <c r="DF116" s="1" t="n">
        <v>1.13</v>
      </c>
      <c r="DG116" s="1" t="n">
        <v>1.35</v>
      </c>
      <c r="DH116" s="1" t="n">
        <v>14.74</v>
      </c>
      <c r="DI116" s="1" t="n">
        <v>0.82</v>
      </c>
      <c r="DJ116" s="1" t="n">
        <v>0.86</v>
      </c>
      <c r="DK116" s="1" t="n">
        <v>0.07</v>
      </c>
      <c r="DL116" s="1" t="n">
        <v>7.92</v>
      </c>
      <c r="DM116" s="1" t="n">
        <v>4.14</v>
      </c>
      <c r="DN116" s="1" t="n">
        <v>15.25</v>
      </c>
      <c r="DO116" s="1" t="n">
        <v>1.94</v>
      </c>
      <c r="DP116" s="1" t="n">
        <v>0.75</v>
      </c>
      <c r="DQ116" s="1" t="n">
        <v>0.56</v>
      </c>
      <c r="DR116" s="1" t="n">
        <v>26.1</v>
      </c>
      <c r="DS116" s="1" t="n">
        <v>4.87</v>
      </c>
      <c r="DT116" s="1" t="n">
        <v>1.7</v>
      </c>
      <c r="DU116" s="1" t="n">
        <v>28.84</v>
      </c>
      <c r="DV116" s="1" t="n">
        <v>12.98</v>
      </c>
      <c r="DW116" s="1" t="n">
        <v>0.15</v>
      </c>
      <c r="DX116" s="1" t="n">
        <v>41.16</v>
      </c>
      <c r="DY116" s="1" t="n">
        <v>0.07</v>
      </c>
      <c r="DZ116" s="1" t="n">
        <v>27.98</v>
      </c>
      <c r="EA116" s="1" t="n">
        <v>4.8</v>
      </c>
      <c r="EB116" s="1" t="n">
        <v>1.58</v>
      </c>
      <c r="EC116" s="1" t="n">
        <v>9.4</v>
      </c>
      <c r="ED116" s="1" t="n">
        <v>12.72</v>
      </c>
      <c r="EE116" s="1" t="n">
        <v>12.86</v>
      </c>
      <c r="EF116" s="1" t="n">
        <v>6.13</v>
      </c>
      <c r="EG116" s="1" t="n">
        <v>1.22</v>
      </c>
      <c r="EH116" s="1" t="n">
        <v>93.86</v>
      </c>
      <c r="EI116" s="1" t="n">
        <v>3.37</v>
      </c>
      <c r="EJ116" s="1" t="n">
        <v>0.03</v>
      </c>
      <c r="EK116" s="1" t="n">
        <v>10.71</v>
      </c>
      <c r="EL116" s="1" t="n">
        <v>1.3</v>
      </c>
      <c r="EM116" s="1" t="n">
        <v>3.09</v>
      </c>
      <c r="EN116" s="1" t="n">
        <v>980.43</v>
      </c>
      <c r="EO116" s="1" t="n">
        <v>0.22</v>
      </c>
      <c r="EP116" s="1" t="n">
        <v>22.19</v>
      </c>
      <c r="EQ116" s="1" t="n">
        <v>3.23</v>
      </c>
      <c r="ER116" s="1" t="n">
        <v>9.13</v>
      </c>
      <c r="ES116" s="1" t="n">
        <v>11.07</v>
      </c>
      <c r="ET116" s="1" t="n">
        <v>3.29</v>
      </c>
      <c r="EU116" s="1" t="e">
        <f aca="false">#N/A</f>
        <v>#N/A</v>
      </c>
      <c r="EV116" s="1" t="n">
        <v>3523.62</v>
      </c>
      <c r="EW116" s="1" t="n">
        <v>0.11</v>
      </c>
      <c r="EX116" s="1" t="n">
        <v>0.5</v>
      </c>
      <c r="EY116" s="1" t="n">
        <v>313.74</v>
      </c>
      <c r="EZ116" s="1" t="n">
        <v>0.64</v>
      </c>
      <c r="FA116" s="1" t="n">
        <v>1.55</v>
      </c>
      <c r="FB116" s="1" t="n">
        <v>1.14</v>
      </c>
      <c r="FC116" s="1" t="n">
        <v>0.28</v>
      </c>
      <c r="FD116" s="1" t="n">
        <v>0.71</v>
      </c>
      <c r="FE116" s="1" t="n">
        <v>12.82</v>
      </c>
      <c r="FF116" s="1" t="n">
        <v>984.74</v>
      </c>
      <c r="FG116" s="1" t="n">
        <v>267.8</v>
      </c>
      <c r="FH116" s="1" t="n">
        <v>141.79</v>
      </c>
      <c r="FI116" s="1" t="n">
        <v>22.64</v>
      </c>
      <c r="FJ116" s="1" t="n">
        <v>1.27</v>
      </c>
      <c r="FK116" s="1" t="n">
        <v>0.03</v>
      </c>
      <c r="FL116" s="1" t="n">
        <v>23.8</v>
      </c>
      <c r="FM116" s="1" t="n">
        <v>44.55</v>
      </c>
      <c r="FN116" s="1" t="n">
        <v>17.41</v>
      </c>
      <c r="FO116" s="1" t="e">
        <f aca="false">#N/A</f>
        <v>#N/A</v>
      </c>
      <c r="FP116" s="1" t="n">
        <v>0.63</v>
      </c>
      <c r="FQ116" s="1" t="n">
        <v>0.26</v>
      </c>
      <c r="FR116" s="1" t="n">
        <v>31.31</v>
      </c>
      <c r="FS116" s="1" t="n">
        <v>0.87</v>
      </c>
      <c r="FT116" s="1" t="n">
        <v>2.46</v>
      </c>
      <c r="FU116" s="1" t="n">
        <v>24.94</v>
      </c>
      <c r="FV116" s="1" t="n">
        <v>18.11</v>
      </c>
      <c r="FW116" s="1" t="n">
        <v>1389.31</v>
      </c>
      <c r="FX116" s="1" t="n">
        <v>0</v>
      </c>
      <c r="FY116" s="1" t="e">
        <f aca="false">#N/A</f>
        <v>#N/A</v>
      </c>
      <c r="FZ116" s="1" t="n">
        <v>4.71</v>
      </c>
      <c r="GA116" s="1" t="n">
        <v>41.98</v>
      </c>
      <c r="GB116" s="1" t="n">
        <v>19.68</v>
      </c>
      <c r="GC116" s="1" t="n">
        <v>88.1</v>
      </c>
      <c r="GD116" s="1" t="n">
        <v>0.15</v>
      </c>
      <c r="GE116" s="1" t="n">
        <v>0.34</v>
      </c>
      <c r="GF116" s="1" t="n">
        <v>1.4</v>
      </c>
      <c r="GG116" s="1" t="n">
        <v>0.21</v>
      </c>
      <c r="GH116" s="1" t="n">
        <v>1.16</v>
      </c>
      <c r="GI116" s="1" t="n">
        <v>10.25</v>
      </c>
      <c r="GJ116" s="1" t="n">
        <v>21.09</v>
      </c>
      <c r="GK116" s="1" t="n">
        <v>27.07</v>
      </c>
      <c r="GL116" s="1" t="n">
        <v>4.04</v>
      </c>
      <c r="GM116" s="1" t="n">
        <v>3668.98</v>
      </c>
      <c r="GN116" s="1" t="n">
        <v>11.98</v>
      </c>
      <c r="GO116" s="1" t="n">
        <v>246.3</v>
      </c>
      <c r="GP116" s="1" t="n">
        <v>16.72</v>
      </c>
      <c r="GQ116" s="1" t="n">
        <v>64.75</v>
      </c>
      <c r="GR116" s="1" t="n">
        <v>38.99</v>
      </c>
      <c r="GS116" s="1" t="n">
        <v>3.32</v>
      </c>
      <c r="GT116" s="1" t="n">
        <v>350.59</v>
      </c>
      <c r="GU116" s="1" t="n">
        <v>36.91</v>
      </c>
      <c r="GV116" s="1" t="n">
        <v>274.4</v>
      </c>
      <c r="GW116" s="1" t="n">
        <v>56.44</v>
      </c>
      <c r="GX116" s="1" t="n">
        <v>85.16</v>
      </c>
      <c r="GY116" s="1" t="n">
        <v>212.84</v>
      </c>
      <c r="GZ116" s="1" t="n">
        <v>147.54</v>
      </c>
      <c r="HA116" s="1" t="n">
        <v>5.07</v>
      </c>
      <c r="HB116" s="1" t="n">
        <v>82.39</v>
      </c>
      <c r="HC116" s="1" t="n">
        <v>23.83</v>
      </c>
      <c r="HD116" s="1" t="n">
        <v>6.38</v>
      </c>
      <c r="HE116" s="1" t="n">
        <v>197.73</v>
      </c>
      <c r="HF116" s="1" t="n">
        <v>81.28</v>
      </c>
      <c r="HG116" s="1" t="n">
        <v>114.74</v>
      </c>
      <c r="HH116" s="1" t="n">
        <v>147.34</v>
      </c>
      <c r="HI116" s="1" t="n">
        <v>583.39</v>
      </c>
      <c r="HJ116" s="1" t="n">
        <v>2.56</v>
      </c>
      <c r="HK116" s="1" t="n">
        <v>9.66</v>
      </c>
      <c r="HL116" s="1" t="n">
        <v>7.21</v>
      </c>
      <c r="HM116" s="1" t="n">
        <v>4.2</v>
      </c>
      <c r="HN116" s="1" t="n">
        <v>139.33</v>
      </c>
      <c r="HO116" s="1" t="n">
        <v>10.6</v>
      </c>
      <c r="HP116" s="1" t="n">
        <v>634.49</v>
      </c>
      <c r="HQ116" s="1" t="n">
        <v>56.35</v>
      </c>
      <c r="HR116" s="1" t="n">
        <v>11.82</v>
      </c>
      <c r="HS116" s="1" t="n">
        <v>4.66</v>
      </c>
      <c r="HT116" s="1" t="e">
        <f aca="false">#N/A</f>
        <v>#N/A</v>
      </c>
      <c r="HU116" s="1" t="e">
        <f aca="false">#N/A</f>
        <v>#N/A</v>
      </c>
      <c r="HV116" s="1" t="e">
        <f aca="false">#N/A</f>
        <v>#N/A</v>
      </c>
      <c r="HW116" s="1" t="n">
        <v>25.19</v>
      </c>
      <c r="HX116" s="1" t="n">
        <v>24.64</v>
      </c>
      <c r="HY116" s="1" t="n">
        <v>0.55</v>
      </c>
    </row>
    <row r="117" customFormat="false" ht="15" hidden="false" customHeight="false" outlineLevel="0" collapsed="false">
      <c r="A117" s="0" t="s">
        <v>706</v>
      </c>
      <c r="B117" s="1" t="n">
        <v>121961.98</v>
      </c>
      <c r="C117" s="1" t="n">
        <v>83688.16</v>
      </c>
      <c r="D117" s="1" t="n">
        <v>42405.3</v>
      </c>
      <c r="E117" s="1" t="n">
        <v>5975.96</v>
      </c>
      <c r="F117" s="1" t="n">
        <v>3848.27</v>
      </c>
      <c r="G117" s="1" t="e">
        <f aca="false">#N/A</f>
        <v>#N/A</v>
      </c>
      <c r="H117" s="1" t="n">
        <v>320.17</v>
      </c>
      <c r="I117" s="1" t="n">
        <v>74.67</v>
      </c>
      <c r="J117" s="1" t="n">
        <v>174.01</v>
      </c>
      <c r="K117" s="1" t="n">
        <v>1025.07</v>
      </c>
      <c r="L117" s="1" t="n">
        <v>8283.95</v>
      </c>
      <c r="M117" s="1" t="n">
        <v>479.47</v>
      </c>
      <c r="N117" s="1" t="n">
        <v>1546.75</v>
      </c>
      <c r="O117" s="1" t="n">
        <v>5062.54</v>
      </c>
      <c r="P117" s="1" t="n">
        <v>166.36</v>
      </c>
      <c r="Q117" s="1" t="n">
        <v>333.6</v>
      </c>
      <c r="R117" s="1" t="n">
        <v>526.92</v>
      </c>
      <c r="S117" s="1" t="n">
        <v>49.8</v>
      </c>
      <c r="T117" s="1" t="n">
        <v>8294.7</v>
      </c>
      <c r="U117" s="1" t="n">
        <v>860.3</v>
      </c>
      <c r="V117" s="1" t="n">
        <v>1413.54</v>
      </c>
      <c r="W117" s="1" t="n">
        <v>494.57</v>
      </c>
      <c r="X117" s="1" t="n">
        <v>3474.64</v>
      </c>
      <c r="Y117" s="1" t="n">
        <v>1007.09</v>
      </c>
      <c r="Z117" s="1" t="n">
        <v>926.17</v>
      </c>
      <c r="AA117" s="1" t="n">
        <v>631.58</v>
      </c>
      <c r="AB117" s="1" t="n">
        <v>10.7</v>
      </c>
      <c r="AC117" s="1" t="n">
        <v>4202.29</v>
      </c>
      <c r="AD117" s="1" t="n">
        <v>1717.75</v>
      </c>
      <c r="AE117" s="1" t="n">
        <v>50.81</v>
      </c>
      <c r="AF117" s="1" t="n">
        <v>434.32</v>
      </c>
      <c r="AG117" s="1" t="n">
        <v>2069.17</v>
      </c>
      <c r="AH117" s="1" t="n">
        <v>1782.02</v>
      </c>
      <c r="AI117" s="1" t="n">
        <v>124.73</v>
      </c>
      <c r="AJ117" s="1" t="n">
        <v>803.64</v>
      </c>
      <c r="AK117" s="1" t="n">
        <v>4.06</v>
      </c>
      <c r="AL117" s="1" t="n">
        <v>704.06</v>
      </c>
      <c r="AM117" s="1" t="n">
        <v>2413.96</v>
      </c>
      <c r="AN117" s="1" t="n">
        <v>5229.29</v>
      </c>
      <c r="AO117" s="1" t="n">
        <v>877.96</v>
      </c>
      <c r="AP117" s="1" t="n">
        <v>7311.12</v>
      </c>
      <c r="AQ117" s="1" t="n">
        <v>10982.04</v>
      </c>
      <c r="AR117" s="1" t="n">
        <v>0.09</v>
      </c>
      <c r="AS117" s="1" t="n">
        <v>37728.9</v>
      </c>
      <c r="AT117" s="1" t="n">
        <v>12868.88</v>
      </c>
      <c r="AU117" s="1" t="e">
        <f aca="false">#N/A</f>
        <v>#N/A</v>
      </c>
      <c r="AV117" s="1" t="n">
        <v>89.36</v>
      </c>
      <c r="AW117" s="1" t="n">
        <v>0.15</v>
      </c>
      <c r="AX117" s="1" t="n">
        <v>4.01</v>
      </c>
      <c r="AY117" s="1" t="n">
        <v>16.89</v>
      </c>
      <c r="AZ117" s="1" t="n">
        <v>9120.84</v>
      </c>
      <c r="BA117" s="1" t="n">
        <v>0.86</v>
      </c>
      <c r="BB117" s="1" t="n">
        <v>7.09</v>
      </c>
      <c r="BC117" s="1" t="n">
        <v>0.11</v>
      </c>
      <c r="BD117" s="1" t="n">
        <v>1344.04</v>
      </c>
      <c r="BE117" s="1" t="n">
        <v>332.63</v>
      </c>
      <c r="BF117" s="1" t="e">
        <f aca="false">#N/A</f>
        <v>#N/A</v>
      </c>
      <c r="BG117" s="1" t="n">
        <v>1.72</v>
      </c>
      <c r="BH117" s="1" t="n">
        <v>569.29</v>
      </c>
      <c r="BI117" s="1" t="n">
        <v>4.07</v>
      </c>
      <c r="BJ117" s="1" t="n">
        <v>70.37</v>
      </c>
      <c r="BK117" s="1" t="n">
        <v>0</v>
      </c>
      <c r="BL117" s="1" t="n">
        <v>16.19</v>
      </c>
      <c r="BM117" s="1" t="n">
        <v>9.33</v>
      </c>
      <c r="BN117" s="1" t="e">
        <f aca="false">#N/A</f>
        <v>#N/A</v>
      </c>
      <c r="BO117" s="1" t="n">
        <v>4.25</v>
      </c>
      <c r="BP117" s="1" t="n">
        <v>3.42</v>
      </c>
      <c r="BQ117" s="3" t="n">
        <v>0</v>
      </c>
      <c r="BR117" s="1" t="n">
        <v>3.6</v>
      </c>
      <c r="BS117" s="1" t="n">
        <v>263.31</v>
      </c>
      <c r="BT117" s="1" t="e">
        <f aca="false">#N/A</f>
        <v>#N/A</v>
      </c>
      <c r="BU117" s="1" t="n">
        <v>0.03</v>
      </c>
      <c r="BV117" s="1" t="n">
        <v>27.57</v>
      </c>
      <c r="BW117" s="1" t="n">
        <v>451.43</v>
      </c>
      <c r="BX117" s="1" t="n">
        <v>0.02</v>
      </c>
      <c r="BY117" s="1" t="n">
        <v>0</v>
      </c>
      <c r="BZ117" s="1" t="e">
        <f aca="false">#N/A</f>
        <v>#N/A</v>
      </c>
      <c r="CA117" s="1" t="n">
        <v>0</v>
      </c>
      <c r="CB117" s="1" t="n">
        <v>527.35</v>
      </c>
      <c r="CC117" s="1" t="n">
        <v>0.95</v>
      </c>
      <c r="CD117" s="1" t="n">
        <v>15872.12</v>
      </c>
      <c r="CE117" s="1" t="n">
        <v>21.53</v>
      </c>
      <c r="CF117" s="1" t="n">
        <v>158.43</v>
      </c>
      <c r="CG117" s="1" t="n">
        <v>85.76</v>
      </c>
      <c r="CH117" s="1" t="n">
        <v>360.42</v>
      </c>
      <c r="CI117" s="1" t="e">
        <f aca="false">#N/A</f>
        <v>#N/A</v>
      </c>
      <c r="CJ117" s="1" t="n">
        <v>7.44</v>
      </c>
      <c r="CK117" s="1" t="n">
        <v>2.31</v>
      </c>
      <c r="CL117" s="1" t="n">
        <v>2371.13</v>
      </c>
      <c r="CM117" s="1" t="n">
        <v>25.07</v>
      </c>
      <c r="CN117" s="1" t="n">
        <v>40.18</v>
      </c>
      <c r="CO117" s="1" t="n">
        <v>17.33</v>
      </c>
      <c r="CP117" s="1" t="n">
        <v>112.58</v>
      </c>
      <c r="CQ117" s="1" t="n">
        <v>6234.42</v>
      </c>
      <c r="CR117" s="1" t="n">
        <v>1593.46</v>
      </c>
      <c r="CS117" s="1" t="n">
        <v>2576.87</v>
      </c>
      <c r="CT117" s="1" t="n">
        <v>264.88</v>
      </c>
      <c r="CU117" s="1" t="e">
        <f aca="false">#N/A</f>
        <v>#N/A</v>
      </c>
      <c r="CV117" s="1" t="n">
        <v>1500.33</v>
      </c>
      <c r="CW117" s="1" t="n">
        <v>495.86</v>
      </c>
      <c r="CX117" s="1" t="n">
        <v>4.12</v>
      </c>
      <c r="CY117" s="1" t="e">
        <f aca="false">#N/A</f>
        <v>#N/A</v>
      </c>
      <c r="CZ117" s="1" t="e">
        <f aca="false">#N/A</f>
        <v>#N/A</v>
      </c>
      <c r="DA117" s="1" t="n">
        <v>1392.25</v>
      </c>
      <c r="DB117" s="1" t="n">
        <v>16.45</v>
      </c>
      <c r="DC117" s="1" t="n">
        <v>3.62</v>
      </c>
      <c r="DD117" s="1" t="n">
        <v>8.51</v>
      </c>
      <c r="DE117" s="1" t="n">
        <v>4.7</v>
      </c>
      <c r="DF117" s="1" t="n">
        <v>0.31</v>
      </c>
      <c r="DG117" s="1" t="n">
        <v>0.75</v>
      </c>
      <c r="DH117" s="1" t="n">
        <v>7.73</v>
      </c>
      <c r="DI117" s="1" t="n">
        <v>0.82</v>
      </c>
      <c r="DJ117" s="1" t="n">
        <v>1.14</v>
      </c>
      <c r="DK117" s="1" t="n">
        <v>0.03</v>
      </c>
      <c r="DL117" s="1" t="n">
        <v>13.27</v>
      </c>
      <c r="DM117" s="1" t="n">
        <v>3.48</v>
      </c>
      <c r="DN117" s="1" t="n">
        <v>12.1</v>
      </c>
      <c r="DO117" s="1" t="n">
        <v>1.52</v>
      </c>
      <c r="DP117" s="1" t="n">
        <v>5.11</v>
      </c>
      <c r="DQ117" s="1" t="n">
        <v>0.22</v>
      </c>
      <c r="DR117" s="1" t="n">
        <v>23.21</v>
      </c>
      <c r="DS117" s="1" t="n">
        <v>3.79</v>
      </c>
      <c r="DT117" s="1" t="n">
        <v>1.1</v>
      </c>
      <c r="DU117" s="1" t="n">
        <v>20.88</v>
      </c>
      <c r="DV117" s="1" t="n">
        <v>2.73</v>
      </c>
      <c r="DW117" s="1" t="n">
        <v>0.25</v>
      </c>
      <c r="DX117" s="1" t="n">
        <v>32.69</v>
      </c>
      <c r="DY117" s="1" t="n">
        <v>0.27</v>
      </c>
      <c r="DZ117" s="1" t="n">
        <v>0.85</v>
      </c>
      <c r="EA117" s="1" t="n">
        <v>5.85</v>
      </c>
      <c r="EB117" s="1" t="n">
        <v>1.35</v>
      </c>
      <c r="EC117" s="1" t="n">
        <v>6.39</v>
      </c>
      <c r="ED117" s="1" t="n">
        <v>12.69</v>
      </c>
      <c r="EE117" s="1" t="n">
        <v>6.68</v>
      </c>
      <c r="EF117" s="1" t="n">
        <v>5.63</v>
      </c>
      <c r="EG117" s="1" t="n">
        <v>4.8</v>
      </c>
      <c r="EH117" s="1" t="n">
        <v>94.28</v>
      </c>
      <c r="EI117" s="1" t="n">
        <v>3.16</v>
      </c>
      <c r="EJ117" s="1" t="n">
        <v>0.02</v>
      </c>
      <c r="EK117" s="1" t="n">
        <v>8.97</v>
      </c>
      <c r="EL117" s="1" t="n">
        <v>0.99</v>
      </c>
      <c r="EM117" s="1" t="n">
        <v>1.82</v>
      </c>
      <c r="EN117" s="1" t="n">
        <v>1034.91</v>
      </c>
      <c r="EO117" s="1" t="n">
        <v>0.48</v>
      </c>
      <c r="EP117" s="1" t="n">
        <v>15.56</v>
      </c>
      <c r="EQ117" s="1" t="n">
        <v>4.37</v>
      </c>
      <c r="ER117" s="1" t="n">
        <v>10.26</v>
      </c>
      <c r="ES117" s="1" t="n">
        <v>5.48</v>
      </c>
      <c r="ET117" s="1" t="n">
        <v>2.96</v>
      </c>
      <c r="EU117" s="1" t="n">
        <v>0.02</v>
      </c>
      <c r="EV117" s="1" t="n">
        <v>4156.71</v>
      </c>
      <c r="EW117" s="1" t="n">
        <v>0.03</v>
      </c>
      <c r="EX117" s="1" t="n">
        <v>5.25</v>
      </c>
      <c r="EY117" s="1" t="n">
        <v>289.51</v>
      </c>
      <c r="EZ117" s="1" t="n">
        <v>0.51</v>
      </c>
      <c r="FA117" s="1" t="n">
        <v>2.83</v>
      </c>
      <c r="FB117" s="1" t="n">
        <v>1.02</v>
      </c>
      <c r="FC117" s="1" t="n">
        <v>0.18</v>
      </c>
      <c r="FD117" s="1" t="n">
        <v>0.81</v>
      </c>
      <c r="FE117" s="1" t="n">
        <v>13.8</v>
      </c>
      <c r="FF117" s="1" t="n">
        <v>1026.67</v>
      </c>
      <c r="FG117" s="1" t="n">
        <v>256.24</v>
      </c>
      <c r="FH117" s="1" t="n">
        <v>151.3</v>
      </c>
      <c r="FI117" s="1" t="n">
        <v>21.57</v>
      </c>
      <c r="FJ117" s="1" t="n">
        <v>14.34</v>
      </c>
      <c r="FK117" s="1" t="n">
        <v>0.07</v>
      </c>
      <c r="FL117" s="1" t="n">
        <v>26.01</v>
      </c>
      <c r="FM117" s="1" t="n">
        <v>47.89</v>
      </c>
      <c r="FN117" s="1" t="n">
        <v>30.22</v>
      </c>
      <c r="FO117" s="1" t="n">
        <v>0.04</v>
      </c>
      <c r="FP117" s="1" t="n">
        <v>0.82</v>
      </c>
      <c r="FQ117" s="1" t="n">
        <v>0.17</v>
      </c>
      <c r="FR117" s="1" t="n">
        <v>27.18</v>
      </c>
      <c r="FS117" s="1" t="n">
        <v>0.76</v>
      </c>
      <c r="FT117" s="1" t="n">
        <v>8.9</v>
      </c>
      <c r="FU117" s="1" t="n">
        <v>15.95</v>
      </c>
      <c r="FV117" s="1" t="n">
        <v>10.39</v>
      </c>
      <c r="FW117" s="1" t="n">
        <v>1423.75</v>
      </c>
      <c r="FX117" s="1" t="e">
        <f aca="false">#N/A</f>
        <v>#N/A</v>
      </c>
      <c r="FY117" s="1" t="e">
        <f aca="false">#N/A</f>
        <v>#N/A</v>
      </c>
      <c r="FZ117" s="1" t="n">
        <v>2.54</v>
      </c>
      <c r="GA117" s="1" t="n">
        <v>33.2</v>
      </c>
      <c r="GB117" s="1" t="n">
        <v>16.47</v>
      </c>
      <c r="GC117" s="1" t="n">
        <v>93.06</v>
      </c>
      <c r="GD117" s="1" t="n">
        <v>0.14</v>
      </c>
      <c r="GE117" s="1" t="n">
        <v>4.55</v>
      </c>
      <c r="GF117" s="1" t="n">
        <v>0.18</v>
      </c>
      <c r="GG117" s="1" t="n">
        <v>0.2</v>
      </c>
      <c r="GH117" s="1" t="n">
        <v>2.67</v>
      </c>
      <c r="GI117" s="1" t="n">
        <v>8.25</v>
      </c>
      <c r="GJ117" s="1" t="n">
        <v>22.75</v>
      </c>
      <c r="GK117" s="1" t="n">
        <v>17.65</v>
      </c>
      <c r="GL117" s="1" t="n">
        <v>578.83</v>
      </c>
      <c r="GM117" s="1" t="n">
        <v>3438.94</v>
      </c>
      <c r="GN117" s="1" t="n">
        <v>5.83</v>
      </c>
      <c r="GO117" s="1" t="n">
        <v>187.13</v>
      </c>
      <c r="GP117" s="1" t="n">
        <v>15.94</v>
      </c>
      <c r="GQ117" s="1" t="n">
        <v>36.58</v>
      </c>
      <c r="GR117" s="1" t="n">
        <v>31.96</v>
      </c>
      <c r="GS117" s="1" t="n">
        <v>1.15</v>
      </c>
      <c r="GT117" s="1" t="n">
        <v>291.76</v>
      </c>
      <c r="GU117" s="1" t="n">
        <v>33.04</v>
      </c>
      <c r="GV117" s="1" t="n">
        <v>286.59</v>
      </c>
      <c r="GW117" s="1" t="n">
        <v>70.26</v>
      </c>
      <c r="GX117" s="1" t="n">
        <v>77.23</v>
      </c>
      <c r="GY117" s="1" t="n">
        <v>123.8</v>
      </c>
      <c r="GZ117" s="1" t="n">
        <v>130.33</v>
      </c>
      <c r="HA117" s="1" t="n">
        <v>4.17</v>
      </c>
      <c r="HB117" s="1" t="n">
        <v>69.61</v>
      </c>
      <c r="HC117" s="1" t="n">
        <v>21.84</v>
      </c>
      <c r="HD117" s="1" t="n">
        <v>7.22</v>
      </c>
      <c r="HE117" s="1" t="n">
        <v>216.07</v>
      </c>
      <c r="HF117" s="1" t="n">
        <v>72.71</v>
      </c>
      <c r="HG117" s="1" t="n">
        <v>112.39</v>
      </c>
      <c r="HH117" s="1" t="n">
        <v>130.44</v>
      </c>
      <c r="HI117" s="1" t="n">
        <v>633.5</v>
      </c>
      <c r="HJ117" s="1" t="n">
        <v>3.95</v>
      </c>
      <c r="HK117" s="1" t="n">
        <v>14.44</v>
      </c>
      <c r="HL117" s="1" t="n">
        <v>8.08</v>
      </c>
      <c r="HM117" s="1" t="n">
        <v>1.91</v>
      </c>
      <c r="HN117" s="1" t="n">
        <v>126.29</v>
      </c>
      <c r="HO117" s="1" t="n">
        <v>15.54</v>
      </c>
      <c r="HP117" s="1" t="n">
        <v>635.16</v>
      </c>
      <c r="HQ117" s="1" t="n">
        <v>61.28</v>
      </c>
      <c r="HR117" s="1" t="n">
        <v>7.31</v>
      </c>
      <c r="HS117" s="1" t="n">
        <v>5.43</v>
      </c>
      <c r="HT117" s="1" t="e">
        <f aca="false">#N/A</f>
        <v>#N/A</v>
      </c>
      <c r="HU117" s="1" t="e">
        <f aca="false">#N/A</f>
        <v>#N/A</v>
      </c>
      <c r="HV117" s="1" t="e">
        <f aca="false">#N/A</f>
        <v>#N/A</v>
      </c>
      <c r="HW117" s="1" t="n">
        <v>23.43</v>
      </c>
      <c r="HX117" s="1" t="n">
        <v>23.35</v>
      </c>
      <c r="HY117" s="1" t="n">
        <v>0.08</v>
      </c>
    </row>
    <row r="118" customFormat="false" ht="15" hidden="false" customHeight="false" outlineLevel="0" collapsed="false">
      <c r="A118" s="0" t="s">
        <v>707</v>
      </c>
      <c r="B118" s="1" t="n">
        <v>127593</v>
      </c>
      <c r="C118" s="1" t="n">
        <v>90330.17</v>
      </c>
      <c r="D118" s="1" t="n">
        <v>48195.68</v>
      </c>
      <c r="E118" s="1" t="n">
        <v>6488.75</v>
      </c>
      <c r="F118" s="1" t="n">
        <v>4156.56</v>
      </c>
      <c r="G118" s="1" t="e">
        <f aca="false">#N/A</f>
        <v>#N/A</v>
      </c>
      <c r="H118" s="1" t="n">
        <v>340.84</v>
      </c>
      <c r="I118" s="1" t="n">
        <v>55.62</v>
      </c>
      <c r="J118" s="1" t="n">
        <v>174.45</v>
      </c>
      <c r="K118" s="1" t="n">
        <v>1042.55</v>
      </c>
      <c r="L118" s="1" t="n">
        <v>10411.55</v>
      </c>
      <c r="M118" s="1" t="n">
        <v>590.16</v>
      </c>
      <c r="N118" s="1" t="n">
        <v>1512.63</v>
      </c>
      <c r="O118" s="1" t="n">
        <v>6694.93</v>
      </c>
      <c r="P118" s="1" t="n">
        <v>175.55</v>
      </c>
      <c r="Q118" s="1" t="n">
        <v>327.96</v>
      </c>
      <c r="R118" s="1" t="n">
        <v>586.27</v>
      </c>
      <c r="S118" s="1" t="n">
        <v>68.62</v>
      </c>
      <c r="T118" s="1" t="n">
        <v>8574.75</v>
      </c>
      <c r="U118" s="1" t="n">
        <v>930.49</v>
      </c>
      <c r="V118" s="1" t="n">
        <v>1428.11</v>
      </c>
      <c r="W118" s="1" t="n">
        <v>546.68</v>
      </c>
      <c r="X118" s="1" t="n">
        <v>4089.22</v>
      </c>
      <c r="Y118" s="1" t="n">
        <v>956.83</v>
      </c>
      <c r="Z118" s="1" t="n">
        <v>988.89</v>
      </c>
      <c r="AA118" s="1" t="n">
        <v>638.37</v>
      </c>
      <c r="AB118" s="1" t="n">
        <v>12.3</v>
      </c>
      <c r="AC118" s="1" t="n">
        <v>4583.94</v>
      </c>
      <c r="AD118" s="1" t="n">
        <v>1806.03</v>
      </c>
      <c r="AE118" s="1" t="n">
        <v>46</v>
      </c>
      <c r="AF118" s="1" t="n">
        <v>367.32</v>
      </c>
      <c r="AG118" s="1" t="n">
        <v>2220.67</v>
      </c>
      <c r="AH118" s="1" t="n">
        <v>1695.94</v>
      </c>
      <c r="AI118" s="1" t="n">
        <v>122.54</v>
      </c>
      <c r="AJ118" s="1" t="n">
        <v>829.61</v>
      </c>
      <c r="AK118" s="1" t="n">
        <v>4.15</v>
      </c>
      <c r="AL118" s="1" t="n">
        <v>677.09</v>
      </c>
      <c r="AM118" s="1" t="n">
        <v>2568.78</v>
      </c>
      <c r="AN118" s="1" t="n">
        <v>5235.06</v>
      </c>
      <c r="AO118" s="1" t="n">
        <v>782.64</v>
      </c>
      <c r="AP118" s="1" t="n">
        <v>7633.36</v>
      </c>
      <c r="AQ118" s="1" t="n">
        <v>10964.72</v>
      </c>
      <c r="AR118" s="1" t="n">
        <v>0.26</v>
      </c>
      <c r="AS118" s="1" t="n">
        <v>36757.88</v>
      </c>
      <c r="AT118" s="1" t="n">
        <v>12730.19</v>
      </c>
      <c r="AU118" s="1" t="e">
        <f aca="false">#N/A</f>
        <v>#N/A</v>
      </c>
      <c r="AV118" s="1" t="n">
        <v>67.71</v>
      </c>
      <c r="AW118" s="1" t="n">
        <v>0.06</v>
      </c>
      <c r="AX118" s="1" t="n">
        <v>6.74</v>
      </c>
      <c r="AY118" s="1" t="n">
        <v>12.44</v>
      </c>
      <c r="AZ118" s="1" t="n">
        <v>9301.31</v>
      </c>
      <c r="BA118" s="1" t="n">
        <v>0.8</v>
      </c>
      <c r="BB118" s="1" t="n">
        <v>3.14</v>
      </c>
      <c r="BC118" s="1" t="n">
        <v>0.82</v>
      </c>
      <c r="BD118" s="1" t="n">
        <v>1511.82</v>
      </c>
      <c r="BE118" s="1" t="n">
        <v>240.01</v>
      </c>
      <c r="BF118" s="1" t="e">
        <f aca="false">#N/A</f>
        <v>#N/A</v>
      </c>
      <c r="BG118" s="1" t="n">
        <v>2.56</v>
      </c>
      <c r="BH118" s="1" t="n">
        <v>455.29</v>
      </c>
      <c r="BI118" s="1" t="n">
        <v>4.82</v>
      </c>
      <c r="BJ118" s="1" t="n">
        <v>33.87</v>
      </c>
      <c r="BK118" s="1" t="n">
        <v>0.18</v>
      </c>
      <c r="BL118" s="1" t="n">
        <v>11.82</v>
      </c>
      <c r="BM118" s="1" t="n">
        <v>8.33</v>
      </c>
      <c r="BN118" s="1" t="e">
        <f aca="false">#N/A</f>
        <v>#N/A</v>
      </c>
      <c r="BO118" s="1" t="n">
        <v>3.41</v>
      </c>
      <c r="BP118" s="1" t="n">
        <v>2.77</v>
      </c>
      <c r="BQ118" s="3" t="e">
        <f aca="false">#N/A</f>
        <v>#N/A</v>
      </c>
      <c r="BR118" s="1" t="n">
        <v>1.2</v>
      </c>
      <c r="BS118" s="1" t="n">
        <v>248.49</v>
      </c>
      <c r="BT118" s="1" t="n">
        <v>0.01</v>
      </c>
      <c r="BU118" s="1" t="n">
        <v>0.01</v>
      </c>
      <c r="BV118" s="1" t="n">
        <v>25.72</v>
      </c>
      <c r="BW118" s="1" t="n">
        <v>448.67</v>
      </c>
      <c r="BX118" s="1" t="n">
        <v>0</v>
      </c>
      <c r="BY118" s="1" t="n">
        <v>0.01</v>
      </c>
      <c r="BZ118" s="1" t="e">
        <f aca="false">#N/A</f>
        <v>#N/A</v>
      </c>
      <c r="CA118" s="1" t="n">
        <v>0.15</v>
      </c>
      <c r="CB118" s="1" t="n">
        <v>337.46</v>
      </c>
      <c r="CC118" s="1" t="n">
        <v>0.58</v>
      </c>
      <c r="CD118" s="1" t="n">
        <v>15828.28</v>
      </c>
      <c r="CE118" s="1" t="n">
        <v>22.38</v>
      </c>
      <c r="CF118" s="1" t="n">
        <v>123.19</v>
      </c>
      <c r="CG118" s="1" t="n">
        <v>90.53</v>
      </c>
      <c r="CH118" s="1" t="n">
        <v>365.27</v>
      </c>
      <c r="CI118" s="1" t="e">
        <f aca="false">#N/A</f>
        <v>#N/A</v>
      </c>
      <c r="CJ118" s="1" t="n">
        <v>7.82</v>
      </c>
      <c r="CK118" s="1" t="n">
        <v>2.31</v>
      </c>
      <c r="CL118" s="1" t="n">
        <v>2468.06</v>
      </c>
      <c r="CM118" s="1" t="n">
        <v>23.24</v>
      </c>
      <c r="CN118" s="1" t="n">
        <v>37.49</v>
      </c>
      <c r="CO118" s="1" t="n">
        <v>11.26</v>
      </c>
      <c r="CP118" s="1" t="n">
        <v>111.29</v>
      </c>
      <c r="CQ118" s="1" t="n">
        <v>6321.53</v>
      </c>
      <c r="CR118" s="1" t="n">
        <v>1580.09</v>
      </c>
      <c r="CS118" s="1" t="n">
        <v>2461.63</v>
      </c>
      <c r="CT118" s="1" t="n">
        <v>257.81</v>
      </c>
      <c r="CU118" s="1" t="e">
        <f aca="false">#N/A</f>
        <v>#N/A</v>
      </c>
      <c r="CV118" s="1" t="n">
        <v>1503.9</v>
      </c>
      <c r="CW118" s="1" t="n">
        <v>435.66</v>
      </c>
      <c r="CX118" s="1" t="n">
        <v>4.82</v>
      </c>
      <c r="CY118" s="1" t="e">
        <f aca="false">#N/A</f>
        <v>#N/A</v>
      </c>
      <c r="CZ118" s="1" t="e">
        <f aca="false">#N/A</f>
        <v>#N/A</v>
      </c>
      <c r="DA118" s="1" t="n">
        <v>1306.57</v>
      </c>
      <c r="DB118" s="1" t="n">
        <v>8.27</v>
      </c>
      <c r="DC118" s="1" t="n">
        <v>3.15</v>
      </c>
      <c r="DD118" s="1" t="n">
        <v>9.04</v>
      </c>
      <c r="DE118" s="1" t="n">
        <v>6.33</v>
      </c>
      <c r="DF118" s="1" t="n">
        <v>0.33</v>
      </c>
      <c r="DG118" s="1" t="n">
        <v>1.65</v>
      </c>
      <c r="DH118" s="1" t="n">
        <v>9.32</v>
      </c>
      <c r="DI118" s="1" t="n">
        <v>2.19</v>
      </c>
      <c r="DJ118" s="1" t="n">
        <v>4.23</v>
      </c>
      <c r="DK118" s="1" t="n">
        <v>0.11</v>
      </c>
      <c r="DL118" s="1" t="n">
        <v>10.47</v>
      </c>
      <c r="DM118" s="1" t="n">
        <v>2.8</v>
      </c>
      <c r="DN118" s="1" t="n">
        <v>15.89</v>
      </c>
      <c r="DO118" s="1" t="n">
        <v>1.14</v>
      </c>
      <c r="DP118" s="1" t="n">
        <v>0.08</v>
      </c>
      <c r="DQ118" s="1" t="n">
        <v>0.24</v>
      </c>
      <c r="DR118" s="1" t="n">
        <v>21.68</v>
      </c>
      <c r="DS118" s="1" t="n">
        <v>3.64</v>
      </c>
      <c r="DT118" s="1" t="n">
        <v>1.08</v>
      </c>
      <c r="DU118" s="1" t="n">
        <v>26.85</v>
      </c>
      <c r="DV118" s="1" t="n">
        <v>7.23</v>
      </c>
      <c r="DW118" s="1" t="n">
        <v>0.32</v>
      </c>
      <c r="DX118" s="1" t="n">
        <v>31.44</v>
      </c>
      <c r="DY118" s="1" t="n">
        <v>0.08</v>
      </c>
      <c r="DZ118" s="1" t="n">
        <v>68.07</v>
      </c>
      <c r="EA118" s="1" t="n">
        <v>3.72</v>
      </c>
      <c r="EB118" s="1" t="n">
        <v>2.56</v>
      </c>
      <c r="EC118" s="1" t="n">
        <v>7.35</v>
      </c>
      <c r="ED118" s="1" t="n">
        <v>12.4</v>
      </c>
      <c r="EE118" s="1" t="n">
        <v>3.12</v>
      </c>
      <c r="EF118" s="1" t="n">
        <v>5.13</v>
      </c>
      <c r="EG118" s="1" t="n">
        <v>0.73</v>
      </c>
      <c r="EH118" s="1" t="n">
        <v>74.43</v>
      </c>
      <c r="EI118" s="1" t="n">
        <v>2.7</v>
      </c>
      <c r="EJ118" s="1" t="n">
        <v>0.02</v>
      </c>
      <c r="EK118" s="1" t="n">
        <v>11.11</v>
      </c>
      <c r="EL118" s="1" t="n">
        <v>2.14</v>
      </c>
      <c r="EM118" s="1" t="n">
        <v>1.31</v>
      </c>
      <c r="EN118" s="1" t="n">
        <v>903.29</v>
      </c>
      <c r="EO118" s="1" t="n">
        <v>0.48</v>
      </c>
      <c r="EP118" s="1" t="n">
        <v>15.76</v>
      </c>
      <c r="EQ118" s="1" t="n">
        <v>5.36</v>
      </c>
      <c r="ER118" s="1" t="n">
        <v>9.65</v>
      </c>
      <c r="ES118" s="1" t="n">
        <v>5.09</v>
      </c>
      <c r="ET118" s="1" t="n">
        <v>4.58</v>
      </c>
      <c r="EU118" s="1" t="n">
        <v>0.03</v>
      </c>
      <c r="EV118" s="1" t="n">
        <v>3270.27</v>
      </c>
      <c r="EW118" s="1" t="n">
        <v>0.03</v>
      </c>
      <c r="EX118" s="1" t="n">
        <v>0.23</v>
      </c>
      <c r="EY118" s="1" t="n">
        <v>255.01</v>
      </c>
      <c r="EZ118" s="1" t="n">
        <v>0.64</v>
      </c>
      <c r="FA118" s="1" t="n">
        <v>2.62</v>
      </c>
      <c r="FB118" s="1" t="n">
        <v>0.93</v>
      </c>
      <c r="FC118" s="1" t="n">
        <v>0.19</v>
      </c>
      <c r="FD118" s="1" t="n">
        <v>1.84</v>
      </c>
      <c r="FE118" s="1" t="n">
        <v>15.75</v>
      </c>
      <c r="FF118" s="1" t="n">
        <v>886.02</v>
      </c>
      <c r="FG118" s="1" t="n">
        <v>234.56</v>
      </c>
      <c r="FH118" s="1" t="n">
        <v>143.89</v>
      </c>
      <c r="FI118" s="1" t="n">
        <v>28.67</v>
      </c>
      <c r="FJ118" s="1" t="n">
        <v>8.97</v>
      </c>
      <c r="FK118" s="1" t="n">
        <v>0.35</v>
      </c>
      <c r="FL118" s="1" t="n">
        <v>36.8</v>
      </c>
      <c r="FM118" s="1" t="n">
        <v>47.94</v>
      </c>
      <c r="FN118" s="1" t="n">
        <v>30.6</v>
      </c>
      <c r="FO118" s="1" t="e">
        <f aca="false">#N/A</f>
        <v>#N/A</v>
      </c>
      <c r="FP118" s="1" t="n">
        <v>0.42</v>
      </c>
      <c r="FQ118" s="1" t="n">
        <v>0.36</v>
      </c>
      <c r="FR118" s="1" t="n">
        <v>26.36</v>
      </c>
      <c r="FS118" s="1" t="n">
        <v>0.94</v>
      </c>
      <c r="FT118" s="1" t="n">
        <v>1.85</v>
      </c>
      <c r="FU118" s="1" t="n">
        <v>11.1</v>
      </c>
      <c r="FV118" s="1" t="n">
        <v>6.44</v>
      </c>
      <c r="FW118" s="1" t="n">
        <v>1314.84</v>
      </c>
      <c r="FX118" s="1" t="n">
        <v>0.01</v>
      </c>
      <c r="FY118" s="1" t="e">
        <f aca="false">#N/A</f>
        <v>#N/A</v>
      </c>
      <c r="FZ118" s="1" t="n">
        <v>3.44</v>
      </c>
      <c r="GA118" s="1" t="n">
        <v>32.72</v>
      </c>
      <c r="GB118" s="1" t="n">
        <v>15.43</v>
      </c>
      <c r="GC118" s="1" t="n">
        <v>82.77</v>
      </c>
      <c r="GD118" s="1" t="n">
        <v>0.44</v>
      </c>
      <c r="GE118" s="1" t="n">
        <v>0.26</v>
      </c>
      <c r="GF118" s="1" t="n">
        <v>0.37</v>
      </c>
      <c r="GG118" s="1" t="n">
        <v>0.06</v>
      </c>
      <c r="GH118" s="1" t="n">
        <v>1.66</v>
      </c>
      <c r="GI118" s="1" t="n">
        <v>8.44</v>
      </c>
      <c r="GJ118" s="1" t="n">
        <v>20.04</v>
      </c>
      <c r="GK118" s="1" t="n">
        <v>15</v>
      </c>
      <c r="GL118" s="1" t="n">
        <v>32.3</v>
      </c>
      <c r="GM118" s="1" t="n">
        <v>3622.57</v>
      </c>
      <c r="GN118" s="1" t="n">
        <v>9.13</v>
      </c>
      <c r="GO118" s="1" t="n">
        <v>150.07</v>
      </c>
      <c r="GP118" s="1" t="n">
        <v>22.19</v>
      </c>
      <c r="GQ118" s="1" t="n">
        <v>38.45</v>
      </c>
      <c r="GR118" s="1" t="n">
        <v>35.49</v>
      </c>
      <c r="GS118" s="1" t="n">
        <v>1.22</v>
      </c>
      <c r="GT118" s="1" t="n">
        <v>306.89</v>
      </c>
      <c r="GU118" s="1" t="n">
        <v>34.47</v>
      </c>
      <c r="GV118" s="1" t="n">
        <v>261.79</v>
      </c>
      <c r="GW118" s="1" t="n">
        <v>86.87</v>
      </c>
      <c r="GX118" s="1" t="n">
        <v>72.85</v>
      </c>
      <c r="GY118" s="1" t="n">
        <v>106.22</v>
      </c>
      <c r="GZ118" s="1" t="n">
        <v>101.53</v>
      </c>
      <c r="HA118" s="1" t="n">
        <v>5.98</v>
      </c>
      <c r="HB118" s="1" t="n">
        <v>77.21</v>
      </c>
      <c r="HC118" s="1" t="n">
        <v>19.15</v>
      </c>
      <c r="HD118" s="1" t="n">
        <v>4.57</v>
      </c>
      <c r="HE118" s="1" t="n">
        <v>176.34</v>
      </c>
      <c r="HF118" s="1" t="n">
        <v>75.84</v>
      </c>
      <c r="HG118" s="1" t="n">
        <v>120.32</v>
      </c>
      <c r="HH118" s="1" t="n">
        <v>122.33</v>
      </c>
      <c r="HI118" s="1" t="n">
        <v>526.92</v>
      </c>
      <c r="HJ118" s="1" t="n">
        <v>1.51</v>
      </c>
      <c r="HK118" s="1" t="n">
        <v>17.74</v>
      </c>
      <c r="HL118" s="1" t="n">
        <v>10.44</v>
      </c>
      <c r="HM118" s="1" t="n">
        <v>5.86</v>
      </c>
      <c r="HN118" s="1" t="n">
        <v>121.16</v>
      </c>
      <c r="HO118" s="1" t="n">
        <v>6.25</v>
      </c>
      <c r="HP118" s="1" t="n">
        <v>1020.76</v>
      </c>
      <c r="HQ118" s="1" t="n">
        <v>71.64</v>
      </c>
      <c r="HR118" s="1" t="n">
        <v>7.53</v>
      </c>
      <c r="HS118" s="1" t="n">
        <v>3.86</v>
      </c>
      <c r="HT118" s="1" t="e">
        <f aca="false">#N/A</f>
        <v>#N/A</v>
      </c>
      <c r="HU118" s="1" t="e">
        <f aca="false">#N/A</f>
        <v>#N/A</v>
      </c>
      <c r="HV118" s="1" t="e">
        <f aca="false">#N/A</f>
        <v>#N/A</v>
      </c>
      <c r="HW118" s="1" t="n">
        <v>26.38</v>
      </c>
      <c r="HX118" s="1" t="n">
        <v>26.3</v>
      </c>
      <c r="HY118" s="1" t="n">
        <v>0.08</v>
      </c>
    </row>
    <row r="119" customFormat="false" ht="15" hidden="false" customHeight="false" outlineLevel="0" collapsed="false">
      <c r="A119" s="0" t="s">
        <v>708</v>
      </c>
      <c r="B119" s="1" t="n">
        <v>134996.09</v>
      </c>
      <c r="C119" s="1" t="n">
        <v>95468.43</v>
      </c>
      <c r="D119" s="1" t="n">
        <v>51073.58</v>
      </c>
      <c r="E119" s="1" t="n">
        <v>6894.2</v>
      </c>
      <c r="F119" s="1" t="n">
        <v>4495.15</v>
      </c>
      <c r="G119" s="1" t="e">
        <f aca="false">#N/A</f>
        <v>#N/A</v>
      </c>
      <c r="H119" s="1" t="n">
        <v>356.15</v>
      </c>
      <c r="I119" s="1" t="n">
        <v>60.47</v>
      </c>
      <c r="J119" s="1" t="n">
        <v>194.2</v>
      </c>
      <c r="K119" s="1" t="n">
        <v>1141.82</v>
      </c>
      <c r="L119" s="1" t="n">
        <v>10346.54</v>
      </c>
      <c r="M119" s="1" t="n">
        <v>577.9</v>
      </c>
      <c r="N119" s="1" t="n">
        <v>762.9</v>
      </c>
      <c r="O119" s="1" t="n">
        <v>8166.6</v>
      </c>
      <c r="P119" s="1" t="n">
        <v>167.85</v>
      </c>
      <c r="Q119" s="1" t="n">
        <v>359.97</v>
      </c>
      <c r="R119" s="1" t="n">
        <v>585.44</v>
      </c>
      <c r="S119" s="1" t="n">
        <v>73.89</v>
      </c>
      <c r="T119" s="1" t="n">
        <v>9290.36</v>
      </c>
      <c r="U119" s="1" t="n">
        <v>1006.04</v>
      </c>
      <c r="V119" s="1" t="n">
        <v>1498.98</v>
      </c>
      <c r="W119" s="1" t="n">
        <v>587.5</v>
      </c>
      <c r="X119" s="1" t="n">
        <v>4507.6</v>
      </c>
      <c r="Y119" s="1" t="n">
        <v>983.12</v>
      </c>
      <c r="Z119" s="1" t="n">
        <v>1100.77</v>
      </c>
      <c r="AA119" s="1" t="n">
        <v>590.61</v>
      </c>
      <c r="AB119" s="1" t="n">
        <v>8.84</v>
      </c>
      <c r="AC119" s="1" t="n">
        <v>4766</v>
      </c>
      <c r="AD119" s="1" t="n">
        <v>1938.45</v>
      </c>
      <c r="AE119" s="1" t="n">
        <v>48.47</v>
      </c>
      <c r="AF119" s="1" t="n">
        <v>399.55</v>
      </c>
      <c r="AG119" s="1" t="n">
        <v>2012.57</v>
      </c>
      <c r="AH119" s="1" t="n">
        <v>1732.77</v>
      </c>
      <c r="AI119" s="1" t="n">
        <v>128.31</v>
      </c>
      <c r="AJ119" s="1" t="n">
        <v>896.08</v>
      </c>
      <c r="AK119" s="1" t="n">
        <v>11.46</v>
      </c>
      <c r="AL119" s="1" t="n">
        <v>727.64</v>
      </c>
      <c r="AM119" s="1" t="n">
        <v>2658.04</v>
      </c>
      <c r="AN119" s="1" t="n">
        <v>5750.1</v>
      </c>
      <c r="AO119" s="1" t="n">
        <v>775.87</v>
      </c>
      <c r="AP119" s="1" t="n">
        <v>8129.89</v>
      </c>
      <c r="AQ119" s="1" t="n">
        <v>11736.16</v>
      </c>
      <c r="AR119" s="1" t="n">
        <v>0.15</v>
      </c>
      <c r="AS119" s="1" t="n">
        <v>39015.29</v>
      </c>
      <c r="AT119" s="1" t="n">
        <v>13121.96</v>
      </c>
      <c r="AU119" s="1" t="e">
        <f aca="false">#N/A</f>
        <v>#N/A</v>
      </c>
      <c r="AV119" s="1" t="n">
        <v>52.66</v>
      </c>
      <c r="AW119" s="1" t="n">
        <v>0.22</v>
      </c>
      <c r="AX119" s="1" t="n">
        <v>4.6</v>
      </c>
      <c r="AY119" s="1" t="n">
        <v>14.06</v>
      </c>
      <c r="AZ119" s="1" t="n">
        <v>9750.04</v>
      </c>
      <c r="BA119" s="1" t="n">
        <v>0.88</v>
      </c>
      <c r="BB119" s="1" t="n">
        <v>2.24</v>
      </c>
      <c r="BC119" s="1" t="n">
        <v>0.49</v>
      </c>
      <c r="BD119" s="1" t="n">
        <v>1366.16</v>
      </c>
      <c r="BE119" s="1" t="n">
        <v>237.47</v>
      </c>
      <c r="BF119" s="1" t="e">
        <f aca="false">#N/A</f>
        <v>#N/A</v>
      </c>
      <c r="BG119" s="1" t="n">
        <v>1.88</v>
      </c>
      <c r="BH119" s="1" t="n">
        <v>517.23</v>
      </c>
      <c r="BI119" s="1" t="n">
        <v>4.48</v>
      </c>
      <c r="BJ119" s="1" t="n">
        <v>31.09</v>
      </c>
      <c r="BK119" s="1" t="n">
        <v>0.02</v>
      </c>
      <c r="BL119" s="1" t="n">
        <v>15.07</v>
      </c>
      <c r="BM119" s="1" t="n">
        <v>7.29</v>
      </c>
      <c r="BN119" s="1" t="n">
        <v>0</v>
      </c>
      <c r="BO119" s="1" t="n">
        <v>4.18</v>
      </c>
      <c r="BP119" s="1" t="n">
        <v>3.27</v>
      </c>
      <c r="BQ119" s="3" t="n">
        <v>0</v>
      </c>
      <c r="BR119" s="1" t="n">
        <v>1.25</v>
      </c>
      <c r="BS119" s="1" t="n">
        <v>190.32</v>
      </c>
      <c r="BT119" s="1" t="n">
        <v>0</v>
      </c>
      <c r="BU119" s="1" t="n">
        <v>0.03</v>
      </c>
      <c r="BV119" s="1" t="n">
        <v>28.24</v>
      </c>
      <c r="BW119" s="1" t="n">
        <v>578.89</v>
      </c>
      <c r="BX119" s="1" t="n">
        <v>0</v>
      </c>
      <c r="BY119" s="1" t="n">
        <v>0.04</v>
      </c>
      <c r="BZ119" s="1" t="e">
        <f aca="false">#N/A</f>
        <v>#N/A</v>
      </c>
      <c r="CA119" s="1" t="n">
        <v>0</v>
      </c>
      <c r="CB119" s="1" t="n">
        <v>309.46</v>
      </c>
      <c r="CC119" s="1" t="n">
        <v>0.3</v>
      </c>
      <c r="CD119" s="1" t="n">
        <v>17170.91</v>
      </c>
      <c r="CE119" s="1" t="n">
        <v>26.86</v>
      </c>
      <c r="CF119" s="1" t="n">
        <v>133.9</v>
      </c>
      <c r="CG119" s="1" t="n">
        <v>88.07</v>
      </c>
      <c r="CH119" s="1" t="n">
        <v>420.21</v>
      </c>
      <c r="CI119" s="1" t="e">
        <f aca="false">#N/A</f>
        <v>#N/A</v>
      </c>
      <c r="CJ119" s="1" t="n">
        <v>4.51</v>
      </c>
      <c r="CK119" s="1" t="n">
        <v>4.27</v>
      </c>
      <c r="CL119" s="1" t="n">
        <v>2591.29</v>
      </c>
      <c r="CM119" s="1" t="n">
        <v>20.38</v>
      </c>
      <c r="CN119" s="1" t="n">
        <v>42.27</v>
      </c>
      <c r="CO119" s="1" t="n">
        <v>13.05</v>
      </c>
      <c r="CP119" s="1" t="n">
        <v>137.57</v>
      </c>
      <c r="CQ119" s="1" t="n">
        <v>6941.46</v>
      </c>
      <c r="CR119" s="1" t="n">
        <v>1746.82</v>
      </c>
      <c r="CS119" s="1" t="n">
        <v>2634.69</v>
      </c>
      <c r="CT119" s="1" t="n">
        <v>289.89</v>
      </c>
      <c r="CU119" s="1" t="e">
        <f aca="false">#N/A</f>
        <v>#N/A</v>
      </c>
      <c r="CV119" s="1" t="n">
        <v>1602.6</v>
      </c>
      <c r="CW119" s="1" t="n">
        <v>468.54</v>
      </c>
      <c r="CX119" s="1" t="n">
        <v>4.53</v>
      </c>
      <c r="CY119" s="1" t="e">
        <f aca="false">#N/A</f>
        <v>#N/A</v>
      </c>
      <c r="CZ119" s="1" t="e">
        <f aca="false">#N/A</f>
        <v>#N/A</v>
      </c>
      <c r="DA119" s="1" t="n">
        <v>1319.48</v>
      </c>
      <c r="DB119" s="1" t="n">
        <v>15.55</v>
      </c>
      <c r="DC119" s="1" t="n">
        <v>3.97</v>
      </c>
      <c r="DD119" s="1" t="n">
        <v>7.9</v>
      </c>
      <c r="DE119" s="1" t="n">
        <v>11.65</v>
      </c>
      <c r="DF119" s="1" t="n">
        <v>1.79</v>
      </c>
      <c r="DG119" s="1" t="n">
        <v>0.92</v>
      </c>
      <c r="DH119" s="1" t="n">
        <v>7.14</v>
      </c>
      <c r="DI119" s="1" t="n">
        <v>3.57</v>
      </c>
      <c r="DJ119" s="1" t="n">
        <v>1.65</v>
      </c>
      <c r="DK119" s="1" t="n">
        <v>0.12</v>
      </c>
      <c r="DL119" s="1" t="n">
        <v>9</v>
      </c>
      <c r="DM119" s="1" t="n">
        <v>5.04</v>
      </c>
      <c r="DN119" s="1" t="n">
        <v>24.22</v>
      </c>
      <c r="DO119" s="1" t="n">
        <v>2.07</v>
      </c>
      <c r="DP119" s="1" t="n">
        <v>0.44</v>
      </c>
      <c r="DQ119" s="1" t="n">
        <v>0.85</v>
      </c>
      <c r="DR119" s="1" t="n">
        <v>25.13</v>
      </c>
      <c r="DS119" s="1" t="n">
        <v>4.84</v>
      </c>
      <c r="DT119" s="1" t="n">
        <v>1.27</v>
      </c>
      <c r="DU119" s="1" t="n">
        <v>20.38</v>
      </c>
      <c r="DV119" s="1" t="n">
        <v>27.88</v>
      </c>
      <c r="DW119" s="1" t="n">
        <v>0.24</v>
      </c>
      <c r="DX119" s="1" t="n">
        <v>31.71</v>
      </c>
      <c r="DY119" s="1" t="n">
        <v>0.07</v>
      </c>
      <c r="DZ119" s="1" t="n">
        <v>34.43</v>
      </c>
      <c r="EA119" s="1" t="n">
        <v>4.76</v>
      </c>
      <c r="EB119" s="1" t="n">
        <v>2.33</v>
      </c>
      <c r="EC119" s="1" t="n">
        <v>4.28</v>
      </c>
      <c r="ED119" s="1" t="n">
        <v>9.55</v>
      </c>
      <c r="EE119" s="1" t="n">
        <v>4.53</v>
      </c>
      <c r="EF119" s="1" t="n">
        <v>5.24</v>
      </c>
      <c r="EG119" s="1" t="n">
        <v>5.41</v>
      </c>
      <c r="EH119" s="1" t="n">
        <v>92.9</v>
      </c>
      <c r="EI119" s="1" t="n">
        <v>4.03</v>
      </c>
      <c r="EJ119" s="1" t="n">
        <v>0.04</v>
      </c>
      <c r="EK119" s="1" t="n">
        <v>11.99</v>
      </c>
      <c r="EL119" s="1" t="n">
        <v>1.27</v>
      </c>
      <c r="EM119" s="1" t="n">
        <v>1.41</v>
      </c>
      <c r="EN119" s="1" t="n">
        <v>881.8</v>
      </c>
      <c r="EO119" s="1" t="n">
        <v>1.92</v>
      </c>
      <c r="EP119" s="1" t="n">
        <v>12.41</v>
      </c>
      <c r="EQ119" s="1" t="n">
        <v>6.92</v>
      </c>
      <c r="ER119" s="1" t="n">
        <v>13.02</v>
      </c>
      <c r="ES119" s="1" t="n">
        <v>10.93</v>
      </c>
      <c r="ET119" s="1" t="n">
        <v>2.88</v>
      </c>
      <c r="EU119" s="1" t="n">
        <v>0.05</v>
      </c>
      <c r="EV119" s="1" t="n">
        <v>3704.39</v>
      </c>
      <c r="EW119" s="1" t="n">
        <v>0.31</v>
      </c>
      <c r="EX119" s="1" t="n">
        <v>0.23</v>
      </c>
      <c r="EY119" s="1" t="n">
        <v>259.52</v>
      </c>
      <c r="EZ119" s="1" t="n">
        <v>0.9</v>
      </c>
      <c r="FA119" s="1" t="n">
        <v>2.27</v>
      </c>
      <c r="FB119" s="1" t="n">
        <v>1.41</v>
      </c>
      <c r="FC119" s="1" t="n">
        <v>0.55</v>
      </c>
      <c r="FD119" s="1" t="n">
        <v>0.45</v>
      </c>
      <c r="FE119" s="1" t="n">
        <v>10.7</v>
      </c>
      <c r="FF119" s="1" t="n">
        <v>945.25</v>
      </c>
      <c r="FG119" s="1" t="n">
        <v>367.12</v>
      </c>
      <c r="FH119" s="1" t="n">
        <v>212.23</v>
      </c>
      <c r="FI119" s="1" t="n">
        <v>20.63</v>
      </c>
      <c r="FJ119" s="1" t="n">
        <v>1.96</v>
      </c>
      <c r="FK119" s="1" t="n">
        <v>0.22</v>
      </c>
      <c r="FL119" s="1" t="n">
        <v>23.23</v>
      </c>
      <c r="FM119" s="1" t="n">
        <v>43.14</v>
      </c>
      <c r="FN119" s="1" t="n">
        <v>14.86</v>
      </c>
      <c r="FO119" s="1" t="e">
        <f aca="false">#N/A</f>
        <v>#N/A</v>
      </c>
      <c r="FP119" s="1" t="n">
        <v>0.66</v>
      </c>
      <c r="FQ119" s="1" t="n">
        <v>0.34</v>
      </c>
      <c r="FR119" s="1" t="n">
        <v>35.4</v>
      </c>
      <c r="FS119" s="1" t="n">
        <v>0.96</v>
      </c>
      <c r="FT119" s="1" t="n">
        <v>2.31</v>
      </c>
      <c r="FU119" s="1" t="n">
        <v>16.54</v>
      </c>
      <c r="FV119" s="1" t="n">
        <v>8.01</v>
      </c>
      <c r="FW119" s="1" t="n">
        <v>1451.7</v>
      </c>
      <c r="FX119" s="1" t="n">
        <v>0</v>
      </c>
      <c r="FY119" s="1" t="e">
        <f aca="false">#N/A</f>
        <v>#N/A</v>
      </c>
      <c r="FZ119" s="1" t="n">
        <v>5.03</v>
      </c>
      <c r="GA119" s="1" t="n">
        <v>37.43</v>
      </c>
      <c r="GB119" s="1" t="n">
        <v>16.32</v>
      </c>
      <c r="GC119" s="1" t="n">
        <v>90.29</v>
      </c>
      <c r="GD119" s="1" t="n">
        <v>0.56</v>
      </c>
      <c r="GE119" s="1" t="n">
        <v>0.46</v>
      </c>
      <c r="GF119" s="1" t="n">
        <v>0.18</v>
      </c>
      <c r="GG119" s="1" t="n">
        <v>0.19</v>
      </c>
      <c r="GH119" s="1" t="n">
        <v>2.4</v>
      </c>
      <c r="GI119" s="1" t="n">
        <v>8.41</v>
      </c>
      <c r="GJ119" s="1" t="n">
        <v>25.12</v>
      </c>
      <c r="GK119" s="1" t="n">
        <v>14.91</v>
      </c>
      <c r="GL119" s="1" t="n">
        <v>82.16</v>
      </c>
      <c r="GM119" s="1" t="n">
        <v>3698.55</v>
      </c>
      <c r="GN119" s="1" t="n">
        <v>4.5</v>
      </c>
      <c r="GO119" s="1" t="n">
        <v>169.54</v>
      </c>
      <c r="GP119" s="1" t="n">
        <v>21.71</v>
      </c>
      <c r="GQ119" s="1" t="n">
        <v>43.73</v>
      </c>
      <c r="GR119" s="1" t="n">
        <v>36.46</v>
      </c>
      <c r="GS119" s="1" t="n">
        <v>1.38</v>
      </c>
      <c r="GT119" s="1" t="n">
        <v>341.27</v>
      </c>
      <c r="GU119" s="1" t="n">
        <v>34.92</v>
      </c>
      <c r="GV119" s="1" t="n">
        <v>457.66</v>
      </c>
      <c r="GW119" s="1" t="n">
        <v>91.86</v>
      </c>
      <c r="GX119" s="1" t="n">
        <v>110.44</v>
      </c>
      <c r="GY119" s="1" t="n">
        <v>128.41</v>
      </c>
      <c r="GZ119" s="1" t="n">
        <v>139.36</v>
      </c>
      <c r="HA119" s="1" t="n">
        <v>7.85</v>
      </c>
      <c r="HB119" s="1" t="n">
        <v>80.63</v>
      </c>
      <c r="HC119" s="1" t="n">
        <v>32.92</v>
      </c>
      <c r="HD119" s="1" t="n">
        <v>7.24</v>
      </c>
      <c r="HE119" s="1" t="n">
        <v>199.59</v>
      </c>
      <c r="HF119" s="1" t="n">
        <v>79.35</v>
      </c>
      <c r="HG119" s="1" t="n">
        <v>108.73</v>
      </c>
      <c r="HH119" s="1" t="n">
        <v>141.47</v>
      </c>
      <c r="HI119" s="1" t="n">
        <v>541.84</v>
      </c>
      <c r="HJ119" s="1" t="n">
        <v>1.65</v>
      </c>
      <c r="HK119" s="1" t="n">
        <v>14.39</v>
      </c>
      <c r="HL119" s="1" t="n">
        <v>10.04</v>
      </c>
      <c r="HM119" s="1" t="n">
        <v>7.36</v>
      </c>
      <c r="HN119" s="1" t="n">
        <v>160.61</v>
      </c>
      <c r="HO119" s="1" t="n">
        <v>8.95</v>
      </c>
      <c r="HP119" s="1" t="n">
        <v>620</v>
      </c>
      <c r="HQ119" s="1" t="n">
        <v>80.51</v>
      </c>
      <c r="HR119" s="1" t="n">
        <v>8.26</v>
      </c>
      <c r="HS119" s="1" t="n">
        <v>5.92</v>
      </c>
      <c r="HT119" s="1" t="e">
        <f aca="false">#N/A</f>
        <v>#N/A</v>
      </c>
      <c r="HU119" s="1" t="e">
        <f aca="false">#N/A</f>
        <v>#N/A</v>
      </c>
      <c r="HV119" s="1" t="e">
        <f aca="false">#N/A</f>
        <v>#N/A</v>
      </c>
      <c r="HW119" s="1" t="n">
        <v>19.02</v>
      </c>
      <c r="HX119" s="1" t="n">
        <v>18.1</v>
      </c>
      <c r="HY119" s="1" t="n">
        <v>0.92</v>
      </c>
    </row>
    <row r="120" customFormat="false" ht="15" hidden="false" customHeight="false" outlineLevel="0" collapsed="false">
      <c r="A120" s="0" t="s">
        <v>709</v>
      </c>
      <c r="B120" s="1" t="n">
        <v>132369.73</v>
      </c>
      <c r="C120" s="1" t="n">
        <v>92964.15</v>
      </c>
      <c r="D120" s="1" t="n">
        <v>49092.44</v>
      </c>
      <c r="E120" s="1" t="n">
        <v>6594.77</v>
      </c>
      <c r="F120" s="1" t="n">
        <v>4284.26</v>
      </c>
      <c r="G120" s="1" t="e">
        <f aca="false">#N/A</f>
        <v>#N/A</v>
      </c>
      <c r="H120" s="1" t="n">
        <v>385.85</v>
      </c>
      <c r="I120" s="1" t="n">
        <v>56.46</v>
      </c>
      <c r="J120" s="1" t="n">
        <v>172.59</v>
      </c>
      <c r="K120" s="1" t="n">
        <v>1052.17</v>
      </c>
      <c r="L120" s="1" t="n">
        <v>10349.66</v>
      </c>
      <c r="M120" s="1" t="n">
        <v>593.66</v>
      </c>
      <c r="N120" s="1" t="n">
        <v>745.21</v>
      </c>
      <c r="O120" s="1" t="n">
        <v>6982.22</v>
      </c>
      <c r="P120" s="1" t="n">
        <v>165.19</v>
      </c>
      <c r="Q120" s="1" t="n">
        <v>336.18</v>
      </c>
      <c r="R120" s="1" t="n">
        <v>566.94</v>
      </c>
      <c r="S120" s="1" t="n">
        <v>73.79</v>
      </c>
      <c r="T120" s="1" t="n">
        <v>9208.17</v>
      </c>
      <c r="U120" s="1" t="n">
        <v>1040.48</v>
      </c>
      <c r="V120" s="1" t="n">
        <v>1493.01</v>
      </c>
      <c r="W120" s="1" t="n">
        <v>555.32</v>
      </c>
      <c r="X120" s="1" t="n">
        <v>4436.5</v>
      </c>
      <c r="Y120" s="1" t="n">
        <v>951.29</v>
      </c>
      <c r="Z120" s="1" t="n">
        <v>1033.93</v>
      </c>
      <c r="AA120" s="1" t="n">
        <v>579.1</v>
      </c>
      <c r="AB120" s="1" t="n">
        <v>13.94</v>
      </c>
      <c r="AC120" s="1" t="n">
        <v>4578.83</v>
      </c>
      <c r="AD120" s="1" t="n">
        <v>1922.11</v>
      </c>
      <c r="AE120" s="1" t="n">
        <v>44.53</v>
      </c>
      <c r="AF120" s="1" t="n">
        <v>493.1</v>
      </c>
      <c r="AG120" s="1" t="n">
        <v>1995.58</v>
      </c>
      <c r="AH120" s="1" t="n">
        <v>1674.65</v>
      </c>
      <c r="AI120" s="1" t="n">
        <v>268.52</v>
      </c>
      <c r="AJ120" s="1" t="n">
        <v>915.42</v>
      </c>
      <c r="AK120" s="1" t="n">
        <v>4.56</v>
      </c>
      <c r="AL120" s="1" t="n">
        <v>687.48</v>
      </c>
      <c r="AM120" s="1" t="n">
        <v>2594.28</v>
      </c>
      <c r="AN120" s="1" t="n">
        <v>5631.02</v>
      </c>
      <c r="AO120" s="1" t="n">
        <v>690.98</v>
      </c>
      <c r="AP120" s="1" t="n">
        <v>8113.91</v>
      </c>
      <c r="AQ120" s="1" t="n">
        <v>11678.24</v>
      </c>
      <c r="AR120" s="1" t="n">
        <v>0.21</v>
      </c>
      <c r="AS120" s="1" t="n">
        <v>39002.22</v>
      </c>
      <c r="AT120" s="1" t="n">
        <v>13331.03</v>
      </c>
      <c r="AU120" s="1" t="e">
        <f aca="false">#N/A</f>
        <v>#N/A</v>
      </c>
      <c r="AV120" s="1" t="n">
        <v>81.65</v>
      </c>
      <c r="AW120" s="1" t="n">
        <v>0.16</v>
      </c>
      <c r="AX120" s="1" t="n">
        <v>78.13</v>
      </c>
      <c r="AY120" s="1" t="n">
        <v>20.52</v>
      </c>
      <c r="AZ120" s="1" t="n">
        <v>9505.22</v>
      </c>
      <c r="BA120" s="1" t="n">
        <v>1.45</v>
      </c>
      <c r="BB120" s="1" t="n">
        <v>2.73</v>
      </c>
      <c r="BC120" s="1" t="n">
        <v>0.54</v>
      </c>
      <c r="BD120" s="1" t="n">
        <v>1131.22</v>
      </c>
      <c r="BE120" s="1" t="n">
        <v>245.83</v>
      </c>
      <c r="BF120" s="1" t="e">
        <f aca="false">#N/A</f>
        <v>#N/A</v>
      </c>
      <c r="BG120" s="1" t="n">
        <v>2.46</v>
      </c>
      <c r="BH120" s="1" t="n">
        <v>586.72</v>
      </c>
      <c r="BI120" s="1" t="n">
        <v>5.91</v>
      </c>
      <c r="BJ120" s="1" t="n">
        <v>0.03</v>
      </c>
      <c r="BK120" s="1" t="n">
        <v>0</v>
      </c>
      <c r="BL120" s="1" t="n">
        <v>17.28</v>
      </c>
      <c r="BM120" s="1" t="n">
        <v>20.02</v>
      </c>
      <c r="BN120" s="1" t="e">
        <f aca="false">#N/A</f>
        <v>#N/A</v>
      </c>
      <c r="BO120" s="1" t="n">
        <v>3.14</v>
      </c>
      <c r="BP120" s="1" t="n">
        <v>4.9</v>
      </c>
      <c r="BQ120" s="3" t="n">
        <v>0</v>
      </c>
      <c r="BR120" s="1" t="n">
        <v>2.3</v>
      </c>
      <c r="BS120" s="1" t="n">
        <v>345.84</v>
      </c>
      <c r="BT120" s="1" t="n">
        <v>0.01</v>
      </c>
      <c r="BU120" s="1" t="n">
        <v>0</v>
      </c>
      <c r="BV120" s="1" t="n">
        <v>28.31</v>
      </c>
      <c r="BW120" s="1" t="n">
        <v>489.71</v>
      </c>
      <c r="BX120" s="1" t="e">
        <f aca="false">#N/A</f>
        <v>#N/A</v>
      </c>
      <c r="BY120" s="1" t="n">
        <v>0.01</v>
      </c>
      <c r="BZ120" s="1" t="n">
        <v>0.01</v>
      </c>
      <c r="CA120" s="1" t="n">
        <v>0.04</v>
      </c>
      <c r="CB120" s="1" t="n">
        <v>756.04</v>
      </c>
      <c r="CC120" s="1" t="n">
        <v>0.87</v>
      </c>
      <c r="CD120" s="1" t="n">
        <v>16733.13</v>
      </c>
      <c r="CE120" s="1" t="n">
        <v>32.21</v>
      </c>
      <c r="CF120" s="1" t="n">
        <v>140.86</v>
      </c>
      <c r="CG120" s="1" t="n">
        <v>83.83</v>
      </c>
      <c r="CH120" s="1" t="n">
        <v>392.72</v>
      </c>
      <c r="CI120" s="1" t="e">
        <f aca="false">#N/A</f>
        <v>#N/A</v>
      </c>
      <c r="CJ120" s="1" t="n">
        <v>8.28</v>
      </c>
      <c r="CK120" s="1" t="n">
        <v>4.36</v>
      </c>
      <c r="CL120" s="1" t="n">
        <v>2672.08</v>
      </c>
      <c r="CM120" s="1" t="n">
        <v>26.84</v>
      </c>
      <c r="CN120" s="1" t="n">
        <v>42.97</v>
      </c>
      <c r="CO120" s="1" t="n">
        <v>12.73</v>
      </c>
      <c r="CP120" s="1" t="n">
        <v>130.72</v>
      </c>
      <c r="CQ120" s="1" t="n">
        <v>6472.88</v>
      </c>
      <c r="CR120" s="1" t="n">
        <v>1631.36</v>
      </c>
      <c r="CS120" s="1" t="n">
        <v>2760.06</v>
      </c>
      <c r="CT120" s="1" t="n">
        <v>271.58</v>
      </c>
      <c r="CU120" s="1" t="e">
        <f aca="false">#N/A</f>
        <v>#N/A</v>
      </c>
      <c r="CV120" s="1" t="n">
        <v>1578.5</v>
      </c>
      <c r="CW120" s="1" t="n">
        <v>465.46</v>
      </c>
      <c r="CX120" s="1" t="n">
        <v>5.69</v>
      </c>
      <c r="CY120" s="1" t="e">
        <f aca="false">#N/A</f>
        <v>#N/A</v>
      </c>
      <c r="CZ120" s="1" t="e">
        <f aca="false">#N/A</f>
        <v>#N/A</v>
      </c>
      <c r="DA120" s="1" t="n">
        <v>1166.89</v>
      </c>
      <c r="DB120" s="1" t="n">
        <v>14.89</v>
      </c>
      <c r="DC120" s="1" t="n">
        <v>8.9</v>
      </c>
      <c r="DD120" s="1" t="n">
        <v>2.99</v>
      </c>
      <c r="DE120" s="1" t="n">
        <v>12.74</v>
      </c>
      <c r="DF120" s="1" t="n">
        <v>0.79</v>
      </c>
      <c r="DG120" s="1" t="n">
        <v>0.88</v>
      </c>
      <c r="DH120" s="1" t="n">
        <v>10.77</v>
      </c>
      <c r="DI120" s="1" t="n">
        <v>0.64</v>
      </c>
      <c r="DJ120" s="1" t="n">
        <v>0.9</v>
      </c>
      <c r="DK120" s="1" t="n">
        <v>0.12</v>
      </c>
      <c r="DL120" s="1" t="n">
        <v>10.41</v>
      </c>
      <c r="DM120" s="1" t="n">
        <v>11.03</v>
      </c>
      <c r="DN120" s="1" t="n">
        <v>31.02</v>
      </c>
      <c r="DO120" s="1" t="n">
        <v>2.4</v>
      </c>
      <c r="DP120" s="1" t="n">
        <v>2.81</v>
      </c>
      <c r="DQ120" s="1" t="n">
        <v>3.03</v>
      </c>
      <c r="DR120" s="1" t="n">
        <v>22.56</v>
      </c>
      <c r="DS120" s="1" t="n">
        <v>2.33</v>
      </c>
      <c r="DT120" s="1" t="n">
        <v>1.02</v>
      </c>
      <c r="DU120" s="1" t="n">
        <v>21.04</v>
      </c>
      <c r="DV120" s="1" t="n">
        <v>8.35</v>
      </c>
      <c r="DW120" s="1" t="n">
        <v>0.27</v>
      </c>
      <c r="DX120" s="1" t="n">
        <v>36.91</v>
      </c>
      <c r="DY120" s="1" t="n">
        <v>0.03</v>
      </c>
      <c r="DZ120" s="1" t="n">
        <v>48.4</v>
      </c>
      <c r="EA120" s="1" t="n">
        <v>3.38</v>
      </c>
      <c r="EB120" s="1" t="n">
        <v>1.36</v>
      </c>
      <c r="EC120" s="1" t="n">
        <v>5.87</v>
      </c>
      <c r="ED120" s="1" t="n">
        <v>13.4</v>
      </c>
      <c r="EE120" s="1" t="n">
        <v>19.61</v>
      </c>
      <c r="EF120" s="1" t="n">
        <v>6.35</v>
      </c>
      <c r="EG120" s="1" t="n">
        <v>0.92</v>
      </c>
      <c r="EH120" s="1" t="n">
        <v>109.98</v>
      </c>
      <c r="EI120" s="1" t="n">
        <v>4.44</v>
      </c>
      <c r="EJ120" s="1" t="n">
        <v>0.02</v>
      </c>
      <c r="EK120" s="1" t="n">
        <v>13.67</v>
      </c>
      <c r="EL120" s="1" t="n">
        <v>1.9</v>
      </c>
      <c r="EM120" s="1" t="n">
        <v>2.21</v>
      </c>
      <c r="EN120" s="1" t="n">
        <v>685.7</v>
      </c>
      <c r="EO120" s="1" t="n">
        <v>0.23</v>
      </c>
      <c r="EP120" s="1" t="n">
        <v>12.9</v>
      </c>
      <c r="EQ120" s="1" t="n">
        <v>9.47</v>
      </c>
      <c r="ER120" s="1" t="n">
        <v>11.5</v>
      </c>
      <c r="ES120" s="1" t="n">
        <v>7.05</v>
      </c>
      <c r="ET120" s="1" t="n">
        <v>1.67</v>
      </c>
      <c r="EU120" s="1" t="n">
        <v>0.03</v>
      </c>
      <c r="EV120" s="1" t="n">
        <v>3455.24</v>
      </c>
      <c r="EW120" s="1" t="n">
        <v>0.04</v>
      </c>
      <c r="EX120" s="1" t="n">
        <v>0.29</v>
      </c>
      <c r="EY120" s="1" t="n">
        <v>192.33</v>
      </c>
      <c r="EZ120" s="1" t="n">
        <v>0.96</v>
      </c>
      <c r="FA120" s="1" t="n">
        <v>4.6</v>
      </c>
      <c r="FB120" s="1" t="n">
        <v>3.32</v>
      </c>
      <c r="FC120" s="1" t="n">
        <v>0.23</v>
      </c>
      <c r="FD120" s="1" t="n">
        <v>0.86</v>
      </c>
      <c r="FE120" s="1" t="n">
        <v>18.69</v>
      </c>
      <c r="FF120" s="1" t="n">
        <v>895.76</v>
      </c>
      <c r="FG120" s="1" t="n">
        <v>354.32</v>
      </c>
      <c r="FH120" s="1" t="n">
        <v>158.24</v>
      </c>
      <c r="FI120" s="1" t="n">
        <v>21.08</v>
      </c>
      <c r="FJ120" s="1" t="n">
        <v>1.89</v>
      </c>
      <c r="FK120" s="1" t="n">
        <v>0.5</v>
      </c>
      <c r="FL120" s="1" t="n">
        <v>31.03</v>
      </c>
      <c r="FM120" s="1" t="n">
        <v>42.02</v>
      </c>
      <c r="FN120" s="1" t="n">
        <v>38.59</v>
      </c>
      <c r="FO120" s="1" t="n">
        <v>0</v>
      </c>
      <c r="FP120" s="1" t="n">
        <v>0.43</v>
      </c>
      <c r="FQ120" s="1" t="n">
        <v>0.23</v>
      </c>
      <c r="FR120" s="1" t="n">
        <v>32.39</v>
      </c>
      <c r="FS120" s="1" t="n">
        <v>0.98</v>
      </c>
      <c r="FT120" s="1" t="n">
        <v>2.62</v>
      </c>
      <c r="FU120" s="1" t="n">
        <v>13.86</v>
      </c>
      <c r="FV120" s="1" t="n">
        <v>10.77</v>
      </c>
      <c r="FW120" s="1" t="n">
        <v>1444.94</v>
      </c>
      <c r="FX120" s="1" t="n">
        <v>0.01</v>
      </c>
      <c r="FY120" s="1" t="e">
        <f aca="false">#N/A</f>
        <v>#N/A</v>
      </c>
      <c r="FZ120" s="1" t="n">
        <v>4.85</v>
      </c>
      <c r="GA120" s="1" t="n">
        <v>34.92</v>
      </c>
      <c r="GB120" s="1" t="n">
        <v>17.26</v>
      </c>
      <c r="GC120" s="1" t="n">
        <v>74.7</v>
      </c>
      <c r="GD120" s="1" t="n">
        <v>0.68</v>
      </c>
      <c r="GE120" s="1" t="n">
        <v>0.18</v>
      </c>
      <c r="GF120" s="1" t="n">
        <v>0.26</v>
      </c>
      <c r="GG120" s="1" t="n">
        <v>0.05</v>
      </c>
      <c r="GH120" s="1" t="n">
        <v>1.53</v>
      </c>
      <c r="GI120" s="1" t="n">
        <v>9.93</v>
      </c>
      <c r="GJ120" s="1" t="n">
        <v>19.07</v>
      </c>
      <c r="GK120" s="1" t="n">
        <v>18.19</v>
      </c>
      <c r="GL120" s="1" t="n">
        <v>2.62</v>
      </c>
      <c r="GM120" s="1" t="n">
        <v>4315.93</v>
      </c>
      <c r="GN120" s="1" t="n">
        <v>5.81</v>
      </c>
      <c r="GO120" s="1" t="n">
        <v>243.61</v>
      </c>
      <c r="GP120" s="1" t="n">
        <v>23.21</v>
      </c>
      <c r="GQ120" s="1" t="n">
        <v>45.39</v>
      </c>
      <c r="GR120" s="1" t="n">
        <v>32.57</v>
      </c>
      <c r="GS120" s="1" t="n">
        <v>1.88</v>
      </c>
      <c r="GT120" s="1" t="n">
        <v>363.93</v>
      </c>
      <c r="GU120" s="1" t="n">
        <v>37.99</v>
      </c>
      <c r="GV120" s="1" t="n">
        <v>188.44</v>
      </c>
      <c r="GW120" s="1" t="n">
        <v>78.92</v>
      </c>
      <c r="GX120" s="1" t="n">
        <v>84.68</v>
      </c>
      <c r="GY120" s="1" t="n">
        <v>155.63</v>
      </c>
      <c r="GZ120" s="1" t="n">
        <v>116.05</v>
      </c>
      <c r="HA120" s="1" t="n">
        <v>5.12</v>
      </c>
      <c r="HB120" s="1" t="n">
        <v>74.65</v>
      </c>
      <c r="HC120" s="1" t="n">
        <v>50.37</v>
      </c>
      <c r="HD120" s="1" t="n">
        <v>9.18</v>
      </c>
      <c r="HE120" s="1" t="n">
        <v>189.24</v>
      </c>
      <c r="HF120" s="1" t="n">
        <v>71.71</v>
      </c>
      <c r="HG120" s="1" t="n">
        <v>137.85</v>
      </c>
      <c r="HH120" s="1" t="n">
        <v>122.42</v>
      </c>
      <c r="HI120" s="1" t="n">
        <v>590.2</v>
      </c>
      <c r="HJ120" s="1" t="n">
        <v>1.65</v>
      </c>
      <c r="HK120" s="1" t="n">
        <v>19.16</v>
      </c>
      <c r="HL120" s="1" t="n">
        <v>9.4</v>
      </c>
      <c r="HM120" s="1" t="n">
        <v>2.78</v>
      </c>
      <c r="HN120" s="1" t="n">
        <v>158.73</v>
      </c>
      <c r="HO120" s="1" t="n">
        <v>7.15</v>
      </c>
      <c r="HP120" s="1" t="n">
        <v>1349.35</v>
      </c>
      <c r="HQ120" s="1" t="n">
        <v>125.57</v>
      </c>
      <c r="HR120" s="1" t="n">
        <v>7.02</v>
      </c>
      <c r="HS120" s="1" t="n">
        <v>6.26</v>
      </c>
      <c r="HT120" s="1" t="e">
        <f aca="false">#N/A</f>
        <v>#N/A</v>
      </c>
      <c r="HU120" s="1" t="e">
        <f aca="false">#N/A</f>
        <v>#N/A</v>
      </c>
      <c r="HV120" s="1" t="e">
        <f aca="false">#N/A</f>
        <v>#N/A</v>
      </c>
      <c r="HW120" s="1" t="n">
        <v>17.45</v>
      </c>
      <c r="HX120" s="1" t="n">
        <v>17.25</v>
      </c>
      <c r="HY120" s="1" t="n">
        <v>0.2</v>
      </c>
    </row>
    <row r="121" customFormat="false" ht="15" hidden="false" customHeight="false" outlineLevel="0" collapsed="false">
      <c r="A121" s="0" t="s">
        <v>710</v>
      </c>
      <c r="B121" s="1" t="n">
        <v>109166.27</v>
      </c>
      <c r="C121" s="1" t="n">
        <v>75882.35</v>
      </c>
      <c r="D121" s="1" t="n">
        <v>40531.95</v>
      </c>
      <c r="E121" s="1" t="n">
        <v>5305.6</v>
      </c>
      <c r="F121" s="1" t="n">
        <v>3657.51</v>
      </c>
      <c r="G121" s="1" t="e">
        <f aca="false">#N/A</f>
        <v>#N/A</v>
      </c>
      <c r="H121" s="1" t="n">
        <v>306.38</v>
      </c>
      <c r="I121" s="1" t="n">
        <v>57.35</v>
      </c>
      <c r="J121" s="1" t="n">
        <v>140.37</v>
      </c>
      <c r="K121" s="1" t="n">
        <v>905.97</v>
      </c>
      <c r="L121" s="1" t="n">
        <v>8935.3</v>
      </c>
      <c r="M121" s="1" t="n">
        <v>500.31</v>
      </c>
      <c r="N121" s="1" t="n">
        <v>635.67</v>
      </c>
      <c r="O121" s="1" t="n">
        <v>5391.69</v>
      </c>
      <c r="P121" s="1" t="n">
        <v>144.37</v>
      </c>
      <c r="Q121" s="1" t="n">
        <v>289.25</v>
      </c>
      <c r="R121" s="1" t="n">
        <v>506.83</v>
      </c>
      <c r="S121" s="1" t="n">
        <v>49.38</v>
      </c>
      <c r="T121" s="1" t="n">
        <v>7689.28</v>
      </c>
      <c r="U121" s="1" t="n">
        <v>914.07</v>
      </c>
      <c r="V121" s="1" t="n">
        <v>1048.47</v>
      </c>
      <c r="W121" s="1" t="n">
        <v>451.83</v>
      </c>
      <c r="X121" s="1" t="n">
        <v>3602.31</v>
      </c>
      <c r="Y121" s="1" t="n">
        <v>834.5</v>
      </c>
      <c r="Z121" s="1" t="n">
        <v>818.2</v>
      </c>
      <c r="AA121" s="1" t="n">
        <v>481.37</v>
      </c>
      <c r="AB121" s="1" t="n">
        <v>8.22</v>
      </c>
      <c r="AC121" s="1" t="n">
        <v>3434.11</v>
      </c>
      <c r="AD121" s="1" t="n">
        <v>1632.82</v>
      </c>
      <c r="AE121" s="1" t="n">
        <v>31.34</v>
      </c>
      <c r="AF121" s="1" t="n">
        <v>496.59</v>
      </c>
      <c r="AG121" s="1" t="n">
        <v>1895.04</v>
      </c>
      <c r="AH121" s="1" t="n">
        <v>1351.09</v>
      </c>
      <c r="AI121" s="1" t="n">
        <v>167.93</v>
      </c>
      <c r="AJ121" s="1" t="n">
        <v>708.82</v>
      </c>
      <c r="AK121" s="1" t="n">
        <v>2</v>
      </c>
      <c r="AL121" s="1" t="n">
        <v>654.17</v>
      </c>
      <c r="AM121" s="1" t="n">
        <v>2077.68</v>
      </c>
      <c r="AN121" s="1" t="n">
        <v>4161.57</v>
      </c>
      <c r="AO121" s="1" t="n">
        <v>584.54</v>
      </c>
      <c r="AP121" s="1" t="n">
        <v>6318.62</v>
      </c>
      <c r="AQ121" s="1" t="n">
        <v>9691.61</v>
      </c>
      <c r="AR121" s="1" t="n">
        <v>0.18</v>
      </c>
      <c r="AS121" s="1" t="n">
        <v>32916.41</v>
      </c>
      <c r="AT121" s="1" t="n">
        <v>11784.77</v>
      </c>
      <c r="AU121" s="1" t="e">
        <f aca="false">#N/A</f>
        <v>#N/A</v>
      </c>
      <c r="AV121" s="1" t="n">
        <v>112</v>
      </c>
      <c r="AW121" s="1" t="n">
        <v>0.05</v>
      </c>
      <c r="AX121" s="1" t="n">
        <v>5.4</v>
      </c>
      <c r="AY121" s="1" t="n">
        <v>14.08</v>
      </c>
      <c r="AZ121" s="1" t="n">
        <v>8095.02</v>
      </c>
      <c r="BA121" s="1" t="n">
        <v>0.45</v>
      </c>
      <c r="BB121" s="1" t="n">
        <v>2.31</v>
      </c>
      <c r="BC121" s="1" t="n">
        <v>0.37</v>
      </c>
      <c r="BD121" s="1" t="n">
        <v>1156.19</v>
      </c>
      <c r="BE121" s="1" t="n">
        <v>262.3</v>
      </c>
      <c r="BF121" s="1" t="n">
        <v>0</v>
      </c>
      <c r="BG121" s="1" t="n">
        <v>6.52</v>
      </c>
      <c r="BH121" s="1" t="n">
        <v>490.69</v>
      </c>
      <c r="BI121" s="1" t="n">
        <v>3.62</v>
      </c>
      <c r="BJ121" s="1" t="n">
        <v>66.51</v>
      </c>
      <c r="BK121" s="1" t="e">
        <f aca="false">#N/A</f>
        <v>#N/A</v>
      </c>
      <c r="BL121" s="1" t="n">
        <v>8.44</v>
      </c>
      <c r="BM121" s="1" t="n">
        <v>18.9</v>
      </c>
      <c r="BN121" s="1" t="e">
        <f aca="false">#N/A</f>
        <v>#N/A</v>
      </c>
      <c r="BO121" s="1" t="n">
        <v>12.79</v>
      </c>
      <c r="BP121" s="1" t="n">
        <v>3.83</v>
      </c>
      <c r="BQ121" s="3" t="n">
        <v>0</v>
      </c>
      <c r="BR121" s="1" t="n">
        <v>1.69</v>
      </c>
      <c r="BS121" s="1" t="n">
        <v>299.23</v>
      </c>
      <c r="BT121" s="1" t="n">
        <v>0.01</v>
      </c>
      <c r="BU121" s="1" t="n">
        <v>0.01</v>
      </c>
      <c r="BV121" s="1" t="n">
        <v>21.07</v>
      </c>
      <c r="BW121" s="1" t="n">
        <v>450.01</v>
      </c>
      <c r="BX121" s="1" t="n">
        <v>0.1</v>
      </c>
      <c r="BY121" s="1" t="n">
        <v>0.02</v>
      </c>
      <c r="BZ121" s="1" t="n">
        <v>0.01</v>
      </c>
      <c r="CA121" s="1" t="n">
        <v>0.03</v>
      </c>
      <c r="CB121" s="1" t="n">
        <v>752.44</v>
      </c>
      <c r="CC121" s="1" t="n">
        <v>0.68</v>
      </c>
      <c r="CD121" s="1" t="n">
        <v>13246.39</v>
      </c>
      <c r="CE121" s="1" t="n">
        <v>18.63</v>
      </c>
      <c r="CF121" s="1" t="n">
        <v>153.03</v>
      </c>
      <c r="CG121" s="1" t="n">
        <v>68.64</v>
      </c>
      <c r="CH121" s="1" t="n">
        <v>334.19</v>
      </c>
      <c r="CI121" s="1" t="e">
        <f aca="false">#N/A</f>
        <v>#N/A</v>
      </c>
      <c r="CJ121" s="1" t="n">
        <v>3.51</v>
      </c>
      <c r="CK121" s="1" t="n">
        <v>4</v>
      </c>
      <c r="CL121" s="1" t="n">
        <v>2026.91</v>
      </c>
      <c r="CM121" s="1" t="n">
        <v>16.24</v>
      </c>
      <c r="CN121" s="1" t="n">
        <v>32.24</v>
      </c>
      <c r="CO121" s="1" t="n">
        <v>9.15</v>
      </c>
      <c r="CP121" s="1" t="n">
        <v>105.18</v>
      </c>
      <c r="CQ121" s="1" t="n">
        <v>5182.82</v>
      </c>
      <c r="CR121" s="1" t="n">
        <v>1262.43</v>
      </c>
      <c r="CS121" s="1" t="n">
        <v>1963.29</v>
      </c>
      <c r="CT121" s="1" t="n">
        <v>204.89</v>
      </c>
      <c r="CU121" s="1" t="e">
        <f aca="false">#N/A</f>
        <v>#N/A</v>
      </c>
      <c r="CV121" s="1" t="n">
        <v>1465.54</v>
      </c>
      <c r="CW121" s="1" t="n">
        <v>392.6</v>
      </c>
      <c r="CX121" s="1" t="n">
        <v>3.09</v>
      </c>
      <c r="CY121" s="1" t="e">
        <f aca="false">#N/A</f>
        <v>#N/A</v>
      </c>
      <c r="CZ121" s="1" t="e">
        <f aca="false">#N/A</f>
        <v>#N/A</v>
      </c>
      <c r="DA121" s="1" t="n">
        <v>986.37</v>
      </c>
      <c r="DB121" s="1" t="n">
        <v>8.66</v>
      </c>
      <c r="DC121" s="1" t="n">
        <v>1.94</v>
      </c>
      <c r="DD121" s="1" t="n">
        <v>5.38</v>
      </c>
      <c r="DE121" s="1" t="n">
        <v>4.93</v>
      </c>
      <c r="DF121" s="1" t="n">
        <v>1.46</v>
      </c>
      <c r="DG121" s="1" t="n">
        <v>1.08</v>
      </c>
      <c r="DH121" s="1" t="n">
        <v>5.17</v>
      </c>
      <c r="DI121" s="1" t="n">
        <v>0.52</v>
      </c>
      <c r="DJ121" s="1" t="n">
        <v>0.64</v>
      </c>
      <c r="DK121" s="1" t="n">
        <v>0.12</v>
      </c>
      <c r="DL121" s="1" t="n">
        <v>6.59</v>
      </c>
      <c r="DM121" s="1" t="n">
        <v>5.04</v>
      </c>
      <c r="DN121" s="1" t="n">
        <v>18.77</v>
      </c>
      <c r="DO121" s="1" t="n">
        <v>1.7</v>
      </c>
      <c r="DP121" s="1" t="n">
        <v>2.31</v>
      </c>
      <c r="DQ121" s="1" t="n">
        <v>0.34</v>
      </c>
      <c r="DR121" s="1" t="n">
        <v>27.44</v>
      </c>
      <c r="DS121" s="1" t="n">
        <v>3.46</v>
      </c>
      <c r="DT121" s="1" t="n">
        <v>0.88</v>
      </c>
      <c r="DU121" s="1" t="n">
        <v>15.51</v>
      </c>
      <c r="DV121" s="1" t="n">
        <v>10.94</v>
      </c>
      <c r="DW121" s="1" t="n">
        <v>0.12</v>
      </c>
      <c r="DX121" s="1" t="n">
        <v>33.78</v>
      </c>
      <c r="DY121" s="1" t="n">
        <v>0.27</v>
      </c>
      <c r="DZ121" s="1" t="n">
        <v>0.49</v>
      </c>
      <c r="EA121" s="1" t="n">
        <v>2.52</v>
      </c>
      <c r="EB121" s="1" t="n">
        <v>0.74</v>
      </c>
      <c r="EC121" s="1" t="n">
        <v>8.95</v>
      </c>
      <c r="ED121" s="1" t="n">
        <v>13.95</v>
      </c>
      <c r="EE121" s="1" t="n">
        <v>16.76</v>
      </c>
      <c r="EF121" s="1" t="n">
        <v>4.18</v>
      </c>
      <c r="EG121" s="1" t="n">
        <v>1.35</v>
      </c>
      <c r="EH121" s="1" t="n">
        <v>80.21</v>
      </c>
      <c r="EI121" s="1" t="n">
        <v>4.05</v>
      </c>
      <c r="EJ121" s="1" t="n">
        <v>0.03</v>
      </c>
      <c r="EK121" s="1" t="n">
        <v>10.2</v>
      </c>
      <c r="EL121" s="1" t="n">
        <v>1.66</v>
      </c>
      <c r="EM121" s="1" t="n">
        <v>2.23</v>
      </c>
      <c r="EN121" s="1" t="n">
        <v>642.85</v>
      </c>
      <c r="EO121" s="1" t="n">
        <v>0.45</v>
      </c>
      <c r="EP121" s="1" t="n">
        <v>14.16</v>
      </c>
      <c r="EQ121" s="1" t="n">
        <v>3.52</v>
      </c>
      <c r="ER121" s="1" t="n">
        <v>13.85</v>
      </c>
      <c r="ES121" s="1" t="n">
        <v>4.13</v>
      </c>
      <c r="ET121" s="1" t="n">
        <v>3</v>
      </c>
      <c r="EU121" s="1" t="n">
        <v>0.01</v>
      </c>
      <c r="EV121" s="1" t="n">
        <v>2948.15</v>
      </c>
      <c r="EW121" s="1" t="n">
        <v>0.03</v>
      </c>
      <c r="EX121" s="1" t="n">
        <v>0.35</v>
      </c>
      <c r="EY121" s="1" t="n">
        <v>256.91</v>
      </c>
      <c r="EZ121" s="1" t="n">
        <v>0.61</v>
      </c>
      <c r="FA121" s="1" t="n">
        <v>4.81</v>
      </c>
      <c r="FB121" s="1" t="n">
        <v>1.85</v>
      </c>
      <c r="FC121" s="1" t="n">
        <v>0.15</v>
      </c>
      <c r="FD121" s="1" t="n">
        <v>1</v>
      </c>
      <c r="FE121" s="1" t="n">
        <v>16.19</v>
      </c>
      <c r="FF121" s="1" t="n">
        <v>769.75</v>
      </c>
      <c r="FG121" s="1" t="n">
        <v>258.39</v>
      </c>
      <c r="FH121" s="1" t="n">
        <v>105.28</v>
      </c>
      <c r="FI121" s="1" t="n">
        <v>18.33</v>
      </c>
      <c r="FJ121" s="1" t="n">
        <v>1.2</v>
      </c>
      <c r="FK121" s="1" t="n">
        <v>0.06</v>
      </c>
      <c r="FL121" s="1" t="n">
        <v>26.83</v>
      </c>
      <c r="FM121" s="1" t="n">
        <v>41.58</v>
      </c>
      <c r="FN121" s="1" t="n">
        <v>24.22</v>
      </c>
      <c r="FO121" s="1" t="n">
        <v>0.03</v>
      </c>
      <c r="FP121" s="1" t="n">
        <v>0.55</v>
      </c>
      <c r="FQ121" s="1" t="n">
        <v>0.17</v>
      </c>
      <c r="FR121" s="1" t="n">
        <v>23.49</v>
      </c>
      <c r="FS121" s="1" t="n">
        <v>0.63</v>
      </c>
      <c r="FT121" s="1" t="n">
        <v>4.86</v>
      </c>
      <c r="FU121" s="1" t="n">
        <v>17.4</v>
      </c>
      <c r="FV121" s="1" t="n">
        <v>6.32</v>
      </c>
      <c r="FW121" s="1" t="n">
        <v>1169.98</v>
      </c>
      <c r="FX121" s="1" t="n">
        <v>0.04</v>
      </c>
      <c r="FY121" s="1" t="e">
        <f aca="false">#N/A</f>
        <v>#N/A</v>
      </c>
      <c r="FZ121" s="1" t="n">
        <v>4.32</v>
      </c>
      <c r="GA121" s="1" t="n">
        <v>84.89</v>
      </c>
      <c r="GB121" s="1" t="n">
        <v>14.36</v>
      </c>
      <c r="GC121" s="1" t="n">
        <v>58.31</v>
      </c>
      <c r="GD121" s="1" t="n">
        <v>0.33</v>
      </c>
      <c r="GE121" s="1" t="n">
        <v>0.18</v>
      </c>
      <c r="GF121" s="1" t="n">
        <v>0.24</v>
      </c>
      <c r="GG121" s="1" t="n">
        <v>0.15</v>
      </c>
      <c r="GH121" s="1" t="n">
        <v>1.73</v>
      </c>
      <c r="GI121" s="1" t="n">
        <v>9.22</v>
      </c>
      <c r="GJ121" s="1" t="n">
        <v>12.99</v>
      </c>
      <c r="GK121" s="1" t="n">
        <v>9.2</v>
      </c>
      <c r="GL121" s="1" t="n">
        <v>1.24</v>
      </c>
      <c r="GM121" s="1" t="n">
        <v>3950.73</v>
      </c>
      <c r="GN121" s="1" t="n">
        <v>4.3</v>
      </c>
      <c r="GO121" s="1" t="n">
        <v>244.59</v>
      </c>
      <c r="GP121" s="1" t="n">
        <v>14.76</v>
      </c>
      <c r="GQ121" s="1" t="n">
        <v>58.35</v>
      </c>
      <c r="GR121" s="1" t="n">
        <v>30.71</v>
      </c>
      <c r="GS121" s="1" t="n">
        <v>1.4</v>
      </c>
      <c r="GT121" s="1" t="n">
        <v>308.76</v>
      </c>
      <c r="GU121" s="1" t="n">
        <v>30.46</v>
      </c>
      <c r="GV121" s="1" t="n">
        <v>124.01</v>
      </c>
      <c r="GW121" s="1" t="n">
        <v>86.57</v>
      </c>
      <c r="GX121" s="1" t="n">
        <v>98.92</v>
      </c>
      <c r="GY121" s="1" t="n">
        <v>91.09</v>
      </c>
      <c r="GZ121" s="1" t="n">
        <v>117.44</v>
      </c>
      <c r="HA121" s="1" t="n">
        <v>4.7</v>
      </c>
      <c r="HB121" s="1" t="n">
        <v>67.76</v>
      </c>
      <c r="HC121" s="1" t="n">
        <v>52.02</v>
      </c>
      <c r="HD121" s="1" t="n">
        <v>7.04</v>
      </c>
      <c r="HE121" s="1" t="n">
        <v>175.47</v>
      </c>
      <c r="HF121" s="1" t="n">
        <v>76.47</v>
      </c>
      <c r="HG121" s="1" t="n">
        <v>112.32</v>
      </c>
      <c r="HH121" s="1" t="n">
        <v>121.06</v>
      </c>
      <c r="HI121" s="1" t="n">
        <v>617.36</v>
      </c>
      <c r="HJ121" s="1" t="n">
        <v>1.51</v>
      </c>
      <c r="HK121" s="1" t="n">
        <v>13.39</v>
      </c>
      <c r="HL121" s="1" t="n">
        <v>6.76</v>
      </c>
      <c r="HM121" s="1" t="n">
        <v>1.73</v>
      </c>
      <c r="HN121" s="1" t="n">
        <v>127.71</v>
      </c>
      <c r="HO121" s="1" t="n">
        <v>10.17</v>
      </c>
      <c r="HP121" s="1" t="n">
        <v>1273.12</v>
      </c>
      <c r="HQ121" s="1" t="n">
        <v>55.56</v>
      </c>
      <c r="HR121" s="1" t="n">
        <v>6.74</v>
      </c>
      <c r="HS121" s="1" t="n">
        <v>8.48</v>
      </c>
      <c r="HT121" s="1" t="e">
        <f aca="false">#N/A</f>
        <v>#N/A</v>
      </c>
      <c r="HU121" s="1" t="e">
        <f aca="false">#N/A</f>
        <v>#N/A</v>
      </c>
      <c r="HV121" s="1" t="e">
        <f aca="false">#N/A</f>
        <v>#N/A</v>
      </c>
      <c r="HW121" s="1" t="n">
        <v>17.33</v>
      </c>
      <c r="HX121" s="1" t="n">
        <v>17.19</v>
      </c>
      <c r="HY121" s="1" t="n">
        <v>0.14</v>
      </c>
    </row>
    <row r="122" customFormat="false" ht="15" hidden="false" customHeight="false" outlineLevel="0" collapsed="false">
      <c r="A122" s="0" t="s">
        <v>711</v>
      </c>
      <c r="B122" s="1" t="n">
        <v>124567.21</v>
      </c>
      <c r="C122" s="1" t="n">
        <v>89754.08</v>
      </c>
      <c r="D122" s="1" t="n">
        <v>47785.61</v>
      </c>
      <c r="E122" s="1" t="n">
        <v>6194.78</v>
      </c>
      <c r="F122" s="1" t="n">
        <v>4377.34</v>
      </c>
      <c r="G122" s="1" t="e">
        <f aca="false">#N/A</f>
        <v>#N/A</v>
      </c>
      <c r="H122" s="1" t="n">
        <v>350.15</v>
      </c>
      <c r="I122" s="1" t="n">
        <v>57.31</v>
      </c>
      <c r="J122" s="1" t="n">
        <v>176.25</v>
      </c>
      <c r="K122" s="1" t="n">
        <v>1056.08</v>
      </c>
      <c r="L122" s="1" t="n">
        <v>10343.41</v>
      </c>
      <c r="M122" s="1" t="n">
        <v>608.16</v>
      </c>
      <c r="N122" s="1" t="n">
        <v>704.89</v>
      </c>
      <c r="O122" s="1" t="n">
        <v>6575.85</v>
      </c>
      <c r="P122" s="1" t="n">
        <v>146.87</v>
      </c>
      <c r="Q122" s="1" t="n">
        <v>286.07</v>
      </c>
      <c r="R122" s="1" t="n">
        <v>523.62</v>
      </c>
      <c r="S122" s="1" t="n">
        <v>83.47</v>
      </c>
      <c r="T122" s="1" t="n">
        <v>8973.77</v>
      </c>
      <c r="U122" s="1" t="n">
        <v>1089.79</v>
      </c>
      <c r="V122" s="1" t="n">
        <v>1368.69</v>
      </c>
      <c r="W122" s="1" t="n">
        <v>518.93</v>
      </c>
      <c r="X122" s="1" t="n">
        <v>4350.16</v>
      </c>
      <c r="Y122" s="1" t="n">
        <v>867.23</v>
      </c>
      <c r="Z122" s="1" t="n">
        <v>1024.86</v>
      </c>
      <c r="AA122" s="1" t="n">
        <v>557.25</v>
      </c>
      <c r="AB122" s="1" t="n">
        <v>8.11</v>
      </c>
      <c r="AC122" s="1" t="n">
        <v>4106.98</v>
      </c>
      <c r="AD122" s="1" t="n">
        <v>1788.77</v>
      </c>
      <c r="AE122" s="1" t="n">
        <v>46.21</v>
      </c>
      <c r="AF122" s="1" t="n">
        <v>411.25</v>
      </c>
      <c r="AG122" s="1" t="n">
        <v>2262.88</v>
      </c>
      <c r="AH122" s="1" t="n">
        <v>1612.08</v>
      </c>
      <c r="AI122" s="1" t="n">
        <v>107.51</v>
      </c>
      <c r="AJ122" s="1" t="n">
        <v>854.79</v>
      </c>
      <c r="AK122" s="1" t="n">
        <v>5.35</v>
      </c>
      <c r="AL122" s="1" t="n">
        <v>701.05</v>
      </c>
      <c r="AM122" s="1" t="n">
        <v>2459.46</v>
      </c>
      <c r="AN122" s="1" t="n">
        <v>5353.26</v>
      </c>
      <c r="AO122" s="1" t="n">
        <v>722.35</v>
      </c>
      <c r="AP122" s="1" t="n">
        <v>8135.68</v>
      </c>
      <c r="AQ122" s="1" t="n">
        <v>10943.26</v>
      </c>
      <c r="AR122" s="1" t="n">
        <v>0.14</v>
      </c>
      <c r="AS122" s="1" t="n">
        <v>34445.11</v>
      </c>
      <c r="AT122" s="1" t="n">
        <v>11940.5</v>
      </c>
      <c r="AU122" s="1" t="e">
        <f aca="false">#N/A</f>
        <v>#N/A</v>
      </c>
      <c r="AV122" s="1" t="n">
        <v>58.62</v>
      </c>
      <c r="AW122" s="1" t="n">
        <v>0.78</v>
      </c>
      <c r="AX122" s="1" t="n">
        <v>4.89</v>
      </c>
      <c r="AY122" s="1" t="n">
        <v>16.81</v>
      </c>
      <c r="AZ122" s="1" t="n">
        <v>8922.18</v>
      </c>
      <c r="BA122" s="1" t="n">
        <v>0.59</v>
      </c>
      <c r="BB122" s="1" t="n">
        <v>2.08</v>
      </c>
      <c r="BC122" s="1" t="n">
        <v>0.6</v>
      </c>
      <c r="BD122" s="1" t="n">
        <v>1040.24</v>
      </c>
      <c r="BE122" s="1" t="n">
        <v>240.52</v>
      </c>
      <c r="BF122" s="1" t="n">
        <v>0.01</v>
      </c>
      <c r="BG122" s="1" t="n">
        <v>1.21</v>
      </c>
      <c r="BH122" s="1" t="n">
        <v>513.83</v>
      </c>
      <c r="BI122" s="1" t="n">
        <v>4.01</v>
      </c>
      <c r="BJ122" s="1" t="n">
        <v>8.19</v>
      </c>
      <c r="BK122" s="1" t="e">
        <f aca="false">#N/A</f>
        <v>#N/A</v>
      </c>
      <c r="BL122" s="1" t="n">
        <v>14.21</v>
      </c>
      <c r="BM122" s="1" t="n">
        <v>7.85</v>
      </c>
      <c r="BN122" s="1" t="e">
        <f aca="false">#N/A</f>
        <v>#N/A</v>
      </c>
      <c r="BO122" s="1" t="n">
        <v>2.26</v>
      </c>
      <c r="BP122" s="1" t="n">
        <v>3.96</v>
      </c>
      <c r="BQ122" s="3" t="e">
        <f aca="false">#N/A</f>
        <v>#N/A</v>
      </c>
      <c r="BR122" s="1" t="n">
        <v>1.67</v>
      </c>
      <c r="BS122" s="1" t="n">
        <v>274.55</v>
      </c>
      <c r="BT122" s="1" t="n">
        <v>0.45</v>
      </c>
      <c r="BU122" s="1" t="n">
        <v>0</v>
      </c>
      <c r="BV122" s="1" t="n">
        <v>27.53</v>
      </c>
      <c r="BW122" s="1" t="n">
        <v>496.25</v>
      </c>
      <c r="BX122" s="1" t="n">
        <v>0.18</v>
      </c>
      <c r="BY122" s="1" t="n">
        <v>0.09</v>
      </c>
      <c r="BZ122" s="1" t="e">
        <f aca="false">#N/A</f>
        <v>#N/A</v>
      </c>
      <c r="CA122" s="1" t="n">
        <v>0.05</v>
      </c>
      <c r="CB122" s="1" t="n">
        <v>295.71</v>
      </c>
      <c r="CC122" s="1" t="n">
        <v>1.19</v>
      </c>
      <c r="CD122" s="1" t="n">
        <v>15182.27</v>
      </c>
      <c r="CE122" s="1" t="n">
        <v>21.04</v>
      </c>
      <c r="CF122" s="1" t="n">
        <v>111.51</v>
      </c>
      <c r="CG122" s="1" t="n">
        <v>75.85</v>
      </c>
      <c r="CH122" s="1" t="n">
        <v>366.45</v>
      </c>
      <c r="CI122" s="1" t="e">
        <f aca="false">#N/A</f>
        <v>#N/A</v>
      </c>
      <c r="CJ122" s="1" t="n">
        <v>5.53</v>
      </c>
      <c r="CK122" s="1" t="n">
        <v>2.82</v>
      </c>
      <c r="CL122" s="1" t="n">
        <v>2537.76</v>
      </c>
      <c r="CM122" s="1" t="n">
        <v>16.52</v>
      </c>
      <c r="CN122" s="1" t="n">
        <v>31.04</v>
      </c>
      <c r="CO122" s="1" t="n">
        <v>10.34</v>
      </c>
      <c r="CP122" s="1" t="n">
        <v>121.07</v>
      </c>
      <c r="CQ122" s="1" t="n">
        <v>5964.67</v>
      </c>
      <c r="CR122" s="1" t="n">
        <v>1585.32</v>
      </c>
      <c r="CS122" s="1" t="n">
        <v>2103.22</v>
      </c>
      <c r="CT122" s="1" t="n">
        <v>237.12</v>
      </c>
      <c r="CU122" s="1" t="e">
        <f aca="false">#N/A</f>
        <v>#N/A</v>
      </c>
      <c r="CV122" s="1" t="n">
        <v>1576.77</v>
      </c>
      <c r="CW122" s="1" t="n">
        <v>410.6</v>
      </c>
      <c r="CX122" s="1" t="n">
        <v>4.64</v>
      </c>
      <c r="CY122" s="1" t="e">
        <f aca="false">#N/A</f>
        <v>#N/A</v>
      </c>
      <c r="CZ122" s="1" t="e">
        <f aca="false">#N/A</f>
        <v>#N/A</v>
      </c>
      <c r="DA122" s="1" t="n">
        <v>1250.71</v>
      </c>
      <c r="DB122" s="1" t="n">
        <v>11.92</v>
      </c>
      <c r="DC122" s="1" t="n">
        <v>3.7</v>
      </c>
      <c r="DD122" s="1" t="n">
        <v>7.38</v>
      </c>
      <c r="DE122" s="1" t="n">
        <v>4.27</v>
      </c>
      <c r="DF122" s="1" t="n">
        <v>0.35</v>
      </c>
      <c r="DG122" s="1" t="n">
        <v>0.75</v>
      </c>
      <c r="DH122" s="1" t="n">
        <v>7.76</v>
      </c>
      <c r="DI122" s="1" t="n">
        <v>0.31</v>
      </c>
      <c r="DJ122" s="1" t="n">
        <v>1.25</v>
      </c>
      <c r="DK122" s="1" t="n">
        <v>0.06</v>
      </c>
      <c r="DL122" s="1" t="n">
        <v>5.32</v>
      </c>
      <c r="DM122" s="1" t="n">
        <v>7.53</v>
      </c>
      <c r="DN122" s="1" t="n">
        <v>16.53</v>
      </c>
      <c r="DO122" s="1" t="n">
        <v>2.13</v>
      </c>
      <c r="DP122" s="1" t="n">
        <v>0.97</v>
      </c>
      <c r="DQ122" s="1" t="n">
        <v>1.11</v>
      </c>
      <c r="DR122" s="1" t="n">
        <v>22.78</v>
      </c>
      <c r="DS122" s="1" t="n">
        <v>1.56</v>
      </c>
      <c r="DT122" s="1" t="n">
        <v>1.29</v>
      </c>
      <c r="DU122" s="1" t="n">
        <v>14.8</v>
      </c>
      <c r="DV122" s="1" t="n">
        <v>9.74</v>
      </c>
      <c r="DW122" s="1" t="n">
        <v>0.26</v>
      </c>
      <c r="DX122" s="1" t="n">
        <v>39.48</v>
      </c>
      <c r="DY122" s="1" t="n">
        <v>0.04</v>
      </c>
      <c r="DZ122" s="1" t="n">
        <v>1.05</v>
      </c>
      <c r="EA122" s="1" t="n">
        <v>3.4</v>
      </c>
      <c r="EB122" s="1" t="n">
        <v>1.69</v>
      </c>
      <c r="EC122" s="1" t="n">
        <v>5.38</v>
      </c>
      <c r="ED122" s="1" t="n">
        <v>10.52</v>
      </c>
      <c r="EE122" s="1" t="n">
        <v>11.42</v>
      </c>
      <c r="EF122" s="1" t="n">
        <v>4.62</v>
      </c>
      <c r="EG122" s="1" t="n">
        <v>1.54</v>
      </c>
      <c r="EH122" s="1" t="n">
        <v>82.08</v>
      </c>
      <c r="EI122" s="1" t="n">
        <v>3.86</v>
      </c>
      <c r="EJ122" s="1" t="n">
        <v>0.02</v>
      </c>
      <c r="EK122" s="1" t="n">
        <v>13.77</v>
      </c>
      <c r="EL122" s="1" t="n">
        <v>0.85</v>
      </c>
      <c r="EM122" s="1" t="n">
        <v>1.12</v>
      </c>
      <c r="EN122" s="1" t="n">
        <v>918.66</v>
      </c>
      <c r="EO122" s="1" t="n">
        <v>0.35</v>
      </c>
      <c r="EP122" s="1" t="n">
        <v>11.63</v>
      </c>
      <c r="EQ122" s="1" t="n">
        <v>2.92</v>
      </c>
      <c r="ER122" s="1" t="n">
        <v>9.74</v>
      </c>
      <c r="ES122" s="1" t="n">
        <v>3.3</v>
      </c>
      <c r="ET122" s="1" t="n">
        <v>1.47</v>
      </c>
      <c r="EU122" s="1" t="n">
        <v>0.02</v>
      </c>
      <c r="EV122" s="1" t="n">
        <v>3171.22</v>
      </c>
      <c r="EW122" s="1" t="n">
        <v>0.01</v>
      </c>
      <c r="EX122" s="1" t="n">
        <v>2.16</v>
      </c>
      <c r="EY122" s="1" t="n">
        <v>255.71</v>
      </c>
      <c r="EZ122" s="1" t="n">
        <v>0.8</v>
      </c>
      <c r="FA122" s="1" t="n">
        <v>4.14</v>
      </c>
      <c r="FB122" s="1" t="n">
        <v>3.83</v>
      </c>
      <c r="FC122" s="1" t="n">
        <v>0.13</v>
      </c>
      <c r="FD122" s="1" t="n">
        <v>1.33</v>
      </c>
      <c r="FE122" s="1" t="n">
        <v>7.47</v>
      </c>
      <c r="FF122" s="1" t="n">
        <v>842.11</v>
      </c>
      <c r="FG122" s="1" t="n">
        <v>256.75</v>
      </c>
      <c r="FH122" s="1" t="n">
        <v>159.19</v>
      </c>
      <c r="FI122" s="1" t="n">
        <v>16.13</v>
      </c>
      <c r="FJ122" s="1" t="n">
        <v>2.31</v>
      </c>
      <c r="FK122" s="1" t="n">
        <v>0.04</v>
      </c>
      <c r="FL122" s="1" t="n">
        <v>25.2</v>
      </c>
      <c r="FM122" s="1" t="n">
        <v>36.04</v>
      </c>
      <c r="FN122" s="1" t="n">
        <v>59.95</v>
      </c>
      <c r="FO122" s="1" t="e">
        <f aca="false">#N/A</f>
        <v>#N/A</v>
      </c>
      <c r="FP122" s="1" t="n">
        <v>0.59</v>
      </c>
      <c r="FQ122" s="1" t="n">
        <v>0.19</v>
      </c>
      <c r="FR122" s="1" t="n">
        <v>27.23</v>
      </c>
      <c r="FS122" s="1" t="n">
        <v>1.47</v>
      </c>
      <c r="FT122" s="1" t="n">
        <v>3.02</v>
      </c>
      <c r="FU122" s="1" t="n">
        <v>12.83</v>
      </c>
      <c r="FV122" s="1" t="n">
        <v>6.4</v>
      </c>
      <c r="FW122" s="1" t="n">
        <v>1219.68</v>
      </c>
      <c r="FX122" s="1" t="n">
        <v>0</v>
      </c>
      <c r="FY122" s="1" t="e">
        <f aca="false">#N/A</f>
        <v>#N/A</v>
      </c>
      <c r="FZ122" s="1" t="n">
        <v>5.9</v>
      </c>
      <c r="GA122" s="1" t="n">
        <v>91.3</v>
      </c>
      <c r="GB122" s="1" t="n">
        <v>17.04</v>
      </c>
      <c r="GC122" s="1" t="n">
        <v>73.66</v>
      </c>
      <c r="GD122" s="1" t="n">
        <v>0.24</v>
      </c>
      <c r="GE122" s="1" t="n">
        <v>2.3</v>
      </c>
      <c r="GF122" s="1" t="n">
        <v>0.25</v>
      </c>
      <c r="GG122" s="1" t="n">
        <v>0.16</v>
      </c>
      <c r="GH122" s="1" t="n">
        <v>0.98</v>
      </c>
      <c r="GI122" s="1" t="n">
        <v>7.85</v>
      </c>
      <c r="GJ122" s="1" t="n">
        <v>19.54</v>
      </c>
      <c r="GK122" s="1" t="n">
        <v>5.61</v>
      </c>
      <c r="GL122" s="1" t="n">
        <v>1.66</v>
      </c>
      <c r="GM122" s="1" t="n">
        <v>2900.41</v>
      </c>
      <c r="GN122" s="1" t="n">
        <v>6.92</v>
      </c>
      <c r="GO122" s="1" t="n">
        <v>128.52</v>
      </c>
      <c r="GP122" s="1" t="n">
        <v>10.32</v>
      </c>
      <c r="GQ122" s="1" t="n">
        <v>44.25</v>
      </c>
      <c r="GR122" s="1" t="n">
        <v>30.2</v>
      </c>
      <c r="GS122" s="1" t="n">
        <v>1.57</v>
      </c>
      <c r="GT122" s="1" t="n">
        <v>322.48</v>
      </c>
      <c r="GU122" s="1" t="n">
        <v>29.79</v>
      </c>
      <c r="GV122" s="1" t="n">
        <v>116.01</v>
      </c>
      <c r="GW122" s="1" t="n">
        <v>56.9</v>
      </c>
      <c r="GX122" s="1" t="n">
        <v>62.97</v>
      </c>
      <c r="GY122" s="1" t="n">
        <v>107.81</v>
      </c>
      <c r="GZ122" s="1" t="n">
        <v>119.49</v>
      </c>
      <c r="HA122" s="1" t="n">
        <v>3.65</v>
      </c>
      <c r="HB122" s="1" t="n">
        <v>60.9</v>
      </c>
      <c r="HC122" s="1" t="n">
        <v>37</v>
      </c>
      <c r="HD122" s="1" t="n">
        <v>3.46</v>
      </c>
      <c r="HE122" s="1" t="n">
        <v>206.29</v>
      </c>
      <c r="HF122" s="1" t="n">
        <v>55.86</v>
      </c>
      <c r="HG122" s="1" t="n">
        <v>98.37</v>
      </c>
      <c r="HH122" s="1" t="n">
        <v>217.42</v>
      </c>
      <c r="HI122" s="1" t="n">
        <v>413.02</v>
      </c>
      <c r="HJ122" s="1" t="n">
        <v>11.95</v>
      </c>
      <c r="HK122" s="1" t="n">
        <v>7.62</v>
      </c>
      <c r="HL122" s="1" t="n">
        <v>12.15</v>
      </c>
      <c r="HM122" s="1" t="n">
        <v>1.61</v>
      </c>
      <c r="HN122" s="1" t="n">
        <v>147.99</v>
      </c>
      <c r="HO122" s="1" t="n">
        <v>6.14</v>
      </c>
      <c r="HP122" s="1" t="n">
        <v>523.24</v>
      </c>
      <c r="HQ122" s="1" t="n">
        <v>43.21</v>
      </c>
      <c r="HR122" s="1" t="n">
        <v>4.97</v>
      </c>
      <c r="HS122" s="1" t="n">
        <v>8.34</v>
      </c>
      <c r="HT122" s="1" t="e">
        <f aca="false">#N/A</f>
        <v>#N/A</v>
      </c>
      <c r="HU122" s="1" t="e">
        <f aca="false">#N/A</f>
        <v>#N/A</v>
      </c>
      <c r="HV122" s="1" t="e">
        <f aca="false">#N/A</f>
        <v>#N/A</v>
      </c>
      <c r="HW122" s="1" t="n">
        <v>7.15</v>
      </c>
      <c r="HX122" s="1" t="n">
        <v>7.11</v>
      </c>
      <c r="HY122" s="1" t="n">
        <v>0.04</v>
      </c>
    </row>
    <row r="123" customFormat="false" ht="15" hidden="false" customHeight="false" outlineLevel="0" collapsed="false">
      <c r="A123" s="0" t="s">
        <v>712</v>
      </c>
      <c r="B123" s="1" t="n">
        <v>123722.36</v>
      </c>
      <c r="C123" s="1" t="n">
        <v>88563.15</v>
      </c>
      <c r="D123" s="1" t="n">
        <v>47472.02</v>
      </c>
      <c r="E123" s="1" t="n">
        <v>6305.44</v>
      </c>
      <c r="F123" s="1" t="n">
        <v>4307.74</v>
      </c>
      <c r="G123" s="1" t="e">
        <f aca="false">#N/A</f>
        <v>#N/A</v>
      </c>
      <c r="H123" s="1" t="n">
        <v>360.86</v>
      </c>
      <c r="I123" s="1" t="n">
        <v>55.74</v>
      </c>
      <c r="J123" s="1" t="n">
        <v>165.03</v>
      </c>
      <c r="K123" s="1" t="n">
        <v>998.36</v>
      </c>
      <c r="L123" s="1" t="n">
        <v>10467.05</v>
      </c>
      <c r="M123" s="1" t="n">
        <v>646.22</v>
      </c>
      <c r="N123" s="1" t="n">
        <v>822.6</v>
      </c>
      <c r="O123" s="1" t="n">
        <v>6490.86</v>
      </c>
      <c r="P123" s="1" t="n">
        <v>144.34</v>
      </c>
      <c r="Q123" s="1" t="n">
        <v>280.98</v>
      </c>
      <c r="R123" s="1" t="n">
        <v>531.13</v>
      </c>
      <c r="S123" s="1" t="n">
        <v>67.47</v>
      </c>
      <c r="T123" s="1" t="n">
        <v>8691.71</v>
      </c>
      <c r="U123" s="1" t="n">
        <v>961.35</v>
      </c>
      <c r="V123" s="1" t="n">
        <v>1363.47</v>
      </c>
      <c r="W123" s="1" t="n">
        <v>517.6</v>
      </c>
      <c r="X123" s="1" t="n">
        <v>4294.07</v>
      </c>
      <c r="Y123" s="1" t="n">
        <v>845.95</v>
      </c>
      <c r="Z123" s="1" t="n">
        <v>969.18</v>
      </c>
      <c r="AA123" s="1" t="n">
        <v>506.91</v>
      </c>
      <c r="AB123" s="1" t="n">
        <v>7.37</v>
      </c>
      <c r="AC123" s="1" t="n">
        <v>4103.32</v>
      </c>
      <c r="AD123" s="1" t="n">
        <v>1715.2</v>
      </c>
      <c r="AE123" s="1" t="n">
        <v>44.07</v>
      </c>
      <c r="AF123" s="1" t="n">
        <v>420.9</v>
      </c>
      <c r="AG123" s="1" t="n">
        <v>1885.58</v>
      </c>
      <c r="AH123" s="1" t="n">
        <v>1549.65</v>
      </c>
      <c r="AI123" s="1" t="n">
        <v>241.63</v>
      </c>
      <c r="AJ123" s="1" t="n">
        <v>916.11</v>
      </c>
      <c r="AK123" s="1" t="n">
        <v>11.54</v>
      </c>
      <c r="AL123" s="1" t="n">
        <v>735.36</v>
      </c>
      <c r="AM123" s="1" t="n">
        <v>2338.95</v>
      </c>
      <c r="AN123" s="1" t="n">
        <v>5166.71</v>
      </c>
      <c r="AO123" s="1" t="n">
        <v>672.82</v>
      </c>
      <c r="AP123" s="1" t="n">
        <v>8589.79</v>
      </c>
      <c r="AQ123" s="1" t="n">
        <v>10369.95</v>
      </c>
      <c r="AR123" s="1" t="n">
        <v>0.14</v>
      </c>
      <c r="AS123" s="1" t="n">
        <v>34799.09</v>
      </c>
      <c r="AT123" s="1" t="n">
        <v>11459.11</v>
      </c>
      <c r="AU123" s="1" t="e">
        <f aca="false">#N/A</f>
        <v>#N/A</v>
      </c>
      <c r="AV123" s="1" t="n">
        <v>64</v>
      </c>
      <c r="AW123" s="1" t="n">
        <v>0.79</v>
      </c>
      <c r="AX123" s="1" t="n">
        <v>5.07</v>
      </c>
      <c r="AY123" s="1" t="n">
        <v>9.72</v>
      </c>
      <c r="AZ123" s="1" t="n">
        <v>8419.15</v>
      </c>
      <c r="BA123" s="1" t="n">
        <v>0.99</v>
      </c>
      <c r="BB123" s="1" t="n">
        <v>2.61</v>
      </c>
      <c r="BC123" s="1" t="n">
        <v>0.11</v>
      </c>
      <c r="BD123" s="1" t="n">
        <v>1057.01</v>
      </c>
      <c r="BE123" s="1" t="n">
        <v>211.17</v>
      </c>
      <c r="BF123" s="1" t="n">
        <v>0</v>
      </c>
      <c r="BG123" s="1" t="n">
        <v>1.53</v>
      </c>
      <c r="BH123" s="1" t="n">
        <v>574.21</v>
      </c>
      <c r="BI123" s="1" t="n">
        <v>4.55</v>
      </c>
      <c r="BJ123" s="1" t="n">
        <v>20.69</v>
      </c>
      <c r="BK123" s="1" t="e">
        <f aca="false">#N/A</f>
        <v>#N/A</v>
      </c>
      <c r="BL123" s="1" t="n">
        <v>9.79</v>
      </c>
      <c r="BM123" s="1" t="n">
        <v>10.66</v>
      </c>
      <c r="BN123" s="1" t="n">
        <v>0.01</v>
      </c>
      <c r="BO123" s="1" t="n">
        <v>2.77</v>
      </c>
      <c r="BP123" s="1" t="n">
        <v>3.12</v>
      </c>
      <c r="BQ123" s="3" t="e">
        <f aca="false">#N/A</f>
        <v>#N/A</v>
      </c>
      <c r="BR123" s="1" t="n">
        <v>0.93</v>
      </c>
      <c r="BS123" s="1" t="n">
        <v>220.39</v>
      </c>
      <c r="BT123" s="1" t="n">
        <v>0.66</v>
      </c>
      <c r="BU123" s="1" t="n">
        <v>0.01</v>
      </c>
      <c r="BV123" s="1" t="n">
        <v>22.66</v>
      </c>
      <c r="BW123" s="1" t="n">
        <v>441.81</v>
      </c>
      <c r="BX123" s="1" t="n">
        <v>0</v>
      </c>
      <c r="BY123" s="1" t="n">
        <v>0.02</v>
      </c>
      <c r="BZ123" s="1" t="e">
        <f aca="false">#N/A</f>
        <v>#N/A</v>
      </c>
      <c r="CA123" s="1" t="n">
        <v>0.02</v>
      </c>
      <c r="CB123" s="1" t="n">
        <v>374.06</v>
      </c>
      <c r="CC123" s="1" t="n">
        <v>0.56</v>
      </c>
      <c r="CD123" s="1" t="n">
        <v>15722.23</v>
      </c>
      <c r="CE123" s="1" t="n">
        <v>25</v>
      </c>
      <c r="CF123" s="1" t="n">
        <v>126.66</v>
      </c>
      <c r="CG123" s="1" t="n">
        <v>82.98</v>
      </c>
      <c r="CH123" s="1" t="n">
        <v>378.38</v>
      </c>
      <c r="CI123" s="1" t="e">
        <f aca="false">#N/A</f>
        <v>#N/A</v>
      </c>
      <c r="CJ123" s="1" t="n">
        <v>2.81</v>
      </c>
      <c r="CK123" s="1" t="n">
        <v>2.05</v>
      </c>
      <c r="CL123" s="1" t="n">
        <v>2610.78</v>
      </c>
      <c r="CM123" s="1" t="n">
        <v>21.23</v>
      </c>
      <c r="CN123" s="1" t="n">
        <v>39.01</v>
      </c>
      <c r="CO123" s="1" t="n">
        <v>10.6</v>
      </c>
      <c r="CP123" s="1" t="n">
        <v>110.83</v>
      </c>
      <c r="CQ123" s="1" t="n">
        <v>5821.37</v>
      </c>
      <c r="CR123" s="1" t="n">
        <v>1555.19</v>
      </c>
      <c r="CS123" s="1" t="n">
        <v>2361.79</v>
      </c>
      <c r="CT123" s="1" t="n">
        <v>282.54</v>
      </c>
      <c r="CU123" s="1" t="e">
        <f aca="false">#N/A</f>
        <v>#N/A</v>
      </c>
      <c r="CV123" s="1" t="n">
        <v>1853.62</v>
      </c>
      <c r="CW123" s="1" t="n">
        <v>433.54</v>
      </c>
      <c r="CX123" s="1" t="n">
        <v>3.82</v>
      </c>
      <c r="CY123" s="1" t="e">
        <f aca="false">#N/A</f>
        <v>#N/A</v>
      </c>
      <c r="CZ123" s="1" t="e">
        <f aca="false">#N/A</f>
        <v>#N/A</v>
      </c>
      <c r="DA123" s="1" t="n">
        <v>1284.62</v>
      </c>
      <c r="DB123" s="1" t="n">
        <v>17.9</v>
      </c>
      <c r="DC123" s="1" t="n">
        <v>4.72</v>
      </c>
      <c r="DD123" s="1" t="n">
        <v>4.56</v>
      </c>
      <c r="DE123" s="1" t="n">
        <v>5.34</v>
      </c>
      <c r="DF123" s="1" t="n">
        <v>1.73</v>
      </c>
      <c r="DG123" s="1" t="n">
        <v>0.55</v>
      </c>
      <c r="DH123" s="1" t="n">
        <v>6.83</v>
      </c>
      <c r="DI123" s="1" t="n">
        <v>1.97</v>
      </c>
      <c r="DJ123" s="1" t="n">
        <v>1.38</v>
      </c>
      <c r="DK123" s="1" t="n">
        <v>0.07</v>
      </c>
      <c r="DL123" s="1" t="n">
        <v>5.07</v>
      </c>
      <c r="DM123" s="1" t="n">
        <v>2.5</v>
      </c>
      <c r="DN123" s="1" t="n">
        <v>16.22</v>
      </c>
      <c r="DO123" s="1" t="n">
        <v>2.3</v>
      </c>
      <c r="DP123" s="1" t="n">
        <v>0.49</v>
      </c>
      <c r="DQ123" s="1" t="n">
        <v>0.36</v>
      </c>
      <c r="DR123" s="1" t="n">
        <v>32.02</v>
      </c>
      <c r="DS123" s="1" t="n">
        <v>3.64</v>
      </c>
      <c r="DT123" s="1" t="n">
        <v>1.56</v>
      </c>
      <c r="DU123" s="1" t="n">
        <v>21.91</v>
      </c>
      <c r="DV123" s="1" t="n">
        <v>17.03</v>
      </c>
      <c r="DW123" s="1" t="n">
        <v>0.33</v>
      </c>
      <c r="DX123" s="1" t="n">
        <v>34.21</v>
      </c>
      <c r="DY123" s="1" t="n">
        <v>0.04</v>
      </c>
      <c r="DZ123" s="1" t="n">
        <v>34.81</v>
      </c>
      <c r="EA123" s="1" t="n">
        <v>3.56</v>
      </c>
      <c r="EB123" s="1" t="n">
        <v>1.58</v>
      </c>
      <c r="EC123" s="1" t="n">
        <v>6.41</v>
      </c>
      <c r="ED123" s="1" t="n">
        <v>14.64</v>
      </c>
      <c r="EE123" s="1" t="n">
        <v>10.42</v>
      </c>
      <c r="EF123" s="1" t="n">
        <v>5.21</v>
      </c>
      <c r="EG123" s="1" t="n">
        <v>1.26</v>
      </c>
      <c r="EH123" s="1" t="n">
        <v>75.89</v>
      </c>
      <c r="EI123" s="1" t="n">
        <v>6.52</v>
      </c>
      <c r="EJ123" s="1" t="n">
        <v>0.04</v>
      </c>
      <c r="EK123" s="1" t="n">
        <v>11.39</v>
      </c>
      <c r="EL123" s="1" t="n">
        <v>1.34</v>
      </c>
      <c r="EM123" s="1" t="n">
        <v>2.3</v>
      </c>
      <c r="EN123" s="1" t="n">
        <v>880.83</v>
      </c>
      <c r="EO123" s="1" t="n">
        <v>0.05</v>
      </c>
      <c r="EP123" s="1" t="n">
        <v>20.24</v>
      </c>
      <c r="EQ123" s="1" t="n">
        <v>4.25</v>
      </c>
      <c r="ER123" s="1" t="n">
        <v>9.2</v>
      </c>
      <c r="ES123" s="1" t="n">
        <v>5.35</v>
      </c>
      <c r="ET123" s="1" t="n">
        <v>6.56</v>
      </c>
      <c r="EU123" s="1" t="n">
        <v>0.03</v>
      </c>
      <c r="EV123" s="1" t="n">
        <v>3339.65</v>
      </c>
      <c r="EW123" s="1" t="n">
        <v>0</v>
      </c>
      <c r="EX123" s="1" t="n">
        <v>0.2</v>
      </c>
      <c r="EY123" s="1" t="n">
        <v>217.09</v>
      </c>
      <c r="EZ123" s="1" t="n">
        <v>1.04</v>
      </c>
      <c r="FA123" s="1" t="n">
        <v>3.67</v>
      </c>
      <c r="FB123" s="1" t="n">
        <v>2.66</v>
      </c>
      <c r="FC123" s="1" t="n">
        <v>0.28</v>
      </c>
      <c r="FD123" s="1" t="n">
        <v>0.9</v>
      </c>
      <c r="FE123" s="1" t="n">
        <v>10.25</v>
      </c>
      <c r="FF123" s="1" t="n">
        <v>835.56</v>
      </c>
      <c r="FG123" s="1" t="n">
        <v>481.86</v>
      </c>
      <c r="FH123" s="1" t="n">
        <v>135.14</v>
      </c>
      <c r="FI123" s="1" t="n">
        <v>16.69</v>
      </c>
      <c r="FJ123" s="1" t="n">
        <v>1.62</v>
      </c>
      <c r="FK123" s="1" t="n">
        <v>0.14</v>
      </c>
      <c r="FL123" s="1" t="n">
        <v>23.9</v>
      </c>
      <c r="FM123" s="1" t="n">
        <v>41.2</v>
      </c>
      <c r="FN123" s="1" t="n">
        <v>26.89</v>
      </c>
      <c r="FO123" s="1" t="e">
        <f aca="false">#N/A</f>
        <v>#N/A</v>
      </c>
      <c r="FP123" s="1" t="n">
        <v>0.38</v>
      </c>
      <c r="FQ123" s="1" t="n">
        <v>0.1</v>
      </c>
      <c r="FR123" s="1" t="n">
        <v>23.02</v>
      </c>
      <c r="FS123" s="1" t="n">
        <v>0.87</v>
      </c>
      <c r="FT123" s="1" t="n">
        <v>1.5</v>
      </c>
      <c r="FU123" s="1" t="n">
        <v>13.36</v>
      </c>
      <c r="FV123" s="1" t="n">
        <v>4.96</v>
      </c>
      <c r="FW123" s="1" t="n">
        <v>1233.58</v>
      </c>
      <c r="FX123" s="1" t="n">
        <v>0.01</v>
      </c>
      <c r="FY123" s="1" t="e">
        <f aca="false">#N/A</f>
        <v>#N/A</v>
      </c>
      <c r="FZ123" s="1" t="n">
        <v>5.08</v>
      </c>
      <c r="GA123" s="1" t="n">
        <v>113.98</v>
      </c>
      <c r="GB123" s="1" t="n">
        <v>11.93</v>
      </c>
      <c r="GC123" s="1" t="n">
        <v>86.25</v>
      </c>
      <c r="GD123" s="1" t="n">
        <v>0.39</v>
      </c>
      <c r="GE123" s="1" t="n">
        <v>0.35</v>
      </c>
      <c r="GF123" s="1" t="n">
        <v>0.2</v>
      </c>
      <c r="GG123" s="1" t="n">
        <v>6.16</v>
      </c>
      <c r="GH123" s="1" t="n">
        <v>1.74</v>
      </c>
      <c r="GI123" s="1" t="n">
        <v>7.51</v>
      </c>
      <c r="GJ123" s="1" t="n">
        <v>21.09</v>
      </c>
      <c r="GK123" s="1" t="n">
        <v>5.52</v>
      </c>
      <c r="GL123" s="1" t="n">
        <v>2.58</v>
      </c>
      <c r="GM123" s="1" t="n">
        <v>2993.48</v>
      </c>
      <c r="GN123" s="1" t="n">
        <v>6.42</v>
      </c>
      <c r="GO123" s="1" t="n">
        <v>193.84</v>
      </c>
      <c r="GP123" s="1" t="n">
        <v>15.16</v>
      </c>
      <c r="GQ123" s="1" t="n">
        <v>31.12</v>
      </c>
      <c r="GR123" s="1" t="n">
        <v>31.84</v>
      </c>
      <c r="GS123" s="1" t="n">
        <v>1.9</v>
      </c>
      <c r="GT123" s="1" t="n">
        <v>284.29</v>
      </c>
      <c r="GU123" s="1" t="n">
        <v>28.8</v>
      </c>
      <c r="GV123" s="1" t="n">
        <v>134.94</v>
      </c>
      <c r="GW123" s="1" t="n">
        <v>78.5</v>
      </c>
      <c r="GX123" s="1" t="n">
        <v>88.69</v>
      </c>
      <c r="GY123" s="1" t="n">
        <v>138.34</v>
      </c>
      <c r="GZ123" s="1" t="n">
        <v>91.89</v>
      </c>
      <c r="HA123" s="1" t="n">
        <v>6.22</v>
      </c>
      <c r="HB123" s="1" t="n">
        <v>80.9</v>
      </c>
      <c r="HC123" s="1" t="n">
        <v>57.31</v>
      </c>
      <c r="HD123" s="1" t="n">
        <v>8.97</v>
      </c>
      <c r="HE123" s="1" t="n">
        <v>204.57</v>
      </c>
      <c r="HF123" s="1" t="n">
        <v>79.74</v>
      </c>
      <c r="HG123" s="1" t="n">
        <v>93.65</v>
      </c>
      <c r="HH123" s="1" t="n">
        <v>98.18</v>
      </c>
      <c r="HI123" s="1" t="n">
        <v>454.01</v>
      </c>
      <c r="HJ123" s="1" t="n">
        <v>2.35</v>
      </c>
      <c r="HK123" s="1" t="n">
        <v>24.05</v>
      </c>
      <c r="HL123" s="1" t="n">
        <v>8.88</v>
      </c>
      <c r="HM123" s="1" t="n">
        <v>1.92</v>
      </c>
      <c r="HN123" s="1" t="n">
        <v>136.27</v>
      </c>
      <c r="HO123" s="1" t="n">
        <v>8.45</v>
      </c>
      <c r="HP123" s="1" t="n">
        <v>542.42</v>
      </c>
      <c r="HQ123" s="1" t="n">
        <v>47.9</v>
      </c>
      <c r="HR123" s="1" t="n">
        <v>6.64</v>
      </c>
      <c r="HS123" s="1" t="n">
        <v>5.34</v>
      </c>
      <c r="HT123" s="1" t="e">
        <f aca="false">#N/A</f>
        <v>#N/A</v>
      </c>
      <c r="HU123" s="1" t="e">
        <f aca="false">#N/A</f>
        <v>#N/A</v>
      </c>
      <c r="HV123" s="1" t="e">
        <f aca="false">#N/A</f>
        <v>#N/A</v>
      </c>
      <c r="HW123" s="1" t="n">
        <v>20.29</v>
      </c>
      <c r="HX123" s="1" t="n">
        <v>20.13</v>
      </c>
      <c r="HY123" s="1" t="n">
        <v>0.16</v>
      </c>
    </row>
    <row r="124" customFormat="false" ht="15" hidden="false" customHeight="false" outlineLevel="0" collapsed="false">
      <c r="A124" s="0" t="s">
        <v>713</v>
      </c>
      <c r="B124" s="1" t="n">
        <v>133809.49</v>
      </c>
      <c r="C124" s="1" t="n">
        <v>95612.93</v>
      </c>
      <c r="D124" s="1" t="n">
        <v>50710.17</v>
      </c>
      <c r="E124" s="1" t="n">
        <v>6722.48</v>
      </c>
      <c r="F124" s="1" t="n">
        <v>4619.95</v>
      </c>
      <c r="G124" s="1" t="e">
        <f aca="false">#N/A</f>
        <v>#N/A</v>
      </c>
      <c r="H124" s="1" t="n">
        <v>376.31</v>
      </c>
      <c r="I124" s="1" t="n">
        <v>60.81</v>
      </c>
      <c r="J124" s="1" t="n">
        <v>188.37</v>
      </c>
      <c r="K124" s="1" t="n">
        <v>1107.19</v>
      </c>
      <c r="L124" s="1" t="n">
        <v>10860.45</v>
      </c>
      <c r="M124" s="1" t="n">
        <v>634.67</v>
      </c>
      <c r="N124" s="1" t="n">
        <v>944.38</v>
      </c>
      <c r="O124" s="1" t="n">
        <v>7091.92</v>
      </c>
      <c r="P124" s="1" t="n">
        <v>169.38</v>
      </c>
      <c r="Q124" s="1" t="n">
        <v>353.61</v>
      </c>
      <c r="R124" s="1" t="n">
        <v>576.38</v>
      </c>
      <c r="S124" s="1" t="n">
        <v>117.84</v>
      </c>
      <c r="T124" s="1" t="n">
        <v>9346.65</v>
      </c>
      <c r="U124" s="1" t="n">
        <v>1025.13</v>
      </c>
      <c r="V124" s="1" t="n">
        <v>1433.88</v>
      </c>
      <c r="W124" s="1" t="n">
        <v>559.63</v>
      </c>
      <c r="X124" s="1" t="n">
        <v>4521.14</v>
      </c>
      <c r="Y124" s="1" t="n">
        <v>900.52</v>
      </c>
      <c r="Z124" s="1" t="n">
        <v>1062.44</v>
      </c>
      <c r="AA124" s="1" t="n">
        <v>703.17</v>
      </c>
      <c r="AB124" s="1" t="n">
        <v>6.75</v>
      </c>
      <c r="AC124" s="1" t="n">
        <v>4233.86</v>
      </c>
      <c r="AD124" s="1" t="n">
        <v>1932.19</v>
      </c>
      <c r="AE124" s="1" t="n">
        <v>44.74</v>
      </c>
      <c r="AF124" s="1" t="n">
        <v>451.22</v>
      </c>
      <c r="AG124" s="1" t="n">
        <v>2088.18</v>
      </c>
      <c r="AH124" s="1" t="n">
        <v>1593.68</v>
      </c>
      <c r="AI124" s="1" t="n">
        <v>109.6</v>
      </c>
      <c r="AJ124" s="1" t="n">
        <v>968.56</v>
      </c>
      <c r="AK124" s="1" t="n">
        <v>9.2</v>
      </c>
      <c r="AL124" s="1" t="n">
        <v>692.98</v>
      </c>
      <c r="AM124" s="1" t="n">
        <v>2488.59</v>
      </c>
      <c r="AN124" s="1" t="n">
        <v>5481.75</v>
      </c>
      <c r="AO124" s="1" t="n">
        <v>813.32</v>
      </c>
      <c r="AP124" s="1" t="n">
        <v>9229.85</v>
      </c>
      <c r="AQ124" s="1" t="n">
        <v>12091.97</v>
      </c>
      <c r="AR124" s="1" t="n">
        <v>0.21</v>
      </c>
      <c r="AS124" s="1" t="n">
        <v>37811</v>
      </c>
      <c r="AT124" s="1" t="n">
        <v>12349.67</v>
      </c>
      <c r="AU124" s="1" t="e">
        <f aca="false">#N/A</f>
        <v>#N/A</v>
      </c>
      <c r="AV124" s="1" t="n">
        <v>95.37</v>
      </c>
      <c r="AW124" s="1" t="n">
        <v>0.28</v>
      </c>
      <c r="AX124" s="1" t="n">
        <v>5.1</v>
      </c>
      <c r="AY124" s="1" t="n">
        <v>8.29</v>
      </c>
      <c r="AZ124" s="1" t="n">
        <v>9353.9</v>
      </c>
      <c r="BA124" s="1" t="n">
        <v>1.31</v>
      </c>
      <c r="BB124" s="1" t="n">
        <v>2.28</v>
      </c>
      <c r="BC124" s="1" t="n">
        <v>0.37</v>
      </c>
      <c r="BD124" s="1" t="n">
        <v>1096.29</v>
      </c>
      <c r="BE124" s="1" t="n">
        <v>251.29</v>
      </c>
      <c r="BF124" s="1" t="e">
        <f aca="false">#N/A</f>
        <v>#N/A</v>
      </c>
      <c r="BG124" s="1" t="n">
        <v>2.83</v>
      </c>
      <c r="BH124" s="1" t="n">
        <v>517.27</v>
      </c>
      <c r="BI124" s="1" t="n">
        <v>5.67</v>
      </c>
      <c r="BJ124" s="1" t="n">
        <v>0.13</v>
      </c>
      <c r="BK124" s="1" t="e">
        <f aca="false">#N/A</f>
        <v>#N/A</v>
      </c>
      <c r="BL124" s="1" t="n">
        <v>15.56</v>
      </c>
      <c r="BM124" s="1" t="n">
        <v>14.04</v>
      </c>
      <c r="BN124" s="1" t="n">
        <v>0.04</v>
      </c>
      <c r="BO124" s="1" t="n">
        <v>3.17</v>
      </c>
      <c r="BP124" s="1" t="n">
        <v>11.88</v>
      </c>
      <c r="BQ124" s="3" t="n">
        <v>0</v>
      </c>
      <c r="BR124" s="1" t="n">
        <v>1.03</v>
      </c>
      <c r="BS124" s="1" t="n">
        <v>205.37</v>
      </c>
      <c r="BT124" s="1" t="n">
        <v>0.07</v>
      </c>
      <c r="BU124" s="1" t="n">
        <v>0.02</v>
      </c>
      <c r="BV124" s="1" t="n">
        <v>26.78</v>
      </c>
      <c r="BW124" s="1" t="n">
        <v>475.65</v>
      </c>
      <c r="BX124" s="1" t="n">
        <v>0.01</v>
      </c>
      <c r="BY124" s="1" t="n">
        <v>0.01</v>
      </c>
      <c r="BZ124" s="1" t="n">
        <v>0</v>
      </c>
      <c r="CA124" s="1" t="n">
        <v>0.03</v>
      </c>
      <c r="CB124" s="1" t="n">
        <v>255.04</v>
      </c>
      <c r="CC124" s="1" t="n">
        <v>0.58</v>
      </c>
      <c r="CD124" s="1" t="n">
        <v>16802.43</v>
      </c>
      <c r="CE124" s="1" t="n">
        <v>23.75</v>
      </c>
      <c r="CF124" s="1" t="n">
        <v>147.45</v>
      </c>
      <c r="CG124" s="1" t="n">
        <v>89.58</v>
      </c>
      <c r="CH124" s="1" t="n">
        <v>412.41</v>
      </c>
      <c r="CI124" s="1" t="e">
        <f aca="false">#N/A</f>
        <v>#N/A</v>
      </c>
      <c r="CJ124" s="1" t="n">
        <v>6.04</v>
      </c>
      <c r="CK124" s="1" t="n">
        <v>2.87</v>
      </c>
      <c r="CL124" s="1" t="n">
        <v>2804.08</v>
      </c>
      <c r="CM124" s="1" t="n">
        <v>23.34</v>
      </c>
      <c r="CN124" s="1" t="n">
        <v>48.25</v>
      </c>
      <c r="CO124" s="1" t="n">
        <v>9.34</v>
      </c>
      <c r="CP124" s="1" t="n">
        <v>119.06</v>
      </c>
      <c r="CQ124" s="1" t="n">
        <v>6356.35</v>
      </c>
      <c r="CR124" s="1" t="n">
        <v>1630.17</v>
      </c>
      <c r="CS124" s="1" t="n">
        <v>2538.52</v>
      </c>
      <c r="CT124" s="1" t="n">
        <v>294.9</v>
      </c>
      <c r="CU124" s="1" t="e">
        <f aca="false">#N/A</f>
        <v>#N/A</v>
      </c>
      <c r="CV124" s="1" t="n">
        <v>1816.22</v>
      </c>
      <c r="CW124" s="1" t="n">
        <v>474.03</v>
      </c>
      <c r="CX124" s="1" t="n">
        <v>6.08</v>
      </c>
      <c r="CY124" s="1" t="e">
        <f aca="false">#N/A</f>
        <v>#N/A</v>
      </c>
      <c r="CZ124" s="1" t="e">
        <f aca="false">#N/A</f>
        <v>#N/A</v>
      </c>
      <c r="DA124" s="1" t="n">
        <v>1320.37</v>
      </c>
      <c r="DB124" s="1" t="n">
        <v>11.88</v>
      </c>
      <c r="DC124" s="1" t="n">
        <v>3.82</v>
      </c>
      <c r="DD124" s="1" t="n">
        <v>5.34</v>
      </c>
      <c r="DE124" s="1" t="n">
        <v>4.9</v>
      </c>
      <c r="DF124" s="1" t="n">
        <v>1.68</v>
      </c>
      <c r="DG124" s="1" t="n">
        <v>0.77</v>
      </c>
      <c r="DH124" s="1" t="n">
        <v>7.75</v>
      </c>
      <c r="DI124" s="1" t="n">
        <v>1.74</v>
      </c>
      <c r="DJ124" s="1" t="n">
        <v>1.66</v>
      </c>
      <c r="DK124" s="1" t="n">
        <v>0.02</v>
      </c>
      <c r="DL124" s="1" t="n">
        <v>7.42</v>
      </c>
      <c r="DM124" s="1" t="n">
        <v>2.37</v>
      </c>
      <c r="DN124" s="1" t="n">
        <v>20.48</v>
      </c>
      <c r="DO124" s="1" t="n">
        <v>2.49</v>
      </c>
      <c r="DP124" s="1" t="n">
        <v>1.53</v>
      </c>
      <c r="DQ124" s="1" t="n">
        <v>0.38</v>
      </c>
      <c r="DR124" s="1" t="n">
        <v>36.6</v>
      </c>
      <c r="DS124" s="1" t="n">
        <v>6.47</v>
      </c>
      <c r="DT124" s="1" t="n">
        <v>6.76</v>
      </c>
      <c r="DU124" s="1" t="n">
        <v>19.28</v>
      </c>
      <c r="DV124" s="1" t="n">
        <v>10.33</v>
      </c>
      <c r="DW124" s="1" t="n">
        <v>0.19</v>
      </c>
      <c r="DX124" s="1" t="n">
        <v>64.69</v>
      </c>
      <c r="DY124" s="1" t="n">
        <v>0.05</v>
      </c>
      <c r="DZ124" s="1" t="n">
        <v>40.17</v>
      </c>
      <c r="EA124" s="1" t="n">
        <v>4.2</v>
      </c>
      <c r="EB124" s="1" t="n">
        <v>2.4</v>
      </c>
      <c r="EC124" s="1" t="n">
        <v>10.76</v>
      </c>
      <c r="ED124" s="1" t="n">
        <v>13.07</v>
      </c>
      <c r="EE124" s="1" t="n">
        <v>5.51</v>
      </c>
      <c r="EF124" s="1" t="n">
        <v>4</v>
      </c>
      <c r="EG124" s="1" t="n">
        <v>1.99</v>
      </c>
      <c r="EH124" s="1" t="n">
        <v>118.13</v>
      </c>
      <c r="EI124" s="1" t="n">
        <v>4.42</v>
      </c>
      <c r="EJ124" s="1" t="n">
        <v>0.89</v>
      </c>
      <c r="EK124" s="1" t="n">
        <v>12.28</v>
      </c>
      <c r="EL124" s="1" t="n">
        <v>1.2</v>
      </c>
      <c r="EM124" s="1" t="n">
        <v>1.79</v>
      </c>
      <c r="EN124" s="1" t="n">
        <v>827.91</v>
      </c>
      <c r="EO124" s="1" t="n">
        <v>0.28</v>
      </c>
      <c r="EP124" s="1" t="n">
        <v>17.67</v>
      </c>
      <c r="EQ124" s="1" t="n">
        <v>4.28</v>
      </c>
      <c r="ER124" s="1" t="n">
        <v>17.89</v>
      </c>
      <c r="ES124" s="1" t="n">
        <v>6.75</v>
      </c>
      <c r="ET124" s="1" t="n">
        <v>6.21</v>
      </c>
      <c r="EU124" s="1" t="n">
        <v>0.01</v>
      </c>
      <c r="EV124" s="1" t="n">
        <v>3785.53</v>
      </c>
      <c r="EW124" s="1" t="e">
        <f aca="false">#N/A</f>
        <v>#N/A</v>
      </c>
      <c r="EX124" s="1" t="n">
        <v>0.33</v>
      </c>
      <c r="EY124" s="1" t="n">
        <v>221.51</v>
      </c>
      <c r="EZ124" s="1" t="n">
        <v>0.92</v>
      </c>
      <c r="FA124" s="1" t="n">
        <v>3.01</v>
      </c>
      <c r="FB124" s="1" t="n">
        <v>1.32</v>
      </c>
      <c r="FC124" s="1" t="n">
        <v>0.17</v>
      </c>
      <c r="FD124" s="1" t="n">
        <v>2.95</v>
      </c>
      <c r="FE124" s="1" t="n">
        <v>12.13</v>
      </c>
      <c r="FF124" s="1" t="n">
        <v>1028.73</v>
      </c>
      <c r="FG124" s="1" t="n">
        <v>225.9</v>
      </c>
      <c r="FH124" s="1" t="n">
        <v>154.76</v>
      </c>
      <c r="FI124" s="1" t="n">
        <v>18.45</v>
      </c>
      <c r="FJ124" s="1" t="n">
        <v>1.76</v>
      </c>
      <c r="FK124" s="1" t="n">
        <v>0.05</v>
      </c>
      <c r="FL124" s="1" t="n">
        <v>23.42</v>
      </c>
      <c r="FM124" s="1" t="n">
        <v>41.01</v>
      </c>
      <c r="FN124" s="1" t="n">
        <v>15.26</v>
      </c>
      <c r="FO124" s="1" t="n">
        <v>0.03</v>
      </c>
      <c r="FP124" s="1" t="n">
        <v>0.62</v>
      </c>
      <c r="FQ124" s="1" t="n">
        <v>0.05</v>
      </c>
      <c r="FR124" s="1" t="n">
        <v>25.85</v>
      </c>
      <c r="FS124" s="1" t="n">
        <v>0.89</v>
      </c>
      <c r="FT124" s="1" t="n">
        <v>7.33</v>
      </c>
      <c r="FU124" s="1" t="n">
        <v>11.7</v>
      </c>
      <c r="FV124" s="1" t="n">
        <v>5.27</v>
      </c>
      <c r="FW124" s="1" t="n">
        <v>1309.68</v>
      </c>
      <c r="FX124" s="1" t="n">
        <v>0.01</v>
      </c>
      <c r="FY124" s="1" t="e">
        <f aca="false">#N/A</f>
        <v>#N/A</v>
      </c>
      <c r="FZ124" s="1" t="n">
        <v>4.66</v>
      </c>
      <c r="GA124" s="1" t="n">
        <v>46.81</v>
      </c>
      <c r="GB124" s="1" t="n">
        <v>18.24</v>
      </c>
      <c r="GC124" s="1" t="n">
        <v>81.37</v>
      </c>
      <c r="GD124" s="1" t="n">
        <v>0.57</v>
      </c>
      <c r="GE124" s="1" t="n">
        <v>0.25</v>
      </c>
      <c r="GF124" s="1" t="n">
        <v>0.37</v>
      </c>
      <c r="GG124" s="1" t="n">
        <v>0.11</v>
      </c>
      <c r="GH124" s="1" t="n">
        <v>2.67</v>
      </c>
      <c r="GI124" s="1" t="n">
        <v>8.76</v>
      </c>
      <c r="GJ124" s="1" t="n">
        <v>20.59</v>
      </c>
      <c r="GK124" s="1" t="n">
        <v>4.41</v>
      </c>
      <c r="GL124" s="1" t="n">
        <v>483.58</v>
      </c>
      <c r="GM124" s="1" t="n">
        <v>3553</v>
      </c>
      <c r="GN124" s="1" t="n">
        <v>8.16</v>
      </c>
      <c r="GO124" s="1" t="n">
        <v>239.5</v>
      </c>
      <c r="GP124" s="1" t="n">
        <v>22.06</v>
      </c>
      <c r="GQ124" s="1" t="n">
        <v>40.43</v>
      </c>
      <c r="GR124" s="1" t="n">
        <v>28.97</v>
      </c>
      <c r="GS124" s="1" t="n">
        <v>1.55</v>
      </c>
      <c r="GT124" s="1" t="n">
        <v>390.39</v>
      </c>
      <c r="GU124" s="1" t="n">
        <v>59.16</v>
      </c>
      <c r="GV124" s="1" t="n">
        <v>131.52</v>
      </c>
      <c r="GW124" s="1" t="n">
        <v>128.19</v>
      </c>
      <c r="GX124" s="1" t="n">
        <v>96.15</v>
      </c>
      <c r="GY124" s="1" t="n">
        <v>114.36</v>
      </c>
      <c r="GZ124" s="1" t="n">
        <v>91.12</v>
      </c>
      <c r="HA124" s="1" t="n">
        <v>4.99</v>
      </c>
      <c r="HB124" s="1" t="n">
        <v>66.92</v>
      </c>
      <c r="HC124" s="1" t="n">
        <v>48.52</v>
      </c>
      <c r="HD124" s="1" t="n">
        <v>6.92</v>
      </c>
      <c r="HE124" s="1" t="n">
        <v>221.57</v>
      </c>
      <c r="HF124" s="1" t="n">
        <v>61.65</v>
      </c>
      <c r="HG124" s="1" t="n">
        <v>135.89</v>
      </c>
      <c r="HH124" s="1" t="n">
        <v>136.45</v>
      </c>
      <c r="HI124" s="1" t="n">
        <v>515.38</v>
      </c>
      <c r="HJ124" s="1" t="n">
        <v>1.01</v>
      </c>
      <c r="HK124" s="1" t="n">
        <v>26.68</v>
      </c>
      <c r="HL124" s="1" t="n">
        <v>5.86</v>
      </c>
      <c r="HM124" s="1" t="n">
        <v>2.42</v>
      </c>
      <c r="HN124" s="1" t="n">
        <v>166.92</v>
      </c>
      <c r="HO124" s="1" t="n">
        <v>6.35</v>
      </c>
      <c r="HP124" s="1" t="n">
        <v>637.97</v>
      </c>
      <c r="HQ124" s="1" t="n">
        <v>139.39</v>
      </c>
      <c r="HR124" s="1" t="n">
        <v>8.28</v>
      </c>
      <c r="HS124" s="1" t="n">
        <v>8.25</v>
      </c>
      <c r="HT124" s="1" t="e">
        <f aca="false">#N/A</f>
        <v>#N/A</v>
      </c>
      <c r="HU124" s="1" t="e">
        <f aca="false">#N/A</f>
        <v>#N/A</v>
      </c>
      <c r="HV124" s="1" t="e">
        <f aca="false">#N/A</f>
        <v>#N/A</v>
      </c>
      <c r="HW124" s="1" t="n">
        <v>15.66</v>
      </c>
      <c r="HX124" s="1" t="n">
        <v>15.5</v>
      </c>
      <c r="HY124" s="1" t="n">
        <v>0.16</v>
      </c>
    </row>
    <row r="125" customFormat="false" ht="15" hidden="false" customHeight="false" outlineLevel="0" collapsed="false">
      <c r="A125" s="0" t="s">
        <v>714</v>
      </c>
      <c r="B125" s="1" t="n">
        <v>123817.16</v>
      </c>
      <c r="C125" s="1" t="n">
        <v>87392.62</v>
      </c>
      <c r="D125" s="1" t="n">
        <v>47279.27</v>
      </c>
      <c r="E125" s="1" t="n">
        <v>6460.3</v>
      </c>
      <c r="F125" s="1" t="n">
        <v>4364.08</v>
      </c>
      <c r="G125" s="1" t="e">
        <f aca="false">#N/A</f>
        <v>#N/A</v>
      </c>
      <c r="H125" s="1" t="n">
        <v>364.91</v>
      </c>
      <c r="I125" s="1" t="n">
        <v>52.7</v>
      </c>
      <c r="J125" s="1" t="n">
        <v>183.69</v>
      </c>
      <c r="K125" s="1" t="n">
        <v>1053.73</v>
      </c>
      <c r="L125" s="1" t="n">
        <v>10398.4</v>
      </c>
      <c r="M125" s="1" t="n">
        <v>510.78</v>
      </c>
      <c r="N125" s="1" t="n">
        <v>729.38</v>
      </c>
      <c r="O125" s="1" t="n">
        <v>6254.35</v>
      </c>
      <c r="P125" s="1" t="n">
        <v>156.71</v>
      </c>
      <c r="Q125" s="1" t="n">
        <v>314.66</v>
      </c>
      <c r="R125" s="1" t="n">
        <v>587.6</v>
      </c>
      <c r="S125" s="1" t="n">
        <v>79.99</v>
      </c>
      <c r="T125" s="1" t="n">
        <v>8636.3</v>
      </c>
      <c r="U125" s="1" t="n">
        <v>1120.58</v>
      </c>
      <c r="V125" s="1" t="n">
        <v>1284.98</v>
      </c>
      <c r="W125" s="1" t="n">
        <v>509.63</v>
      </c>
      <c r="X125" s="1" t="n">
        <v>4216.5</v>
      </c>
      <c r="Y125" s="1" t="n">
        <v>907.85</v>
      </c>
      <c r="Z125" s="1" t="n">
        <v>1119.76</v>
      </c>
      <c r="AA125" s="1" t="n">
        <v>559.47</v>
      </c>
      <c r="AB125" s="1" t="n">
        <v>7.69</v>
      </c>
      <c r="AC125" s="1" t="n">
        <v>4152.53</v>
      </c>
      <c r="AD125" s="1" t="n">
        <v>1760.84</v>
      </c>
      <c r="AE125" s="1" t="n">
        <v>46.36</v>
      </c>
      <c r="AF125" s="1" t="n">
        <v>425.75</v>
      </c>
      <c r="AG125" s="1" t="n">
        <v>1870.99</v>
      </c>
      <c r="AH125" s="1" t="n">
        <v>1676.74</v>
      </c>
      <c r="AI125" s="1" t="n">
        <v>249.23</v>
      </c>
      <c r="AJ125" s="1" t="n">
        <v>868.99</v>
      </c>
      <c r="AK125" s="1" t="n">
        <v>6.58</v>
      </c>
      <c r="AL125" s="1" t="n">
        <v>650.05</v>
      </c>
      <c r="AM125" s="1" t="n">
        <v>2322.31</v>
      </c>
      <c r="AN125" s="1" t="n">
        <v>5432.05</v>
      </c>
      <c r="AO125" s="1" t="n">
        <v>696.34</v>
      </c>
      <c r="AP125" s="1" t="n">
        <v>6292.66</v>
      </c>
      <c r="AQ125" s="1" t="n">
        <v>11066.86</v>
      </c>
      <c r="AR125" s="1" t="n">
        <v>0.33</v>
      </c>
      <c r="AS125" s="1" t="n">
        <v>36022.62</v>
      </c>
      <c r="AT125" s="1" t="n">
        <v>12503.93</v>
      </c>
      <c r="AU125" s="1" t="e">
        <f aca="false">#N/A</f>
        <v>#N/A</v>
      </c>
      <c r="AV125" s="1" t="n">
        <v>48.9</v>
      </c>
      <c r="AW125" s="1" t="n">
        <v>0.31</v>
      </c>
      <c r="AX125" s="1" t="n">
        <v>5.89</v>
      </c>
      <c r="AY125" s="1" t="n">
        <v>7.86</v>
      </c>
      <c r="AZ125" s="1" t="n">
        <v>9331.54</v>
      </c>
      <c r="BA125" s="1" t="n">
        <v>0.52</v>
      </c>
      <c r="BB125" s="1" t="n">
        <v>2.74</v>
      </c>
      <c r="BC125" s="1" t="n">
        <v>0.5</v>
      </c>
      <c r="BD125" s="1" t="n">
        <v>1115.76</v>
      </c>
      <c r="BE125" s="1" t="n">
        <v>270.2</v>
      </c>
      <c r="BF125" s="1" t="n">
        <v>0</v>
      </c>
      <c r="BG125" s="1" t="n">
        <v>3.61</v>
      </c>
      <c r="BH125" s="1" t="n">
        <v>526.91</v>
      </c>
      <c r="BI125" s="1" t="n">
        <v>3.05</v>
      </c>
      <c r="BJ125" s="1" t="n">
        <v>1.14</v>
      </c>
      <c r="BK125" s="1" t="n">
        <v>0</v>
      </c>
      <c r="BL125" s="1" t="n">
        <v>11.8</v>
      </c>
      <c r="BM125" s="1" t="n">
        <v>22.9</v>
      </c>
      <c r="BN125" s="1" t="n">
        <v>0.07</v>
      </c>
      <c r="BO125" s="1" t="n">
        <v>3.31</v>
      </c>
      <c r="BP125" s="1" t="n">
        <v>3.58</v>
      </c>
      <c r="BQ125" s="3" t="e">
        <f aca="false">#N/A</f>
        <v>#N/A</v>
      </c>
      <c r="BR125" s="1" t="n">
        <v>1.78</v>
      </c>
      <c r="BS125" s="1" t="n">
        <v>163.32</v>
      </c>
      <c r="BT125" s="1" t="n">
        <v>0.01</v>
      </c>
      <c r="BU125" s="1" t="n">
        <v>0.12</v>
      </c>
      <c r="BV125" s="1" t="n">
        <v>30.65</v>
      </c>
      <c r="BW125" s="1" t="n">
        <v>420.32</v>
      </c>
      <c r="BX125" s="1" t="n">
        <v>0</v>
      </c>
      <c r="BY125" s="1" t="n">
        <v>0.01</v>
      </c>
      <c r="BZ125" s="1" t="n">
        <v>0</v>
      </c>
      <c r="CA125" s="1" t="n">
        <v>0.04</v>
      </c>
      <c r="CB125" s="1" t="n">
        <v>526.41</v>
      </c>
      <c r="CC125" s="1" t="n">
        <v>0.68</v>
      </c>
      <c r="CD125" s="1" t="n">
        <v>15850.6</v>
      </c>
      <c r="CE125" s="1" t="n">
        <v>22.13</v>
      </c>
      <c r="CF125" s="1" t="n">
        <v>151.62</v>
      </c>
      <c r="CG125" s="1" t="n">
        <v>87.73</v>
      </c>
      <c r="CH125" s="1" t="n">
        <v>397.56</v>
      </c>
      <c r="CI125" s="1" t="e">
        <f aca="false">#N/A</f>
        <v>#N/A</v>
      </c>
      <c r="CJ125" s="1" t="n">
        <v>4.65</v>
      </c>
      <c r="CK125" s="1" t="n">
        <v>1.91</v>
      </c>
      <c r="CL125" s="1" t="n">
        <v>2463.91</v>
      </c>
      <c r="CM125" s="1" t="n">
        <v>23.31</v>
      </c>
      <c r="CN125" s="1" t="n">
        <v>39.35</v>
      </c>
      <c r="CO125" s="1" t="n">
        <v>9.87</v>
      </c>
      <c r="CP125" s="1" t="n">
        <v>120.64</v>
      </c>
      <c r="CQ125" s="1" t="n">
        <v>5906.2</v>
      </c>
      <c r="CR125" s="1" t="n">
        <v>1491.28</v>
      </c>
      <c r="CS125" s="1" t="n">
        <v>2646.68</v>
      </c>
      <c r="CT125" s="1" t="n">
        <v>274.12</v>
      </c>
      <c r="CU125" s="1" t="e">
        <f aca="false">#N/A</f>
        <v>#N/A</v>
      </c>
      <c r="CV125" s="1" t="n">
        <v>1710.35</v>
      </c>
      <c r="CW125" s="1" t="n">
        <v>495.18</v>
      </c>
      <c r="CX125" s="1" t="n">
        <v>4.11</v>
      </c>
      <c r="CY125" s="1" t="e">
        <f aca="false">#N/A</f>
        <v>#N/A</v>
      </c>
      <c r="CZ125" s="1" t="e">
        <f aca="false">#N/A</f>
        <v>#N/A</v>
      </c>
      <c r="DA125" s="1" t="n">
        <v>1200.5</v>
      </c>
      <c r="DB125" s="1" t="n">
        <v>10.77</v>
      </c>
      <c r="DC125" s="1" t="n">
        <v>3.5</v>
      </c>
      <c r="DD125" s="1" t="n">
        <v>7.82</v>
      </c>
      <c r="DE125" s="1" t="n">
        <v>7.21</v>
      </c>
      <c r="DF125" s="1" t="n">
        <v>2.18</v>
      </c>
      <c r="DG125" s="1" t="n">
        <v>0.39</v>
      </c>
      <c r="DH125" s="1" t="n">
        <v>8.94</v>
      </c>
      <c r="DI125" s="1" t="n">
        <v>0.39</v>
      </c>
      <c r="DJ125" s="1" t="n">
        <v>1.37</v>
      </c>
      <c r="DK125" s="1" t="n">
        <v>0.07</v>
      </c>
      <c r="DL125" s="1" t="n">
        <v>9.49</v>
      </c>
      <c r="DM125" s="1" t="n">
        <v>3.77</v>
      </c>
      <c r="DN125" s="1" t="n">
        <v>21.76</v>
      </c>
      <c r="DO125" s="1" t="n">
        <v>2.04</v>
      </c>
      <c r="DP125" s="1" t="n">
        <v>0.04</v>
      </c>
      <c r="DQ125" s="1" t="n">
        <v>0.33</v>
      </c>
      <c r="DR125" s="1" t="n">
        <v>29.72</v>
      </c>
      <c r="DS125" s="1" t="n">
        <v>2.99</v>
      </c>
      <c r="DT125" s="1" t="n">
        <v>1.64</v>
      </c>
      <c r="DU125" s="1" t="n">
        <v>29.03</v>
      </c>
      <c r="DV125" s="1" t="n">
        <v>13.39</v>
      </c>
      <c r="DW125" s="1" t="n">
        <v>0.2</v>
      </c>
      <c r="DX125" s="1" t="n">
        <v>34.54</v>
      </c>
      <c r="DY125" s="1" t="n">
        <v>0.11</v>
      </c>
      <c r="DZ125" s="1" t="n">
        <v>5.84</v>
      </c>
      <c r="EA125" s="1" t="n">
        <v>3.98</v>
      </c>
      <c r="EB125" s="1" t="n">
        <v>7.27</v>
      </c>
      <c r="EC125" s="1" t="n">
        <v>5.68</v>
      </c>
      <c r="ED125" s="1" t="n">
        <v>10</v>
      </c>
      <c r="EE125" s="1" t="n">
        <v>11.32</v>
      </c>
      <c r="EF125" s="1" t="n">
        <v>6.65</v>
      </c>
      <c r="EG125" s="1" t="n">
        <v>0.89</v>
      </c>
      <c r="EH125" s="1" t="n">
        <v>76.58</v>
      </c>
      <c r="EI125" s="1" t="n">
        <v>7.38</v>
      </c>
      <c r="EJ125" s="1" t="e">
        <f aca="false">#N/A</f>
        <v>#N/A</v>
      </c>
      <c r="EK125" s="1" t="n">
        <v>11.92</v>
      </c>
      <c r="EL125" s="1" t="n">
        <v>1.25</v>
      </c>
      <c r="EM125" s="1" t="n">
        <v>1.49</v>
      </c>
      <c r="EN125" s="1" t="n">
        <v>815.71</v>
      </c>
      <c r="EO125" s="1" t="n">
        <v>3</v>
      </c>
      <c r="EP125" s="1" t="n">
        <v>19.87</v>
      </c>
      <c r="EQ125" s="1" t="n">
        <v>3.49</v>
      </c>
      <c r="ER125" s="1" t="n">
        <v>5.33</v>
      </c>
      <c r="ES125" s="1" t="n">
        <v>8.08</v>
      </c>
      <c r="ET125" s="1" t="n">
        <v>3.12</v>
      </c>
      <c r="EU125" s="1" t="n">
        <v>0</v>
      </c>
      <c r="EV125" s="1" t="n">
        <v>3212.09</v>
      </c>
      <c r="EW125" s="1" t="n">
        <v>0.02</v>
      </c>
      <c r="EX125" s="1" t="n">
        <v>0.11</v>
      </c>
      <c r="EY125" s="1" t="n">
        <v>246.11</v>
      </c>
      <c r="EZ125" s="1" t="n">
        <v>0.72</v>
      </c>
      <c r="FA125" s="1" t="n">
        <v>1.92</v>
      </c>
      <c r="FB125" s="1" t="n">
        <v>0.83</v>
      </c>
      <c r="FC125" s="1" t="n">
        <v>0.23</v>
      </c>
      <c r="FD125" s="1" t="n">
        <v>21.17</v>
      </c>
      <c r="FE125" s="1" t="n">
        <v>9.38</v>
      </c>
      <c r="FF125" s="1" t="n">
        <v>994.73</v>
      </c>
      <c r="FG125" s="1" t="n">
        <v>219.73</v>
      </c>
      <c r="FH125" s="1" t="n">
        <v>151.06</v>
      </c>
      <c r="FI125" s="1" t="n">
        <v>17.71</v>
      </c>
      <c r="FJ125" s="1" t="n">
        <v>2.2</v>
      </c>
      <c r="FK125" s="1" t="n">
        <v>0.01</v>
      </c>
      <c r="FL125" s="1" t="n">
        <v>24.77</v>
      </c>
      <c r="FM125" s="1" t="n">
        <v>38.22</v>
      </c>
      <c r="FN125" s="1" t="n">
        <v>10.1</v>
      </c>
      <c r="FO125" s="1" t="n">
        <v>0</v>
      </c>
      <c r="FP125" s="1" t="n">
        <v>0.53</v>
      </c>
      <c r="FQ125" s="1" t="n">
        <v>0.3</v>
      </c>
      <c r="FR125" s="1" t="n">
        <v>25.7</v>
      </c>
      <c r="FS125" s="1" t="n">
        <v>0.75</v>
      </c>
      <c r="FT125" s="1" t="n">
        <v>0.88</v>
      </c>
      <c r="FU125" s="1" t="n">
        <v>15.43</v>
      </c>
      <c r="FV125" s="1" t="n">
        <v>9.16</v>
      </c>
      <c r="FW125" s="1" t="n">
        <v>1187.95</v>
      </c>
      <c r="FX125" s="1" t="n">
        <v>0.01</v>
      </c>
      <c r="FY125" s="1" t="e">
        <f aca="false">#N/A</f>
        <v>#N/A</v>
      </c>
      <c r="FZ125" s="1" t="n">
        <v>4.98</v>
      </c>
      <c r="GA125" s="1" t="n">
        <v>89.85</v>
      </c>
      <c r="GB125" s="1" t="n">
        <v>16.84</v>
      </c>
      <c r="GC125" s="1" t="n">
        <v>85.37</v>
      </c>
      <c r="GD125" s="1" t="n">
        <v>0.34</v>
      </c>
      <c r="GE125" s="1" t="n">
        <v>0.22</v>
      </c>
      <c r="GF125" s="1" t="n">
        <v>0.29</v>
      </c>
      <c r="GG125" s="1" t="n">
        <v>0.1</v>
      </c>
      <c r="GH125" s="1" t="n">
        <v>1.34</v>
      </c>
      <c r="GI125" s="1" t="n">
        <v>8.85</v>
      </c>
      <c r="GJ125" s="1" t="n">
        <v>16.4</v>
      </c>
      <c r="GK125" s="1" t="n">
        <v>6.07</v>
      </c>
      <c r="GL125" s="1" t="n">
        <v>1.73</v>
      </c>
      <c r="GM125" s="1" t="n">
        <v>3255.5</v>
      </c>
      <c r="GN125" s="1" t="n">
        <v>6.93</v>
      </c>
      <c r="GO125" s="1" t="n">
        <v>164.99</v>
      </c>
      <c r="GP125" s="1" t="n">
        <v>12.01</v>
      </c>
      <c r="GQ125" s="1" t="n">
        <v>49.85</v>
      </c>
      <c r="GR125" s="1" t="n">
        <v>26.21</v>
      </c>
      <c r="GS125" s="1" t="n">
        <v>1.41</v>
      </c>
      <c r="GT125" s="1" t="n">
        <v>335.01</v>
      </c>
      <c r="GU125" s="1" t="n">
        <v>32.83</v>
      </c>
      <c r="GV125" s="1" t="n">
        <v>97.9</v>
      </c>
      <c r="GW125" s="1" t="n">
        <v>73.2</v>
      </c>
      <c r="GX125" s="1" t="n">
        <v>85.2</v>
      </c>
      <c r="GY125" s="1" t="n">
        <v>121.95</v>
      </c>
      <c r="GZ125" s="1" t="n">
        <v>106.71</v>
      </c>
      <c r="HA125" s="1" t="n">
        <v>5.83</v>
      </c>
      <c r="HB125" s="1" t="n">
        <v>64.16</v>
      </c>
      <c r="HC125" s="1" t="n">
        <v>38.91</v>
      </c>
      <c r="HD125" s="1" t="n">
        <v>6.14</v>
      </c>
      <c r="HE125" s="1" t="n">
        <v>207.09</v>
      </c>
      <c r="HF125" s="1" t="n">
        <v>64.73</v>
      </c>
      <c r="HG125" s="1" t="n">
        <v>115.73</v>
      </c>
      <c r="HH125" s="1" t="n">
        <v>109.22</v>
      </c>
      <c r="HI125" s="1" t="n">
        <v>490.49</v>
      </c>
      <c r="HJ125" s="1" t="n">
        <v>1.05</v>
      </c>
      <c r="HK125" s="1" t="n">
        <v>11.71</v>
      </c>
      <c r="HL125" s="1" t="n">
        <v>7.25</v>
      </c>
      <c r="HM125" s="1" t="n">
        <v>3.03</v>
      </c>
      <c r="HN125" s="1" t="n">
        <v>157.04</v>
      </c>
      <c r="HO125" s="1" t="n">
        <v>11.02</v>
      </c>
      <c r="HP125" s="1" t="n">
        <v>672.81</v>
      </c>
      <c r="HQ125" s="1" t="n">
        <v>156.86</v>
      </c>
      <c r="HR125" s="1" t="n">
        <v>6.32</v>
      </c>
      <c r="HS125" s="1" t="n">
        <v>11.93</v>
      </c>
      <c r="HT125" s="1" t="e">
        <f aca="false">#N/A</f>
        <v>#N/A</v>
      </c>
      <c r="HU125" s="1" t="e">
        <f aca="false">#N/A</f>
        <v>#N/A</v>
      </c>
      <c r="HV125" s="1" t="e">
        <f aca="false">#N/A</f>
        <v>#N/A</v>
      </c>
      <c r="HW125" s="1" t="n">
        <v>20.4</v>
      </c>
      <c r="HX125" s="1" t="n">
        <v>20.27</v>
      </c>
      <c r="HY125" s="1" t="n">
        <v>0.13</v>
      </c>
    </row>
    <row r="126" customFormat="false" ht="15" hidden="false" customHeight="false" outlineLevel="0" collapsed="false">
      <c r="A126" s="0" t="s">
        <v>715</v>
      </c>
      <c r="B126" s="1" t="n">
        <v>127973.69</v>
      </c>
      <c r="C126" s="1" t="n">
        <v>89558.03</v>
      </c>
      <c r="D126" s="1" t="n">
        <v>47600.81</v>
      </c>
      <c r="E126" s="1" t="n">
        <v>6541.78</v>
      </c>
      <c r="F126" s="1" t="n">
        <v>4658.67</v>
      </c>
      <c r="G126" s="1" t="e">
        <f aca="false">#N/A</f>
        <v>#N/A</v>
      </c>
      <c r="H126" s="1" t="n">
        <v>371.8</v>
      </c>
      <c r="I126" s="1" t="n">
        <v>52.58</v>
      </c>
      <c r="J126" s="1" t="n">
        <v>168.6</v>
      </c>
      <c r="K126" s="1" t="n">
        <v>1068.26</v>
      </c>
      <c r="L126" s="1" t="n">
        <v>9966.81</v>
      </c>
      <c r="M126" s="1" t="n">
        <v>648.27</v>
      </c>
      <c r="N126" s="1" t="n">
        <v>627.86</v>
      </c>
      <c r="O126" s="1" t="n">
        <v>6653.9</v>
      </c>
      <c r="P126" s="1" t="n">
        <v>162.77</v>
      </c>
      <c r="Q126" s="1" t="n">
        <v>316.83</v>
      </c>
      <c r="R126" s="1" t="n">
        <v>555.92</v>
      </c>
      <c r="S126" s="1" t="n">
        <v>53.1</v>
      </c>
      <c r="T126" s="1" t="n">
        <v>8501.21</v>
      </c>
      <c r="U126" s="1" t="n">
        <v>992.59</v>
      </c>
      <c r="V126" s="1" t="n">
        <v>1454.82</v>
      </c>
      <c r="W126" s="1" t="n">
        <v>520.07</v>
      </c>
      <c r="X126" s="1" t="n">
        <v>4284.99</v>
      </c>
      <c r="Y126" s="1" t="n">
        <v>948.11</v>
      </c>
      <c r="Z126" s="1" t="n">
        <v>994.9</v>
      </c>
      <c r="AA126" s="1" t="n">
        <v>563.24</v>
      </c>
      <c r="AB126" s="1" t="n">
        <v>7.15</v>
      </c>
      <c r="AC126" s="1" t="n">
        <v>4173.59</v>
      </c>
      <c r="AD126" s="1" t="n">
        <v>1743.6</v>
      </c>
      <c r="AE126" s="1" t="n">
        <v>47.69</v>
      </c>
      <c r="AF126" s="1" t="n">
        <v>471.4</v>
      </c>
      <c r="AG126" s="1" t="n">
        <v>1868.75</v>
      </c>
      <c r="AH126" s="1" t="n">
        <v>1981.54</v>
      </c>
      <c r="AI126" s="1" t="n">
        <v>122.27</v>
      </c>
      <c r="AJ126" s="1" t="n">
        <v>1007.29</v>
      </c>
      <c r="AK126" s="1" t="n">
        <v>4.15</v>
      </c>
      <c r="AL126" s="1" t="n">
        <v>691.1</v>
      </c>
      <c r="AM126" s="1" t="n">
        <v>2322.59</v>
      </c>
      <c r="AN126" s="1" t="n">
        <v>5522.9</v>
      </c>
      <c r="AO126" s="1" t="n">
        <v>740.9</v>
      </c>
      <c r="AP126" s="1" t="n">
        <v>7314.2</v>
      </c>
      <c r="AQ126" s="1" t="n">
        <v>11431.66</v>
      </c>
      <c r="AR126" s="1" t="n">
        <v>0.18</v>
      </c>
      <c r="AS126" s="1" t="n">
        <v>37970.1</v>
      </c>
      <c r="AT126" s="1" t="n">
        <v>12746.42</v>
      </c>
      <c r="AU126" s="1" t="n">
        <v>0.01</v>
      </c>
      <c r="AV126" s="1" t="n">
        <v>90.66</v>
      </c>
      <c r="AW126" s="1" t="n">
        <v>0.01</v>
      </c>
      <c r="AX126" s="1" t="n">
        <v>7.32</v>
      </c>
      <c r="AY126" s="1" t="n">
        <v>15.46</v>
      </c>
      <c r="AZ126" s="1" t="n">
        <v>9171.25</v>
      </c>
      <c r="BA126" s="1" t="n">
        <v>0.4</v>
      </c>
      <c r="BB126" s="1" t="n">
        <v>3.6</v>
      </c>
      <c r="BC126" s="1" t="n">
        <v>0.74</v>
      </c>
      <c r="BD126" s="1" t="n">
        <v>1307.48</v>
      </c>
      <c r="BE126" s="1" t="n">
        <v>247.76</v>
      </c>
      <c r="BF126" s="1" t="n">
        <v>0</v>
      </c>
      <c r="BG126" s="1" t="n">
        <v>3.26</v>
      </c>
      <c r="BH126" s="1" t="n">
        <v>564.03</v>
      </c>
      <c r="BI126" s="1" t="n">
        <v>3.12</v>
      </c>
      <c r="BJ126" s="1" t="n">
        <v>0.01</v>
      </c>
      <c r="BK126" s="1" t="n">
        <v>0.01</v>
      </c>
      <c r="BL126" s="1" t="n">
        <v>13.53</v>
      </c>
      <c r="BM126" s="1" t="n">
        <v>16.35</v>
      </c>
      <c r="BN126" s="1" t="e">
        <f aca="false">#N/A</f>
        <v>#N/A</v>
      </c>
      <c r="BO126" s="1" t="n">
        <v>5.27</v>
      </c>
      <c r="BP126" s="1" t="n">
        <v>3.69</v>
      </c>
      <c r="BQ126" s="3" t="n">
        <v>0</v>
      </c>
      <c r="BR126" s="1" t="n">
        <v>2.15</v>
      </c>
      <c r="BS126" s="1" t="n">
        <v>253.02</v>
      </c>
      <c r="BT126" s="1" t="e">
        <f aca="false">#N/A</f>
        <v>#N/A</v>
      </c>
      <c r="BU126" s="1" t="n">
        <v>0</v>
      </c>
      <c r="BV126" s="1" t="n">
        <v>28.09</v>
      </c>
      <c r="BW126" s="1" t="n">
        <v>438.46</v>
      </c>
      <c r="BX126" s="1" t="n">
        <v>0</v>
      </c>
      <c r="BY126" s="1" t="e">
        <f aca="false">#N/A</f>
        <v>#N/A</v>
      </c>
      <c r="BZ126" s="1" t="n">
        <v>0</v>
      </c>
      <c r="CA126" s="1" t="n">
        <v>0.06</v>
      </c>
      <c r="CB126" s="1" t="n">
        <v>569.17</v>
      </c>
      <c r="CC126" s="1" t="n">
        <v>1.49</v>
      </c>
      <c r="CD126" s="1" t="n">
        <v>16678.49</v>
      </c>
      <c r="CE126" s="1" t="n">
        <v>27.77</v>
      </c>
      <c r="CF126" s="1" t="n">
        <v>132.59</v>
      </c>
      <c r="CG126" s="1" t="n">
        <v>88.15</v>
      </c>
      <c r="CH126" s="1" t="n">
        <v>369</v>
      </c>
      <c r="CI126" s="1" t="e">
        <f aca="false">#N/A</f>
        <v>#N/A</v>
      </c>
      <c r="CJ126" s="1" t="n">
        <v>6.22</v>
      </c>
      <c r="CK126" s="1" t="n">
        <v>2.36</v>
      </c>
      <c r="CL126" s="1" t="n">
        <v>2593.5</v>
      </c>
      <c r="CM126" s="1" t="n">
        <v>30.03</v>
      </c>
      <c r="CN126" s="1" t="n">
        <v>39.91</v>
      </c>
      <c r="CO126" s="1" t="n">
        <v>12.63</v>
      </c>
      <c r="CP126" s="1" t="n">
        <v>127.2</v>
      </c>
      <c r="CQ126" s="1" t="n">
        <v>6270.83</v>
      </c>
      <c r="CR126" s="1" t="n">
        <v>1604.69</v>
      </c>
      <c r="CS126" s="1" t="n">
        <v>2731.47</v>
      </c>
      <c r="CT126" s="1" t="n">
        <v>272.24</v>
      </c>
      <c r="CU126" s="1" t="e">
        <f aca="false">#N/A</f>
        <v>#N/A</v>
      </c>
      <c r="CV126" s="1" t="n">
        <v>1877.67</v>
      </c>
      <c r="CW126" s="1" t="n">
        <v>488.14</v>
      </c>
      <c r="CX126" s="1" t="n">
        <v>4.11</v>
      </c>
      <c r="CY126" s="1" t="e">
        <f aca="false">#N/A</f>
        <v>#N/A</v>
      </c>
      <c r="CZ126" s="1" t="e">
        <f aca="false">#N/A</f>
        <v>#N/A</v>
      </c>
      <c r="DA126" s="1" t="n">
        <v>1365.12</v>
      </c>
      <c r="DB126" s="1" t="n">
        <v>11.49</v>
      </c>
      <c r="DC126" s="1" t="n">
        <v>3.98</v>
      </c>
      <c r="DD126" s="1" t="n">
        <v>9.18</v>
      </c>
      <c r="DE126" s="1" t="n">
        <v>5.3</v>
      </c>
      <c r="DF126" s="1" t="n">
        <v>4.65</v>
      </c>
      <c r="DG126" s="1" t="n">
        <v>0.66</v>
      </c>
      <c r="DH126" s="1" t="n">
        <v>7.86</v>
      </c>
      <c r="DI126" s="1" t="n">
        <v>0.6</v>
      </c>
      <c r="DJ126" s="1" t="n">
        <v>0.91</v>
      </c>
      <c r="DK126" s="1" t="n">
        <v>0.12</v>
      </c>
      <c r="DL126" s="1" t="n">
        <v>8.71</v>
      </c>
      <c r="DM126" s="1" t="n">
        <v>3.71</v>
      </c>
      <c r="DN126" s="1" t="n">
        <v>18.76</v>
      </c>
      <c r="DO126" s="1" t="n">
        <v>2.3</v>
      </c>
      <c r="DP126" s="1" t="n">
        <v>0.44</v>
      </c>
      <c r="DQ126" s="1" t="n">
        <v>1.14</v>
      </c>
      <c r="DR126" s="1" t="n">
        <v>20.68</v>
      </c>
      <c r="DS126" s="1" t="n">
        <v>2.89</v>
      </c>
      <c r="DT126" s="1" t="n">
        <v>1.4</v>
      </c>
      <c r="DU126" s="1" t="n">
        <v>28.53</v>
      </c>
      <c r="DV126" s="1" t="n">
        <v>21.75</v>
      </c>
      <c r="DW126" s="1" t="n">
        <v>0.21</v>
      </c>
      <c r="DX126" s="1" t="n">
        <v>25.78</v>
      </c>
      <c r="DY126" s="1" t="n">
        <v>0.19</v>
      </c>
      <c r="DZ126" s="1" t="n">
        <v>6.28</v>
      </c>
      <c r="EA126" s="1" t="n">
        <v>4.49</v>
      </c>
      <c r="EB126" s="1" t="n">
        <v>1.05</v>
      </c>
      <c r="EC126" s="1" t="n">
        <v>7.7</v>
      </c>
      <c r="ED126" s="1" t="n">
        <v>13.32</v>
      </c>
      <c r="EE126" s="1" t="n">
        <v>20</v>
      </c>
      <c r="EF126" s="1" t="n">
        <v>3.72</v>
      </c>
      <c r="EG126" s="1" t="n">
        <v>1.6</v>
      </c>
      <c r="EH126" s="1" t="n">
        <v>102.72</v>
      </c>
      <c r="EI126" s="1" t="n">
        <v>8.61</v>
      </c>
      <c r="EJ126" s="1" t="n">
        <v>0.04</v>
      </c>
      <c r="EK126" s="1" t="n">
        <v>9.75</v>
      </c>
      <c r="EL126" s="1" t="n">
        <v>1.79</v>
      </c>
      <c r="EM126" s="1" t="n">
        <v>0.95</v>
      </c>
      <c r="EN126" s="1" t="n">
        <v>958.11</v>
      </c>
      <c r="EO126" s="1" t="n">
        <v>1.16</v>
      </c>
      <c r="EP126" s="1" t="n">
        <v>17.85</v>
      </c>
      <c r="EQ126" s="1" t="n">
        <v>5.27</v>
      </c>
      <c r="ER126" s="1" t="n">
        <v>7.49</v>
      </c>
      <c r="ES126" s="1" t="n">
        <v>9.87</v>
      </c>
      <c r="ET126" s="1" t="n">
        <v>2.1</v>
      </c>
      <c r="EU126" s="1" t="n">
        <v>0</v>
      </c>
      <c r="EV126" s="1" t="n">
        <v>3509.82</v>
      </c>
      <c r="EW126" s="1" t="n">
        <v>0.01</v>
      </c>
      <c r="EX126" s="1" t="n">
        <v>0.37</v>
      </c>
      <c r="EY126" s="1" t="n">
        <v>282.03</v>
      </c>
      <c r="EZ126" s="1" t="n">
        <v>0.65</v>
      </c>
      <c r="FA126" s="1" t="n">
        <v>2.17</v>
      </c>
      <c r="FB126" s="1" t="n">
        <v>1.74</v>
      </c>
      <c r="FC126" s="1" t="n">
        <v>0.2</v>
      </c>
      <c r="FD126" s="1" t="n">
        <v>0.56</v>
      </c>
      <c r="FE126" s="1" t="n">
        <v>11.17</v>
      </c>
      <c r="FF126" s="1" t="n">
        <v>1039.86</v>
      </c>
      <c r="FG126" s="1" t="n">
        <v>216.49</v>
      </c>
      <c r="FH126" s="1" t="n">
        <v>147.38</v>
      </c>
      <c r="FI126" s="1" t="n">
        <v>18.7</v>
      </c>
      <c r="FJ126" s="1" t="n">
        <v>1.85</v>
      </c>
      <c r="FK126" s="1" t="n">
        <v>0.36</v>
      </c>
      <c r="FL126" s="1" t="n">
        <v>25.12</v>
      </c>
      <c r="FM126" s="1" t="n">
        <v>49.47</v>
      </c>
      <c r="FN126" s="1" t="n">
        <v>38.33</v>
      </c>
      <c r="FO126" s="1" t="n">
        <v>0</v>
      </c>
      <c r="FP126" s="1" t="n">
        <v>0.93</v>
      </c>
      <c r="FQ126" s="1" t="n">
        <v>0.6</v>
      </c>
      <c r="FR126" s="1" t="n">
        <v>30.84</v>
      </c>
      <c r="FS126" s="1" t="n">
        <v>1.02</v>
      </c>
      <c r="FT126" s="1" t="n">
        <v>1.37</v>
      </c>
      <c r="FU126" s="1" t="n">
        <v>14.29</v>
      </c>
      <c r="FV126" s="1" t="n">
        <v>4.81</v>
      </c>
      <c r="FW126" s="1" t="n">
        <v>1412.2</v>
      </c>
      <c r="FX126" s="1" t="n">
        <v>0.01</v>
      </c>
      <c r="FY126" s="1" t="e">
        <f aca="false">#N/A</f>
        <v>#N/A</v>
      </c>
      <c r="FZ126" s="1" t="n">
        <v>3.96</v>
      </c>
      <c r="GA126" s="1" t="n">
        <v>35.09</v>
      </c>
      <c r="GB126" s="1" t="n">
        <v>14.97</v>
      </c>
      <c r="GC126" s="1" t="n">
        <v>107.28</v>
      </c>
      <c r="GD126" s="1" t="n">
        <v>0.33</v>
      </c>
      <c r="GE126" s="1" t="n">
        <v>0.66</v>
      </c>
      <c r="GF126" s="1" t="n">
        <v>0.38</v>
      </c>
      <c r="GG126" s="1" t="n">
        <v>0.24</v>
      </c>
      <c r="GH126" s="1" t="n">
        <v>5.99</v>
      </c>
      <c r="GI126" s="1" t="n">
        <v>8.58</v>
      </c>
      <c r="GJ126" s="1" t="n">
        <v>21.4</v>
      </c>
      <c r="GK126" s="1" t="n">
        <v>7</v>
      </c>
      <c r="GL126" s="1" t="n">
        <v>1.41</v>
      </c>
      <c r="GM126" s="1" t="n">
        <v>3670.25</v>
      </c>
      <c r="GN126" s="1" t="n">
        <v>8.95</v>
      </c>
      <c r="GO126" s="1" t="n">
        <v>240.68</v>
      </c>
      <c r="GP126" s="1" t="n">
        <v>16.7</v>
      </c>
      <c r="GQ126" s="1" t="n">
        <v>44.31</v>
      </c>
      <c r="GR126" s="1" t="n">
        <v>41.43</v>
      </c>
      <c r="GS126" s="1" t="n">
        <v>2.44</v>
      </c>
      <c r="GT126" s="1" t="n">
        <v>352.73</v>
      </c>
      <c r="GU126" s="1" t="n">
        <v>36.13</v>
      </c>
      <c r="GV126" s="1" t="n">
        <v>131.11</v>
      </c>
      <c r="GW126" s="1" t="n">
        <v>67</v>
      </c>
      <c r="GX126" s="1" t="n">
        <v>60.31</v>
      </c>
      <c r="GY126" s="1" t="n">
        <v>121.43</v>
      </c>
      <c r="GZ126" s="1" t="n">
        <v>100.02</v>
      </c>
      <c r="HA126" s="1" t="n">
        <v>3.63</v>
      </c>
      <c r="HB126" s="1" t="n">
        <v>68.92</v>
      </c>
      <c r="HC126" s="1" t="n">
        <v>39.06</v>
      </c>
      <c r="HD126" s="1" t="n">
        <v>8.6</v>
      </c>
      <c r="HE126" s="1" t="n">
        <v>214.24</v>
      </c>
      <c r="HF126" s="1" t="n">
        <v>140.74</v>
      </c>
      <c r="HG126" s="1" t="n">
        <v>97.12</v>
      </c>
      <c r="HH126" s="1" t="n">
        <v>120.99</v>
      </c>
      <c r="HI126" s="1" t="n">
        <v>492.89</v>
      </c>
      <c r="HJ126" s="1" t="n">
        <v>1.84</v>
      </c>
      <c r="HK126" s="1" t="n">
        <v>16.76</v>
      </c>
      <c r="HL126" s="1" t="n">
        <v>8.98</v>
      </c>
      <c r="HM126" s="1" t="n">
        <v>2.89</v>
      </c>
      <c r="HN126" s="1" t="n">
        <v>147.67</v>
      </c>
      <c r="HO126" s="1" t="n">
        <v>10.99</v>
      </c>
      <c r="HP126" s="1" t="n">
        <v>989.31</v>
      </c>
      <c r="HQ126" s="1" t="n">
        <v>66.24</v>
      </c>
      <c r="HR126" s="1" t="n">
        <v>8.94</v>
      </c>
      <c r="HS126" s="1" t="n">
        <v>7.2</v>
      </c>
      <c r="HT126" s="1" t="e">
        <f aca="false">#N/A</f>
        <v>#N/A</v>
      </c>
      <c r="HU126" s="1" t="e">
        <f aca="false">#N/A</f>
        <v>#N/A</v>
      </c>
      <c r="HV126" s="1" t="e">
        <f aca="false">#N/A</f>
        <v>#N/A</v>
      </c>
      <c r="HW126" s="1" t="n">
        <v>19.46</v>
      </c>
      <c r="HX126" s="1" t="n">
        <v>19.36</v>
      </c>
      <c r="HY126" s="1" t="n">
        <v>0.1</v>
      </c>
    </row>
    <row r="127" customFormat="false" ht="15" hidden="false" customHeight="false" outlineLevel="0" collapsed="false">
      <c r="A127" s="0" t="s">
        <v>716</v>
      </c>
      <c r="B127" s="1" t="n">
        <v>119986.68</v>
      </c>
      <c r="C127" s="1" t="n">
        <v>84819.74</v>
      </c>
      <c r="D127" s="1" t="n">
        <v>46050.92</v>
      </c>
      <c r="E127" s="1" t="n">
        <v>6078.42</v>
      </c>
      <c r="F127" s="1" t="n">
        <v>4375.47</v>
      </c>
      <c r="G127" s="1" t="e">
        <f aca="false">#N/A</f>
        <v>#N/A</v>
      </c>
      <c r="H127" s="1" t="n">
        <v>350.49</v>
      </c>
      <c r="I127" s="1" t="n">
        <v>68.93</v>
      </c>
      <c r="J127" s="1" t="n">
        <v>165.44</v>
      </c>
      <c r="K127" s="1" t="n">
        <v>1030.88</v>
      </c>
      <c r="L127" s="1" t="n">
        <v>9806.31</v>
      </c>
      <c r="M127" s="1" t="n">
        <v>544.15</v>
      </c>
      <c r="N127" s="1" t="n">
        <v>654.72</v>
      </c>
      <c r="O127" s="1" t="n">
        <v>6498.34</v>
      </c>
      <c r="P127" s="1" t="n">
        <v>170.03</v>
      </c>
      <c r="Q127" s="1" t="n">
        <v>327.94</v>
      </c>
      <c r="R127" s="1" t="n">
        <v>520.4</v>
      </c>
      <c r="S127" s="1" t="n">
        <v>57.37</v>
      </c>
      <c r="T127" s="1" t="n">
        <v>8169.98</v>
      </c>
      <c r="U127" s="1" t="n">
        <v>1011.56</v>
      </c>
      <c r="V127" s="1" t="n">
        <v>1315.44</v>
      </c>
      <c r="W127" s="1" t="n">
        <v>504.57</v>
      </c>
      <c r="X127" s="1" t="n">
        <v>4400.48</v>
      </c>
      <c r="Y127" s="1" t="n">
        <v>826.16</v>
      </c>
      <c r="Z127" s="1" t="n">
        <v>1021.06</v>
      </c>
      <c r="AA127" s="1" t="n">
        <v>524.42</v>
      </c>
      <c r="AB127" s="1" t="n">
        <v>6.33</v>
      </c>
      <c r="AC127" s="1" t="n">
        <v>4189.21</v>
      </c>
      <c r="AD127" s="1" t="n">
        <v>1808.24</v>
      </c>
      <c r="AE127" s="1" t="n">
        <v>51.11</v>
      </c>
      <c r="AF127" s="1" t="n">
        <v>496</v>
      </c>
      <c r="AG127" s="1" t="n">
        <v>1817.73</v>
      </c>
      <c r="AH127" s="1" t="n">
        <v>1514.08</v>
      </c>
      <c r="AI127" s="1" t="n">
        <v>145.73</v>
      </c>
      <c r="AJ127" s="1" t="n">
        <v>813.14</v>
      </c>
      <c r="AK127" s="1" t="n">
        <v>3.42</v>
      </c>
      <c r="AL127" s="1" t="n">
        <v>600.96</v>
      </c>
      <c r="AM127" s="1" t="n">
        <v>2285.2</v>
      </c>
      <c r="AN127" s="1" t="n">
        <v>4837.7</v>
      </c>
      <c r="AO127" s="1" t="n">
        <v>676.16</v>
      </c>
      <c r="AP127" s="1" t="n">
        <v>6736.49</v>
      </c>
      <c r="AQ127" s="1" t="n">
        <v>10415.56</v>
      </c>
      <c r="AR127" s="1" t="n">
        <v>0.16</v>
      </c>
      <c r="AS127" s="1" t="n">
        <v>34750.68</v>
      </c>
      <c r="AT127" s="1" t="n">
        <v>10822.03</v>
      </c>
      <c r="AU127" s="1" t="n">
        <v>0</v>
      </c>
      <c r="AV127" s="1" t="n">
        <v>70</v>
      </c>
      <c r="AW127" s="1" t="n">
        <v>0.21</v>
      </c>
      <c r="AX127" s="1" t="n">
        <v>5.39</v>
      </c>
      <c r="AY127" s="1" t="n">
        <v>16.62</v>
      </c>
      <c r="AZ127" s="1" t="n">
        <v>8149.29</v>
      </c>
      <c r="BA127" s="1" t="n">
        <v>1.1</v>
      </c>
      <c r="BB127" s="1" t="n">
        <v>3.18</v>
      </c>
      <c r="BC127" s="1" t="n">
        <v>0.77</v>
      </c>
      <c r="BD127" s="1" t="n">
        <v>937.71</v>
      </c>
      <c r="BE127" s="1" t="n">
        <v>291.41</v>
      </c>
      <c r="BF127" s="1" t="e">
        <f aca="false">#N/A</f>
        <v>#N/A</v>
      </c>
      <c r="BG127" s="1" t="n">
        <v>2.06</v>
      </c>
      <c r="BH127" s="1" t="n">
        <v>445.26</v>
      </c>
      <c r="BI127" s="1" t="n">
        <v>3.29</v>
      </c>
      <c r="BJ127" s="1" t="n">
        <v>17.68</v>
      </c>
      <c r="BK127" s="1" t="n">
        <v>0</v>
      </c>
      <c r="BL127" s="1" t="n">
        <v>11.71</v>
      </c>
      <c r="BM127" s="1" t="n">
        <v>11.88</v>
      </c>
      <c r="BN127" s="1" t="n">
        <v>0.04</v>
      </c>
      <c r="BO127" s="1" t="n">
        <v>2.81</v>
      </c>
      <c r="BP127" s="1" t="n">
        <v>4.67</v>
      </c>
      <c r="BQ127" s="3" t="e">
        <f aca="false">#N/A</f>
        <v>#N/A</v>
      </c>
      <c r="BR127" s="1" t="n">
        <v>0.95</v>
      </c>
      <c r="BS127" s="1" t="n">
        <v>168.17</v>
      </c>
      <c r="BT127" s="1" t="e">
        <f aca="false">#N/A</f>
        <v>#N/A</v>
      </c>
      <c r="BU127" s="1" t="n">
        <v>0.04</v>
      </c>
      <c r="BV127" s="1" t="n">
        <v>35.23</v>
      </c>
      <c r="BW127" s="1" t="n">
        <v>411.47</v>
      </c>
      <c r="BX127" s="1" t="n">
        <v>0.02</v>
      </c>
      <c r="BY127" s="1" t="n">
        <v>0.01</v>
      </c>
      <c r="BZ127" s="1" t="n">
        <v>0</v>
      </c>
      <c r="CA127" s="1" t="e">
        <f aca="false">#N/A</f>
        <v>#N/A</v>
      </c>
      <c r="CB127" s="1" t="n">
        <v>230.83</v>
      </c>
      <c r="CC127" s="1" t="n">
        <v>0.2</v>
      </c>
      <c r="CD127" s="1" t="n">
        <v>16155.02</v>
      </c>
      <c r="CE127" s="1" t="n">
        <v>24.24</v>
      </c>
      <c r="CF127" s="1" t="n">
        <v>135.49</v>
      </c>
      <c r="CG127" s="1" t="n">
        <v>77</v>
      </c>
      <c r="CH127" s="1" t="n">
        <v>348.81</v>
      </c>
      <c r="CI127" s="1" t="e">
        <f aca="false">#N/A</f>
        <v>#N/A</v>
      </c>
      <c r="CJ127" s="1" t="n">
        <v>4.03</v>
      </c>
      <c r="CK127" s="1" t="n">
        <v>2.38</v>
      </c>
      <c r="CL127" s="1" t="n">
        <v>2509.34</v>
      </c>
      <c r="CM127" s="1" t="n">
        <v>22.54</v>
      </c>
      <c r="CN127" s="1" t="n">
        <v>39.54</v>
      </c>
      <c r="CO127" s="1" t="n">
        <v>10.1</v>
      </c>
      <c r="CP127" s="1" t="n">
        <v>114.89</v>
      </c>
      <c r="CQ127" s="1" t="n">
        <v>6135.19</v>
      </c>
      <c r="CR127" s="1" t="n">
        <v>1576.23</v>
      </c>
      <c r="CS127" s="1" t="n">
        <v>2350.41</v>
      </c>
      <c r="CT127" s="1" t="n">
        <v>255.33</v>
      </c>
      <c r="CU127" s="1" t="e">
        <f aca="false">#N/A</f>
        <v>#N/A</v>
      </c>
      <c r="CV127" s="1" t="n">
        <v>2120.2</v>
      </c>
      <c r="CW127" s="1" t="n">
        <v>426.36</v>
      </c>
      <c r="CX127" s="1" t="n">
        <v>2.95</v>
      </c>
      <c r="CY127" s="1" t="e">
        <f aca="false">#N/A</f>
        <v>#N/A</v>
      </c>
      <c r="CZ127" s="1" t="e">
        <f aca="false">#N/A</f>
        <v>#N/A</v>
      </c>
      <c r="DA127" s="1" t="n">
        <v>1238.73</v>
      </c>
      <c r="DB127" s="1" t="n">
        <v>11.59</v>
      </c>
      <c r="DC127" s="1" t="n">
        <v>3.11</v>
      </c>
      <c r="DD127" s="1" t="n">
        <v>6.24</v>
      </c>
      <c r="DE127" s="1" t="n">
        <v>4.01</v>
      </c>
      <c r="DF127" s="1" t="n">
        <v>1.31</v>
      </c>
      <c r="DG127" s="1" t="n">
        <v>1.95</v>
      </c>
      <c r="DH127" s="1" t="n">
        <v>8.63</v>
      </c>
      <c r="DI127" s="1" t="n">
        <v>0.6</v>
      </c>
      <c r="DJ127" s="1" t="n">
        <v>1.05</v>
      </c>
      <c r="DK127" s="1" t="n">
        <v>0.05</v>
      </c>
      <c r="DL127" s="1" t="n">
        <v>4.85</v>
      </c>
      <c r="DM127" s="1" t="n">
        <v>3.75</v>
      </c>
      <c r="DN127" s="1" t="n">
        <v>27.65</v>
      </c>
      <c r="DO127" s="1" t="n">
        <v>1.63</v>
      </c>
      <c r="DP127" s="1" t="n">
        <v>0.37</v>
      </c>
      <c r="DQ127" s="1" t="n">
        <v>0.86</v>
      </c>
      <c r="DR127" s="1" t="n">
        <v>17.52</v>
      </c>
      <c r="DS127" s="1" t="n">
        <v>6.48</v>
      </c>
      <c r="DT127" s="1" t="n">
        <v>1.13</v>
      </c>
      <c r="DU127" s="1" t="n">
        <v>21.85</v>
      </c>
      <c r="DV127" s="1" t="n">
        <v>5.98</v>
      </c>
      <c r="DW127" s="1" t="n">
        <v>0.12</v>
      </c>
      <c r="DX127" s="1" t="n">
        <v>21.41</v>
      </c>
      <c r="DY127" s="1" t="n">
        <v>1.14</v>
      </c>
      <c r="DZ127" s="1" t="n">
        <v>31.38</v>
      </c>
      <c r="EA127" s="1" t="n">
        <v>5.49</v>
      </c>
      <c r="EB127" s="1" t="n">
        <v>2.19</v>
      </c>
      <c r="EC127" s="1" t="n">
        <v>8.79</v>
      </c>
      <c r="ED127" s="1" t="n">
        <v>13.2</v>
      </c>
      <c r="EE127" s="1" t="n">
        <v>5.76</v>
      </c>
      <c r="EF127" s="1" t="n">
        <v>6.14</v>
      </c>
      <c r="EG127" s="1" t="n">
        <v>3.93</v>
      </c>
      <c r="EH127" s="1" t="n">
        <v>95.36</v>
      </c>
      <c r="EI127" s="1" t="n">
        <v>6.52</v>
      </c>
      <c r="EJ127" s="1" t="n">
        <v>0.06</v>
      </c>
      <c r="EK127" s="1" t="n">
        <v>8.86</v>
      </c>
      <c r="EL127" s="1" t="n">
        <v>1.26</v>
      </c>
      <c r="EM127" s="1" t="n">
        <v>1.1</v>
      </c>
      <c r="EN127" s="1" t="n">
        <v>858.7</v>
      </c>
      <c r="EO127" s="1" t="n">
        <v>1.24</v>
      </c>
      <c r="EP127" s="1" t="n">
        <v>17.74</v>
      </c>
      <c r="EQ127" s="1" t="n">
        <v>6.79</v>
      </c>
      <c r="ER127" s="1" t="n">
        <v>6.06</v>
      </c>
      <c r="ES127" s="1" t="n">
        <v>3.24</v>
      </c>
      <c r="ET127" s="1" t="n">
        <v>1.66</v>
      </c>
      <c r="EU127" s="1" t="n">
        <v>0</v>
      </c>
      <c r="EV127" s="1" t="n">
        <v>3023.41</v>
      </c>
      <c r="EW127" s="1" t="n">
        <v>0.02</v>
      </c>
      <c r="EX127" s="1" t="n">
        <v>0.17</v>
      </c>
      <c r="EY127" s="1" t="n">
        <v>207.71</v>
      </c>
      <c r="EZ127" s="1" t="n">
        <v>1.04</v>
      </c>
      <c r="FA127" s="1" t="n">
        <v>1.01</v>
      </c>
      <c r="FB127" s="1" t="n">
        <v>0.86</v>
      </c>
      <c r="FC127" s="1" t="n">
        <v>0.21</v>
      </c>
      <c r="FD127" s="1" t="n">
        <v>45.72</v>
      </c>
      <c r="FE127" s="1" t="n">
        <v>11.09</v>
      </c>
      <c r="FF127" s="1" t="n">
        <v>895.91</v>
      </c>
      <c r="FG127" s="1" t="n">
        <v>211.84</v>
      </c>
      <c r="FH127" s="1" t="n">
        <v>135.74</v>
      </c>
      <c r="FI127" s="1" t="n">
        <v>16.4</v>
      </c>
      <c r="FJ127" s="1" t="n">
        <v>3.5</v>
      </c>
      <c r="FK127" s="1" t="n">
        <v>0.08</v>
      </c>
      <c r="FL127" s="1" t="n">
        <v>17.44</v>
      </c>
      <c r="FM127" s="1" t="n">
        <v>37.67</v>
      </c>
      <c r="FN127" s="1" t="n">
        <v>18.14</v>
      </c>
      <c r="FO127" s="1" t="e">
        <f aca="false">#N/A</f>
        <v>#N/A</v>
      </c>
      <c r="FP127" s="1" t="n">
        <v>0.62</v>
      </c>
      <c r="FQ127" s="1" t="n">
        <v>0.37</v>
      </c>
      <c r="FR127" s="1" t="n">
        <v>21.93</v>
      </c>
      <c r="FS127" s="1" t="n">
        <v>0.95</v>
      </c>
      <c r="FT127" s="1" t="n">
        <v>2.75</v>
      </c>
      <c r="FU127" s="1" t="n">
        <v>15.01</v>
      </c>
      <c r="FV127" s="1" t="n">
        <v>6.53</v>
      </c>
      <c r="FW127" s="1" t="n">
        <v>1173.05</v>
      </c>
      <c r="FX127" s="1" t="n">
        <v>0</v>
      </c>
      <c r="FY127" s="1" t="e">
        <f aca="false">#N/A</f>
        <v>#N/A</v>
      </c>
      <c r="FZ127" s="1" t="n">
        <v>3.45</v>
      </c>
      <c r="GA127" s="1" t="n">
        <v>33.4</v>
      </c>
      <c r="GB127" s="1" t="n">
        <v>11.19</v>
      </c>
      <c r="GC127" s="1" t="n">
        <v>90.34</v>
      </c>
      <c r="GD127" s="1" t="n">
        <v>0.59</v>
      </c>
      <c r="GE127" s="1" t="n">
        <v>9.2</v>
      </c>
      <c r="GF127" s="1" t="n">
        <v>0.18</v>
      </c>
      <c r="GG127" s="1" t="n">
        <v>2.09</v>
      </c>
      <c r="GH127" s="1" t="n">
        <v>0.99</v>
      </c>
      <c r="GI127" s="1" t="n">
        <v>16.19</v>
      </c>
      <c r="GJ127" s="1" t="n">
        <v>18.6</v>
      </c>
      <c r="GK127" s="1" t="n">
        <v>4.68</v>
      </c>
      <c r="GL127" s="1" t="n">
        <v>6.71</v>
      </c>
      <c r="GM127" s="1" t="n">
        <v>3511.49</v>
      </c>
      <c r="GN127" s="1" t="n">
        <v>5.11</v>
      </c>
      <c r="GO127" s="1" t="n">
        <v>212.76</v>
      </c>
      <c r="GP127" s="1" t="n">
        <v>14.48</v>
      </c>
      <c r="GQ127" s="1" t="n">
        <v>43.79</v>
      </c>
      <c r="GR127" s="1" t="n">
        <v>25.82</v>
      </c>
      <c r="GS127" s="1" t="n">
        <v>0.78</v>
      </c>
      <c r="GT127" s="1" t="n">
        <v>346.99</v>
      </c>
      <c r="GU127" s="1" t="n">
        <v>35.76</v>
      </c>
      <c r="GV127" s="1" t="n">
        <v>134.92</v>
      </c>
      <c r="GW127" s="1" t="n">
        <v>80.36</v>
      </c>
      <c r="GX127" s="1" t="n">
        <v>48.96</v>
      </c>
      <c r="GY127" s="1" t="n">
        <v>194.26</v>
      </c>
      <c r="GZ127" s="1" t="n">
        <v>85.89</v>
      </c>
      <c r="HA127" s="1" t="n">
        <v>3.61</v>
      </c>
      <c r="HB127" s="1" t="n">
        <v>63.34</v>
      </c>
      <c r="HC127" s="1" t="n">
        <v>30.98</v>
      </c>
      <c r="HD127" s="1" t="n">
        <v>4.83</v>
      </c>
      <c r="HE127" s="1" t="n">
        <v>173.76</v>
      </c>
      <c r="HF127" s="1" t="n">
        <v>65.5</v>
      </c>
      <c r="HG127" s="1" t="n">
        <v>122.87</v>
      </c>
      <c r="HH127" s="1" t="n">
        <v>90.98</v>
      </c>
      <c r="HI127" s="1" t="n">
        <v>496.74</v>
      </c>
      <c r="HJ127" s="1" t="n">
        <v>1.65</v>
      </c>
      <c r="HK127" s="1" t="n">
        <v>18.53</v>
      </c>
      <c r="HL127" s="1" t="n">
        <v>9.92</v>
      </c>
      <c r="HM127" s="1" t="n">
        <v>1.5</v>
      </c>
      <c r="HN127" s="1" t="n">
        <v>136.2</v>
      </c>
      <c r="HO127" s="1" t="n">
        <v>9.39</v>
      </c>
      <c r="HP127" s="1" t="n">
        <v>963.46</v>
      </c>
      <c r="HQ127" s="1" t="n">
        <v>75.58</v>
      </c>
      <c r="HR127" s="1" t="n">
        <v>6.33</v>
      </c>
      <c r="HS127" s="1" t="n">
        <v>6.42</v>
      </c>
      <c r="HT127" s="1" t="e">
        <f aca="false">#N/A</f>
        <v>#N/A</v>
      </c>
      <c r="HU127" s="1" t="e">
        <f aca="false">#N/A</f>
        <v>#N/A</v>
      </c>
      <c r="HV127" s="1" t="e">
        <f aca="false">#N/A</f>
        <v>#N/A</v>
      </c>
      <c r="HW127" s="1" t="n">
        <v>20.47</v>
      </c>
      <c r="HX127" s="1" t="n">
        <v>20.4</v>
      </c>
      <c r="HY127" s="1" t="n">
        <v>0.07</v>
      </c>
    </row>
    <row r="128" customFormat="false" ht="15" hidden="false" customHeight="false" outlineLevel="0" collapsed="false">
      <c r="A128" s="0" t="s">
        <v>717</v>
      </c>
      <c r="B128" s="1" t="n">
        <v>129222.1</v>
      </c>
      <c r="C128" s="1" t="n">
        <v>89542.15</v>
      </c>
      <c r="D128" s="1" t="n">
        <v>46509.94</v>
      </c>
      <c r="E128" s="1" t="n">
        <v>6218.68</v>
      </c>
      <c r="F128" s="1" t="n">
        <v>4231.07</v>
      </c>
      <c r="G128" s="1" t="e">
        <f aca="false">#N/A</f>
        <v>#N/A</v>
      </c>
      <c r="H128" s="1" t="n">
        <v>357.64</v>
      </c>
      <c r="I128" s="1" t="n">
        <v>57.75</v>
      </c>
      <c r="J128" s="1" t="n">
        <v>168.94</v>
      </c>
      <c r="K128" s="1" t="n">
        <v>996.07</v>
      </c>
      <c r="L128" s="1" t="n">
        <v>10137.42</v>
      </c>
      <c r="M128" s="1" t="n">
        <v>597.61</v>
      </c>
      <c r="N128" s="1" t="n">
        <v>715.11</v>
      </c>
      <c r="O128" s="1" t="n">
        <v>6576.99</v>
      </c>
      <c r="P128" s="1" t="n">
        <v>164.87</v>
      </c>
      <c r="Q128" s="1" t="n">
        <v>339.11</v>
      </c>
      <c r="R128" s="1" t="n">
        <v>549.18</v>
      </c>
      <c r="S128" s="1" t="n">
        <v>127.42</v>
      </c>
      <c r="T128" s="1" t="n">
        <v>8470.48</v>
      </c>
      <c r="U128" s="1" t="n">
        <v>946.91</v>
      </c>
      <c r="V128" s="1" t="n">
        <v>1190.37</v>
      </c>
      <c r="W128" s="1" t="n">
        <v>530.84</v>
      </c>
      <c r="X128" s="1" t="n">
        <v>4133.47</v>
      </c>
      <c r="Y128" s="1" t="n">
        <v>1103.99</v>
      </c>
      <c r="Z128" s="1" t="n">
        <v>1122.3</v>
      </c>
      <c r="AA128" s="1" t="n">
        <v>567.68</v>
      </c>
      <c r="AB128" s="1" t="n">
        <v>6.42</v>
      </c>
      <c r="AC128" s="1" t="n">
        <v>3976.34</v>
      </c>
      <c r="AD128" s="1" t="n">
        <v>1744.68</v>
      </c>
      <c r="AE128" s="1" t="n">
        <v>50.24</v>
      </c>
      <c r="AF128" s="1" t="n">
        <v>437.09</v>
      </c>
      <c r="AG128" s="1" t="n">
        <v>2340.51</v>
      </c>
      <c r="AH128" s="1" t="n">
        <v>1770.88</v>
      </c>
      <c r="AI128" s="1" t="n">
        <v>240.11</v>
      </c>
      <c r="AJ128" s="1" t="n">
        <v>789.37</v>
      </c>
      <c r="AK128" s="1" t="n">
        <v>3.77</v>
      </c>
      <c r="AL128" s="1" t="n">
        <v>728.97</v>
      </c>
      <c r="AM128" s="1" t="n">
        <v>2105.52</v>
      </c>
      <c r="AN128" s="1" t="n">
        <v>5499.98</v>
      </c>
      <c r="AO128" s="1" t="n">
        <v>824.62</v>
      </c>
      <c r="AP128" s="1" t="n">
        <v>7042.54</v>
      </c>
      <c r="AQ128" s="1" t="n">
        <v>12676.76</v>
      </c>
      <c r="AR128" s="1" t="n">
        <v>0.44</v>
      </c>
      <c r="AS128" s="1" t="n">
        <v>39235.17</v>
      </c>
      <c r="AT128" s="1" t="n">
        <v>13229.16</v>
      </c>
      <c r="AU128" s="1" t="e">
        <f aca="false">#N/A</f>
        <v>#N/A</v>
      </c>
      <c r="AV128" s="1" t="n">
        <v>57.97</v>
      </c>
      <c r="AW128" s="1" t="n">
        <v>0.2</v>
      </c>
      <c r="AX128" s="1" t="n">
        <v>9.97</v>
      </c>
      <c r="AY128" s="1" t="n">
        <v>14.3</v>
      </c>
      <c r="AZ128" s="1" t="n">
        <v>9811.63</v>
      </c>
      <c r="BA128" s="1" t="n">
        <v>0.51</v>
      </c>
      <c r="BB128" s="1" t="n">
        <v>3.24</v>
      </c>
      <c r="BC128" s="1" t="n">
        <v>0.65</v>
      </c>
      <c r="BD128" s="1" t="n">
        <v>1068.93</v>
      </c>
      <c r="BE128" s="1" t="n">
        <v>297.99</v>
      </c>
      <c r="BF128" s="1" t="e">
        <f aca="false">#N/A</f>
        <v>#N/A</v>
      </c>
      <c r="BG128" s="1" t="n">
        <v>1.72</v>
      </c>
      <c r="BH128" s="1" t="n">
        <v>609.33</v>
      </c>
      <c r="BI128" s="1" t="n">
        <v>3.24</v>
      </c>
      <c r="BJ128" s="1" t="n">
        <v>18.54</v>
      </c>
      <c r="BK128" s="1" t="n">
        <v>0.03</v>
      </c>
      <c r="BL128" s="1" t="n">
        <v>11.83</v>
      </c>
      <c r="BM128" s="1" t="n">
        <v>20.88</v>
      </c>
      <c r="BN128" s="1" t="e">
        <f aca="false">#N/A</f>
        <v>#N/A</v>
      </c>
      <c r="BO128" s="1" t="n">
        <v>6.78</v>
      </c>
      <c r="BP128" s="1" t="n">
        <v>3.63</v>
      </c>
      <c r="BQ128" s="3" t="e">
        <f aca="false">#N/A</f>
        <v>#N/A</v>
      </c>
      <c r="BR128" s="1" t="n">
        <v>3.73</v>
      </c>
      <c r="BS128" s="1" t="n">
        <v>291.87</v>
      </c>
      <c r="BT128" s="1" t="n">
        <v>0.05</v>
      </c>
      <c r="BU128" s="1" t="n">
        <v>0.03</v>
      </c>
      <c r="BV128" s="1" t="n">
        <v>28.2</v>
      </c>
      <c r="BW128" s="1" t="n">
        <v>527.31</v>
      </c>
      <c r="BX128" s="1" t="n">
        <v>0.06</v>
      </c>
      <c r="BY128" s="1" t="n">
        <v>0.06</v>
      </c>
      <c r="BZ128" s="1" t="e">
        <f aca="false">#N/A</f>
        <v>#N/A</v>
      </c>
      <c r="CA128" s="1" t="n">
        <v>0.27</v>
      </c>
      <c r="CB128" s="1" t="n">
        <v>435.18</v>
      </c>
      <c r="CC128" s="1" t="n">
        <v>1.04</v>
      </c>
      <c r="CD128" s="1" t="n">
        <v>16827.92</v>
      </c>
      <c r="CE128" s="1" t="n">
        <v>26.5</v>
      </c>
      <c r="CF128" s="1" t="n">
        <v>166.89</v>
      </c>
      <c r="CG128" s="1" t="n">
        <v>91.01</v>
      </c>
      <c r="CH128" s="1" t="n">
        <v>357.82</v>
      </c>
      <c r="CI128" s="1" t="e">
        <f aca="false">#N/A</f>
        <v>#N/A</v>
      </c>
      <c r="CJ128" s="1" t="n">
        <v>76.15</v>
      </c>
      <c r="CK128" s="1" t="n">
        <v>2.05</v>
      </c>
      <c r="CL128" s="1" t="n">
        <v>2528.19</v>
      </c>
      <c r="CM128" s="1" t="n">
        <v>33</v>
      </c>
      <c r="CN128" s="1" t="n">
        <v>42.43</v>
      </c>
      <c r="CO128" s="1" t="n">
        <v>12.23</v>
      </c>
      <c r="CP128" s="1" t="n">
        <v>111.51</v>
      </c>
      <c r="CQ128" s="1" t="n">
        <v>6105.21</v>
      </c>
      <c r="CR128" s="1" t="n">
        <v>1614.19</v>
      </c>
      <c r="CS128" s="1" t="n">
        <v>2776.73</v>
      </c>
      <c r="CT128" s="1" t="n">
        <v>306.96</v>
      </c>
      <c r="CU128" s="1" t="e">
        <f aca="false">#N/A</f>
        <v>#N/A</v>
      </c>
      <c r="CV128" s="1" t="n">
        <v>2098.7</v>
      </c>
      <c r="CW128" s="1" t="n">
        <v>474.49</v>
      </c>
      <c r="CX128" s="1" t="n">
        <v>3.86</v>
      </c>
      <c r="CY128" s="1" t="e">
        <f aca="false">#N/A</f>
        <v>#N/A</v>
      </c>
      <c r="CZ128" s="1" t="e">
        <f aca="false">#N/A</f>
        <v>#N/A</v>
      </c>
      <c r="DA128" s="1" t="n">
        <v>1613.12</v>
      </c>
      <c r="DB128" s="1" t="n">
        <v>12.06</v>
      </c>
      <c r="DC128" s="1" t="n">
        <v>3.3</v>
      </c>
      <c r="DD128" s="1" t="n">
        <v>6.07</v>
      </c>
      <c r="DE128" s="1" t="n">
        <v>4.1</v>
      </c>
      <c r="DF128" s="1" t="n">
        <v>0.6</v>
      </c>
      <c r="DG128" s="1" t="n">
        <v>1.84</v>
      </c>
      <c r="DH128" s="1" t="n">
        <v>15.11</v>
      </c>
      <c r="DI128" s="1" t="n">
        <v>0.56</v>
      </c>
      <c r="DJ128" s="1" t="n">
        <v>0.99</v>
      </c>
      <c r="DK128" s="1" t="n">
        <v>0.19</v>
      </c>
      <c r="DL128" s="1" t="n">
        <v>6.8</v>
      </c>
      <c r="DM128" s="1" t="n">
        <v>4.26</v>
      </c>
      <c r="DN128" s="1" t="n">
        <v>33.5</v>
      </c>
      <c r="DO128" s="1" t="n">
        <v>1.3</v>
      </c>
      <c r="DP128" s="1" t="n">
        <v>0.26</v>
      </c>
      <c r="DQ128" s="1" t="n">
        <v>0.92</v>
      </c>
      <c r="DR128" s="1" t="n">
        <v>32.59</v>
      </c>
      <c r="DS128" s="1" t="n">
        <v>2.99</v>
      </c>
      <c r="DT128" s="1" t="n">
        <v>1.92</v>
      </c>
      <c r="DU128" s="1" t="n">
        <v>26.33</v>
      </c>
      <c r="DV128" s="1" t="n">
        <v>19.45</v>
      </c>
      <c r="DW128" s="1" t="n">
        <v>0.66</v>
      </c>
      <c r="DX128" s="1" t="n">
        <v>28.49</v>
      </c>
      <c r="DY128" s="1" t="n">
        <v>0.06</v>
      </c>
      <c r="DZ128" s="1" t="n">
        <v>57.16</v>
      </c>
      <c r="EA128" s="1" t="n">
        <v>7.39</v>
      </c>
      <c r="EB128" s="1" t="n">
        <v>3.15</v>
      </c>
      <c r="EC128" s="1" t="n">
        <v>8.8</v>
      </c>
      <c r="ED128" s="1" t="n">
        <v>14.07</v>
      </c>
      <c r="EE128" s="1" t="n">
        <v>6.27</v>
      </c>
      <c r="EF128" s="1" t="n">
        <v>8.07</v>
      </c>
      <c r="EG128" s="1" t="n">
        <v>2.6</v>
      </c>
      <c r="EH128" s="1" t="n">
        <v>86.71</v>
      </c>
      <c r="EI128" s="1" t="n">
        <v>5.95</v>
      </c>
      <c r="EJ128" s="1" t="n">
        <v>0.02</v>
      </c>
      <c r="EK128" s="1" t="n">
        <v>15.82</v>
      </c>
      <c r="EL128" s="1" t="n">
        <v>75.95</v>
      </c>
      <c r="EM128" s="1" t="n">
        <v>1.9</v>
      </c>
      <c r="EN128" s="1" t="n">
        <v>1074.47</v>
      </c>
      <c r="EO128" s="1" t="n">
        <v>1.23</v>
      </c>
      <c r="EP128" s="1" t="n">
        <v>17.15</v>
      </c>
      <c r="EQ128" s="1" t="n">
        <v>5.41</v>
      </c>
      <c r="ER128" s="1" t="n">
        <v>8.18</v>
      </c>
      <c r="ES128" s="1" t="n">
        <v>7.25</v>
      </c>
      <c r="ET128" s="1" t="n">
        <v>1.19</v>
      </c>
      <c r="EU128" s="1" t="n">
        <v>0.02</v>
      </c>
      <c r="EV128" s="1" t="n">
        <v>3720.69</v>
      </c>
      <c r="EW128" s="1" t="n">
        <v>0.01</v>
      </c>
      <c r="EX128" s="1" t="n">
        <v>0.41</v>
      </c>
      <c r="EY128" s="1" t="n">
        <v>234.14</v>
      </c>
      <c r="EZ128" s="1" t="n">
        <v>0.83</v>
      </c>
      <c r="FA128" s="1" t="n">
        <v>1.31</v>
      </c>
      <c r="FB128" s="1" t="n">
        <v>3.03</v>
      </c>
      <c r="FC128" s="1" t="n">
        <v>0.21</v>
      </c>
      <c r="FD128" s="1" t="n">
        <v>0.91</v>
      </c>
      <c r="FE128" s="1" t="n">
        <v>15.45</v>
      </c>
      <c r="FF128" s="1" t="n">
        <v>1154.1</v>
      </c>
      <c r="FG128" s="1" t="n">
        <v>217.62</v>
      </c>
      <c r="FH128" s="1" t="n">
        <v>154.74</v>
      </c>
      <c r="FI128" s="1" t="n">
        <v>21.91</v>
      </c>
      <c r="FJ128" s="1" t="n">
        <v>1.84</v>
      </c>
      <c r="FK128" s="1" t="n">
        <v>0.47</v>
      </c>
      <c r="FL128" s="1" t="n">
        <v>22.52</v>
      </c>
      <c r="FM128" s="1" t="n">
        <v>54.16</v>
      </c>
      <c r="FN128" s="1" t="n">
        <v>60.19</v>
      </c>
      <c r="FO128" s="1" t="e">
        <f aca="false">#N/A</f>
        <v>#N/A</v>
      </c>
      <c r="FP128" s="1" t="n">
        <v>0.69</v>
      </c>
      <c r="FQ128" s="1" t="n">
        <v>0.15</v>
      </c>
      <c r="FR128" s="1" t="n">
        <v>34.74</v>
      </c>
      <c r="FS128" s="1" t="n">
        <v>1.38</v>
      </c>
      <c r="FT128" s="1" t="n">
        <v>1.37</v>
      </c>
      <c r="FU128" s="1" t="n">
        <v>13.41</v>
      </c>
      <c r="FV128" s="1" t="n">
        <v>6.19</v>
      </c>
      <c r="FW128" s="1" t="n">
        <v>1486.99</v>
      </c>
      <c r="FX128" s="1" t="e">
        <f aca="false">#N/A</f>
        <v>#N/A</v>
      </c>
      <c r="FY128" s="1" t="e">
        <f aca="false">#N/A</f>
        <v>#N/A</v>
      </c>
      <c r="FZ128" s="1" t="n">
        <v>5.31</v>
      </c>
      <c r="GA128" s="1" t="n">
        <v>42.33</v>
      </c>
      <c r="GB128" s="1" t="n">
        <v>16.66</v>
      </c>
      <c r="GC128" s="1" t="n">
        <v>108.29</v>
      </c>
      <c r="GD128" s="1" t="n">
        <v>0.36</v>
      </c>
      <c r="GE128" s="1" t="n">
        <v>0.1</v>
      </c>
      <c r="GF128" s="1" t="n">
        <v>0.25</v>
      </c>
      <c r="GG128" s="1" t="n">
        <v>0.05</v>
      </c>
      <c r="GH128" s="1" t="n">
        <v>2.15</v>
      </c>
      <c r="GI128" s="1" t="n">
        <v>8.52</v>
      </c>
      <c r="GJ128" s="1" t="n">
        <v>24.88</v>
      </c>
      <c r="GK128" s="1" t="n">
        <v>4.67</v>
      </c>
      <c r="GL128" s="1" t="n">
        <v>18.33</v>
      </c>
      <c r="GM128" s="1" t="n">
        <v>3844.29</v>
      </c>
      <c r="GN128" s="1" t="n">
        <v>4.72</v>
      </c>
      <c r="GO128" s="1" t="n">
        <v>169.52</v>
      </c>
      <c r="GP128" s="1" t="n">
        <v>14.69</v>
      </c>
      <c r="GQ128" s="1" t="n">
        <v>43.46</v>
      </c>
      <c r="GR128" s="1" t="n">
        <v>45.87</v>
      </c>
      <c r="GS128" s="1" t="n">
        <v>1.31</v>
      </c>
      <c r="GT128" s="1" t="n">
        <v>360.06</v>
      </c>
      <c r="GU128" s="1" t="n">
        <v>40.8</v>
      </c>
      <c r="GV128" s="1" t="n">
        <v>184.27</v>
      </c>
      <c r="GW128" s="1" t="n">
        <v>86.63</v>
      </c>
      <c r="GX128" s="1" t="n">
        <v>74.98</v>
      </c>
      <c r="GY128" s="1" t="n">
        <v>128.2</v>
      </c>
      <c r="GZ128" s="1" t="n">
        <v>104.88</v>
      </c>
      <c r="HA128" s="1" t="n">
        <v>5.19</v>
      </c>
      <c r="HB128" s="1" t="n">
        <v>64.58</v>
      </c>
      <c r="HC128" s="1" t="n">
        <v>45</v>
      </c>
      <c r="HD128" s="1" t="n">
        <v>7.59</v>
      </c>
      <c r="HE128" s="1" t="n">
        <v>213.73</v>
      </c>
      <c r="HF128" s="1" t="n">
        <v>66.03</v>
      </c>
      <c r="HG128" s="1" t="n">
        <v>99.66</v>
      </c>
      <c r="HH128" s="1" t="n">
        <v>143.91</v>
      </c>
      <c r="HI128" s="1" t="n">
        <v>584.6</v>
      </c>
      <c r="HJ128" s="1" t="n">
        <v>1.8</v>
      </c>
      <c r="HK128" s="1" t="n">
        <v>15.83</v>
      </c>
      <c r="HL128" s="1" t="n">
        <v>8.72</v>
      </c>
      <c r="HM128" s="1" t="n">
        <v>2.01</v>
      </c>
      <c r="HN128" s="1" t="n">
        <v>138.17</v>
      </c>
      <c r="HO128" s="1" t="n">
        <v>13.82</v>
      </c>
      <c r="HP128" s="1" t="n">
        <v>1087.9</v>
      </c>
      <c r="HQ128" s="1" t="n">
        <v>67.85</v>
      </c>
      <c r="HR128" s="1" t="n">
        <v>8.81</v>
      </c>
      <c r="HS128" s="1" t="n">
        <v>9.69</v>
      </c>
      <c r="HT128" s="1" t="e">
        <f aca="false">#N/A</f>
        <v>#N/A</v>
      </c>
      <c r="HU128" s="1" t="e">
        <f aca="false">#N/A</f>
        <v>#N/A</v>
      </c>
      <c r="HV128" s="1" t="e">
        <f aca="false">#N/A</f>
        <v>#N/A</v>
      </c>
      <c r="HW128" s="1" t="n">
        <v>21.38</v>
      </c>
      <c r="HX128" s="1" t="n">
        <v>21.24</v>
      </c>
      <c r="HY128" s="1" t="n">
        <v>0.14</v>
      </c>
    </row>
    <row r="129" customFormat="false" ht="15" hidden="false" customHeight="false" outlineLevel="0" collapsed="false">
      <c r="A129" s="0" t="s">
        <v>718</v>
      </c>
      <c r="B129" s="1" t="n">
        <v>113230.44</v>
      </c>
      <c r="C129" s="1" t="n">
        <v>78272.5</v>
      </c>
      <c r="D129" s="1" t="n">
        <v>39593.55</v>
      </c>
      <c r="E129" s="1" t="n">
        <v>5598.93</v>
      </c>
      <c r="F129" s="1" t="n">
        <v>3832.54</v>
      </c>
      <c r="G129" s="1" t="e">
        <f aca="false">#N/A</f>
        <v>#N/A</v>
      </c>
      <c r="H129" s="1" t="n">
        <v>310.76</v>
      </c>
      <c r="I129" s="1" t="n">
        <v>58.58</v>
      </c>
      <c r="J129" s="1" t="n">
        <v>157.43</v>
      </c>
      <c r="K129" s="1" t="n">
        <v>1012.18</v>
      </c>
      <c r="L129" s="1" t="n">
        <v>8157.81</v>
      </c>
      <c r="M129" s="1" t="n">
        <v>504.45</v>
      </c>
      <c r="N129" s="1" t="n">
        <v>743.7</v>
      </c>
      <c r="O129" s="1" t="n">
        <v>4661.19</v>
      </c>
      <c r="P129" s="1" t="n">
        <v>169.52</v>
      </c>
      <c r="Q129" s="1" t="n">
        <v>309.22</v>
      </c>
      <c r="R129" s="1" t="n">
        <v>472.14</v>
      </c>
      <c r="S129" s="1" t="n">
        <v>49.42</v>
      </c>
      <c r="T129" s="1" t="n">
        <v>7890.51</v>
      </c>
      <c r="U129" s="1" t="n">
        <v>771.02</v>
      </c>
      <c r="V129" s="1" t="n">
        <v>1248.82</v>
      </c>
      <c r="W129" s="1" t="n">
        <v>453.85</v>
      </c>
      <c r="X129" s="1" t="n">
        <v>3191.46</v>
      </c>
      <c r="Y129" s="1" t="n">
        <v>850.48</v>
      </c>
      <c r="Z129" s="1" t="n">
        <v>947.83</v>
      </c>
      <c r="AA129" s="1" t="n">
        <v>538.37</v>
      </c>
      <c r="AB129" s="1" t="n">
        <v>10.06</v>
      </c>
      <c r="AC129" s="1" t="n">
        <v>3900.51</v>
      </c>
      <c r="AD129" s="1" t="n">
        <v>1676.01</v>
      </c>
      <c r="AE129" s="1" t="n">
        <v>45.53</v>
      </c>
      <c r="AF129" s="1" t="n">
        <v>410.41</v>
      </c>
      <c r="AG129" s="1" t="n">
        <v>1780.03</v>
      </c>
      <c r="AH129" s="1" t="n">
        <v>1375.87</v>
      </c>
      <c r="AI129" s="1" t="n">
        <v>114.9</v>
      </c>
      <c r="AJ129" s="1" t="n">
        <v>770.2</v>
      </c>
      <c r="AK129" s="1" t="n">
        <v>2.38</v>
      </c>
      <c r="AL129" s="1" t="n">
        <v>651.95</v>
      </c>
      <c r="AM129" s="1" t="n">
        <v>2146.64</v>
      </c>
      <c r="AN129" s="1" t="n">
        <v>5153.79</v>
      </c>
      <c r="AO129" s="1" t="n">
        <v>727.68</v>
      </c>
      <c r="AP129" s="1" t="n">
        <v>6703.47</v>
      </c>
      <c r="AQ129" s="1" t="n">
        <v>10872.8</v>
      </c>
      <c r="AR129" s="1" t="n">
        <v>0.08</v>
      </c>
      <c r="AS129" s="1" t="n">
        <v>34530.2</v>
      </c>
      <c r="AT129" s="1" t="n">
        <v>10919.1</v>
      </c>
      <c r="AU129" s="1" t="n">
        <v>0.01</v>
      </c>
      <c r="AV129" s="1" t="n">
        <v>135.71</v>
      </c>
      <c r="AW129" s="1" t="n">
        <v>0.18</v>
      </c>
      <c r="AX129" s="1" t="n">
        <v>8.02</v>
      </c>
      <c r="AY129" s="1" t="n">
        <v>9.36</v>
      </c>
      <c r="AZ129" s="1" t="n">
        <v>8238.66</v>
      </c>
      <c r="BA129" s="1" t="n">
        <v>1.54</v>
      </c>
      <c r="BB129" s="1" t="n">
        <v>1.88</v>
      </c>
      <c r="BC129" s="1" t="n">
        <v>0.95</v>
      </c>
      <c r="BD129" s="1" t="n">
        <v>871.87</v>
      </c>
      <c r="BE129" s="1" t="n">
        <v>228.06</v>
      </c>
      <c r="BF129" s="1" t="e">
        <f aca="false">#N/A</f>
        <v>#N/A</v>
      </c>
      <c r="BG129" s="1" t="n">
        <v>1.45</v>
      </c>
      <c r="BH129" s="1" t="n">
        <v>460.56</v>
      </c>
      <c r="BI129" s="1" t="n">
        <v>4.14</v>
      </c>
      <c r="BJ129" s="1" t="n">
        <v>0.04</v>
      </c>
      <c r="BK129" s="1" t="n">
        <v>0</v>
      </c>
      <c r="BL129" s="1" t="n">
        <v>20.7</v>
      </c>
      <c r="BM129" s="1" t="n">
        <v>11.37</v>
      </c>
      <c r="BN129" s="1" t="e">
        <f aca="false">#N/A</f>
        <v>#N/A</v>
      </c>
      <c r="BO129" s="1" t="n">
        <v>6.29</v>
      </c>
      <c r="BP129" s="1" t="n">
        <v>3.24</v>
      </c>
      <c r="BQ129" s="3" t="e">
        <f aca="false">#N/A</f>
        <v>#N/A</v>
      </c>
      <c r="BR129" s="1" t="n">
        <v>6.7</v>
      </c>
      <c r="BS129" s="1" t="n">
        <v>184.62</v>
      </c>
      <c r="BT129" s="1" t="e">
        <f aca="false">#N/A</f>
        <v>#N/A</v>
      </c>
      <c r="BU129" s="1" t="n">
        <v>0.06</v>
      </c>
      <c r="BV129" s="1" t="n">
        <v>31.91</v>
      </c>
      <c r="BW129" s="1" t="n">
        <v>434.96</v>
      </c>
      <c r="BX129" s="1" t="n">
        <v>0.02</v>
      </c>
      <c r="BY129" s="1" t="e">
        <f aca="false">#N/A</f>
        <v>#N/A</v>
      </c>
      <c r="BZ129" s="1" t="e">
        <f aca="false">#N/A</f>
        <v>#N/A</v>
      </c>
      <c r="CA129" s="1" t="n">
        <v>0.07</v>
      </c>
      <c r="CB129" s="1" t="n">
        <v>255.56</v>
      </c>
      <c r="CC129" s="1" t="n">
        <v>1.18</v>
      </c>
      <c r="CD129" s="1" t="n">
        <v>15586.28</v>
      </c>
      <c r="CE129" s="1" t="n">
        <v>26.94</v>
      </c>
      <c r="CF129" s="1" t="n">
        <v>141.05</v>
      </c>
      <c r="CG129" s="1" t="n">
        <v>75.58</v>
      </c>
      <c r="CH129" s="1" t="n">
        <v>327.23</v>
      </c>
      <c r="CI129" s="1" t="e">
        <f aca="false">#N/A</f>
        <v>#N/A</v>
      </c>
      <c r="CJ129" s="1" t="n">
        <v>9.21</v>
      </c>
      <c r="CK129" s="1" t="n">
        <v>2.14</v>
      </c>
      <c r="CL129" s="1" t="n">
        <v>2420</v>
      </c>
      <c r="CM129" s="1" t="n">
        <v>22.96</v>
      </c>
      <c r="CN129" s="1" t="n">
        <v>38.56</v>
      </c>
      <c r="CO129" s="1" t="n">
        <v>10.47</v>
      </c>
      <c r="CP129" s="1" t="n">
        <v>113.72</v>
      </c>
      <c r="CQ129" s="1" t="n">
        <v>6020.97</v>
      </c>
      <c r="CR129" s="1" t="n">
        <v>1495.47</v>
      </c>
      <c r="CS129" s="1" t="n">
        <v>2521.58</v>
      </c>
      <c r="CT129" s="1" t="n">
        <v>239.87</v>
      </c>
      <c r="CU129" s="1" t="e">
        <f aca="false">#N/A</f>
        <v>#N/A</v>
      </c>
      <c r="CV129" s="1" t="n">
        <v>1635.37</v>
      </c>
      <c r="CW129" s="1" t="n">
        <v>480.91</v>
      </c>
      <c r="CX129" s="1" t="n">
        <v>4.24</v>
      </c>
      <c r="CY129" s="1" t="e">
        <f aca="false">#N/A</f>
        <v>#N/A</v>
      </c>
      <c r="CZ129" s="1" t="e">
        <f aca="false">#N/A</f>
        <v>#N/A</v>
      </c>
      <c r="DA129" s="1" t="n">
        <v>1312.89</v>
      </c>
      <c r="DB129" s="1" t="n">
        <v>11.93</v>
      </c>
      <c r="DC129" s="1" t="n">
        <v>3.9</v>
      </c>
      <c r="DD129" s="1" t="n">
        <v>6.92</v>
      </c>
      <c r="DE129" s="1" t="n">
        <v>5.74</v>
      </c>
      <c r="DF129" s="1" t="n">
        <v>0.36</v>
      </c>
      <c r="DG129" s="1" t="n">
        <v>3.09</v>
      </c>
      <c r="DH129" s="1" t="n">
        <v>6.75</v>
      </c>
      <c r="DI129" s="1" t="n">
        <v>1.05</v>
      </c>
      <c r="DJ129" s="1" t="n">
        <v>0.99</v>
      </c>
      <c r="DK129" s="1" t="n">
        <v>0.03</v>
      </c>
      <c r="DL129" s="1" t="n">
        <v>7.29</v>
      </c>
      <c r="DM129" s="1" t="n">
        <v>5.3</v>
      </c>
      <c r="DN129" s="1" t="n">
        <v>18.81</v>
      </c>
      <c r="DO129" s="1" t="n">
        <v>1.82</v>
      </c>
      <c r="DP129" s="1" t="n">
        <v>0.52</v>
      </c>
      <c r="DQ129" s="1" t="n">
        <v>0.9</v>
      </c>
      <c r="DR129" s="1" t="n">
        <v>36.31</v>
      </c>
      <c r="DS129" s="1" t="n">
        <v>3.97</v>
      </c>
      <c r="DT129" s="1" t="n">
        <v>1.75</v>
      </c>
      <c r="DU129" s="1" t="n">
        <v>17.25</v>
      </c>
      <c r="DV129" s="1" t="n">
        <v>10.91</v>
      </c>
      <c r="DW129" s="1" t="n">
        <v>0.16</v>
      </c>
      <c r="DX129" s="1" t="n">
        <v>24.95</v>
      </c>
      <c r="DY129" s="1" t="n">
        <v>0.02</v>
      </c>
      <c r="DZ129" s="1" t="n">
        <v>39.05</v>
      </c>
      <c r="EA129" s="1" t="n">
        <v>5.81</v>
      </c>
      <c r="EB129" s="1" t="n">
        <v>1.97</v>
      </c>
      <c r="EC129" s="1" t="n">
        <v>8.95</v>
      </c>
      <c r="ED129" s="1" t="n">
        <v>13.94</v>
      </c>
      <c r="EE129" s="1" t="n">
        <v>8.19</v>
      </c>
      <c r="EF129" s="1" t="n">
        <v>5.04</v>
      </c>
      <c r="EG129" s="1" t="n">
        <v>1.96</v>
      </c>
      <c r="EH129" s="1" t="n">
        <v>91.59</v>
      </c>
      <c r="EI129" s="1" t="n">
        <v>5.03</v>
      </c>
      <c r="EJ129" s="1" t="n">
        <v>0.02</v>
      </c>
      <c r="EK129" s="1" t="n">
        <v>12.36</v>
      </c>
      <c r="EL129" s="1" t="n">
        <v>2.06</v>
      </c>
      <c r="EM129" s="1" t="n">
        <v>0.48</v>
      </c>
      <c r="EN129" s="1" t="n">
        <v>914.81</v>
      </c>
      <c r="EO129" s="1" t="n">
        <v>0.22</v>
      </c>
      <c r="EP129" s="1" t="n">
        <v>12.2</v>
      </c>
      <c r="EQ129" s="1" t="n">
        <v>5.03</v>
      </c>
      <c r="ER129" s="1" t="n">
        <v>8.27</v>
      </c>
      <c r="ES129" s="1" t="n">
        <v>3.16</v>
      </c>
      <c r="ET129" s="1" t="n">
        <v>2.01</v>
      </c>
      <c r="EU129" s="1" t="n">
        <v>0.01</v>
      </c>
      <c r="EV129" s="1" t="n">
        <v>3531.3</v>
      </c>
      <c r="EW129" s="1" t="e">
        <f aca="false">#N/A</f>
        <v>#N/A</v>
      </c>
      <c r="EX129" s="1" t="n">
        <v>0.5</v>
      </c>
      <c r="EY129" s="1" t="n">
        <v>302.53</v>
      </c>
      <c r="EZ129" s="1" t="n">
        <v>0.84</v>
      </c>
      <c r="FA129" s="1" t="n">
        <v>1.58</v>
      </c>
      <c r="FB129" s="1" t="n">
        <v>0.97</v>
      </c>
      <c r="FC129" s="1" t="n">
        <v>0.3</v>
      </c>
      <c r="FD129" s="1" t="n">
        <v>22.69</v>
      </c>
      <c r="FE129" s="1" t="n">
        <v>11.86</v>
      </c>
      <c r="FF129" s="1" t="n">
        <v>1009.93</v>
      </c>
      <c r="FG129" s="1" t="n">
        <v>206.38</v>
      </c>
      <c r="FH129" s="1" t="n">
        <v>146.07</v>
      </c>
      <c r="FI129" s="1" t="n">
        <v>23.66</v>
      </c>
      <c r="FJ129" s="1" t="n">
        <v>1.16</v>
      </c>
      <c r="FK129" s="1" t="n">
        <v>0.08</v>
      </c>
      <c r="FL129" s="1" t="n">
        <v>21.9</v>
      </c>
      <c r="FM129" s="1" t="n">
        <v>44.67</v>
      </c>
      <c r="FN129" s="1" t="n">
        <v>16.02</v>
      </c>
      <c r="FO129" s="1" t="e">
        <f aca="false">#N/A</f>
        <v>#N/A</v>
      </c>
      <c r="FP129" s="1" t="n">
        <v>0.83</v>
      </c>
      <c r="FQ129" s="1" t="n">
        <v>0.08</v>
      </c>
      <c r="FR129" s="1" t="n">
        <v>29</v>
      </c>
      <c r="FS129" s="1" t="n">
        <v>1.48</v>
      </c>
      <c r="FT129" s="1" t="n">
        <v>9.62</v>
      </c>
      <c r="FU129" s="1" t="n">
        <v>13.25</v>
      </c>
      <c r="FV129" s="1" t="n">
        <v>5.5</v>
      </c>
      <c r="FW129" s="1" t="n">
        <v>1413.38</v>
      </c>
      <c r="FX129" s="1" t="n">
        <v>0.03</v>
      </c>
      <c r="FY129" s="1" t="e">
        <f aca="false">#N/A</f>
        <v>#N/A</v>
      </c>
      <c r="FZ129" s="1" t="n">
        <v>3.68</v>
      </c>
      <c r="GA129" s="1" t="n">
        <v>33.9</v>
      </c>
      <c r="GB129" s="1" t="n">
        <v>19.09</v>
      </c>
      <c r="GC129" s="1" t="n">
        <v>84.97</v>
      </c>
      <c r="GD129" s="1" t="n">
        <v>0.21</v>
      </c>
      <c r="GE129" s="1" t="n">
        <v>0.3</v>
      </c>
      <c r="GF129" s="1" t="n">
        <v>0.41</v>
      </c>
      <c r="GG129" s="1" t="n">
        <v>0.17</v>
      </c>
      <c r="GH129" s="1" t="n">
        <v>2.41</v>
      </c>
      <c r="GI129" s="1" t="n">
        <v>8.65</v>
      </c>
      <c r="GJ129" s="1" t="n">
        <v>27.07</v>
      </c>
      <c r="GK129" s="1" t="n">
        <v>4.38</v>
      </c>
      <c r="GL129" s="1" t="n">
        <v>61.75</v>
      </c>
      <c r="GM129" s="1" t="n">
        <v>3180.62</v>
      </c>
      <c r="GN129" s="1" t="n">
        <v>5.46</v>
      </c>
      <c r="GO129" s="1" t="n">
        <v>146.54</v>
      </c>
      <c r="GP129" s="1" t="n">
        <v>17.24</v>
      </c>
      <c r="GQ129" s="1" t="n">
        <v>38.71</v>
      </c>
      <c r="GR129" s="1" t="n">
        <v>28.83</v>
      </c>
      <c r="GS129" s="1" t="n">
        <v>1.91</v>
      </c>
      <c r="GT129" s="1" t="n">
        <v>310.24</v>
      </c>
      <c r="GU129" s="1" t="n">
        <v>36.28</v>
      </c>
      <c r="GV129" s="1" t="n">
        <v>158.24</v>
      </c>
      <c r="GW129" s="1" t="n">
        <v>139.03</v>
      </c>
      <c r="GX129" s="1" t="n">
        <v>59.03</v>
      </c>
      <c r="GY129" s="1" t="n">
        <v>115.14</v>
      </c>
      <c r="GZ129" s="1" t="n">
        <v>210.1</v>
      </c>
      <c r="HA129" s="1" t="n">
        <v>4.64</v>
      </c>
      <c r="HB129" s="1" t="n">
        <v>59.2</v>
      </c>
      <c r="HC129" s="1" t="n">
        <v>39.76</v>
      </c>
      <c r="HD129" s="1" t="n">
        <v>5.97</v>
      </c>
      <c r="HE129" s="1" t="n">
        <v>163.34</v>
      </c>
      <c r="HF129" s="1" t="n">
        <v>56.77</v>
      </c>
      <c r="HG129" s="1" t="n">
        <v>98.81</v>
      </c>
      <c r="HH129" s="1" t="n">
        <v>129.58</v>
      </c>
      <c r="HI129" s="1" t="n">
        <v>531.22</v>
      </c>
      <c r="HJ129" s="1" t="n">
        <v>1.03</v>
      </c>
      <c r="HK129" s="1" t="n">
        <v>13.91</v>
      </c>
      <c r="HL129" s="1" t="n">
        <v>10.74</v>
      </c>
      <c r="HM129" s="1" t="n">
        <v>2.03</v>
      </c>
      <c r="HN129" s="1" t="n">
        <v>118.8</v>
      </c>
      <c r="HO129" s="1" t="n">
        <v>17.59</v>
      </c>
      <c r="HP129" s="1" t="n">
        <v>582.99</v>
      </c>
      <c r="HQ129" s="1" t="n">
        <v>60.52</v>
      </c>
      <c r="HR129" s="1" t="n">
        <v>6.91</v>
      </c>
      <c r="HS129" s="1" t="n">
        <v>10.06</v>
      </c>
      <c r="HT129" s="1" t="e">
        <f aca="false">#N/A</f>
        <v>#N/A</v>
      </c>
      <c r="HU129" s="1" t="e">
        <f aca="false">#N/A</f>
        <v>#N/A</v>
      </c>
      <c r="HV129" s="1" t="e">
        <f aca="false">#N/A</f>
        <v>#N/A</v>
      </c>
      <c r="HW129" s="1" t="n">
        <v>13.75</v>
      </c>
      <c r="HX129" s="1" t="n">
        <v>13.71</v>
      </c>
      <c r="HY129" s="1" t="n">
        <v>0.04</v>
      </c>
    </row>
    <row r="130" customFormat="false" ht="15" hidden="false" customHeight="false" outlineLevel="0" collapsed="false">
      <c r="A130" s="0" t="s">
        <v>719</v>
      </c>
      <c r="B130" s="1" t="n">
        <v>125925.93</v>
      </c>
      <c r="C130" s="1" t="n">
        <v>89576.33</v>
      </c>
      <c r="D130" s="1" t="n">
        <v>47671.76</v>
      </c>
      <c r="E130" s="1" t="n">
        <v>6130.87</v>
      </c>
      <c r="F130" s="1" t="n">
        <v>4463.35</v>
      </c>
      <c r="G130" s="1" t="e">
        <f aca="false">#N/A</f>
        <v>#N/A</v>
      </c>
      <c r="H130" s="1" t="n">
        <v>357.07</v>
      </c>
      <c r="I130" s="1" t="n">
        <v>63.17</v>
      </c>
      <c r="J130" s="1" t="n">
        <v>178.94</v>
      </c>
      <c r="K130" s="1" t="n">
        <v>1094.08</v>
      </c>
      <c r="L130" s="1" t="n">
        <v>10253.03</v>
      </c>
      <c r="M130" s="1" t="n">
        <v>521.04</v>
      </c>
      <c r="N130" s="1" t="n">
        <v>681.03</v>
      </c>
      <c r="O130" s="1" t="n">
        <v>6564.82</v>
      </c>
      <c r="P130" s="1" t="n">
        <v>159.02</v>
      </c>
      <c r="Q130" s="1" t="n">
        <v>346.78</v>
      </c>
      <c r="R130" s="1" t="n">
        <v>520.66</v>
      </c>
      <c r="S130" s="1" t="n">
        <v>125.98</v>
      </c>
      <c r="T130" s="1" t="n">
        <v>9049.28</v>
      </c>
      <c r="U130" s="1" t="n">
        <v>1007.78</v>
      </c>
      <c r="V130" s="1" t="n">
        <v>1382.7</v>
      </c>
      <c r="W130" s="1" t="n">
        <v>545.4</v>
      </c>
      <c r="X130" s="1" t="n">
        <v>4226.77</v>
      </c>
      <c r="Y130" s="1" t="n">
        <v>783.07</v>
      </c>
      <c r="Z130" s="1" t="n">
        <v>1050.09</v>
      </c>
      <c r="AA130" s="1" t="n">
        <v>520.2</v>
      </c>
      <c r="AB130" s="1" t="n">
        <v>5.72</v>
      </c>
      <c r="AC130" s="1" t="n">
        <v>4311.97</v>
      </c>
      <c r="AD130" s="1" t="n">
        <v>1795.09</v>
      </c>
      <c r="AE130" s="1" t="n">
        <v>43.04</v>
      </c>
      <c r="AF130" s="1" t="n">
        <v>387.09</v>
      </c>
      <c r="AG130" s="1" t="n">
        <v>2122.74</v>
      </c>
      <c r="AH130" s="1" t="n">
        <v>1687.45</v>
      </c>
      <c r="AI130" s="1" t="n">
        <v>194.74</v>
      </c>
      <c r="AJ130" s="1" t="n">
        <v>875.75</v>
      </c>
      <c r="AK130" s="1" t="n">
        <v>4.24</v>
      </c>
      <c r="AL130" s="1" t="n">
        <v>660.03</v>
      </c>
      <c r="AM130" s="1" t="n">
        <v>2430.8</v>
      </c>
      <c r="AN130" s="1" t="n">
        <v>5364.53</v>
      </c>
      <c r="AO130" s="1" t="n">
        <v>686.79</v>
      </c>
      <c r="AP130" s="1" t="n">
        <v>7985.03</v>
      </c>
      <c r="AQ130" s="1" t="n">
        <v>10996.05</v>
      </c>
      <c r="AR130" s="1" t="n">
        <v>0.16</v>
      </c>
      <c r="AS130" s="1" t="n">
        <v>35936.07</v>
      </c>
      <c r="AT130" s="1" t="n">
        <v>11507.28</v>
      </c>
      <c r="AU130" s="1" t="e">
        <f aca="false">#N/A</f>
        <v>#N/A</v>
      </c>
      <c r="AV130" s="1" t="n">
        <v>68.74</v>
      </c>
      <c r="AW130" s="1" t="n">
        <v>0.05</v>
      </c>
      <c r="AX130" s="1" t="n">
        <v>6.89</v>
      </c>
      <c r="AY130" s="1" t="n">
        <v>14.79</v>
      </c>
      <c r="AZ130" s="1" t="n">
        <v>8473.88</v>
      </c>
      <c r="BA130" s="1" t="n">
        <v>0.56</v>
      </c>
      <c r="BB130" s="1" t="n">
        <v>1.33</v>
      </c>
      <c r="BC130" s="1" t="n">
        <v>0.65</v>
      </c>
      <c r="BD130" s="1" t="n">
        <v>1088.42</v>
      </c>
      <c r="BE130" s="1" t="n">
        <v>217.98</v>
      </c>
      <c r="BF130" s="1" t="e">
        <f aca="false">#N/A</f>
        <v>#N/A</v>
      </c>
      <c r="BG130" s="1" t="n">
        <v>1.43</v>
      </c>
      <c r="BH130" s="1" t="n">
        <v>433.05</v>
      </c>
      <c r="BI130" s="1" t="n">
        <v>3.98</v>
      </c>
      <c r="BJ130" s="1" t="n">
        <v>0.03</v>
      </c>
      <c r="BK130" s="1" t="n">
        <v>0</v>
      </c>
      <c r="BL130" s="1" t="n">
        <v>12.91</v>
      </c>
      <c r="BM130" s="1" t="n">
        <v>10.88</v>
      </c>
      <c r="BN130" s="1" t="e">
        <f aca="false">#N/A</f>
        <v>#N/A</v>
      </c>
      <c r="BO130" s="1" t="n">
        <v>5.07</v>
      </c>
      <c r="BP130" s="1" t="n">
        <v>3.9</v>
      </c>
      <c r="BQ130" s="3" t="e">
        <f aca="false">#N/A</f>
        <v>#N/A</v>
      </c>
      <c r="BR130" s="1" t="n">
        <v>4.92</v>
      </c>
      <c r="BS130" s="1" t="n">
        <v>231.93</v>
      </c>
      <c r="BT130" s="1" t="n">
        <v>0.04</v>
      </c>
      <c r="BU130" s="1" t="n">
        <v>0.03</v>
      </c>
      <c r="BV130" s="1" t="n">
        <v>33.5</v>
      </c>
      <c r="BW130" s="1" t="n">
        <v>472.94</v>
      </c>
      <c r="BX130" s="1" t="n">
        <v>0</v>
      </c>
      <c r="BY130" s="1" t="e">
        <f aca="false">#N/A</f>
        <v>#N/A</v>
      </c>
      <c r="BZ130" s="1" t="e">
        <f aca="false">#N/A</f>
        <v>#N/A</v>
      </c>
      <c r="CA130" s="1" t="n">
        <v>0.02</v>
      </c>
      <c r="CB130" s="1" t="n">
        <v>418.83</v>
      </c>
      <c r="CC130" s="1" t="n">
        <v>0.54</v>
      </c>
      <c r="CD130" s="1" t="n">
        <v>16381.08</v>
      </c>
      <c r="CE130" s="1" t="n">
        <v>21.98</v>
      </c>
      <c r="CF130" s="1" t="n">
        <v>133.79</v>
      </c>
      <c r="CG130" s="1" t="n">
        <v>75.81</v>
      </c>
      <c r="CH130" s="1" t="n">
        <v>372.12</v>
      </c>
      <c r="CI130" s="1" t="e">
        <f aca="false">#N/A</f>
        <v>#N/A</v>
      </c>
      <c r="CJ130" s="1" t="n">
        <v>9.58</v>
      </c>
      <c r="CK130" s="1" t="n">
        <v>2.63</v>
      </c>
      <c r="CL130" s="1" t="n">
        <v>2621.47</v>
      </c>
      <c r="CM130" s="1" t="n">
        <v>21.77</v>
      </c>
      <c r="CN130" s="1" t="n">
        <v>39.98</v>
      </c>
      <c r="CO130" s="1" t="n">
        <v>10.95</v>
      </c>
      <c r="CP130" s="1" t="n">
        <v>116.31</v>
      </c>
      <c r="CQ130" s="1" t="n">
        <v>6407.18</v>
      </c>
      <c r="CR130" s="1" t="n">
        <v>1617.26</v>
      </c>
      <c r="CS130" s="1" t="n">
        <v>2454.74</v>
      </c>
      <c r="CT130" s="1" t="n">
        <v>264.66</v>
      </c>
      <c r="CU130" s="1" t="e">
        <f aca="false">#N/A</f>
        <v>#N/A</v>
      </c>
      <c r="CV130" s="1" t="n">
        <v>1732.32</v>
      </c>
      <c r="CW130" s="1" t="n">
        <v>474.19</v>
      </c>
      <c r="CX130" s="1" t="n">
        <v>4.32</v>
      </c>
      <c r="CY130" s="1" t="e">
        <f aca="false">#N/A</f>
        <v>#N/A</v>
      </c>
      <c r="CZ130" s="1" t="e">
        <f aca="false">#N/A</f>
        <v>#N/A</v>
      </c>
      <c r="DA130" s="1" t="n">
        <v>1270.86</v>
      </c>
      <c r="DB130" s="1" t="n">
        <v>11.13</v>
      </c>
      <c r="DC130" s="1" t="n">
        <v>2.14</v>
      </c>
      <c r="DD130" s="1" t="n">
        <v>6.12</v>
      </c>
      <c r="DE130" s="1" t="n">
        <v>4.82</v>
      </c>
      <c r="DF130" s="1" t="n">
        <v>0.53</v>
      </c>
      <c r="DG130" s="1" t="n">
        <v>1.52</v>
      </c>
      <c r="DH130" s="1" t="n">
        <v>8.13</v>
      </c>
      <c r="DI130" s="1" t="n">
        <v>0.5</v>
      </c>
      <c r="DJ130" s="1" t="n">
        <v>0.95</v>
      </c>
      <c r="DK130" s="1" t="n">
        <v>0.11</v>
      </c>
      <c r="DL130" s="1" t="n">
        <v>9.31</v>
      </c>
      <c r="DM130" s="1" t="n">
        <v>2.42</v>
      </c>
      <c r="DN130" s="1" t="n">
        <v>11.61</v>
      </c>
      <c r="DO130" s="1" t="n">
        <v>1.3</v>
      </c>
      <c r="DP130" s="1" t="n">
        <v>8.7</v>
      </c>
      <c r="DQ130" s="1" t="n">
        <v>0.33</v>
      </c>
      <c r="DR130" s="1" t="n">
        <v>42.38</v>
      </c>
      <c r="DS130" s="1" t="n">
        <v>3.01</v>
      </c>
      <c r="DT130" s="1" t="n">
        <v>1.54</v>
      </c>
      <c r="DU130" s="1" t="n">
        <v>20.93</v>
      </c>
      <c r="DV130" s="1" t="n">
        <v>13.96</v>
      </c>
      <c r="DW130" s="1" t="n">
        <v>0.23</v>
      </c>
      <c r="DX130" s="1" t="n">
        <v>28.48</v>
      </c>
      <c r="DY130" s="1" t="n">
        <v>0.04</v>
      </c>
      <c r="DZ130" s="1" t="n">
        <v>21.36</v>
      </c>
      <c r="EA130" s="1" t="n">
        <v>4.47</v>
      </c>
      <c r="EB130" s="1" t="n">
        <v>1.57</v>
      </c>
      <c r="EC130" s="1" t="n">
        <v>9.17</v>
      </c>
      <c r="ED130" s="1" t="n">
        <v>14.12</v>
      </c>
      <c r="EE130" s="1" t="n">
        <v>8.65</v>
      </c>
      <c r="EF130" s="1" t="n">
        <v>6.04</v>
      </c>
      <c r="EG130" s="1" t="n">
        <v>2.18</v>
      </c>
      <c r="EH130" s="1" t="n">
        <v>87.59</v>
      </c>
      <c r="EI130" s="1" t="n">
        <v>4.26</v>
      </c>
      <c r="EJ130" s="1" t="n">
        <v>0.09</v>
      </c>
      <c r="EK130" s="1" t="n">
        <v>11.72</v>
      </c>
      <c r="EL130" s="1" t="n">
        <v>3.42</v>
      </c>
      <c r="EM130" s="1" t="n">
        <v>0.87</v>
      </c>
      <c r="EN130" s="1" t="n">
        <v>874.91</v>
      </c>
      <c r="EO130" s="1" t="n">
        <v>1.61</v>
      </c>
      <c r="EP130" s="1" t="n">
        <v>15.97</v>
      </c>
      <c r="EQ130" s="1" t="n">
        <v>4.53</v>
      </c>
      <c r="ER130" s="1" t="n">
        <v>7.66</v>
      </c>
      <c r="ES130" s="1" t="n">
        <v>9.21</v>
      </c>
      <c r="ET130" s="1" t="n">
        <v>1.25</v>
      </c>
      <c r="EU130" s="1" t="n">
        <v>0</v>
      </c>
      <c r="EV130" s="1" t="n">
        <v>3324.14</v>
      </c>
      <c r="EW130" s="1" t="n">
        <v>0</v>
      </c>
      <c r="EX130" s="1" t="n">
        <v>0.65</v>
      </c>
      <c r="EY130" s="1" t="n">
        <v>199.75</v>
      </c>
      <c r="EZ130" s="1" t="n">
        <v>0.49</v>
      </c>
      <c r="FA130" s="1" t="n">
        <v>1.37</v>
      </c>
      <c r="FB130" s="1" t="n">
        <v>1.98</v>
      </c>
      <c r="FC130" s="1" t="n">
        <v>0.61</v>
      </c>
      <c r="FD130" s="1" t="n">
        <v>0.38</v>
      </c>
      <c r="FE130" s="1" t="n">
        <v>13.82</v>
      </c>
      <c r="FF130" s="1" t="n">
        <v>882.92</v>
      </c>
      <c r="FG130" s="1" t="n">
        <v>267.46</v>
      </c>
      <c r="FH130" s="1" t="n">
        <v>230.09</v>
      </c>
      <c r="FI130" s="1" t="n">
        <v>22.07</v>
      </c>
      <c r="FJ130" s="1" t="n">
        <v>1.51</v>
      </c>
      <c r="FK130" s="1" t="n">
        <v>0.2</v>
      </c>
      <c r="FL130" s="1" t="n">
        <v>26.47</v>
      </c>
      <c r="FM130" s="1" t="n">
        <v>39.54</v>
      </c>
      <c r="FN130" s="1" t="n">
        <v>119.54</v>
      </c>
      <c r="FO130" s="1" t="n">
        <v>0</v>
      </c>
      <c r="FP130" s="1" t="n">
        <v>0.68</v>
      </c>
      <c r="FQ130" s="1" t="n">
        <v>0.43</v>
      </c>
      <c r="FR130" s="1" t="n">
        <v>23.35</v>
      </c>
      <c r="FS130" s="1" t="n">
        <v>1.13</v>
      </c>
      <c r="FT130" s="1" t="n">
        <v>0.86</v>
      </c>
      <c r="FU130" s="1" t="n">
        <v>13.41</v>
      </c>
      <c r="FV130" s="1" t="n">
        <v>6.17</v>
      </c>
      <c r="FW130" s="1" t="n">
        <v>1297.28</v>
      </c>
      <c r="FX130" s="1" t="n">
        <v>0.01</v>
      </c>
      <c r="FY130" s="1" t="e">
        <f aca="false">#N/A</f>
        <v>#N/A</v>
      </c>
      <c r="FZ130" s="1" t="n">
        <v>3.36</v>
      </c>
      <c r="GA130" s="1" t="n">
        <v>32.52</v>
      </c>
      <c r="GB130" s="1" t="n">
        <v>19.14</v>
      </c>
      <c r="GC130" s="1" t="n">
        <v>77.63</v>
      </c>
      <c r="GD130" s="1" t="n">
        <v>0.54</v>
      </c>
      <c r="GE130" s="1" t="n">
        <v>0.55</v>
      </c>
      <c r="GF130" s="1" t="n">
        <v>0.22</v>
      </c>
      <c r="GG130" s="1" t="n">
        <v>0.14</v>
      </c>
      <c r="GH130" s="1" t="n">
        <v>0.98</v>
      </c>
      <c r="GI130" s="1" t="n">
        <v>6</v>
      </c>
      <c r="GJ130" s="1" t="n">
        <v>24.37</v>
      </c>
      <c r="GK130" s="1" t="n">
        <v>4.92</v>
      </c>
      <c r="GL130" s="1" t="n">
        <v>1.58</v>
      </c>
      <c r="GM130" s="1" t="n">
        <v>3452.7</v>
      </c>
      <c r="GN130" s="1" t="n">
        <v>3.65</v>
      </c>
      <c r="GO130" s="1" t="n">
        <v>206.84</v>
      </c>
      <c r="GP130" s="1" t="n">
        <v>18.88</v>
      </c>
      <c r="GQ130" s="1" t="n">
        <v>51.56</v>
      </c>
      <c r="GR130" s="1" t="n">
        <v>25.57</v>
      </c>
      <c r="GS130" s="1" t="n">
        <v>1.46</v>
      </c>
      <c r="GT130" s="1" t="n">
        <v>289.37</v>
      </c>
      <c r="GU130" s="1" t="n">
        <v>38.7</v>
      </c>
      <c r="GV130" s="1" t="n">
        <v>142.97</v>
      </c>
      <c r="GW130" s="1" t="n">
        <v>108.24</v>
      </c>
      <c r="GX130" s="1" t="n">
        <v>70.87</v>
      </c>
      <c r="GY130" s="1" t="n">
        <v>254.7</v>
      </c>
      <c r="GZ130" s="1" t="n">
        <v>142.1</v>
      </c>
      <c r="HA130" s="1" t="n">
        <v>6.46</v>
      </c>
      <c r="HB130" s="1" t="n">
        <v>66.38</v>
      </c>
      <c r="HC130" s="1" t="n">
        <v>30.13</v>
      </c>
      <c r="HD130" s="1" t="n">
        <v>5.5</v>
      </c>
      <c r="HE130" s="1" t="n">
        <v>217.04</v>
      </c>
      <c r="HF130" s="1" t="n">
        <v>84.08</v>
      </c>
      <c r="HG130" s="1" t="n">
        <v>94.34</v>
      </c>
      <c r="HH130" s="1" t="n">
        <v>125.18</v>
      </c>
      <c r="HI130" s="1" t="n">
        <v>605.7</v>
      </c>
      <c r="HJ130" s="1" t="n">
        <v>3.26</v>
      </c>
      <c r="HK130" s="1" t="n">
        <v>9.88</v>
      </c>
      <c r="HL130" s="1" t="n">
        <v>6.42</v>
      </c>
      <c r="HM130" s="1" t="n">
        <v>1.43</v>
      </c>
      <c r="HN130" s="1" t="n">
        <v>131.94</v>
      </c>
      <c r="HO130" s="1" t="n">
        <v>13.87</v>
      </c>
      <c r="HP130" s="1" t="n">
        <v>589.26</v>
      </c>
      <c r="HQ130" s="1" t="n">
        <v>89.09</v>
      </c>
      <c r="HR130" s="1" t="n">
        <v>8.44</v>
      </c>
      <c r="HS130" s="1" t="n">
        <v>9.38</v>
      </c>
      <c r="HT130" s="1" t="e">
        <f aca="false">#N/A</f>
        <v>#N/A</v>
      </c>
      <c r="HU130" s="1" t="e">
        <f aca="false">#N/A</f>
        <v>#N/A</v>
      </c>
      <c r="HV130" s="1" t="e">
        <f aca="false">#N/A</f>
        <v>#N/A</v>
      </c>
      <c r="HW130" s="1" t="n">
        <v>24.61</v>
      </c>
      <c r="HX130" s="1" t="n">
        <v>24.49</v>
      </c>
      <c r="HY130" s="1" t="n">
        <v>0.12</v>
      </c>
    </row>
    <row r="131" customFormat="false" ht="15" hidden="false" customHeight="false" outlineLevel="0" collapsed="false">
      <c r="A131" s="0" t="s">
        <v>720</v>
      </c>
      <c r="B131" s="1" t="n">
        <v>132713.84</v>
      </c>
      <c r="C131" s="1" t="n">
        <v>93327.38</v>
      </c>
      <c r="D131" s="1" t="n">
        <v>48854.55</v>
      </c>
      <c r="E131" s="1" t="n">
        <v>6512.67</v>
      </c>
      <c r="F131" s="1" t="n">
        <v>4380.37</v>
      </c>
      <c r="G131" s="1" t="e">
        <f aca="false">#N/A</f>
        <v>#N/A</v>
      </c>
      <c r="H131" s="1" t="n">
        <v>347.89</v>
      </c>
      <c r="I131" s="1" t="n">
        <v>62.01</v>
      </c>
      <c r="J131" s="1" t="n">
        <v>180.02</v>
      </c>
      <c r="K131" s="1" t="n">
        <v>1151.62</v>
      </c>
      <c r="L131" s="1" t="n">
        <v>10612.56</v>
      </c>
      <c r="M131" s="1" t="n">
        <v>592.47</v>
      </c>
      <c r="N131" s="1" t="n">
        <v>866.79</v>
      </c>
      <c r="O131" s="1" t="n">
        <v>6733.85</v>
      </c>
      <c r="P131" s="1" t="n">
        <v>167.05</v>
      </c>
      <c r="Q131" s="1" t="n">
        <v>381.71</v>
      </c>
      <c r="R131" s="1" t="n">
        <v>588.2</v>
      </c>
      <c r="S131" s="1" t="n">
        <v>87.46</v>
      </c>
      <c r="T131" s="1" t="n">
        <v>8822.63</v>
      </c>
      <c r="U131" s="1" t="n">
        <v>1010</v>
      </c>
      <c r="V131" s="1" t="n">
        <v>1464.88</v>
      </c>
      <c r="W131" s="1" t="n">
        <v>529.67</v>
      </c>
      <c r="X131" s="1" t="n">
        <v>4362.7</v>
      </c>
      <c r="Y131" s="1" t="n">
        <v>822.16</v>
      </c>
      <c r="Z131" s="1" t="n">
        <v>1027</v>
      </c>
      <c r="AA131" s="1" t="n">
        <v>547.24</v>
      </c>
      <c r="AB131" s="1" t="n">
        <v>10.2</v>
      </c>
      <c r="AC131" s="1" t="n">
        <v>4574.69</v>
      </c>
      <c r="AD131" s="1" t="n">
        <v>1928.23</v>
      </c>
      <c r="AE131" s="1" t="n">
        <v>44.9</v>
      </c>
      <c r="AF131" s="1" t="n">
        <v>445.99</v>
      </c>
      <c r="AG131" s="1" t="n">
        <v>2163.01</v>
      </c>
      <c r="AH131" s="1" t="n">
        <v>1600.21</v>
      </c>
      <c r="AI131" s="1" t="n">
        <v>113.44</v>
      </c>
      <c r="AJ131" s="1" t="n">
        <v>879.06</v>
      </c>
      <c r="AK131" s="1" t="n">
        <v>4.66</v>
      </c>
      <c r="AL131" s="1" t="n">
        <v>681.98</v>
      </c>
      <c r="AM131" s="1" t="n">
        <v>2562.32</v>
      </c>
      <c r="AN131" s="1" t="n">
        <v>5722.85</v>
      </c>
      <c r="AO131" s="1" t="n">
        <v>818.81</v>
      </c>
      <c r="AP131" s="1" t="n">
        <v>8159.98</v>
      </c>
      <c r="AQ131" s="1" t="n">
        <v>12365.76</v>
      </c>
      <c r="AR131" s="1" t="n">
        <v>0.34</v>
      </c>
      <c r="AS131" s="1" t="n">
        <v>38945.31</v>
      </c>
      <c r="AT131" s="1" t="n">
        <v>12753.48</v>
      </c>
      <c r="AU131" s="1" t="n">
        <v>0</v>
      </c>
      <c r="AV131" s="1" t="n">
        <v>79.14</v>
      </c>
      <c r="AW131" s="1" t="n">
        <v>0.69</v>
      </c>
      <c r="AX131" s="1" t="n">
        <v>6.29</v>
      </c>
      <c r="AY131" s="1" t="n">
        <v>9.58</v>
      </c>
      <c r="AZ131" s="1" t="n">
        <v>9565.23</v>
      </c>
      <c r="BA131" s="1" t="n">
        <v>0.39</v>
      </c>
      <c r="BB131" s="1" t="n">
        <v>2.49</v>
      </c>
      <c r="BC131" s="1" t="n">
        <v>0.56</v>
      </c>
      <c r="BD131" s="1" t="n">
        <v>1052.72</v>
      </c>
      <c r="BE131" s="1" t="n">
        <v>258.14</v>
      </c>
      <c r="BF131" s="1" t="n">
        <v>0</v>
      </c>
      <c r="BG131" s="1" t="n">
        <v>1.6</v>
      </c>
      <c r="BH131" s="1" t="n">
        <v>487.05</v>
      </c>
      <c r="BI131" s="1" t="n">
        <v>3.54</v>
      </c>
      <c r="BJ131" s="1" t="n">
        <v>11.33</v>
      </c>
      <c r="BK131" s="1" t="n">
        <v>0</v>
      </c>
      <c r="BL131" s="1" t="n">
        <v>22.5</v>
      </c>
      <c r="BM131" s="1" t="n">
        <v>17.08</v>
      </c>
      <c r="BN131" s="1" t="e">
        <f aca="false">#N/A</f>
        <v>#N/A</v>
      </c>
      <c r="BO131" s="1" t="n">
        <v>3.99</v>
      </c>
      <c r="BP131" s="1" t="n">
        <v>3.58</v>
      </c>
      <c r="BQ131" s="3" t="e">
        <f aca="false">#N/A</f>
        <v>#N/A</v>
      </c>
      <c r="BR131" s="1" t="n">
        <v>4.51</v>
      </c>
      <c r="BS131" s="1" t="n">
        <v>288.81</v>
      </c>
      <c r="BT131" s="1" t="n">
        <v>1.68</v>
      </c>
      <c r="BU131" s="1" t="n">
        <v>0</v>
      </c>
      <c r="BV131" s="1" t="n">
        <v>29.61</v>
      </c>
      <c r="BW131" s="1" t="n">
        <v>468.06</v>
      </c>
      <c r="BX131" s="1" t="n">
        <v>0.01</v>
      </c>
      <c r="BY131" s="1" t="n">
        <v>0.02</v>
      </c>
      <c r="BZ131" s="1" t="e">
        <f aca="false">#N/A</f>
        <v>#N/A</v>
      </c>
      <c r="CA131" s="1" t="n">
        <v>0.13</v>
      </c>
      <c r="CB131" s="1" t="n">
        <v>430.34</v>
      </c>
      <c r="CC131" s="1" t="n">
        <v>4.39</v>
      </c>
      <c r="CD131" s="1" t="n">
        <v>17690.73</v>
      </c>
      <c r="CE131" s="1" t="n">
        <v>26.43</v>
      </c>
      <c r="CF131" s="1" t="n">
        <v>141.54</v>
      </c>
      <c r="CG131" s="1" t="n">
        <v>92.02</v>
      </c>
      <c r="CH131" s="1" t="n">
        <v>389.47</v>
      </c>
      <c r="CI131" s="1" t="e">
        <f aca="false">#N/A</f>
        <v>#N/A</v>
      </c>
      <c r="CJ131" s="1" t="n">
        <v>7.75</v>
      </c>
      <c r="CK131" s="1" t="n">
        <v>6.29</v>
      </c>
      <c r="CL131" s="1" t="n">
        <v>2654.18</v>
      </c>
      <c r="CM131" s="1" t="n">
        <v>25.13</v>
      </c>
      <c r="CN131" s="1" t="n">
        <v>41.47</v>
      </c>
      <c r="CO131" s="1" t="n">
        <v>12.99</v>
      </c>
      <c r="CP131" s="1" t="n">
        <v>129.09</v>
      </c>
      <c r="CQ131" s="1" t="n">
        <v>6728.79</v>
      </c>
      <c r="CR131" s="1" t="n">
        <v>1716.08</v>
      </c>
      <c r="CS131" s="1" t="n">
        <v>2919.42</v>
      </c>
      <c r="CT131" s="1" t="n">
        <v>273.78</v>
      </c>
      <c r="CU131" s="1" t="e">
        <f aca="false">#N/A</f>
        <v>#N/A</v>
      </c>
      <c r="CV131" s="1" t="n">
        <v>2046.33</v>
      </c>
      <c r="CW131" s="1" t="n">
        <v>475.9</v>
      </c>
      <c r="CX131" s="1" t="n">
        <v>4.1</v>
      </c>
      <c r="CY131" s="1" t="e">
        <f aca="false">#N/A</f>
        <v>#N/A</v>
      </c>
      <c r="CZ131" s="1" t="e">
        <f aca="false">#N/A</f>
        <v>#N/A</v>
      </c>
      <c r="DA131" s="1" t="n">
        <v>1168.13</v>
      </c>
      <c r="DB131" s="1" t="n">
        <v>12.32</v>
      </c>
      <c r="DC131" s="1" t="n">
        <v>2.59</v>
      </c>
      <c r="DD131" s="1" t="n">
        <v>5.49</v>
      </c>
      <c r="DE131" s="1" t="n">
        <v>10.31</v>
      </c>
      <c r="DF131" s="1" t="n">
        <v>0.56</v>
      </c>
      <c r="DG131" s="1" t="n">
        <v>1.53</v>
      </c>
      <c r="DH131" s="1" t="n">
        <v>12.75</v>
      </c>
      <c r="DI131" s="1" t="n">
        <v>1.46</v>
      </c>
      <c r="DJ131" s="1" t="n">
        <v>0.87</v>
      </c>
      <c r="DK131" s="1" t="n">
        <v>0.08</v>
      </c>
      <c r="DL131" s="1" t="n">
        <v>5.6</v>
      </c>
      <c r="DM131" s="1" t="n">
        <v>3.83</v>
      </c>
      <c r="DN131" s="1" t="n">
        <v>18</v>
      </c>
      <c r="DO131" s="1" t="n">
        <v>1.59</v>
      </c>
      <c r="DP131" s="1" t="n">
        <v>0.12</v>
      </c>
      <c r="DQ131" s="1" t="n">
        <v>1.2</v>
      </c>
      <c r="DR131" s="1" t="n">
        <v>30.79</v>
      </c>
      <c r="DS131" s="1" t="n">
        <v>2.72</v>
      </c>
      <c r="DT131" s="1" t="n">
        <v>1.67</v>
      </c>
      <c r="DU131" s="1" t="n">
        <v>25.11</v>
      </c>
      <c r="DV131" s="1" t="n">
        <v>12.26</v>
      </c>
      <c r="DW131" s="1" t="n">
        <v>0.18</v>
      </c>
      <c r="DX131" s="1" t="n">
        <v>23.3</v>
      </c>
      <c r="DY131" s="1" t="n">
        <v>0.04</v>
      </c>
      <c r="DZ131" s="1" t="n">
        <v>4.82</v>
      </c>
      <c r="EA131" s="1" t="n">
        <v>8.8</v>
      </c>
      <c r="EB131" s="1" t="n">
        <v>1.78</v>
      </c>
      <c r="EC131" s="1" t="n">
        <v>8.51</v>
      </c>
      <c r="ED131" s="1" t="n">
        <v>15.24</v>
      </c>
      <c r="EE131" s="1" t="n">
        <v>4.66</v>
      </c>
      <c r="EF131" s="1" t="n">
        <v>6.3</v>
      </c>
      <c r="EG131" s="1" t="n">
        <v>4.76</v>
      </c>
      <c r="EH131" s="1" t="n">
        <v>130.4</v>
      </c>
      <c r="EI131" s="1" t="n">
        <v>3.71</v>
      </c>
      <c r="EJ131" s="1" t="n">
        <v>0.02</v>
      </c>
      <c r="EK131" s="1" t="n">
        <v>10.36</v>
      </c>
      <c r="EL131" s="1" t="n">
        <v>2.94</v>
      </c>
      <c r="EM131" s="1" t="n">
        <v>3.62</v>
      </c>
      <c r="EN131" s="1" t="n">
        <v>739.71</v>
      </c>
      <c r="EO131" s="1" t="n">
        <v>0.68</v>
      </c>
      <c r="EP131" s="1" t="n">
        <v>14.13</v>
      </c>
      <c r="EQ131" s="1" t="n">
        <v>5.8</v>
      </c>
      <c r="ER131" s="1" t="n">
        <v>18.06</v>
      </c>
      <c r="ES131" s="1" t="n">
        <v>6.95</v>
      </c>
      <c r="ET131" s="1" t="n">
        <v>2.5</v>
      </c>
      <c r="EU131" s="1" t="n">
        <v>0.01</v>
      </c>
      <c r="EV131" s="1" t="n">
        <v>3407.54</v>
      </c>
      <c r="EW131" s="1" t="n">
        <v>0.17</v>
      </c>
      <c r="EX131" s="1" t="n">
        <v>0.41</v>
      </c>
      <c r="EY131" s="1" t="n">
        <v>201.58</v>
      </c>
      <c r="EZ131" s="1" t="n">
        <v>1.16</v>
      </c>
      <c r="FA131" s="1" t="n">
        <v>1.66</v>
      </c>
      <c r="FB131" s="1" t="n">
        <v>2.94</v>
      </c>
      <c r="FC131" s="1" t="n">
        <v>0.26</v>
      </c>
      <c r="FD131" s="1" t="n">
        <v>36.23</v>
      </c>
      <c r="FE131" s="1" t="n">
        <v>11.22</v>
      </c>
      <c r="FF131" s="1" t="n">
        <v>886.37</v>
      </c>
      <c r="FG131" s="1" t="n">
        <v>356.49</v>
      </c>
      <c r="FH131" s="1" t="n">
        <v>141.34</v>
      </c>
      <c r="FI131" s="1" t="n">
        <v>23.04</v>
      </c>
      <c r="FJ131" s="1" t="n">
        <v>1.65</v>
      </c>
      <c r="FK131" s="1" t="n">
        <v>0.08</v>
      </c>
      <c r="FL131" s="1" t="n">
        <v>35.03</v>
      </c>
      <c r="FM131" s="1" t="n">
        <v>47.57</v>
      </c>
      <c r="FN131" s="1" t="n">
        <v>62.21</v>
      </c>
      <c r="FO131" s="1" t="n">
        <v>0.03</v>
      </c>
      <c r="FP131" s="1" t="n">
        <v>0.9</v>
      </c>
      <c r="FQ131" s="1" t="n">
        <v>0.55</v>
      </c>
      <c r="FR131" s="1" t="n">
        <v>33.05</v>
      </c>
      <c r="FS131" s="1" t="n">
        <v>0.79</v>
      </c>
      <c r="FT131" s="1" t="n">
        <v>1.24</v>
      </c>
      <c r="FU131" s="1" t="n">
        <v>16.58</v>
      </c>
      <c r="FV131" s="1" t="n">
        <v>6.76</v>
      </c>
      <c r="FW131" s="1" t="n">
        <v>1355.04</v>
      </c>
      <c r="FX131" s="1" t="n">
        <v>0.01</v>
      </c>
      <c r="FY131" s="1" t="e">
        <f aca="false">#N/A</f>
        <v>#N/A</v>
      </c>
      <c r="FZ131" s="1" t="n">
        <v>4.56</v>
      </c>
      <c r="GA131" s="1" t="n">
        <v>43.06</v>
      </c>
      <c r="GB131" s="1" t="n">
        <v>14.43</v>
      </c>
      <c r="GC131" s="1" t="n">
        <v>75.52</v>
      </c>
      <c r="GD131" s="1" t="n">
        <v>0.27</v>
      </c>
      <c r="GE131" s="1" t="n">
        <v>0.33</v>
      </c>
      <c r="GF131" s="1" t="n">
        <v>0.6</v>
      </c>
      <c r="GG131" s="1" t="n">
        <v>0.14</v>
      </c>
      <c r="GH131" s="1" t="n">
        <v>2.03</v>
      </c>
      <c r="GI131" s="1" t="n">
        <v>8.18</v>
      </c>
      <c r="GJ131" s="1" t="n">
        <v>29.78</v>
      </c>
      <c r="GK131" s="1" t="n">
        <v>2.79</v>
      </c>
      <c r="GL131" s="1" t="n">
        <v>1.48</v>
      </c>
      <c r="GM131" s="1" t="n">
        <v>3925.43</v>
      </c>
      <c r="GN131" s="1" t="n">
        <v>3.53</v>
      </c>
      <c r="GO131" s="1" t="n">
        <v>190.14</v>
      </c>
      <c r="GP131" s="1" t="n">
        <v>23.96</v>
      </c>
      <c r="GQ131" s="1" t="n">
        <v>36.27</v>
      </c>
      <c r="GR131" s="1" t="n">
        <v>48.98</v>
      </c>
      <c r="GS131" s="1" t="n">
        <v>1.12</v>
      </c>
      <c r="GT131" s="1" t="n">
        <v>337.36</v>
      </c>
      <c r="GU131" s="1" t="n">
        <v>41.62</v>
      </c>
      <c r="GV131" s="1" t="n">
        <v>128.65</v>
      </c>
      <c r="GW131" s="1" t="n">
        <v>106.5</v>
      </c>
      <c r="GX131" s="1" t="n">
        <v>73.53</v>
      </c>
      <c r="GY131" s="1" t="n">
        <v>98.64</v>
      </c>
      <c r="GZ131" s="1" t="n">
        <v>180</v>
      </c>
      <c r="HA131" s="1" t="n">
        <v>5.46</v>
      </c>
      <c r="HB131" s="1" t="n">
        <v>52.5</v>
      </c>
      <c r="HC131" s="1" t="n">
        <v>22.99</v>
      </c>
      <c r="HD131" s="1" t="n">
        <v>6.61</v>
      </c>
      <c r="HE131" s="1" t="n">
        <v>225.33</v>
      </c>
      <c r="HF131" s="1" t="n">
        <v>70.48</v>
      </c>
      <c r="HG131" s="1" t="n">
        <v>87.8</v>
      </c>
      <c r="HH131" s="1" t="n">
        <v>161.1</v>
      </c>
      <c r="HI131" s="1" t="n">
        <v>659.25</v>
      </c>
      <c r="HJ131" s="1" t="n">
        <v>1.54</v>
      </c>
      <c r="HK131" s="1" t="n">
        <v>9.42</v>
      </c>
      <c r="HL131" s="1" t="n">
        <v>6.76</v>
      </c>
      <c r="HM131" s="1" t="n">
        <v>5.29</v>
      </c>
      <c r="HN131" s="1" t="n">
        <v>151.93</v>
      </c>
      <c r="HO131" s="1" t="n">
        <v>37.56</v>
      </c>
      <c r="HP131" s="1" t="n">
        <v>1068.42</v>
      </c>
      <c r="HQ131" s="1" t="n">
        <v>68.43</v>
      </c>
      <c r="HR131" s="1" t="n">
        <v>6.64</v>
      </c>
      <c r="HS131" s="1" t="n">
        <v>7.63</v>
      </c>
      <c r="HT131" s="1" t="e">
        <f aca="false">#N/A</f>
        <v>#N/A</v>
      </c>
      <c r="HU131" s="1" t="e">
        <f aca="false">#N/A</f>
        <v>#N/A</v>
      </c>
      <c r="HV131" s="1" t="e">
        <f aca="false">#N/A</f>
        <v>#N/A</v>
      </c>
      <c r="HW131" s="1" t="n">
        <v>15.37</v>
      </c>
      <c r="HX131" s="1" t="n">
        <v>15.25</v>
      </c>
      <c r="HY131" s="1" t="n">
        <v>0.13</v>
      </c>
    </row>
    <row r="132" customFormat="false" ht="15" hidden="false" customHeight="false" outlineLevel="0" collapsed="false">
      <c r="A132" s="0" t="s">
        <v>721</v>
      </c>
      <c r="B132" s="1" t="n">
        <v>125297.23</v>
      </c>
      <c r="C132" s="1" t="n">
        <v>87655.63</v>
      </c>
      <c r="D132" s="1" t="n">
        <v>46668.59</v>
      </c>
      <c r="E132" s="1" t="n">
        <v>6098.14</v>
      </c>
      <c r="F132" s="1" t="n">
        <v>4282.35</v>
      </c>
      <c r="G132" s="1" t="e">
        <f aca="false">#N/A</f>
        <v>#N/A</v>
      </c>
      <c r="H132" s="1" t="n">
        <v>327.46</v>
      </c>
      <c r="I132" s="1" t="n">
        <v>58.87</v>
      </c>
      <c r="J132" s="1" t="n">
        <v>170.27</v>
      </c>
      <c r="K132" s="1" t="n">
        <v>988.51</v>
      </c>
      <c r="L132" s="1" t="n">
        <v>10304.15</v>
      </c>
      <c r="M132" s="1" t="n">
        <v>539.55</v>
      </c>
      <c r="N132" s="1" t="n">
        <v>748.46</v>
      </c>
      <c r="O132" s="1" t="n">
        <v>6414.97</v>
      </c>
      <c r="P132" s="1" t="n">
        <v>180.58</v>
      </c>
      <c r="Q132" s="1" t="n">
        <v>329.83</v>
      </c>
      <c r="R132" s="1" t="n">
        <v>533.62</v>
      </c>
      <c r="S132" s="1" t="n">
        <v>61.31</v>
      </c>
      <c r="T132" s="1" t="n">
        <v>8431.88</v>
      </c>
      <c r="U132" s="1" t="n">
        <v>1199.42</v>
      </c>
      <c r="V132" s="1" t="n">
        <v>1407.02</v>
      </c>
      <c r="W132" s="1" t="n">
        <v>512.93</v>
      </c>
      <c r="X132" s="1" t="n">
        <v>4079.26</v>
      </c>
      <c r="Y132" s="1" t="n">
        <v>823.86</v>
      </c>
      <c r="Z132" s="1" t="n">
        <v>969.92</v>
      </c>
      <c r="AA132" s="1" t="n">
        <v>515.75</v>
      </c>
      <c r="AB132" s="1" t="n">
        <v>8.15</v>
      </c>
      <c r="AC132" s="1" t="n">
        <v>4521.67</v>
      </c>
      <c r="AD132" s="1" t="n">
        <v>2012.18</v>
      </c>
      <c r="AE132" s="1" t="n">
        <v>39.29</v>
      </c>
      <c r="AF132" s="1" t="n">
        <v>441.81</v>
      </c>
      <c r="AG132" s="1" t="n">
        <v>1806.3</v>
      </c>
      <c r="AH132" s="1" t="n">
        <v>1677.18</v>
      </c>
      <c r="AI132" s="1" t="n">
        <v>192.49</v>
      </c>
      <c r="AJ132" s="1" t="n">
        <v>768.39</v>
      </c>
      <c r="AK132" s="1" t="n">
        <v>6.83</v>
      </c>
      <c r="AL132" s="1" t="n">
        <v>744.67</v>
      </c>
      <c r="AM132" s="1" t="n">
        <v>2451.08</v>
      </c>
      <c r="AN132" s="1" t="n">
        <v>5597.27</v>
      </c>
      <c r="AO132" s="1" t="n">
        <v>675.28</v>
      </c>
      <c r="AP132" s="1" t="n">
        <v>6701.04</v>
      </c>
      <c r="AQ132" s="1" t="n">
        <v>11033.57</v>
      </c>
      <c r="AR132" s="1" t="n">
        <v>0.31</v>
      </c>
      <c r="AS132" s="1" t="n">
        <v>37291.2</v>
      </c>
      <c r="AT132" s="1" t="n">
        <v>12354.29</v>
      </c>
      <c r="AU132" s="1" t="n">
        <v>0</v>
      </c>
      <c r="AV132" s="1" t="n">
        <v>66.91</v>
      </c>
      <c r="AW132" s="1" t="n">
        <v>1.16</v>
      </c>
      <c r="AX132" s="1" t="n">
        <v>6.55</v>
      </c>
      <c r="AY132" s="1" t="n">
        <v>19.62</v>
      </c>
      <c r="AZ132" s="1" t="n">
        <v>9055.34</v>
      </c>
      <c r="BA132" s="1" t="n">
        <v>1</v>
      </c>
      <c r="BB132" s="1" t="n">
        <v>2.32</v>
      </c>
      <c r="BC132" s="1" t="n">
        <v>0.37</v>
      </c>
      <c r="BD132" s="1" t="n">
        <v>1185.13</v>
      </c>
      <c r="BE132" s="1" t="n">
        <v>237.7</v>
      </c>
      <c r="BF132" s="1" t="e">
        <f aca="false">#N/A</f>
        <v>#N/A</v>
      </c>
      <c r="BG132" s="1" t="n">
        <v>1.21</v>
      </c>
      <c r="BH132" s="1" t="n">
        <v>555.2</v>
      </c>
      <c r="BI132" s="1" t="n">
        <v>4.96</v>
      </c>
      <c r="BJ132" s="1" t="n">
        <v>38.83</v>
      </c>
      <c r="BK132" s="1" t="n">
        <v>0</v>
      </c>
      <c r="BL132" s="1" t="n">
        <v>10.52</v>
      </c>
      <c r="BM132" s="1" t="n">
        <v>8.38</v>
      </c>
      <c r="BN132" s="1" t="e">
        <f aca="false">#N/A</f>
        <v>#N/A</v>
      </c>
      <c r="BO132" s="1" t="n">
        <v>3.38</v>
      </c>
      <c r="BP132" s="1" t="n">
        <v>3.03</v>
      </c>
      <c r="BQ132" s="3" t="e">
        <f aca="false">#N/A</f>
        <v>#N/A</v>
      </c>
      <c r="BR132" s="1" t="n">
        <v>2.61</v>
      </c>
      <c r="BS132" s="1" t="n">
        <v>334.22</v>
      </c>
      <c r="BT132" s="1" t="n">
        <v>0.02</v>
      </c>
      <c r="BU132" s="1" t="n">
        <v>0.06</v>
      </c>
      <c r="BV132" s="1" t="n">
        <v>28.93</v>
      </c>
      <c r="BW132" s="1" t="n">
        <v>456.61</v>
      </c>
      <c r="BX132" s="1" t="n">
        <v>0.05</v>
      </c>
      <c r="BY132" s="1" t="n">
        <v>0.04</v>
      </c>
      <c r="BZ132" s="1" t="e">
        <f aca="false">#N/A</f>
        <v>#N/A</v>
      </c>
      <c r="CA132" s="1" t="n">
        <v>0.04</v>
      </c>
      <c r="CB132" s="1" t="n">
        <v>329.61</v>
      </c>
      <c r="CC132" s="1" t="n">
        <v>0.49</v>
      </c>
      <c r="CD132" s="1" t="n">
        <v>16951.02</v>
      </c>
      <c r="CE132" s="1" t="n">
        <v>26.59</v>
      </c>
      <c r="CF132" s="1" t="n">
        <v>134.69</v>
      </c>
      <c r="CG132" s="1" t="n">
        <v>75.19</v>
      </c>
      <c r="CH132" s="1" t="n">
        <v>377.23</v>
      </c>
      <c r="CI132" s="1" t="e">
        <f aca="false">#N/A</f>
        <v>#N/A</v>
      </c>
      <c r="CJ132" s="1" t="n">
        <v>5.81</v>
      </c>
      <c r="CK132" s="1" t="n">
        <v>1.98</v>
      </c>
      <c r="CL132" s="1" t="n">
        <v>2530.59</v>
      </c>
      <c r="CM132" s="1" t="n">
        <v>25.1</v>
      </c>
      <c r="CN132" s="1" t="n">
        <v>39.78</v>
      </c>
      <c r="CO132" s="1" t="n">
        <v>14.5</v>
      </c>
      <c r="CP132" s="1" t="n">
        <v>117.47</v>
      </c>
      <c r="CQ132" s="1" t="n">
        <v>6656.69</v>
      </c>
      <c r="CR132" s="1" t="n">
        <v>1649.48</v>
      </c>
      <c r="CS132" s="1" t="n">
        <v>2531.28</v>
      </c>
      <c r="CT132" s="1" t="n">
        <v>329.42</v>
      </c>
      <c r="CU132" s="1" t="e">
        <f aca="false">#N/A</f>
        <v>#N/A</v>
      </c>
      <c r="CV132" s="1" t="n">
        <v>1968.85</v>
      </c>
      <c r="CW132" s="1" t="n">
        <v>462.41</v>
      </c>
      <c r="CX132" s="1" t="n">
        <v>3.98</v>
      </c>
      <c r="CY132" s="1" t="e">
        <f aca="false">#N/A</f>
        <v>#N/A</v>
      </c>
      <c r="CZ132" s="1" t="e">
        <f aca="false">#N/A</f>
        <v>#N/A</v>
      </c>
      <c r="DA132" s="1" t="n">
        <v>957.17</v>
      </c>
      <c r="DB132" s="1" t="n">
        <v>9.06</v>
      </c>
      <c r="DC132" s="1" t="n">
        <v>2.5</v>
      </c>
      <c r="DD132" s="1" t="n">
        <v>1.82</v>
      </c>
      <c r="DE132" s="1" t="n">
        <v>6.8</v>
      </c>
      <c r="DF132" s="1" t="n">
        <v>0.59</v>
      </c>
      <c r="DG132" s="1" t="n">
        <v>0.83</v>
      </c>
      <c r="DH132" s="1" t="n">
        <v>7.96</v>
      </c>
      <c r="DI132" s="1" t="n">
        <v>1.21</v>
      </c>
      <c r="DJ132" s="1" t="n">
        <v>2.58</v>
      </c>
      <c r="DK132" s="1" t="n">
        <v>0.04</v>
      </c>
      <c r="DL132" s="1" t="n">
        <v>6.26</v>
      </c>
      <c r="DM132" s="1" t="n">
        <v>6.06</v>
      </c>
      <c r="DN132" s="1" t="n">
        <v>17.31</v>
      </c>
      <c r="DO132" s="1" t="n">
        <v>1.36</v>
      </c>
      <c r="DP132" s="1" t="n">
        <v>0.43</v>
      </c>
      <c r="DQ132" s="1" t="n">
        <v>1.17</v>
      </c>
      <c r="DR132" s="1" t="n">
        <v>24.46</v>
      </c>
      <c r="DS132" s="1" t="n">
        <v>3.14</v>
      </c>
      <c r="DT132" s="1" t="n">
        <v>1.38</v>
      </c>
      <c r="DU132" s="1" t="n">
        <v>21.87</v>
      </c>
      <c r="DV132" s="1" t="n">
        <v>8.79</v>
      </c>
      <c r="DW132" s="1" t="n">
        <v>0.26</v>
      </c>
      <c r="DX132" s="1" t="n">
        <v>42.36</v>
      </c>
      <c r="DY132" s="1" t="n">
        <v>0.05</v>
      </c>
      <c r="DZ132" s="1" t="n">
        <v>0.66</v>
      </c>
      <c r="EA132" s="1" t="n">
        <v>3.29</v>
      </c>
      <c r="EB132" s="1" t="n">
        <v>8.87</v>
      </c>
      <c r="EC132" s="1" t="n">
        <v>10.25</v>
      </c>
      <c r="ED132" s="1" t="n">
        <v>11.84</v>
      </c>
      <c r="EE132" s="1" t="n">
        <v>11.38</v>
      </c>
      <c r="EF132" s="1" t="n">
        <v>4.67</v>
      </c>
      <c r="EG132" s="1" t="n">
        <v>4.1</v>
      </c>
      <c r="EH132" s="1" t="n">
        <v>91.18</v>
      </c>
      <c r="EI132" s="1" t="n">
        <v>2.83</v>
      </c>
      <c r="EJ132" s="1" t="n">
        <v>0.04</v>
      </c>
      <c r="EK132" s="1" t="n">
        <v>12.63</v>
      </c>
      <c r="EL132" s="1" t="n">
        <v>0.83</v>
      </c>
      <c r="EM132" s="1" t="n">
        <v>1.29</v>
      </c>
      <c r="EN132" s="1" t="n">
        <v>576.25</v>
      </c>
      <c r="EO132" s="1" t="n">
        <v>0.53</v>
      </c>
      <c r="EP132" s="1" t="n">
        <v>14.68</v>
      </c>
      <c r="EQ132" s="1" t="n">
        <v>6.72</v>
      </c>
      <c r="ER132" s="1" t="n">
        <v>15.8</v>
      </c>
      <c r="ES132" s="1" t="n">
        <v>3.15</v>
      </c>
      <c r="ET132" s="1" t="n">
        <v>7.89</v>
      </c>
      <c r="EU132" s="1" t="n">
        <v>0.02</v>
      </c>
      <c r="EV132" s="1" t="n">
        <v>3260.9</v>
      </c>
      <c r="EW132" s="1" t="e">
        <f aca="false">#N/A</f>
        <v>#N/A</v>
      </c>
      <c r="EX132" s="1" t="n">
        <v>0.31</v>
      </c>
      <c r="EY132" s="1" t="n">
        <v>149.42</v>
      </c>
      <c r="EZ132" s="1" t="n">
        <v>1.14</v>
      </c>
      <c r="FA132" s="1" t="n">
        <v>3.11</v>
      </c>
      <c r="FB132" s="1" t="n">
        <v>4.27</v>
      </c>
      <c r="FC132" s="1" t="n">
        <v>0.37</v>
      </c>
      <c r="FD132" s="1" t="n">
        <v>1.14</v>
      </c>
      <c r="FE132" s="1" t="n">
        <v>9.89</v>
      </c>
      <c r="FF132" s="1" t="n">
        <v>983.54</v>
      </c>
      <c r="FG132" s="1" t="n">
        <v>335.69</v>
      </c>
      <c r="FH132" s="1" t="n">
        <v>226.65</v>
      </c>
      <c r="FI132" s="1" t="n">
        <v>25.05</v>
      </c>
      <c r="FJ132" s="1" t="n">
        <v>2.01</v>
      </c>
      <c r="FK132" s="1" t="n">
        <v>0.14</v>
      </c>
      <c r="FL132" s="1" t="n">
        <v>29.12</v>
      </c>
      <c r="FM132" s="1" t="n">
        <v>37</v>
      </c>
      <c r="FN132" s="1" t="n">
        <v>37.82</v>
      </c>
      <c r="FO132" s="1" t="e">
        <f aca="false">#N/A</f>
        <v>#N/A</v>
      </c>
      <c r="FP132" s="1" t="n">
        <v>5.33</v>
      </c>
      <c r="FQ132" s="1" t="n">
        <v>0.18</v>
      </c>
      <c r="FR132" s="1" t="n">
        <v>24.14</v>
      </c>
      <c r="FS132" s="1" t="n">
        <v>0.86</v>
      </c>
      <c r="FT132" s="1" t="n">
        <v>0.92</v>
      </c>
      <c r="FU132" s="1" t="n">
        <v>10.48</v>
      </c>
      <c r="FV132" s="1" t="n">
        <v>5.44</v>
      </c>
      <c r="FW132" s="1" t="n">
        <v>1161.18</v>
      </c>
      <c r="FX132" s="1" t="n">
        <v>0.01</v>
      </c>
      <c r="FY132" s="1" t="e">
        <f aca="false">#N/A</f>
        <v>#N/A</v>
      </c>
      <c r="FZ132" s="1" t="n">
        <v>5.27</v>
      </c>
      <c r="GA132" s="1" t="n">
        <v>51.41</v>
      </c>
      <c r="GB132" s="1" t="n">
        <v>16.62</v>
      </c>
      <c r="GC132" s="1" t="n">
        <v>87.08</v>
      </c>
      <c r="GD132" s="1" t="n">
        <v>0.52</v>
      </c>
      <c r="GE132" s="1" t="n">
        <v>0.16</v>
      </c>
      <c r="GF132" s="1" t="n">
        <v>0.22</v>
      </c>
      <c r="GG132" s="1" t="n">
        <v>0.22</v>
      </c>
      <c r="GH132" s="1" t="n">
        <v>5.37</v>
      </c>
      <c r="GI132" s="1" t="n">
        <v>8.72</v>
      </c>
      <c r="GJ132" s="1" t="n">
        <v>23.39</v>
      </c>
      <c r="GK132" s="1" t="n">
        <v>5.46</v>
      </c>
      <c r="GL132" s="1" t="n">
        <v>1.23</v>
      </c>
      <c r="GM132" s="1" t="n">
        <v>3767.82</v>
      </c>
      <c r="GN132" s="1" t="n">
        <v>8.23</v>
      </c>
      <c r="GO132" s="1" t="n">
        <v>209.54</v>
      </c>
      <c r="GP132" s="1" t="n">
        <v>19.39</v>
      </c>
      <c r="GQ132" s="1" t="n">
        <v>34.95</v>
      </c>
      <c r="GR132" s="1" t="n">
        <v>47.66</v>
      </c>
      <c r="GS132" s="1" t="n">
        <v>2.32</v>
      </c>
      <c r="GT132" s="1" t="n">
        <v>382.62</v>
      </c>
      <c r="GU132" s="1" t="n">
        <v>37.56</v>
      </c>
      <c r="GV132" s="1" t="n">
        <v>145.87</v>
      </c>
      <c r="GW132" s="1" t="n">
        <v>94.88</v>
      </c>
      <c r="GX132" s="1" t="n">
        <v>65.45</v>
      </c>
      <c r="GY132" s="1" t="n">
        <v>115.31</v>
      </c>
      <c r="GZ132" s="1" t="n">
        <v>221.84</v>
      </c>
      <c r="HA132" s="1" t="n">
        <v>7.94</v>
      </c>
      <c r="HB132" s="1" t="n">
        <v>31.98</v>
      </c>
      <c r="HC132" s="1" t="n">
        <v>54.41</v>
      </c>
      <c r="HD132" s="1" t="n">
        <v>5.67</v>
      </c>
      <c r="HE132" s="1" t="n">
        <v>216.84</v>
      </c>
      <c r="HF132" s="1" t="n">
        <v>67.07</v>
      </c>
      <c r="HG132" s="1" t="n">
        <v>107.58</v>
      </c>
      <c r="HH132" s="1" t="n">
        <v>149.2</v>
      </c>
      <c r="HI132" s="1" t="n">
        <v>733.17</v>
      </c>
      <c r="HJ132" s="1" t="n">
        <v>1.66</v>
      </c>
      <c r="HK132" s="1" t="n">
        <v>10.44</v>
      </c>
      <c r="HL132" s="1" t="n">
        <v>5.67</v>
      </c>
      <c r="HM132" s="1" t="n">
        <v>3.89</v>
      </c>
      <c r="HN132" s="1" t="n">
        <v>141.55</v>
      </c>
      <c r="HO132" s="1" t="n">
        <v>26.56</v>
      </c>
      <c r="HP132" s="1" t="n">
        <v>717.21</v>
      </c>
      <c r="HQ132" s="1" t="n">
        <v>85.81</v>
      </c>
      <c r="HR132" s="1" t="n">
        <v>9.25</v>
      </c>
      <c r="HS132" s="1" t="n">
        <v>6.32</v>
      </c>
      <c r="HT132" s="1" t="e">
        <f aca="false">#N/A</f>
        <v>#N/A</v>
      </c>
      <c r="HU132" s="1" t="e">
        <f aca="false">#N/A</f>
        <v>#N/A</v>
      </c>
      <c r="HV132" s="1" t="e">
        <f aca="false">#N/A</f>
        <v>#N/A</v>
      </c>
      <c r="HW132" s="1" t="n">
        <v>17.96</v>
      </c>
      <c r="HX132" s="1" t="n">
        <v>17.88</v>
      </c>
      <c r="HY132" s="1" t="n">
        <v>0.08</v>
      </c>
    </row>
    <row r="133" customFormat="false" ht="15" hidden="false" customHeight="false" outlineLevel="0" collapsed="false">
      <c r="A133" s="0" t="s">
        <v>722</v>
      </c>
      <c r="B133" s="1" t="n">
        <v>109145.57</v>
      </c>
      <c r="C133" s="1" t="n">
        <v>73401.01</v>
      </c>
      <c r="D133" s="1" t="n">
        <v>38869.33</v>
      </c>
      <c r="E133" s="1" t="n">
        <v>5094.75</v>
      </c>
      <c r="F133" s="1" t="n">
        <v>3851.22</v>
      </c>
      <c r="G133" s="1" t="e">
        <f aca="false">#N/A</f>
        <v>#N/A</v>
      </c>
      <c r="H133" s="1" t="n">
        <v>302.22</v>
      </c>
      <c r="I133" s="1" t="n">
        <v>56.06</v>
      </c>
      <c r="J133" s="1" t="n">
        <v>139.72</v>
      </c>
      <c r="K133" s="1" t="n">
        <v>819.37</v>
      </c>
      <c r="L133" s="1" t="n">
        <v>7994.33</v>
      </c>
      <c r="M133" s="1" t="n">
        <v>441.55</v>
      </c>
      <c r="N133" s="1" t="n">
        <v>654.08</v>
      </c>
      <c r="O133" s="1" t="n">
        <v>5429.69</v>
      </c>
      <c r="P133" s="1" t="n">
        <v>133.83</v>
      </c>
      <c r="Q133" s="1" t="n">
        <v>281.04</v>
      </c>
      <c r="R133" s="1" t="n">
        <v>491.55</v>
      </c>
      <c r="S133" s="1" t="n">
        <v>51.15</v>
      </c>
      <c r="T133" s="1" t="n">
        <v>7474.46</v>
      </c>
      <c r="U133" s="1" t="n">
        <v>801.96</v>
      </c>
      <c r="V133" s="1" t="n">
        <v>1009.09</v>
      </c>
      <c r="W133" s="1" t="n">
        <v>429.19</v>
      </c>
      <c r="X133" s="1" t="n">
        <v>3414.07</v>
      </c>
      <c r="Y133" s="1" t="n">
        <v>778.81</v>
      </c>
      <c r="Z133" s="1" t="n">
        <v>833.8</v>
      </c>
      <c r="AA133" s="1" t="n">
        <v>494.49</v>
      </c>
      <c r="AB133" s="1" t="n">
        <v>79.51</v>
      </c>
      <c r="AC133" s="1" t="n">
        <v>3519.31</v>
      </c>
      <c r="AD133" s="1" t="n">
        <v>1640.45</v>
      </c>
      <c r="AE133" s="1" t="n">
        <v>30.88</v>
      </c>
      <c r="AF133" s="1" t="n">
        <v>402.36</v>
      </c>
      <c r="AG133" s="1" t="n">
        <v>1477.11</v>
      </c>
      <c r="AH133" s="1" t="n">
        <v>1608.52</v>
      </c>
      <c r="AI133" s="1" t="n">
        <v>106.16</v>
      </c>
      <c r="AJ133" s="1" t="n">
        <v>690.84</v>
      </c>
      <c r="AK133" s="1" t="n">
        <v>2.55</v>
      </c>
      <c r="AL133" s="1" t="n">
        <v>606.6</v>
      </c>
      <c r="AM133" s="1" t="n">
        <v>1971.41</v>
      </c>
      <c r="AN133" s="1" t="n">
        <v>4482.62</v>
      </c>
      <c r="AO133" s="1" t="n">
        <v>666.11</v>
      </c>
      <c r="AP133" s="1" t="n">
        <v>5737.12</v>
      </c>
      <c r="AQ133" s="1" t="n">
        <v>9402.86</v>
      </c>
      <c r="AR133" s="1" t="n">
        <v>0.18</v>
      </c>
      <c r="AS133" s="1" t="n">
        <v>35387.6</v>
      </c>
      <c r="AT133" s="1" t="n">
        <v>13320.39</v>
      </c>
      <c r="AU133" s="1" t="e">
        <f aca="false">#N/A</f>
        <v>#N/A</v>
      </c>
      <c r="AV133" s="1" t="n">
        <v>74.19</v>
      </c>
      <c r="AW133" s="1" t="n">
        <v>1</v>
      </c>
      <c r="AX133" s="1" t="n">
        <v>6.63</v>
      </c>
      <c r="AY133" s="1" t="n">
        <v>16.02</v>
      </c>
      <c r="AZ133" s="1" t="n">
        <v>9251.07</v>
      </c>
      <c r="BA133" s="1" t="n">
        <v>0.77</v>
      </c>
      <c r="BB133" s="1" t="n">
        <v>0.99</v>
      </c>
      <c r="BC133" s="1" t="n">
        <v>0.69</v>
      </c>
      <c r="BD133" s="1" t="n">
        <v>1503.44</v>
      </c>
      <c r="BE133" s="1" t="n">
        <v>344.71</v>
      </c>
      <c r="BF133" s="1" t="n">
        <v>0.02</v>
      </c>
      <c r="BG133" s="1" t="n">
        <v>1.64</v>
      </c>
      <c r="BH133" s="1" t="n">
        <v>543.29</v>
      </c>
      <c r="BI133" s="1" t="n">
        <v>4.1</v>
      </c>
      <c r="BJ133" s="1" t="n">
        <v>57.31</v>
      </c>
      <c r="BK133" s="1" t="n">
        <v>0.01</v>
      </c>
      <c r="BL133" s="1" t="n">
        <v>11.25</v>
      </c>
      <c r="BM133" s="1" t="n">
        <v>17.23</v>
      </c>
      <c r="BN133" s="1" t="e">
        <f aca="false">#N/A</f>
        <v>#N/A</v>
      </c>
      <c r="BO133" s="1" t="n">
        <v>3.25</v>
      </c>
      <c r="BP133" s="1" t="n">
        <v>3.78</v>
      </c>
      <c r="BQ133" s="3" t="e">
        <f aca="false">#N/A</f>
        <v>#N/A</v>
      </c>
      <c r="BR133" s="1" t="n">
        <v>2.57</v>
      </c>
      <c r="BS133" s="1" t="n">
        <v>177.74</v>
      </c>
      <c r="BT133" s="1" t="n">
        <v>0.21</v>
      </c>
      <c r="BU133" s="1" t="n">
        <v>0.03</v>
      </c>
      <c r="BV133" s="1" t="n">
        <v>30.28</v>
      </c>
      <c r="BW133" s="1" t="n">
        <v>561.38</v>
      </c>
      <c r="BX133" s="1" t="n">
        <v>0</v>
      </c>
      <c r="BY133" s="1" t="e">
        <f aca="false">#N/A</f>
        <v>#N/A</v>
      </c>
      <c r="BZ133" s="1" t="e">
        <f aca="false">#N/A</f>
        <v>#N/A</v>
      </c>
      <c r="CA133" s="1" t="n">
        <v>0.01</v>
      </c>
      <c r="CB133" s="1" t="n">
        <v>706.08</v>
      </c>
      <c r="CC133" s="1" t="n">
        <v>0.68</v>
      </c>
      <c r="CD133" s="1" t="n">
        <v>13765.49</v>
      </c>
      <c r="CE133" s="1" t="n">
        <v>20.67</v>
      </c>
      <c r="CF133" s="1" t="n">
        <v>111.3</v>
      </c>
      <c r="CG133" s="1" t="n">
        <v>64.94</v>
      </c>
      <c r="CH133" s="1" t="n">
        <v>303.44</v>
      </c>
      <c r="CI133" s="1" t="e">
        <f aca="false">#N/A</f>
        <v>#N/A</v>
      </c>
      <c r="CJ133" s="1" t="n">
        <v>4.9</v>
      </c>
      <c r="CK133" s="1" t="n">
        <v>4.01</v>
      </c>
      <c r="CL133" s="1" t="n">
        <v>1893.41</v>
      </c>
      <c r="CM133" s="1" t="n">
        <v>21.65</v>
      </c>
      <c r="CN133" s="1" t="n">
        <v>37.01</v>
      </c>
      <c r="CO133" s="1" t="n">
        <v>9.43</v>
      </c>
      <c r="CP133" s="1" t="n">
        <v>106.62</v>
      </c>
      <c r="CQ133" s="1" t="n">
        <v>5305.51</v>
      </c>
      <c r="CR133" s="1" t="n">
        <v>1307.75</v>
      </c>
      <c r="CS133" s="1" t="n">
        <v>1919.24</v>
      </c>
      <c r="CT133" s="1" t="n">
        <v>234.91</v>
      </c>
      <c r="CU133" s="1" t="e">
        <f aca="false">#N/A</f>
        <v>#N/A</v>
      </c>
      <c r="CV133" s="1" t="n">
        <v>2009.94</v>
      </c>
      <c r="CW133" s="1" t="n">
        <v>407.9</v>
      </c>
      <c r="CX133" s="1" t="n">
        <v>2.86</v>
      </c>
      <c r="CY133" s="1" t="e">
        <f aca="false">#N/A</f>
        <v>#N/A</v>
      </c>
      <c r="CZ133" s="1" t="e">
        <f aca="false">#N/A</f>
        <v>#N/A</v>
      </c>
      <c r="DA133" s="1" t="n">
        <v>1276.27</v>
      </c>
      <c r="DB133" s="1" t="n">
        <v>10.02</v>
      </c>
      <c r="DC133" s="1" t="n">
        <v>2.84</v>
      </c>
      <c r="DD133" s="1" t="n">
        <v>7.18</v>
      </c>
      <c r="DE133" s="1" t="n">
        <v>5.42</v>
      </c>
      <c r="DF133" s="1" t="n">
        <v>0.46</v>
      </c>
      <c r="DG133" s="1" t="n">
        <v>0.58</v>
      </c>
      <c r="DH133" s="1" t="n">
        <v>9.06</v>
      </c>
      <c r="DI133" s="1" t="n">
        <v>0.37</v>
      </c>
      <c r="DJ133" s="1" t="n">
        <v>3.16</v>
      </c>
      <c r="DK133" s="1" t="n">
        <v>0.06</v>
      </c>
      <c r="DL133" s="1" t="n">
        <v>13.62</v>
      </c>
      <c r="DM133" s="1" t="n">
        <v>2.92</v>
      </c>
      <c r="DN133" s="1" t="n">
        <v>16.63</v>
      </c>
      <c r="DO133" s="1" t="n">
        <v>4.05</v>
      </c>
      <c r="DP133" s="1" t="n">
        <v>0.48</v>
      </c>
      <c r="DQ133" s="1" t="n">
        <v>0.59</v>
      </c>
      <c r="DR133" s="1" t="n">
        <v>18.89</v>
      </c>
      <c r="DS133" s="1" t="n">
        <v>4.31</v>
      </c>
      <c r="DT133" s="1" t="n">
        <v>0.97</v>
      </c>
      <c r="DU133" s="1" t="n">
        <v>20.23</v>
      </c>
      <c r="DV133" s="1" t="n">
        <v>23.11</v>
      </c>
      <c r="DW133" s="1" t="n">
        <v>0.27</v>
      </c>
      <c r="DX133" s="1" t="n">
        <v>23.54</v>
      </c>
      <c r="DY133" s="1" t="n">
        <v>0.12</v>
      </c>
      <c r="DZ133" s="1" t="n">
        <v>0.47</v>
      </c>
      <c r="EA133" s="1" t="n">
        <v>3.53</v>
      </c>
      <c r="EB133" s="1" t="n">
        <v>0.56</v>
      </c>
      <c r="EC133" s="1" t="n">
        <v>5.3</v>
      </c>
      <c r="ED133" s="1" t="n">
        <v>16</v>
      </c>
      <c r="EE133" s="1" t="n">
        <v>6.22</v>
      </c>
      <c r="EF133" s="1" t="n">
        <v>4.54</v>
      </c>
      <c r="EG133" s="1" t="n">
        <v>8.97</v>
      </c>
      <c r="EH133" s="1" t="n">
        <v>85.8</v>
      </c>
      <c r="EI133" s="1" t="n">
        <v>4.57</v>
      </c>
      <c r="EJ133" s="1" t="n">
        <v>0.04</v>
      </c>
      <c r="EK133" s="1" t="n">
        <v>10.36</v>
      </c>
      <c r="EL133" s="1" t="n">
        <v>1.45</v>
      </c>
      <c r="EM133" s="1" t="n">
        <v>1.77</v>
      </c>
      <c r="EN133" s="1" t="n">
        <v>923.95</v>
      </c>
      <c r="EO133" s="1" t="n">
        <v>0.3</v>
      </c>
      <c r="EP133" s="1" t="n">
        <v>15.85</v>
      </c>
      <c r="EQ133" s="1" t="n">
        <v>4.45</v>
      </c>
      <c r="ER133" s="1" t="n">
        <v>8.47</v>
      </c>
      <c r="ES133" s="1" t="n">
        <v>4.02</v>
      </c>
      <c r="ET133" s="1" t="n">
        <v>0.74</v>
      </c>
      <c r="EU133" s="1" t="n">
        <v>0.01</v>
      </c>
      <c r="EV133" s="1" t="n">
        <v>2870.32</v>
      </c>
      <c r="EW133" s="1" t="n">
        <v>0.22</v>
      </c>
      <c r="EX133" s="1" t="n">
        <v>0.57</v>
      </c>
      <c r="EY133" s="1" t="n">
        <v>156.2</v>
      </c>
      <c r="EZ133" s="1" t="n">
        <v>0.53</v>
      </c>
      <c r="FA133" s="1" t="n">
        <v>2.56</v>
      </c>
      <c r="FB133" s="1" t="n">
        <v>3.01</v>
      </c>
      <c r="FC133" s="1" t="n">
        <v>0.47</v>
      </c>
      <c r="FD133" s="1" t="n">
        <v>0.26</v>
      </c>
      <c r="FE133" s="1" t="n">
        <v>13.31</v>
      </c>
      <c r="FF133" s="1" t="n">
        <v>832.89</v>
      </c>
      <c r="FG133" s="1" t="n">
        <v>228.26</v>
      </c>
      <c r="FH133" s="1" t="n">
        <v>129.71</v>
      </c>
      <c r="FI133" s="1" t="n">
        <v>18.17</v>
      </c>
      <c r="FJ133" s="1" t="n">
        <v>1.6</v>
      </c>
      <c r="FK133" s="1" t="n">
        <v>0.08</v>
      </c>
      <c r="FL133" s="1" t="n">
        <v>25.19</v>
      </c>
      <c r="FM133" s="1" t="n">
        <v>35.08</v>
      </c>
      <c r="FN133" s="1" t="n">
        <v>34.85</v>
      </c>
      <c r="FO133" s="1" t="n">
        <v>0.01</v>
      </c>
      <c r="FP133" s="1" t="n">
        <v>0.5</v>
      </c>
      <c r="FQ133" s="1" t="n">
        <v>0.25</v>
      </c>
      <c r="FR133" s="1" t="n">
        <v>19.06</v>
      </c>
      <c r="FS133" s="1" t="n">
        <v>0.71</v>
      </c>
      <c r="FT133" s="1" t="n">
        <v>0.76</v>
      </c>
      <c r="FU133" s="1" t="n">
        <v>11</v>
      </c>
      <c r="FV133" s="1" t="n">
        <v>4.23</v>
      </c>
      <c r="FW133" s="1" t="n">
        <v>1172.4</v>
      </c>
      <c r="FX133" s="1" t="n">
        <v>0.01</v>
      </c>
      <c r="FY133" s="1" t="e">
        <f aca="false">#N/A</f>
        <v>#N/A</v>
      </c>
      <c r="FZ133" s="1" t="n">
        <v>3.61</v>
      </c>
      <c r="GA133" s="1" t="n">
        <v>35.55</v>
      </c>
      <c r="GB133" s="1" t="n">
        <v>15.67</v>
      </c>
      <c r="GC133" s="1" t="n">
        <v>83.32</v>
      </c>
      <c r="GD133" s="1" t="n">
        <v>0.3</v>
      </c>
      <c r="GE133" s="1" t="n">
        <v>0.33</v>
      </c>
      <c r="GF133" s="1" t="n">
        <v>0.11</v>
      </c>
      <c r="GG133" s="1" t="n">
        <v>0.19</v>
      </c>
      <c r="GH133" s="1" t="n">
        <v>2.23</v>
      </c>
      <c r="GI133" s="1" t="n">
        <v>14.34</v>
      </c>
      <c r="GJ133" s="1" t="n">
        <v>19.18</v>
      </c>
      <c r="GK133" s="1" t="n">
        <v>2.63</v>
      </c>
      <c r="GL133" s="1" t="n">
        <v>0.97</v>
      </c>
      <c r="GM133" s="1" t="n">
        <v>4155.14</v>
      </c>
      <c r="GN133" s="1" t="n">
        <v>5.05</v>
      </c>
      <c r="GO133" s="1" t="n">
        <v>171.18</v>
      </c>
      <c r="GP133" s="1" t="n">
        <v>17.29</v>
      </c>
      <c r="GQ133" s="1" t="n">
        <v>37.38</v>
      </c>
      <c r="GR133" s="1" t="n">
        <v>39.23</v>
      </c>
      <c r="GS133" s="1" t="n">
        <v>0.98</v>
      </c>
      <c r="GT133" s="1" t="n">
        <v>333.65</v>
      </c>
      <c r="GU133" s="1" t="n">
        <v>34.12</v>
      </c>
      <c r="GV133" s="1" t="n">
        <v>184.75</v>
      </c>
      <c r="GW133" s="1" t="n">
        <v>83.51</v>
      </c>
      <c r="GX133" s="1" t="n">
        <v>76.93</v>
      </c>
      <c r="GY133" s="1" t="n">
        <v>102.29</v>
      </c>
      <c r="GZ133" s="1" t="n">
        <v>166.97</v>
      </c>
      <c r="HA133" s="1" t="n">
        <v>5.63</v>
      </c>
      <c r="HB133" s="1" t="n">
        <v>42.69</v>
      </c>
      <c r="HC133" s="1" t="n">
        <v>37.68</v>
      </c>
      <c r="HD133" s="1" t="n">
        <v>5.58</v>
      </c>
      <c r="HE133" s="1" t="n">
        <v>197.63</v>
      </c>
      <c r="HF133" s="1" t="n">
        <v>159.45</v>
      </c>
      <c r="HG133" s="1" t="n">
        <v>98.61</v>
      </c>
      <c r="HH133" s="1" t="n">
        <v>134.8</v>
      </c>
      <c r="HI133" s="1" t="n">
        <v>608.05</v>
      </c>
      <c r="HJ133" s="1" t="n">
        <v>1.49</v>
      </c>
      <c r="HK133" s="1" t="n">
        <v>9.65</v>
      </c>
      <c r="HL133" s="1" t="n">
        <v>6.48</v>
      </c>
      <c r="HM133" s="1" t="n">
        <v>3.84</v>
      </c>
      <c r="HN133" s="1" t="n">
        <v>123.55</v>
      </c>
      <c r="HO133" s="1" t="n">
        <v>20.09</v>
      </c>
      <c r="HP133" s="1" t="n">
        <v>1356.5</v>
      </c>
      <c r="HQ133" s="1" t="n">
        <v>74.62</v>
      </c>
      <c r="HR133" s="1" t="n">
        <v>7.14</v>
      </c>
      <c r="HS133" s="1" t="n">
        <v>8.34</v>
      </c>
      <c r="HT133" s="1" t="e">
        <f aca="false">#N/A</f>
        <v>#N/A</v>
      </c>
      <c r="HU133" s="1" t="e">
        <f aca="false">#N/A</f>
        <v>#N/A</v>
      </c>
      <c r="HV133" s="1" t="e">
        <f aca="false">#N/A</f>
        <v>#N/A</v>
      </c>
      <c r="HW133" s="1" t="n">
        <v>25.85</v>
      </c>
      <c r="HX133" s="1" t="n">
        <v>25.76</v>
      </c>
      <c r="HY133" s="1" t="n">
        <v>0.08</v>
      </c>
    </row>
    <row r="134" customFormat="false" ht="15" hidden="false" customHeight="false" outlineLevel="0" collapsed="false">
      <c r="A134" s="0" t="s">
        <v>723</v>
      </c>
      <c r="B134" s="1" t="n">
        <v>118679.86</v>
      </c>
      <c r="C134" s="1" t="n">
        <v>84462.95</v>
      </c>
      <c r="D134" s="1" t="n">
        <v>45569.22</v>
      </c>
      <c r="E134" s="1" t="n">
        <v>5933.35</v>
      </c>
      <c r="F134" s="1" t="n">
        <v>4307.03</v>
      </c>
      <c r="G134" s="1" t="e">
        <f aca="false">#N/A</f>
        <v>#N/A</v>
      </c>
      <c r="H134" s="1" t="n">
        <v>317.4</v>
      </c>
      <c r="I134" s="1" t="n">
        <v>52.07</v>
      </c>
      <c r="J134" s="1" t="n">
        <v>159.22</v>
      </c>
      <c r="K134" s="1" t="n">
        <v>1005.08</v>
      </c>
      <c r="L134" s="1" t="n">
        <v>9728.95</v>
      </c>
      <c r="M134" s="1" t="n">
        <v>593.93</v>
      </c>
      <c r="N134" s="1" t="n">
        <v>702.38</v>
      </c>
      <c r="O134" s="1" t="n">
        <v>6275.08</v>
      </c>
      <c r="P134" s="1" t="n">
        <v>149.9</v>
      </c>
      <c r="Q134" s="1" t="n">
        <v>331.75</v>
      </c>
      <c r="R134" s="1" t="n">
        <v>516.56</v>
      </c>
      <c r="S134" s="1" t="n">
        <v>58</v>
      </c>
      <c r="T134" s="1" t="n">
        <v>8418.74</v>
      </c>
      <c r="U134" s="1" t="n">
        <v>1063.67</v>
      </c>
      <c r="V134" s="1" t="n">
        <v>1409.12</v>
      </c>
      <c r="W134" s="1" t="n">
        <v>489.66</v>
      </c>
      <c r="X134" s="1" t="n">
        <v>4057.31</v>
      </c>
      <c r="Y134" s="1" t="n">
        <v>740.27</v>
      </c>
      <c r="Z134" s="1" t="n">
        <v>930.54</v>
      </c>
      <c r="AA134" s="1" t="n">
        <v>454.09</v>
      </c>
      <c r="AB134" s="1" t="n">
        <v>8.68</v>
      </c>
      <c r="AC134" s="1" t="n">
        <v>4062.94</v>
      </c>
      <c r="AD134" s="1" t="n">
        <v>1686.96</v>
      </c>
      <c r="AE134" s="1" t="n">
        <v>39.9</v>
      </c>
      <c r="AF134" s="1" t="n">
        <v>409.62</v>
      </c>
      <c r="AG134" s="1" t="n">
        <v>1864.78</v>
      </c>
      <c r="AH134" s="1" t="n">
        <v>1786.22</v>
      </c>
      <c r="AI134" s="1" t="n">
        <v>110.81</v>
      </c>
      <c r="AJ134" s="1" t="n">
        <v>836.5</v>
      </c>
      <c r="AK134" s="1" t="n">
        <v>4.63</v>
      </c>
      <c r="AL134" s="1" t="n">
        <v>628.55</v>
      </c>
      <c r="AM134" s="1" t="n">
        <v>2285.62</v>
      </c>
      <c r="AN134" s="1" t="n">
        <v>5463.58</v>
      </c>
      <c r="AO134" s="1" t="n">
        <v>811.38</v>
      </c>
      <c r="AP134" s="1" t="n">
        <v>6684.25</v>
      </c>
      <c r="AQ134" s="1" t="n">
        <v>10084.26</v>
      </c>
      <c r="AR134" s="1" t="n">
        <v>0.14</v>
      </c>
      <c r="AS134" s="1" t="n">
        <v>33883.11</v>
      </c>
      <c r="AT134" s="1" t="n">
        <v>10967.9</v>
      </c>
      <c r="AU134" s="1" t="e">
        <f aca="false">#N/A</f>
        <v>#N/A</v>
      </c>
      <c r="AV134" s="1" t="n">
        <v>55.36</v>
      </c>
      <c r="AW134" s="1" t="n">
        <v>0.55</v>
      </c>
      <c r="AX134" s="1" t="n">
        <v>3.95</v>
      </c>
      <c r="AY134" s="1" t="n">
        <v>14.95</v>
      </c>
      <c r="AZ134" s="1" t="n">
        <v>8130.89</v>
      </c>
      <c r="BA134" s="1" t="n">
        <v>2.24</v>
      </c>
      <c r="BB134" s="1" t="n">
        <v>1.86</v>
      </c>
      <c r="BC134" s="1" t="n">
        <v>0.3</v>
      </c>
      <c r="BD134" s="1" t="n">
        <v>894.71</v>
      </c>
      <c r="BE134" s="1" t="n">
        <v>202.35</v>
      </c>
      <c r="BF134" s="1" t="n">
        <v>0.05</v>
      </c>
      <c r="BG134" s="1" t="n">
        <v>1.38</v>
      </c>
      <c r="BH134" s="1" t="n">
        <v>587.63</v>
      </c>
      <c r="BI134" s="1" t="n">
        <v>4.2</v>
      </c>
      <c r="BJ134" s="1" t="n">
        <v>53.9</v>
      </c>
      <c r="BK134" s="1" t="n">
        <v>0.12</v>
      </c>
      <c r="BL134" s="1" t="n">
        <v>9.32</v>
      </c>
      <c r="BM134" s="1" t="n">
        <v>11.19</v>
      </c>
      <c r="BN134" s="1" t="e">
        <f aca="false">#N/A</f>
        <v>#N/A</v>
      </c>
      <c r="BO134" s="1" t="n">
        <v>2.58</v>
      </c>
      <c r="BP134" s="1" t="n">
        <v>2.87</v>
      </c>
      <c r="BQ134" s="3" t="n">
        <v>0</v>
      </c>
      <c r="BR134" s="1" t="n">
        <v>1.13</v>
      </c>
      <c r="BS134" s="1" t="n">
        <v>237.39</v>
      </c>
      <c r="BT134" s="1" t="e">
        <f aca="false">#N/A</f>
        <v>#N/A</v>
      </c>
      <c r="BU134" s="1" t="n">
        <v>0.01</v>
      </c>
      <c r="BV134" s="1" t="n">
        <v>23.83</v>
      </c>
      <c r="BW134" s="1" t="n">
        <v>424.93</v>
      </c>
      <c r="BX134" s="1" t="n">
        <v>0.06</v>
      </c>
      <c r="BY134" s="1" t="n">
        <v>0</v>
      </c>
      <c r="BZ134" s="1" t="n">
        <v>0.08</v>
      </c>
      <c r="CA134" s="1" t="n">
        <v>0.03</v>
      </c>
      <c r="CB134" s="1" t="n">
        <v>299.41</v>
      </c>
      <c r="CC134" s="1" t="n">
        <v>0.61</v>
      </c>
      <c r="CD134" s="1" t="n">
        <v>15796.88</v>
      </c>
      <c r="CE134" s="1" t="n">
        <v>24.92</v>
      </c>
      <c r="CF134" s="1" t="n">
        <v>112.17</v>
      </c>
      <c r="CG134" s="1" t="n">
        <v>74.62</v>
      </c>
      <c r="CH134" s="1" t="n">
        <v>361.44</v>
      </c>
      <c r="CI134" s="1" t="e">
        <f aca="false">#N/A</f>
        <v>#N/A</v>
      </c>
      <c r="CJ134" s="1" t="n">
        <v>6.18</v>
      </c>
      <c r="CK134" s="1" t="n">
        <v>1.81</v>
      </c>
      <c r="CL134" s="1" t="n">
        <v>2469.68</v>
      </c>
      <c r="CM134" s="1" t="n">
        <v>18.68</v>
      </c>
      <c r="CN134" s="1" t="n">
        <v>34.5</v>
      </c>
      <c r="CO134" s="1" t="n">
        <v>7.24</v>
      </c>
      <c r="CP134" s="1" t="n">
        <v>108.27</v>
      </c>
      <c r="CQ134" s="1" t="n">
        <v>6355.92</v>
      </c>
      <c r="CR134" s="1" t="n">
        <v>1619.6</v>
      </c>
      <c r="CS134" s="1" t="n">
        <v>2086.5</v>
      </c>
      <c r="CT134" s="1" t="n">
        <v>267.26</v>
      </c>
      <c r="CU134" s="1" t="e">
        <f aca="false">#N/A</f>
        <v>#N/A</v>
      </c>
      <c r="CV134" s="1" t="n">
        <v>1860.04</v>
      </c>
      <c r="CW134" s="1" t="n">
        <v>384.71</v>
      </c>
      <c r="CX134" s="1" t="n">
        <v>3.34</v>
      </c>
      <c r="CY134" s="1" t="e">
        <f aca="false">#N/A</f>
        <v>#N/A</v>
      </c>
      <c r="CZ134" s="1" t="e">
        <f aca="false">#N/A</f>
        <v>#N/A</v>
      </c>
      <c r="DA134" s="1" t="n">
        <v>1270.38</v>
      </c>
      <c r="DB134" s="1" t="n">
        <v>8.07</v>
      </c>
      <c r="DC134" s="1" t="n">
        <v>3.41</v>
      </c>
      <c r="DD134" s="1" t="n">
        <v>5.88</v>
      </c>
      <c r="DE134" s="1" t="n">
        <v>11.41</v>
      </c>
      <c r="DF134" s="1" t="n">
        <v>0.85</v>
      </c>
      <c r="DG134" s="1" t="n">
        <v>1.11</v>
      </c>
      <c r="DH134" s="1" t="n">
        <v>6.53</v>
      </c>
      <c r="DI134" s="1" t="n">
        <v>0.51</v>
      </c>
      <c r="DJ134" s="1" t="n">
        <v>0.95</v>
      </c>
      <c r="DK134" s="1" t="n">
        <v>0.15</v>
      </c>
      <c r="DL134" s="1" t="n">
        <v>6.63</v>
      </c>
      <c r="DM134" s="1" t="n">
        <v>3.35</v>
      </c>
      <c r="DN134" s="1" t="n">
        <v>22.71</v>
      </c>
      <c r="DO134" s="1" t="n">
        <v>2.12</v>
      </c>
      <c r="DP134" s="1" t="n">
        <v>0.31</v>
      </c>
      <c r="DQ134" s="1" t="n">
        <v>0.11</v>
      </c>
      <c r="DR134" s="1" t="n">
        <v>21.09</v>
      </c>
      <c r="DS134" s="1" t="n">
        <v>2.33</v>
      </c>
      <c r="DT134" s="1" t="n">
        <v>1.25</v>
      </c>
      <c r="DU134" s="1" t="n">
        <v>16</v>
      </c>
      <c r="DV134" s="1" t="n">
        <v>4.54</v>
      </c>
      <c r="DW134" s="1" t="n">
        <v>0.24</v>
      </c>
      <c r="DX134" s="1" t="n">
        <v>27.23</v>
      </c>
      <c r="DY134" s="1" t="n">
        <v>0.06</v>
      </c>
      <c r="DZ134" s="1" t="n">
        <v>23.52</v>
      </c>
      <c r="EA134" s="1" t="n">
        <v>3.82</v>
      </c>
      <c r="EB134" s="1" t="n">
        <v>0.52</v>
      </c>
      <c r="EC134" s="1" t="n">
        <v>8.99</v>
      </c>
      <c r="ED134" s="1" t="n">
        <v>10.67</v>
      </c>
      <c r="EE134" s="1" t="n">
        <v>6.13</v>
      </c>
      <c r="EF134" s="1" t="n">
        <v>5.26</v>
      </c>
      <c r="EG134" s="1" t="n">
        <v>18.89</v>
      </c>
      <c r="EH134" s="1" t="n">
        <v>92.02</v>
      </c>
      <c r="EI134" s="1" t="n">
        <v>4.3</v>
      </c>
      <c r="EJ134" s="1" t="n">
        <v>0.15</v>
      </c>
      <c r="EK134" s="1" t="n">
        <v>11.07</v>
      </c>
      <c r="EL134" s="1" t="n">
        <v>1.64</v>
      </c>
      <c r="EM134" s="1" t="n">
        <v>0.66</v>
      </c>
      <c r="EN134" s="1" t="n">
        <v>890.94</v>
      </c>
      <c r="EO134" s="1" t="n">
        <v>0.19</v>
      </c>
      <c r="EP134" s="1" t="n">
        <v>12</v>
      </c>
      <c r="EQ134" s="1" t="n">
        <v>3.78</v>
      </c>
      <c r="ER134" s="1" t="n">
        <v>19.25</v>
      </c>
      <c r="ES134" s="1" t="n">
        <v>2.12</v>
      </c>
      <c r="ET134" s="1" t="n">
        <v>7.6</v>
      </c>
      <c r="EU134" s="1" t="n">
        <v>0.05</v>
      </c>
      <c r="EV134" s="1" t="n">
        <v>2855.88</v>
      </c>
      <c r="EW134" s="1" t="n">
        <v>0.31</v>
      </c>
      <c r="EX134" s="1" t="n">
        <v>0.26</v>
      </c>
      <c r="EY134" s="1" t="n">
        <v>188.39</v>
      </c>
      <c r="EZ134" s="1" t="n">
        <v>0.87</v>
      </c>
      <c r="FA134" s="1" t="n">
        <v>2.14</v>
      </c>
      <c r="FB134" s="1" t="n">
        <v>2.5</v>
      </c>
      <c r="FC134" s="1" t="n">
        <v>0.17</v>
      </c>
      <c r="FD134" s="1" t="n">
        <v>0.31</v>
      </c>
      <c r="FE134" s="1" t="n">
        <v>11.28</v>
      </c>
      <c r="FF134" s="1" t="n">
        <v>818.25</v>
      </c>
      <c r="FG134" s="1" t="n">
        <v>147.46</v>
      </c>
      <c r="FH134" s="1" t="n">
        <v>132.55</v>
      </c>
      <c r="FI134" s="1" t="n">
        <v>19.74</v>
      </c>
      <c r="FJ134" s="1" t="n">
        <v>1.73</v>
      </c>
      <c r="FK134" s="1" t="n">
        <v>0.07</v>
      </c>
      <c r="FL134" s="1" t="n">
        <v>26.65</v>
      </c>
      <c r="FM134" s="1" t="n">
        <v>38.63</v>
      </c>
      <c r="FN134" s="1" t="n">
        <v>11.66</v>
      </c>
      <c r="FO134" s="1" t="e">
        <f aca="false">#N/A</f>
        <v>#N/A</v>
      </c>
      <c r="FP134" s="1" t="n">
        <v>0.8</v>
      </c>
      <c r="FQ134" s="1" t="n">
        <v>0.4</v>
      </c>
      <c r="FR134" s="1" t="n">
        <v>23.97</v>
      </c>
      <c r="FS134" s="1" t="n">
        <v>0.88</v>
      </c>
      <c r="FT134" s="1" t="n">
        <v>3.47</v>
      </c>
      <c r="FU134" s="1" t="n">
        <v>11.7</v>
      </c>
      <c r="FV134" s="1" t="n">
        <v>5.67</v>
      </c>
      <c r="FW134" s="1" t="n">
        <v>1223.55</v>
      </c>
      <c r="FX134" s="1" t="n">
        <v>0.01</v>
      </c>
      <c r="FY134" s="1" t="e">
        <f aca="false">#N/A</f>
        <v>#N/A</v>
      </c>
      <c r="FZ134" s="1" t="n">
        <v>4.29</v>
      </c>
      <c r="GA134" s="1" t="n">
        <v>54.59</v>
      </c>
      <c r="GB134" s="1" t="n">
        <v>11.94</v>
      </c>
      <c r="GC134" s="1" t="n">
        <v>69.6</v>
      </c>
      <c r="GD134" s="1" t="n">
        <v>0.56</v>
      </c>
      <c r="GE134" s="1" t="n">
        <v>0.55</v>
      </c>
      <c r="GF134" s="1" t="n">
        <v>0.47</v>
      </c>
      <c r="GG134" s="1" t="n">
        <v>0.17</v>
      </c>
      <c r="GH134" s="1" t="n">
        <v>2.42</v>
      </c>
      <c r="GI134" s="1" t="n">
        <v>6.43</v>
      </c>
      <c r="GJ134" s="1" t="n">
        <v>22.05</v>
      </c>
      <c r="GK134" s="1" t="n">
        <v>3.7</v>
      </c>
      <c r="GL134" s="1" t="n">
        <v>5.7</v>
      </c>
      <c r="GM134" s="1" t="n">
        <v>2992.06</v>
      </c>
      <c r="GN134" s="1" t="n">
        <v>4.64</v>
      </c>
      <c r="GO134" s="1" t="n">
        <v>103.73</v>
      </c>
      <c r="GP134" s="1" t="n">
        <v>11.06</v>
      </c>
      <c r="GQ134" s="1" t="n">
        <v>41.73</v>
      </c>
      <c r="GR134" s="1" t="n">
        <v>29.48</v>
      </c>
      <c r="GS134" s="1" t="n">
        <v>2.14</v>
      </c>
      <c r="GT134" s="1" t="n">
        <v>339.55</v>
      </c>
      <c r="GU134" s="1" t="n">
        <v>33.66</v>
      </c>
      <c r="GV134" s="1" t="n">
        <v>126.95</v>
      </c>
      <c r="GW134" s="1" t="n">
        <v>58.04</v>
      </c>
      <c r="GX134" s="1" t="n">
        <v>57.54</v>
      </c>
      <c r="GY134" s="1" t="n">
        <v>79.61</v>
      </c>
      <c r="GZ134" s="1" t="n">
        <v>173.53</v>
      </c>
      <c r="HA134" s="1" t="n">
        <v>4.11</v>
      </c>
      <c r="HB134" s="1" t="n">
        <v>28.48</v>
      </c>
      <c r="HC134" s="1" t="n">
        <v>41.94</v>
      </c>
      <c r="HD134" s="1" t="n">
        <v>4.59</v>
      </c>
      <c r="HE134" s="1" t="n">
        <v>205.45</v>
      </c>
      <c r="HF134" s="1" t="n">
        <v>58.26</v>
      </c>
      <c r="HG134" s="1" t="n">
        <v>90.77</v>
      </c>
      <c r="HH134" s="1" t="n">
        <v>113.74</v>
      </c>
      <c r="HI134" s="1" t="n">
        <v>546.4</v>
      </c>
      <c r="HJ134" s="1" t="n">
        <v>0.69</v>
      </c>
      <c r="HK134" s="1" t="n">
        <v>11.12</v>
      </c>
      <c r="HL134" s="1" t="n">
        <v>4.13</v>
      </c>
      <c r="HM134" s="1" t="n">
        <v>1.24</v>
      </c>
      <c r="HN134" s="1" t="n">
        <v>148.61</v>
      </c>
      <c r="HO134" s="1" t="n">
        <v>13.71</v>
      </c>
      <c r="HP134" s="1" t="n">
        <v>592.63</v>
      </c>
      <c r="HQ134" s="1" t="n">
        <v>49.44</v>
      </c>
      <c r="HR134" s="1" t="n">
        <v>6.59</v>
      </c>
      <c r="HS134" s="1" t="n">
        <v>8.51</v>
      </c>
      <c r="HT134" s="1" t="e">
        <f aca="false">#N/A</f>
        <v>#N/A</v>
      </c>
      <c r="HU134" s="1" t="e">
        <f aca="false">#N/A</f>
        <v>#N/A</v>
      </c>
      <c r="HV134" s="1" t="e">
        <f aca="false">#N/A</f>
        <v>#N/A</v>
      </c>
      <c r="HW134" s="1" t="n">
        <v>11.34</v>
      </c>
      <c r="HX134" s="1" t="n">
        <v>11.34</v>
      </c>
      <c r="HY134" s="1" t="e">
        <f aca="false">#N/A</f>
        <v>#N/A</v>
      </c>
    </row>
    <row r="135" customFormat="false" ht="15" hidden="false" customHeight="false" outlineLevel="0" collapsed="false">
      <c r="A135" s="0" t="s">
        <v>724</v>
      </c>
      <c r="B135" s="1" t="n">
        <v>119304.37</v>
      </c>
      <c r="C135" s="1" t="n">
        <v>84979.63</v>
      </c>
      <c r="D135" s="1" t="n">
        <v>44943.12</v>
      </c>
      <c r="E135" s="1" t="n">
        <v>5885.24</v>
      </c>
      <c r="F135" s="1" t="n">
        <v>4234.16</v>
      </c>
      <c r="G135" s="1" t="e">
        <f aca="false">#N/A</f>
        <v>#N/A</v>
      </c>
      <c r="H135" s="1" t="n">
        <v>354.64</v>
      </c>
      <c r="I135" s="1" t="n">
        <v>269.33</v>
      </c>
      <c r="J135" s="1" t="n">
        <v>156.79</v>
      </c>
      <c r="K135" s="1" t="n">
        <v>1001.47</v>
      </c>
      <c r="L135" s="1" t="n">
        <v>9855.66</v>
      </c>
      <c r="M135" s="1" t="n">
        <v>567.67</v>
      </c>
      <c r="N135" s="1" t="n">
        <v>796.8</v>
      </c>
      <c r="O135" s="1" t="n">
        <v>6233.05</v>
      </c>
      <c r="P135" s="1" t="n">
        <v>146.74</v>
      </c>
      <c r="Q135" s="1" t="n">
        <v>325.5</v>
      </c>
      <c r="R135" s="1" t="n">
        <v>529.83</v>
      </c>
      <c r="S135" s="1" t="n">
        <v>66.88</v>
      </c>
      <c r="T135" s="1" t="n">
        <v>7850.07</v>
      </c>
      <c r="U135" s="1" t="n">
        <v>922.93</v>
      </c>
      <c r="V135" s="1" t="n">
        <v>1349.35</v>
      </c>
      <c r="W135" s="1" t="n">
        <v>501.91</v>
      </c>
      <c r="X135" s="1" t="n">
        <v>3895.11</v>
      </c>
      <c r="Y135" s="1" t="n">
        <v>837.96</v>
      </c>
      <c r="Z135" s="1" t="n">
        <v>1218.78</v>
      </c>
      <c r="AA135" s="1" t="n">
        <v>494.73</v>
      </c>
      <c r="AB135" s="1" t="n">
        <v>4.16</v>
      </c>
      <c r="AC135" s="1" t="n">
        <v>3982.28</v>
      </c>
      <c r="AD135" s="1" t="n">
        <v>1820.58</v>
      </c>
      <c r="AE135" s="1" t="n">
        <v>40.33</v>
      </c>
      <c r="AF135" s="1" t="n">
        <v>423.03</v>
      </c>
      <c r="AG135" s="1" t="n">
        <v>1843.86</v>
      </c>
      <c r="AH135" s="1" t="n">
        <v>2043.26</v>
      </c>
      <c r="AI135" s="1" t="n">
        <v>100.15</v>
      </c>
      <c r="AJ135" s="1" t="n">
        <v>837.6</v>
      </c>
      <c r="AK135" s="1" t="n">
        <v>4.63</v>
      </c>
      <c r="AL135" s="1" t="n">
        <v>681.45</v>
      </c>
      <c r="AM135" s="1" t="n">
        <v>2307.27</v>
      </c>
      <c r="AN135" s="1" t="n">
        <v>5438.84</v>
      </c>
      <c r="AO135" s="1" t="n">
        <v>797.02</v>
      </c>
      <c r="AP135" s="1" t="n">
        <v>6686.86</v>
      </c>
      <c r="AQ135" s="1" t="n">
        <v>10473.51</v>
      </c>
      <c r="AR135" s="1" t="n">
        <v>0.19</v>
      </c>
      <c r="AS135" s="1" t="n">
        <v>34029.67</v>
      </c>
      <c r="AT135" s="1" t="n">
        <v>10308.6</v>
      </c>
      <c r="AU135" s="1" t="e">
        <f aca="false">#N/A</f>
        <v>#N/A</v>
      </c>
      <c r="AV135" s="1" t="n">
        <v>58.15</v>
      </c>
      <c r="AW135" s="1" t="n">
        <v>0.58</v>
      </c>
      <c r="AX135" s="1" t="n">
        <v>9.95</v>
      </c>
      <c r="AY135" s="1" t="n">
        <v>16.93</v>
      </c>
      <c r="AZ135" s="1" t="n">
        <v>7363.64</v>
      </c>
      <c r="BA135" s="1" t="n">
        <v>1.63</v>
      </c>
      <c r="BB135" s="1" t="n">
        <v>2.69</v>
      </c>
      <c r="BC135" s="1" t="n">
        <v>0.24</v>
      </c>
      <c r="BD135" s="1" t="n">
        <v>1184.18</v>
      </c>
      <c r="BE135" s="1" t="n">
        <v>192.57</v>
      </c>
      <c r="BF135" s="1" t="e">
        <f aca="false">#N/A</f>
        <v>#N/A</v>
      </c>
      <c r="BG135" s="1" t="n">
        <v>1.37</v>
      </c>
      <c r="BH135" s="1" t="n">
        <v>469.33</v>
      </c>
      <c r="BI135" s="1" t="n">
        <v>3.46</v>
      </c>
      <c r="BJ135" s="1" t="n">
        <v>31.92</v>
      </c>
      <c r="BK135" s="1" t="n">
        <v>0</v>
      </c>
      <c r="BL135" s="1" t="n">
        <v>13.16</v>
      </c>
      <c r="BM135" s="1" t="n">
        <v>11.48</v>
      </c>
      <c r="BN135" s="1" t="e">
        <f aca="false">#N/A</f>
        <v>#N/A</v>
      </c>
      <c r="BO135" s="1" t="n">
        <v>4.99</v>
      </c>
      <c r="BP135" s="1" t="n">
        <v>3.18</v>
      </c>
      <c r="BQ135" s="3" t="e">
        <f aca="false">#N/A</f>
        <v>#N/A</v>
      </c>
      <c r="BR135" s="1" t="n">
        <v>2.5</v>
      </c>
      <c r="BS135" s="1" t="n">
        <v>266.24</v>
      </c>
      <c r="BT135" s="1" t="n">
        <v>0</v>
      </c>
      <c r="BU135" s="1" t="n">
        <v>0.03</v>
      </c>
      <c r="BV135" s="1" t="n">
        <v>26.4</v>
      </c>
      <c r="BW135" s="1" t="n">
        <v>398.06</v>
      </c>
      <c r="BX135" s="1" t="n">
        <v>0.08</v>
      </c>
      <c r="BY135" s="1" t="n">
        <v>0.07</v>
      </c>
      <c r="BZ135" s="1" t="n">
        <v>0</v>
      </c>
      <c r="CA135" s="1" t="e">
        <f aca="false">#N/A</f>
        <v>#N/A</v>
      </c>
      <c r="CB135" s="1" t="n">
        <v>245.43</v>
      </c>
      <c r="CC135" s="1" t="n">
        <v>0.36</v>
      </c>
      <c r="CD135" s="1" t="n">
        <v>16241.06</v>
      </c>
      <c r="CE135" s="1" t="n">
        <v>24.92</v>
      </c>
      <c r="CF135" s="1" t="n">
        <v>134.43</v>
      </c>
      <c r="CG135" s="1" t="n">
        <v>82.78</v>
      </c>
      <c r="CH135" s="1" t="n">
        <v>377.54</v>
      </c>
      <c r="CI135" s="1" t="e">
        <f aca="false">#N/A</f>
        <v>#N/A</v>
      </c>
      <c r="CJ135" s="1" t="n">
        <v>8.52</v>
      </c>
      <c r="CK135" s="1" t="n">
        <v>1.67</v>
      </c>
      <c r="CL135" s="1" t="n">
        <v>2509.35</v>
      </c>
      <c r="CM135" s="1" t="n">
        <v>23.58</v>
      </c>
      <c r="CN135" s="1" t="n">
        <v>44.79</v>
      </c>
      <c r="CO135" s="1" t="n">
        <v>9.68</v>
      </c>
      <c r="CP135" s="1" t="n">
        <v>104</v>
      </c>
      <c r="CQ135" s="1" t="n">
        <v>6222.41</v>
      </c>
      <c r="CR135" s="1" t="n">
        <v>1640.05</v>
      </c>
      <c r="CS135" s="1" t="n">
        <v>2223.25</v>
      </c>
      <c r="CT135" s="1" t="n">
        <v>279.05</v>
      </c>
      <c r="CU135" s="1" t="e">
        <f aca="false">#N/A</f>
        <v>#N/A</v>
      </c>
      <c r="CV135" s="1" t="n">
        <v>2070.31</v>
      </c>
      <c r="CW135" s="1" t="n">
        <v>480.34</v>
      </c>
      <c r="CX135" s="1" t="n">
        <v>4.39</v>
      </c>
      <c r="CY135" s="1" t="e">
        <f aca="false">#N/A</f>
        <v>#N/A</v>
      </c>
      <c r="CZ135" s="1" t="e">
        <f aca="false">#N/A</f>
        <v>#N/A</v>
      </c>
      <c r="DA135" s="1" t="n">
        <v>1174.2</v>
      </c>
      <c r="DB135" s="1" t="n">
        <v>14.01</v>
      </c>
      <c r="DC135" s="1" t="n">
        <v>2.23</v>
      </c>
      <c r="DD135" s="1" t="n">
        <v>4.96</v>
      </c>
      <c r="DE135" s="1" t="n">
        <v>9.63</v>
      </c>
      <c r="DF135" s="1" t="n">
        <v>0.63</v>
      </c>
      <c r="DG135" s="1" t="n">
        <v>0.87</v>
      </c>
      <c r="DH135" s="1" t="n">
        <v>10.97</v>
      </c>
      <c r="DI135" s="1" t="n">
        <v>0.24</v>
      </c>
      <c r="DJ135" s="1" t="n">
        <v>0.98</v>
      </c>
      <c r="DK135" s="1" t="n">
        <v>0.04</v>
      </c>
      <c r="DL135" s="1" t="n">
        <v>7.09</v>
      </c>
      <c r="DM135" s="1" t="n">
        <v>2.94</v>
      </c>
      <c r="DN135" s="1" t="n">
        <v>19.21</v>
      </c>
      <c r="DO135" s="1" t="n">
        <v>1.67</v>
      </c>
      <c r="DP135" s="1" t="n">
        <v>0.01</v>
      </c>
      <c r="DQ135" s="1" t="n">
        <v>0.85</v>
      </c>
      <c r="DR135" s="1" t="n">
        <v>20.12</v>
      </c>
      <c r="DS135" s="1" t="n">
        <v>2.41</v>
      </c>
      <c r="DT135" s="1" t="n">
        <v>1.8</v>
      </c>
      <c r="DU135" s="1" t="n">
        <v>22.43</v>
      </c>
      <c r="DV135" s="1" t="n">
        <v>18.01</v>
      </c>
      <c r="DW135" s="1" t="n">
        <v>0.21</v>
      </c>
      <c r="DX135" s="1" t="n">
        <v>34.39</v>
      </c>
      <c r="DY135" s="1" t="n">
        <v>0.08</v>
      </c>
      <c r="DZ135" s="1" t="n">
        <v>8.69</v>
      </c>
      <c r="EA135" s="1" t="n">
        <v>3.56</v>
      </c>
      <c r="EB135" s="1" t="n">
        <v>2.13</v>
      </c>
      <c r="EC135" s="1" t="n">
        <v>10.13</v>
      </c>
      <c r="ED135" s="1" t="n">
        <v>11.12</v>
      </c>
      <c r="EE135" s="1" t="n">
        <v>6.29</v>
      </c>
      <c r="EF135" s="1" t="n">
        <v>4.8</v>
      </c>
      <c r="EG135" s="1" t="n">
        <v>3.54</v>
      </c>
      <c r="EH135" s="1" t="n">
        <v>75.19</v>
      </c>
      <c r="EI135" s="1" t="n">
        <v>5.58</v>
      </c>
      <c r="EJ135" s="1" t="n">
        <v>0.03</v>
      </c>
      <c r="EK135" s="1" t="n">
        <v>9.5</v>
      </c>
      <c r="EL135" s="1" t="n">
        <v>1.52</v>
      </c>
      <c r="EM135" s="1" t="n">
        <v>0.94</v>
      </c>
      <c r="EN135" s="1" t="n">
        <v>810.57</v>
      </c>
      <c r="EO135" s="1" t="n">
        <v>0.25</v>
      </c>
      <c r="EP135" s="1" t="n">
        <v>21.15</v>
      </c>
      <c r="EQ135" s="1" t="n">
        <v>6.36</v>
      </c>
      <c r="ER135" s="1" t="n">
        <v>11.18</v>
      </c>
      <c r="ES135" s="1" t="n">
        <v>3.61</v>
      </c>
      <c r="ET135" s="1" t="n">
        <v>2.23</v>
      </c>
      <c r="EU135" s="1" t="n">
        <v>0.05</v>
      </c>
      <c r="EV135" s="1" t="n">
        <v>2971.26</v>
      </c>
      <c r="EW135" s="1" t="n">
        <v>0.07</v>
      </c>
      <c r="EX135" s="1" t="n">
        <v>0.17</v>
      </c>
      <c r="EY135" s="1" t="n">
        <v>200.44</v>
      </c>
      <c r="EZ135" s="1" t="n">
        <v>0.7</v>
      </c>
      <c r="FA135" s="1" t="n">
        <v>5.46</v>
      </c>
      <c r="FB135" s="1" t="n">
        <v>2.41</v>
      </c>
      <c r="FC135" s="1" t="n">
        <v>0.33</v>
      </c>
      <c r="FD135" s="1" t="n">
        <v>1.03</v>
      </c>
      <c r="FE135" s="1" t="n">
        <v>8.93</v>
      </c>
      <c r="FF135" s="1" t="n">
        <v>939.01</v>
      </c>
      <c r="FG135" s="1" t="n">
        <v>185.84</v>
      </c>
      <c r="FH135" s="1" t="n">
        <v>136.8</v>
      </c>
      <c r="FI135" s="1" t="n">
        <v>22.19</v>
      </c>
      <c r="FJ135" s="1" t="n">
        <v>1.63</v>
      </c>
      <c r="FK135" s="1" t="n">
        <v>0.07</v>
      </c>
      <c r="FL135" s="1" t="n">
        <v>25.92</v>
      </c>
      <c r="FM135" s="1" t="n">
        <v>46.02</v>
      </c>
      <c r="FN135" s="1" t="n">
        <v>13.82</v>
      </c>
      <c r="FO135" s="1" t="n">
        <v>0</v>
      </c>
      <c r="FP135" s="1" t="n">
        <v>2.83</v>
      </c>
      <c r="FQ135" s="1" t="n">
        <v>0.64</v>
      </c>
      <c r="FR135" s="1" t="n">
        <v>20.43</v>
      </c>
      <c r="FS135" s="1" t="n">
        <v>1.21</v>
      </c>
      <c r="FT135" s="1" t="n">
        <v>1.29</v>
      </c>
      <c r="FU135" s="1" t="n">
        <v>8.68</v>
      </c>
      <c r="FV135" s="1" t="n">
        <v>4.97</v>
      </c>
      <c r="FW135" s="1" t="n">
        <v>1157.67</v>
      </c>
      <c r="FX135" s="1" t="e">
        <f aca="false">#N/A</f>
        <v>#N/A</v>
      </c>
      <c r="FY135" s="1" t="e">
        <f aca="false">#N/A</f>
        <v>#N/A</v>
      </c>
      <c r="FZ135" s="1" t="n">
        <v>3.77</v>
      </c>
      <c r="GA135" s="1" t="n">
        <v>37.19</v>
      </c>
      <c r="GB135" s="1" t="n">
        <v>14.02</v>
      </c>
      <c r="GC135" s="1" t="n">
        <v>89.4</v>
      </c>
      <c r="GD135" s="1" t="n">
        <v>0.36</v>
      </c>
      <c r="GE135" s="1" t="n">
        <v>0.29</v>
      </c>
      <c r="GF135" s="1" t="n">
        <v>0.12</v>
      </c>
      <c r="GG135" s="1" t="n">
        <v>0.11</v>
      </c>
      <c r="GH135" s="1" t="n">
        <v>1.68</v>
      </c>
      <c r="GI135" s="1" t="n">
        <v>6.11</v>
      </c>
      <c r="GJ135" s="1" t="n">
        <v>22.6</v>
      </c>
      <c r="GK135" s="1" t="n">
        <v>2.79</v>
      </c>
      <c r="GL135" s="1" t="n">
        <v>4.28</v>
      </c>
      <c r="GM135" s="1" t="n">
        <v>3334.54</v>
      </c>
      <c r="GN135" s="1" t="n">
        <v>6.43</v>
      </c>
      <c r="GO135" s="1" t="n">
        <v>183.23</v>
      </c>
      <c r="GP135" s="1" t="n">
        <v>12.6</v>
      </c>
      <c r="GQ135" s="1" t="n">
        <v>34.59</v>
      </c>
      <c r="GR135" s="1" t="n">
        <v>45.99</v>
      </c>
      <c r="GS135" s="1" t="n">
        <v>1.67</v>
      </c>
      <c r="GT135" s="1" t="n">
        <v>321.78</v>
      </c>
      <c r="GU135" s="1" t="n">
        <v>35.9</v>
      </c>
      <c r="GV135" s="1" t="n">
        <v>144.77</v>
      </c>
      <c r="GW135" s="1" t="n">
        <v>62.22</v>
      </c>
      <c r="GX135" s="1" t="n">
        <v>74.75</v>
      </c>
      <c r="GY135" s="1" t="n">
        <v>183.08</v>
      </c>
      <c r="GZ135" s="1" t="n">
        <v>81.44</v>
      </c>
      <c r="HA135" s="1" t="n">
        <v>4.1</v>
      </c>
      <c r="HB135" s="1" t="n">
        <v>35.73</v>
      </c>
      <c r="HC135" s="1" t="n">
        <v>32.08</v>
      </c>
      <c r="HD135" s="1" t="n">
        <v>12.41</v>
      </c>
      <c r="HE135" s="1" t="n">
        <v>198.95</v>
      </c>
      <c r="HF135" s="1" t="n">
        <v>72.09</v>
      </c>
      <c r="HG135" s="1" t="n">
        <v>89.06</v>
      </c>
      <c r="HH135" s="1" t="n">
        <v>109.56</v>
      </c>
      <c r="HI135" s="1" t="n">
        <v>707.49</v>
      </c>
      <c r="HJ135" s="1" t="n">
        <v>1.23</v>
      </c>
      <c r="HK135" s="1" t="n">
        <v>29.26</v>
      </c>
      <c r="HL135" s="1" t="n">
        <v>3.47</v>
      </c>
      <c r="HM135" s="1" t="n">
        <v>5.25</v>
      </c>
      <c r="HN135" s="1" t="n">
        <v>141.83</v>
      </c>
      <c r="HO135" s="1" t="n">
        <v>24.85</v>
      </c>
      <c r="HP135" s="1" t="n">
        <v>609.36</v>
      </c>
      <c r="HQ135" s="1" t="n">
        <v>57.3</v>
      </c>
      <c r="HR135" s="1" t="n">
        <v>7.9</v>
      </c>
      <c r="HS135" s="1" t="n">
        <v>4.18</v>
      </c>
      <c r="HT135" s="1" t="e">
        <f aca="false">#N/A</f>
        <v>#N/A</v>
      </c>
      <c r="HU135" s="1" t="e">
        <f aca="false">#N/A</f>
        <v>#N/A</v>
      </c>
      <c r="HV135" s="1" t="e">
        <f aca="false">#N/A</f>
        <v>#N/A</v>
      </c>
      <c r="HW135" s="1" t="n">
        <v>9.1</v>
      </c>
      <c r="HX135" s="1" t="n">
        <v>9.1</v>
      </c>
      <c r="HY135" s="1" t="e">
        <f aca="false">#N/A</f>
        <v>#N/A</v>
      </c>
    </row>
    <row r="136" customFormat="false" ht="15" hidden="false" customHeight="false" outlineLevel="0" collapsed="false">
      <c r="A136" s="0" t="s">
        <v>725</v>
      </c>
      <c r="B136" s="1" t="n">
        <v>121036.15</v>
      </c>
      <c r="C136" s="1" t="n">
        <v>85382.79</v>
      </c>
      <c r="D136" s="1" t="n">
        <v>43133.34</v>
      </c>
      <c r="E136" s="1" t="n">
        <v>5822.69</v>
      </c>
      <c r="F136" s="1" t="n">
        <v>4189.91</v>
      </c>
      <c r="G136" s="1" t="e">
        <f aca="false">#N/A</f>
        <v>#N/A</v>
      </c>
      <c r="H136" s="1" t="n">
        <v>368.33</v>
      </c>
      <c r="I136" s="1" t="n">
        <v>45.31</v>
      </c>
      <c r="J136" s="1" t="n">
        <v>166.54</v>
      </c>
      <c r="K136" s="1" t="n">
        <v>1083.5</v>
      </c>
      <c r="L136" s="1" t="n">
        <v>8671.71</v>
      </c>
      <c r="M136" s="1" t="n">
        <v>533.59</v>
      </c>
      <c r="N136" s="1" t="n">
        <v>776.09</v>
      </c>
      <c r="O136" s="1" t="n">
        <v>5657.9</v>
      </c>
      <c r="P136" s="1" t="n">
        <v>156.64</v>
      </c>
      <c r="Q136" s="1" t="n">
        <v>330.01</v>
      </c>
      <c r="R136" s="1" t="n">
        <v>498.58</v>
      </c>
      <c r="S136" s="1" t="n">
        <v>61.65</v>
      </c>
      <c r="T136" s="1" t="n">
        <v>8378.02</v>
      </c>
      <c r="U136" s="1" t="n">
        <v>868.32</v>
      </c>
      <c r="V136" s="1" t="n">
        <v>1266.23</v>
      </c>
      <c r="W136" s="1" t="n">
        <v>497.76</v>
      </c>
      <c r="X136" s="1" t="n">
        <v>3760.57</v>
      </c>
      <c r="Y136" s="1" t="n">
        <v>795.33</v>
      </c>
      <c r="Z136" s="1" t="n">
        <v>1019.43</v>
      </c>
      <c r="AA136" s="1" t="n">
        <v>492.69</v>
      </c>
      <c r="AB136" s="1" t="n">
        <v>5.16</v>
      </c>
      <c r="AC136" s="1" t="n">
        <v>4053.36</v>
      </c>
      <c r="AD136" s="1" t="n">
        <v>1813.31</v>
      </c>
      <c r="AE136" s="1" t="n">
        <v>41.37</v>
      </c>
      <c r="AF136" s="1" t="n">
        <v>423.04</v>
      </c>
      <c r="AG136" s="1" t="n">
        <v>1791.54</v>
      </c>
      <c r="AH136" s="1" t="n">
        <v>2042.41</v>
      </c>
      <c r="AI136" s="1" t="n">
        <v>103.61</v>
      </c>
      <c r="AJ136" s="1" t="n">
        <v>753.11</v>
      </c>
      <c r="AK136" s="1" t="n">
        <v>3.26</v>
      </c>
      <c r="AL136" s="1" t="n">
        <v>630.04</v>
      </c>
      <c r="AM136" s="1" t="n">
        <v>2323.45</v>
      </c>
      <c r="AN136" s="1" t="n">
        <v>5590.08</v>
      </c>
      <c r="AO136" s="1" t="n">
        <v>794.21</v>
      </c>
      <c r="AP136" s="1" t="n">
        <v>8234.31</v>
      </c>
      <c r="AQ136" s="1" t="n">
        <v>11339.46</v>
      </c>
      <c r="AR136" s="1" t="n">
        <v>0.27</v>
      </c>
      <c r="AS136" s="1" t="n">
        <v>35423.8</v>
      </c>
      <c r="AT136" s="1" t="n">
        <v>10999.72</v>
      </c>
      <c r="AU136" s="1" t="e">
        <f aca="false">#N/A</f>
        <v>#N/A</v>
      </c>
      <c r="AV136" s="1" t="n">
        <v>61.35</v>
      </c>
      <c r="AW136" s="1" t="n">
        <v>1.07</v>
      </c>
      <c r="AX136" s="1" t="n">
        <v>4.37</v>
      </c>
      <c r="AY136" s="1" t="n">
        <v>11.61</v>
      </c>
      <c r="AZ136" s="1" t="n">
        <v>8283.72</v>
      </c>
      <c r="BA136" s="1" t="n">
        <v>1.02</v>
      </c>
      <c r="BB136" s="1" t="n">
        <v>1.22</v>
      </c>
      <c r="BC136" s="1" t="n">
        <v>0.77</v>
      </c>
      <c r="BD136" s="1" t="n">
        <v>1016.12</v>
      </c>
      <c r="BE136" s="1" t="n">
        <v>217.25</v>
      </c>
      <c r="BF136" s="1" t="e">
        <f aca="false">#N/A</f>
        <v>#N/A</v>
      </c>
      <c r="BG136" s="1" t="n">
        <v>2.08</v>
      </c>
      <c r="BH136" s="1" t="n">
        <v>424.78</v>
      </c>
      <c r="BI136" s="1" t="n">
        <v>2.87</v>
      </c>
      <c r="BJ136" s="1" t="n">
        <v>17.31</v>
      </c>
      <c r="BK136" s="1" t="e">
        <f aca="false">#N/A</f>
        <v>#N/A</v>
      </c>
      <c r="BL136" s="1" t="n">
        <v>11.19</v>
      </c>
      <c r="BM136" s="1" t="n">
        <v>9.38</v>
      </c>
      <c r="BN136" s="1" t="e">
        <f aca="false">#N/A</f>
        <v>#N/A</v>
      </c>
      <c r="BO136" s="1" t="n">
        <v>1.92</v>
      </c>
      <c r="BP136" s="1" t="n">
        <v>4.04</v>
      </c>
      <c r="BQ136" s="3" t="n">
        <v>0</v>
      </c>
      <c r="BR136" s="1" t="n">
        <v>1.12</v>
      </c>
      <c r="BS136" s="1" t="n">
        <v>157.68</v>
      </c>
      <c r="BT136" s="1" t="n">
        <v>0</v>
      </c>
      <c r="BU136" s="1" t="n">
        <v>0.05</v>
      </c>
      <c r="BV136" s="1" t="n">
        <v>26.68</v>
      </c>
      <c r="BW136" s="1" t="n">
        <v>446.98</v>
      </c>
      <c r="BX136" s="1" t="n">
        <v>0.01</v>
      </c>
      <c r="BY136" s="1" t="e">
        <f aca="false">#N/A</f>
        <v>#N/A</v>
      </c>
      <c r="BZ136" s="1" t="e">
        <f aca="false">#N/A</f>
        <v>#N/A</v>
      </c>
      <c r="CA136" s="1" t="n">
        <v>0.09</v>
      </c>
      <c r="CB136" s="1" t="n">
        <v>293.15</v>
      </c>
      <c r="CC136" s="1" t="n">
        <v>1.87</v>
      </c>
      <c r="CD136" s="1" t="n">
        <v>16529.71</v>
      </c>
      <c r="CE136" s="1" t="n">
        <v>20.81</v>
      </c>
      <c r="CF136" s="1" t="n">
        <v>195.3</v>
      </c>
      <c r="CG136" s="1" t="n">
        <v>82.73</v>
      </c>
      <c r="CH136" s="1" t="n">
        <v>365.68</v>
      </c>
      <c r="CI136" s="1" t="e">
        <f aca="false">#N/A</f>
        <v>#N/A</v>
      </c>
      <c r="CJ136" s="1" t="n">
        <v>10.05</v>
      </c>
      <c r="CK136" s="1" t="n">
        <v>2.58</v>
      </c>
      <c r="CL136" s="1" t="n">
        <v>2455.88</v>
      </c>
      <c r="CM136" s="1" t="n">
        <v>20.92</v>
      </c>
      <c r="CN136" s="1" t="n">
        <v>41.39</v>
      </c>
      <c r="CO136" s="1" t="n">
        <v>12.38</v>
      </c>
      <c r="CP136" s="1" t="n">
        <v>99.9</v>
      </c>
      <c r="CQ136" s="1" t="n">
        <v>6319.01</v>
      </c>
      <c r="CR136" s="1" t="n">
        <v>1550.65</v>
      </c>
      <c r="CS136" s="1" t="n">
        <v>2478.21</v>
      </c>
      <c r="CT136" s="1" t="n">
        <v>277.22</v>
      </c>
      <c r="CU136" s="1" t="e">
        <f aca="false">#N/A</f>
        <v>#N/A</v>
      </c>
      <c r="CV136" s="1" t="n">
        <v>2099.55</v>
      </c>
      <c r="CW136" s="1" t="n">
        <v>494.31</v>
      </c>
      <c r="CX136" s="1" t="n">
        <v>3.15</v>
      </c>
      <c r="CY136" s="1" t="e">
        <f aca="false">#N/A</f>
        <v>#N/A</v>
      </c>
      <c r="CZ136" s="1" t="e">
        <f aca="false">#N/A</f>
        <v>#N/A</v>
      </c>
      <c r="DA136" s="1" t="n">
        <v>1167.63</v>
      </c>
      <c r="DB136" s="1" t="n">
        <v>11.81</v>
      </c>
      <c r="DC136" s="1" t="n">
        <v>3.42</v>
      </c>
      <c r="DD136" s="1" t="n">
        <v>5.53</v>
      </c>
      <c r="DE136" s="1" t="n">
        <v>6.08</v>
      </c>
      <c r="DF136" s="1" t="n">
        <v>0.69</v>
      </c>
      <c r="DG136" s="1" t="n">
        <v>0.39</v>
      </c>
      <c r="DH136" s="1" t="n">
        <v>10.89</v>
      </c>
      <c r="DI136" s="1" t="n">
        <v>0.35</v>
      </c>
      <c r="DJ136" s="1" t="n">
        <v>1.14</v>
      </c>
      <c r="DK136" s="1" t="n">
        <v>0.02</v>
      </c>
      <c r="DL136" s="1" t="n">
        <v>12.57</v>
      </c>
      <c r="DM136" s="1" t="n">
        <v>7.12</v>
      </c>
      <c r="DN136" s="1" t="n">
        <v>18.47</v>
      </c>
      <c r="DO136" s="1" t="n">
        <v>1.75</v>
      </c>
      <c r="DP136" s="1" t="n">
        <v>2.21</v>
      </c>
      <c r="DQ136" s="1" t="n">
        <v>0.76</v>
      </c>
      <c r="DR136" s="1" t="n">
        <v>23.21</v>
      </c>
      <c r="DS136" s="1" t="n">
        <v>2.23</v>
      </c>
      <c r="DT136" s="1" t="n">
        <v>1.29</v>
      </c>
      <c r="DU136" s="1" t="n">
        <v>29.5</v>
      </c>
      <c r="DV136" s="1" t="n">
        <v>6.33</v>
      </c>
      <c r="DW136" s="1" t="n">
        <v>0.14</v>
      </c>
      <c r="DX136" s="1" t="n">
        <v>23.52</v>
      </c>
      <c r="DY136" s="1" t="n">
        <v>0.05</v>
      </c>
      <c r="DZ136" s="1" t="n">
        <v>17.31</v>
      </c>
      <c r="EA136" s="1" t="n">
        <v>3.25</v>
      </c>
      <c r="EB136" s="1" t="n">
        <v>2.3</v>
      </c>
      <c r="EC136" s="1" t="n">
        <v>7.53</v>
      </c>
      <c r="ED136" s="1" t="n">
        <v>13.65</v>
      </c>
      <c r="EE136" s="1" t="n">
        <v>5.49</v>
      </c>
      <c r="EF136" s="1" t="n">
        <v>7.5</v>
      </c>
      <c r="EG136" s="1" t="n">
        <v>2.68</v>
      </c>
      <c r="EH136" s="1" t="n">
        <v>128.83</v>
      </c>
      <c r="EI136" s="1" t="n">
        <v>7.16</v>
      </c>
      <c r="EJ136" s="1" t="n">
        <v>0.02</v>
      </c>
      <c r="EK136" s="1" t="n">
        <v>13.28</v>
      </c>
      <c r="EL136" s="1" t="n">
        <v>74.43</v>
      </c>
      <c r="EM136" s="1" t="n">
        <v>1.08</v>
      </c>
      <c r="EN136" s="1" t="n">
        <v>675.39</v>
      </c>
      <c r="EO136" s="1" t="n">
        <v>0.49</v>
      </c>
      <c r="EP136" s="1" t="n">
        <v>20.71</v>
      </c>
      <c r="EQ136" s="1" t="n">
        <v>4.78</v>
      </c>
      <c r="ER136" s="1" t="n">
        <v>8.79</v>
      </c>
      <c r="ES136" s="1" t="n">
        <v>2.68</v>
      </c>
      <c r="ET136" s="1" t="n">
        <v>0.8</v>
      </c>
      <c r="EU136" s="1" t="n">
        <v>0.02</v>
      </c>
      <c r="EV136" s="1" t="n">
        <v>3162.8</v>
      </c>
      <c r="EW136" s="1" t="n">
        <v>0.04</v>
      </c>
      <c r="EX136" s="1" t="n">
        <v>0.13</v>
      </c>
      <c r="EY136" s="1" t="n">
        <v>239.45</v>
      </c>
      <c r="EZ136" s="1" t="n">
        <v>0.56</v>
      </c>
      <c r="FA136" s="1" t="n">
        <v>4.57</v>
      </c>
      <c r="FB136" s="1" t="n">
        <v>1.83</v>
      </c>
      <c r="FC136" s="1" t="n">
        <v>0.3</v>
      </c>
      <c r="FD136" s="1" t="n">
        <v>0.29</v>
      </c>
      <c r="FE136" s="1" t="n">
        <v>10.97</v>
      </c>
      <c r="FF136" s="1" t="n">
        <v>890.09</v>
      </c>
      <c r="FG136" s="1" t="n">
        <v>263.41</v>
      </c>
      <c r="FH136" s="1" t="n">
        <v>145.37</v>
      </c>
      <c r="FI136" s="1" t="n">
        <v>19.61</v>
      </c>
      <c r="FJ136" s="1" t="n">
        <v>1.27</v>
      </c>
      <c r="FK136" s="1" t="n">
        <v>0.08</v>
      </c>
      <c r="FL136" s="1" t="n">
        <v>26.07</v>
      </c>
      <c r="FM136" s="1" t="n">
        <v>43.76</v>
      </c>
      <c r="FN136" s="1" t="n">
        <v>11.87</v>
      </c>
      <c r="FO136" s="1" t="n">
        <v>0</v>
      </c>
      <c r="FP136" s="1" t="n">
        <v>0.52</v>
      </c>
      <c r="FQ136" s="1" t="n">
        <v>0.67</v>
      </c>
      <c r="FR136" s="1" t="n">
        <v>26.74</v>
      </c>
      <c r="FS136" s="1" t="n">
        <v>1.21</v>
      </c>
      <c r="FT136" s="1" t="n">
        <v>1.73</v>
      </c>
      <c r="FU136" s="1" t="n">
        <v>10.62</v>
      </c>
      <c r="FV136" s="1" t="n">
        <v>6.54</v>
      </c>
      <c r="FW136" s="1" t="n">
        <v>1212.73</v>
      </c>
      <c r="FX136" s="1" t="e">
        <f aca="false">#N/A</f>
        <v>#N/A</v>
      </c>
      <c r="FY136" s="1" t="e">
        <f aca="false">#N/A</f>
        <v>#N/A</v>
      </c>
      <c r="FZ136" s="1" t="n">
        <v>4.48</v>
      </c>
      <c r="GA136" s="1" t="n">
        <v>43.18</v>
      </c>
      <c r="GB136" s="1" t="n">
        <v>17.56</v>
      </c>
      <c r="GC136" s="1" t="n">
        <v>74.8</v>
      </c>
      <c r="GD136" s="1" t="n">
        <v>0.15</v>
      </c>
      <c r="GE136" s="1" t="n">
        <v>0.21</v>
      </c>
      <c r="GF136" s="1" t="n">
        <v>0.16</v>
      </c>
      <c r="GG136" s="1" t="n">
        <v>0.48</v>
      </c>
      <c r="GH136" s="1" t="n">
        <v>2.63</v>
      </c>
      <c r="GI136" s="1" t="n">
        <v>12.06</v>
      </c>
      <c r="GJ136" s="1" t="n">
        <v>22.38</v>
      </c>
      <c r="GK136" s="1" t="n">
        <v>2.26</v>
      </c>
      <c r="GL136" s="1" t="n">
        <v>62.03</v>
      </c>
      <c r="GM136" s="1" t="n">
        <v>3563.94</v>
      </c>
      <c r="GN136" s="1" t="n">
        <v>6.4</v>
      </c>
      <c r="GO136" s="1" t="n">
        <v>201.58</v>
      </c>
      <c r="GP136" s="1" t="n">
        <v>15.85</v>
      </c>
      <c r="GQ136" s="1" t="n">
        <v>34.38</v>
      </c>
      <c r="GR136" s="1" t="n">
        <v>37.35</v>
      </c>
      <c r="GS136" s="1" t="n">
        <v>0.75</v>
      </c>
      <c r="GT136" s="1" t="n">
        <v>381.79</v>
      </c>
      <c r="GU136" s="1" t="n">
        <v>32.93</v>
      </c>
      <c r="GV136" s="1" t="n">
        <v>183.19</v>
      </c>
      <c r="GW136" s="1" t="n">
        <v>121.75</v>
      </c>
      <c r="GX136" s="1" t="n">
        <v>69.1</v>
      </c>
      <c r="GY136" s="1" t="n">
        <v>151.87</v>
      </c>
      <c r="GZ136" s="1" t="n">
        <v>83.72</v>
      </c>
      <c r="HA136" s="1" t="n">
        <v>4.63</v>
      </c>
      <c r="HB136" s="1" t="n">
        <v>39.04</v>
      </c>
      <c r="HC136" s="1" t="n">
        <v>45.16</v>
      </c>
      <c r="HD136" s="1" t="n">
        <v>7.18</v>
      </c>
      <c r="HE136" s="1" t="n">
        <v>225.05</v>
      </c>
      <c r="HF136" s="1" t="n">
        <v>134.29</v>
      </c>
      <c r="HG136" s="1" t="n">
        <v>89.49</v>
      </c>
      <c r="HH136" s="1" t="n">
        <v>113.74</v>
      </c>
      <c r="HI136" s="1" t="n">
        <v>615.75</v>
      </c>
      <c r="HJ136" s="1" t="n">
        <v>1.5</v>
      </c>
      <c r="HK136" s="1" t="n">
        <v>35.79</v>
      </c>
      <c r="HL136" s="1" t="n">
        <v>5.68</v>
      </c>
      <c r="HM136" s="1" t="n">
        <v>2.04</v>
      </c>
      <c r="HN136" s="1" t="n">
        <v>133.67</v>
      </c>
      <c r="HO136" s="1" t="n">
        <v>25.12</v>
      </c>
      <c r="HP136" s="1" t="n">
        <v>691.46</v>
      </c>
      <c r="HQ136" s="1" t="n">
        <v>55.06</v>
      </c>
      <c r="HR136" s="1" t="n">
        <v>10.31</v>
      </c>
      <c r="HS136" s="1" t="n">
        <v>8.34</v>
      </c>
      <c r="HT136" s="1" t="e">
        <f aca="false">#N/A</f>
        <v>#N/A</v>
      </c>
      <c r="HU136" s="1" t="e">
        <f aca="false">#N/A</f>
        <v>#N/A</v>
      </c>
      <c r="HV136" s="1" t="e">
        <f aca="false">#N/A</f>
        <v>#N/A</v>
      </c>
      <c r="HW136" s="1" t="n">
        <v>22.73</v>
      </c>
      <c r="HX136" s="1" t="n">
        <v>22.73</v>
      </c>
      <c r="HY136" s="1" t="e">
        <f aca="false">#N/A</f>
        <v>#N/A</v>
      </c>
    </row>
    <row r="137" customFormat="false" ht="15" hidden="false" customHeight="false" outlineLevel="0" collapsed="false">
      <c r="A137" s="0" t="s">
        <v>726</v>
      </c>
      <c r="B137" s="1" t="n">
        <v>82400.13</v>
      </c>
      <c r="C137" s="1" t="n">
        <v>56309.85</v>
      </c>
      <c r="D137" s="1" t="n">
        <v>29062.22</v>
      </c>
      <c r="E137" s="1" t="n">
        <v>4298.24</v>
      </c>
      <c r="F137" s="1" t="n">
        <v>3041.07</v>
      </c>
      <c r="G137" s="1" t="e">
        <f aca="false">#N/A</f>
        <v>#N/A</v>
      </c>
      <c r="H137" s="1" t="n">
        <v>229.11</v>
      </c>
      <c r="I137" s="1" t="n">
        <v>37.68</v>
      </c>
      <c r="J137" s="1" t="n">
        <v>124.68</v>
      </c>
      <c r="K137" s="1" t="n">
        <v>731.95</v>
      </c>
      <c r="L137" s="1" t="n">
        <v>5205.1</v>
      </c>
      <c r="M137" s="1" t="n">
        <v>444.26</v>
      </c>
      <c r="N137" s="1" t="n">
        <v>551.05</v>
      </c>
      <c r="O137" s="1" t="n">
        <v>3593.05</v>
      </c>
      <c r="P137" s="1" t="n">
        <v>115.98</v>
      </c>
      <c r="Q137" s="1" t="n">
        <v>245.85</v>
      </c>
      <c r="R137" s="1" t="n">
        <v>352.12</v>
      </c>
      <c r="S137" s="1" t="n">
        <v>36.35</v>
      </c>
      <c r="T137" s="1" t="n">
        <v>6537.94</v>
      </c>
      <c r="U137" s="1" t="n">
        <v>451.77</v>
      </c>
      <c r="V137" s="1" t="n">
        <v>635.98</v>
      </c>
      <c r="W137" s="1" t="n">
        <v>332.95</v>
      </c>
      <c r="X137" s="1" t="n">
        <v>2097.11</v>
      </c>
      <c r="Y137" s="1" t="n">
        <v>560.14</v>
      </c>
      <c r="Z137" s="1" t="n">
        <v>642.99</v>
      </c>
      <c r="AA137" s="1" t="n">
        <v>482.23</v>
      </c>
      <c r="AB137" s="1" t="n">
        <v>5.43</v>
      </c>
      <c r="AC137" s="1" t="n">
        <v>2701.72</v>
      </c>
      <c r="AD137" s="1" t="n">
        <v>1376.58</v>
      </c>
      <c r="AE137" s="1" t="n">
        <v>29.81</v>
      </c>
      <c r="AF137" s="1" t="n">
        <v>318.25</v>
      </c>
      <c r="AG137" s="1" t="n">
        <v>1224.31</v>
      </c>
      <c r="AH137" s="1" t="n">
        <v>1207.09</v>
      </c>
      <c r="AI137" s="1" t="n">
        <v>72.19</v>
      </c>
      <c r="AJ137" s="1" t="n">
        <v>537.17</v>
      </c>
      <c r="AK137" s="1" t="n">
        <v>2.3</v>
      </c>
      <c r="AL137" s="1" t="n">
        <v>595.18</v>
      </c>
      <c r="AM137" s="1" t="n">
        <v>1707.33</v>
      </c>
      <c r="AN137" s="1" t="n">
        <v>4777.82</v>
      </c>
      <c r="AO137" s="1" t="n">
        <v>673.43</v>
      </c>
      <c r="AP137" s="1" t="n">
        <v>3531</v>
      </c>
      <c r="AQ137" s="1" t="n">
        <v>6802.61</v>
      </c>
      <c r="AR137" s="1" t="n">
        <v>0.04</v>
      </c>
      <c r="AS137" s="1" t="n">
        <v>25952.9</v>
      </c>
      <c r="AT137" s="1" t="n">
        <v>9789.51</v>
      </c>
      <c r="AU137" s="1" t="e">
        <f aca="false">#N/A</f>
        <v>#N/A</v>
      </c>
      <c r="AV137" s="1" t="n">
        <v>35.74</v>
      </c>
      <c r="AW137" s="1" t="n">
        <v>0.71</v>
      </c>
      <c r="AX137" s="1" t="n">
        <v>2.59</v>
      </c>
      <c r="AY137" s="1" t="n">
        <v>7.61</v>
      </c>
      <c r="AZ137" s="1" t="n">
        <v>7841.68</v>
      </c>
      <c r="BA137" s="1" t="n">
        <v>0.17</v>
      </c>
      <c r="BB137" s="1" t="n">
        <v>1.18</v>
      </c>
      <c r="BC137" s="1" t="n">
        <v>0.21</v>
      </c>
      <c r="BD137" s="1" t="n">
        <v>494.69</v>
      </c>
      <c r="BE137" s="1" t="n">
        <v>196.01</v>
      </c>
      <c r="BF137" s="1" t="e">
        <f aca="false">#N/A</f>
        <v>#N/A</v>
      </c>
      <c r="BG137" s="1" t="n">
        <v>4.6</v>
      </c>
      <c r="BH137" s="1" t="n">
        <v>431.7</v>
      </c>
      <c r="BI137" s="1" t="n">
        <v>1.78</v>
      </c>
      <c r="BJ137" s="1" t="n">
        <v>0.18</v>
      </c>
      <c r="BK137" s="1" t="n">
        <v>0</v>
      </c>
      <c r="BL137" s="1" t="n">
        <v>20.47</v>
      </c>
      <c r="BM137" s="1" t="n">
        <v>8.92</v>
      </c>
      <c r="BN137" s="1" t="e">
        <f aca="false">#N/A</f>
        <v>#N/A</v>
      </c>
      <c r="BO137" s="1" t="n">
        <v>0.55</v>
      </c>
      <c r="BP137" s="1" t="n">
        <v>2.12</v>
      </c>
      <c r="BQ137" s="3" t="e">
        <f aca="false">#N/A</f>
        <v>#N/A</v>
      </c>
      <c r="BR137" s="1" t="n">
        <v>0.68</v>
      </c>
      <c r="BS137" s="1" t="n">
        <v>162.89</v>
      </c>
      <c r="BT137" s="1" t="e">
        <f aca="false">#N/A</f>
        <v>#N/A</v>
      </c>
      <c r="BU137" s="1" t="n">
        <v>0.01</v>
      </c>
      <c r="BV137" s="1" t="n">
        <v>18.46</v>
      </c>
      <c r="BW137" s="1" t="n">
        <v>346.05</v>
      </c>
      <c r="BX137" s="1" t="e">
        <f aca="false">#N/A</f>
        <v>#N/A</v>
      </c>
      <c r="BY137" s="1" t="n">
        <v>0.02</v>
      </c>
      <c r="BZ137" s="1" t="n">
        <v>0.02</v>
      </c>
      <c r="CA137" s="1" t="e">
        <f aca="false">#N/A</f>
        <v>#N/A</v>
      </c>
      <c r="CB137" s="1" t="n">
        <v>210.14</v>
      </c>
      <c r="CC137" s="1" t="n">
        <v>0.34</v>
      </c>
      <c r="CD137" s="1" t="n">
        <v>10963.71</v>
      </c>
      <c r="CE137" s="1" t="n">
        <v>14.58</v>
      </c>
      <c r="CF137" s="1" t="n">
        <v>116.78</v>
      </c>
      <c r="CG137" s="1" t="n">
        <v>52.7</v>
      </c>
      <c r="CH137" s="1" t="n">
        <v>258.46</v>
      </c>
      <c r="CI137" s="1" t="e">
        <f aca="false">#N/A</f>
        <v>#N/A</v>
      </c>
      <c r="CJ137" s="1" t="n">
        <v>3.7</v>
      </c>
      <c r="CK137" s="1" t="n">
        <v>0.91</v>
      </c>
      <c r="CL137" s="1" t="n">
        <v>1479.39</v>
      </c>
      <c r="CM137" s="1" t="n">
        <v>13.06</v>
      </c>
      <c r="CN137" s="1" t="n">
        <v>19.55</v>
      </c>
      <c r="CO137" s="1" t="n">
        <v>5.06</v>
      </c>
      <c r="CP137" s="1" t="n">
        <v>36.37</v>
      </c>
      <c r="CQ137" s="1" t="n">
        <v>4282.79</v>
      </c>
      <c r="CR137" s="1" t="n">
        <v>916.29</v>
      </c>
      <c r="CS137" s="1" t="n">
        <v>1790.65</v>
      </c>
      <c r="CT137" s="1" t="n">
        <v>177.69</v>
      </c>
      <c r="CU137" s="1" t="e">
        <f aca="false">#N/A</f>
        <v>#N/A</v>
      </c>
      <c r="CV137" s="1" t="n">
        <v>1432.17</v>
      </c>
      <c r="CW137" s="1" t="n">
        <v>362.66</v>
      </c>
      <c r="CX137" s="1" t="n">
        <v>0.89</v>
      </c>
      <c r="CY137" s="1" t="e">
        <f aca="false">#N/A</f>
        <v>#N/A</v>
      </c>
      <c r="CZ137" s="1" t="e">
        <f aca="false">#N/A</f>
        <v>#N/A</v>
      </c>
      <c r="DA137" s="1" t="n">
        <v>624.2</v>
      </c>
      <c r="DB137" s="1" t="n">
        <v>14.09</v>
      </c>
      <c r="DC137" s="1" t="n">
        <v>5.22</v>
      </c>
      <c r="DD137" s="1" t="n">
        <v>1.35</v>
      </c>
      <c r="DE137" s="1" t="n">
        <v>4.39</v>
      </c>
      <c r="DF137" s="1" t="n">
        <v>0.38</v>
      </c>
      <c r="DG137" s="1" t="n">
        <v>0.38</v>
      </c>
      <c r="DH137" s="1" t="n">
        <v>10.54</v>
      </c>
      <c r="DI137" s="1" t="n">
        <v>0.58</v>
      </c>
      <c r="DJ137" s="1" t="n">
        <v>1.02</v>
      </c>
      <c r="DK137" s="1" t="n">
        <v>0.19</v>
      </c>
      <c r="DL137" s="1" t="n">
        <v>8.62</v>
      </c>
      <c r="DM137" s="1" t="n">
        <v>2.88</v>
      </c>
      <c r="DN137" s="1" t="n">
        <v>17.59</v>
      </c>
      <c r="DO137" s="1" t="n">
        <v>1.51</v>
      </c>
      <c r="DP137" s="1" t="n">
        <v>0.64</v>
      </c>
      <c r="DQ137" s="1" t="n">
        <v>0.55</v>
      </c>
      <c r="DR137" s="1" t="n">
        <v>25.21</v>
      </c>
      <c r="DS137" s="1" t="n">
        <v>1.44</v>
      </c>
      <c r="DT137" s="1" t="n">
        <v>1.89</v>
      </c>
      <c r="DU137" s="1" t="n">
        <v>20.76</v>
      </c>
      <c r="DV137" s="1" t="n">
        <v>15.25</v>
      </c>
      <c r="DW137" s="1" t="n">
        <v>0.44</v>
      </c>
      <c r="DX137" s="1" t="n">
        <v>26.75</v>
      </c>
      <c r="DY137" s="1" t="n">
        <v>0.09</v>
      </c>
      <c r="DZ137" s="1" t="n">
        <v>11.35</v>
      </c>
      <c r="EA137" s="1" t="n">
        <v>1.91</v>
      </c>
      <c r="EB137" s="1" t="n">
        <v>4.09</v>
      </c>
      <c r="EC137" s="1" t="n">
        <v>7.3</v>
      </c>
      <c r="ED137" s="1" t="n">
        <v>3.58</v>
      </c>
      <c r="EE137" s="1" t="n">
        <v>2.41</v>
      </c>
      <c r="EF137" s="1" t="n">
        <v>2.42</v>
      </c>
      <c r="EG137" s="1" t="n">
        <v>1.79</v>
      </c>
      <c r="EH137" s="1" t="n">
        <v>59.03</v>
      </c>
      <c r="EI137" s="1" t="n">
        <v>4.13</v>
      </c>
      <c r="EJ137" s="1" t="n">
        <v>0.05</v>
      </c>
      <c r="EK137" s="1" t="n">
        <v>10.68</v>
      </c>
      <c r="EL137" s="1" t="n">
        <v>0.95</v>
      </c>
      <c r="EM137" s="1" t="n">
        <v>0.83</v>
      </c>
      <c r="EN137" s="1" t="n">
        <v>314.19</v>
      </c>
      <c r="EO137" s="1" t="n">
        <v>1.12</v>
      </c>
      <c r="EP137" s="1" t="n">
        <v>14.37</v>
      </c>
      <c r="EQ137" s="1" t="n">
        <v>3.77</v>
      </c>
      <c r="ER137" s="1" t="n">
        <v>13.94</v>
      </c>
      <c r="ES137" s="1" t="n">
        <v>3.52</v>
      </c>
      <c r="ET137" s="1" t="n">
        <v>1</v>
      </c>
      <c r="EU137" s="1" t="n">
        <v>0.03</v>
      </c>
      <c r="EV137" s="1" t="n">
        <v>1906.61</v>
      </c>
      <c r="EW137" s="1" t="e">
        <f aca="false">#N/A</f>
        <v>#N/A</v>
      </c>
      <c r="EX137" s="1" t="n">
        <v>5.24</v>
      </c>
      <c r="EY137" s="1" t="n">
        <v>129.61</v>
      </c>
      <c r="EZ137" s="1" t="n">
        <v>0.33</v>
      </c>
      <c r="FA137" s="1" t="n">
        <v>1.73</v>
      </c>
      <c r="FB137" s="1" t="n">
        <v>1.31</v>
      </c>
      <c r="FC137" s="1" t="n">
        <v>0.08</v>
      </c>
      <c r="FD137" s="1" t="n">
        <v>2.2</v>
      </c>
      <c r="FE137" s="1" t="n">
        <v>16.82</v>
      </c>
      <c r="FF137" s="1" t="n">
        <v>605.75</v>
      </c>
      <c r="FG137" s="1" t="n">
        <v>153.79</v>
      </c>
      <c r="FH137" s="1" t="n">
        <v>104.93</v>
      </c>
      <c r="FI137" s="1" t="n">
        <v>18.76</v>
      </c>
      <c r="FJ137" s="1" t="n">
        <v>0.69</v>
      </c>
      <c r="FK137" s="1" t="e">
        <f aca="false">#N/A</f>
        <v>#N/A</v>
      </c>
      <c r="FL137" s="1" t="n">
        <v>17.53</v>
      </c>
      <c r="FM137" s="1" t="n">
        <v>30.5</v>
      </c>
      <c r="FN137" s="1" t="n">
        <v>8.49</v>
      </c>
      <c r="FO137" s="1" t="n">
        <v>0.02</v>
      </c>
      <c r="FP137" s="1" t="n">
        <v>0.47</v>
      </c>
      <c r="FQ137" s="1" t="n">
        <v>0.24</v>
      </c>
      <c r="FR137" s="1" t="n">
        <v>25.84</v>
      </c>
      <c r="FS137" s="1" t="n">
        <v>1.11</v>
      </c>
      <c r="FT137" s="1" t="n">
        <v>2.65</v>
      </c>
      <c r="FU137" s="1" t="n">
        <v>10.59</v>
      </c>
      <c r="FV137" s="1" t="n">
        <v>3.87</v>
      </c>
      <c r="FW137" s="1" t="n">
        <v>634.49</v>
      </c>
      <c r="FX137" s="1" t="e">
        <f aca="false">#N/A</f>
        <v>#N/A</v>
      </c>
      <c r="FY137" s="1" t="e">
        <f aca="false">#N/A</f>
        <v>#N/A</v>
      </c>
      <c r="FZ137" s="1" t="n">
        <v>4.16</v>
      </c>
      <c r="GA137" s="1" t="n">
        <v>22.28</v>
      </c>
      <c r="GB137" s="1" t="n">
        <v>8.8</v>
      </c>
      <c r="GC137" s="1" t="n">
        <v>67.08</v>
      </c>
      <c r="GD137" s="1" t="n">
        <v>0.21</v>
      </c>
      <c r="GE137" s="1" t="n">
        <v>0.13</v>
      </c>
      <c r="GF137" s="1" t="n">
        <v>0.16</v>
      </c>
      <c r="GG137" s="1" t="n">
        <v>0.15</v>
      </c>
      <c r="GH137" s="1" t="n">
        <v>2.39</v>
      </c>
      <c r="GI137" s="1" t="n">
        <v>5.44</v>
      </c>
      <c r="GJ137" s="1" t="n">
        <v>15.95</v>
      </c>
      <c r="GK137" s="1" t="n">
        <v>1.57</v>
      </c>
      <c r="GL137" s="1" t="n">
        <v>1.25</v>
      </c>
      <c r="GM137" s="1" t="n">
        <v>2668.87</v>
      </c>
      <c r="GN137" s="1" t="n">
        <v>2.76</v>
      </c>
      <c r="GO137" s="1" t="n">
        <v>154.47</v>
      </c>
      <c r="GP137" s="1" t="n">
        <v>42.39</v>
      </c>
      <c r="GQ137" s="1" t="n">
        <v>28.26</v>
      </c>
      <c r="GR137" s="1" t="n">
        <v>39</v>
      </c>
      <c r="GS137" s="1" t="n">
        <v>1.36</v>
      </c>
      <c r="GT137" s="1" t="n">
        <v>538.19</v>
      </c>
      <c r="GU137" s="1" t="n">
        <v>28.81</v>
      </c>
      <c r="GV137" s="1" t="n">
        <v>146.3</v>
      </c>
      <c r="GW137" s="1" t="n">
        <v>73.2</v>
      </c>
      <c r="GX137" s="1" t="n">
        <v>36.91</v>
      </c>
      <c r="GY137" s="1" t="n">
        <v>103.27</v>
      </c>
      <c r="GZ137" s="1" t="n">
        <v>71.13</v>
      </c>
      <c r="HA137" s="1" t="n">
        <v>2.37</v>
      </c>
      <c r="HB137" s="1" t="n">
        <v>24.24</v>
      </c>
      <c r="HC137" s="1" t="n">
        <v>23.61</v>
      </c>
      <c r="HD137" s="1" t="n">
        <v>5.06</v>
      </c>
      <c r="HE137" s="1" t="n">
        <v>123.88</v>
      </c>
      <c r="HF137" s="1" t="n">
        <v>51.97</v>
      </c>
      <c r="HG137" s="1" t="n">
        <v>98.62</v>
      </c>
      <c r="HH137" s="1" t="n">
        <v>92.7</v>
      </c>
      <c r="HI137" s="1" t="n">
        <v>419.26</v>
      </c>
      <c r="HJ137" s="1" t="n">
        <v>1.95</v>
      </c>
      <c r="HK137" s="1" t="n">
        <v>10.06</v>
      </c>
      <c r="HL137" s="1" t="n">
        <v>4.72</v>
      </c>
      <c r="HM137" s="1" t="n">
        <v>2.15</v>
      </c>
      <c r="HN137" s="1" t="n">
        <v>54.19</v>
      </c>
      <c r="HO137" s="1" t="n">
        <v>9.96</v>
      </c>
      <c r="HP137" s="1" t="n">
        <v>414.13</v>
      </c>
      <c r="HQ137" s="1" t="n">
        <v>43.28</v>
      </c>
      <c r="HR137" s="1" t="n">
        <v>5.4</v>
      </c>
      <c r="HS137" s="1" t="n">
        <v>15.29</v>
      </c>
      <c r="HT137" s="1" t="e">
        <f aca="false">#N/A</f>
        <v>#N/A</v>
      </c>
      <c r="HU137" s="1" t="e">
        <f aca="false">#N/A</f>
        <v>#N/A</v>
      </c>
      <c r="HV137" s="1" t="e">
        <f aca="false">#N/A</f>
        <v>#N/A</v>
      </c>
      <c r="HW137" s="1" t="n">
        <v>24.52</v>
      </c>
      <c r="HX137" s="1" t="n">
        <v>24.52</v>
      </c>
      <c r="HY137" s="1" t="e">
        <f aca="false">#N/A</f>
        <v>#N/A</v>
      </c>
    </row>
    <row r="138" customFormat="false" ht="15" hidden="false" customHeight="false" outlineLevel="0" collapsed="false">
      <c r="A138" s="0" t="s">
        <v>727</v>
      </c>
      <c r="B138" s="1" t="n">
        <v>87832.86</v>
      </c>
      <c r="C138" s="1" t="n">
        <v>61439.03</v>
      </c>
      <c r="D138" s="1" t="n">
        <v>33173.91</v>
      </c>
      <c r="E138" s="1" t="n">
        <v>4710.9</v>
      </c>
      <c r="F138" s="1" t="n">
        <v>3032.07</v>
      </c>
      <c r="G138" s="1" t="e">
        <f aca="false">#N/A</f>
        <v>#N/A</v>
      </c>
      <c r="H138" s="1" t="n">
        <v>262.65</v>
      </c>
      <c r="I138" s="1" t="n">
        <v>38.22</v>
      </c>
      <c r="J138" s="1" t="n">
        <v>118.99</v>
      </c>
      <c r="K138" s="1" t="n">
        <v>759.08</v>
      </c>
      <c r="L138" s="1" t="n">
        <v>6671.6</v>
      </c>
      <c r="M138" s="1" t="n">
        <v>449.84</v>
      </c>
      <c r="N138" s="1" t="n">
        <v>479.48</v>
      </c>
      <c r="O138" s="1" t="n">
        <v>4877.21</v>
      </c>
      <c r="P138" s="1" t="n">
        <v>114.08</v>
      </c>
      <c r="Q138" s="1" t="n">
        <v>235.04</v>
      </c>
      <c r="R138" s="1" t="n">
        <v>419.55</v>
      </c>
      <c r="S138" s="1" t="n">
        <v>31.06</v>
      </c>
      <c r="T138" s="1" t="n">
        <v>6613.75</v>
      </c>
      <c r="U138" s="1" t="n">
        <v>592.76</v>
      </c>
      <c r="V138" s="1" t="n">
        <v>856.53</v>
      </c>
      <c r="W138" s="1" t="n">
        <v>362.33</v>
      </c>
      <c r="X138" s="1" t="n">
        <v>2548.75</v>
      </c>
      <c r="Y138" s="1" t="n">
        <v>637.44</v>
      </c>
      <c r="Z138" s="1" t="n">
        <v>583.92</v>
      </c>
      <c r="AA138" s="1" t="n">
        <v>383.42</v>
      </c>
      <c r="AB138" s="1" t="n">
        <v>7.01</v>
      </c>
      <c r="AC138" s="1" t="n">
        <v>2840.07</v>
      </c>
      <c r="AD138" s="1" t="n">
        <v>1472.84</v>
      </c>
      <c r="AE138" s="1" t="n">
        <v>35.49</v>
      </c>
      <c r="AF138" s="1" t="n">
        <v>331.9</v>
      </c>
      <c r="AG138" s="1" t="n">
        <v>1566.97</v>
      </c>
      <c r="AH138" s="1" t="n">
        <v>1306.03</v>
      </c>
      <c r="AI138" s="1" t="n">
        <v>86.94</v>
      </c>
      <c r="AJ138" s="1" t="n">
        <v>622.37</v>
      </c>
      <c r="AK138" s="1" t="n">
        <v>3.22</v>
      </c>
      <c r="AL138" s="1" t="n">
        <v>494.49</v>
      </c>
      <c r="AM138" s="1" t="n">
        <v>1704.31</v>
      </c>
      <c r="AN138" s="1" t="n">
        <v>4811.06</v>
      </c>
      <c r="AO138" s="1" t="n">
        <v>615.28</v>
      </c>
      <c r="AP138" s="1" t="n">
        <v>3743.25</v>
      </c>
      <c r="AQ138" s="1" t="n">
        <v>7018.98</v>
      </c>
      <c r="AR138" s="1" t="n">
        <v>0.14</v>
      </c>
      <c r="AS138" s="1" t="n">
        <v>26308.49</v>
      </c>
      <c r="AT138" s="1" t="n">
        <v>10370</v>
      </c>
      <c r="AU138" s="1" t="e">
        <f aca="false">#N/A</f>
        <v>#N/A</v>
      </c>
      <c r="AV138" s="1" t="n">
        <v>41.38</v>
      </c>
      <c r="AW138" s="1" t="n">
        <v>0.56</v>
      </c>
      <c r="AX138" s="1" t="n">
        <v>3.19</v>
      </c>
      <c r="AY138" s="1" t="n">
        <v>13.85</v>
      </c>
      <c r="AZ138" s="1" t="n">
        <v>7822.11</v>
      </c>
      <c r="BA138" s="1" t="n">
        <v>0.5</v>
      </c>
      <c r="BB138" s="1" t="n">
        <v>1.21</v>
      </c>
      <c r="BC138" s="1" t="n">
        <v>0.02</v>
      </c>
      <c r="BD138" s="1" t="n">
        <v>581.13</v>
      </c>
      <c r="BE138" s="1" t="n">
        <v>167.51</v>
      </c>
      <c r="BF138" s="1" t="e">
        <f aca="false">#N/A</f>
        <v>#N/A</v>
      </c>
      <c r="BG138" s="1" t="n">
        <v>5.47</v>
      </c>
      <c r="BH138" s="1" t="n">
        <v>391.09</v>
      </c>
      <c r="BI138" s="1" t="n">
        <v>1.51</v>
      </c>
      <c r="BJ138" s="1" t="n">
        <v>645.52</v>
      </c>
      <c r="BK138" s="1" t="e">
        <f aca="false">#N/A</f>
        <v>#N/A</v>
      </c>
      <c r="BL138" s="1" t="n">
        <v>12.18</v>
      </c>
      <c r="BM138" s="1" t="n">
        <v>7.31</v>
      </c>
      <c r="BN138" s="1" t="e">
        <f aca="false">#N/A</f>
        <v>#N/A</v>
      </c>
      <c r="BO138" s="1" t="n">
        <v>1.03</v>
      </c>
      <c r="BP138" s="1" t="n">
        <v>1.95</v>
      </c>
      <c r="BQ138" s="3" t="e">
        <f aca="false">#N/A</f>
        <v>#N/A</v>
      </c>
      <c r="BR138" s="1" t="n">
        <v>1.12</v>
      </c>
      <c r="BS138" s="1" t="n">
        <v>119.68</v>
      </c>
      <c r="BT138" s="1" t="n">
        <v>0.05</v>
      </c>
      <c r="BU138" s="1" t="n">
        <v>0.03</v>
      </c>
      <c r="BV138" s="1" t="n">
        <v>11.78</v>
      </c>
      <c r="BW138" s="1" t="n">
        <v>305.93</v>
      </c>
      <c r="BX138" s="1" t="e">
        <f aca="false">#N/A</f>
        <v>#N/A</v>
      </c>
      <c r="BY138" s="1" t="n">
        <v>0.06</v>
      </c>
      <c r="BZ138" s="1" t="e">
        <f aca="false">#N/A</f>
        <v>#N/A</v>
      </c>
      <c r="CA138" s="1" t="n">
        <v>0.02</v>
      </c>
      <c r="CB138" s="1" t="n">
        <v>232.31</v>
      </c>
      <c r="CC138" s="1" t="n">
        <v>1.53</v>
      </c>
      <c r="CD138" s="1" t="n">
        <v>11160.65</v>
      </c>
      <c r="CE138" s="1" t="n">
        <v>15.69</v>
      </c>
      <c r="CF138" s="1" t="n">
        <v>96.49</v>
      </c>
      <c r="CG138" s="1" t="n">
        <v>58.78</v>
      </c>
      <c r="CH138" s="1" t="n">
        <v>255.71</v>
      </c>
      <c r="CI138" s="1" t="e">
        <f aca="false">#N/A</f>
        <v>#N/A</v>
      </c>
      <c r="CJ138" s="1" t="n">
        <v>5.06</v>
      </c>
      <c r="CK138" s="1" t="n">
        <v>0.95</v>
      </c>
      <c r="CL138" s="1" t="n">
        <v>1622.23</v>
      </c>
      <c r="CM138" s="1" t="n">
        <v>17.65</v>
      </c>
      <c r="CN138" s="1" t="n">
        <v>20</v>
      </c>
      <c r="CO138" s="1" t="n">
        <v>6.37</v>
      </c>
      <c r="CP138" s="1" t="n">
        <v>55.73</v>
      </c>
      <c r="CQ138" s="1" t="n">
        <v>4504.01</v>
      </c>
      <c r="CR138" s="1" t="n">
        <v>989.55</v>
      </c>
      <c r="CS138" s="1" t="n">
        <v>1621.29</v>
      </c>
      <c r="CT138" s="1" t="n">
        <v>199.02</v>
      </c>
      <c r="CU138" s="1" t="e">
        <f aca="false">#N/A</f>
        <v>#N/A</v>
      </c>
      <c r="CV138" s="1" t="n">
        <v>1372.54</v>
      </c>
      <c r="CW138" s="1" t="n">
        <v>317.58</v>
      </c>
      <c r="CX138" s="1" t="n">
        <v>2</v>
      </c>
      <c r="CY138" s="1" t="e">
        <f aca="false">#N/A</f>
        <v>#N/A</v>
      </c>
      <c r="CZ138" s="1" t="e">
        <f aca="false">#N/A</f>
        <v>#N/A</v>
      </c>
      <c r="DA138" s="1" t="n">
        <v>651.87</v>
      </c>
      <c r="DB138" s="1" t="n">
        <v>7.19</v>
      </c>
      <c r="DC138" s="1" t="n">
        <v>3.49</v>
      </c>
      <c r="DD138" s="1" t="n">
        <v>1.49</v>
      </c>
      <c r="DE138" s="1" t="n">
        <v>4.73</v>
      </c>
      <c r="DF138" s="1" t="n">
        <v>0.4</v>
      </c>
      <c r="DG138" s="1" t="n">
        <v>0.2</v>
      </c>
      <c r="DH138" s="1" t="n">
        <v>7.21</v>
      </c>
      <c r="DI138" s="1" t="n">
        <v>0.54</v>
      </c>
      <c r="DJ138" s="1" t="n">
        <v>0.5</v>
      </c>
      <c r="DK138" s="1" t="n">
        <v>0.14</v>
      </c>
      <c r="DL138" s="1" t="n">
        <v>7.5</v>
      </c>
      <c r="DM138" s="1" t="n">
        <v>5.64</v>
      </c>
      <c r="DN138" s="1" t="n">
        <v>15.66</v>
      </c>
      <c r="DO138" s="1" t="n">
        <v>1.14</v>
      </c>
      <c r="DP138" s="1" t="n">
        <v>0.22</v>
      </c>
      <c r="DQ138" s="1" t="n">
        <v>0.54</v>
      </c>
      <c r="DR138" s="1" t="n">
        <v>27.83</v>
      </c>
      <c r="DS138" s="1" t="n">
        <v>1.97</v>
      </c>
      <c r="DT138" s="1" t="n">
        <v>1.22</v>
      </c>
      <c r="DU138" s="1" t="n">
        <v>16.74</v>
      </c>
      <c r="DV138" s="1" t="n">
        <v>12.92</v>
      </c>
      <c r="DW138" s="1" t="n">
        <v>0.19</v>
      </c>
      <c r="DX138" s="1" t="n">
        <v>21.42</v>
      </c>
      <c r="DY138" s="1" t="n">
        <v>1.51</v>
      </c>
      <c r="DZ138" s="1" t="n">
        <v>6.46</v>
      </c>
      <c r="EA138" s="1" t="n">
        <v>3.71</v>
      </c>
      <c r="EB138" s="1" t="n">
        <v>0.49</v>
      </c>
      <c r="EC138" s="1" t="n">
        <v>5.46</v>
      </c>
      <c r="ED138" s="1" t="n">
        <v>5.34</v>
      </c>
      <c r="EE138" s="1" t="n">
        <v>4.92</v>
      </c>
      <c r="EF138" s="1" t="n">
        <v>3.47</v>
      </c>
      <c r="EG138" s="1" t="n">
        <v>1.5</v>
      </c>
      <c r="EH138" s="1" t="n">
        <v>73.88</v>
      </c>
      <c r="EI138" s="1" t="n">
        <v>2.87</v>
      </c>
      <c r="EJ138" s="1" t="n">
        <v>0.04</v>
      </c>
      <c r="EK138" s="1" t="n">
        <v>10.87</v>
      </c>
      <c r="EL138" s="1" t="n">
        <v>0.82</v>
      </c>
      <c r="EM138" s="1" t="n">
        <v>0.77</v>
      </c>
      <c r="EN138" s="1" t="n">
        <v>355.63</v>
      </c>
      <c r="EO138" s="1" t="n">
        <v>0.16</v>
      </c>
      <c r="EP138" s="1" t="n">
        <v>10.59</v>
      </c>
      <c r="EQ138" s="1" t="n">
        <v>4.39</v>
      </c>
      <c r="ER138" s="1" t="n">
        <v>11.59</v>
      </c>
      <c r="ES138" s="1" t="n">
        <v>4.42</v>
      </c>
      <c r="ET138" s="1" t="n">
        <v>4.07</v>
      </c>
      <c r="EU138" s="1" t="n">
        <v>0.01</v>
      </c>
      <c r="EV138" s="1" t="n">
        <v>1769.14</v>
      </c>
      <c r="EW138" s="1" t="n">
        <v>0.05</v>
      </c>
      <c r="EX138" s="1" t="n">
        <v>0.1</v>
      </c>
      <c r="EY138" s="1" t="n">
        <v>111.33</v>
      </c>
      <c r="EZ138" s="1" t="n">
        <v>0.06</v>
      </c>
      <c r="FA138" s="1" t="n">
        <v>1.28</v>
      </c>
      <c r="FB138" s="1" t="n">
        <v>0.69</v>
      </c>
      <c r="FC138" s="1" t="n">
        <v>0.11</v>
      </c>
      <c r="FD138" s="1" t="n">
        <v>0.33</v>
      </c>
      <c r="FE138" s="1" t="n">
        <v>6.29</v>
      </c>
      <c r="FF138" s="1" t="n">
        <v>573.44</v>
      </c>
      <c r="FG138" s="1" t="n">
        <v>144.54</v>
      </c>
      <c r="FH138" s="1" t="n">
        <v>111.9</v>
      </c>
      <c r="FI138" s="1" t="n">
        <v>10.83</v>
      </c>
      <c r="FJ138" s="1" t="n">
        <v>0.52</v>
      </c>
      <c r="FK138" s="1" t="n">
        <v>0.06</v>
      </c>
      <c r="FL138" s="1" t="n">
        <v>11.7</v>
      </c>
      <c r="FM138" s="1" t="n">
        <v>26.59</v>
      </c>
      <c r="FN138" s="1" t="n">
        <v>4.41</v>
      </c>
      <c r="FO138" s="1" t="n">
        <v>0.01</v>
      </c>
      <c r="FP138" s="1" t="n">
        <v>0.59</v>
      </c>
      <c r="FQ138" s="1" t="n">
        <v>0.45</v>
      </c>
      <c r="FR138" s="1" t="n">
        <v>17.91</v>
      </c>
      <c r="FS138" s="1" t="n">
        <v>2.59</v>
      </c>
      <c r="FT138" s="1" t="n">
        <v>0.71</v>
      </c>
      <c r="FU138" s="1" t="n">
        <v>4.89</v>
      </c>
      <c r="FV138" s="1" t="n">
        <v>3.41</v>
      </c>
      <c r="FW138" s="1" t="n">
        <v>537.39</v>
      </c>
      <c r="FX138" s="1" t="n">
        <v>0.03</v>
      </c>
      <c r="FY138" s="1" t="e">
        <f aca="false">#N/A</f>
        <v>#N/A</v>
      </c>
      <c r="FZ138" s="1" t="n">
        <v>4.56</v>
      </c>
      <c r="GA138" s="1" t="n">
        <v>35.16</v>
      </c>
      <c r="GB138" s="1" t="n">
        <v>8.01</v>
      </c>
      <c r="GC138" s="1" t="n">
        <v>38.74</v>
      </c>
      <c r="GD138" s="1" t="n">
        <v>0.16</v>
      </c>
      <c r="GE138" s="1" t="n">
        <v>0.1</v>
      </c>
      <c r="GF138" s="1" t="n">
        <v>0.22</v>
      </c>
      <c r="GG138" s="1" t="n">
        <v>0.15</v>
      </c>
      <c r="GH138" s="1" t="n">
        <v>1.34</v>
      </c>
      <c r="GI138" s="1" t="n">
        <v>7</v>
      </c>
      <c r="GJ138" s="1" t="n">
        <v>24.45</v>
      </c>
      <c r="GK138" s="1" t="n">
        <v>1.78</v>
      </c>
      <c r="GL138" s="1" t="n">
        <v>75.25</v>
      </c>
      <c r="GM138" s="1" t="n">
        <v>2356.82</v>
      </c>
      <c r="GN138" s="1" t="n">
        <v>7.74</v>
      </c>
      <c r="GO138" s="1" t="n">
        <v>133.42</v>
      </c>
      <c r="GP138" s="1" t="n">
        <v>15.8</v>
      </c>
      <c r="GQ138" s="1" t="n">
        <v>21.49</v>
      </c>
      <c r="GR138" s="1" t="n">
        <v>26.89</v>
      </c>
      <c r="GS138" s="1" t="n">
        <v>0.83</v>
      </c>
      <c r="GT138" s="1" t="n">
        <v>276.66</v>
      </c>
      <c r="GU138" s="1" t="n">
        <v>19.19</v>
      </c>
      <c r="GV138" s="1" t="n">
        <v>159.71</v>
      </c>
      <c r="GW138" s="1" t="n">
        <v>76.37</v>
      </c>
      <c r="GX138" s="1" t="n">
        <v>43.7</v>
      </c>
      <c r="GY138" s="1" t="n">
        <v>96.82</v>
      </c>
      <c r="GZ138" s="1" t="n">
        <v>60.93</v>
      </c>
      <c r="HA138" s="1" t="n">
        <v>3.4</v>
      </c>
      <c r="HB138" s="1" t="n">
        <v>24.28</v>
      </c>
      <c r="HC138" s="1" t="n">
        <v>30.11</v>
      </c>
      <c r="HD138" s="1" t="n">
        <v>4.22</v>
      </c>
      <c r="HE138" s="1" t="n">
        <v>99.36</v>
      </c>
      <c r="HF138" s="1" t="n">
        <v>49.11</v>
      </c>
      <c r="HG138" s="1" t="n">
        <v>61.7</v>
      </c>
      <c r="HH138" s="1" t="n">
        <v>88.63</v>
      </c>
      <c r="HI138" s="1" t="n">
        <v>524.89</v>
      </c>
      <c r="HJ138" s="1" t="n">
        <v>0.78</v>
      </c>
      <c r="HK138" s="1" t="n">
        <v>14.71</v>
      </c>
      <c r="HL138" s="1" t="n">
        <v>6.26</v>
      </c>
      <c r="HM138" s="1" t="n">
        <v>0.89</v>
      </c>
      <c r="HN138" s="1" t="n">
        <v>73.72</v>
      </c>
      <c r="HO138" s="1" t="n">
        <v>9.95</v>
      </c>
      <c r="HP138" s="1" t="n">
        <v>379.21</v>
      </c>
      <c r="HQ138" s="1" t="n">
        <v>35.36</v>
      </c>
      <c r="HR138" s="1" t="n">
        <v>5.09</v>
      </c>
      <c r="HS138" s="1" t="n">
        <v>5.61</v>
      </c>
      <c r="HT138" s="1" t="e">
        <f aca="false">#N/A</f>
        <v>#N/A</v>
      </c>
      <c r="HU138" s="1" t="e">
        <f aca="false">#N/A</f>
        <v>#N/A</v>
      </c>
      <c r="HV138" s="1" t="e">
        <f aca="false">#N/A</f>
        <v>#N/A</v>
      </c>
      <c r="HW138" s="1" t="n">
        <v>16.26</v>
      </c>
      <c r="HX138" s="1" t="n">
        <v>16.26</v>
      </c>
      <c r="HY138" s="1" t="e">
        <f aca="false">#N/A</f>
        <v>#N/A</v>
      </c>
    </row>
    <row r="139" customFormat="false" ht="15" hidden="false" customHeight="false" outlineLevel="0" collapsed="false">
      <c r="A139" s="0" t="s">
        <v>728</v>
      </c>
      <c r="B139" s="1" t="n">
        <v>108187.56</v>
      </c>
      <c r="C139" s="1" t="n">
        <v>75792.19</v>
      </c>
      <c r="D139" s="1" t="n">
        <v>40923.54</v>
      </c>
      <c r="E139" s="1" t="n">
        <v>5451.64</v>
      </c>
      <c r="F139" s="1" t="n">
        <v>4068.55</v>
      </c>
      <c r="G139" s="1" t="e">
        <f aca="false">#N/A</f>
        <v>#N/A</v>
      </c>
      <c r="H139" s="1" t="n">
        <v>307.33</v>
      </c>
      <c r="I139" s="1" t="n">
        <v>54.46</v>
      </c>
      <c r="J139" s="1" t="n">
        <v>151.19</v>
      </c>
      <c r="K139" s="1" t="n">
        <v>908.88</v>
      </c>
      <c r="L139" s="1" t="n">
        <v>8721.13</v>
      </c>
      <c r="M139" s="1" t="n">
        <v>582.45</v>
      </c>
      <c r="N139" s="1" t="n">
        <v>611.78</v>
      </c>
      <c r="O139" s="1" t="n">
        <v>5377.46</v>
      </c>
      <c r="P139" s="1" t="n">
        <v>136.64</v>
      </c>
      <c r="Q139" s="1" t="n">
        <v>319.27</v>
      </c>
      <c r="R139" s="1" t="n">
        <v>532.23</v>
      </c>
      <c r="S139" s="1" t="n">
        <v>45.55</v>
      </c>
      <c r="T139" s="1" t="n">
        <v>7769.55</v>
      </c>
      <c r="U139" s="1" t="n">
        <v>720.61</v>
      </c>
      <c r="V139" s="1" t="n">
        <v>1207.36</v>
      </c>
      <c r="W139" s="1" t="n">
        <v>446.42</v>
      </c>
      <c r="X139" s="1" t="n">
        <v>3511.04</v>
      </c>
      <c r="Y139" s="1" t="n">
        <v>799.42</v>
      </c>
      <c r="Z139" s="1" t="n">
        <v>880.1</v>
      </c>
      <c r="AA139" s="1" t="n">
        <v>445.29</v>
      </c>
      <c r="AB139" s="1" t="n">
        <v>5.98</v>
      </c>
      <c r="AC139" s="1" t="n">
        <v>3348.67</v>
      </c>
      <c r="AD139" s="1" t="n">
        <v>1892.61</v>
      </c>
      <c r="AE139" s="1" t="n">
        <v>43.21</v>
      </c>
      <c r="AF139" s="1" t="n">
        <v>361.71</v>
      </c>
      <c r="AG139" s="1" t="n">
        <v>1466.13</v>
      </c>
      <c r="AH139" s="1" t="n">
        <v>1769.41</v>
      </c>
      <c r="AI139" s="1" t="n">
        <v>108.87</v>
      </c>
      <c r="AJ139" s="1" t="n">
        <v>962.97</v>
      </c>
      <c r="AK139" s="1" t="n">
        <v>3.75</v>
      </c>
      <c r="AL139" s="1" t="n">
        <v>512.28</v>
      </c>
      <c r="AM139" s="1" t="n">
        <v>2158.64</v>
      </c>
      <c r="AN139" s="1" t="n">
        <v>5524.65</v>
      </c>
      <c r="AO139" s="1" t="n">
        <v>802.46</v>
      </c>
      <c r="AP139" s="1" t="n">
        <v>5613.5</v>
      </c>
      <c r="AQ139" s="1" t="n">
        <v>8168.83</v>
      </c>
      <c r="AR139" s="1" t="n">
        <v>0.16</v>
      </c>
      <c r="AS139" s="1" t="n">
        <v>32291.45</v>
      </c>
      <c r="AT139" s="1" t="n">
        <v>12053.69</v>
      </c>
      <c r="AU139" s="1" t="n">
        <v>0</v>
      </c>
      <c r="AV139" s="1" t="n">
        <v>55.31</v>
      </c>
      <c r="AW139" s="1" t="n">
        <v>1.2</v>
      </c>
      <c r="AX139" s="1" t="n">
        <v>10.61</v>
      </c>
      <c r="AY139" s="1" t="n">
        <v>23.41</v>
      </c>
      <c r="AZ139" s="1" t="n">
        <v>9385.92</v>
      </c>
      <c r="BA139" s="1" t="n">
        <v>0.26</v>
      </c>
      <c r="BB139" s="1" t="n">
        <v>2.09</v>
      </c>
      <c r="BC139" s="1" t="n">
        <v>0.46</v>
      </c>
      <c r="BD139" s="1" t="n">
        <v>1022.05</v>
      </c>
      <c r="BE139" s="1" t="n">
        <v>208.07</v>
      </c>
      <c r="BF139" s="1" t="e">
        <f aca="false">#N/A</f>
        <v>#N/A</v>
      </c>
      <c r="BG139" s="1" t="n">
        <v>5.81</v>
      </c>
      <c r="BH139" s="1" t="n">
        <v>416.32</v>
      </c>
      <c r="BI139" s="1" t="n">
        <v>1.25</v>
      </c>
      <c r="BJ139" s="1" t="n">
        <v>11.36</v>
      </c>
      <c r="BK139" s="1" t="e">
        <f aca="false">#N/A</f>
        <v>#N/A</v>
      </c>
      <c r="BL139" s="1" t="n">
        <v>10.14</v>
      </c>
      <c r="BM139" s="1" t="n">
        <v>15.73</v>
      </c>
      <c r="BN139" s="1" t="e">
        <f aca="false">#N/A</f>
        <v>#N/A</v>
      </c>
      <c r="BO139" s="1" t="n">
        <v>2.03</v>
      </c>
      <c r="BP139" s="1" t="n">
        <v>2.77</v>
      </c>
      <c r="BQ139" s="3" t="n">
        <v>0</v>
      </c>
      <c r="BR139" s="1" t="n">
        <v>3.83</v>
      </c>
      <c r="BS139" s="1" t="n">
        <v>205.52</v>
      </c>
      <c r="BT139" s="1" t="n">
        <v>0.2</v>
      </c>
      <c r="BU139" s="1" t="n">
        <v>0.02</v>
      </c>
      <c r="BV139" s="1" t="n">
        <v>16.11</v>
      </c>
      <c r="BW139" s="1" t="n">
        <v>385.16</v>
      </c>
      <c r="BX139" s="1" t="n">
        <v>0</v>
      </c>
      <c r="BY139" s="1" t="n">
        <v>0.02</v>
      </c>
      <c r="BZ139" s="1" t="e">
        <f aca="false">#N/A</f>
        <v>#N/A</v>
      </c>
      <c r="CA139" s="1" t="n">
        <v>0.01</v>
      </c>
      <c r="CB139" s="1" t="n">
        <v>266.86</v>
      </c>
      <c r="CC139" s="1" t="n">
        <v>1.18</v>
      </c>
      <c r="CD139" s="1" t="n">
        <v>14406.21</v>
      </c>
      <c r="CE139" s="1" t="n">
        <v>22.38</v>
      </c>
      <c r="CF139" s="1" t="n">
        <v>122.3</v>
      </c>
      <c r="CG139" s="1" t="n">
        <v>69.95</v>
      </c>
      <c r="CH139" s="1" t="n">
        <v>318.74</v>
      </c>
      <c r="CI139" s="1" t="e">
        <f aca="false">#N/A</f>
        <v>#N/A</v>
      </c>
      <c r="CJ139" s="1" t="n">
        <v>2.24</v>
      </c>
      <c r="CK139" s="1" t="n">
        <v>1.5</v>
      </c>
      <c r="CL139" s="1" t="n">
        <v>2070.65</v>
      </c>
      <c r="CM139" s="1" t="n">
        <v>22.34</v>
      </c>
      <c r="CN139" s="1" t="n">
        <v>32.03</v>
      </c>
      <c r="CO139" s="1" t="n">
        <v>8.48</v>
      </c>
      <c r="CP139" s="1" t="n">
        <v>84.63</v>
      </c>
      <c r="CQ139" s="1" t="n">
        <v>5555.56</v>
      </c>
      <c r="CR139" s="1" t="n">
        <v>1329.33</v>
      </c>
      <c r="CS139" s="1" t="n">
        <v>2180.45</v>
      </c>
      <c r="CT139" s="1" t="n">
        <v>262.21</v>
      </c>
      <c r="CU139" s="1" t="e">
        <f aca="false">#N/A</f>
        <v>#N/A</v>
      </c>
      <c r="CV139" s="1" t="n">
        <v>1902.86</v>
      </c>
      <c r="CW139" s="1" t="n">
        <v>416.24</v>
      </c>
      <c r="CX139" s="1" t="n">
        <v>4.33</v>
      </c>
      <c r="CY139" s="1" t="e">
        <f aca="false">#N/A</f>
        <v>#N/A</v>
      </c>
      <c r="CZ139" s="1" t="e">
        <f aca="false">#N/A</f>
        <v>#N/A</v>
      </c>
      <c r="DA139" s="1" t="n">
        <v>949.33</v>
      </c>
      <c r="DB139" s="1" t="n">
        <v>10.05</v>
      </c>
      <c r="DC139" s="1" t="n">
        <v>4.23</v>
      </c>
      <c r="DD139" s="1" t="n">
        <v>1.68</v>
      </c>
      <c r="DE139" s="1" t="n">
        <v>6.22</v>
      </c>
      <c r="DF139" s="1" t="n">
        <v>1.93</v>
      </c>
      <c r="DG139" s="1" t="n">
        <v>0.36</v>
      </c>
      <c r="DH139" s="1" t="n">
        <v>10.59</v>
      </c>
      <c r="DI139" s="1" t="n">
        <v>0.67</v>
      </c>
      <c r="DJ139" s="1" t="n">
        <v>0.91</v>
      </c>
      <c r="DK139" s="1" t="n">
        <v>0.05</v>
      </c>
      <c r="DL139" s="1" t="n">
        <v>14.46</v>
      </c>
      <c r="DM139" s="1" t="n">
        <v>2.73</v>
      </c>
      <c r="DN139" s="1" t="n">
        <v>21.76</v>
      </c>
      <c r="DO139" s="1" t="n">
        <v>0.58</v>
      </c>
      <c r="DP139" s="1" t="n">
        <v>0.45</v>
      </c>
      <c r="DQ139" s="1" t="n">
        <v>0.33</v>
      </c>
      <c r="DR139" s="1" t="n">
        <v>36.98</v>
      </c>
      <c r="DS139" s="1" t="n">
        <v>2.9</v>
      </c>
      <c r="DT139" s="1" t="n">
        <v>1.51</v>
      </c>
      <c r="DU139" s="1" t="n">
        <v>23.35</v>
      </c>
      <c r="DV139" s="1" t="n">
        <v>13.68</v>
      </c>
      <c r="DW139" s="1" t="n">
        <v>0.22</v>
      </c>
      <c r="DX139" s="1" t="n">
        <v>31.38</v>
      </c>
      <c r="DY139" s="1" t="n">
        <v>0.15</v>
      </c>
      <c r="DZ139" s="1" t="n">
        <v>127.95</v>
      </c>
      <c r="EA139" s="1" t="n">
        <v>3.42</v>
      </c>
      <c r="EB139" s="1" t="n">
        <v>3.28</v>
      </c>
      <c r="EC139" s="1" t="n">
        <v>7.18</v>
      </c>
      <c r="ED139" s="1" t="n">
        <v>10.24</v>
      </c>
      <c r="EE139" s="1" t="n">
        <v>5.61</v>
      </c>
      <c r="EF139" s="1" t="n">
        <v>2.22</v>
      </c>
      <c r="EG139" s="1" t="n">
        <v>0.89</v>
      </c>
      <c r="EH139" s="1" t="n">
        <v>71.42</v>
      </c>
      <c r="EI139" s="1" t="n">
        <v>8.43</v>
      </c>
      <c r="EJ139" s="1" t="n">
        <v>0.03</v>
      </c>
      <c r="EK139" s="1" t="n">
        <v>10.58</v>
      </c>
      <c r="EL139" s="1" t="n">
        <v>1.23</v>
      </c>
      <c r="EM139" s="1" t="n">
        <v>1.01</v>
      </c>
      <c r="EN139" s="1" t="n">
        <v>463.11</v>
      </c>
      <c r="EO139" s="1" t="n">
        <v>2.37</v>
      </c>
      <c r="EP139" s="1" t="n">
        <v>14.69</v>
      </c>
      <c r="EQ139" s="1" t="n">
        <v>5.88</v>
      </c>
      <c r="ER139" s="1" t="n">
        <v>13.6</v>
      </c>
      <c r="ES139" s="1" t="n">
        <v>2.64</v>
      </c>
      <c r="ET139" s="1" t="n">
        <v>6.37</v>
      </c>
      <c r="EU139" s="1" t="n">
        <v>0.02</v>
      </c>
      <c r="EV139" s="1" t="n">
        <v>2075.65</v>
      </c>
      <c r="EW139" s="1" t="n">
        <v>0.33</v>
      </c>
      <c r="EX139" s="1" t="n">
        <v>0.28</v>
      </c>
      <c r="EY139" s="1" t="n">
        <v>116.05</v>
      </c>
      <c r="EZ139" s="1" t="n">
        <v>0.47</v>
      </c>
      <c r="FA139" s="1" t="n">
        <v>1.63</v>
      </c>
      <c r="FB139" s="1" t="n">
        <v>0.79</v>
      </c>
      <c r="FC139" s="1" t="n">
        <v>0.35</v>
      </c>
      <c r="FD139" s="1" t="n">
        <v>0.42</v>
      </c>
      <c r="FE139" s="1" t="n">
        <v>8.04</v>
      </c>
      <c r="FF139" s="1" t="n">
        <v>664.3</v>
      </c>
      <c r="FG139" s="1" t="n">
        <v>150.66</v>
      </c>
      <c r="FH139" s="1" t="n">
        <v>106.1</v>
      </c>
      <c r="FI139" s="1" t="n">
        <v>13.72</v>
      </c>
      <c r="FJ139" s="1" t="n">
        <v>1.05</v>
      </c>
      <c r="FK139" s="1" t="n">
        <v>0.03</v>
      </c>
      <c r="FL139" s="1" t="n">
        <v>20.24</v>
      </c>
      <c r="FM139" s="1" t="n">
        <v>32.61</v>
      </c>
      <c r="FN139" s="1" t="n">
        <v>6.64</v>
      </c>
      <c r="FO139" s="1" t="e">
        <f aca="false">#N/A</f>
        <v>#N/A</v>
      </c>
      <c r="FP139" s="1" t="n">
        <v>0.66</v>
      </c>
      <c r="FQ139" s="1" t="n">
        <v>0.56</v>
      </c>
      <c r="FR139" s="1" t="n">
        <v>22.79</v>
      </c>
      <c r="FS139" s="1" t="n">
        <v>1.08</v>
      </c>
      <c r="FT139" s="1" t="n">
        <v>2.87</v>
      </c>
      <c r="FU139" s="1" t="n">
        <v>6.52</v>
      </c>
      <c r="FV139" s="1" t="n">
        <v>4.1</v>
      </c>
      <c r="FW139" s="1" t="n">
        <v>774.06</v>
      </c>
      <c r="FX139" s="1" t="e">
        <f aca="false">#N/A</f>
        <v>#N/A</v>
      </c>
      <c r="FY139" s="1" t="e">
        <f aca="false">#N/A</f>
        <v>#N/A</v>
      </c>
      <c r="FZ139" s="1" t="n">
        <v>3.84</v>
      </c>
      <c r="GA139" s="1" t="n">
        <v>32.77</v>
      </c>
      <c r="GB139" s="1" t="n">
        <v>12.01</v>
      </c>
      <c r="GC139" s="1" t="n">
        <v>54.78</v>
      </c>
      <c r="GD139" s="1" t="n">
        <v>0.07</v>
      </c>
      <c r="GE139" s="1" t="n">
        <v>0.16</v>
      </c>
      <c r="GF139" s="1" t="n">
        <v>0.23</v>
      </c>
      <c r="GG139" s="1" t="n">
        <v>0.23</v>
      </c>
      <c r="GH139" s="1" t="n">
        <v>2.12</v>
      </c>
      <c r="GI139" s="1" t="n">
        <v>8.12</v>
      </c>
      <c r="GJ139" s="1" t="n">
        <v>19.23</v>
      </c>
      <c r="GK139" s="1" t="n">
        <v>4.54</v>
      </c>
      <c r="GL139" s="1" t="n">
        <v>1.19</v>
      </c>
      <c r="GM139" s="1" t="n">
        <v>2806.56</v>
      </c>
      <c r="GN139" s="1" t="n">
        <v>5.48</v>
      </c>
      <c r="GO139" s="1" t="n">
        <v>133.12</v>
      </c>
      <c r="GP139" s="1" t="n">
        <v>15.98</v>
      </c>
      <c r="GQ139" s="1" t="n">
        <v>23.91</v>
      </c>
      <c r="GR139" s="1" t="n">
        <v>27.4</v>
      </c>
      <c r="GS139" s="1" t="n">
        <v>2.54</v>
      </c>
      <c r="GT139" s="1" t="n">
        <v>406.18</v>
      </c>
      <c r="GU139" s="1" t="n">
        <v>26</v>
      </c>
      <c r="GV139" s="1" t="n">
        <v>120.97</v>
      </c>
      <c r="GW139" s="1" t="n">
        <v>66.16</v>
      </c>
      <c r="GX139" s="1" t="n">
        <v>58.27</v>
      </c>
      <c r="GY139" s="1" t="n">
        <v>113.53</v>
      </c>
      <c r="GZ139" s="1" t="n">
        <v>80.59</v>
      </c>
      <c r="HA139" s="1" t="n">
        <v>4.35</v>
      </c>
      <c r="HB139" s="1" t="n">
        <v>32.88</v>
      </c>
      <c r="HC139" s="1" t="n">
        <v>37.12</v>
      </c>
      <c r="HD139" s="1" t="n">
        <v>4.63</v>
      </c>
      <c r="HE139" s="1" t="n">
        <v>140.44</v>
      </c>
      <c r="HF139" s="1" t="n">
        <v>70.21</v>
      </c>
      <c r="HG139" s="1" t="n">
        <v>78.64</v>
      </c>
      <c r="HH139" s="1" t="n">
        <v>93.39</v>
      </c>
      <c r="HI139" s="1" t="n">
        <v>562.93</v>
      </c>
      <c r="HJ139" s="1" t="n">
        <v>12.72</v>
      </c>
      <c r="HK139" s="1" t="n">
        <v>15.67</v>
      </c>
      <c r="HL139" s="1" t="n">
        <v>9.07</v>
      </c>
      <c r="HM139" s="1" t="n">
        <v>1.47</v>
      </c>
      <c r="HN139" s="1" t="n">
        <v>104.25</v>
      </c>
      <c r="HO139" s="1" t="n">
        <v>20.36</v>
      </c>
      <c r="HP139" s="1" t="n">
        <v>471.4</v>
      </c>
      <c r="HQ139" s="1" t="n">
        <v>51.54</v>
      </c>
      <c r="HR139" s="1" t="n">
        <v>7.52</v>
      </c>
      <c r="HS139" s="1" t="n">
        <v>7.84</v>
      </c>
      <c r="HT139" s="1" t="e">
        <f aca="false">#N/A</f>
        <v>#N/A</v>
      </c>
      <c r="HU139" s="1" t="e">
        <f aca="false">#N/A</f>
        <v>#N/A</v>
      </c>
      <c r="HV139" s="1" t="e">
        <f aca="false">#N/A</f>
        <v>#N/A</v>
      </c>
      <c r="HW139" s="1" t="n">
        <v>13.67</v>
      </c>
      <c r="HX139" s="1" t="n">
        <v>13.67</v>
      </c>
      <c r="HY139" s="1" t="e">
        <f aca="false">#N/A</f>
        <v>#N/A</v>
      </c>
    </row>
    <row r="140" customFormat="false" ht="15" hidden="false" customHeight="false" outlineLevel="0" collapsed="false">
      <c r="A140" s="0" t="s">
        <v>729</v>
      </c>
      <c r="B140" s="1" t="n">
        <v>118053.71</v>
      </c>
      <c r="C140" s="1" t="n">
        <v>81284.59</v>
      </c>
      <c r="D140" s="1" t="n">
        <v>42844.84</v>
      </c>
      <c r="E140" s="1" t="n">
        <v>5670.56</v>
      </c>
      <c r="F140" s="1" t="n">
        <v>3958.98</v>
      </c>
      <c r="G140" s="1" t="e">
        <f aca="false">#N/A</f>
        <v>#N/A</v>
      </c>
      <c r="H140" s="1" t="n">
        <v>336.44</v>
      </c>
      <c r="I140" s="1" t="n">
        <v>58.96</v>
      </c>
      <c r="J140" s="1" t="n">
        <v>159.39</v>
      </c>
      <c r="K140" s="1" t="n">
        <v>915.85</v>
      </c>
      <c r="L140" s="1" t="n">
        <v>8860.78</v>
      </c>
      <c r="M140" s="1" t="n">
        <v>543.62</v>
      </c>
      <c r="N140" s="1" t="n">
        <v>729.03</v>
      </c>
      <c r="O140" s="1" t="n">
        <v>6275</v>
      </c>
      <c r="P140" s="1" t="n">
        <v>165.2</v>
      </c>
      <c r="Q140" s="1" t="n">
        <v>359.29</v>
      </c>
      <c r="R140" s="1" t="n">
        <v>596.19</v>
      </c>
      <c r="S140" s="1" t="n">
        <v>36.68</v>
      </c>
      <c r="T140" s="1" t="n">
        <v>7822.13</v>
      </c>
      <c r="U140" s="1" t="n">
        <v>954.26</v>
      </c>
      <c r="V140" s="1" t="n">
        <v>1210.47</v>
      </c>
      <c r="W140" s="1" t="n">
        <v>462.55</v>
      </c>
      <c r="X140" s="1" t="n">
        <v>3729.45</v>
      </c>
      <c r="Y140" s="1" t="n">
        <v>993.95</v>
      </c>
      <c r="Z140" s="1" t="n">
        <v>985.74</v>
      </c>
      <c r="AA140" s="1" t="n">
        <v>647.72</v>
      </c>
      <c r="AB140" s="1" t="n">
        <v>6.33</v>
      </c>
      <c r="AC140" s="1" t="n">
        <v>3526.23</v>
      </c>
      <c r="AD140" s="1" t="n">
        <v>1625.06</v>
      </c>
      <c r="AE140" s="1" t="n">
        <v>44.43</v>
      </c>
      <c r="AF140" s="1" t="n">
        <v>377.36</v>
      </c>
      <c r="AG140" s="1" t="n">
        <v>1717.86</v>
      </c>
      <c r="AH140" s="1" t="n">
        <v>1937.37</v>
      </c>
      <c r="AI140" s="1" t="n">
        <v>167.07</v>
      </c>
      <c r="AJ140" s="1" t="n">
        <v>794.5</v>
      </c>
      <c r="AK140" s="1" t="n">
        <v>4.16</v>
      </c>
      <c r="AL140" s="1" t="n">
        <v>593.19</v>
      </c>
      <c r="AM140" s="1" t="n">
        <v>1806.54</v>
      </c>
      <c r="AN140" s="1" t="n">
        <v>5500.88</v>
      </c>
      <c r="AO140" s="1" t="n">
        <v>836.59</v>
      </c>
      <c r="AP140" s="1" t="n">
        <v>6309.03</v>
      </c>
      <c r="AQ140" s="1" t="n">
        <v>10565.38</v>
      </c>
      <c r="AR140" s="1" t="n">
        <v>0.37</v>
      </c>
      <c r="AS140" s="1" t="n">
        <v>36618.23</v>
      </c>
      <c r="AT140" s="1" t="n">
        <v>12905.94</v>
      </c>
      <c r="AU140" s="1" t="n">
        <v>0.07</v>
      </c>
      <c r="AV140" s="1" t="n">
        <v>43.07</v>
      </c>
      <c r="AW140" s="1" t="n">
        <v>1.02</v>
      </c>
      <c r="AX140" s="1" t="n">
        <v>8.81</v>
      </c>
      <c r="AY140" s="1" t="n">
        <v>12.65</v>
      </c>
      <c r="AZ140" s="1" t="n">
        <v>10092.4</v>
      </c>
      <c r="BA140" s="1" t="n">
        <v>0.98</v>
      </c>
      <c r="BB140" s="1" t="n">
        <v>1.76</v>
      </c>
      <c r="BC140" s="1" t="n">
        <v>0.93</v>
      </c>
      <c r="BD140" s="1" t="n">
        <v>1091.99</v>
      </c>
      <c r="BE140" s="1" t="n">
        <v>203.99</v>
      </c>
      <c r="BF140" s="1" t="e">
        <f aca="false">#N/A</f>
        <v>#N/A</v>
      </c>
      <c r="BG140" s="1" t="n">
        <v>15.42</v>
      </c>
      <c r="BH140" s="1" t="n">
        <v>442.69</v>
      </c>
      <c r="BI140" s="1" t="n">
        <v>1.37</v>
      </c>
      <c r="BJ140" s="1" t="n">
        <v>1.49</v>
      </c>
      <c r="BK140" s="1" t="e">
        <f aca="false">#N/A</f>
        <v>#N/A</v>
      </c>
      <c r="BL140" s="1" t="n">
        <v>15.28</v>
      </c>
      <c r="BM140" s="1" t="n">
        <v>16.97</v>
      </c>
      <c r="BN140" s="1" t="e">
        <f aca="false">#N/A</f>
        <v>#N/A</v>
      </c>
      <c r="BO140" s="1" t="n">
        <v>3.99</v>
      </c>
      <c r="BP140" s="1" t="n">
        <v>4.71</v>
      </c>
      <c r="BQ140" s="3" t="e">
        <f aca="false">#N/A</f>
        <v>#N/A</v>
      </c>
      <c r="BR140" s="1" t="n">
        <v>2.4</v>
      </c>
      <c r="BS140" s="1" t="n">
        <v>185.18</v>
      </c>
      <c r="BT140" s="1" t="e">
        <f aca="false">#N/A</f>
        <v>#N/A</v>
      </c>
      <c r="BU140" s="1" t="n">
        <v>0.02</v>
      </c>
      <c r="BV140" s="1" t="n">
        <v>25.95</v>
      </c>
      <c r="BW140" s="1" t="n">
        <v>437.97</v>
      </c>
      <c r="BX140" s="1" t="n">
        <v>0.04</v>
      </c>
      <c r="BY140" s="1" t="n">
        <v>0.01</v>
      </c>
      <c r="BZ140" s="1" t="e">
        <f aca="false">#N/A</f>
        <v>#N/A</v>
      </c>
      <c r="CA140" s="1" t="n">
        <v>0.03</v>
      </c>
      <c r="CB140" s="1" t="n">
        <v>294.16</v>
      </c>
      <c r="CC140" s="1" t="n">
        <v>0.57</v>
      </c>
      <c r="CD140" s="1" t="n">
        <v>16098.64</v>
      </c>
      <c r="CE140" s="1" t="n">
        <v>29.94</v>
      </c>
      <c r="CF140" s="1" t="n">
        <v>130.71</v>
      </c>
      <c r="CG140" s="1" t="n">
        <v>77.63</v>
      </c>
      <c r="CH140" s="1" t="n">
        <v>333.8</v>
      </c>
      <c r="CI140" s="1" t="e">
        <f aca="false">#N/A</f>
        <v>#N/A</v>
      </c>
      <c r="CJ140" s="1" t="n">
        <v>11.18</v>
      </c>
      <c r="CK140" s="1" t="n">
        <v>1.79</v>
      </c>
      <c r="CL140" s="1" t="n">
        <v>2414.19</v>
      </c>
      <c r="CM140" s="1" t="n">
        <v>24.94</v>
      </c>
      <c r="CN140" s="1" t="n">
        <v>36.54</v>
      </c>
      <c r="CO140" s="1" t="n">
        <v>12.92</v>
      </c>
      <c r="CP140" s="1" t="n">
        <v>102.78</v>
      </c>
      <c r="CQ140" s="1" t="n">
        <v>6150.97</v>
      </c>
      <c r="CR140" s="1" t="n">
        <v>1530.14</v>
      </c>
      <c r="CS140" s="1" t="n">
        <v>2313.81</v>
      </c>
      <c r="CT140" s="1" t="n">
        <v>290.26</v>
      </c>
      <c r="CU140" s="1" t="e">
        <f aca="false">#N/A</f>
        <v>#N/A</v>
      </c>
      <c r="CV140" s="1" t="n">
        <v>2125.24</v>
      </c>
      <c r="CW140" s="1" t="n">
        <v>507.12</v>
      </c>
      <c r="CX140" s="1" t="n">
        <v>4.68</v>
      </c>
      <c r="CY140" s="1" t="e">
        <f aca="false">#N/A</f>
        <v>#N/A</v>
      </c>
      <c r="CZ140" s="1" t="e">
        <f aca="false">#N/A</f>
        <v>#N/A</v>
      </c>
      <c r="DA140" s="1" t="n">
        <v>1018.39</v>
      </c>
      <c r="DB140" s="1" t="n">
        <v>11.35</v>
      </c>
      <c r="DC140" s="1" t="n">
        <v>2.35</v>
      </c>
      <c r="DD140" s="1" t="n">
        <v>3.18</v>
      </c>
      <c r="DE140" s="1" t="n">
        <v>5.03</v>
      </c>
      <c r="DF140" s="1" t="n">
        <v>0.62</v>
      </c>
      <c r="DG140" s="1" t="n">
        <v>2.44</v>
      </c>
      <c r="DH140" s="1" t="n">
        <v>9.46</v>
      </c>
      <c r="DI140" s="1" t="n">
        <v>1.16</v>
      </c>
      <c r="DJ140" s="1" t="n">
        <v>1.69</v>
      </c>
      <c r="DK140" s="1" t="n">
        <v>0.04</v>
      </c>
      <c r="DL140" s="1" t="n">
        <v>8.81</v>
      </c>
      <c r="DM140" s="1" t="n">
        <v>3.54</v>
      </c>
      <c r="DN140" s="1" t="n">
        <v>42.51</v>
      </c>
      <c r="DO140" s="1" t="n">
        <v>1.25</v>
      </c>
      <c r="DP140" s="1" t="n">
        <v>0.15</v>
      </c>
      <c r="DQ140" s="1" t="n">
        <v>0.59</v>
      </c>
      <c r="DR140" s="1" t="n">
        <v>22.2</v>
      </c>
      <c r="DS140" s="1" t="n">
        <v>2.91</v>
      </c>
      <c r="DT140" s="1" t="n">
        <v>1.65</v>
      </c>
      <c r="DU140" s="1" t="n">
        <v>23.94</v>
      </c>
      <c r="DV140" s="1" t="n">
        <v>5.21</v>
      </c>
      <c r="DW140" s="1" t="n">
        <v>0.53</v>
      </c>
      <c r="DX140" s="1" t="n">
        <v>17.24</v>
      </c>
      <c r="DY140" s="1" t="n">
        <v>0.13</v>
      </c>
      <c r="DZ140" s="1" t="n">
        <v>0.67</v>
      </c>
      <c r="EA140" s="1" t="n">
        <v>4.57</v>
      </c>
      <c r="EB140" s="1" t="n">
        <v>1.09</v>
      </c>
      <c r="EC140" s="1" t="n">
        <v>14.49</v>
      </c>
      <c r="ED140" s="1" t="n">
        <v>8.52</v>
      </c>
      <c r="EE140" s="1" t="n">
        <v>8.91</v>
      </c>
      <c r="EF140" s="1" t="n">
        <v>3.36</v>
      </c>
      <c r="EG140" s="1" t="n">
        <v>7.39</v>
      </c>
      <c r="EH140" s="1" t="n">
        <v>98.02</v>
      </c>
      <c r="EI140" s="1" t="n">
        <v>12.93</v>
      </c>
      <c r="EJ140" s="1" t="n">
        <v>0.03</v>
      </c>
      <c r="EK140" s="1" t="n">
        <v>16.92</v>
      </c>
      <c r="EL140" s="1" t="n">
        <v>1.63</v>
      </c>
      <c r="EM140" s="1" t="n">
        <v>1.27</v>
      </c>
      <c r="EN140" s="1" t="n">
        <v>627.59</v>
      </c>
      <c r="EO140" s="1" t="n">
        <v>1.28</v>
      </c>
      <c r="EP140" s="1" t="n">
        <v>11.9</v>
      </c>
      <c r="EQ140" s="1" t="n">
        <v>8.79</v>
      </c>
      <c r="ER140" s="1" t="n">
        <v>8.24</v>
      </c>
      <c r="ES140" s="1" t="n">
        <v>6.02</v>
      </c>
      <c r="ET140" s="1" t="n">
        <v>6.79</v>
      </c>
      <c r="EU140" s="1" t="n">
        <v>0.03</v>
      </c>
      <c r="EV140" s="1" t="n">
        <v>2904.59</v>
      </c>
      <c r="EW140" s="1" t="n">
        <v>0.39</v>
      </c>
      <c r="EX140" s="1" t="n">
        <v>0.17</v>
      </c>
      <c r="EY140" s="1" t="n">
        <v>163.95</v>
      </c>
      <c r="EZ140" s="1" t="n">
        <v>0.9</v>
      </c>
      <c r="FA140" s="1" t="n">
        <v>1.2</v>
      </c>
      <c r="FB140" s="1" t="n">
        <v>2.26</v>
      </c>
      <c r="FC140" s="1" t="n">
        <v>0.4</v>
      </c>
      <c r="FD140" s="1" t="n">
        <v>0.35</v>
      </c>
      <c r="FE140" s="1" t="n">
        <v>10.27</v>
      </c>
      <c r="FF140" s="1" t="n">
        <v>782.26</v>
      </c>
      <c r="FG140" s="1" t="n">
        <v>189.72</v>
      </c>
      <c r="FH140" s="1" t="n">
        <v>126.04</v>
      </c>
      <c r="FI140" s="1" t="n">
        <v>23.66</v>
      </c>
      <c r="FJ140" s="1" t="n">
        <v>2.01</v>
      </c>
      <c r="FK140" s="1" t="n">
        <v>0.02</v>
      </c>
      <c r="FL140" s="1" t="n">
        <v>21.86</v>
      </c>
      <c r="FM140" s="1" t="n">
        <v>35.14</v>
      </c>
      <c r="FN140" s="1" t="n">
        <v>9.86</v>
      </c>
      <c r="FO140" s="1" t="n">
        <v>0</v>
      </c>
      <c r="FP140" s="1" t="n">
        <v>0.92</v>
      </c>
      <c r="FQ140" s="1" t="n">
        <v>0.17</v>
      </c>
      <c r="FR140" s="1" t="n">
        <v>23.57</v>
      </c>
      <c r="FS140" s="1" t="n">
        <v>1.21</v>
      </c>
      <c r="FT140" s="1" t="n">
        <v>2.74</v>
      </c>
      <c r="FU140" s="1" t="n">
        <v>7.81</v>
      </c>
      <c r="FV140" s="1" t="n">
        <v>6.54</v>
      </c>
      <c r="FW140" s="1" t="n">
        <v>1133.53</v>
      </c>
      <c r="FX140" s="1" t="n">
        <v>0.08</v>
      </c>
      <c r="FY140" s="1" t="e">
        <f aca="false">#N/A</f>
        <v>#N/A</v>
      </c>
      <c r="FZ140" s="1" t="n">
        <v>5</v>
      </c>
      <c r="GA140" s="1" t="n">
        <v>30.36</v>
      </c>
      <c r="GB140" s="1" t="n">
        <v>16.88</v>
      </c>
      <c r="GC140" s="1" t="n">
        <v>85</v>
      </c>
      <c r="GD140" s="1" t="n">
        <v>0.18</v>
      </c>
      <c r="GE140" s="1" t="n">
        <v>0.15</v>
      </c>
      <c r="GF140" s="1" t="n">
        <v>0.32</v>
      </c>
      <c r="GG140" s="1" t="n">
        <v>0.19</v>
      </c>
      <c r="GH140" s="1" t="n">
        <v>4.8</v>
      </c>
      <c r="GI140" s="1" t="n">
        <v>8.61</v>
      </c>
      <c r="GJ140" s="1" t="n">
        <v>16.38</v>
      </c>
      <c r="GK140" s="1" t="n">
        <v>3.52</v>
      </c>
      <c r="GL140" s="1" t="n">
        <v>186.19</v>
      </c>
      <c r="GM140" s="1" t="n">
        <v>3690.66</v>
      </c>
      <c r="GN140" s="1" t="n">
        <v>12.41</v>
      </c>
      <c r="GO140" s="1" t="n">
        <v>123.14</v>
      </c>
      <c r="GP140" s="1" t="n">
        <v>34.65</v>
      </c>
      <c r="GQ140" s="1" t="n">
        <v>44</v>
      </c>
      <c r="GR140" s="1" t="n">
        <v>30.2</v>
      </c>
      <c r="GS140" s="1" t="n">
        <v>1.44</v>
      </c>
      <c r="GT140" s="1" t="n">
        <v>333.39</v>
      </c>
      <c r="GU140" s="1" t="n">
        <v>33.18</v>
      </c>
      <c r="GV140" s="1" t="n">
        <v>135.54</v>
      </c>
      <c r="GW140" s="1" t="n">
        <v>67.52</v>
      </c>
      <c r="GX140" s="1" t="n">
        <v>59.64</v>
      </c>
      <c r="GY140" s="1" t="n">
        <v>137.25</v>
      </c>
      <c r="GZ140" s="1" t="n">
        <v>109.03</v>
      </c>
      <c r="HA140" s="1" t="n">
        <v>3.04</v>
      </c>
      <c r="HB140" s="1" t="n">
        <v>187.51</v>
      </c>
      <c r="HC140" s="1" t="n">
        <v>28.76</v>
      </c>
      <c r="HD140" s="1" t="n">
        <v>4.44</v>
      </c>
      <c r="HE140" s="1" t="n">
        <v>165.64</v>
      </c>
      <c r="HF140" s="1" t="n">
        <v>68.42</v>
      </c>
      <c r="HG140" s="1" t="n">
        <v>98.92</v>
      </c>
      <c r="HH140" s="1" t="n">
        <v>562.23</v>
      </c>
      <c r="HI140" s="1" t="n">
        <v>640.02</v>
      </c>
      <c r="HJ140" s="1" t="n">
        <v>2.28</v>
      </c>
      <c r="HK140" s="1" t="n">
        <v>9.7</v>
      </c>
      <c r="HL140" s="1" t="n">
        <v>9.88</v>
      </c>
      <c r="HM140" s="1" t="n">
        <v>2.9</v>
      </c>
      <c r="HN140" s="1" t="n">
        <v>140.68</v>
      </c>
      <c r="HO140" s="1" t="n">
        <v>19.84</v>
      </c>
      <c r="HP140" s="1" t="n">
        <v>523.29</v>
      </c>
      <c r="HQ140" s="1" t="n">
        <v>88.05</v>
      </c>
      <c r="HR140" s="1" t="n">
        <v>7.69</v>
      </c>
      <c r="HS140" s="1" t="n">
        <v>5.95</v>
      </c>
      <c r="HT140" s="1" t="e">
        <f aca="false">#N/A</f>
        <v>#N/A</v>
      </c>
      <c r="HU140" s="1" t="e">
        <f aca="false">#N/A</f>
        <v>#N/A</v>
      </c>
      <c r="HV140" s="1" t="e">
        <f aca="false">#N/A</f>
        <v>#N/A</v>
      </c>
      <c r="HW140" s="1" t="n">
        <v>16.59</v>
      </c>
      <c r="HX140" s="1" t="n">
        <v>16.59</v>
      </c>
      <c r="HY140" s="1" t="e">
        <f aca="false">#N/A</f>
        <v>#N/A</v>
      </c>
    </row>
    <row r="141" customFormat="false" ht="15" hidden="false" customHeight="false" outlineLevel="0" collapsed="false">
      <c r="A141" s="0" t="s">
        <v>730</v>
      </c>
      <c r="B141" s="1" t="n">
        <v>108063.92</v>
      </c>
      <c r="C141" s="1" t="n">
        <v>74406.57</v>
      </c>
      <c r="D141" s="1" t="n">
        <v>38519.95</v>
      </c>
      <c r="E141" s="1" t="n">
        <v>5627.3</v>
      </c>
      <c r="F141" s="1" t="n">
        <v>3760.42</v>
      </c>
      <c r="G141" s="1" t="e">
        <f aca="false">#N/A</f>
        <v>#N/A</v>
      </c>
      <c r="H141" s="1" t="n">
        <v>303.05</v>
      </c>
      <c r="I141" s="1" t="n">
        <v>50.89</v>
      </c>
      <c r="J141" s="1" t="n">
        <v>176.23</v>
      </c>
      <c r="K141" s="1" t="n">
        <v>971.38</v>
      </c>
      <c r="L141" s="1" t="n">
        <v>7627.17</v>
      </c>
      <c r="M141" s="1" t="n">
        <v>521.67</v>
      </c>
      <c r="N141" s="1" t="n">
        <v>653.1</v>
      </c>
      <c r="O141" s="1" t="n">
        <v>4645.52</v>
      </c>
      <c r="P141" s="1" t="n">
        <v>147.28</v>
      </c>
      <c r="Q141" s="1" t="n">
        <v>327.22</v>
      </c>
      <c r="R141" s="1" t="n">
        <v>525.5</v>
      </c>
      <c r="S141" s="1" t="n">
        <v>34.07</v>
      </c>
      <c r="T141" s="1" t="n">
        <v>7615.91</v>
      </c>
      <c r="U141" s="1" t="n">
        <v>757.5</v>
      </c>
      <c r="V141" s="1" t="n">
        <v>1369.27</v>
      </c>
      <c r="W141" s="1" t="n">
        <v>428.46</v>
      </c>
      <c r="X141" s="1" t="n">
        <v>2978.02</v>
      </c>
      <c r="Y141" s="1" t="n">
        <v>824.13</v>
      </c>
      <c r="Z141" s="1" t="n">
        <v>833.86</v>
      </c>
      <c r="AA141" s="1" t="n">
        <v>530.88</v>
      </c>
      <c r="AB141" s="1" t="n">
        <v>5.19</v>
      </c>
      <c r="AC141" s="1" t="n">
        <v>3695.36</v>
      </c>
      <c r="AD141" s="1" t="n">
        <v>1718.57</v>
      </c>
      <c r="AE141" s="1" t="n">
        <v>38.01</v>
      </c>
      <c r="AF141" s="1" t="n">
        <v>361.54</v>
      </c>
      <c r="AG141" s="1" t="n">
        <v>1369.1</v>
      </c>
      <c r="AH141" s="1" t="n">
        <v>1465.78</v>
      </c>
      <c r="AI141" s="1" t="n">
        <v>107.23</v>
      </c>
      <c r="AJ141" s="1" t="n">
        <v>757.06</v>
      </c>
      <c r="AK141" s="1" t="n">
        <v>2.52</v>
      </c>
      <c r="AL141" s="1" t="n">
        <v>500.44</v>
      </c>
      <c r="AM141" s="1" t="n">
        <v>2166.88</v>
      </c>
      <c r="AN141" s="1" t="n">
        <v>5153.64</v>
      </c>
      <c r="AO141" s="1" t="n">
        <v>691.36</v>
      </c>
      <c r="AP141" s="1" t="n">
        <v>6668.86</v>
      </c>
      <c r="AQ141" s="1" t="n">
        <v>8996.13</v>
      </c>
      <c r="AR141" s="1" t="n">
        <v>0.08</v>
      </c>
      <c r="AS141" s="1" t="n">
        <v>33508.63</v>
      </c>
      <c r="AT141" s="1" t="n">
        <v>10848.69</v>
      </c>
      <c r="AU141" s="1" t="e">
        <f aca="false">#N/A</f>
        <v>#N/A</v>
      </c>
      <c r="AV141" s="1" t="n">
        <v>47.81</v>
      </c>
      <c r="AW141" s="1" t="n">
        <v>0.6</v>
      </c>
      <c r="AX141" s="1" t="n">
        <v>3.58</v>
      </c>
      <c r="AY141" s="1" t="n">
        <v>13.71</v>
      </c>
      <c r="AZ141" s="1" t="n">
        <v>8699.42</v>
      </c>
      <c r="BA141" s="1" t="n">
        <v>0.44</v>
      </c>
      <c r="BB141" s="1" t="n">
        <v>1.3</v>
      </c>
      <c r="BC141" s="1" t="n">
        <v>0.28</v>
      </c>
      <c r="BD141" s="1" t="n">
        <v>708.77</v>
      </c>
      <c r="BE141" s="1" t="n">
        <v>179.12</v>
      </c>
      <c r="BF141" s="1" t="e">
        <f aca="false">#N/A</f>
        <v>#N/A</v>
      </c>
      <c r="BG141" s="1" t="n">
        <v>9.63</v>
      </c>
      <c r="BH141" s="1" t="n">
        <v>363.5</v>
      </c>
      <c r="BI141" s="1" t="n">
        <v>1.09</v>
      </c>
      <c r="BJ141" s="1" t="n">
        <v>0.32</v>
      </c>
      <c r="BK141" s="1" t="e">
        <f aca="false">#N/A</f>
        <v>#N/A</v>
      </c>
      <c r="BL141" s="1" t="n">
        <v>17.41</v>
      </c>
      <c r="BM141" s="1" t="n">
        <v>14.98</v>
      </c>
      <c r="BN141" s="1" t="e">
        <f aca="false">#N/A</f>
        <v>#N/A</v>
      </c>
      <c r="BO141" s="1" t="n">
        <v>1.91</v>
      </c>
      <c r="BP141" s="1" t="n">
        <v>8.65</v>
      </c>
      <c r="BQ141" s="3" t="n">
        <v>0</v>
      </c>
      <c r="BR141" s="1" t="n">
        <v>0.91</v>
      </c>
      <c r="BS141" s="1" t="n">
        <v>140.92</v>
      </c>
      <c r="BT141" s="1" t="n">
        <v>0.01</v>
      </c>
      <c r="BU141" s="1" t="n">
        <v>0.01</v>
      </c>
      <c r="BV141" s="1" t="n">
        <v>25.49</v>
      </c>
      <c r="BW141" s="1" t="n">
        <v>348.63</v>
      </c>
      <c r="BX141" s="1" t="n">
        <v>0.02</v>
      </c>
      <c r="BY141" s="1" t="e">
        <f aca="false">#N/A</f>
        <v>#N/A</v>
      </c>
      <c r="BZ141" s="1" t="e">
        <f aca="false">#N/A</f>
        <v>#N/A</v>
      </c>
      <c r="CA141" s="1" t="n">
        <v>0.04</v>
      </c>
      <c r="CB141" s="1" t="n">
        <v>256.79</v>
      </c>
      <c r="CC141" s="1" t="n">
        <v>3.27</v>
      </c>
      <c r="CD141" s="1" t="n">
        <v>16077.19</v>
      </c>
      <c r="CE141" s="1" t="n">
        <v>20.32</v>
      </c>
      <c r="CF141" s="1" t="n">
        <v>111.84</v>
      </c>
      <c r="CG141" s="1" t="n">
        <v>67.71</v>
      </c>
      <c r="CH141" s="1" t="n">
        <v>349.84</v>
      </c>
      <c r="CI141" s="1" t="e">
        <f aca="false">#N/A</f>
        <v>#N/A</v>
      </c>
      <c r="CJ141" s="1" t="n">
        <v>8.91</v>
      </c>
      <c r="CK141" s="1" t="n">
        <v>1.87</v>
      </c>
      <c r="CL141" s="1" t="n">
        <v>2494.77</v>
      </c>
      <c r="CM141" s="1" t="n">
        <v>18.51</v>
      </c>
      <c r="CN141" s="1" t="n">
        <v>35.52</v>
      </c>
      <c r="CO141" s="1" t="n">
        <v>12.9</v>
      </c>
      <c r="CP141" s="1" t="n">
        <v>98.54</v>
      </c>
      <c r="CQ141" s="1" t="n">
        <v>6411.86</v>
      </c>
      <c r="CR141" s="1" t="n">
        <v>1553.46</v>
      </c>
      <c r="CS141" s="1" t="n">
        <v>2163.41</v>
      </c>
      <c r="CT141" s="1" t="n">
        <v>258.89</v>
      </c>
      <c r="CU141" s="1" t="e">
        <f aca="false">#N/A</f>
        <v>#N/A</v>
      </c>
      <c r="CV141" s="1" t="n">
        <v>2011.64</v>
      </c>
      <c r="CW141" s="1" t="n">
        <v>453.22</v>
      </c>
      <c r="CX141" s="1" t="n">
        <v>3.98</v>
      </c>
      <c r="CY141" s="1" t="e">
        <f aca="false">#N/A</f>
        <v>#N/A</v>
      </c>
      <c r="CZ141" s="1" t="e">
        <f aca="false">#N/A</f>
        <v>#N/A</v>
      </c>
      <c r="DA141" s="1" t="n">
        <v>1012.4</v>
      </c>
      <c r="DB141" s="1" t="n">
        <v>21.85</v>
      </c>
      <c r="DC141" s="1" t="n">
        <v>2.97</v>
      </c>
      <c r="DD141" s="1" t="n">
        <v>3.4</v>
      </c>
      <c r="DE141" s="1" t="n">
        <v>4.24</v>
      </c>
      <c r="DF141" s="1" t="n">
        <v>0.87</v>
      </c>
      <c r="DG141" s="1" t="n">
        <v>1.28</v>
      </c>
      <c r="DH141" s="1" t="n">
        <v>12.18</v>
      </c>
      <c r="DI141" s="1" t="n">
        <v>0.55</v>
      </c>
      <c r="DJ141" s="1" t="n">
        <v>0.98</v>
      </c>
      <c r="DK141" s="1" t="n">
        <v>0.03</v>
      </c>
      <c r="DL141" s="1" t="n">
        <v>8.66</v>
      </c>
      <c r="DM141" s="1" t="n">
        <v>2.7</v>
      </c>
      <c r="DN141" s="1" t="n">
        <v>20.05</v>
      </c>
      <c r="DO141" s="1" t="n">
        <v>1.62</v>
      </c>
      <c r="DP141" s="1" t="n">
        <v>0.53</v>
      </c>
      <c r="DQ141" s="1" t="n">
        <v>0.41</v>
      </c>
      <c r="DR141" s="1" t="n">
        <v>16.57</v>
      </c>
      <c r="DS141" s="1" t="n">
        <v>2.26</v>
      </c>
      <c r="DT141" s="1" t="n">
        <v>1.45</v>
      </c>
      <c r="DU141" s="1" t="n">
        <v>26.05</v>
      </c>
      <c r="DV141" s="1" t="n">
        <v>6.09</v>
      </c>
      <c r="DW141" s="1" t="n">
        <v>0.28</v>
      </c>
      <c r="DX141" s="1" t="n">
        <v>20.79</v>
      </c>
      <c r="DY141" s="1" t="n">
        <v>0.08</v>
      </c>
      <c r="DZ141" s="1" t="n">
        <v>1.26</v>
      </c>
      <c r="EA141" s="1" t="n">
        <v>1.59</v>
      </c>
      <c r="EB141" s="1" t="n">
        <v>0.59</v>
      </c>
      <c r="EC141" s="1" t="n">
        <v>6.54</v>
      </c>
      <c r="ED141" s="1" t="n">
        <v>12.71</v>
      </c>
      <c r="EE141" s="1" t="n">
        <v>10.65</v>
      </c>
      <c r="EF141" s="1" t="n">
        <v>3.26</v>
      </c>
      <c r="EG141" s="1" t="n">
        <v>8.37</v>
      </c>
      <c r="EH141" s="1" t="n">
        <v>68.74</v>
      </c>
      <c r="EI141" s="1" t="n">
        <v>4.82</v>
      </c>
      <c r="EJ141" s="1" t="n">
        <v>0.05</v>
      </c>
      <c r="EK141" s="1" t="n">
        <v>10.16</v>
      </c>
      <c r="EL141" s="1" t="n">
        <v>1.02</v>
      </c>
      <c r="EM141" s="1" t="n">
        <v>1.14</v>
      </c>
      <c r="EN141" s="1" t="n">
        <v>686.46</v>
      </c>
      <c r="EO141" s="1" t="n">
        <v>0.53</v>
      </c>
      <c r="EP141" s="1" t="n">
        <v>15.97</v>
      </c>
      <c r="EQ141" s="1" t="n">
        <v>9.34</v>
      </c>
      <c r="ER141" s="1" t="n">
        <v>7.49</v>
      </c>
      <c r="ES141" s="1" t="n">
        <v>3.12</v>
      </c>
      <c r="ET141" s="1" t="n">
        <v>2.7</v>
      </c>
      <c r="EU141" s="1" t="n">
        <v>0.02</v>
      </c>
      <c r="EV141" s="1" t="n">
        <v>2633.86</v>
      </c>
      <c r="EW141" s="1" t="n">
        <v>0.05</v>
      </c>
      <c r="EX141" s="1" t="n">
        <v>0.13</v>
      </c>
      <c r="EY141" s="1" t="n">
        <v>150.63</v>
      </c>
      <c r="EZ141" s="1" t="n">
        <v>0.49</v>
      </c>
      <c r="FA141" s="1" t="n">
        <v>0.85</v>
      </c>
      <c r="FB141" s="1" t="n">
        <v>2.23</v>
      </c>
      <c r="FC141" s="1" t="n">
        <v>1.35</v>
      </c>
      <c r="FD141" s="1" t="n">
        <v>1.36</v>
      </c>
      <c r="FE141" s="1" t="n">
        <v>6.4</v>
      </c>
      <c r="FF141" s="1" t="n">
        <v>766.84</v>
      </c>
      <c r="FG141" s="1" t="n">
        <v>139.94</v>
      </c>
      <c r="FH141" s="1" t="n">
        <v>120.69</v>
      </c>
      <c r="FI141" s="1" t="n">
        <v>21.74</v>
      </c>
      <c r="FJ141" s="1" t="n">
        <v>1.63</v>
      </c>
      <c r="FK141" s="1" t="n">
        <v>0.04</v>
      </c>
      <c r="FL141" s="1" t="n">
        <v>20.97</v>
      </c>
      <c r="FM141" s="1" t="n">
        <v>50.88</v>
      </c>
      <c r="FN141" s="1" t="n">
        <v>6.93</v>
      </c>
      <c r="FO141" s="1" t="n">
        <v>0.01</v>
      </c>
      <c r="FP141" s="1" t="n">
        <v>1.1</v>
      </c>
      <c r="FQ141" s="1" t="n">
        <v>0.15</v>
      </c>
      <c r="FR141" s="1" t="n">
        <v>15.63</v>
      </c>
      <c r="FS141" s="1" t="n">
        <v>0.69</v>
      </c>
      <c r="FT141" s="1" t="n">
        <v>1.35</v>
      </c>
      <c r="FU141" s="1" t="n">
        <v>8.9</v>
      </c>
      <c r="FV141" s="1" t="n">
        <v>3.24</v>
      </c>
      <c r="FW141" s="1" t="n">
        <v>1160.27</v>
      </c>
      <c r="FX141" s="1" t="n">
        <v>0.01</v>
      </c>
      <c r="FY141" s="1" t="e">
        <f aca="false">#N/A</f>
        <v>#N/A</v>
      </c>
      <c r="FZ141" s="1" t="n">
        <v>4.75</v>
      </c>
      <c r="GA141" s="1" t="n">
        <v>23.82</v>
      </c>
      <c r="GB141" s="1" t="n">
        <v>14.44</v>
      </c>
      <c r="GC141" s="1" t="n">
        <v>58.96</v>
      </c>
      <c r="GD141" s="1" t="n">
        <v>0.09</v>
      </c>
      <c r="GE141" s="1" t="n">
        <v>0.18</v>
      </c>
      <c r="GF141" s="1" t="n">
        <v>0.36</v>
      </c>
      <c r="GG141" s="1" t="n">
        <v>0.17</v>
      </c>
      <c r="GH141" s="1" t="n">
        <v>1.31</v>
      </c>
      <c r="GI141" s="1" t="n">
        <v>13.48</v>
      </c>
      <c r="GJ141" s="1" t="n">
        <v>27</v>
      </c>
      <c r="GK141" s="1" t="n">
        <v>3.46</v>
      </c>
      <c r="GL141" s="1" t="n">
        <v>1.35</v>
      </c>
      <c r="GM141" s="1" t="n">
        <v>2936.49</v>
      </c>
      <c r="GN141" s="1" t="n">
        <v>6.41</v>
      </c>
      <c r="GO141" s="1" t="n">
        <v>110.49</v>
      </c>
      <c r="GP141" s="1" t="n">
        <v>15.38</v>
      </c>
      <c r="GQ141" s="1" t="n">
        <v>27.07</v>
      </c>
      <c r="GR141" s="1" t="n">
        <v>195.46</v>
      </c>
      <c r="GS141" s="1" t="n">
        <v>1.7</v>
      </c>
      <c r="GT141" s="1" t="n">
        <v>262.42</v>
      </c>
      <c r="GU141" s="1" t="n">
        <v>29.77</v>
      </c>
      <c r="GV141" s="1" t="n">
        <v>100.16</v>
      </c>
      <c r="GW141" s="1" t="n">
        <v>78.34</v>
      </c>
      <c r="GX141" s="1" t="n">
        <v>55.23</v>
      </c>
      <c r="GY141" s="1" t="n">
        <v>184.96</v>
      </c>
      <c r="GZ141" s="1" t="n">
        <v>78.19</v>
      </c>
      <c r="HA141" s="1" t="n">
        <v>3.4</v>
      </c>
      <c r="HB141" s="1" t="n">
        <v>27.27</v>
      </c>
      <c r="HC141" s="1" t="n">
        <v>39.12</v>
      </c>
      <c r="HD141" s="1" t="n">
        <v>2.95</v>
      </c>
      <c r="HE141" s="1" t="n">
        <v>169.75</v>
      </c>
      <c r="HF141" s="1" t="n">
        <v>48.38</v>
      </c>
      <c r="HG141" s="1" t="n">
        <v>100.57</v>
      </c>
      <c r="HH141" s="1" t="n">
        <v>100.86</v>
      </c>
      <c r="HI141" s="1" t="n">
        <v>462.82</v>
      </c>
      <c r="HJ141" s="1" t="n">
        <v>1.29</v>
      </c>
      <c r="HK141" s="1" t="n">
        <v>15.06</v>
      </c>
      <c r="HL141" s="1" t="n">
        <v>2.98</v>
      </c>
      <c r="HM141" s="1" t="n">
        <v>1.75</v>
      </c>
      <c r="HN141" s="1" t="n">
        <v>112.95</v>
      </c>
      <c r="HO141" s="1" t="n">
        <v>8.06</v>
      </c>
      <c r="HP141" s="1" t="n">
        <v>617.62</v>
      </c>
      <c r="HQ141" s="1" t="n">
        <v>59.76</v>
      </c>
      <c r="HR141" s="1" t="n">
        <v>6.36</v>
      </c>
      <c r="HS141" s="1" t="n">
        <v>9.96</v>
      </c>
      <c r="HT141" s="1" t="e">
        <f aca="false">#N/A</f>
        <v>#N/A</v>
      </c>
      <c r="HU141" s="1" t="e">
        <f aca="false">#N/A</f>
        <v>#N/A</v>
      </c>
      <c r="HV141" s="1" t="e">
        <f aca="false">#N/A</f>
        <v>#N/A</v>
      </c>
      <c r="HW141" s="1" t="n">
        <v>9.39</v>
      </c>
      <c r="HX141" s="1" t="n">
        <v>9.39</v>
      </c>
      <c r="HY141" s="1" t="e">
        <f aca="false">#N/A</f>
        <v>#N/A</v>
      </c>
    </row>
    <row r="142" customFormat="false" ht="15" hidden="false" customHeight="false" outlineLevel="0" collapsed="false">
      <c r="A142" s="0" t="s">
        <v>731</v>
      </c>
      <c r="B142" s="1" t="n">
        <v>129934.79</v>
      </c>
      <c r="C142" s="1" t="n">
        <v>90917.29</v>
      </c>
      <c r="D142" s="1" t="n">
        <v>48924.2</v>
      </c>
      <c r="E142" s="1" t="n">
        <v>6486.66</v>
      </c>
      <c r="F142" s="1" t="n">
        <v>4831.53</v>
      </c>
      <c r="G142" s="1" t="e">
        <f aca="false">#N/A</f>
        <v>#N/A</v>
      </c>
      <c r="H142" s="1" t="n">
        <v>356.68</v>
      </c>
      <c r="I142" s="1" t="n">
        <v>53.58</v>
      </c>
      <c r="J142" s="1" t="n">
        <v>189.85</v>
      </c>
      <c r="K142" s="1" t="n">
        <v>1073.1</v>
      </c>
      <c r="L142" s="1" t="n">
        <v>9886.86</v>
      </c>
      <c r="M142" s="1" t="n">
        <v>693.03</v>
      </c>
      <c r="N142" s="1" t="n">
        <v>1157.97</v>
      </c>
      <c r="O142" s="1" t="n">
        <v>6719.86</v>
      </c>
      <c r="P142" s="1" t="n">
        <v>158.44</v>
      </c>
      <c r="Q142" s="1" t="n">
        <v>380.63</v>
      </c>
      <c r="R142" s="1" t="n">
        <v>558.13</v>
      </c>
      <c r="S142" s="1" t="n">
        <v>48.5</v>
      </c>
      <c r="T142" s="1" t="n">
        <v>9020.82</v>
      </c>
      <c r="U142" s="1" t="n">
        <v>996.5</v>
      </c>
      <c r="V142" s="1" t="n">
        <v>1541.39</v>
      </c>
      <c r="W142" s="1" t="n">
        <v>541.14</v>
      </c>
      <c r="X142" s="1" t="n">
        <v>4229.55</v>
      </c>
      <c r="Y142" s="1" t="n">
        <v>908.71</v>
      </c>
      <c r="Z142" s="1" t="n">
        <v>947.15</v>
      </c>
      <c r="AA142" s="1" t="n">
        <v>636.64</v>
      </c>
      <c r="AB142" s="1" t="n">
        <v>8.13</v>
      </c>
      <c r="AC142" s="1" t="n">
        <v>4283.65</v>
      </c>
      <c r="AD142" s="1" t="n">
        <v>2004.29</v>
      </c>
      <c r="AE142" s="1" t="n">
        <v>42.64</v>
      </c>
      <c r="AF142" s="1" t="n">
        <v>411.77</v>
      </c>
      <c r="AG142" s="1" t="n">
        <v>1752.37</v>
      </c>
      <c r="AH142" s="1" t="n">
        <v>1736.07</v>
      </c>
      <c r="AI142" s="1" t="n">
        <v>129.21</v>
      </c>
      <c r="AJ142" s="1" t="n">
        <v>1063.67</v>
      </c>
      <c r="AK142" s="1" t="n">
        <v>5.48</v>
      </c>
      <c r="AL142" s="1" t="n">
        <v>542.16</v>
      </c>
      <c r="AM142" s="1" t="n">
        <v>2533.65</v>
      </c>
      <c r="AN142" s="1" t="n">
        <v>5642.59</v>
      </c>
      <c r="AO142" s="1" t="n">
        <v>866.56</v>
      </c>
      <c r="AP142" s="1" t="n">
        <v>7519.43</v>
      </c>
      <c r="AQ142" s="1" t="n">
        <v>10958.83</v>
      </c>
      <c r="AR142" s="1" t="n">
        <v>0.1</v>
      </c>
      <c r="AS142" s="1" t="n">
        <v>38878.79</v>
      </c>
      <c r="AT142" s="1" t="n">
        <v>13080.24</v>
      </c>
      <c r="AU142" s="1" t="n">
        <v>0.07</v>
      </c>
      <c r="AV142" s="1" t="n">
        <v>35.19</v>
      </c>
      <c r="AW142" s="1" t="n">
        <v>0.7</v>
      </c>
      <c r="AX142" s="1" t="n">
        <v>5.16</v>
      </c>
      <c r="AY142" s="1" t="n">
        <v>9.86</v>
      </c>
      <c r="AZ142" s="1" t="n">
        <v>10041.08</v>
      </c>
      <c r="BA142" s="1" t="n">
        <v>0.23</v>
      </c>
      <c r="BB142" s="1" t="n">
        <v>2.23</v>
      </c>
      <c r="BC142" s="1" t="n">
        <v>0.29</v>
      </c>
      <c r="BD142" s="1" t="n">
        <v>1449.26</v>
      </c>
      <c r="BE142" s="1" t="n">
        <v>188.46</v>
      </c>
      <c r="BF142" s="1" t="e">
        <f aca="false">#N/A</f>
        <v>#N/A</v>
      </c>
      <c r="BG142" s="1" t="n">
        <v>4.31</v>
      </c>
      <c r="BH142" s="1" t="n">
        <v>407.98</v>
      </c>
      <c r="BI142" s="1" t="n">
        <v>2.23</v>
      </c>
      <c r="BJ142" s="1" t="n">
        <v>14.71</v>
      </c>
      <c r="BK142" s="1" t="e">
        <f aca="false">#N/A</f>
        <v>#N/A</v>
      </c>
      <c r="BL142" s="1" t="n">
        <v>17.28</v>
      </c>
      <c r="BM142" s="1" t="n">
        <v>12.74</v>
      </c>
      <c r="BN142" s="1" t="e">
        <f aca="false">#N/A</f>
        <v>#N/A</v>
      </c>
      <c r="BO142" s="1" t="n">
        <v>3.1</v>
      </c>
      <c r="BP142" s="1" t="n">
        <v>2.94</v>
      </c>
      <c r="BQ142" s="3" t="e">
        <f aca="false">#N/A</f>
        <v>#N/A</v>
      </c>
      <c r="BR142" s="1" t="n">
        <v>0.83</v>
      </c>
      <c r="BS142" s="1" t="n">
        <v>165.93</v>
      </c>
      <c r="BT142" s="1" t="n">
        <v>0.01</v>
      </c>
      <c r="BU142" s="1" t="n">
        <v>0.01</v>
      </c>
      <c r="BV142" s="1" t="n">
        <v>21.13</v>
      </c>
      <c r="BW142" s="1" t="n">
        <v>391.09</v>
      </c>
      <c r="BX142" s="1" t="n">
        <v>0.02</v>
      </c>
      <c r="BY142" s="1" t="n">
        <v>0</v>
      </c>
      <c r="BZ142" s="1" t="e">
        <f aca="false">#N/A</f>
        <v>#N/A</v>
      </c>
      <c r="CA142" s="1" t="n">
        <v>0.02</v>
      </c>
      <c r="CB142" s="1" t="n">
        <v>292.8</v>
      </c>
      <c r="CC142" s="1" t="n">
        <v>10.59</v>
      </c>
      <c r="CD142" s="1" t="n">
        <v>18503.54</v>
      </c>
      <c r="CE142" s="1" t="n">
        <v>29.78</v>
      </c>
      <c r="CF142" s="1" t="n">
        <v>136.3</v>
      </c>
      <c r="CG142" s="1" t="n">
        <v>77.96</v>
      </c>
      <c r="CH142" s="1" t="n">
        <v>385.54</v>
      </c>
      <c r="CI142" s="1" t="e">
        <f aca="false">#N/A</f>
        <v>#N/A</v>
      </c>
      <c r="CJ142" s="1" t="n">
        <v>3.25</v>
      </c>
      <c r="CK142" s="1" t="n">
        <v>1.4</v>
      </c>
      <c r="CL142" s="1" t="n">
        <v>2777.95</v>
      </c>
      <c r="CM142" s="1" t="n">
        <v>25</v>
      </c>
      <c r="CN142" s="1" t="n">
        <v>37.12</v>
      </c>
      <c r="CO142" s="1" t="n">
        <v>9.95</v>
      </c>
      <c r="CP142" s="1" t="n">
        <v>116.81</v>
      </c>
      <c r="CQ142" s="1" t="n">
        <v>7018.89</v>
      </c>
      <c r="CR142" s="1" t="n">
        <v>1829.74</v>
      </c>
      <c r="CS142" s="1" t="n">
        <v>2559.38</v>
      </c>
      <c r="CT142" s="1" t="n">
        <v>302.66</v>
      </c>
      <c r="CU142" s="1" t="e">
        <f aca="false">#N/A</f>
        <v>#N/A</v>
      </c>
      <c r="CV142" s="1" t="n">
        <v>2720.68</v>
      </c>
      <c r="CW142" s="1" t="n">
        <v>467.02</v>
      </c>
      <c r="CX142" s="1" t="n">
        <v>4.11</v>
      </c>
      <c r="CY142" s="1" t="e">
        <f aca="false">#N/A</f>
        <v>#N/A</v>
      </c>
      <c r="CZ142" s="1" t="e">
        <f aca="false">#N/A</f>
        <v>#N/A</v>
      </c>
      <c r="DA142" s="1" t="n">
        <v>1174.89</v>
      </c>
      <c r="DB142" s="1" t="n">
        <v>9.58</v>
      </c>
      <c r="DC142" s="1" t="n">
        <v>3.83</v>
      </c>
      <c r="DD142" s="1" t="n">
        <v>5.03</v>
      </c>
      <c r="DE142" s="1" t="n">
        <v>6</v>
      </c>
      <c r="DF142" s="1" t="n">
        <v>1.28</v>
      </c>
      <c r="DG142" s="1" t="n">
        <v>0.22</v>
      </c>
      <c r="DH142" s="1" t="n">
        <v>9.82</v>
      </c>
      <c r="DI142" s="1" t="n">
        <v>1.62</v>
      </c>
      <c r="DJ142" s="1" t="n">
        <v>1.42</v>
      </c>
      <c r="DK142" s="1" t="n">
        <v>0.22</v>
      </c>
      <c r="DL142" s="1" t="n">
        <v>8.65</v>
      </c>
      <c r="DM142" s="1" t="n">
        <v>4.51</v>
      </c>
      <c r="DN142" s="1" t="n">
        <v>20.79</v>
      </c>
      <c r="DO142" s="1" t="n">
        <v>1.39</v>
      </c>
      <c r="DP142" s="1" t="n">
        <v>0.64</v>
      </c>
      <c r="DQ142" s="1" t="n">
        <v>0.55</v>
      </c>
      <c r="DR142" s="1" t="n">
        <v>18.12</v>
      </c>
      <c r="DS142" s="1" t="n">
        <v>3.35</v>
      </c>
      <c r="DT142" s="1" t="n">
        <v>1.91</v>
      </c>
      <c r="DU142" s="1" t="n">
        <v>34.44</v>
      </c>
      <c r="DV142" s="1" t="n">
        <v>12.09</v>
      </c>
      <c r="DW142" s="1" t="n">
        <v>0.31</v>
      </c>
      <c r="DX142" s="1" t="n">
        <v>21.94</v>
      </c>
      <c r="DY142" s="1" t="n">
        <v>0.05</v>
      </c>
      <c r="DZ142" s="1" t="n">
        <v>5.01</v>
      </c>
      <c r="EA142" s="1" t="n">
        <v>3.07</v>
      </c>
      <c r="EB142" s="1" t="n">
        <v>2.58</v>
      </c>
      <c r="EC142" s="1" t="n">
        <v>7.21</v>
      </c>
      <c r="ED142" s="1" t="n">
        <v>12.24</v>
      </c>
      <c r="EE142" s="1" t="n">
        <v>3.33</v>
      </c>
      <c r="EF142" s="1" t="n">
        <v>4.71</v>
      </c>
      <c r="EG142" s="1" t="n">
        <v>8.69</v>
      </c>
      <c r="EH142" s="1" t="n">
        <v>95.41</v>
      </c>
      <c r="EI142" s="1" t="n">
        <v>6.22</v>
      </c>
      <c r="EJ142" s="1" t="n">
        <v>0.05</v>
      </c>
      <c r="EK142" s="1" t="n">
        <v>41.85</v>
      </c>
      <c r="EL142" s="1" t="n">
        <v>0.71</v>
      </c>
      <c r="EM142" s="1" t="n">
        <v>1.86</v>
      </c>
      <c r="EN142" s="1" t="n">
        <v>766.26</v>
      </c>
      <c r="EO142" s="1" t="n">
        <v>1.14</v>
      </c>
      <c r="EP142" s="1" t="n">
        <v>13</v>
      </c>
      <c r="EQ142" s="1" t="n">
        <v>7.96</v>
      </c>
      <c r="ER142" s="1" t="n">
        <v>19.47</v>
      </c>
      <c r="ES142" s="1" t="n">
        <v>3.51</v>
      </c>
      <c r="ET142" s="1" t="n">
        <v>2.85</v>
      </c>
      <c r="EU142" s="1" t="n">
        <v>0.02</v>
      </c>
      <c r="EV142" s="1" t="n">
        <v>3055.89</v>
      </c>
      <c r="EW142" s="1" t="n">
        <v>0.02</v>
      </c>
      <c r="EX142" s="1" t="n">
        <v>1.81</v>
      </c>
      <c r="EY142" s="1" t="n">
        <v>199.88</v>
      </c>
      <c r="EZ142" s="1" t="n">
        <v>0.69</v>
      </c>
      <c r="FA142" s="1" t="n">
        <v>1.93</v>
      </c>
      <c r="FB142" s="1" t="n">
        <v>0.72</v>
      </c>
      <c r="FC142" s="1" t="n">
        <v>0.34</v>
      </c>
      <c r="FD142" s="1" t="n">
        <v>0.51</v>
      </c>
      <c r="FE142" s="1" t="n">
        <v>8.68</v>
      </c>
      <c r="FF142" s="1" t="n">
        <v>953.57</v>
      </c>
      <c r="FG142" s="1" t="n">
        <v>170.67</v>
      </c>
      <c r="FH142" s="1" t="n">
        <v>116.99</v>
      </c>
      <c r="FI142" s="1" t="n">
        <v>16.36</v>
      </c>
      <c r="FJ142" s="1" t="n">
        <v>1.42</v>
      </c>
      <c r="FK142" s="1" t="n">
        <v>0.14</v>
      </c>
      <c r="FL142" s="1" t="n">
        <v>20.23</v>
      </c>
      <c r="FM142" s="1" t="n">
        <v>32.28</v>
      </c>
      <c r="FN142" s="1" t="n">
        <v>13.08</v>
      </c>
      <c r="FO142" s="1" t="n">
        <v>0</v>
      </c>
      <c r="FP142" s="1" t="n">
        <v>0.58</v>
      </c>
      <c r="FQ142" s="1" t="n">
        <v>0.11</v>
      </c>
      <c r="FR142" s="1" t="n">
        <v>20.93</v>
      </c>
      <c r="FS142" s="1" t="n">
        <v>1.11</v>
      </c>
      <c r="FT142" s="1" t="n">
        <v>2.59</v>
      </c>
      <c r="FU142" s="1" t="n">
        <v>9.91</v>
      </c>
      <c r="FV142" s="1" t="n">
        <v>4.73</v>
      </c>
      <c r="FW142" s="1" t="n">
        <v>1303.11</v>
      </c>
      <c r="FX142" s="1" t="n">
        <v>0.01</v>
      </c>
      <c r="FY142" s="1" t="e">
        <f aca="false">#N/A</f>
        <v>#N/A</v>
      </c>
      <c r="FZ142" s="1" t="n">
        <v>4.66</v>
      </c>
      <c r="GA142" s="1" t="n">
        <v>28.89</v>
      </c>
      <c r="GB142" s="1" t="n">
        <v>13.63</v>
      </c>
      <c r="GC142" s="1" t="n">
        <v>80.53</v>
      </c>
      <c r="GD142" s="1" t="n">
        <v>0.15</v>
      </c>
      <c r="GE142" s="1" t="n">
        <v>4.13</v>
      </c>
      <c r="GF142" s="1" t="n">
        <v>0.36</v>
      </c>
      <c r="GG142" s="1" t="n">
        <v>0.38</v>
      </c>
      <c r="GH142" s="1" t="n">
        <v>1.83</v>
      </c>
      <c r="GI142" s="1" t="n">
        <v>8.75</v>
      </c>
      <c r="GJ142" s="1" t="n">
        <v>24.21</v>
      </c>
      <c r="GK142" s="1" t="n">
        <v>4</v>
      </c>
      <c r="GL142" s="1" t="n">
        <v>1.99</v>
      </c>
      <c r="GM142" s="1" t="n">
        <v>3064.23</v>
      </c>
      <c r="GN142" s="1" t="n">
        <v>4.98</v>
      </c>
      <c r="GO142" s="1" t="n">
        <v>115.09</v>
      </c>
      <c r="GP142" s="1" t="n">
        <v>15.31</v>
      </c>
      <c r="GQ142" s="1" t="n">
        <v>45.55</v>
      </c>
      <c r="GR142" s="1" t="n">
        <v>43.11</v>
      </c>
      <c r="GS142" s="1" t="n">
        <v>0.99</v>
      </c>
      <c r="GT142" s="1" t="n">
        <v>362.55</v>
      </c>
      <c r="GU142" s="1" t="n">
        <v>31.59</v>
      </c>
      <c r="GV142" s="1" t="n">
        <v>115.89</v>
      </c>
      <c r="GW142" s="1" t="n">
        <v>100.7</v>
      </c>
      <c r="GX142" s="1" t="n">
        <v>68.18</v>
      </c>
      <c r="GY142" s="1" t="n">
        <v>132.44</v>
      </c>
      <c r="GZ142" s="1" t="n">
        <v>92.86</v>
      </c>
      <c r="HA142" s="1" t="n">
        <v>3.59</v>
      </c>
      <c r="HB142" s="1" t="n">
        <v>51.25</v>
      </c>
      <c r="HC142" s="1" t="n">
        <v>33.71</v>
      </c>
      <c r="HD142" s="1" t="n">
        <v>2.91</v>
      </c>
      <c r="HE142" s="1" t="n">
        <v>204.4</v>
      </c>
      <c r="HF142" s="1" t="n">
        <v>65.6</v>
      </c>
      <c r="HG142" s="1" t="n">
        <v>85.51</v>
      </c>
      <c r="HH142" s="1" t="n">
        <v>120.2</v>
      </c>
      <c r="HI142" s="1" t="n">
        <v>533.58</v>
      </c>
      <c r="HJ142" s="1" t="n">
        <v>1.68</v>
      </c>
      <c r="HK142" s="1" t="n">
        <v>10.87</v>
      </c>
      <c r="HL142" s="1" t="n">
        <v>4.13</v>
      </c>
      <c r="HM142" s="1" t="n">
        <v>7.41</v>
      </c>
      <c r="HN142" s="1" t="n">
        <v>136.21</v>
      </c>
      <c r="HO142" s="1" t="n">
        <v>7.17</v>
      </c>
      <c r="HP142" s="1" t="n">
        <v>592.75</v>
      </c>
      <c r="HQ142" s="1" t="n">
        <v>57.61</v>
      </c>
      <c r="HR142" s="1" t="n">
        <v>8.5</v>
      </c>
      <c r="HS142" s="1" t="n">
        <v>7.91</v>
      </c>
      <c r="HT142" s="1" t="e">
        <f aca="false">#N/A</f>
        <v>#N/A</v>
      </c>
      <c r="HU142" s="1" t="e">
        <f aca="false">#N/A</f>
        <v>#N/A</v>
      </c>
      <c r="HV142" s="1" t="e">
        <f aca="false">#N/A</f>
        <v>#N/A</v>
      </c>
      <c r="HW142" s="1" t="n">
        <v>7.41</v>
      </c>
      <c r="HX142" s="1" t="n">
        <v>7.41</v>
      </c>
      <c r="HY142" s="1" t="e">
        <f aca="false">#N/A</f>
        <v>#N/A</v>
      </c>
    </row>
    <row r="143" customFormat="false" ht="15" hidden="false" customHeight="false" outlineLevel="0" collapsed="false">
      <c r="A143" s="0" t="s">
        <v>732</v>
      </c>
      <c r="B143" s="1" t="n">
        <v>132546.03</v>
      </c>
      <c r="C143" s="1" t="n">
        <v>92171.17</v>
      </c>
      <c r="D143" s="1" t="n">
        <v>48826.71</v>
      </c>
      <c r="E143" s="1" t="n">
        <v>6656.47</v>
      </c>
      <c r="F143" s="1" t="n">
        <v>4942.21</v>
      </c>
      <c r="G143" s="1" t="e">
        <f aca="false">#N/A</f>
        <v>#N/A</v>
      </c>
      <c r="H143" s="1" t="n">
        <v>362.65</v>
      </c>
      <c r="I143" s="1" t="n">
        <v>55.58</v>
      </c>
      <c r="J143" s="1" t="n">
        <v>187.36</v>
      </c>
      <c r="K143" s="1" t="n">
        <v>1073.05</v>
      </c>
      <c r="L143" s="1" t="n">
        <v>9951.07</v>
      </c>
      <c r="M143" s="1" t="n">
        <v>700.27</v>
      </c>
      <c r="N143" s="1" t="n">
        <v>720.34</v>
      </c>
      <c r="O143" s="1" t="n">
        <v>6899.33</v>
      </c>
      <c r="P143" s="1" t="n">
        <v>170.24</v>
      </c>
      <c r="Q143" s="1" t="n">
        <v>363.62</v>
      </c>
      <c r="R143" s="1" t="n">
        <v>597.76</v>
      </c>
      <c r="S143" s="1" t="n">
        <v>42.98</v>
      </c>
      <c r="T143" s="1" t="n">
        <v>8587.12</v>
      </c>
      <c r="U143" s="1" t="n">
        <v>1094.34</v>
      </c>
      <c r="V143" s="1" t="n">
        <v>1582.85</v>
      </c>
      <c r="W143" s="1" t="n">
        <v>540.67</v>
      </c>
      <c r="X143" s="1" t="n">
        <v>4298.81</v>
      </c>
      <c r="Y143" s="1" t="n">
        <v>882.22</v>
      </c>
      <c r="Z143" s="1" t="n">
        <v>919.79</v>
      </c>
      <c r="AA143" s="1" t="n">
        <v>638.94</v>
      </c>
      <c r="AB143" s="1" t="n">
        <v>9.98</v>
      </c>
      <c r="AC143" s="1" t="n">
        <v>4397.81</v>
      </c>
      <c r="AD143" s="1" t="n">
        <v>1963.12</v>
      </c>
      <c r="AE143" s="1" t="n">
        <v>44</v>
      </c>
      <c r="AF143" s="1" t="n">
        <v>629.52</v>
      </c>
      <c r="AG143" s="1" t="n">
        <v>1760.52</v>
      </c>
      <c r="AH143" s="1" t="n">
        <v>1817.33</v>
      </c>
      <c r="AI143" s="1" t="n">
        <v>120.42</v>
      </c>
      <c r="AJ143" s="1" t="n">
        <v>860.09</v>
      </c>
      <c r="AK143" s="1" t="n">
        <v>6.66</v>
      </c>
      <c r="AL143" s="1" t="n">
        <v>617.2</v>
      </c>
      <c r="AM143" s="1" t="n">
        <v>2610.8</v>
      </c>
      <c r="AN143" s="1" t="n">
        <v>5839.86</v>
      </c>
      <c r="AO143" s="1" t="n">
        <v>902.19</v>
      </c>
      <c r="AP143" s="1" t="n">
        <v>7608.33</v>
      </c>
      <c r="AQ143" s="1" t="n">
        <v>11715.56</v>
      </c>
      <c r="AR143" s="1" t="n">
        <v>0.11</v>
      </c>
      <c r="AS143" s="1" t="n">
        <v>40220.16</v>
      </c>
      <c r="AT143" s="1" t="n">
        <v>13291.23</v>
      </c>
      <c r="AU143" s="1" t="e">
        <f aca="false">#N/A</f>
        <v>#N/A</v>
      </c>
      <c r="AV143" s="1" t="n">
        <v>57.37</v>
      </c>
      <c r="AW143" s="1" t="n">
        <v>0.38</v>
      </c>
      <c r="AX143" s="1" t="n">
        <v>3.9</v>
      </c>
      <c r="AY143" s="1" t="n">
        <v>16.64</v>
      </c>
      <c r="AZ143" s="1" t="n">
        <v>10264.06</v>
      </c>
      <c r="BA143" s="1" t="n">
        <v>0.25</v>
      </c>
      <c r="BB143" s="1" t="n">
        <v>2.83</v>
      </c>
      <c r="BC143" s="1" t="n">
        <v>0.1</v>
      </c>
      <c r="BD143" s="1" t="n">
        <v>1205.15</v>
      </c>
      <c r="BE143" s="1" t="n">
        <v>214.46</v>
      </c>
      <c r="BF143" s="1" t="e">
        <f aca="false">#N/A</f>
        <v>#N/A</v>
      </c>
      <c r="BG143" s="1" t="n">
        <v>2.42</v>
      </c>
      <c r="BH143" s="1" t="n">
        <v>440.99</v>
      </c>
      <c r="BI143" s="1" t="n">
        <v>1.53</v>
      </c>
      <c r="BJ143" s="1" t="n">
        <v>106.93</v>
      </c>
      <c r="BK143" s="1" t="e">
        <f aca="false">#N/A</f>
        <v>#N/A</v>
      </c>
      <c r="BL143" s="1" t="n">
        <v>14.73</v>
      </c>
      <c r="BM143" s="1" t="n">
        <v>12.07</v>
      </c>
      <c r="BN143" s="1" t="e">
        <f aca="false">#N/A</f>
        <v>#N/A</v>
      </c>
      <c r="BO143" s="1" t="n">
        <v>2.35</v>
      </c>
      <c r="BP143" s="1" t="n">
        <v>4.51</v>
      </c>
      <c r="BQ143" s="3" t="e">
        <f aca="false">#N/A</f>
        <v>#N/A</v>
      </c>
      <c r="BR143" s="1" t="n">
        <v>1.6</v>
      </c>
      <c r="BS143" s="1" t="n">
        <v>154.2</v>
      </c>
      <c r="BT143" s="1" t="e">
        <f aca="false">#N/A</f>
        <v>#N/A</v>
      </c>
      <c r="BU143" s="1" t="n">
        <v>0.01</v>
      </c>
      <c r="BV143" s="1" t="n">
        <v>24.18</v>
      </c>
      <c r="BW143" s="1" t="n">
        <v>437.87</v>
      </c>
      <c r="BX143" s="1" t="n">
        <v>0.05</v>
      </c>
      <c r="BY143" s="1" t="e">
        <f aca="false">#N/A</f>
        <v>#N/A</v>
      </c>
      <c r="BZ143" s="1" t="e">
        <f aca="false">#N/A</f>
        <v>#N/A</v>
      </c>
      <c r="CA143" s="1" t="n">
        <v>0.02</v>
      </c>
      <c r="CB143" s="1" t="n">
        <v>320.56</v>
      </c>
      <c r="CC143" s="1" t="n">
        <v>2.07</v>
      </c>
      <c r="CD143" s="1" t="n">
        <v>19318.03</v>
      </c>
      <c r="CE143" s="1" t="n">
        <v>33.95</v>
      </c>
      <c r="CF143" s="1" t="n">
        <v>141.72</v>
      </c>
      <c r="CG143" s="1" t="n">
        <v>84.3</v>
      </c>
      <c r="CH143" s="1" t="n">
        <v>402.07</v>
      </c>
      <c r="CI143" s="1" t="e">
        <f aca="false">#N/A</f>
        <v>#N/A</v>
      </c>
      <c r="CJ143" s="1" t="n">
        <v>2.53</v>
      </c>
      <c r="CK143" s="1" t="n">
        <v>2.13</v>
      </c>
      <c r="CL143" s="1" t="n">
        <v>2848.04</v>
      </c>
      <c r="CM143" s="1" t="n">
        <v>22.46</v>
      </c>
      <c r="CN143" s="1" t="n">
        <v>40.37</v>
      </c>
      <c r="CO143" s="1" t="n">
        <v>11.86</v>
      </c>
      <c r="CP143" s="1" t="n">
        <v>127.38</v>
      </c>
      <c r="CQ143" s="1" t="n">
        <v>7485.47</v>
      </c>
      <c r="CR143" s="1" t="n">
        <v>1857.54</v>
      </c>
      <c r="CS143" s="1" t="n">
        <v>2488.32</v>
      </c>
      <c r="CT143" s="1" t="n">
        <v>338.65</v>
      </c>
      <c r="CU143" s="1" t="e">
        <f aca="false">#N/A</f>
        <v>#N/A</v>
      </c>
      <c r="CV143" s="1" t="n">
        <v>2919.9</v>
      </c>
      <c r="CW143" s="1" t="n">
        <v>507.28</v>
      </c>
      <c r="CX143" s="1" t="n">
        <v>4.05</v>
      </c>
      <c r="CY143" s="1" t="e">
        <f aca="false">#N/A</f>
        <v>#N/A</v>
      </c>
      <c r="CZ143" s="1" t="e">
        <f aca="false">#N/A</f>
        <v>#N/A</v>
      </c>
      <c r="DA143" s="1" t="n">
        <v>1066.96</v>
      </c>
      <c r="DB143" s="1" t="n">
        <v>10.27</v>
      </c>
      <c r="DC143" s="1" t="n">
        <v>3.6</v>
      </c>
      <c r="DD143" s="1" t="n">
        <v>3.52</v>
      </c>
      <c r="DE143" s="1" t="n">
        <v>8.71</v>
      </c>
      <c r="DF143" s="1" t="n">
        <v>0.62</v>
      </c>
      <c r="DG143" s="1" t="n">
        <v>0.46</v>
      </c>
      <c r="DH143" s="1" t="n">
        <v>10.81</v>
      </c>
      <c r="DI143" s="1" t="n">
        <v>0.27</v>
      </c>
      <c r="DJ143" s="1" t="n">
        <v>0.86</v>
      </c>
      <c r="DK143" s="1" t="n">
        <v>0.07</v>
      </c>
      <c r="DL143" s="1" t="n">
        <v>8.27</v>
      </c>
      <c r="DM143" s="1" t="n">
        <v>5.11</v>
      </c>
      <c r="DN143" s="1" t="n">
        <v>24.16</v>
      </c>
      <c r="DO143" s="1" t="n">
        <v>1.97</v>
      </c>
      <c r="DP143" s="1" t="n">
        <v>0.21</v>
      </c>
      <c r="DQ143" s="1" t="n">
        <v>0.59</v>
      </c>
      <c r="DR143" s="1" t="n">
        <v>26.09</v>
      </c>
      <c r="DS143" s="1" t="n">
        <v>2.55</v>
      </c>
      <c r="DT143" s="1" t="n">
        <v>1.24</v>
      </c>
      <c r="DU143" s="1" t="n">
        <v>26.57</v>
      </c>
      <c r="DV143" s="1" t="n">
        <v>6.68</v>
      </c>
      <c r="DW143" s="1" t="n">
        <v>0.26</v>
      </c>
      <c r="DX143" s="1" t="n">
        <v>19.76</v>
      </c>
      <c r="DY143" s="1" t="n">
        <v>0.12</v>
      </c>
      <c r="DZ143" s="1" t="n">
        <v>7.38</v>
      </c>
      <c r="EA143" s="1" t="n">
        <v>3.52</v>
      </c>
      <c r="EB143" s="1" t="n">
        <v>4.81</v>
      </c>
      <c r="EC143" s="1" t="n">
        <v>12.25</v>
      </c>
      <c r="ED143" s="1" t="n">
        <v>10.5</v>
      </c>
      <c r="EE143" s="1" t="n">
        <v>4.99</v>
      </c>
      <c r="EF143" s="1" t="n">
        <v>4.71</v>
      </c>
      <c r="EG143" s="1" t="n">
        <v>5.53</v>
      </c>
      <c r="EH143" s="1" t="n">
        <v>101.99</v>
      </c>
      <c r="EI143" s="1" t="n">
        <v>10.1</v>
      </c>
      <c r="EJ143" s="1" t="n">
        <v>0.02</v>
      </c>
      <c r="EK143" s="1" t="n">
        <v>14.18</v>
      </c>
      <c r="EL143" s="1" t="n">
        <v>1.64</v>
      </c>
      <c r="EM143" s="1" t="n">
        <v>1.72</v>
      </c>
      <c r="EN143" s="1" t="n">
        <v>677.11</v>
      </c>
      <c r="EO143" s="1" t="n">
        <v>0.4</v>
      </c>
      <c r="EP143" s="1" t="n">
        <v>14.49</v>
      </c>
      <c r="EQ143" s="1" t="n">
        <v>8.27</v>
      </c>
      <c r="ER143" s="1" t="n">
        <v>10.74</v>
      </c>
      <c r="ES143" s="1" t="n">
        <v>4.66</v>
      </c>
      <c r="ET143" s="1" t="n">
        <v>5.17</v>
      </c>
      <c r="EU143" s="1" t="n">
        <v>0.01</v>
      </c>
      <c r="EV143" s="1" t="n">
        <v>3162.77</v>
      </c>
      <c r="EW143" s="1" t="n">
        <v>0.01</v>
      </c>
      <c r="EX143" s="1" t="n">
        <v>0.21</v>
      </c>
      <c r="EY143" s="1" t="n">
        <v>220.49</v>
      </c>
      <c r="EZ143" s="1" t="n">
        <v>1.31</v>
      </c>
      <c r="FA143" s="1" t="n">
        <v>1.25</v>
      </c>
      <c r="FB143" s="1" t="n">
        <v>1.35</v>
      </c>
      <c r="FC143" s="1" t="n">
        <v>0.18</v>
      </c>
      <c r="FD143" s="1" t="n">
        <v>4.65</v>
      </c>
      <c r="FE143" s="1" t="n">
        <v>11.4</v>
      </c>
      <c r="FF143" s="1" t="n">
        <v>872.32</v>
      </c>
      <c r="FG143" s="1" t="n">
        <v>177.83</v>
      </c>
      <c r="FH143" s="1" t="n">
        <v>130.45</v>
      </c>
      <c r="FI143" s="1" t="n">
        <v>22.64</v>
      </c>
      <c r="FJ143" s="1" t="n">
        <v>1.56</v>
      </c>
      <c r="FK143" s="1" t="n">
        <v>0.05</v>
      </c>
      <c r="FL143" s="1" t="n">
        <v>24.2</v>
      </c>
      <c r="FM143" s="1" t="n">
        <v>44.52</v>
      </c>
      <c r="FN143" s="1" t="n">
        <v>13.76</v>
      </c>
      <c r="FO143" s="1" t="n">
        <v>0</v>
      </c>
      <c r="FP143" s="1" t="n">
        <v>1.13</v>
      </c>
      <c r="FQ143" s="1" t="n">
        <v>0.5</v>
      </c>
      <c r="FR143" s="1" t="n">
        <v>24.73</v>
      </c>
      <c r="FS143" s="1" t="n">
        <v>0.89</v>
      </c>
      <c r="FT143" s="1" t="n">
        <v>2.35</v>
      </c>
      <c r="FU143" s="1" t="n">
        <v>12.45</v>
      </c>
      <c r="FV143" s="1" t="n">
        <v>7.66</v>
      </c>
      <c r="FW143" s="1" t="n">
        <v>1415.47</v>
      </c>
      <c r="FX143" s="1" t="n">
        <v>0.04</v>
      </c>
      <c r="FY143" s="1" t="e">
        <f aca="false">#N/A</f>
        <v>#N/A</v>
      </c>
      <c r="FZ143" s="1" t="n">
        <v>6.19</v>
      </c>
      <c r="GA143" s="1" t="n">
        <v>34.13</v>
      </c>
      <c r="GB143" s="1" t="n">
        <v>17.6</v>
      </c>
      <c r="GC143" s="1" t="n">
        <v>69.13</v>
      </c>
      <c r="GD143" s="1" t="n">
        <v>0.26</v>
      </c>
      <c r="GE143" s="1" t="n">
        <v>0.11</v>
      </c>
      <c r="GF143" s="1" t="n">
        <v>0.62</v>
      </c>
      <c r="GG143" s="1" t="n">
        <v>0.26</v>
      </c>
      <c r="GH143" s="1" t="n">
        <v>3.41</v>
      </c>
      <c r="GI143" s="1" t="n">
        <v>8.52</v>
      </c>
      <c r="GJ143" s="1" t="n">
        <v>24.96</v>
      </c>
      <c r="GK143" s="1" t="n">
        <v>3.13</v>
      </c>
      <c r="GL143" s="1" t="n">
        <v>1.04</v>
      </c>
      <c r="GM143" s="1" t="n">
        <v>3381.16</v>
      </c>
      <c r="GN143" s="1" t="n">
        <v>7.29</v>
      </c>
      <c r="GO143" s="1" t="n">
        <v>166.36</v>
      </c>
      <c r="GP143" s="1" t="n">
        <v>13.1</v>
      </c>
      <c r="GQ143" s="1" t="n">
        <v>37.82</v>
      </c>
      <c r="GR143" s="1" t="n">
        <v>35.49</v>
      </c>
      <c r="GS143" s="1" t="n">
        <v>1.29</v>
      </c>
      <c r="GT143" s="1" t="n">
        <v>438.18</v>
      </c>
      <c r="GU143" s="1" t="n">
        <v>32.11</v>
      </c>
      <c r="GV143" s="1" t="n">
        <v>137.36</v>
      </c>
      <c r="GW143" s="1" t="n">
        <v>93.48</v>
      </c>
      <c r="GX143" s="1" t="n">
        <v>72.61</v>
      </c>
      <c r="GY143" s="1" t="n">
        <v>202.83</v>
      </c>
      <c r="GZ143" s="1" t="n">
        <v>104.82</v>
      </c>
      <c r="HA143" s="1" t="n">
        <v>4.43</v>
      </c>
      <c r="HB143" s="1" t="n">
        <v>50.67</v>
      </c>
      <c r="HC143" s="1" t="n">
        <v>32.87</v>
      </c>
      <c r="HD143" s="1" t="n">
        <v>5.87</v>
      </c>
      <c r="HE143" s="1" t="n">
        <v>204.18</v>
      </c>
      <c r="HF143" s="1" t="n">
        <v>86.04</v>
      </c>
      <c r="HG143" s="1" t="n">
        <v>149.27</v>
      </c>
      <c r="HH143" s="1" t="n">
        <v>111.36</v>
      </c>
      <c r="HI143" s="1" t="n">
        <v>486.28</v>
      </c>
      <c r="HJ143" s="1" t="n">
        <v>1.92</v>
      </c>
      <c r="HK143" s="1" t="n">
        <v>11.49</v>
      </c>
      <c r="HL143" s="1" t="n">
        <v>4.45</v>
      </c>
      <c r="HM143" s="1" t="n">
        <v>5.46</v>
      </c>
      <c r="HN143" s="1" t="n">
        <v>145.22</v>
      </c>
      <c r="HO143" s="1" t="n">
        <v>24.08</v>
      </c>
      <c r="HP143" s="1" t="n">
        <v>633.67</v>
      </c>
      <c r="HQ143" s="1" t="n">
        <v>56.97</v>
      </c>
      <c r="HR143" s="1" t="n">
        <v>11.44</v>
      </c>
      <c r="HS143" s="1" t="n">
        <v>12.75</v>
      </c>
      <c r="HT143" s="1" t="e">
        <f aca="false">#N/A</f>
        <v>#N/A</v>
      </c>
      <c r="HU143" s="1" t="e">
        <f aca="false">#N/A</f>
        <v>#N/A</v>
      </c>
      <c r="HV143" s="1" t="e">
        <f aca="false">#N/A</f>
        <v>#N/A</v>
      </c>
      <c r="HW143" s="1" t="n">
        <v>9.23</v>
      </c>
      <c r="HX143" s="1" t="n">
        <v>9.23</v>
      </c>
      <c r="HY143" s="1" t="e">
        <f aca="false">#N/A</f>
        <v>#N/A</v>
      </c>
    </row>
    <row r="144" customFormat="false" ht="15" hidden="false" customHeight="false" outlineLevel="0" collapsed="false">
      <c r="A144" s="0" t="s">
        <v>733</v>
      </c>
      <c r="B144" s="1" t="n">
        <v>133028.57</v>
      </c>
      <c r="C144" s="1" t="n">
        <v>92354.54</v>
      </c>
      <c r="D144" s="1" t="n">
        <v>49114.14</v>
      </c>
      <c r="E144" s="1" t="n">
        <v>6585.56</v>
      </c>
      <c r="F144" s="1" t="n">
        <v>4689.56</v>
      </c>
      <c r="G144" s="1" t="e">
        <f aca="false">#N/A</f>
        <v>#N/A</v>
      </c>
      <c r="H144" s="1" t="n">
        <v>338.47</v>
      </c>
      <c r="I144" s="1" t="n">
        <v>66.27</v>
      </c>
      <c r="J144" s="1" t="n">
        <v>216.15</v>
      </c>
      <c r="K144" s="1" t="n">
        <v>1132.11</v>
      </c>
      <c r="L144" s="1" t="n">
        <v>9887.98</v>
      </c>
      <c r="M144" s="1" t="n">
        <v>662.22</v>
      </c>
      <c r="N144" s="1" t="n">
        <v>808.2</v>
      </c>
      <c r="O144" s="1" t="n">
        <v>6943.58</v>
      </c>
      <c r="P144" s="1" t="n">
        <v>170.53</v>
      </c>
      <c r="Q144" s="1" t="n">
        <v>413.05</v>
      </c>
      <c r="R144" s="1" t="n">
        <v>645.86</v>
      </c>
      <c r="S144" s="1" t="n">
        <v>48.68</v>
      </c>
      <c r="T144" s="1" t="n">
        <v>9146.48</v>
      </c>
      <c r="U144" s="1" t="n">
        <v>986.43</v>
      </c>
      <c r="V144" s="1" t="n">
        <v>1570.55</v>
      </c>
      <c r="W144" s="1" t="n">
        <v>549.22</v>
      </c>
      <c r="X144" s="1" t="n">
        <v>4253.24</v>
      </c>
      <c r="Y144" s="1" t="n">
        <v>885.95</v>
      </c>
      <c r="Z144" s="1" t="n">
        <v>891.35</v>
      </c>
      <c r="AA144" s="1" t="n">
        <v>665.06</v>
      </c>
      <c r="AB144" s="1" t="n">
        <v>9.79</v>
      </c>
      <c r="AC144" s="1" t="n">
        <v>4475.51</v>
      </c>
      <c r="AD144" s="1" t="n">
        <v>1954.87</v>
      </c>
      <c r="AE144" s="1" t="n">
        <v>40.41</v>
      </c>
      <c r="AF144" s="1" t="n">
        <v>511.27</v>
      </c>
      <c r="AG144" s="1" t="n">
        <v>1917.29</v>
      </c>
      <c r="AH144" s="1" t="n">
        <v>1754.22</v>
      </c>
      <c r="AI144" s="1" t="n">
        <v>125.58</v>
      </c>
      <c r="AJ144" s="1" t="n">
        <v>848.82</v>
      </c>
      <c r="AK144" s="1" t="n">
        <v>5.9</v>
      </c>
      <c r="AL144" s="1" t="n">
        <v>575.8</v>
      </c>
      <c r="AM144" s="1" t="n">
        <v>2665.07</v>
      </c>
      <c r="AN144" s="1" t="n">
        <v>6086.48</v>
      </c>
      <c r="AO144" s="1" t="n">
        <v>764.09</v>
      </c>
      <c r="AP144" s="1" t="n">
        <v>7654.92</v>
      </c>
      <c r="AQ144" s="1" t="n">
        <v>11407.83</v>
      </c>
      <c r="AR144" s="1" t="n">
        <v>0.18</v>
      </c>
      <c r="AS144" s="1" t="n">
        <v>40300.92</v>
      </c>
      <c r="AT144" s="1" t="n">
        <v>14220.8</v>
      </c>
      <c r="AU144" s="1" t="n">
        <v>0.03</v>
      </c>
      <c r="AV144" s="1" t="n">
        <v>57.09</v>
      </c>
      <c r="AW144" s="1" t="n">
        <v>0.57</v>
      </c>
      <c r="AX144" s="1" t="n">
        <v>13.39</v>
      </c>
      <c r="AY144" s="1" t="n">
        <v>11.64</v>
      </c>
      <c r="AZ144" s="1" t="n">
        <v>11137.71</v>
      </c>
      <c r="BA144" s="1" t="n">
        <v>0.81</v>
      </c>
      <c r="BB144" s="1" t="n">
        <v>2.06</v>
      </c>
      <c r="BC144" s="1" t="n">
        <v>0.16</v>
      </c>
      <c r="BD144" s="1" t="n">
        <v>1279.63</v>
      </c>
      <c r="BE144" s="1" t="n">
        <v>223.79</v>
      </c>
      <c r="BF144" s="1" t="n">
        <v>0</v>
      </c>
      <c r="BG144" s="1" t="n">
        <v>2.54</v>
      </c>
      <c r="BH144" s="1" t="n">
        <v>459.47</v>
      </c>
      <c r="BI144" s="1" t="n">
        <v>2.46</v>
      </c>
      <c r="BJ144" s="1" t="n">
        <v>3.53</v>
      </c>
      <c r="BK144" s="1" t="e">
        <f aca="false">#N/A</f>
        <v>#N/A</v>
      </c>
      <c r="BL144" s="1" t="n">
        <v>20.94</v>
      </c>
      <c r="BM144" s="1" t="n">
        <v>18.67</v>
      </c>
      <c r="BN144" s="1" t="e">
        <f aca="false">#N/A</f>
        <v>#N/A</v>
      </c>
      <c r="BO144" s="1" t="n">
        <v>3.65</v>
      </c>
      <c r="BP144" s="1" t="n">
        <v>3.82</v>
      </c>
      <c r="BQ144" s="3" t="n">
        <v>0</v>
      </c>
      <c r="BR144" s="1" t="n">
        <v>1.09</v>
      </c>
      <c r="BS144" s="1" t="n">
        <v>223.57</v>
      </c>
      <c r="BT144" s="1" t="n">
        <v>0</v>
      </c>
      <c r="BU144" s="1" t="n">
        <v>0.03</v>
      </c>
      <c r="BV144" s="1" t="n">
        <v>23.06</v>
      </c>
      <c r="BW144" s="1" t="n">
        <v>423.28</v>
      </c>
      <c r="BX144" s="1" t="n">
        <v>0.04</v>
      </c>
      <c r="BY144" s="1" t="n">
        <v>0.01</v>
      </c>
      <c r="BZ144" s="1" t="e">
        <f aca="false">#N/A</f>
        <v>#N/A</v>
      </c>
      <c r="CA144" s="1" t="n">
        <v>0.02</v>
      </c>
      <c r="CB144" s="1" t="n">
        <v>307.57</v>
      </c>
      <c r="CC144" s="1" t="n">
        <v>0.16</v>
      </c>
      <c r="CD144" s="1" t="n">
        <v>18573.2</v>
      </c>
      <c r="CE144" s="1" t="n">
        <v>28.33</v>
      </c>
      <c r="CF144" s="1" t="n">
        <v>146.8</v>
      </c>
      <c r="CG144" s="1" t="n">
        <v>84.91</v>
      </c>
      <c r="CH144" s="1" t="n">
        <v>412.11</v>
      </c>
      <c r="CI144" s="1" t="e">
        <f aca="false">#N/A</f>
        <v>#N/A</v>
      </c>
      <c r="CJ144" s="1" t="n">
        <v>2.12</v>
      </c>
      <c r="CK144" s="1" t="n">
        <v>2.75</v>
      </c>
      <c r="CL144" s="1" t="n">
        <v>2716</v>
      </c>
      <c r="CM144" s="1" t="n">
        <v>24.93</v>
      </c>
      <c r="CN144" s="1" t="n">
        <v>43</v>
      </c>
      <c r="CO144" s="1" t="n">
        <v>10.52</v>
      </c>
      <c r="CP144" s="1" t="n">
        <v>117.59</v>
      </c>
      <c r="CQ144" s="1" t="n">
        <v>7423.03</v>
      </c>
      <c r="CR144" s="1" t="n">
        <v>1784.43</v>
      </c>
      <c r="CS144" s="1" t="n">
        <v>2454.05</v>
      </c>
      <c r="CT144" s="1" t="n">
        <v>340.01</v>
      </c>
      <c r="CU144" s="1" t="e">
        <f aca="false">#N/A</f>
        <v>#N/A</v>
      </c>
      <c r="CV144" s="1" t="n">
        <v>2475.45</v>
      </c>
      <c r="CW144" s="1" t="n">
        <v>503.58</v>
      </c>
      <c r="CX144" s="1" t="n">
        <v>3.6</v>
      </c>
      <c r="CY144" s="1" t="e">
        <f aca="false">#N/A</f>
        <v>#N/A</v>
      </c>
      <c r="CZ144" s="1" t="e">
        <f aca="false">#N/A</f>
        <v>#N/A</v>
      </c>
      <c r="DA144" s="1" t="n">
        <v>940.4</v>
      </c>
      <c r="DB144" s="1" t="n">
        <v>10.5</v>
      </c>
      <c r="DC144" s="1" t="n">
        <v>4.27</v>
      </c>
      <c r="DD144" s="1" t="n">
        <v>2.86</v>
      </c>
      <c r="DE144" s="1" t="n">
        <v>6.77</v>
      </c>
      <c r="DF144" s="1" t="n">
        <v>0.54</v>
      </c>
      <c r="DG144" s="1" t="n">
        <v>0.62</v>
      </c>
      <c r="DH144" s="1" t="n">
        <v>13.4</v>
      </c>
      <c r="DI144" s="1" t="n">
        <v>0.6</v>
      </c>
      <c r="DJ144" s="1" t="n">
        <v>1.69</v>
      </c>
      <c r="DK144" s="1" t="n">
        <v>0.74</v>
      </c>
      <c r="DL144" s="1" t="n">
        <v>14.68</v>
      </c>
      <c r="DM144" s="1" t="n">
        <v>4.56</v>
      </c>
      <c r="DN144" s="1" t="n">
        <v>20.51</v>
      </c>
      <c r="DO144" s="1" t="n">
        <v>2.3</v>
      </c>
      <c r="DP144" s="1" t="n">
        <v>0.76</v>
      </c>
      <c r="DQ144" s="1" t="n">
        <v>0.28</v>
      </c>
      <c r="DR144" s="1" t="n">
        <v>15.09</v>
      </c>
      <c r="DS144" s="1" t="n">
        <v>2.86</v>
      </c>
      <c r="DT144" s="1" t="n">
        <v>1.35</v>
      </c>
      <c r="DU144" s="1" t="n">
        <v>28.71</v>
      </c>
      <c r="DV144" s="1" t="n">
        <v>14.04</v>
      </c>
      <c r="DW144" s="1" t="n">
        <v>0.27</v>
      </c>
      <c r="DX144" s="1" t="n">
        <v>27.38</v>
      </c>
      <c r="DY144" s="1" t="n">
        <v>0.15</v>
      </c>
      <c r="DZ144" s="1" t="n">
        <v>2.62</v>
      </c>
      <c r="EA144" s="1" t="n">
        <v>2.47</v>
      </c>
      <c r="EB144" s="1" t="n">
        <v>1.59</v>
      </c>
      <c r="EC144" s="1" t="n">
        <v>11.42</v>
      </c>
      <c r="ED144" s="1" t="n">
        <v>11.67</v>
      </c>
      <c r="EE144" s="1" t="n">
        <v>6.26</v>
      </c>
      <c r="EF144" s="1" t="n">
        <v>5.37</v>
      </c>
      <c r="EG144" s="1" t="n">
        <v>6.51</v>
      </c>
      <c r="EH144" s="1" t="n">
        <v>68.02</v>
      </c>
      <c r="EI144" s="1" t="n">
        <v>3.07</v>
      </c>
      <c r="EJ144" s="1" t="n">
        <v>0.19</v>
      </c>
      <c r="EK144" s="1" t="n">
        <v>15.03</v>
      </c>
      <c r="EL144" s="1" t="n">
        <v>1.17</v>
      </c>
      <c r="EM144" s="1" t="n">
        <v>1.69</v>
      </c>
      <c r="EN144" s="1" t="n">
        <v>570.98</v>
      </c>
      <c r="EO144" s="1" t="n">
        <v>0.31</v>
      </c>
      <c r="EP144" s="1" t="n">
        <v>19.84</v>
      </c>
      <c r="EQ144" s="1" t="n">
        <v>8.51</v>
      </c>
      <c r="ER144" s="1" t="n">
        <v>18</v>
      </c>
      <c r="ES144" s="1" t="n">
        <v>8.16</v>
      </c>
      <c r="ET144" s="1" t="n">
        <v>2.6</v>
      </c>
      <c r="EU144" s="1" t="n">
        <v>0.01</v>
      </c>
      <c r="EV144" s="1" t="n">
        <v>3024.77</v>
      </c>
      <c r="EW144" s="1" t="n">
        <v>0.14</v>
      </c>
      <c r="EX144" s="1" t="n">
        <v>0.29</v>
      </c>
      <c r="EY144" s="1" t="n">
        <v>185.16</v>
      </c>
      <c r="EZ144" s="1" t="n">
        <v>0.49</v>
      </c>
      <c r="FA144" s="1" t="n">
        <v>1.48</v>
      </c>
      <c r="FB144" s="1" t="n">
        <v>0.66</v>
      </c>
      <c r="FC144" s="1" t="n">
        <v>0.23</v>
      </c>
      <c r="FD144" s="1" t="n">
        <v>0.64</v>
      </c>
      <c r="FE144" s="1" t="n">
        <v>9.78</v>
      </c>
      <c r="FF144" s="1" t="n">
        <v>917.21</v>
      </c>
      <c r="FG144" s="1" t="n">
        <v>209.11</v>
      </c>
      <c r="FH144" s="1" t="n">
        <v>148.32</v>
      </c>
      <c r="FI144" s="1" t="n">
        <v>19.19</v>
      </c>
      <c r="FJ144" s="1" t="n">
        <v>1.03</v>
      </c>
      <c r="FK144" s="1" t="n">
        <v>0.2</v>
      </c>
      <c r="FL144" s="1" t="n">
        <v>24.76</v>
      </c>
      <c r="FM144" s="1" t="n">
        <v>35.89</v>
      </c>
      <c r="FN144" s="1" t="n">
        <v>27.75</v>
      </c>
      <c r="FO144" s="1" t="n">
        <v>0.01</v>
      </c>
      <c r="FP144" s="1" t="n">
        <v>0.6</v>
      </c>
      <c r="FQ144" s="1" t="n">
        <v>0.19</v>
      </c>
      <c r="FR144" s="1" t="n">
        <v>22.13</v>
      </c>
      <c r="FS144" s="1" t="n">
        <v>1.25</v>
      </c>
      <c r="FT144" s="1" t="n">
        <v>11.5</v>
      </c>
      <c r="FU144" s="1" t="n">
        <v>12.25</v>
      </c>
      <c r="FV144" s="1" t="n">
        <v>5.01</v>
      </c>
      <c r="FW144" s="1" t="n">
        <v>1201.3</v>
      </c>
      <c r="FX144" s="1" t="e">
        <f aca="false">#N/A</f>
        <v>#N/A</v>
      </c>
      <c r="FY144" s="1" t="e">
        <f aca="false">#N/A</f>
        <v>#N/A</v>
      </c>
      <c r="FZ144" s="1" t="n">
        <v>3.84</v>
      </c>
      <c r="GA144" s="1" t="n">
        <v>34.6</v>
      </c>
      <c r="GB144" s="1" t="n">
        <v>14.39</v>
      </c>
      <c r="GC144" s="1" t="n">
        <v>88.31</v>
      </c>
      <c r="GD144" s="1" t="n">
        <v>0.13</v>
      </c>
      <c r="GE144" s="1" t="n">
        <v>0.09</v>
      </c>
      <c r="GF144" s="1" t="n">
        <v>0.26</v>
      </c>
      <c r="GG144" s="1" t="n">
        <v>0.42</v>
      </c>
      <c r="GH144" s="1" t="n">
        <v>2.07</v>
      </c>
      <c r="GI144" s="1" t="n">
        <v>8.45</v>
      </c>
      <c r="GJ144" s="1" t="n">
        <v>29.63</v>
      </c>
      <c r="GK144" s="1" t="n">
        <v>3.93</v>
      </c>
      <c r="GL144" s="1" t="n">
        <v>2.11</v>
      </c>
      <c r="GM144" s="1" t="n">
        <v>3541.75</v>
      </c>
      <c r="GN144" s="1" t="n">
        <v>4.98</v>
      </c>
      <c r="GO144" s="1" t="n">
        <v>198.06</v>
      </c>
      <c r="GP144" s="1" t="n">
        <v>10.5</v>
      </c>
      <c r="GQ144" s="1" t="n">
        <v>32.84</v>
      </c>
      <c r="GR144" s="1" t="n">
        <v>31.22</v>
      </c>
      <c r="GS144" s="1" t="n">
        <v>2.11</v>
      </c>
      <c r="GT144" s="1" t="n">
        <v>542.83</v>
      </c>
      <c r="GU144" s="1" t="n">
        <v>31.42</v>
      </c>
      <c r="GV144" s="1" t="n">
        <v>171.24</v>
      </c>
      <c r="GW144" s="1" t="n">
        <v>93.21</v>
      </c>
      <c r="GX144" s="1" t="n">
        <v>63.98</v>
      </c>
      <c r="GY144" s="1" t="n">
        <v>161.57</v>
      </c>
      <c r="GZ144" s="1" t="n">
        <v>113.53</v>
      </c>
      <c r="HA144" s="1" t="n">
        <v>5.03</v>
      </c>
      <c r="HB144" s="1" t="n">
        <v>114.68</v>
      </c>
      <c r="HC144" s="1" t="n">
        <v>26.61</v>
      </c>
      <c r="HD144" s="1" t="n">
        <v>5.99</v>
      </c>
      <c r="HE144" s="1" t="n">
        <v>226.79</v>
      </c>
      <c r="HF144" s="1" t="n">
        <v>58.29</v>
      </c>
      <c r="HG144" s="1" t="n">
        <v>157.61</v>
      </c>
      <c r="HH144" s="1" t="n">
        <v>107.54</v>
      </c>
      <c r="HI144" s="1" t="n">
        <v>509.86</v>
      </c>
      <c r="HJ144" s="1" t="n">
        <v>1.95</v>
      </c>
      <c r="HK144" s="1" t="n">
        <v>7.32</v>
      </c>
      <c r="HL144" s="1" t="n">
        <v>8.13</v>
      </c>
      <c r="HM144" s="1" t="n">
        <v>4.75</v>
      </c>
      <c r="HN144" s="1" t="n">
        <v>151.99</v>
      </c>
      <c r="HO144" s="1" t="n">
        <v>8.93</v>
      </c>
      <c r="HP144" s="1" t="n">
        <v>600.27</v>
      </c>
      <c r="HQ144" s="1" t="n">
        <v>69.48</v>
      </c>
      <c r="HR144" s="1" t="n">
        <v>8.79</v>
      </c>
      <c r="HS144" s="1" t="n">
        <v>10.25</v>
      </c>
      <c r="HT144" s="1" t="e">
        <f aca="false">#N/A</f>
        <v>#N/A</v>
      </c>
      <c r="HU144" s="1" t="e">
        <f aca="false">#N/A</f>
        <v>#N/A</v>
      </c>
      <c r="HV144" s="1" t="e">
        <f aca="false">#N/A</f>
        <v>#N/A</v>
      </c>
      <c r="HW144" s="1" t="n">
        <v>12.9</v>
      </c>
      <c r="HX144" s="1" t="n">
        <v>12.9</v>
      </c>
      <c r="HY144" s="1" t="e">
        <f aca="false">#N/A</f>
        <v>#N/A</v>
      </c>
    </row>
    <row r="145" customFormat="false" ht="15" hidden="false" customHeight="false" outlineLevel="0" collapsed="false">
      <c r="A145" s="0" t="s">
        <v>734</v>
      </c>
      <c r="B145" s="1" t="n">
        <v>123464.91</v>
      </c>
      <c r="C145" s="1" t="n">
        <v>83095.33</v>
      </c>
      <c r="D145" s="1" t="n">
        <v>43745.83</v>
      </c>
      <c r="E145" s="1" t="n">
        <v>5551.5</v>
      </c>
      <c r="F145" s="1" t="n">
        <v>4459.1</v>
      </c>
      <c r="G145" s="1" t="e">
        <f aca="false">#N/A</f>
        <v>#N/A</v>
      </c>
      <c r="H145" s="1" t="n">
        <v>308.52</v>
      </c>
      <c r="I145" s="1" t="n">
        <v>66.1</v>
      </c>
      <c r="J145" s="1" t="n">
        <v>284.92</v>
      </c>
      <c r="K145" s="1" t="n">
        <v>932.41</v>
      </c>
      <c r="L145" s="1" t="n">
        <v>8802.43</v>
      </c>
      <c r="M145" s="1" t="n">
        <v>627.38</v>
      </c>
      <c r="N145" s="1" t="n">
        <v>843.81</v>
      </c>
      <c r="O145" s="1" t="n">
        <v>5786.69</v>
      </c>
      <c r="P145" s="1" t="n">
        <v>153.49</v>
      </c>
      <c r="Q145" s="1" t="n">
        <v>319.94</v>
      </c>
      <c r="R145" s="1" t="n">
        <v>537.45</v>
      </c>
      <c r="S145" s="1" t="n">
        <v>41.26</v>
      </c>
      <c r="T145" s="1" t="n">
        <v>8883.64</v>
      </c>
      <c r="U145" s="1" t="n">
        <v>756.83</v>
      </c>
      <c r="V145" s="1" t="n">
        <v>1304.6</v>
      </c>
      <c r="W145" s="1" t="n">
        <v>452.51</v>
      </c>
      <c r="X145" s="1" t="n">
        <v>3633.22</v>
      </c>
      <c r="Y145" s="1" t="n">
        <v>866.39</v>
      </c>
      <c r="Z145" s="1" t="n">
        <v>813.55</v>
      </c>
      <c r="AA145" s="1" t="n">
        <v>537.46</v>
      </c>
      <c r="AB145" s="1" t="n">
        <v>8.33</v>
      </c>
      <c r="AC145" s="1" t="n">
        <v>3859.89</v>
      </c>
      <c r="AD145" s="1" t="n">
        <v>1815.64</v>
      </c>
      <c r="AE145" s="1" t="n">
        <v>35.79</v>
      </c>
      <c r="AF145" s="1" t="n">
        <v>484.64</v>
      </c>
      <c r="AG145" s="1" t="n">
        <v>1882.04</v>
      </c>
      <c r="AH145" s="1" t="n">
        <v>1841.11</v>
      </c>
      <c r="AI145" s="1" t="n">
        <v>145.76</v>
      </c>
      <c r="AJ145" s="1" t="n">
        <v>717.28</v>
      </c>
      <c r="AK145" s="1" t="n">
        <v>4.73</v>
      </c>
      <c r="AL145" s="1" t="n">
        <v>577.56</v>
      </c>
      <c r="AM145" s="1" t="n">
        <v>2352.16</v>
      </c>
      <c r="AN145" s="1" t="n">
        <v>4938.09</v>
      </c>
      <c r="AO145" s="1" t="n">
        <v>789.66</v>
      </c>
      <c r="AP145" s="1" t="n">
        <v>6522.91</v>
      </c>
      <c r="AQ145" s="1" t="n">
        <v>11156.2</v>
      </c>
      <c r="AR145" s="1" t="n">
        <v>0.3</v>
      </c>
      <c r="AS145" s="1" t="n">
        <v>40221.01</v>
      </c>
      <c r="AT145" s="1" t="n">
        <v>14522.1</v>
      </c>
      <c r="AU145" s="1" t="e">
        <f aca="false">#N/A</f>
        <v>#N/A</v>
      </c>
      <c r="AV145" s="1" t="n">
        <v>57.68</v>
      </c>
      <c r="AW145" s="1" t="n">
        <v>0.17</v>
      </c>
      <c r="AX145" s="1" t="n">
        <v>5.09</v>
      </c>
      <c r="AY145" s="1" t="n">
        <v>16.35</v>
      </c>
      <c r="AZ145" s="1" t="n">
        <v>11310.38</v>
      </c>
      <c r="BA145" s="1" t="n">
        <v>1.04</v>
      </c>
      <c r="BB145" s="1" t="n">
        <v>1.2</v>
      </c>
      <c r="BC145" s="1" t="n">
        <v>0.51</v>
      </c>
      <c r="BD145" s="1" t="n">
        <v>1305.32</v>
      </c>
      <c r="BE145" s="1" t="n">
        <v>193.78</v>
      </c>
      <c r="BF145" s="1" t="n">
        <v>0</v>
      </c>
      <c r="BG145" s="1" t="n">
        <v>2.58</v>
      </c>
      <c r="BH145" s="1" t="n">
        <v>455.96</v>
      </c>
      <c r="BI145" s="1" t="n">
        <v>3.05</v>
      </c>
      <c r="BJ145" s="1" t="n">
        <v>123.8</v>
      </c>
      <c r="BK145" s="1" t="e">
        <f aca="false">#N/A</f>
        <v>#N/A</v>
      </c>
      <c r="BL145" s="1" t="n">
        <v>17.59</v>
      </c>
      <c r="BM145" s="1" t="n">
        <v>21.24</v>
      </c>
      <c r="BN145" s="1" t="e">
        <f aca="false">#N/A</f>
        <v>#N/A</v>
      </c>
      <c r="BO145" s="1" t="n">
        <v>2.91</v>
      </c>
      <c r="BP145" s="1" t="n">
        <v>3.91</v>
      </c>
      <c r="BQ145" s="3" t="e">
        <f aca="false">#N/A</f>
        <v>#N/A</v>
      </c>
      <c r="BR145" s="1" t="n">
        <v>1.56</v>
      </c>
      <c r="BS145" s="1" t="n">
        <v>172.82</v>
      </c>
      <c r="BT145" s="1" t="e">
        <f aca="false">#N/A</f>
        <v>#N/A</v>
      </c>
      <c r="BU145" s="1" t="n">
        <v>0.03</v>
      </c>
      <c r="BV145" s="1" t="n">
        <v>22.28</v>
      </c>
      <c r="BW145" s="1" t="n">
        <v>419.14</v>
      </c>
      <c r="BX145" s="1" t="n">
        <v>0</v>
      </c>
      <c r="BY145" s="1" t="n">
        <v>0.07</v>
      </c>
      <c r="BZ145" s="1" t="e">
        <f aca="false">#N/A</f>
        <v>#N/A</v>
      </c>
      <c r="CA145" s="1" t="n">
        <v>0.15</v>
      </c>
      <c r="CB145" s="1" t="n">
        <v>382.87</v>
      </c>
      <c r="CC145" s="1" t="n">
        <v>0.62</v>
      </c>
      <c r="CD145" s="1" t="n">
        <v>16544.94</v>
      </c>
      <c r="CE145" s="1" t="n">
        <v>27.68</v>
      </c>
      <c r="CF145" s="1" t="n">
        <v>130.78</v>
      </c>
      <c r="CG145" s="1" t="n">
        <v>76.8</v>
      </c>
      <c r="CH145" s="1" t="n">
        <v>344.99</v>
      </c>
      <c r="CI145" s="1" t="e">
        <f aca="false">#N/A</f>
        <v>#N/A</v>
      </c>
      <c r="CJ145" s="1" t="n">
        <v>5.55</v>
      </c>
      <c r="CK145" s="1" t="n">
        <v>1.96</v>
      </c>
      <c r="CL145" s="1" t="n">
        <v>2326.46</v>
      </c>
      <c r="CM145" s="1" t="n">
        <v>25.97</v>
      </c>
      <c r="CN145" s="1" t="n">
        <v>34.57</v>
      </c>
      <c r="CO145" s="1" t="n">
        <v>11.5</v>
      </c>
      <c r="CP145" s="1" t="n">
        <v>133.52</v>
      </c>
      <c r="CQ145" s="1" t="n">
        <v>6676.01</v>
      </c>
      <c r="CR145" s="1" t="n">
        <v>1545.82</v>
      </c>
      <c r="CS145" s="1" t="n">
        <v>2122.79</v>
      </c>
      <c r="CT145" s="1" t="n">
        <v>269.55</v>
      </c>
      <c r="CU145" s="1" t="e">
        <f aca="false">#N/A</f>
        <v>#N/A</v>
      </c>
      <c r="CV145" s="1" t="n">
        <v>2356.27</v>
      </c>
      <c r="CW145" s="1" t="n">
        <v>451.97</v>
      </c>
      <c r="CX145" s="1" t="n">
        <v>2.77</v>
      </c>
      <c r="CY145" s="1" t="e">
        <f aca="false">#N/A</f>
        <v>#N/A</v>
      </c>
      <c r="CZ145" s="1" t="e">
        <f aca="false">#N/A</f>
        <v>#N/A</v>
      </c>
      <c r="DA145" s="1" t="n">
        <v>1139.35</v>
      </c>
      <c r="DB145" s="1" t="n">
        <v>9</v>
      </c>
      <c r="DC145" s="1" t="n">
        <v>2.76</v>
      </c>
      <c r="DD145" s="1" t="n">
        <v>6.33</v>
      </c>
      <c r="DE145" s="1" t="n">
        <v>8.78</v>
      </c>
      <c r="DF145" s="1" t="n">
        <v>0.99</v>
      </c>
      <c r="DG145" s="1" t="n">
        <v>0.42</v>
      </c>
      <c r="DH145" s="1" t="n">
        <v>9.82</v>
      </c>
      <c r="DI145" s="1" t="n">
        <v>0.49</v>
      </c>
      <c r="DJ145" s="1" t="n">
        <v>1.27</v>
      </c>
      <c r="DK145" s="1" t="n">
        <v>0.01</v>
      </c>
      <c r="DL145" s="1" t="n">
        <v>8.24</v>
      </c>
      <c r="DM145" s="1" t="n">
        <v>5.34</v>
      </c>
      <c r="DN145" s="1" t="n">
        <v>27.75</v>
      </c>
      <c r="DO145" s="1" t="n">
        <v>0.64</v>
      </c>
      <c r="DP145" s="1" t="n">
        <v>0.48</v>
      </c>
      <c r="DQ145" s="1" t="n">
        <v>3.3</v>
      </c>
      <c r="DR145" s="1" t="n">
        <v>17.18</v>
      </c>
      <c r="DS145" s="1" t="n">
        <v>3.36</v>
      </c>
      <c r="DT145" s="1" t="n">
        <v>1.64</v>
      </c>
      <c r="DU145" s="1" t="n">
        <v>28.97</v>
      </c>
      <c r="DV145" s="1" t="n">
        <v>13.37</v>
      </c>
      <c r="DW145" s="1" t="n">
        <v>0.19</v>
      </c>
      <c r="DX145" s="1" t="n">
        <v>28.28</v>
      </c>
      <c r="DY145" s="1" t="n">
        <v>0.32</v>
      </c>
      <c r="DZ145" s="1" t="n">
        <v>110.28</v>
      </c>
      <c r="EA145" s="1" t="n">
        <v>3.62</v>
      </c>
      <c r="EB145" s="1" t="n">
        <v>3.34</v>
      </c>
      <c r="EC145" s="1" t="n">
        <v>9.47</v>
      </c>
      <c r="ED145" s="1" t="n">
        <v>13.41</v>
      </c>
      <c r="EE145" s="1" t="n">
        <v>5.24</v>
      </c>
      <c r="EF145" s="1" t="n">
        <v>3.68</v>
      </c>
      <c r="EG145" s="1" t="n">
        <v>3.27</v>
      </c>
      <c r="EH145" s="1" t="n">
        <v>81.91</v>
      </c>
      <c r="EI145" s="1" t="n">
        <v>10.63</v>
      </c>
      <c r="EJ145" s="1" t="n">
        <v>0.02</v>
      </c>
      <c r="EK145" s="1" t="n">
        <v>19.87</v>
      </c>
      <c r="EL145" s="1" t="n">
        <v>0.73</v>
      </c>
      <c r="EM145" s="1" t="n">
        <v>2.24</v>
      </c>
      <c r="EN145" s="1" t="n">
        <v>656.24</v>
      </c>
      <c r="EO145" s="1" t="n">
        <v>1</v>
      </c>
      <c r="EP145" s="1" t="n">
        <v>10.89</v>
      </c>
      <c r="EQ145" s="1" t="n">
        <v>6.23</v>
      </c>
      <c r="ER145" s="1" t="n">
        <v>9.1</v>
      </c>
      <c r="ES145" s="1" t="n">
        <v>2.64</v>
      </c>
      <c r="ET145" s="1" t="n">
        <v>6.58</v>
      </c>
      <c r="EU145" s="1" t="n">
        <v>0.01</v>
      </c>
      <c r="EV145" s="1" t="n">
        <v>3036.63</v>
      </c>
      <c r="EW145" s="1" t="n">
        <v>0.01</v>
      </c>
      <c r="EX145" s="1" t="n">
        <v>0.4</v>
      </c>
      <c r="EY145" s="1" t="n">
        <v>198.57</v>
      </c>
      <c r="EZ145" s="1" t="n">
        <v>0.56</v>
      </c>
      <c r="FA145" s="1" t="n">
        <v>5.57</v>
      </c>
      <c r="FB145" s="1" t="n">
        <v>0.57</v>
      </c>
      <c r="FC145" s="1" t="n">
        <v>0.31</v>
      </c>
      <c r="FD145" s="1" t="n">
        <v>1.21</v>
      </c>
      <c r="FE145" s="1" t="n">
        <v>9.49</v>
      </c>
      <c r="FF145" s="1" t="n">
        <v>887.39</v>
      </c>
      <c r="FG145" s="1" t="n">
        <v>219.06</v>
      </c>
      <c r="FH145" s="1" t="n">
        <v>124.22</v>
      </c>
      <c r="FI145" s="1" t="n">
        <v>14.87</v>
      </c>
      <c r="FJ145" s="1" t="n">
        <v>1.71</v>
      </c>
      <c r="FK145" s="1" t="n">
        <v>0.14</v>
      </c>
      <c r="FL145" s="1" t="n">
        <v>19.68</v>
      </c>
      <c r="FM145" s="1" t="n">
        <v>40.48</v>
      </c>
      <c r="FN145" s="1" t="n">
        <v>9.15</v>
      </c>
      <c r="FO145" s="1" t="n">
        <v>0</v>
      </c>
      <c r="FP145" s="1" t="n">
        <v>0.45</v>
      </c>
      <c r="FQ145" s="1" t="n">
        <v>0.35</v>
      </c>
      <c r="FR145" s="1" t="n">
        <v>27.18</v>
      </c>
      <c r="FS145" s="1" t="n">
        <v>0.99</v>
      </c>
      <c r="FT145" s="1" t="n">
        <v>11.02</v>
      </c>
      <c r="FU145" s="1" t="n">
        <v>11.85</v>
      </c>
      <c r="FV145" s="1" t="n">
        <v>5.26</v>
      </c>
      <c r="FW145" s="1" t="n">
        <v>1241.89</v>
      </c>
      <c r="FX145" s="1" t="n">
        <v>0.28</v>
      </c>
      <c r="FY145" s="1" t="e">
        <f aca="false">#N/A</f>
        <v>#N/A</v>
      </c>
      <c r="FZ145" s="1" t="n">
        <v>5.64</v>
      </c>
      <c r="GA145" s="1" t="n">
        <v>28.71</v>
      </c>
      <c r="GB145" s="1" t="n">
        <v>15.97</v>
      </c>
      <c r="GC145" s="1" t="n">
        <v>90.15</v>
      </c>
      <c r="GD145" s="1" t="n">
        <v>1.08</v>
      </c>
      <c r="GE145" s="1" t="n">
        <v>0.08</v>
      </c>
      <c r="GF145" s="1" t="n">
        <v>0.31</v>
      </c>
      <c r="GG145" s="1" t="n">
        <v>0.21</v>
      </c>
      <c r="GH145" s="1" t="n">
        <v>0.71</v>
      </c>
      <c r="GI145" s="1" t="n">
        <v>23.97</v>
      </c>
      <c r="GJ145" s="1" t="n">
        <v>32.37</v>
      </c>
      <c r="GK145" s="1" t="n">
        <v>3.5</v>
      </c>
      <c r="GL145" s="1" t="n">
        <v>1.28</v>
      </c>
      <c r="GM145" s="1" t="n">
        <v>4977.99</v>
      </c>
      <c r="GN145" s="1" t="n">
        <v>9.43</v>
      </c>
      <c r="GO145" s="1" t="n">
        <v>249.05</v>
      </c>
      <c r="GP145" s="1" t="n">
        <v>10.27</v>
      </c>
      <c r="GQ145" s="1" t="n">
        <v>39.34</v>
      </c>
      <c r="GR145" s="1" t="n">
        <v>39.63</v>
      </c>
      <c r="GS145" s="1" t="n">
        <v>1.63</v>
      </c>
      <c r="GT145" s="1" t="n">
        <v>395.93</v>
      </c>
      <c r="GU145" s="1" t="n">
        <v>27.94</v>
      </c>
      <c r="GV145" s="1" t="n">
        <v>217.48</v>
      </c>
      <c r="GW145" s="1" t="n">
        <v>150.2</v>
      </c>
      <c r="GX145" s="1" t="n">
        <v>59.33</v>
      </c>
      <c r="GY145" s="1" t="n">
        <v>116.09</v>
      </c>
      <c r="GZ145" s="1" t="n">
        <v>132.1</v>
      </c>
      <c r="HA145" s="1" t="n">
        <v>3.26</v>
      </c>
      <c r="HB145" s="1" t="n">
        <v>275.03</v>
      </c>
      <c r="HC145" s="1" t="n">
        <v>28.03</v>
      </c>
      <c r="HD145" s="1" t="n">
        <v>5.75</v>
      </c>
      <c r="HE145" s="1" t="n">
        <v>226.31</v>
      </c>
      <c r="HF145" s="1" t="n">
        <v>74.84</v>
      </c>
      <c r="HG145" s="1" t="n">
        <v>110.17</v>
      </c>
      <c r="HH145" s="1" t="n">
        <v>138.07</v>
      </c>
      <c r="HI145" s="1" t="n">
        <v>607.86</v>
      </c>
      <c r="HJ145" s="1" t="n">
        <v>5.08</v>
      </c>
      <c r="HK145" s="1" t="n">
        <v>9.69</v>
      </c>
      <c r="HL145" s="1" t="n">
        <v>4.24</v>
      </c>
      <c r="HM145" s="1" t="n">
        <v>6.09</v>
      </c>
      <c r="HN145" s="1" t="n">
        <v>146.98</v>
      </c>
      <c r="HO145" s="1" t="n">
        <v>18.18</v>
      </c>
      <c r="HP145" s="1" t="n">
        <v>1792.64</v>
      </c>
      <c r="HQ145" s="1" t="n">
        <v>60.9</v>
      </c>
      <c r="HR145" s="1" t="n">
        <v>8.73</v>
      </c>
      <c r="HS145" s="1" t="n">
        <v>7.72</v>
      </c>
      <c r="HT145" s="1" t="e">
        <f aca="false">#N/A</f>
        <v>#N/A</v>
      </c>
      <c r="HU145" s="1" t="e">
        <f aca="false">#N/A</f>
        <v>#N/A</v>
      </c>
      <c r="HV145" s="1" t="e">
        <f aca="false">#N/A</f>
        <v>#N/A</v>
      </c>
      <c r="HW145" s="1" t="n">
        <v>5.51</v>
      </c>
      <c r="HX145" s="1" t="n">
        <v>5.51</v>
      </c>
      <c r="HY145" s="1" t="e">
        <f aca="false">#N/A</f>
        <v>#N/A</v>
      </c>
    </row>
    <row r="146" customFormat="false" ht="15" hidden="false" customHeight="false" outlineLevel="0" collapsed="false">
      <c r="A146" s="0" t="s">
        <v>735</v>
      </c>
      <c r="B146" s="1" t="n">
        <v>120711.94</v>
      </c>
      <c r="C146" s="1" t="n">
        <v>85490.1</v>
      </c>
      <c r="D146" s="1" t="n">
        <v>47238.72</v>
      </c>
      <c r="E146" s="1" t="n">
        <v>5973.53</v>
      </c>
      <c r="F146" s="1" t="n">
        <v>4773.18</v>
      </c>
      <c r="G146" s="1" t="e">
        <f aca="false">#N/A</f>
        <v>#N/A</v>
      </c>
      <c r="H146" s="1" t="n">
        <v>323.98</v>
      </c>
      <c r="I146" s="1" t="n">
        <v>60.69</v>
      </c>
      <c r="J146" s="1" t="n">
        <v>182.2</v>
      </c>
      <c r="K146" s="1" t="n">
        <v>1023.69</v>
      </c>
      <c r="L146" s="1" t="n">
        <v>9619.99</v>
      </c>
      <c r="M146" s="1" t="n">
        <v>656.7</v>
      </c>
      <c r="N146" s="1" t="n">
        <v>748.77</v>
      </c>
      <c r="O146" s="1" t="n">
        <v>6602.24</v>
      </c>
      <c r="P146" s="1" t="n">
        <v>151.73</v>
      </c>
      <c r="Q146" s="1" t="n">
        <v>328.26</v>
      </c>
      <c r="R146" s="1" t="n">
        <v>540.99</v>
      </c>
      <c r="S146" s="1" t="n">
        <v>41.89</v>
      </c>
      <c r="T146" s="1" t="n">
        <v>9116.51</v>
      </c>
      <c r="U146" s="1" t="n">
        <v>989.96</v>
      </c>
      <c r="V146" s="1" t="n">
        <v>1464.47</v>
      </c>
      <c r="W146" s="1" t="n">
        <v>520.77</v>
      </c>
      <c r="X146" s="1" t="n">
        <v>4119.18</v>
      </c>
      <c r="Y146" s="1" t="n">
        <v>781.07</v>
      </c>
      <c r="Z146" s="1" t="n">
        <v>765.27</v>
      </c>
      <c r="AA146" s="1" t="n">
        <v>526.66</v>
      </c>
      <c r="AB146" s="1" t="n">
        <v>6.89</v>
      </c>
      <c r="AC146" s="1" t="n">
        <v>4186.59</v>
      </c>
      <c r="AD146" s="1" t="n">
        <v>1957.79</v>
      </c>
      <c r="AE146" s="1" t="n">
        <v>41.69</v>
      </c>
      <c r="AF146" s="1" t="n">
        <v>409.69</v>
      </c>
      <c r="AG146" s="1" t="n">
        <v>1805.97</v>
      </c>
      <c r="AH146" s="1" t="n">
        <v>1769.51</v>
      </c>
      <c r="AI146" s="1" t="n">
        <v>112.99</v>
      </c>
      <c r="AJ146" s="1" t="n">
        <v>769.74</v>
      </c>
      <c r="AK146" s="1" t="n">
        <v>4.25</v>
      </c>
      <c r="AL146" s="1" t="n">
        <v>593.66</v>
      </c>
      <c r="AM146" s="1" t="n">
        <v>2320.11</v>
      </c>
      <c r="AN146" s="1" t="n">
        <v>5673.83</v>
      </c>
      <c r="AO146" s="1" t="n">
        <v>845.22</v>
      </c>
      <c r="AP146" s="1" t="n">
        <v>5365.66</v>
      </c>
      <c r="AQ146" s="1" t="n">
        <v>10314.75</v>
      </c>
      <c r="AR146" s="1" t="n">
        <v>0.05</v>
      </c>
      <c r="AS146" s="1" t="n">
        <v>35063.4</v>
      </c>
      <c r="AT146" s="1" t="n">
        <v>11827.09</v>
      </c>
      <c r="AU146" s="1" t="e">
        <f aca="false">#N/A</f>
        <v>#N/A</v>
      </c>
      <c r="AV146" s="1" t="n">
        <v>49.16</v>
      </c>
      <c r="AW146" s="1" t="n">
        <v>0.11</v>
      </c>
      <c r="AX146" s="1" t="n">
        <v>2.51</v>
      </c>
      <c r="AY146" s="1" t="n">
        <v>35.98</v>
      </c>
      <c r="AZ146" s="1" t="n">
        <v>9230.61</v>
      </c>
      <c r="BA146" s="1" t="n">
        <v>0.22</v>
      </c>
      <c r="BB146" s="1" t="n">
        <v>2.25</v>
      </c>
      <c r="BC146" s="1" t="n">
        <v>1.44</v>
      </c>
      <c r="BD146" s="1" t="n">
        <v>884.66</v>
      </c>
      <c r="BE146" s="1" t="n">
        <v>207.38</v>
      </c>
      <c r="BF146" s="1" t="e">
        <f aca="false">#N/A</f>
        <v>#N/A</v>
      </c>
      <c r="BG146" s="1" t="n">
        <v>1.84</v>
      </c>
      <c r="BH146" s="1" t="n">
        <v>485.41</v>
      </c>
      <c r="BI146" s="1" t="n">
        <v>2.53</v>
      </c>
      <c r="BJ146" s="1" t="n">
        <v>3.06</v>
      </c>
      <c r="BK146" s="1" t="e">
        <f aca="false">#N/A</f>
        <v>#N/A</v>
      </c>
      <c r="BL146" s="1" t="n">
        <v>12.95</v>
      </c>
      <c r="BM146" s="1" t="n">
        <v>12.63</v>
      </c>
      <c r="BN146" s="1" t="e">
        <f aca="false">#N/A</f>
        <v>#N/A</v>
      </c>
      <c r="BO146" s="1" t="n">
        <v>2.13</v>
      </c>
      <c r="BP146" s="1" t="n">
        <v>3.07</v>
      </c>
      <c r="BQ146" s="3" t="n">
        <v>0</v>
      </c>
      <c r="BR146" s="1" t="n">
        <v>0.22</v>
      </c>
      <c r="BS146" s="1" t="n">
        <v>143.63</v>
      </c>
      <c r="BT146" s="1" t="n">
        <v>0.41</v>
      </c>
      <c r="BU146" s="1" t="e">
        <f aca="false">#N/A</f>
        <v>#N/A</v>
      </c>
      <c r="BV146" s="1" t="n">
        <v>17.37</v>
      </c>
      <c r="BW146" s="1" t="n">
        <v>437.66</v>
      </c>
      <c r="BX146" s="1" t="n">
        <v>0.43</v>
      </c>
      <c r="BY146" s="1" t="e">
        <f aca="false">#N/A</f>
        <v>#N/A</v>
      </c>
      <c r="BZ146" s="1" t="e">
        <f aca="false">#N/A</f>
        <v>#N/A</v>
      </c>
      <c r="CA146" s="1" t="n">
        <v>0.09</v>
      </c>
      <c r="CB146" s="1" t="n">
        <v>289.11</v>
      </c>
      <c r="CC146" s="1" t="n">
        <v>0.2</v>
      </c>
      <c r="CD146" s="1" t="n">
        <v>16332.27</v>
      </c>
      <c r="CE146" s="1" t="n">
        <v>24.13</v>
      </c>
      <c r="CF146" s="1" t="n">
        <v>90.74</v>
      </c>
      <c r="CG146" s="1" t="n">
        <v>74.31</v>
      </c>
      <c r="CH146" s="1" t="n">
        <v>381.93</v>
      </c>
      <c r="CI146" s="1" t="e">
        <f aca="false">#N/A</f>
        <v>#N/A</v>
      </c>
      <c r="CJ146" s="1" t="n">
        <v>1.91</v>
      </c>
      <c r="CK146" s="1" t="n">
        <v>5.15</v>
      </c>
      <c r="CL146" s="1" t="n">
        <v>2381.85</v>
      </c>
      <c r="CM146" s="1" t="n">
        <v>22.03</v>
      </c>
      <c r="CN146" s="1" t="n">
        <v>31.64</v>
      </c>
      <c r="CO146" s="1" t="n">
        <v>7.88</v>
      </c>
      <c r="CP146" s="1" t="n">
        <v>112.14</v>
      </c>
      <c r="CQ146" s="1" t="n">
        <v>6965.34</v>
      </c>
      <c r="CR146" s="1" t="n">
        <v>1702.42</v>
      </c>
      <c r="CS146" s="1" t="n">
        <v>2015.19</v>
      </c>
      <c r="CT146" s="1" t="n">
        <v>272.95</v>
      </c>
      <c r="CU146" s="1" t="e">
        <f aca="false">#N/A</f>
        <v>#N/A</v>
      </c>
      <c r="CV146" s="1" t="n">
        <v>1853.17</v>
      </c>
      <c r="CW146" s="1" t="n">
        <v>386.67</v>
      </c>
      <c r="CX146" s="1" t="n">
        <v>2.83</v>
      </c>
      <c r="CY146" s="1" t="e">
        <f aca="false">#N/A</f>
        <v>#N/A</v>
      </c>
      <c r="CZ146" s="1" t="e">
        <f aca="false">#N/A</f>
        <v>#N/A</v>
      </c>
      <c r="DA146" s="1" t="n">
        <v>1138.93</v>
      </c>
      <c r="DB146" s="1" t="n">
        <v>6.99</v>
      </c>
      <c r="DC146" s="1" t="n">
        <v>2.95</v>
      </c>
      <c r="DD146" s="1" t="n">
        <v>10.07</v>
      </c>
      <c r="DE146" s="1" t="n">
        <v>8.89</v>
      </c>
      <c r="DF146" s="1" t="n">
        <v>0.9</v>
      </c>
      <c r="DG146" s="1" t="n">
        <v>0.19</v>
      </c>
      <c r="DH146" s="1" t="n">
        <v>7.87</v>
      </c>
      <c r="DI146" s="1" t="n">
        <v>1.13</v>
      </c>
      <c r="DJ146" s="1" t="n">
        <v>2.54</v>
      </c>
      <c r="DK146" s="1" t="n">
        <v>0.06</v>
      </c>
      <c r="DL146" s="1" t="n">
        <v>8.47</v>
      </c>
      <c r="DM146" s="1" t="n">
        <v>4.75</v>
      </c>
      <c r="DN146" s="1" t="n">
        <v>43.71</v>
      </c>
      <c r="DO146" s="1" t="n">
        <v>1.72</v>
      </c>
      <c r="DP146" s="1" t="n">
        <v>0.87</v>
      </c>
      <c r="DQ146" s="1" t="n">
        <v>0.7</v>
      </c>
      <c r="DR146" s="1" t="n">
        <v>13.8</v>
      </c>
      <c r="DS146" s="1" t="n">
        <v>3.27</v>
      </c>
      <c r="DT146" s="1" t="n">
        <v>1.22</v>
      </c>
      <c r="DU146" s="1" t="n">
        <v>26.38</v>
      </c>
      <c r="DV146" s="1" t="n">
        <v>5.37</v>
      </c>
      <c r="DW146" s="1" t="n">
        <v>0.82</v>
      </c>
      <c r="DX146" s="1" t="n">
        <v>22.11</v>
      </c>
      <c r="DY146" s="1" t="n">
        <v>0.81</v>
      </c>
      <c r="DZ146" s="1" t="n">
        <v>24.8</v>
      </c>
      <c r="EA146" s="1" t="n">
        <v>1.7</v>
      </c>
      <c r="EB146" s="1" t="n">
        <v>0.76</v>
      </c>
      <c r="EC146" s="1" t="n">
        <v>7.57</v>
      </c>
      <c r="ED146" s="1" t="n">
        <v>8.98</v>
      </c>
      <c r="EE146" s="1" t="n">
        <v>3.86</v>
      </c>
      <c r="EF146" s="1" t="n">
        <v>3.22</v>
      </c>
      <c r="EG146" s="1" t="n">
        <v>3.09</v>
      </c>
      <c r="EH146" s="1" t="n">
        <v>55.3</v>
      </c>
      <c r="EI146" s="1" t="n">
        <v>3.35</v>
      </c>
      <c r="EJ146" s="1" t="n">
        <v>0.06</v>
      </c>
      <c r="EK146" s="1" t="n">
        <v>15.43</v>
      </c>
      <c r="EL146" s="1" t="n">
        <v>2.23</v>
      </c>
      <c r="EM146" s="1" t="n">
        <v>1.43</v>
      </c>
      <c r="EN146" s="1" t="n">
        <v>806.31</v>
      </c>
      <c r="EO146" s="1" t="n">
        <v>2.06</v>
      </c>
      <c r="EP146" s="1" t="n">
        <v>7.21</v>
      </c>
      <c r="EQ146" s="1" t="n">
        <v>4.62</v>
      </c>
      <c r="ER146" s="1" t="n">
        <v>5.11</v>
      </c>
      <c r="ES146" s="1" t="n">
        <v>4.04</v>
      </c>
      <c r="ET146" s="1" t="n">
        <v>2.15</v>
      </c>
      <c r="EU146" s="1" t="n">
        <v>0.02</v>
      </c>
      <c r="EV146" s="1" t="n">
        <v>3000.44</v>
      </c>
      <c r="EW146" s="1" t="n">
        <v>0.14</v>
      </c>
      <c r="EX146" s="1" t="n">
        <v>0.24</v>
      </c>
      <c r="EY146" s="1" t="n">
        <v>201.33</v>
      </c>
      <c r="EZ146" s="1" t="n">
        <v>0.44</v>
      </c>
      <c r="FA146" s="1" t="n">
        <v>0.78</v>
      </c>
      <c r="FB146" s="1" t="n">
        <v>0.87</v>
      </c>
      <c r="FC146" s="1" t="n">
        <v>0.18</v>
      </c>
      <c r="FD146" s="1" t="n">
        <v>1.15</v>
      </c>
      <c r="FE146" s="1" t="n">
        <v>7.69</v>
      </c>
      <c r="FF146" s="1" t="n">
        <v>906.91</v>
      </c>
      <c r="FG146" s="1" t="n">
        <v>192.16</v>
      </c>
      <c r="FH146" s="1" t="n">
        <v>131.11</v>
      </c>
      <c r="FI146" s="1" t="n">
        <v>13.83</v>
      </c>
      <c r="FJ146" s="1" t="n">
        <v>0.81</v>
      </c>
      <c r="FK146" s="1" t="n">
        <v>0.04</v>
      </c>
      <c r="FL146" s="1" t="n">
        <v>13.36</v>
      </c>
      <c r="FM146" s="1" t="n">
        <v>35.92</v>
      </c>
      <c r="FN146" s="1" t="n">
        <v>8.01</v>
      </c>
      <c r="FO146" s="1" t="n">
        <v>0.03</v>
      </c>
      <c r="FP146" s="1" t="n">
        <v>0.59</v>
      </c>
      <c r="FQ146" s="1" t="n">
        <v>0.26</v>
      </c>
      <c r="FR146" s="1" t="n">
        <v>18.59</v>
      </c>
      <c r="FS146" s="1" t="n">
        <v>1.5</v>
      </c>
      <c r="FT146" s="1" t="n">
        <v>1.58</v>
      </c>
      <c r="FU146" s="1" t="n">
        <v>10.85</v>
      </c>
      <c r="FV146" s="1" t="n">
        <v>3.61</v>
      </c>
      <c r="FW146" s="1" t="n">
        <v>1266.65</v>
      </c>
      <c r="FX146" s="1" t="n">
        <v>0</v>
      </c>
      <c r="FY146" s="1" t="e">
        <f aca="false">#N/A</f>
        <v>#N/A</v>
      </c>
      <c r="FZ146" s="1" t="n">
        <v>3.73</v>
      </c>
      <c r="GA146" s="1" t="n">
        <v>31.41</v>
      </c>
      <c r="GB146" s="1" t="n">
        <v>13.97</v>
      </c>
      <c r="GC146" s="1" t="n">
        <v>81.57</v>
      </c>
      <c r="GD146" s="1" t="n">
        <v>0.52</v>
      </c>
      <c r="GE146" s="1" t="n">
        <v>0.08</v>
      </c>
      <c r="GF146" s="1" t="n">
        <v>0.25</v>
      </c>
      <c r="GG146" s="1" t="n">
        <v>0.17</v>
      </c>
      <c r="GH146" s="1" t="n">
        <v>2.16</v>
      </c>
      <c r="GI146" s="1" t="n">
        <v>16.07</v>
      </c>
      <c r="GJ146" s="1" t="n">
        <v>26.35</v>
      </c>
      <c r="GK146" s="1" t="n">
        <v>4.19</v>
      </c>
      <c r="GL146" s="1" t="n">
        <v>1.35</v>
      </c>
      <c r="GM146" s="1" t="n">
        <v>2764.67</v>
      </c>
      <c r="GN146" s="1" t="n">
        <v>10.48</v>
      </c>
      <c r="GO146" s="1" t="n">
        <v>181.26</v>
      </c>
      <c r="GP146" s="1" t="n">
        <v>19.66</v>
      </c>
      <c r="GQ146" s="1" t="n">
        <v>24.56</v>
      </c>
      <c r="GR146" s="1" t="n">
        <v>48.25</v>
      </c>
      <c r="GS146" s="1" t="n">
        <v>2.56</v>
      </c>
      <c r="GT146" s="1" t="n">
        <v>334.17</v>
      </c>
      <c r="GU146" s="1" t="n">
        <v>24.73</v>
      </c>
      <c r="GV146" s="1" t="n">
        <v>116.04</v>
      </c>
      <c r="GW146" s="1" t="n">
        <v>96.76</v>
      </c>
      <c r="GX146" s="1" t="n">
        <v>54.62</v>
      </c>
      <c r="GY146" s="1" t="n">
        <v>89.25</v>
      </c>
      <c r="GZ146" s="1" t="n">
        <v>151.51</v>
      </c>
      <c r="HA146" s="1" t="n">
        <v>2.98</v>
      </c>
      <c r="HB146" s="1" t="n">
        <v>37.38</v>
      </c>
      <c r="HC146" s="1" t="n">
        <v>48.89</v>
      </c>
      <c r="HD146" s="1" t="n">
        <v>4.62</v>
      </c>
      <c r="HE146" s="1" t="n">
        <v>201.74</v>
      </c>
      <c r="HF146" s="1" t="n">
        <v>48.7</v>
      </c>
      <c r="HG146" s="1" t="n">
        <v>91.77</v>
      </c>
      <c r="HH146" s="1" t="n">
        <v>89.17</v>
      </c>
      <c r="HI146" s="1" t="n">
        <v>412.92</v>
      </c>
      <c r="HJ146" s="1" t="n">
        <v>2.34</v>
      </c>
      <c r="HK146" s="1" t="n">
        <v>7.38</v>
      </c>
      <c r="HL146" s="1" t="n">
        <v>4.88</v>
      </c>
      <c r="HM146" s="1" t="n">
        <v>5.02</v>
      </c>
      <c r="HN146" s="1" t="n">
        <v>136.03</v>
      </c>
      <c r="HO146" s="1" t="n">
        <v>7.35</v>
      </c>
      <c r="HP146" s="1" t="n">
        <v>458.18</v>
      </c>
      <c r="HQ146" s="1" t="n">
        <v>36.62</v>
      </c>
      <c r="HR146" s="1" t="n">
        <v>8.28</v>
      </c>
      <c r="HS146" s="1" t="n">
        <v>6.57</v>
      </c>
      <c r="HT146" s="1" t="e">
        <f aca="false">#N/A</f>
        <v>#N/A</v>
      </c>
      <c r="HU146" s="1" t="e">
        <f aca="false">#N/A</f>
        <v>#N/A</v>
      </c>
      <c r="HV146" s="1" t="e">
        <f aca="false">#N/A</f>
        <v>#N/A</v>
      </c>
      <c r="HW146" s="1" t="n">
        <v>5.86</v>
      </c>
      <c r="HX146" s="1" t="n">
        <v>5.86</v>
      </c>
      <c r="HY146" s="1" t="e">
        <f aca="false">#N/A</f>
        <v>#N/A</v>
      </c>
    </row>
    <row r="147" customFormat="false" ht="15" hidden="false" customHeight="false" outlineLevel="0" collapsed="false">
      <c r="A147" s="0" t="s">
        <v>736</v>
      </c>
      <c r="B147" s="1" t="n">
        <v>131172.82</v>
      </c>
      <c r="C147" s="1" t="n">
        <v>91500.53</v>
      </c>
      <c r="D147" s="1" t="n">
        <v>49370.14</v>
      </c>
      <c r="E147" s="1" t="n">
        <v>6705.82</v>
      </c>
      <c r="F147" s="1" t="n">
        <v>4794.87</v>
      </c>
      <c r="G147" s="1" t="e">
        <f aca="false">#N/A</f>
        <v>#N/A</v>
      </c>
      <c r="H147" s="1" t="n">
        <v>358.7</v>
      </c>
      <c r="I147" s="1" t="n">
        <v>54.93</v>
      </c>
      <c r="J147" s="1" t="n">
        <v>189.77</v>
      </c>
      <c r="K147" s="1" t="n">
        <v>1079.2</v>
      </c>
      <c r="L147" s="1" t="n">
        <v>9851.72</v>
      </c>
      <c r="M147" s="1" t="n">
        <v>621.29</v>
      </c>
      <c r="N147" s="1" t="n">
        <v>702.45</v>
      </c>
      <c r="O147" s="1" t="n">
        <v>7149.82</v>
      </c>
      <c r="P147" s="1" t="n">
        <v>170.92</v>
      </c>
      <c r="Q147" s="1" t="n">
        <v>372.79</v>
      </c>
      <c r="R147" s="1" t="n">
        <v>596.3</v>
      </c>
      <c r="S147" s="1" t="n">
        <v>44</v>
      </c>
      <c r="T147" s="1" t="n">
        <v>9354.77</v>
      </c>
      <c r="U147" s="1" t="n">
        <v>973.49</v>
      </c>
      <c r="V147" s="1" t="n">
        <v>1570.59</v>
      </c>
      <c r="W147" s="1" t="n">
        <v>578.13</v>
      </c>
      <c r="X147" s="1" t="n">
        <v>4200.59</v>
      </c>
      <c r="Y147" s="1" t="n">
        <v>916.29</v>
      </c>
      <c r="Z147" s="1" t="n">
        <v>951.01</v>
      </c>
      <c r="AA147" s="1" t="n">
        <v>504.95</v>
      </c>
      <c r="AB147" s="1" t="n">
        <v>83.06</v>
      </c>
      <c r="AC147" s="1" t="n">
        <v>4427</v>
      </c>
      <c r="AD147" s="1" t="n">
        <v>1969.97</v>
      </c>
      <c r="AE147" s="1" t="n">
        <v>45.3</v>
      </c>
      <c r="AF147" s="1" t="n">
        <v>498.52</v>
      </c>
      <c r="AG147" s="1" t="n">
        <v>1774.56</v>
      </c>
      <c r="AH147" s="1" t="n">
        <v>1891.75</v>
      </c>
      <c r="AI147" s="1" t="n">
        <v>133.22</v>
      </c>
      <c r="AJ147" s="1" t="n">
        <v>932.31</v>
      </c>
      <c r="AK147" s="1" t="n">
        <v>5.13</v>
      </c>
      <c r="AL147" s="1" t="n">
        <v>594.19</v>
      </c>
      <c r="AM147" s="1" t="n">
        <v>2608.56</v>
      </c>
      <c r="AN147" s="1" t="n">
        <v>5762.9</v>
      </c>
      <c r="AO147" s="1" t="n">
        <v>835.82</v>
      </c>
      <c r="AP147" s="1" t="n">
        <v>6675.02</v>
      </c>
      <c r="AQ147" s="1" t="n">
        <v>11520.65</v>
      </c>
      <c r="AR147" s="1" t="n">
        <v>0.18</v>
      </c>
      <c r="AS147" s="1" t="n">
        <v>39512.01</v>
      </c>
      <c r="AT147" s="1" t="n">
        <v>13412.8</v>
      </c>
      <c r="AU147" s="1" t="e">
        <f aca="false">#N/A</f>
        <v>#N/A</v>
      </c>
      <c r="AV147" s="1" t="n">
        <v>59.54</v>
      </c>
      <c r="AW147" s="1" t="n">
        <v>0.12</v>
      </c>
      <c r="AX147" s="1" t="n">
        <v>3.67</v>
      </c>
      <c r="AY147" s="1" t="n">
        <v>24</v>
      </c>
      <c r="AZ147" s="1" t="n">
        <v>10187.69</v>
      </c>
      <c r="BA147" s="1" t="n">
        <v>0.59</v>
      </c>
      <c r="BB147" s="1" t="n">
        <v>2.47</v>
      </c>
      <c r="BC147" s="1" t="n">
        <v>2.07</v>
      </c>
      <c r="BD147" s="1" t="n">
        <v>1202.2</v>
      </c>
      <c r="BE147" s="1" t="n">
        <v>229.54</v>
      </c>
      <c r="BF147" s="1" t="e">
        <f aca="false">#N/A</f>
        <v>#N/A</v>
      </c>
      <c r="BG147" s="1" t="n">
        <v>1.6</v>
      </c>
      <c r="BH147" s="1" t="n">
        <v>536.47</v>
      </c>
      <c r="BI147" s="1" t="n">
        <v>2.78</v>
      </c>
      <c r="BJ147" s="1" t="n">
        <v>20.54</v>
      </c>
      <c r="BK147" s="1" t="e">
        <f aca="false">#N/A</f>
        <v>#N/A</v>
      </c>
      <c r="BL147" s="1" t="n">
        <v>12.23</v>
      </c>
      <c r="BM147" s="1" t="n">
        <v>7.51</v>
      </c>
      <c r="BN147" s="1" t="n">
        <v>0</v>
      </c>
      <c r="BO147" s="1" t="n">
        <v>2.68</v>
      </c>
      <c r="BP147" s="1" t="n">
        <v>4.85</v>
      </c>
      <c r="BQ147" s="3" t="n">
        <v>0</v>
      </c>
      <c r="BR147" s="1" t="n">
        <v>0.8</v>
      </c>
      <c r="BS147" s="1" t="n">
        <v>146.91</v>
      </c>
      <c r="BT147" s="1" t="e">
        <f aca="false">#N/A</f>
        <v>#N/A</v>
      </c>
      <c r="BU147" s="1" t="n">
        <v>0.02</v>
      </c>
      <c r="BV147" s="1" t="n">
        <v>27.46</v>
      </c>
      <c r="BW147" s="1" t="n">
        <v>464.77</v>
      </c>
      <c r="BX147" s="1" t="n">
        <v>0.16</v>
      </c>
      <c r="BY147" s="1" t="e">
        <f aca="false">#N/A</f>
        <v>#N/A</v>
      </c>
      <c r="BZ147" s="1" t="n">
        <v>0.03</v>
      </c>
      <c r="CA147" s="1" t="n">
        <v>0</v>
      </c>
      <c r="CB147" s="1" t="n">
        <v>471.59</v>
      </c>
      <c r="CC147" s="1" t="n">
        <v>0.43</v>
      </c>
      <c r="CD147" s="1" t="n">
        <v>18312.96</v>
      </c>
      <c r="CE147" s="1" t="n">
        <v>29.08</v>
      </c>
      <c r="CF147" s="1" t="n">
        <v>124.54</v>
      </c>
      <c r="CG147" s="1" t="n">
        <v>87.28</v>
      </c>
      <c r="CH147" s="1" t="n">
        <v>433.04</v>
      </c>
      <c r="CI147" s="1" t="e">
        <f aca="false">#N/A</f>
        <v>#N/A</v>
      </c>
      <c r="CJ147" s="1" t="n">
        <v>5.41</v>
      </c>
      <c r="CK147" s="1" t="n">
        <v>1.33</v>
      </c>
      <c r="CL147" s="1" t="n">
        <v>2823.4</v>
      </c>
      <c r="CM147" s="1" t="n">
        <v>35.86</v>
      </c>
      <c r="CN147" s="1" t="n">
        <v>44.03</v>
      </c>
      <c r="CO147" s="1" t="n">
        <v>10.2</v>
      </c>
      <c r="CP147" s="1" t="n">
        <v>128.48</v>
      </c>
      <c r="CQ147" s="1" t="n">
        <v>7490.7</v>
      </c>
      <c r="CR147" s="1" t="n">
        <v>1788.9</v>
      </c>
      <c r="CS147" s="1" t="n">
        <v>2390.8</v>
      </c>
      <c r="CT147" s="1" t="n">
        <v>316.81</v>
      </c>
      <c r="CU147" s="1" t="e">
        <f aca="false">#N/A</f>
        <v>#N/A</v>
      </c>
      <c r="CV147" s="1" t="n">
        <v>2109.13</v>
      </c>
      <c r="CW147" s="1" t="n">
        <v>487.66</v>
      </c>
      <c r="CX147" s="1" t="n">
        <v>6.3</v>
      </c>
      <c r="CY147" s="1" t="e">
        <f aca="false">#N/A</f>
        <v>#N/A</v>
      </c>
      <c r="CZ147" s="1" t="e">
        <f aca="false">#N/A</f>
        <v>#N/A</v>
      </c>
      <c r="DA147" s="1" t="n">
        <v>1198.21</v>
      </c>
      <c r="DB147" s="1" t="n">
        <v>11.37</v>
      </c>
      <c r="DC147" s="1" t="n">
        <v>3.3</v>
      </c>
      <c r="DD147" s="1" t="n">
        <v>5.91</v>
      </c>
      <c r="DE147" s="1" t="n">
        <v>4.61</v>
      </c>
      <c r="DF147" s="1" t="n">
        <v>0.94</v>
      </c>
      <c r="DG147" s="1" t="n">
        <v>0.88</v>
      </c>
      <c r="DH147" s="1" t="n">
        <v>13.01</v>
      </c>
      <c r="DI147" s="1" t="n">
        <v>0.24</v>
      </c>
      <c r="DJ147" s="1" t="n">
        <v>1.06</v>
      </c>
      <c r="DK147" s="1" t="n">
        <v>0.08</v>
      </c>
      <c r="DL147" s="1" t="n">
        <v>9.16</v>
      </c>
      <c r="DM147" s="1" t="n">
        <v>4.02</v>
      </c>
      <c r="DN147" s="1" t="n">
        <v>25.67</v>
      </c>
      <c r="DO147" s="1" t="n">
        <v>3.43</v>
      </c>
      <c r="DP147" s="1" t="n">
        <v>0.23</v>
      </c>
      <c r="DQ147" s="1" t="n">
        <v>0.37</v>
      </c>
      <c r="DR147" s="1" t="n">
        <v>15.17</v>
      </c>
      <c r="DS147" s="1" t="n">
        <v>2.94</v>
      </c>
      <c r="DT147" s="1" t="n">
        <v>1.15</v>
      </c>
      <c r="DU147" s="1" t="n">
        <v>45.2</v>
      </c>
      <c r="DV147" s="1" t="n">
        <v>5.14</v>
      </c>
      <c r="DW147" s="1" t="n">
        <v>0.48</v>
      </c>
      <c r="DX147" s="1" t="n">
        <v>22.77</v>
      </c>
      <c r="DY147" s="1" t="n">
        <v>0.19</v>
      </c>
      <c r="DZ147" s="1" t="n">
        <v>14.5</v>
      </c>
      <c r="EA147" s="1" t="n">
        <v>2.48</v>
      </c>
      <c r="EB147" s="1" t="n">
        <v>2.92</v>
      </c>
      <c r="EC147" s="1" t="n">
        <v>7</v>
      </c>
      <c r="ED147" s="1" t="n">
        <v>7.62</v>
      </c>
      <c r="EE147" s="1" t="n">
        <v>8.7</v>
      </c>
      <c r="EF147" s="1" t="n">
        <v>3.62</v>
      </c>
      <c r="EG147" s="1" t="n">
        <v>1.14</v>
      </c>
      <c r="EH147" s="1" t="n">
        <v>69.28</v>
      </c>
      <c r="EI147" s="1" t="n">
        <v>6.18</v>
      </c>
      <c r="EJ147" s="1" t="n">
        <v>0.16</v>
      </c>
      <c r="EK147" s="1" t="n">
        <v>13.91</v>
      </c>
      <c r="EL147" s="1" t="n">
        <v>1.19</v>
      </c>
      <c r="EM147" s="1" t="n">
        <v>1.23</v>
      </c>
      <c r="EN147" s="1" t="n">
        <v>839.05</v>
      </c>
      <c r="EO147" s="1" t="n">
        <v>0.37</v>
      </c>
      <c r="EP147" s="1" t="n">
        <v>19.09</v>
      </c>
      <c r="EQ147" s="1" t="n">
        <v>4.07</v>
      </c>
      <c r="ER147" s="1" t="n">
        <v>10.17</v>
      </c>
      <c r="ES147" s="1" t="n">
        <v>3.41</v>
      </c>
      <c r="ET147" s="1" t="n">
        <v>4.71</v>
      </c>
      <c r="EU147" s="1" t="n">
        <v>0.09</v>
      </c>
      <c r="EV147" s="1" t="n">
        <v>3470.82</v>
      </c>
      <c r="EW147" s="1" t="n">
        <v>0.01</v>
      </c>
      <c r="EX147" s="1" t="n">
        <v>1.97</v>
      </c>
      <c r="EY147" s="1" t="n">
        <v>192.62</v>
      </c>
      <c r="EZ147" s="1" t="n">
        <v>0.6</v>
      </c>
      <c r="FA147" s="1" t="n">
        <v>0.73</v>
      </c>
      <c r="FB147" s="1" t="n">
        <v>0.69</v>
      </c>
      <c r="FC147" s="1" t="n">
        <v>0.15</v>
      </c>
      <c r="FD147" s="1" t="n">
        <v>0.99</v>
      </c>
      <c r="FE147" s="1" t="n">
        <v>9.66</v>
      </c>
      <c r="FF147" s="1" t="n">
        <v>898.57</v>
      </c>
      <c r="FG147" s="1" t="n">
        <v>214.21</v>
      </c>
      <c r="FH147" s="1" t="n">
        <v>135.94</v>
      </c>
      <c r="FI147" s="1" t="n">
        <v>17.24</v>
      </c>
      <c r="FJ147" s="1" t="n">
        <v>1.05</v>
      </c>
      <c r="FK147" s="1" t="n">
        <v>0.06</v>
      </c>
      <c r="FL147" s="1" t="n">
        <v>21.19</v>
      </c>
      <c r="FM147" s="1" t="n">
        <v>42.97</v>
      </c>
      <c r="FN147" s="1" t="n">
        <v>11.78</v>
      </c>
      <c r="FO147" s="1" t="n">
        <v>0.01</v>
      </c>
      <c r="FP147" s="1" t="n">
        <v>0.46</v>
      </c>
      <c r="FQ147" s="1" t="n">
        <v>0.26</v>
      </c>
      <c r="FR147" s="1" t="n">
        <v>20.49</v>
      </c>
      <c r="FS147" s="1" t="n">
        <v>2.17</v>
      </c>
      <c r="FT147" s="1" t="n">
        <v>1.77</v>
      </c>
      <c r="FU147" s="1" t="n">
        <v>19.71</v>
      </c>
      <c r="FV147" s="1" t="n">
        <v>3.59</v>
      </c>
      <c r="FW147" s="1" t="n">
        <v>1192.18</v>
      </c>
      <c r="FX147" s="1" t="n">
        <v>0</v>
      </c>
      <c r="FY147" s="1" t="e">
        <f aca="false">#N/A</f>
        <v>#N/A</v>
      </c>
      <c r="FZ147" s="1" t="n">
        <v>4.66</v>
      </c>
      <c r="GA147" s="1" t="n">
        <v>31.35</v>
      </c>
      <c r="GB147" s="1" t="n">
        <v>14.64</v>
      </c>
      <c r="GC147" s="1" t="n">
        <v>82.5</v>
      </c>
      <c r="GD147" s="1" t="n">
        <v>0.62</v>
      </c>
      <c r="GE147" s="1" t="n">
        <v>0.04</v>
      </c>
      <c r="GF147" s="1" t="n">
        <v>0.39</v>
      </c>
      <c r="GG147" s="1" t="n">
        <v>0.13</v>
      </c>
      <c r="GH147" s="1" t="n">
        <v>5.1</v>
      </c>
      <c r="GI147" s="1" t="n">
        <v>8.88</v>
      </c>
      <c r="GJ147" s="1" t="n">
        <v>27.05</v>
      </c>
      <c r="GK147" s="1" t="n">
        <v>3.95</v>
      </c>
      <c r="GL147" s="1" t="n">
        <v>500.46</v>
      </c>
      <c r="GM147" s="1" t="n">
        <v>3117.22</v>
      </c>
      <c r="GN147" s="1" t="n">
        <v>7.1</v>
      </c>
      <c r="GO147" s="1" t="n">
        <v>151.28</v>
      </c>
      <c r="GP147" s="1" t="n">
        <v>18.46</v>
      </c>
      <c r="GQ147" s="1" t="n">
        <v>31.41</v>
      </c>
      <c r="GR147" s="1" t="n">
        <v>119.22</v>
      </c>
      <c r="GS147" s="1" t="n">
        <v>1.7</v>
      </c>
      <c r="GT147" s="1" t="n">
        <v>365.88</v>
      </c>
      <c r="GU147" s="1" t="n">
        <v>31.19</v>
      </c>
      <c r="GV147" s="1" t="n">
        <v>167.27</v>
      </c>
      <c r="GW147" s="1" t="n">
        <v>76.17</v>
      </c>
      <c r="GX147" s="1" t="n">
        <v>58.15</v>
      </c>
      <c r="GY147" s="1" t="n">
        <v>104.23</v>
      </c>
      <c r="GZ147" s="1" t="n">
        <v>100.08</v>
      </c>
      <c r="HA147" s="1" t="n">
        <v>5.17</v>
      </c>
      <c r="HB147" s="1" t="n">
        <v>38.61</v>
      </c>
      <c r="HC147" s="1" t="n">
        <v>34.23</v>
      </c>
      <c r="HD147" s="1" t="n">
        <v>4.17</v>
      </c>
      <c r="HE147" s="1" t="n">
        <v>233.09</v>
      </c>
      <c r="HF147" s="1" t="n">
        <v>51.6</v>
      </c>
      <c r="HG147" s="1" t="n">
        <v>123.4</v>
      </c>
      <c r="HH147" s="1" t="n">
        <v>109.11</v>
      </c>
      <c r="HI147" s="1" t="n">
        <v>535.22</v>
      </c>
      <c r="HJ147" s="1" t="n">
        <v>1.19</v>
      </c>
      <c r="HK147" s="1" t="n">
        <v>7.19</v>
      </c>
      <c r="HL147" s="1" t="n">
        <v>3.74</v>
      </c>
      <c r="HM147" s="1" t="n">
        <v>3.63</v>
      </c>
      <c r="HN147" s="1" t="n">
        <v>134.95</v>
      </c>
      <c r="HO147" s="1" t="n">
        <v>8.22</v>
      </c>
      <c r="HP147" s="1" t="n">
        <v>526.12</v>
      </c>
      <c r="HQ147" s="1" t="n">
        <v>44.26</v>
      </c>
      <c r="HR147" s="1" t="n">
        <v>10.75</v>
      </c>
      <c r="HS147" s="1" t="n">
        <v>10.44</v>
      </c>
      <c r="HT147" s="1" t="e">
        <f aca="false">#N/A</f>
        <v>#N/A</v>
      </c>
      <c r="HU147" s="1" t="e">
        <f aca="false">#N/A</f>
        <v>#N/A</v>
      </c>
      <c r="HV147" s="1" t="e">
        <f aca="false">#N/A</f>
        <v>#N/A</v>
      </c>
      <c r="HW147" s="1" t="n">
        <v>8.28</v>
      </c>
      <c r="HX147" s="1" t="n">
        <v>8.28</v>
      </c>
      <c r="HY147" s="1" t="e">
        <f aca="false">#N/A</f>
        <v>#N/A</v>
      </c>
    </row>
    <row r="148" customFormat="false" ht="15" hidden="false" customHeight="false" outlineLevel="0" collapsed="false">
      <c r="A148" s="0" t="s">
        <v>737</v>
      </c>
      <c r="B148" s="1" t="n">
        <v>153005.25</v>
      </c>
      <c r="C148" s="1" t="n">
        <v>106225.33</v>
      </c>
      <c r="D148" s="1" t="n">
        <v>57465.43</v>
      </c>
      <c r="E148" s="1" t="n">
        <v>7909.07</v>
      </c>
      <c r="F148" s="1" t="n">
        <v>5408.09</v>
      </c>
      <c r="G148" s="1" t="e">
        <f aca="false">#N/A</f>
        <v>#N/A</v>
      </c>
      <c r="H148" s="1" t="n">
        <v>426.31</v>
      </c>
      <c r="I148" s="1" t="n">
        <v>66.61</v>
      </c>
      <c r="J148" s="1" t="n">
        <v>251.49</v>
      </c>
      <c r="K148" s="1" t="n">
        <v>1264.71</v>
      </c>
      <c r="L148" s="1" t="n">
        <v>11481.57</v>
      </c>
      <c r="M148" s="1" t="n">
        <v>760.7</v>
      </c>
      <c r="N148" s="1" t="n">
        <v>957.16</v>
      </c>
      <c r="O148" s="1" t="n">
        <v>8244.31</v>
      </c>
      <c r="P148" s="1" t="n">
        <v>201.32</v>
      </c>
      <c r="Q148" s="1" t="n">
        <v>476.15</v>
      </c>
      <c r="R148" s="1" t="n">
        <v>729.98</v>
      </c>
      <c r="S148" s="1" t="n">
        <v>49.62</v>
      </c>
      <c r="T148" s="1" t="n">
        <v>10877.51</v>
      </c>
      <c r="U148" s="1" t="n">
        <v>1158.98</v>
      </c>
      <c r="V148" s="1" t="n">
        <v>1757.98</v>
      </c>
      <c r="W148" s="1" t="n">
        <v>660.52</v>
      </c>
      <c r="X148" s="1" t="n">
        <v>4783.33</v>
      </c>
      <c r="Y148" s="1" t="n">
        <v>1160.51</v>
      </c>
      <c r="Z148" s="1" t="n">
        <v>1150.57</v>
      </c>
      <c r="AA148" s="1" t="n">
        <v>636.78</v>
      </c>
      <c r="AB148" s="1" t="n">
        <v>11.46</v>
      </c>
      <c r="AC148" s="1" t="n">
        <v>5065.68</v>
      </c>
      <c r="AD148" s="1" t="n">
        <v>2158.83</v>
      </c>
      <c r="AE148" s="1" t="n">
        <v>52.31</v>
      </c>
      <c r="AF148" s="1" t="n">
        <v>541.73</v>
      </c>
      <c r="AG148" s="1" t="n">
        <v>2030.23</v>
      </c>
      <c r="AH148" s="1" t="n">
        <v>2135.87</v>
      </c>
      <c r="AI148" s="1" t="n">
        <v>156.87</v>
      </c>
      <c r="AJ148" s="1" t="n">
        <v>1106.01</v>
      </c>
      <c r="AK148" s="1" t="n">
        <v>9.03</v>
      </c>
      <c r="AL148" s="1" t="n">
        <v>731.32</v>
      </c>
      <c r="AM148" s="1" t="n">
        <v>2934.24</v>
      </c>
      <c r="AN148" s="1" t="n">
        <v>6528.23</v>
      </c>
      <c r="AO148" s="1" t="n">
        <v>1078.1</v>
      </c>
      <c r="AP148" s="1" t="n">
        <v>7896.91</v>
      </c>
      <c r="AQ148" s="1" t="n">
        <v>13374.98</v>
      </c>
      <c r="AR148" s="1" t="n">
        <v>0.23</v>
      </c>
      <c r="AS148" s="1" t="n">
        <v>46577.26</v>
      </c>
      <c r="AT148" s="1" t="n">
        <v>16185.02</v>
      </c>
      <c r="AU148" s="1" t="e">
        <f aca="false">#N/A</f>
        <v>#N/A</v>
      </c>
      <c r="AV148" s="1" t="n">
        <v>76.87</v>
      </c>
      <c r="AW148" s="1" t="n">
        <v>0.38</v>
      </c>
      <c r="AX148" s="1" t="n">
        <v>4.25</v>
      </c>
      <c r="AY148" s="1" t="n">
        <v>16.74</v>
      </c>
      <c r="AZ148" s="1" t="n">
        <v>12406.76</v>
      </c>
      <c r="BA148" s="1" t="n">
        <v>0.57</v>
      </c>
      <c r="BB148" s="1" t="n">
        <v>2.12</v>
      </c>
      <c r="BC148" s="1" t="n">
        <v>0.46</v>
      </c>
      <c r="BD148" s="1" t="n">
        <v>1567.61</v>
      </c>
      <c r="BE148" s="1" t="n">
        <v>204.33</v>
      </c>
      <c r="BF148" s="1" t="n">
        <v>0.03</v>
      </c>
      <c r="BG148" s="1" t="n">
        <v>2.62</v>
      </c>
      <c r="BH148" s="1" t="n">
        <v>558.74</v>
      </c>
      <c r="BI148" s="1" t="n">
        <v>4.05</v>
      </c>
      <c r="BJ148" s="1" t="n">
        <v>72.96</v>
      </c>
      <c r="BK148" s="1" t="n">
        <v>0.15</v>
      </c>
      <c r="BL148" s="1" t="n">
        <v>16.68</v>
      </c>
      <c r="BM148" s="1" t="n">
        <v>7.17</v>
      </c>
      <c r="BN148" s="1" t="e">
        <f aca="false">#N/A</f>
        <v>#N/A</v>
      </c>
      <c r="BO148" s="1" t="n">
        <v>6.89</v>
      </c>
      <c r="BP148" s="1" t="n">
        <v>3.66</v>
      </c>
      <c r="BQ148" s="3" t="n">
        <v>0</v>
      </c>
      <c r="BR148" s="1" t="n">
        <v>2.66</v>
      </c>
      <c r="BS148" s="1" t="n">
        <v>256.58</v>
      </c>
      <c r="BT148" s="1" t="n">
        <v>0.21</v>
      </c>
      <c r="BU148" s="1" t="n">
        <v>0.21</v>
      </c>
      <c r="BV148" s="1" t="n">
        <v>25.76</v>
      </c>
      <c r="BW148" s="1" t="n">
        <v>598.85</v>
      </c>
      <c r="BX148" s="1" t="n">
        <v>0.09</v>
      </c>
      <c r="BY148" s="1" t="n">
        <v>0.03</v>
      </c>
      <c r="BZ148" s="1" t="n">
        <v>0.1</v>
      </c>
      <c r="CA148" s="1" t="n">
        <v>0.13</v>
      </c>
      <c r="CB148" s="1" t="n">
        <v>345.5</v>
      </c>
      <c r="CC148" s="1" t="n">
        <v>1.87</v>
      </c>
      <c r="CD148" s="1" t="n">
        <v>21261.79</v>
      </c>
      <c r="CE148" s="1" t="n">
        <v>36.12</v>
      </c>
      <c r="CF148" s="1" t="n">
        <v>160.67</v>
      </c>
      <c r="CG148" s="1" t="n">
        <v>103.33</v>
      </c>
      <c r="CH148" s="1" t="n">
        <v>510.6</v>
      </c>
      <c r="CI148" s="1" t="e">
        <f aca="false">#N/A</f>
        <v>#N/A</v>
      </c>
      <c r="CJ148" s="1" t="n">
        <v>6.27</v>
      </c>
      <c r="CK148" s="1" t="n">
        <v>2.39</v>
      </c>
      <c r="CL148" s="1" t="n">
        <v>3207.41</v>
      </c>
      <c r="CM148" s="1" t="n">
        <v>44.93</v>
      </c>
      <c r="CN148" s="1" t="n">
        <v>56.02</v>
      </c>
      <c r="CO148" s="1" t="n">
        <v>12.56</v>
      </c>
      <c r="CP148" s="1" t="n">
        <v>149.9</v>
      </c>
      <c r="CQ148" s="1" t="n">
        <v>8453.17</v>
      </c>
      <c r="CR148" s="1" t="n">
        <v>2003.85</v>
      </c>
      <c r="CS148" s="1" t="n">
        <v>2963.45</v>
      </c>
      <c r="CT148" s="1" t="n">
        <v>425.36</v>
      </c>
      <c r="CU148" s="1" t="e">
        <f aca="false">#N/A</f>
        <v>#N/A</v>
      </c>
      <c r="CV148" s="1" t="n">
        <v>2524.35</v>
      </c>
      <c r="CW148" s="1" t="n">
        <v>598.02</v>
      </c>
      <c r="CX148" s="1" t="n">
        <v>3.4</v>
      </c>
      <c r="CY148" s="1" t="e">
        <f aca="false">#N/A</f>
        <v>#N/A</v>
      </c>
      <c r="CZ148" s="1" t="e">
        <f aca="false">#N/A</f>
        <v>#N/A</v>
      </c>
      <c r="DA148" s="1" t="n">
        <v>1469.51</v>
      </c>
      <c r="DB148" s="1" t="n">
        <v>13.4</v>
      </c>
      <c r="DC148" s="1" t="n">
        <v>4.32</v>
      </c>
      <c r="DD148" s="1" t="n">
        <v>6.23</v>
      </c>
      <c r="DE148" s="1" t="n">
        <v>7.67</v>
      </c>
      <c r="DF148" s="1" t="n">
        <v>0.58</v>
      </c>
      <c r="DG148" s="1" t="n">
        <v>0.67</v>
      </c>
      <c r="DH148" s="1" t="n">
        <v>14.24</v>
      </c>
      <c r="DI148" s="1" t="n">
        <v>0.67</v>
      </c>
      <c r="DJ148" s="1" t="n">
        <v>1.72</v>
      </c>
      <c r="DK148" s="1" t="n">
        <v>0.04</v>
      </c>
      <c r="DL148" s="1" t="n">
        <v>13.77</v>
      </c>
      <c r="DM148" s="1" t="n">
        <v>4.3</v>
      </c>
      <c r="DN148" s="1" t="n">
        <v>30.73</v>
      </c>
      <c r="DO148" s="1" t="n">
        <v>1.68</v>
      </c>
      <c r="DP148" s="1" t="n">
        <v>0.23</v>
      </c>
      <c r="DQ148" s="1" t="n">
        <v>2.09</v>
      </c>
      <c r="DR148" s="1" t="n">
        <v>18.63</v>
      </c>
      <c r="DS148" s="1" t="n">
        <v>3.08</v>
      </c>
      <c r="DT148" s="1" t="n">
        <v>1.91</v>
      </c>
      <c r="DU148" s="1" t="n">
        <v>42.18</v>
      </c>
      <c r="DV148" s="1" t="n">
        <v>16.53</v>
      </c>
      <c r="DW148" s="1" t="n">
        <v>0.51</v>
      </c>
      <c r="DX148" s="1" t="n">
        <v>31.44</v>
      </c>
      <c r="DY148" s="1" t="n">
        <v>0.08</v>
      </c>
      <c r="DZ148" s="1" t="n">
        <v>168.69</v>
      </c>
      <c r="EA148" s="1" t="n">
        <v>3.66</v>
      </c>
      <c r="EB148" s="1" t="n">
        <v>4.06</v>
      </c>
      <c r="EC148" s="1" t="n">
        <v>12.65</v>
      </c>
      <c r="ED148" s="1" t="n">
        <v>10.37</v>
      </c>
      <c r="EE148" s="1" t="n">
        <v>6.67</v>
      </c>
      <c r="EF148" s="1" t="n">
        <v>3.3</v>
      </c>
      <c r="EG148" s="1" t="n">
        <v>4.68</v>
      </c>
      <c r="EH148" s="1" t="n">
        <v>125.16</v>
      </c>
      <c r="EI148" s="1" t="n">
        <v>3.61</v>
      </c>
      <c r="EJ148" s="1" t="e">
        <f aca="false">#N/A</f>
        <v>#N/A</v>
      </c>
      <c r="EK148" s="1" t="n">
        <v>21.1</v>
      </c>
      <c r="EL148" s="1" t="n">
        <v>0.81</v>
      </c>
      <c r="EM148" s="1" t="n">
        <v>1.69</v>
      </c>
      <c r="EN148" s="1" t="n">
        <v>853.42</v>
      </c>
      <c r="EO148" s="1" t="n">
        <v>0.31</v>
      </c>
      <c r="EP148" s="1" t="n">
        <v>10.95</v>
      </c>
      <c r="EQ148" s="1" t="n">
        <v>6.17</v>
      </c>
      <c r="ER148" s="1" t="n">
        <v>8.33</v>
      </c>
      <c r="ES148" s="1" t="n">
        <v>3.89</v>
      </c>
      <c r="ET148" s="1" t="n">
        <v>3.25</v>
      </c>
      <c r="EU148" s="1" t="n">
        <v>0.02</v>
      </c>
      <c r="EV148" s="1" t="n">
        <v>3843.41</v>
      </c>
      <c r="EW148" s="1" t="n">
        <v>0.06</v>
      </c>
      <c r="EX148" s="1" t="n">
        <v>0.24</v>
      </c>
      <c r="EY148" s="1" t="n">
        <v>229.69</v>
      </c>
      <c r="EZ148" s="1" t="n">
        <v>1.01</v>
      </c>
      <c r="FA148" s="1" t="n">
        <v>1.47</v>
      </c>
      <c r="FB148" s="1" t="n">
        <v>1.38</v>
      </c>
      <c r="FC148" s="1" t="n">
        <v>0.38</v>
      </c>
      <c r="FD148" s="1" t="n">
        <v>2.59</v>
      </c>
      <c r="FE148" s="1" t="n">
        <v>11.22</v>
      </c>
      <c r="FF148" s="1" t="n">
        <v>1190.71</v>
      </c>
      <c r="FG148" s="1" t="n">
        <v>247.06</v>
      </c>
      <c r="FH148" s="1" t="n">
        <v>180.04</v>
      </c>
      <c r="FI148" s="1" t="n">
        <v>22.12</v>
      </c>
      <c r="FJ148" s="1" t="n">
        <v>2.89</v>
      </c>
      <c r="FK148" s="1" t="n">
        <v>0.2</v>
      </c>
      <c r="FL148" s="1" t="n">
        <v>27.07</v>
      </c>
      <c r="FM148" s="1" t="n">
        <v>44.16</v>
      </c>
      <c r="FN148" s="1" t="n">
        <v>14.99</v>
      </c>
      <c r="FO148" s="1" t="n">
        <v>0.03</v>
      </c>
      <c r="FP148" s="1" t="n">
        <v>2.2</v>
      </c>
      <c r="FQ148" s="1" t="n">
        <v>0.13</v>
      </c>
      <c r="FR148" s="1" t="n">
        <v>26.91</v>
      </c>
      <c r="FS148" s="1" t="n">
        <v>1.11</v>
      </c>
      <c r="FT148" s="1" t="n">
        <v>10.45</v>
      </c>
      <c r="FU148" s="1" t="n">
        <v>16.01</v>
      </c>
      <c r="FV148" s="1" t="n">
        <v>5.38</v>
      </c>
      <c r="FW148" s="1" t="n">
        <v>1551.33</v>
      </c>
      <c r="FX148" s="1" t="e">
        <f aca="false">#N/A</f>
        <v>#N/A</v>
      </c>
      <c r="FY148" s="1" t="e">
        <f aca="false">#N/A</f>
        <v>#N/A</v>
      </c>
      <c r="FZ148" s="1" t="n">
        <v>7.37</v>
      </c>
      <c r="GA148" s="1" t="n">
        <v>41.7</v>
      </c>
      <c r="GB148" s="1" t="n">
        <v>18.99</v>
      </c>
      <c r="GC148" s="1" t="n">
        <v>112.18</v>
      </c>
      <c r="GD148" s="1" t="n">
        <v>0.77</v>
      </c>
      <c r="GE148" s="1" t="n">
        <v>0.14</v>
      </c>
      <c r="GF148" s="1" t="n">
        <v>0.3</v>
      </c>
      <c r="GG148" s="1" t="n">
        <v>0.24</v>
      </c>
      <c r="GH148" s="1" t="n">
        <v>3.26</v>
      </c>
      <c r="GI148" s="1" t="n">
        <v>15.2</v>
      </c>
      <c r="GJ148" s="1" t="n">
        <v>43.87</v>
      </c>
      <c r="GK148" s="1" t="n">
        <v>3.07</v>
      </c>
      <c r="GL148" s="1" t="n">
        <v>5.5</v>
      </c>
      <c r="GM148" s="1" t="n">
        <v>3817.53</v>
      </c>
      <c r="GN148" s="1" t="n">
        <v>9.54</v>
      </c>
      <c r="GO148" s="1" t="n">
        <v>209.15</v>
      </c>
      <c r="GP148" s="1" t="n">
        <v>15.88</v>
      </c>
      <c r="GQ148" s="1" t="n">
        <v>32.84</v>
      </c>
      <c r="GR148" s="1" t="n">
        <v>36.33</v>
      </c>
      <c r="GS148" s="1" t="n">
        <v>3.11</v>
      </c>
      <c r="GT148" s="1" t="n">
        <v>430.27</v>
      </c>
      <c r="GU148" s="1" t="n">
        <v>37.21</v>
      </c>
      <c r="GV148" s="1" t="n">
        <v>148.44</v>
      </c>
      <c r="GW148" s="1" t="n">
        <v>111.24</v>
      </c>
      <c r="GX148" s="1" t="n">
        <v>67.72</v>
      </c>
      <c r="GY148" s="1" t="n">
        <v>211.44</v>
      </c>
      <c r="GZ148" s="1" t="n">
        <v>116.43</v>
      </c>
      <c r="HA148" s="1" t="n">
        <v>5.46</v>
      </c>
      <c r="HB148" s="1" t="n">
        <v>38.46</v>
      </c>
      <c r="HC148" s="1" t="n">
        <v>39.04</v>
      </c>
      <c r="HD148" s="1" t="n">
        <v>8.52</v>
      </c>
      <c r="HE148" s="1" t="n">
        <v>270.46</v>
      </c>
      <c r="HF148" s="1" t="n">
        <v>66.75</v>
      </c>
      <c r="HG148" s="1" t="n">
        <v>130.98</v>
      </c>
      <c r="HH148" s="1" t="n">
        <v>124.62</v>
      </c>
      <c r="HI148" s="1" t="n">
        <v>703.36</v>
      </c>
      <c r="HJ148" s="1" t="n">
        <v>2.16</v>
      </c>
      <c r="HK148" s="1" t="n">
        <v>27.83</v>
      </c>
      <c r="HL148" s="1" t="n">
        <v>6.62</v>
      </c>
      <c r="HM148" s="1" t="n">
        <v>3.95</v>
      </c>
      <c r="HN148" s="1" t="n">
        <v>178.03</v>
      </c>
      <c r="HO148" s="1" t="n">
        <v>8.74</v>
      </c>
      <c r="HP148" s="1" t="n">
        <v>677.62</v>
      </c>
      <c r="HQ148" s="1" t="n">
        <v>73.71</v>
      </c>
      <c r="HR148" s="1" t="n">
        <v>10.5</v>
      </c>
      <c r="HS148" s="1" t="n">
        <v>11.12</v>
      </c>
      <c r="HT148" s="1" t="e">
        <f aca="false">#N/A</f>
        <v>#N/A</v>
      </c>
      <c r="HU148" s="1" t="e">
        <f aca="false">#N/A</f>
        <v>#N/A</v>
      </c>
      <c r="HV148" s="1" t="e">
        <f aca="false">#N/A</f>
        <v>#N/A</v>
      </c>
      <c r="HW148" s="1" t="n">
        <v>6.29</v>
      </c>
      <c r="HX148" s="1" t="n">
        <v>6.29</v>
      </c>
      <c r="HY148" s="1" t="e">
        <f aca="false">#N/A</f>
        <v>#N/A</v>
      </c>
    </row>
    <row r="149" customFormat="false" ht="15" hidden="false" customHeight="false" outlineLevel="0" collapsed="false">
      <c r="A149" s="0" t="s">
        <v>738</v>
      </c>
      <c r="B149" s="1" t="n">
        <v>135395.02</v>
      </c>
      <c r="C149" s="1" t="n">
        <v>94983.35</v>
      </c>
      <c r="D149" s="1" t="n">
        <v>51806.41</v>
      </c>
      <c r="E149" s="1" t="n">
        <v>7199.42</v>
      </c>
      <c r="F149" s="1" t="n">
        <v>5285.65</v>
      </c>
      <c r="G149" s="1" t="e">
        <f aca="false">#N/A</f>
        <v>#N/A</v>
      </c>
      <c r="H149" s="1" t="n">
        <v>377.62</v>
      </c>
      <c r="I149" s="1" t="n">
        <v>70.34</v>
      </c>
      <c r="J149" s="1" t="n">
        <v>231.84</v>
      </c>
      <c r="K149" s="1" t="n">
        <v>1166.09</v>
      </c>
      <c r="L149" s="1" t="n">
        <v>10242.12</v>
      </c>
      <c r="M149" s="1" t="n">
        <v>645.99</v>
      </c>
      <c r="N149" s="1" t="n">
        <v>799.33</v>
      </c>
      <c r="O149" s="1" t="n">
        <v>7387.9</v>
      </c>
      <c r="P149" s="1" t="n">
        <v>229.58</v>
      </c>
      <c r="Q149" s="1" t="n">
        <v>402.49</v>
      </c>
      <c r="R149" s="1" t="n">
        <v>627.7</v>
      </c>
      <c r="S149" s="1" t="n">
        <v>49.17</v>
      </c>
      <c r="T149" s="1" t="n">
        <v>9368.53</v>
      </c>
      <c r="U149" s="1" t="n">
        <v>1005.11</v>
      </c>
      <c r="V149" s="1" t="n">
        <v>1600.62</v>
      </c>
      <c r="W149" s="1" t="n">
        <v>581.66</v>
      </c>
      <c r="X149" s="1" t="n">
        <v>4535.26</v>
      </c>
      <c r="Y149" s="1" t="n">
        <v>904.6</v>
      </c>
      <c r="Z149" s="1" t="n">
        <v>1000.82</v>
      </c>
      <c r="AA149" s="1" t="n">
        <v>511.28</v>
      </c>
      <c r="AB149" s="1" t="n">
        <v>8.8</v>
      </c>
      <c r="AC149" s="1" t="n">
        <v>4700.39</v>
      </c>
      <c r="AD149" s="1" t="n">
        <v>1896.19</v>
      </c>
      <c r="AE149" s="1" t="n">
        <v>47.41</v>
      </c>
      <c r="AF149" s="1" t="n">
        <v>439.62</v>
      </c>
      <c r="AG149" s="1" t="n">
        <v>1883.62</v>
      </c>
      <c r="AH149" s="1" t="n">
        <v>1980.41</v>
      </c>
      <c r="AI149" s="1" t="n">
        <v>142.5</v>
      </c>
      <c r="AJ149" s="1" t="n">
        <v>981.69</v>
      </c>
      <c r="AK149" s="1" t="n">
        <v>5.92</v>
      </c>
      <c r="AL149" s="1" t="n">
        <v>682.74</v>
      </c>
      <c r="AM149" s="1" t="n">
        <v>2666.51</v>
      </c>
      <c r="AN149" s="1" t="n">
        <v>6003.28</v>
      </c>
      <c r="AO149" s="1" t="n">
        <v>912.94</v>
      </c>
      <c r="AP149" s="1" t="n">
        <v>6279.71</v>
      </c>
      <c r="AQ149" s="1" t="n">
        <v>12128.39</v>
      </c>
      <c r="AR149" s="1" t="n">
        <v>0.14</v>
      </c>
      <c r="AS149" s="1" t="n">
        <v>40223.04</v>
      </c>
      <c r="AT149" s="1" t="n">
        <v>13302.78</v>
      </c>
      <c r="AU149" s="1" t="e">
        <f aca="false">#N/A</f>
        <v>#N/A</v>
      </c>
      <c r="AV149" s="1" t="n">
        <v>61.8</v>
      </c>
      <c r="AW149" s="1" t="n">
        <v>0.55</v>
      </c>
      <c r="AX149" s="1" t="n">
        <v>5.54</v>
      </c>
      <c r="AY149" s="1" t="n">
        <v>12.17</v>
      </c>
      <c r="AZ149" s="1" t="n">
        <v>10140.89</v>
      </c>
      <c r="BA149" s="1" t="n">
        <v>0.4</v>
      </c>
      <c r="BB149" s="1" t="n">
        <v>1.68</v>
      </c>
      <c r="BC149" s="1" t="n">
        <v>1.05</v>
      </c>
      <c r="BD149" s="1" t="n">
        <v>1259.02</v>
      </c>
      <c r="BE149" s="1" t="n">
        <v>205.11</v>
      </c>
      <c r="BF149" s="1" t="n">
        <v>0.21</v>
      </c>
      <c r="BG149" s="1" t="n">
        <v>2.26</v>
      </c>
      <c r="BH149" s="1" t="n">
        <v>516.67</v>
      </c>
      <c r="BI149" s="1" t="n">
        <v>3.45</v>
      </c>
      <c r="BJ149" s="1" t="n">
        <v>0.06</v>
      </c>
      <c r="BK149" s="1" t="e">
        <f aca="false">#N/A</f>
        <v>#N/A</v>
      </c>
      <c r="BL149" s="1" t="n">
        <v>13.21</v>
      </c>
      <c r="BM149" s="1" t="n">
        <v>2.77</v>
      </c>
      <c r="BN149" s="1" t="e">
        <f aca="false">#N/A</f>
        <v>#N/A</v>
      </c>
      <c r="BO149" s="1" t="n">
        <v>3.43</v>
      </c>
      <c r="BP149" s="1" t="n">
        <v>3.11</v>
      </c>
      <c r="BQ149" s="3" t="n">
        <v>0</v>
      </c>
      <c r="BR149" s="1" t="n">
        <v>0.46</v>
      </c>
      <c r="BS149" s="1" t="n">
        <v>147.44</v>
      </c>
      <c r="BT149" s="1" t="n">
        <v>0.14</v>
      </c>
      <c r="BU149" s="1" t="n">
        <v>0.01</v>
      </c>
      <c r="BV149" s="1" t="n">
        <v>21.05</v>
      </c>
      <c r="BW149" s="1" t="n">
        <v>526.94</v>
      </c>
      <c r="BX149" s="1" t="n">
        <v>0.26</v>
      </c>
      <c r="BY149" s="1" t="n">
        <v>0.01</v>
      </c>
      <c r="BZ149" s="1" t="e">
        <f aca="false">#N/A</f>
        <v>#N/A</v>
      </c>
      <c r="CA149" s="1" t="n">
        <v>0.03</v>
      </c>
      <c r="CB149" s="1" t="n">
        <v>370.81</v>
      </c>
      <c r="CC149" s="1" t="n">
        <v>2.22</v>
      </c>
      <c r="CD149" s="1" t="n">
        <v>19019.25</v>
      </c>
      <c r="CE149" s="1" t="n">
        <v>32.88</v>
      </c>
      <c r="CF149" s="1" t="n">
        <v>153.25</v>
      </c>
      <c r="CG149" s="1" t="n">
        <v>93.7</v>
      </c>
      <c r="CH149" s="1" t="n">
        <v>441.51</v>
      </c>
      <c r="CI149" s="1" t="e">
        <f aca="false">#N/A</f>
        <v>#N/A</v>
      </c>
      <c r="CJ149" s="1" t="n">
        <v>2.91</v>
      </c>
      <c r="CK149" s="1" t="n">
        <v>1.93</v>
      </c>
      <c r="CL149" s="1" t="n">
        <v>2832.45</v>
      </c>
      <c r="CM149" s="1" t="n">
        <v>29.33</v>
      </c>
      <c r="CN149" s="1" t="n">
        <v>44.58</v>
      </c>
      <c r="CO149" s="1" t="n">
        <v>11.97</v>
      </c>
      <c r="CP149" s="1" t="n">
        <v>142.53</v>
      </c>
      <c r="CQ149" s="1" t="n">
        <v>7531.37</v>
      </c>
      <c r="CR149" s="1" t="n">
        <v>1820.28</v>
      </c>
      <c r="CS149" s="1" t="n">
        <v>2773.32</v>
      </c>
      <c r="CT149" s="1" t="n">
        <v>370.39</v>
      </c>
      <c r="CU149" s="1" t="e">
        <f aca="false">#N/A</f>
        <v>#N/A</v>
      </c>
      <c r="CV149" s="1" t="n">
        <v>2196.91</v>
      </c>
      <c r="CW149" s="1" t="n">
        <v>532.35</v>
      </c>
      <c r="CX149" s="1" t="n">
        <v>7.6</v>
      </c>
      <c r="CY149" s="1" t="e">
        <f aca="false">#N/A</f>
        <v>#N/A</v>
      </c>
      <c r="CZ149" s="1" t="e">
        <f aca="false">#N/A</f>
        <v>#N/A</v>
      </c>
      <c r="DA149" s="1" t="n">
        <v>1109.66</v>
      </c>
      <c r="DB149" s="1" t="n">
        <v>10.27</v>
      </c>
      <c r="DC149" s="1" t="n">
        <v>4.51</v>
      </c>
      <c r="DD149" s="1" t="n">
        <v>4.8</v>
      </c>
      <c r="DE149" s="1" t="n">
        <v>7.53</v>
      </c>
      <c r="DF149" s="1" t="n">
        <v>0.9</v>
      </c>
      <c r="DG149" s="1" t="n">
        <v>0.69</v>
      </c>
      <c r="DH149" s="1" t="n">
        <v>10.48</v>
      </c>
      <c r="DI149" s="1" t="n">
        <v>0.47</v>
      </c>
      <c r="DJ149" s="1" t="n">
        <v>1.1</v>
      </c>
      <c r="DK149" s="1" t="n">
        <v>0.05</v>
      </c>
      <c r="DL149" s="1" t="n">
        <v>5.37</v>
      </c>
      <c r="DM149" s="1" t="n">
        <v>4.71</v>
      </c>
      <c r="DN149" s="1" t="n">
        <v>28.98</v>
      </c>
      <c r="DO149" s="1" t="n">
        <v>0.82</v>
      </c>
      <c r="DP149" s="1" t="n">
        <v>0.11</v>
      </c>
      <c r="DQ149" s="1" t="n">
        <v>1.69</v>
      </c>
      <c r="DR149" s="1" t="n">
        <v>19.24</v>
      </c>
      <c r="DS149" s="1" t="n">
        <v>3.9</v>
      </c>
      <c r="DT149" s="1" t="n">
        <v>1.54</v>
      </c>
      <c r="DU149" s="1" t="n">
        <v>36.77</v>
      </c>
      <c r="DV149" s="1" t="n">
        <v>4.92</v>
      </c>
      <c r="DW149" s="1" t="n">
        <v>0.27</v>
      </c>
      <c r="DX149" s="1" t="n">
        <v>24.84</v>
      </c>
      <c r="DY149" s="1" t="n">
        <v>0.1</v>
      </c>
      <c r="DZ149" s="1" t="n">
        <v>4.1</v>
      </c>
      <c r="EA149" s="1" t="n">
        <v>4.78</v>
      </c>
      <c r="EB149" s="1" t="n">
        <v>4.53</v>
      </c>
      <c r="EC149" s="1" t="n">
        <v>7.63</v>
      </c>
      <c r="ED149" s="1" t="n">
        <v>8.18</v>
      </c>
      <c r="EE149" s="1" t="n">
        <v>4.66</v>
      </c>
      <c r="EF149" s="1" t="n">
        <v>7.28</v>
      </c>
      <c r="EG149" s="1" t="n">
        <v>2.44</v>
      </c>
      <c r="EH149" s="1" t="n">
        <v>89.67</v>
      </c>
      <c r="EI149" s="1" t="n">
        <v>9.86</v>
      </c>
      <c r="EJ149" s="1" t="n">
        <v>0.05</v>
      </c>
      <c r="EK149" s="1" t="n">
        <v>14.09</v>
      </c>
      <c r="EL149" s="1" t="n">
        <v>0.73</v>
      </c>
      <c r="EM149" s="1" t="n">
        <v>2.13</v>
      </c>
      <c r="EN149" s="1" t="n">
        <v>730.12</v>
      </c>
      <c r="EO149" s="1" t="n">
        <v>0.44</v>
      </c>
      <c r="EP149" s="1" t="n">
        <v>10.75</v>
      </c>
      <c r="EQ149" s="1" t="n">
        <v>6.26</v>
      </c>
      <c r="ER149" s="1" t="n">
        <v>17.13</v>
      </c>
      <c r="ES149" s="1" t="n">
        <v>5.53</v>
      </c>
      <c r="ET149" s="1" t="n">
        <v>5.24</v>
      </c>
      <c r="EU149" s="1" t="n">
        <v>0.01</v>
      </c>
      <c r="EV149" s="1" t="n">
        <v>3458.54</v>
      </c>
      <c r="EW149" s="1" t="n">
        <v>0.01</v>
      </c>
      <c r="EX149" s="1" t="n">
        <v>0.2</v>
      </c>
      <c r="EY149" s="1" t="n">
        <v>198.17</v>
      </c>
      <c r="EZ149" s="1" t="n">
        <v>1.16</v>
      </c>
      <c r="FA149" s="1" t="n">
        <v>1.34</v>
      </c>
      <c r="FB149" s="1" t="n">
        <v>0.95</v>
      </c>
      <c r="FC149" s="1" t="n">
        <v>0.37</v>
      </c>
      <c r="FD149" s="1" t="n">
        <v>3.39</v>
      </c>
      <c r="FE149" s="1" t="n">
        <v>15.06</v>
      </c>
      <c r="FF149" s="1" t="n">
        <v>1008.29</v>
      </c>
      <c r="FG149" s="1" t="n">
        <v>237.62</v>
      </c>
      <c r="FH149" s="1" t="n">
        <v>193.64</v>
      </c>
      <c r="FI149" s="1" t="n">
        <v>21.91</v>
      </c>
      <c r="FJ149" s="1" t="n">
        <v>1.13</v>
      </c>
      <c r="FK149" s="1" t="n">
        <v>0.12</v>
      </c>
      <c r="FL149" s="1" t="n">
        <v>23.79</v>
      </c>
      <c r="FM149" s="1" t="n">
        <v>73.46</v>
      </c>
      <c r="FN149" s="1" t="n">
        <v>10.62</v>
      </c>
      <c r="FO149" s="1" t="e">
        <f aca="false">#N/A</f>
        <v>#N/A</v>
      </c>
      <c r="FP149" s="1" t="n">
        <v>0.6</v>
      </c>
      <c r="FQ149" s="1" t="n">
        <v>0.14</v>
      </c>
      <c r="FR149" s="1" t="n">
        <v>20.19</v>
      </c>
      <c r="FS149" s="1" t="n">
        <v>2.16</v>
      </c>
      <c r="FT149" s="1" t="n">
        <v>2.39</v>
      </c>
      <c r="FU149" s="1" t="n">
        <v>21.23</v>
      </c>
      <c r="FV149" s="1" t="n">
        <v>3.42</v>
      </c>
      <c r="FW149" s="1" t="n">
        <v>1367.83</v>
      </c>
      <c r="FX149" s="1" t="n">
        <v>0.01</v>
      </c>
      <c r="FY149" s="1" t="e">
        <f aca="false">#N/A</f>
        <v>#N/A</v>
      </c>
      <c r="FZ149" s="1" t="n">
        <v>5.6</v>
      </c>
      <c r="GA149" s="1" t="n">
        <v>32.71</v>
      </c>
      <c r="GB149" s="1" t="n">
        <v>15.73</v>
      </c>
      <c r="GC149" s="1" t="n">
        <v>91.76</v>
      </c>
      <c r="GD149" s="1" t="n">
        <v>0.41</v>
      </c>
      <c r="GE149" s="1" t="n">
        <v>0.09</v>
      </c>
      <c r="GF149" s="1" t="n">
        <v>0.34</v>
      </c>
      <c r="GG149" s="1" t="n">
        <v>0.11</v>
      </c>
      <c r="GH149" s="1" t="n">
        <v>3.2</v>
      </c>
      <c r="GI149" s="1" t="n">
        <v>9.64</v>
      </c>
      <c r="GJ149" s="1" t="n">
        <v>50.5</v>
      </c>
      <c r="GK149" s="1" t="n">
        <v>4.33</v>
      </c>
      <c r="GL149" s="1" t="n">
        <v>34.93</v>
      </c>
      <c r="GM149" s="1" t="n">
        <v>3332.81</v>
      </c>
      <c r="GN149" s="1" t="n">
        <v>5.04</v>
      </c>
      <c r="GO149" s="1" t="n">
        <v>160.19</v>
      </c>
      <c r="GP149" s="1" t="n">
        <v>13.4</v>
      </c>
      <c r="GQ149" s="1" t="n">
        <v>26.97</v>
      </c>
      <c r="GR149" s="1" t="n">
        <v>23.7</v>
      </c>
      <c r="GS149" s="1" t="n">
        <v>4.36</v>
      </c>
      <c r="GT149" s="1" t="n">
        <v>436.11</v>
      </c>
      <c r="GU149" s="1" t="n">
        <v>35.67</v>
      </c>
      <c r="GV149" s="1" t="n">
        <v>149.7</v>
      </c>
      <c r="GW149" s="1" t="n">
        <v>99.05</v>
      </c>
      <c r="GX149" s="1" t="n">
        <v>52.03</v>
      </c>
      <c r="GY149" s="1" t="n">
        <v>134.16</v>
      </c>
      <c r="GZ149" s="1" t="n">
        <v>118.73</v>
      </c>
      <c r="HA149" s="1" t="n">
        <v>5.4</v>
      </c>
      <c r="HB149" s="1" t="n">
        <v>116.2</v>
      </c>
      <c r="HC149" s="1" t="n">
        <v>39.3</v>
      </c>
      <c r="HD149" s="1" t="n">
        <v>7.93</v>
      </c>
      <c r="HE149" s="1" t="n">
        <v>210.96</v>
      </c>
      <c r="HF149" s="1" t="n">
        <v>55.31</v>
      </c>
      <c r="HG149" s="1" t="n">
        <v>110.72</v>
      </c>
      <c r="HH149" s="1" t="n">
        <v>153.74</v>
      </c>
      <c r="HI149" s="1" t="n">
        <v>494.06</v>
      </c>
      <c r="HJ149" s="1" t="n">
        <v>1.99</v>
      </c>
      <c r="HK149" s="1" t="n">
        <v>4.71</v>
      </c>
      <c r="HL149" s="1" t="n">
        <v>3.35</v>
      </c>
      <c r="HM149" s="1" t="n">
        <v>3.24</v>
      </c>
      <c r="HN149" s="1" t="n">
        <v>148.26</v>
      </c>
      <c r="HO149" s="1" t="n">
        <v>9.36</v>
      </c>
      <c r="HP149" s="1" t="n">
        <v>632.65</v>
      </c>
      <c r="HQ149" s="1" t="n">
        <v>57.1</v>
      </c>
      <c r="HR149" s="1" t="n">
        <v>8.29</v>
      </c>
      <c r="HS149" s="1" t="n">
        <v>11.14</v>
      </c>
      <c r="HT149" s="1" t="e">
        <f aca="false">#N/A</f>
        <v>#N/A</v>
      </c>
      <c r="HU149" s="1" t="e">
        <f aca="false">#N/A</f>
        <v>#N/A</v>
      </c>
      <c r="HV149" s="1" t="e">
        <f aca="false">#N/A</f>
        <v>#N/A</v>
      </c>
      <c r="HW149" s="1" t="n">
        <v>7.68</v>
      </c>
      <c r="HX149" s="1" t="n">
        <v>7.68</v>
      </c>
      <c r="HY149" s="1" t="e">
        <f aca="false">#N/A</f>
        <v>#N/A</v>
      </c>
    </row>
    <row r="150" customFormat="false" ht="15" hidden="false" customHeight="false" outlineLevel="0" collapsed="false">
      <c r="A150" s="0" t="s">
        <v>739</v>
      </c>
      <c r="B150" s="1" t="n">
        <v>134303.84</v>
      </c>
      <c r="C150" s="1" t="n">
        <v>94072.72</v>
      </c>
      <c r="D150" s="1" t="n">
        <v>52054.47</v>
      </c>
      <c r="E150" s="1" t="n">
        <v>7111.32</v>
      </c>
      <c r="F150" s="1" t="n">
        <v>5105.73</v>
      </c>
      <c r="G150" s="1" t="e">
        <f aca="false">#N/A</f>
        <v>#N/A</v>
      </c>
      <c r="H150" s="1" t="n">
        <v>399.25</v>
      </c>
      <c r="I150" s="1" t="n">
        <v>64.8</v>
      </c>
      <c r="J150" s="1" t="n">
        <v>229.79</v>
      </c>
      <c r="K150" s="1" t="n">
        <v>1176.84</v>
      </c>
      <c r="L150" s="1" t="n">
        <v>10263.23</v>
      </c>
      <c r="M150" s="1" t="n">
        <v>630.62</v>
      </c>
      <c r="N150" s="1" t="n">
        <v>782.35</v>
      </c>
      <c r="O150" s="1" t="n">
        <v>7513.7</v>
      </c>
      <c r="P150" s="1" t="n">
        <v>209.37</v>
      </c>
      <c r="Q150" s="1" t="n">
        <v>443.76</v>
      </c>
      <c r="R150" s="1" t="n">
        <v>700.2</v>
      </c>
      <c r="S150" s="1" t="n">
        <v>43.75</v>
      </c>
      <c r="T150" s="1" t="n">
        <v>9753.06</v>
      </c>
      <c r="U150" s="1" t="n">
        <v>980.33</v>
      </c>
      <c r="V150" s="1" t="n">
        <v>1504.51</v>
      </c>
      <c r="W150" s="1" t="n">
        <v>617.28</v>
      </c>
      <c r="X150" s="1" t="n">
        <v>4524.58</v>
      </c>
      <c r="Y150" s="1" t="n">
        <v>958.92</v>
      </c>
      <c r="Z150" s="1" t="n">
        <v>926.52</v>
      </c>
      <c r="AA150" s="1" t="n">
        <v>526.98</v>
      </c>
      <c r="AB150" s="1" t="n">
        <v>7.7</v>
      </c>
      <c r="AC150" s="1" t="n">
        <v>4853.11</v>
      </c>
      <c r="AD150" s="1" t="n">
        <v>2039.52</v>
      </c>
      <c r="AE150" s="1" t="n">
        <v>53.34</v>
      </c>
      <c r="AF150" s="1" t="n">
        <v>631.91</v>
      </c>
      <c r="AG150" s="1" t="n">
        <v>1620</v>
      </c>
      <c r="AH150" s="1" t="n">
        <v>1864.78</v>
      </c>
      <c r="AI150" s="1" t="n">
        <v>156.21</v>
      </c>
      <c r="AJ150" s="1" t="n">
        <v>950.12</v>
      </c>
      <c r="AK150" s="1" t="n">
        <v>5.26</v>
      </c>
      <c r="AL150" s="1" t="n">
        <v>842.6</v>
      </c>
      <c r="AM150" s="1" t="n">
        <v>2732.44</v>
      </c>
      <c r="AN150" s="1" t="n">
        <v>5729.53</v>
      </c>
      <c r="AO150" s="1" t="n">
        <v>921.84</v>
      </c>
      <c r="AP150" s="1" t="n">
        <v>6150.59</v>
      </c>
      <c r="AQ150" s="1" t="n">
        <v>11046.58</v>
      </c>
      <c r="AR150" s="1" t="n">
        <v>0.28</v>
      </c>
      <c r="AS150" s="1" t="n">
        <v>40022.46</v>
      </c>
      <c r="AT150" s="1" t="n">
        <v>13170.53</v>
      </c>
      <c r="AU150" s="1" t="n">
        <v>0.02</v>
      </c>
      <c r="AV150" s="1" t="n">
        <v>62.77</v>
      </c>
      <c r="AW150" s="1" t="n">
        <v>0.14</v>
      </c>
      <c r="AX150" s="1" t="n">
        <v>4.79</v>
      </c>
      <c r="AY150" s="1" t="n">
        <v>10.69</v>
      </c>
      <c r="AZ150" s="1" t="n">
        <v>10301.13</v>
      </c>
      <c r="BA150" s="1" t="n">
        <v>0.45</v>
      </c>
      <c r="BB150" s="1" t="n">
        <v>1.54</v>
      </c>
      <c r="BC150" s="1" t="n">
        <v>0.35</v>
      </c>
      <c r="BD150" s="1" t="n">
        <v>984.28</v>
      </c>
      <c r="BE150" s="1" t="n">
        <v>181.31</v>
      </c>
      <c r="BF150" s="1" t="e">
        <f aca="false">#N/A</f>
        <v>#N/A</v>
      </c>
      <c r="BG150" s="1" t="n">
        <v>2.38</v>
      </c>
      <c r="BH150" s="1" t="n">
        <v>484.04</v>
      </c>
      <c r="BI150" s="1" t="n">
        <v>3.25</v>
      </c>
      <c r="BJ150" s="1" t="n">
        <v>12.13</v>
      </c>
      <c r="BK150" s="1" t="n">
        <v>0</v>
      </c>
      <c r="BL150" s="1" t="n">
        <v>14</v>
      </c>
      <c r="BM150" s="1" t="n">
        <v>9.29</v>
      </c>
      <c r="BN150" s="1" t="e">
        <f aca="false">#N/A</f>
        <v>#N/A</v>
      </c>
      <c r="BO150" s="1" t="n">
        <v>3.93</v>
      </c>
      <c r="BP150" s="1" t="n">
        <v>3.18</v>
      </c>
      <c r="BQ150" s="3" t="n">
        <v>0</v>
      </c>
      <c r="BR150" s="1" t="n">
        <v>0.49</v>
      </c>
      <c r="BS150" s="1" t="n">
        <v>233.4</v>
      </c>
      <c r="BT150" s="1" t="n">
        <v>0</v>
      </c>
      <c r="BU150" s="1" t="n">
        <v>0.05</v>
      </c>
      <c r="BV150" s="1" t="n">
        <v>25.29</v>
      </c>
      <c r="BW150" s="1" t="n">
        <v>503.69</v>
      </c>
      <c r="BX150" s="1" t="n">
        <v>1.4</v>
      </c>
      <c r="BY150" s="1" t="n">
        <v>0.01</v>
      </c>
      <c r="BZ150" s="1" t="e">
        <f aca="false">#N/A</f>
        <v>#N/A</v>
      </c>
      <c r="CA150" s="1" t="n">
        <v>0.04</v>
      </c>
      <c r="CB150" s="1" t="n">
        <v>325.2</v>
      </c>
      <c r="CC150" s="1" t="n">
        <v>0.97</v>
      </c>
      <c r="CD150" s="1" t="n">
        <v>19007.93</v>
      </c>
      <c r="CE150" s="1" t="n">
        <v>28.89</v>
      </c>
      <c r="CF150" s="1" t="n">
        <v>147.56</v>
      </c>
      <c r="CG150" s="1" t="n">
        <v>94.93</v>
      </c>
      <c r="CH150" s="1" t="n">
        <v>457.95</v>
      </c>
      <c r="CI150" s="1" t="e">
        <f aca="false">#N/A</f>
        <v>#N/A</v>
      </c>
      <c r="CJ150" s="1" t="n">
        <v>6.84</v>
      </c>
      <c r="CK150" s="1" t="n">
        <v>10.33</v>
      </c>
      <c r="CL150" s="1" t="n">
        <v>3003.86</v>
      </c>
      <c r="CM150" s="1" t="n">
        <v>38.2</v>
      </c>
      <c r="CN150" s="1" t="n">
        <v>46.15</v>
      </c>
      <c r="CO150" s="1" t="n">
        <v>11.26</v>
      </c>
      <c r="CP150" s="1" t="n">
        <v>124.66</v>
      </c>
      <c r="CQ150" s="1" t="n">
        <v>7753.03</v>
      </c>
      <c r="CR150" s="1" t="n">
        <v>1786.46</v>
      </c>
      <c r="CS150" s="1" t="n">
        <v>2786.32</v>
      </c>
      <c r="CT150" s="1" t="n">
        <v>343.59</v>
      </c>
      <c r="CU150" s="1" t="e">
        <f aca="false">#N/A</f>
        <v>#N/A</v>
      </c>
      <c r="CV150" s="1" t="n">
        <v>1879.87</v>
      </c>
      <c r="CW150" s="1" t="n">
        <v>480.39</v>
      </c>
      <c r="CX150" s="1" t="n">
        <v>7.64</v>
      </c>
      <c r="CY150" s="1" t="e">
        <f aca="false">#N/A</f>
        <v>#N/A</v>
      </c>
      <c r="CZ150" s="1" t="e">
        <f aca="false">#N/A</f>
        <v>#N/A</v>
      </c>
      <c r="DA150" s="1" t="n">
        <v>1140.7</v>
      </c>
      <c r="DB150" s="1" t="n">
        <v>11.11</v>
      </c>
      <c r="DC150" s="1" t="n">
        <v>3.92</v>
      </c>
      <c r="DD150" s="1" t="n">
        <v>5.91</v>
      </c>
      <c r="DE150" s="1" t="n">
        <v>5.74</v>
      </c>
      <c r="DF150" s="1" t="n">
        <v>0.34</v>
      </c>
      <c r="DG150" s="1" t="n">
        <v>0.5</v>
      </c>
      <c r="DH150" s="1" t="n">
        <v>9.85</v>
      </c>
      <c r="DI150" s="1" t="n">
        <v>0.78</v>
      </c>
      <c r="DJ150" s="1" t="n">
        <v>0.95</v>
      </c>
      <c r="DK150" s="1" t="n">
        <v>0.07</v>
      </c>
      <c r="DL150" s="1" t="n">
        <v>6.76</v>
      </c>
      <c r="DM150" s="1" t="n">
        <v>4.11</v>
      </c>
      <c r="DN150" s="1" t="n">
        <v>23.76</v>
      </c>
      <c r="DO150" s="1" t="n">
        <v>1.68</v>
      </c>
      <c r="DP150" s="1" t="n">
        <v>0.09</v>
      </c>
      <c r="DQ150" s="1" t="n">
        <v>1.05</v>
      </c>
      <c r="DR150" s="1" t="n">
        <v>13.94</v>
      </c>
      <c r="DS150" s="1" t="n">
        <v>2.12</v>
      </c>
      <c r="DT150" s="1" t="n">
        <v>1.3</v>
      </c>
      <c r="DU150" s="1" t="n">
        <v>25.71</v>
      </c>
      <c r="DV150" s="1" t="n">
        <v>15.7</v>
      </c>
      <c r="DW150" s="1" t="n">
        <v>0.5</v>
      </c>
      <c r="DX150" s="1" t="n">
        <v>25.86</v>
      </c>
      <c r="DY150" s="1" t="n">
        <v>0.1</v>
      </c>
      <c r="DZ150" s="1" t="n">
        <v>15.88</v>
      </c>
      <c r="EA150" s="1" t="n">
        <v>3.04</v>
      </c>
      <c r="EB150" s="1" t="n">
        <v>0.52</v>
      </c>
      <c r="EC150" s="1" t="n">
        <v>4.49</v>
      </c>
      <c r="ED150" s="1" t="n">
        <v>11.46</v>
      </c>
      <c r="EE150" s="1" t="n">
        <v>3.44</v>
      </c>
      <c r="EF150" s="1" t="n">
        <v>3.29</v>
      </c>
      <c r="EG150" s="1" t="n">
        <v>1.51</v>
      </c>
      <c r="EH150" s="1" t="n">
        <v>118.86</v>
      </c>
      <c r="EI150" s="1" t="n">
        <v>7.69</v>
      </c>
      <c r="EJ150" s="1" t="n">
        <v>0.01</v>
      </c>
      <c r="EK150" s="1" t="n">
        <v>16.75</v>
      </c>
      <c r="EL150" s="1" t="n">
        <v>1.08</v>
      </c>
      <c r="EM150" s="1" t="n">
        <v>1.3</v>
      </c>
      <c r="EN150" s="1" t="n">
        <v>749.36</v>
      </c>
      <c r="EO150" s="1" t="n">
        <v>0.46</v>
      </c>
      <c r="EP150" s="1" t="n">
        <v>13.64</v>
      </c>
      <c r="EQ150" s="1" t="n">
        <v>7.55</v>
      </c>
      <c r="ER150" s="1" t="n">
        <v>10.37</v>
      </c>
      <c r="ES150" s="1" t="n">
        <v>6.3</v>
      </c>
      <c r="ET150" s="1" t="n">
        <v>1.8</v>
      </c>
      <c r="EU150" s="1" t="n">
        <v>0.02</v>
      </c>
      <c r="EV150" s="1" t="n">
        <v>3356.89</v>
      </c>
      <c r="EW150" s="1" t="n">
        <v>0.01</v>
      </c>
      <c r="EX150" s="1" t="n">
        <v>3.06</v>
      </c>
      <c r="EY150" s="1" t="n">
        <v>221.16</v>
      </c>
      <c r="EZ150" s="1" t="n">
        <v>0.47</v>
      </c>
      <c r="FA150" s="1" t="n">
        <v>1.13</v>
      </c>
      <c r="FB150" s="1" t="n">
        <v>3</v>
      </c>
      <c r="FC150" s="1" t="n">
        <v>0.22</v>
      </c>
      <c r="FD150" s="1" t="n">
        <v>0.77</v>
      </c>
      <c r="FE150" s="1" t="n">
        <v>10.12</v>
      </c>
      <c r="FF150" s="1" t="n">
        <v>1041.87</v>
      </c>
      <c r="FG150" s="1" t="n">
        <v>208.58</v>
      </c>
      <c r="FH150" s="1" t="n">
        <v>154.23</v>
      </c>
      <c r="FI150" s="1" t="n">
        <v>23.37</v>
      </c>
      <c r="FJ150" s="1" t="n">
        <v>1.33</v>
      </c>
      <c r="FK150" s="1" t="n">
        <v>0.04</v>
      </c>
      <c r="FL150" s="1" t="n">
        <v>25.15</v>
      </c>
      <c r="FM150" s="1" t="n">
        <v>63.53</v>
      </c>
      <c r="FN150" s="1" t="n">
        <v>11.49</v>
      </c>
      <c r="FO150" s="1" t="n">
        <v>0.03</v>
      </c>
      <c r="FP150" s="1" t="n">
        <v>0.67</v>
      </c>
      <c r="FQ150" s="1" t="n">
        <v>0.66</v>
      </c>
      <c r="FR150" s="1" t="n">
        <v>31.33</v>
      </c>
      <c r="FS150" s="1" t="n">
        <v>4.08</v>
      </c>
      <c r="FT150" s="1" t="n">
        <v>1.82</v>
      </c>
      <c r="FU150" s="1" t="n">
        <v>26.55</v>
      </c>
      <c r="FV150" s="1" t="n">
        <v>4.28</v>
      </c>
      <c r="FW150" s="1" t="n">
        <v>1287.98</v>
      </c>
      <c r="FX150" s="1" t="n">
        <v>0</v>
      </c>
      <c r="FY150" s="1" t="e">
        <f aca="false">#N/A</f>
        <v>#N/A</v>
      </c>
      <c r="FZ150" s="1" t="n">
        <v>4.34</v>
      </c>
      <c r="GA150" s="1" t="n">
        <v>44.65</v>
      </c>
      <c r="GB150" s="1" t="n">
        <v>24.9</v>
      </c>
      <c r="GC150" s="1" t="n">
        <v>102.68</v>
      </c>
      <c r="GD150" s="1" t="n">
        <v>0.61</v>
      </c>
      <c r="GE150" s="1" t="n">
        <v>0.04</v>
      </c>
      <c r="GF150" s="1" t="n">
        <v>0.28</v>
      </c>
      <c r="GG150" s="1" t="n">
        <v>0.21</v>
      </c>
      <c r="GH150" s="1" t="n">
        <v>2.53</v>
      </c>
      <c r="GI150" s="1" t="n">
        <v>6.71</v>
      </c>
      <c r="GJ150" s="1" t="n">
        <v>34.37</v>
      </c>
      <c r="GK150" s="1" t="n">
        <v>3.33</v>
      </c>
      <c r="GL150" s="1" t="n">
        <v>5.32</v>
      </c>
      <c r="GM150" s="1" t="n">
        <v>3346.41</v>
      </c>
      <c r="GN150" s="1" t="n">
        <v>5.6</v>
      </c>
      <c r="GO150" s="1" t="n">
        <v>212.17</v>
      </c>
      <c r="GP150" s="1" t="n">
        <v>11.11</v>
      </c>
      <c r="GQ150" s="1" t="n">
        <v>26.33</v>
      </c>
      <c r="GR150" s="1" t="n">
        <v>20.06</v>
      </c>
      <c r="GS150" s="1" t="n">
        <v>3.05</v>
      </c>
      <c r="GT150" s="1" t="n">
        <v>361.41</v>
      </c>
      <c r="GU150" s="1" t="n">
        <v>29.77</v>
      </c>
      <c r="GV150" s="1" t="n">
        <v>152.71</v>
      </c>
      <c r="GW150" s="1" t="n">
        <v>68.64</v>
      </c>
      <c r="GX150" s="1" t="n">
        <v>49.08</v>
      </c>
      <c r="GY150" s="1" t="n">
        <v>114.48</v>
      </c>
      <c r="GZ150" s="1" t="n">
        <v>87.31</v>
      </c>
      <c r="HA150" s="1" t="n">
        <v>4.05</v>
      </c>
      <c r="HB150" s="1" t="n">
        <v>113.63</v>
      </c>
      <c r="HC150" s="1" t="n">
        <v>31.07</v>
      </c>
      <c r="HD150" s="1" t="n">
        <v>7.01</v>
      </c>
      <c r="HE150" s="1" t="n">
        <v>189.8</v>
      </c>
      <c r="HF150" s="1" t="n">
        <v>45.74</v>
      </c>
      <c r="HG150" s="1" t="n">
        <v>122.68</v>
      </c>
      <c r="HH150" s="1" t="n">
        <v>112.88</v>
      </c>
      <c r="HI150" s="1" t="n">
        <v>513.62</v>
      </c>
      <c r="HJ150" s="1" t="n">
        <v>0.75</v>
      </c>
      <c r="HK150" s="1" t="n">
        <v>9.29</v>
      </c>
      <c r="HL150" s="1" t="n">
        <v>2.9</v>
      </c>
      <c r="HM150" s="1" t="n">
        <v>3.57</v>
      </c>
      <c r="HN150" s="1" t="n">
        <v>144</v>
      </c>
      <c r="HO150" s="1" t="n">
        <v>14.46</v>
      </c>
      <c r="HP150" s="1" t="n">
        <v>826.75</v>
      </c>
      <c r="HQ150" s="1" t="n">
        <v>47.72</v>
      </c>
      <c r="HR150" s="1" t="n">
        <v>8.93</v>
      </c>
      <c r="HS150" s="1" t="n">
        <v>5.83</v>
      </c>
      <c r="HT150" s="1" t="e">
        <f aca="false">#N/A</f>
        <v>#N/A</v>
      </c>
      <c r="HU150" s="1" t="e">
        <f aca="false">#N/A</f>
        <v>#N/A</v>
      </c>
      <c r="HV150" s="1" t="e">
        <f aca="false">#N/A</f>
        <v>#N/A</v>
      </c>
      <c r="HW150" s="1" t="n">
        <v>12.11</v>
      </c>
      <c r="HX150" s="1" t="n">
        <v>12.11</v>
      </c>
      <c r="HY150" s="1" t="e">
        <f aca="false">#N/A</f>
        <v>#N/A</v>
      </c>
    </row>
    <row r="151" customFormat="false" ht="15" hidden="false" customHeight="false" outlineLevel="0" collapsed="false">
      <c r="A151" s="0" t="s">
        <v>740</v>
      </c>
      <c r="B151" s="1" t="n">
        <v>143790.13</v>
      </c>
      <c r="C151" s="1" t="n">
        <v>100074.68</v>
      </c>
      <c r="D151" s="1" t="n">
        <v>55120.02</v>
      </c>
      <c r="E151" s="1" t="n">
        <v>7459.6</v>
      </c>
      <c r="F151" s="1" t="n">
        <v>5357.71</v>
      </c>
      <c r="G151" s="1" t="e">
        <f aca="false">#N/A</f>
        <v>#N/A</v>
      </c>
      <c r="H151" s="1" t="n">
        <v>404.23</v>
      </c>
      <c r="I151" s="1" t="n">
        <v>62.62</v>
      </c>
      <c r="J151" s="1" t="n">
        <v>237.49</v>
      </c>
      <c r="K151" s="1" t="n">
        <v>1294.2</v>
      </c>
      <c r="L151" s="1" t="n">
        <v>11084.16</v>
      </c>
      <c r="M151" s="1" t="n">
        <v>755.22</v>
      </c>
      <c r="N151" s="1" t="n">
        <v>838.56</v>
      </c>
      <c r="O151" s="1" t="n">
        <v>7899.12</v>
      </c>
      <c r="P151" s="1" t="n">
        <v>185.65</v>
      </c>
      <c r="Q151" s="1" t="n">
        <v>449.76</v>
      </c>
      <c r="R151" s="1" t="n">
        <v>701.1</v>
      </c>
      <c r="S151" s="1" t="n">
        <v>135.13</v>
      </c>
      <c r="T151" s="1" t="n">
        <v>10225.79</v>
      </c>
      <c r="U151" s="1" t="n">
        <v>1009.37</v>
      </c>
      <c r="V151" s="1" t="n">
        <v>1672.27</v>
      </c>
      <c r="W151" s="1" t="n">
        <v>656.18</v>
      </c>
      <c r="X151" s="1" t="n">
        <v>4691.85</v>
      </c>
      <c r="Y151" s="1" t="n">
        <v>1039.02</v>
      </c>
      <c r="Z151" s="1" t="n">
        <v>1231.18</v>
      </c>
      <c r="AA151" s="1" t="n">
        <v>559.92</v>
      </c>
      <c r="AB151" s="1" t="n">
        <v>82.57</v>
      </c>
      <c r="AC151" s="1" t="n">
        <v>5031.16</v>
      </c>
      <c r="AD151" s="1" t="n">
        <v>2186.61</v>
      </c>
      <c r="AE151" s="1" t="n">
        <v>67.6</v>
      </c>
      <c r="AF151" s="1" t="n">
        <v>478.72</v>
      </c>
      <c r="AG151" s="1" t="n">
        <v>1706.18</v>
      </c>
      <c r="AH151" s="1" t="n">
        <v>1872.55</v>
      </c>
      <c r="AI151" s="1" t="n">
        <v>172.35</v>
      </c>
      <c r="AJ151" s="1" t="n">
        <v>943.54</v>
      </c>
      <c r="AK151" s="1" t="n">
        <v>6.82</v>
      </c>
      <c r="AL151" s="1" t="n">
        <v>757.21</v>
      </c>
      <c r="AM151" s="1" t="n">
        <v>2716.3</v>
      </c>
      <c r="AN151" s="1" t="n">
        <v>6071.92</v>
      </c>
      <c r="AO151" s="1" t="n">
        <v>927.71</v>
      </c>
      <c r="AP151" s="1" t="n">
        <v>6743.68</v>
      </c>
      <c r="AQ151" s="1" t="n">
        <v>12359.36</v>
      </c>
      <c r="AR151" s="1" t="n">
        <v>0.25</v>
      </c>
      <c r="AS151" s="1" t="n">
        <v>43483.4</v>
      </c>
      <c r="AT151" s="1" t="n">
        <v>14691.35</v>
      </c>
      <c r="AU151" s="1" t="e">
        <f aca="false">#N/A</f>
        <v>#N/A</v>
      </c>
      <c r="AV151" s="1" t="n">
        <v>80.22</v>
      </c>
      <c r="AW151" s="1" t="n">
        <v>0.19</v>
      </c>
      <c r="AX151" s="1" t="n">
        <v>6.29</v>
      </c>
      <c r="AY151" s="1" t="n">
        <v>10.97</v>
      </c>
      <c r="AZ151" s="1" t="n">
        <v>11566.85</v>
      </c>
      <c r="BA151" s="1" t="n">
        <v>0.59</v>
      </c>
      <c r="BB151" s="1" t="n">
        <v>1.98</v>
      </c>
      <c r="BC151" s="1" t="n">
        <v>0.13</v>
      </c>
      <c r="BD151" s="1" t="n">
        <v>1130.09</v>
      </c>
      <c r="BE151" s="1" t="n">
        <v>189.06</v>
      </c>
      <c r="BF151" s="1" t="n">
        <v>0.09</v>
      </c>
      <c r="BG151" s="1" t="n">
        <v>2.64</v>
      </c>
      <c r="BH151" s="1" t="n">
        <v>488.32</v>
      </c>
      <c r="BI151" s="1" t="n">
        <v>2.97</v>
      </c>
      <c r="BJ151" s="1" t="n">
        <v>2.71</v>
      </c>
      <c r="BK151" s="1" t="e">
        <f aca="false">#N/A</f>
        <v>#N/A</v>
      </c>
      <c r="BL151" s="1" t="n">
        <v>16.89</v>
      </c>
      <c r="BM151" s="1" t="n">
        <v>5.92</v>
      </c>
      <c r="BN151" s="1" t="n">
        <v>0</v>
      </c>
      <c r="BO151" s="1" t="n">
        <v>4.58</v>
      </c>
      <c r="BP151" s="1" t="n">
        <v>3.19</v>
      </c>
      <c r="BQ151" s="3" t="n">
        <v>0</v>
      </c>
      <c r="BR151" s="1" t="n">
        <v>0.52</v>
      </c>
      <c r="BS151" s="1" t="n">
        <v>155.71</v>
      </c>
      <c r="BT151" s="1" t="n">
        <v>0.03</v>
      </c>
      <c r="BU151" s="1" t="n">
        <v>0.09</v>
      </c>
      <c r="BV151" s="1" t="n">
        <v>23.2</v>
      </c>
      <c r="BW151" s="1" t="n">
        <v>496.01</v>
      </c>
      <c r="BX151" s="1" t="n">
        <v>0.24</v>
      </c>
      <c r="BY151" s="1" t="n">
        <v>0.01</v>
      </c>
      <c r="BZ151" s="1" t="e">
        <f aca="false">#N/A</f>
        <v>#N/A</v>
      </c>
      <c r="CA151" s="1" t="n">
        <v>0.06</v>
      </c>
      <c r="CB151" s="1" t="n">
        <v>499.02</v>
      </c>
      <c r="CC151" s="1" t="n">
        <v>2.75</v>
      </c>
      <c r="CD151" s="1" t="n">
        <v>19785.07</v>
      </c>
      <c r="CE151" s="1" t="n">
        <v>38.16</v>
      </c>
      <c r="CF151" s="1" t="n">
        <v>179.74</v>
      </c>
      <c r="CG151" s="1" t="n">
        <v>98.07</v>
      </c>
      <c r="CH151" s="1" t="n">
        <v>459.8</v>
      </c>
      <c r="CI151" s="1" t="e">
        <f aca="false">#N/A</f>
        <v>#N/A</v>
      </c>
      <c r="CJ151" s="1" t="n">
        <v>3.07</v>
      </c>
      <c r="CK151" s="1" t="n">
        <v>2.26</v>
      </c>
      <c r="CL151" s="1" t="n">
        <v>3011.85</v>
      </c>
      <c r="CM151" s="1" t="n">
        <v>31.2</v>
      </c>
      <c r="CN151" s="1" t="n">
        <v>42.12</v>
      </c>
      <c r="CO151" s="1" t="n">
        <v>12.3</v>
      </c>
      <c r="CP151" s="1" t="n">
        <v>125.99</v>
      </c>
      <c r="CQ151" s="1" t="n">
        <v>8026.74</v>
      </c>
      <c r="CR151" s="1" t="n">
        <v>1848.58</v>
      </c>
      <c r="CS151" s="1" t="n">
        <v>2515.69</v>
      </c>
      <c r="CT151" s="1" t="n">
        <v>369.45</v>
      </c>
      <c r="CU151" s="1" t="e">
        <f aca="false">#N/A</f>
        <v>#N/A</v>
      </c>
      <c r="CV151" s="1" t="n">
        <v>2444.48</v>
      </c>
      <c r="CW151" s="1" t="n">
        <v>570</v>
      </c>
      <c r="CX151" s="1" t="n">
        <v>5.57</v>
      </c>
      <c r="CY151" s="1" t="e">
        <f aca="false">#N/A</f>
        <v>#N/A</v>
      </c>
      <c r="CZ151" s="1" t="e">
        <f aca="false">#N/A</f>
        <v>#N/A</v>
      </c>
      <c r="DA151" s="1" t="n">
        <v>1307.97</v>
      </c>
      <c r="DB151" s="1" t="n">
        <v>20.44</v>
      </c>
      <c r="DC151" s="1" t="n">
        <v>5.49</v>
      </c>
      <c r="DD151" s="1" t="n">
        <v>6.67</v>
      </c>
      <c r="DE151" s="1" t="n">
        <v>12.29</v>
      </c>
      <c r="DF151" s="1" t="n">
        <v>0.27</v>
      </c>
      <c r="DG151" s="1" t="n">
        <v>0.62</v>
      </c>
      <c r="DH151" s="1" t="n">
        <v>13.72</v>
      </c>
      <c r="DI151" s="1" t="n">
        <v>1.49</v>
      </c>
      <c r="DJ151" s="1" t="n">
        <v>0.76</v>
      </c>
      <c r="DK151" s="1" t="n">
        <v>0.11</v>
      </c>
      <c r="DL151" s="1" t="n">
        <v>8.53</v>
      </c>
      <c r="DM151" s="1" t="n">
        <v>4.15</v>
      </c>
      <c r="DN151" s="1" t="n">
        <v>32.17</v>
      </c>
      <c r="DO151" s="1" t="n">
        <v>1.75</v>
      </c>
      <c r="DP151" s="1" t="n">
        <v>0.82</v>
      </c>
      <c r="DQ151" s="1" t="n">
        <v>1.32</v>
      </c>
      <c r="DR151" s="1" t="n">
        <v>20.76</v>
      </c>
      <c r="DS151" s="1" t="n">
        <v>2.84</v>
      </c>
      <c r="DT151" s="1" t="n">
        <v>1.54</v>
      </c>
      <c r="DU151" s="1" t="n">
        <v>41.22</v>
      </c>
      <c r="DV151" s="1" t="n">
        <v>8.48</v>
      </c>
      <c r="DW151" s="1" t="n">
        <v>0.29</v>
      </c>
      <c r="DX151" s="1" t="n">
        <v>24.1</v>
      </c>
      <c r="DY151" s="1" t="n">
        <v>0.07</v>
      </c>
      <c r="DZ151" s="1" t="n">
        <v>15.43</v>
      </c>
      <c r="EA151" s="1" t="n">
        <v>6.27</v>
      </c>
      <c r="EB151" s="1" t="n">
        <v>1.08</v>
      </c>
      <c r="EC151" s="1" t="n">
        <v>8.15</v>
      </c>
      <c r="ED151" s="1" t="n">
        <v>8.07</v>
      </c>
      <c r="EE151" s="1" t="n">
        <v>4.77</v>
      </c>
      <c r="EF151" s="1" t="n">
        <v>4.49</v>
      </c>
      <c r="EG151" s="1" t="n">
        <v>2.82</v>
      </c>
      <c r="EH151" s="1" t="n">
        <v>109.3</v>
      </c>
      <c r="EI151" s="1" t="n">
        <v>4.28</v>
      </c>
      <c r="EJ151" s="1" t="n">
        <v>0.04</v>
      </c>
      <c r="EK151" s="1" t="n">
        <v>19.96</v>
      </c>
      <c r="EL151" s="1" t="n">
        <v>1.6</v>
      </c>
      <c r="EM151" s="1" t="n">
        <v>1.34</v>
      </c>
      <c r="EN151" s="1" t="n">
        <v>853.68</v>
      </c>
      <c r="EO151" s="1" t="n">
        <v>1.2</v>
      </c>
      <c r="EP151" s="1" t="n">
        <v>12.27</v>
      </c>
      <c r="EQ151" s="1" t="n">
        <v>7.69</v>
      </c>
      <c r="ER151" s="1" t="n">
        <v>25.25</v>
      </c>
      <c r="ES151" s="1" t="n">
        <v>3.85</v>
      </c>
      <c r="ET151" s="1" t="n">
        <v>6.52</v>
      </c>
      <c r="EU151" s="1" t="n">
        <v>0.01</v>
      </c>
      <c r="EV151" s="1" t="n">
        <v>4008.93</v>
      </c>
      <c r="EW151" s="1" t="n">
        <v>0.02</v>
      </c>
      <c r="EX151" s="1" t="n">
        <v>7.01</v>
      </c>
      <c r="EY151" s="1" t="n">
        <v>228.57</v>
      </c>
      <c r="EZ151" s="1" t="n">
        <v>0.73</v>
      </c>
      <c r="FA151" s="1" t="n">
        <v>1.91</v>
      </c>
      <c r="FB151" s="1" t="n">
        <v>0.71</v>
      </c>
      <c r="FC151" s="1" t="n">
        <v>0.38</v>
      </c>
      <c r="FD151" s="1" t="n">
        <v>1.32</v>
      </c>
      <c r="FE151" s="1" t="n">
        <v>11.46</v>
      </c>
      <c r="FF151" s="1" t="n">
        <v>1114.43</v>
      </c>
      <c r="FG151" s="1" t="n">
        <v>296.79</v>
      </c>
      <c r="FH151" s="1" t="n">
        <v>158.38</v>
      </c>
      <c r="FI151" s="1" t="n">
        <v>20.08</v>
      </c>
      <c r="FJ151" s="1" t="n">
        <v>1.27</v>
      </c>
      <c r="FK151" s="1" t="n">
        <v>0.04</v>
      </c>
      <c r="FL151" s="1" t="n">
        <v>26.04</v>
      </c>
      <c r="FM151" s="1" t="n">
        <v>49.92</v>
      </c>
      <c r="FN151" s="1" t="n">
        <v>19.31</v>
      </c>
      <c r="FO151" s="1" t="n">
        <v>0.02</v>
      </c>
      <c r="FP151" s="1" t="n">
        <v>0.65</v>
      </c>
      <c r="FQ151" s="1" t="n">
        <v>0.33</v>
      </c>
      <c r="FR151" s="1" t="n">
        <v>22</v>
      </c>
      <c r="FS151" s="1" t="n">
        <v>1.26</v>
      </c>
      <c r="FT151" s="1" t="n">
        <v>1.71</v>
      </c>
      <c r="FU151" s="1" t="n">
        <v>13.42</v>
      </c>
      <c r="FV151" s="1" t="n">
        <v>3.97</v>
      </c>
      <c r="FW151" s="1" t="n">
        <v>1323.04</v>
      </c>
      <c r="FX151" s="1" t="n">
        <v>0.03</v>
      </c>
      <c r="FY151" s="1" t="e">
        <f aca="false">#N/A</f>
        <v>#N/A</v>
      </c>
      <c r="FZ151" s="1" t="n">
        <v>6.76</v>
      </c>
      <c r="GA151" s="1" t="n">
        <v>35.28</v>
      </c>
      <c r="GB151" s="1" t="n">
        <v>19.78</v>
      </c>
      <c r="GC151" s="1" t="n">
        <v>90.73</v>
      </c>
      <c r="GD151" s="1" t="n">
        <v>0.4</v>
      </c>
      <c r="GE151" s="1" t="n">
        <v>0.11</v>
      </c>
      <c r="GF151" s="1" t="n">
        <v>0.24</v>
      </c>
      <c r="GG151" s="1" t="n">
        <v>0.45</v>
      </c>
      <c r="GH151" s="1" t="n">
        <v>4.58</v>
      </c>
      <c r="GI151" s="1" t="n">
        <v>8.03</v>
      </c>
      <c r="GJ151" s="1" t="n">
        <v>44.82</v>
      </c>
      <c r="GK151" s="1" t="n">
        <v>7.2</v>
      </c>
      <c r="GL151" s="1" t="n">
        <v>485.79</v>
      </c>
      <c r="GM151" s="1" t="n">
        <v>3690.07</v>
      </c>
      <c r="GN151" s="1" t="n">
        <v>7.21</v>
      </c>
      <c r="GO151" s="1" t="n">
        <v>140.85</v>
      </c>
      <c r="GP151" s="1" t="n">
        <v>17.58</v>
      </c>
      <c r="GQ151" s="1" t="n">
        <v>30.05</v>
      </c>
      <c r="GR151" s="1" t="n">
        <v>106</v>
      </c>
      <c r="GS151" s="1" t="n">
        <v>3.09</v>
      </c>
      <c r="GT151" s="1" t="n">
        <v>359.97</v>
      </c>
      <c r="GU151" s="1" t="n">
        <v>40.61</v>
      </c>
      <c r="GV151" s="1" t="n">
        <v>165.85</v>
      </c>
      <c r="GW151" s="1" t="n">
        <v>72.39</v>
      </c>
      <c r="GX151" s="1" t="n">
        <v>57.24</v>
      </c>
      <c r="GY151" s="1" t="n">
        <v>133.58</v>
      </c>
      <c r="GZ151" s="1" t="n">
        <v>89.02</v>
      </c>
      <c r="HA151" s="1" t="n">
        <v>4.65</v>
      </c>
      <c r="HB151" s="1" t="n">
        <v>40.63</v>
      </c>
      <c r="HC151" s="1" t="n">
        <v>88.64</v>
      </c>
      <c r="HD151" s="1" t="n">
        <v>7.17</v>
      </c>
      <c r="HE151" s="1" t="n">
        <v>225.68</v>
      </c>
      <c r="HF151" s="1" t="n">
        <v>56.93</v>
      </c>
      <c r="HG151" s="1" t="n">
        <v>106.94</v>
      </c>
      <c r="HH151" s="1" t="n">
        <v>119.92</v>
      </c>
      <c r="HI151" s="1" t="n">
        <v>659.29</v>
      </c>
      <c r="HJ151" s="1" t="n">
        <v>4.43</v>
      </c>
      <c r="HK151" s="1" t="n">
        <v>11.77</v>
      </c>
      <c r="HL151" s="1" t="n">
        <v>4.01</v>
      </c>
      <c r="HM151" s="1" t="n">
        <v>2.47</v>
      </c>
      <c r="HN151" s="1" t="n">
        <v>164.28</v>
      </c>
      <c r="HO151" s="1" t="n">
        <v>41.53</v>
      </c>
      <c r="HP151" s="1" t="n">
        <v>845.64</v>
      </c>
      <c r="HQ151" s="1" t="n">
        <v>62.55</v>
      </c>
      <c r="HR151" s="1" t="n">
        <v>9.93</v>
      </c>
      <c r="HS151" s="1" t="n">
        <v>10.16</v>
      </c>
      <c r="HT151" s="1" t="e">
        <f aca="false">#N/A</f>
        <v>#N/A</v>
      </c>
      <c r="HU151" s="1" t="e">
        <f aca="false">#N/A</f>
        <v>#N/A</v>
      </c>
      <c r="HV151" s="1" t="e">
        <f aca="false">#N/A</f>
        <v>#N/A</v>
      </c>
      <c r="HW151" s="1" t="n">
        <v>9.85</v>
      </c>
      <c r="HX151" s="1" t="n">
        <v>9.85</v>
      </c>
      <c r="HY151" s="1" t="e">
        <f aca="false">#N/A</f>
        <v>#N/A</v>
      </c>
    </row>
    <row r="152" customFormat="false" ht="15" hidden="false" customHeight="false" outlineLevel="0" collapsed="false">
      <c r="A152" s="0" t="s">
        <v>741</v>
      </c>
      <c r="B152" s="1" t="n">
        <v>136850.26</v>
      </c>
      <c r="C152" s="1" t="n">
        <v>96121.43</v>
      </c>
      <c r="D152" s="1" t="n">
        <v>51859.63</v>
      </c>
      <c r="E152" s="1" t="n">
        <v>7229.96</v>
      </c>
      <c r="F152" s="1" t="n">
        <v>4770.38</v>
      </c>
      <c r="G152" s="1" t="e">
        <f aca="false">#N/A</f>
        <v>#N/A</v>
      </c>
      <c r="H152" s="1" t="n">
        <v>392.41</v>
      </c>
      <c r="I152" s="1" t="n">
        <v>107.87</v>
      </c>
      <c r="J152" s="1" t="n">
        <v>211.16</v>
      </c>
      <c r="K152" s="1" t="n">
        <v>1155.82</v>
      </c>
      <c r="L152" s="1" t="n">
        <v>10042.3</v>
      </c>
      <c r="M152" s="1" t="n">
        <v>737.33</v>
      </c>
      <c r="N152" s="1" t="n">
        <v>764.88</v>
      </c>
      <c r="O152" s="1" t="n">
        <v>7907.05</v>
      </c>
      <c r="P152" s="1" t="n">
        <v>204.73</v>
      </c>
      <c r="Q152" s="1" t="n">
        <v>419.69</v>
      </c>
      <c r="R152" s="1" t="n">
        <v>667.94</v>
      </c>
      <c r="S152" s="1" t="n">
        <v>120.89</v>
      </c>
      <c r="T152" s="1" t="n">
        <v>9744.39</v>
      </c>
      <c r="U152" s="1" t="n">
        <v>1083.94</v>
      </c>
      <c r="V152" s="1" t="n">
        <v>1393.58</v>
      </c>
      <c r="W152" s="1" t="n">
        <v>587.86</v>
      </c>
      <c r="X152" s="1" t="n">
        <v>4317.44</v>
      </c>
      <c r="Y152" s="1" t="n">
        <v>1057.7</v>
      </c>
      <c r="Z152" s="1" t="n">
        <v>1036.73</v>
      </c>
      <c r="AA152" s="1" t="n">
        <v>607.47</v>
      </c>
      <c r="AB152" s="1" t="n">
        <v>11.9</v>
      </c>
      <c r="AC152" s="1" t="n">
        <v>4338</v>
      </c>
      <c r="AD152" s="1" t="n">
        <v>1984.79</v>
      </c>
      <c r="AE152" s="1" t="n">
        <v>66.28</v>
      </c>
      <c r="AF152" s="1" t="n">
        <v>682.68</v>
      </c>
      <c r="AG152" s="1" t="n">
        <v>1722.53</v>
      </c>
      <c r="AH152" s="1" t="n">
        <v>1875.4</v>
      </c>
      <c r="AI152" s="1" t="n">
        <v>177.07</v>
      </c>
      <c r="AJ152" s="1" t="n">
        <v>1011.09</v>
      </c>
      <c r="AK152" s="1" t="n">
        <v>6.99</v>
      </c>
      <c r="AL152" s="1" t="n">
        <v>723.15</v>
      </c>
      <c r="AM152" s="1" t="n">
        <v>2362.84</v>
      </c>
      <c r="AN152" s="1" t="n">
        <v>5752.69</v>
      </c>
      <c r="AO152" s="1" t="n">
        <v>893.75</v>
      </c>
      <c r="AP152" s="1" t="n">
        <v>7118.88</v>
      </c>
      <c r="AQ152" s="1" t="n">
        <v>12831.73</v>
      </c>
      <c r="AR152" s="1" t="n">
        <v>0.13</v>
      </c>
      <c r="AS152" s="1" t="n">
        <v>40443.81</v>
      </c>
      <c r="AT152" s="1" t="n">
        <v>13031.32</v>
      </c>
      <c r="AU152" s="1" t="n">
        <v>0</v>
      </c>
      <c r="AV152" s="1" t="n">
        <v>73.12</v>
      </c>
      <c r="AW152" s="1" t="n">
        <v>0.1</v>
      </c>
      <c r="AX152" s="1" t="n">
        <v>4.47</v>
      </c>
      <c r="AY152" s="1" t="n">
        <v>14.74</v>
      </c>
      <c r="AZ152" s="1" t="n">
        <v>9941.75</v>
      </c>
      <c r="BA152" s="1" t="n">
        <v>1.44</v>
      </c>
      <c r="BB152" s="1" t="n">
        <v>1.98</v>
      </c>
      <c r="BC152" s="1" t="n">
        <v>1.36</v>
      </c>
      <c r="BD152" s="1" t="n">
        <v>1094.49</v>
      </c>
      <c r="BE152" s="1" t="n">
        <v>260.47</v>
      </c>
      <c r="BF152" s="1" t="e">
        <f aca="false">#N/A</f>
        <v>#N/A</v>
      </c>
      <c r="BG152" s="1" t="n">
        <v>3.59</v>
      </c>
      <c r="BH152" s="1" t="n">
        <v>543</v>
      </c>
      <c r="BI152" s="1" t="n">
        <v>2.66</v>
      </c>
      <c r="BJ152" s="1" t="n">
        <v>26.29</v>
      </c>
      <c r="BK152" s="1" t="e">
        <f aca="false">#N/A</f>
        <v>#N/A</v>
      </c>
      <c r="BL152" s="1" t="n">
        <v>13.35</v>
      </c>
      <c r="BM152" s="1" t="n">
        <v>11.95</v>
      </c>
      <c r="BN152" s="1" t="e">
        <f aca="false">#N/A</f>
        <v>#N/A</v>
      </c>
      <c r="BO152" s="1" t="n">
        <v>3.99</v>
      </c>
      <c r="BP152" s="1" t="n">
        <v>3.66</v>
      </c>
      <c r="BQ152" s="3" t="n">
        <v>0</v>
      </c>
      <c r="BR152" s="1" t="n">
        <v>4.05</v>
      </c>
      <c r="BS152" s="1" t="n">
        <v>165.93</v>
      </c>
      <c r="BT152" s="1" t="n">
        <v>2.06</v>
      </c>
      <c r="BU152" s="1" t="n">
        <v>0.01</v>
      </c>
      <c r="BV152" s="1" t="n">
        <v>52.68</v>
      </c>
      <c r="BW152" s="1" t="n">
        <v>480.47</v>
      </c>
      <c r="BX152" s="1" t="n">
        <v>0.07</v>
      </c>
      <c r="BY152" s="1" t="e">
        <f aca="false">#N/A</f>
        <v>#N/A</v>
      </c>
      <c r="BZ152" s="1" t="e">
        <f aca="false">#N/A</f>
        <v>#N/A</v>
      </c>
      <c r="CA152" s="1" t="n">
        <v>0.02</v>
      </c>
      <c r="CB152" s="1" t="n">
        <v>322.84</v>
      </c>
      <c r="CC152" s="1" t="n">
        <v>0.72</v>
      </c>
      <c r="CD152" s="1" t="n">
        <v>18985.33</v>
      </c>
      <c r="CE152" s="1" t="n">
        <v>33.22</v>
      </c>
      <c r="CF152" s="1" t="n">
        <v>160.15</v>
      </c>
      <c r="CG152" s="1" t="n">
        <v>99.14</v>
      </c>
      <c r="CH152" s="1" t="n">
        <v>445.66</v>
      </c>
      <c r="CI152" s="1" t="e">
        <f aca="false">#N/A</f>
        <v>#N/A</v>
      </c>
      <c r="CJ152" s="1" t="n">
        <v>7.84</v>
      </c>
      <c r="CK152" s="1" t="n">
        <v>2.04</v>
      </c>
      <c r="CL152" s="1" t="n">
        <v>2892.69</v>
      </c>
      <c r="CM152" s="1" t="n">
        <v>30.07</v>
      </c>
      <c r="CN152" s="1" t="n">
        <v>42.83</v>
      </c>
      <c r="CO152" s="1" t="n">
        <v>10.7</v>
      </c>
      <c r="CP152" s="1" t="n">
        <v>111.17</v>
      </c>
      <c r="CQ152" s="1" t="n">
        <v>7558.22</v>
      </c>
      <c r="CR152" s="1" t="n">
        <v>1849.55</v>
      </c>
      <c r="CS152" s="1" t="n">
        <v>2803.77</v>
      </c>
      <c r="CT152" s="1" t="n">
        <v>366.97</v>
      </c>
      <c r="CU152" s="1" t="e">
        <f aca="false">#N/A</f>
        <v>#N/A</v>
      </c>
      <c r="CV152" s="1" t="n">
        <v>2030.22</v>
      </c>
      <c r="CW152" s="1" t="n">
        <v>531.81</v>
      </c>
      <c r="CX152" s="1" t="n">
        <v>9.28</v>
      </c>
      <c r="CY152" s="1" t="e">
        <f aca="false">#N/A</f>
        <v>#N/A</v>
      </c>
      <c r="CZ152" s="1" t="e">
        <f aca="false">#N/A</f>
        <v>#N/A</v>
      </c>
      <c r="DA152" s="1" t="n">
        <v>1408.37</v>
      </c>
      <c r="DB152" s="1" t="n">
        <v>14.26</v>
      </c>
      <c r="DC152" s="1" t="n">
        <v>5.87</v>
      </c>
      <c r="DD152" s="1" t="n">
        <v>7.26</v>
      </c>
      <c r="DE152" s="1" t="n">
        <v>13.89</v>
      </c>
      <c r="DF152" s="1" t="n">
        <v>1.13</v>
      </c>
      <c r="DG152" s="1" t="n">
        <v>0.46</v>
      </c>
      <c r="DH152" s="1" t="n">
        <v>9.79</v>
      </c>
      <c r="DI152" s="1" t="n">
        <v>1.48</v>
      </c>
      <c r="DJ152" s="1" t="n">
        <v>0.59</v>
      </c>
      <c r="DK152" s="1" t="n">
        <v>0.08</v>
      </c>
      <c r="DL152" s="1" t="n">
        <v>7.56</v>
      </c>
      <c r="DM152" s="1" t="n">
        <v>4.89</v>
      </c>
      <c r="DN152" s="1" t="n">
        <v>44.74</v>
      </c>
      <c r="DO152" s="1" t="n">
        <v>1.71</v>
      </c>
      <c r="DP152" s="1" t="n">
        <v>0.51</v>
      </c>
      <c r="DQ152" s="1" t="n">
        <v>0.63</v>
      </c>
      <c r="DR152" s="1" t="n">
        <v>20.7</v>
      </c>
      <c r="DS152" s="1" t="n">
        <v>4.83</v>
      </c>
      <c r="DT152" s="1" t="n">
        <v>1.51</v>
      </c>
      <c r="DU152" s="1" t="n">
        <v>36.91</v>
      </c>
      <c r="DV152" s="1" t="n">
        <v>13.24</v>
      </c>
      <c r="DW152" s="1" t="n">
        <v>0.27</v>
      </c>
      <c r="DX152" s="1" t="n">
        <v>27.4</v>
      </c>
      <c r="DY152" s="1" t="n">
        <v>0.43</v>
      </c>
      <c r="DZ152" s="1" t="n">
        <v>76.82</v>
      </c>
      <c r="EA152" s="1" t="n">
        <v>4.51</v>
      </c>
      <c r="EB152" s="1" t="n">
        <v>1.32</v>
      </c>
      <c r="EC152" s="1" t="n">
        <v>11.48</v>
      </c>
      <c r="ED152" s="1" t="n">
        <v>12.59</v>
      </c>
      <c r="EE152" s="1" t="n">
        <v>4.81</v>
      </c>
      <c r="EF152" s="1" t="n">
        <v>10.82</v>
      </c>
      <c r="EG152" s="1" t="n">
        <v>4.5</v>
      </c>
      <c r="EH152" s="1" t="n">
        <v>94.51</v>
      </c>
      <c r="EI152" s="1" t="n">
        <v>10.57</v>
      </c>
      <c r="EJ152" s="1" t="n">
        <v>0.1</v>
      </c>
      <c r="EK152" s="1" t="n">
        <v>14.92</v>
      </c>
      <c r="EL152" s="1" t="n">
        <v>1.43</v>
      </c>
      <c r="EM152" s="1" t="n">
        <v>1.46</v>
      </c>
      <c r="EN152" s="1" t="n">
        <v>893.81</v>
      </c>
      <c r="EO152" s="1" t="n">
        <v>0.71</v>
      </c>
      <c r="EP152" s="1" t="n">
        <v>14.1</v>
      </c>
      <c r="EQ152" s="1" t="n">
        <v>6.57</v>
      </c>
      <c r="ER152" s="1" t="n">
        <v>9.81</v>
      </c>
      <c r="ES152" s="1" t="n">
        <v>4.24</v>
      </c>
      <c r="ET152" s="1" t="n">
        <v>9.18</v>
      </c>
      <c r="EU152" s="1" t="n">
        <v>0.02</v>
      </c>
      <c r="EV152" s="1" t="n">
        <v>3641.31</v>
      </c>
      <c r="EW152" s="1" t="e">
        <f aca="false">#N/A</f>
        <v>#N/A</v>
      </c>
      <c r="EX152" s="1" t="n">
        <v>3.64</v>
      </c>
      <c r="EY152" s="1" t="n">
        <v>228.32</v>
      </c>
      <c r="EZ152" s="1" t="n">
        <v>0.93</v>
      </c>
      <c r="FA152" s="1" t="n">
        <v>0.98</v>
      </c>
      <c r="FB152" s="1" t="n">
        <v>0.72</v>
      </c>
      <c r="FC152" s="1" t="n">
        <v>3.26</v>
      </c>
      <c r="FD152" s="1" t="n">
        <v>0.84</v>
      </c>
      <c r="FE152" s="1" t="n">
        <v>13.64</v>
      </c>
      <c r="FF152" s="1" t="n">
        <v>1091.8</v>
      </c>
      <c r="FG152" s="1" t="n">
        <v>357.57</v>
      </c>
      <c r="FH152" s="1" t="n">
        <v>165.92</v>
      </c>
      <c r="FI152" s="1" t="n">
        <v>25.12</v>
      </c>
      <c r="FJ152" s="1" t="n">
        <v>1.99</v>
      </c>
      <c r="FK152" s="1" t="n">
        <v>0.12</v>
      </c>
      <c r="FL152" s="1" t="n">
        <v>25.8</v>
      </c>
      <c r="FM152" s="1" t="n">
        <v>45.51</v>
      </c>
      <c r="FN152" s="1" t="n">
        <v>16.51</v>
      </c>
      <c r="FO152" s="1" t="n">
        <v>0.01</v>
      </c>
      <c r="FP152" s="1" t="n">
        <v>1.24</v>
      </c>
      <c r="FQ152" s="1" t="n">
        <v>0.4</v>
      </c>
      <c r="FR152" s="1" t="n">
        <v>34.63</v>
      </c>
      <c r="FS152" s="1" t="n">
        <v>1.42</v>
      </c>
      <c r="FT152" s="1" t="n">
        <v>1.99</v>
      </c>
      <c r="FU152" s="1" t="n">
        <v>19.75</v>
      </c>
      <c r="FV152" s="1" t="n">
        <v>4.32</v>
      </c>
      <c r="FW152" s="1" t="n">
        <v>1361.61</v>
      </c>
      <c r="FX152" s="1" t="n">
        <v>0</v>
      </c>
      <c r="FY152" s="1" t="e">
        <f aca="false">#N/A</f>
        <v>#N/A</v>
      </c>
      <c r="FZ152" s="1" t="n">
        <v>4.06</v>
      </c>
      <c r="GA152" s="1" t="n">
        <v>49.49</v>
      </c>
      <c r="GB152" s="1" t="n">
        <v>17.66</v>
      </c>
      <c r="GC152" s="1" t="n">
        <v>94.78</v>
      </c>
      <c r="GD152" s="1" t="n">
        <v>0.44</v>
      </c>
      <c r="GE152" s="1" t="n">
        <v>0.08</v>
      </c>
      <c r="GF152" s="1" t="n">
        <v>0.36</v>
      </c>
      <c r="GG152" s="1" t="n">
        <v>0.22</v>
      </c>
      <c r="GH152" s="1" t="n">
        <v>2.74</v>
      </c>
      <c r="GI152" s="1" t="n">
        <v>6.66</v>
      </c>
      <c r="GJ152" s="1" t="n">
        <v>48.91</v>
      </c>
      <c r="GK152" s="1" t="n">
        <v>3.91</v>
      </c>
      <c r="GL152" s="1" t="n">
        <v>3.98</v>
      </c>
      <c r="GM152" s="1" t="n">
        <v>3377.47</v>
      </c>
      <c r="GN152" s="1" t="n">
        <v>6.79</v>
      </c>
      <c r="GO152" s="1" t="n">
        <v>130.61</v>
      </c>
      <c r="GP152" s="1" t="n">
        <v>20.32</v>
      </c>
      <c r="GQ152" s="1" t="n">
        <v>26.44</v>
      </c>
      <c r="GR152" s="1" t="n">
        <v>22.36</v>
      </c>
      <c r="GS152" s="1" t="n">
        <v>2.39</v>
      </c>
      <c r="GT152" s="1" t="n">
        <v>714.6</v>
      </c>
      <c r="GU152" s="1" t="n">
        <v>36.41</v>
      </c>
      <c r="GV152" s="1" t="n">
        <v>122.43</v>
      </c>
      <c r="GW152" s="1" t="n">
        <v>83.47</v>
      </c>
      <c r="GX152" s="1" t="n">
        <v>58.48</v>
      </c>
      <c r="GY152" s="1" t="n">
        <v>162.86</v>
      </c>
      <c r="GZ152" s="1" t="n">
        <v>89.77</v>
      </c>
      <c r="HA152" s="1" t="n">
        <v>5.79</v>
      </c>
      <c r="HB152" s="1" t="n">
        <v>33.58</v>
      </c>
      <c r="HC152" s="1" t="n">
        <v>100.31</v>
      </c>
      <c r="HD152" s="1" t="n">
        <v>6.68</v>
      </c>
      <c r="HE152" s="1" t="n">
        <v>208.9</v>
      </c>
      <c r="HF152" s="1" t="n">
        <v>48.05</v>
      </c>
      <c r="HG152" s="1" t="n">
        <v>109.58</v>
      </c>
      <c r="HH152" s="1" t="n">
        <v>129.89</v>
      </c>
      <c r="HI152" s="1" t="n">
        <v>476.09</v>
      </c>
      <c r="HJ152" s="1" t="n">
        <v>2.58</v>
      </c>
      <c r="HK152" s="1" t="n">
        <v>13.21</v>
      </c>
      <c r="HL152" s="1" t="n">
        <v>4.53</v>
      </c>
      <c r="HM152" s="1" t="n">
        <v>2.63</v>
      </c>
      <c r="HN152" s="1" t="n">
        <v>135.93</v>
      </c>
      <c r="HO152" s="1" t="n">
        <v>21.22</v>
      </c>
      <c r="HP152" s="1" t="n">
        <v>535.14</v>
      </c>
      <c r="HQ152" s="1" t="n">
        <v>51.34</v>
      </c>
      <c r="HR152" s="1" t="n">
        <v>8.18</v>
      </c>
      <c r="HS152" s="1" t="n">
        <v>6.91</v>
      </c>
      <c r="HT152" s="1" t="e">
        <f aca="false">#N/A</f>
        <v>#N/A</v>
      </c>
      <c r="HU152" s="1" t="e">
        <f aca="false">#N/A</f>
        <v>#N/A</v>
      </c>
      <c r="HV152" s="1" t="e">
        <f aca="false">#N/A</f>
        <v>#N/A</v>
      </c>
      <c r="HW152" s="1" t="n">
        <v>13.31</v>
      </c>
      <c r="HX152" s="1" t="n">
        <v>13.31</v>
      </c>
      <c r="HY152" s="1" t="e">
        <f aca="false">#N/A</f>
        <v>#N/A</v>
      </c>
    </row>
    <row r="153" customFormat="false" ht="15" hidden="false" customHeight="false" outlineLevel="0" collapsed="false">
      <c r="A153" s="0" t="s">
        <v>742</v>
      </c>
      <c r="B153" s="1" t="n">
        <v>123177.88</v>
      </c>
      <c r="C153" s="1" t="n">
        <v>84646.15</v>
      </c>
      <c r="D153" s="1" t="n">
        <v>44823.31</v>
      </c>
      <c r="E153" s="1" t="n">
        <v>6582.83</v>
      </c>
      <c r="F153" s="1" t="n">
        <v>4627.47</v>
      </c>
      <c r="G153" s="1" t="e">
        <f aca="false">#N/A</f>
        <v>#N/A</v>
      </c>
      <c r="H153" s="1" t="n">
        <v>377.65</v>
      </c>
      <c r="I153" s="1" t="n">
        <v>64.97</v>
      </c>
      <c r="J153" s="1" t="n">
        <v>220.97</v>
      </c>
      <c r="K153" s="1" t="n">
        <v>1046.13</v>
      </c>
      <c r="L153" s="1" t="n">
        <v>8355.42</v>
      </c>
      <c r="M153" s="1" t="n">
        <v>658.59</v>
      </c>
      <c r="N153" s="1" t="n">
        <v>653.72</v>
      </c>
      <c r="O153" s="1" t="n">
        <v>5520.14</v>
      </c>
      <c r="P153" s="1" t="n">
        <v>189.44</v>
      </c>
      <c r="Q153" s="1" t="n">
        <v>441.83</v>
      </c>
      <c r="R153" s="1" t="n">
        <v>579.13</v>
      </c>
      <c r="S153" s="1" t="n">
        <v>42.33</v>
      </c>
      <c r="T153" s="1" t="n">
        <v>9286.08</v>
      </c>
      <c r="U153" s="1" t="n">
        <v>784.5</v>
      </c>
      <c r="V153" s="1" t="n">
        <v>1270.1</v>
      </c>
      <c r="W153" s="1" t="n">
        <v>543.41</v>
      </c>
      <c r="X153" s="1" t="n">
        <v>3578.6</v>
      </c>
      <c r="Y153" s="1" t="n">
        <v>830.82</v>
      </c>
      <c r="Z153" s="1" t="n">
        <v>845.59</v>
      </c>
      <c r="AA153" s="1" t="n">
        <v>532.66</v>
      </c>
      <c r="AB153" s="1" t="n">
        <v>78.84</v>
      </c>
      <c r="AC153" s="1" t="n">
        <v>4287.25</v>
      </c>
      <c r="AD153" s="1" t="n">
        <v>1907.55</v>
      </c>
      <c r="AE153" s="1" t="n">
        <v>59.24</v>
      </c>
      <c r="AF153" s="1" t="n">
        <v>612.07</v>
      </c>
      <c r="AG153" s="1" t="n">
        <v>1848.58</v>
      </c>
      <c r="AH153" s="1" t="n">
        <v>1496.68</v>
      </c>
      <c r="AI153" s="1" t="n">
        <v>123.48</v>
      </c>
      <c r="AJ153" s="1" t="n">
        <v>786.82</v>
      </c>
      <c r="AK153" s="1" t="n">
        <v>4.23</v>
      </c>
      <c r="AL153" s="1" t="n">
        <v>674.49</v>
      </c>
      <c r="AM153" s="1" t="n">
        <v>2383.54</v>
      </c>
      <c r="AN153" s="1" t="n">
        <v>5890.96</v>
      </c>
      <c r="AO153" s="1" t="n">
        <v>800.87</v>
      </c>
      <c r="AP153" s="1" t="n">
        <v>5608.6</v>
      </c>
      <c r="AQ153" s="1" t="n">
        <v>11050.41</v>
      </c>
      <c r="AR153" s="1" t="n">
        <v>0.19</v>
      </c>
      <c r="AS153" s="1" t="n">
        <v>38239.47</v>
      </c>
      <c r="AT153" s="1" t="n">
        <v>12066.4</v>
      </c>
      <c r="AU153" s="1" t="n">
        <v>0.01</v>
      </c>
      <c r="AV153" s="1" t="n">
        <v>56.29</v>
      </c>
      <c r="AW153" s="1" t="n">
        <v>0.3</v>
      </c>
      <c r="AX153" s="1" t="n">
        <v>7.75</v>
      </c>
      <c r="AY153" s="1" t="n">
        <v>9.94</v>
      </c>
      <c r="AZ153" s="1" t="n">
        <v>9025.86</v>
      </c>
      <c r="BA153" s="1" t="n">
        <v>0.34</v>
      </c>
      <c r="BB153" s="1" t="n">
        <v>1.89</v>
      </c>
      <c r="BC153" s="1" t="n">
        <v>0.58</v>
      </c>
      <c r="BD153" s="1" t="n">
        <v>1196</v>
      </c>
      <c r="BE153" s="1" t="n">
        <v>226.02</v>
      </c>
      <c r="BF153" s="1" t="n">
        <v>0.03</v>
      </c>
      <c r="BG153" s="1" t="n">
        <v>1.14</v>
      </c>
      <c r="BH153" s="1" t="n">
        <v>491.21</v>
      </c>
      <c r="BI153" s="1" t="n">
        <v>3.11</v>
      </c>
      <c r="BJ153" s="1" t="n">
        <v>25.6</v>
      </c>
      <c r="BK153" s="1" t="e">
        <f aca="false">#N/A</f>
        <v>#N/A</v>
      </c>
      <c r="BL153" s="1" t="n">
        <v>19.01</v>
      </c>
      <c r="BM153" s="1" t="n">
        <v>11.01</v>
      </c>
      <c r="BN153" s="1" t="n">
        <v>0.01</v>
      </c>
      <c r="BO153" s="1" t="n">
        <v>3.48</v>
      </c>
      <c r="BP153" s="1" t="n">
        <v>2.72</v>
      </c>
      <c r="BQ153" s="3" t="e">
        <f aca="false">#N/A</f>
        <v>#N/A</v>
      </c>
      <c r="BR153" s="1" t="n">
        <v>0.95</v>
      </c>
      <c r="BS153" s="1" t="n">
        <v>152.1</v>
      </c>
      <c r="BT153" s="1" t="n">
        <v>0.19</v>
      </c>
      <c r="BU153" s="1" t="n">
        <v>0.02</v>
      </c>
      <c r="BV153" s="1" t="n">
        <v>22.48</v>
      </c>
      <c r="BW153" s="1" t="n">
        <v>461.95</v>
      </c>
      <c r="BX153" s="1" t="n">
        <v>0.07</v>
      </c>
      <c r="BY153" s="1" t="n">
        <v>0.01</v>
      </c>
      <c r="BZ153" s="1" t="e">
        <f aca="false">#N/A</f>
        <v>#N/A</v>
      </c>
      <c r="CA153" s="1" t="n">
        <v>0.03</v>
      </c>
      <c r="CB153" s="1" t="n">
        <v>343.44</v>
      </c>
      <c r="CC153" s="1" t="n">
        <v>2.88</v>
      </c>
      <c r="CD153" s="1" t="n">
        <v>18312.77</v>
      </c>
      <c r="CE153" s="1" t="n">
        <v>27.79</v>
      </c>
      <c r="CF153" s="1" t="n">
        <v>135.28</v>
      </c>
      <c r="CG153" s="1" t="n">
        <v>89.11</v>
      </c>
      <c r="CH153" s="1" t="n">
        <v>447.2</v>
      </c>
      <c r="CI153" s="1" t="e">
        <f aca="false">#N/A</f>
        <v>#N/A</v>
      </c>
      <c r="CJ153" s="1" t="n">
        <v>9.73</v>
      </c>
      <c r="CK153" s="1" t="n">
        <v>1.95</v>
      </c>
      <c r="CL153" s="1" t="n">
        <v>2735.01</v>
      </c>
      <c r="CM153" s="1" t="n">
        <v>30.88</v>
      </c>
      <c r="CN153" s="1" t="n">
        <v>44.06</v>
      </c>
      <c r="CO153" s="1" t="n">
        <v>10.85</v>
      </c>
      <c r="CP153" s="1" t="n">
        <v>112.89</v>
      </c>
      <c r="CQ153" s="1" t="n">
        <v>7253.92</v>
      </c>
      <c r="CR153" s="1" t="n">
        <v>1755.66</v>
      </c>
      <c r="CS153" s="1" t="n">
        <v>2515.27</v>
      </c>
      <c r="CT153" s="1" t="n">
        <v>341.96</v>
      </c>
      <c r="CU153" s="1" t="e">
        <f aca="false">#N/A</f>
        <v>#N/A</v>
      </c>
      <c r="CV153" s="1" t="n">
        <v>2267.81</v>
      </c>
      <c r="CW153" s="1" t="n">
        <v>529.09</v>
      </c>
      <c r="CX153" s="1" t="n">
        <v>4.29</v>
      </c>
      <c r="CY153" s="1" t="e">
        <f aca="false">#N/A</f>
        <v>#N/A</v>
      </c>
      <c r="CZ153" s="1" t="e">
        <f aca="false">#N/A</f>
        <v>#N/A</v>
      </c>
      <c r="DA153" s="1" t="n">
        <v>1288.67</v>
      </c>
      <c r="DB153" s="1" t="n">
        <v>10.98</v>
      </c>
      <c r="DC153" s="1" t="n">
        <v>5.31</v>
      </c>
      <c r="DD153" s="1" t="n">
        <v>8.09</v>
      </c>
      <c r="DE153" s="1" t="n">
        <v>7.83</v>
      </c>
      <c r="DF153" s="1" t="n">
        <v>2.96</v>
      </c>
      <c r="DG153" s="1" t="n">
        <v>0.24</v>
      </c>
      <c r="DH153" s="1" t="n">
        <v>8.41</v>
      </c>
      <c r="DI153" s="1" t="n">
        <v>0.24</v>
      </c>
      <c r="DJ153" s="1" t="n">
        <v>1.04</v>
      </c>
      <c r="DK153" s="1" t="n">
        <v>0.15</v>
      </c>
      <c r="DL153" s="1" t="n">
        <v>18.34</v>
      </c>
      <c r="DM153" s="1" t="n">
        <v>4.27</v>
      </c>
      <c r="DN153" s="1" t="n">
        <v>27.13</v>
      </c>
      <c r="DO153" s="1" t="n">
        <v>0.9</v>
      </c>
      <c r="DP153" s="1" t="n">
        <v>0.23</v>
      </c>
      <c r="DQ153" s="1" t="n">
        <v>0.51</v>
      </c>
      <c r="DR153" s="1" t="n">
        <v>11.54</v>
      </c>
      <c r="DS153" s="1" t="n">
        <v>2.22</v>
      </c>
      <c r="DT153" s="1" t="n">
        <v>1.72</v>
      </c>
      <c r="DU153" s="1" t="n">
        <v>29.66</v>
      </c>
      <c r="DV153" s="1" t="n">
        <v>16.39</v>
      </c>
      <c r="DW153" s="1" t="n">
        <v>0.28</v>
      </c>
      <c r="DX153" s="1" t="n">
        <v>26.48</v>
      </c>
      <c r="DY153" s="1" t="n">
        <v>0.01</v>
      </c>
      <c r="DZ153" s="1" t="n">
        <v>1.14</v>
      </c>
      <c r="EA153" s="1" t="n">
        <v>4.49</v>
      </c>
      <c r="EB153" s="1" t="n">
        <v>0.84</v>
      </c>
      <c r="EC153" s="1" t="n">
        <v>7.24</v>
      </c>
      <c r="ED153" s="1" t="n">
        <v>8.96</v>
      </c>
      <c r="EE153" s="1" t="n">
        <v>3.87</v>
      </c>
      <c r="EF153" s="1" t="n">
        <v>4.07</v>
      </c>
      <c r="EG153" s="1" t="n">
        <v>1.64</v>
      </c>
      <c r="EH153" s="1" t="n">
        <v>105.11</v>
      </c>
      <c r="EI153" s="1" t="n">
        <v>18.11</v>
      </c>
      <c r="EJ153" s="1" t="n">
        <v>0.03</v>
      </c>
      <c r="EK153" s="1" t="n">
        <v>21.03</v>
      </c>
      <c r="EL153" s="1" t="n">
        <v>2.5</v>
      </c>
      <c r="EM153" s="1" t="n">
        <v>1.61</v>
      </c>
      <c r="EN153" s="1" t="n">
        <v>884.43</v>
      </c>
      <c r="EO153" s="1" t="n">
        <v>0.3</v>
      </c>
      <c r="EP153" s="1" t="n">
        <v>16.75</v>
      </c>
      <c r="EQ153" s="1" t="n">
        <v>7.09</v>
      </c>
      <c r="ER153" s="1" t="n">
        <v>7.42</v>
      </c>
      <c r="ES153" s="1" t="n">
        <v>4.59</v>
      </c>
      <c r="ET153" s="1" t="n">
        <v>2.48</v>
      </c>
      <c r="EU153" s="1" t="n">
        <v>0.03</v>
      </c>
      <c r="EV153" s="1" t="n">
        <v>3393.27</v>
      </c>
      <c r="EW153" s="1" t="n">
        <v>0.11</v>
      </c>
      <c r="EX153" s="1" t="n">
        <v>3.7</v>
      </c>
      <c r="EY153" s="1" t="n">
        <v>233.42</v>
      </c>
      <c r="EZ153" s="1" t="n">
        <v>0.7</v>
      </c>
      <c r="FA153" s="1" t="n">
        <v>1.16</v>
      </c>
      <c r="FB153" s="1" t="n">
        <v>1.17</v>
      </c>
      <c r="FC153" s="1" t="n">
        <v>0.78</v>
      </c>
      <c r="FD153" s="1" t="n">
        <v>1.63</v>
      </c>
      <c r="FE153" s="1" t="n">
        <v>11.19</v>
      </c>
      <c r="FF153" s="1" t="n">
        <v>1021.67</v>
      </c>
      <c r="FG153" s="1" t="n">
        <v>292.21</v>
      </c>
      <c r="FH153" s="1" t="n">
        <v>149.32</v>
      </c>
      <c r="FI153" s="1" t="n">
        <v>25.31</v>
      </c>
      <c r="FJ153" s="1" t="n">
        <v>1.24</v>
      </c>
      <c r="FK153" s="1" t="n">
        <v>0.2</v>
      </c>
      <c r="FL153" s="1" t="n">
        <v>19.56</v>
      </c>
      <c r="FM153" s="1" t="n">
        <v>43.81</v>
      </c>
      <c r="FN153" s="1" t="n">
        <v>12.21</v>
      </c>
      <c r="FO153" s="1" t="n">
        <v>0.02</v>
      </c>
      <c r="FP153" s="1" t="n">
        <v>0.85</v>
      </c>
      <c r="FQ153" s="1" t="n">
        <v>0.12</v>
      </c>
      <c r="FR153" s="1" t="n">
        <v>25.94</v>
      </c>
      <c r="FS153" s="1" t="n">
        <v>0.93</v>
      </c>
      <c r="FT153" s="1" t="n">
        <v>13.15</v>
      </c>
      <c r="FU153" s="1" t="n">
        <v>12.03</v>
      </c>
      <c r="FV153" s="1" t="n">
        <v>8.3</v>
      </c>
      <c r="FW153" s="1" t="n">
        <v>1319.41</v>
      </c>
      <c r="FX153" s="1" t="n">
        <v>0</v>
      </c>
      <c r="FY153" s="1" t="e">
        <f aca="false">#N/A</f>
        <v>#N/A</v>
      </c>
      <c r="FZ153" s="1" t="n">
        <v>4.25</v>
      </c>
      <c r="GA153" s="1" t="n">
        <v>33.76</v>
      </c>
      <c r="GB153" s="1" t="n">
        <v>22.16</v>
      </c>
      <c r="GC153" s="1" t="n">
        <v>66.44</v>
      </c>
      <c r="GD153" s="1" t="n">
        <v>0.25</v>
      </c>
      <c r="GE153" s="1" t="n">
        <v>0.05</v>
      </c>
      <c r="GF153" s="1" t="n">
        <v>0.56</v>
      </c>
      <c r="GG153" s="1" t="n">
        <v>0.28</v>
      </c>
      <c r="GH153" s="1" t="n">
        <v>1.11</v>
      </c>
      <c r="GI153" s="1" t="n">
        <v>7.53</v>
      </c>
      <c r="GJ153" s="1" t="n">
        <v>48.97</v>
      </c>
      <c r="GK153" s="1" t="n">
        <v>5.33</v>
      </c>
      <c r="GL153" s="1" t="n">
        <v>2.45</v>
      </c>
      <c r="GM153" s="1" t="n">
        <v>3178.36</v>
      </c>
      <c r="GN153" s="1" t="n">
        <v>3.91</v>
      </c>
      <c r="GO153" s="1" t="n">
        <v>165.16</v>
      </c>
      <c r="GP153" s="1" t="n">
        <v>14.92</v>
      </c>
      <c r="GQ153" s="1" t="n">
        <v>26.84</v>
      </c>
      <c r="GR153" s="1" t="n">
        <v>110.78</v>
      </c>
      <c r="GS153" s="1" t="n">
        <v>1.92</v>
      </c>
      <c r="GT153" s="1" t="n">
        <v>351.27</v>
      </c>
      <c r="GU153" s="1" t="n">
        <v>43.96</v>
      </c>
      <c r="GV153" s="1" t="n">
        <v>99.67</v>
      </c>
      <c r="GW153" s="1" t="n">
        <v>71.44</v>
      </c>
      <c r="GX153" s="1" t="n">
        <v>64.82</v>
      </c>
      <c r="GY153" s="1" t="n">
        <v>188.28</v>
      </c>
      <c r="GZ153" s="1" t="n">
        <v>72.79</v>
      </c>
      <c r="HA153" s="1" t="n">
        <v>4.38</v>
      </c>
      <c r="HB153" s="1" t="n">
        <v>33.15</v>
      </c>
      <c r="HC153" s="1" t="n">
        <v>70.75</v>
      </c>
      <c r="HD153" s="1" t="n">
        <v>4.69</v>
      </c>
      <c r="HE153" s="1" t="n">
        <v>182.79</v>
      </c>
      <c r="HF153" s="1" t="n">
        <v>45.69</v>
      </c>
      <c r="HG153" s="1" t="n">
        <v>104.93</v>
      </c>
      <c r="HH153" s="1" t="n">
        <v>126.07</v>
      </c>
      <c r="HI153" s="1" t="n">
        <v>547.06</v>
      </c>
      <c r="HJ153" s="1" t="n">
        <v>1.74</v>
      </c>
      <c r="HK153" s="1" t="n">
        <v>11.27</v>
      </c>
      <c r="HL153" s="1" t="n">
        <v>4.89</v>
      </c>
      <c r="HM153" s="1" t="n">
        <v>2.01</v>
      </c>
      <c r="HN153" s="1" t="n">
        <v>126.57</v>
      </c>
      <c r="HO153" s="1" t="n">
        <v>13.81</v>
      </c>
      <c r="HP153" s="1" t="n">
        <v>615.97</v>
      </c>
      <c r="HQ153" s="1" t="n">
        <v>50.24</v>
      </c>
      <c r="HR153" s="1" t="n">
        <v>8.8</v>
      </c>
      <c r="HS153" s="1" t="n">
        <v>7.77</v>
      </c>
      <c r="HT153" s="1" t="e">
        <f aca="false">#N/A</f>
        <v>#N/A</v>
      </c>
      <c r="HU153" s="1" t="e">
        <f aca="false">#N/A</f>
        <v>#N/A</v>
      </c>
      <c r="HV153" s="1" t="e">
        <f aca="false">#N/A</f>
        <v>#N/A</v>
      </c>
      <c r="HW153" s="1" t="n">
        <v>9.02</v>
      </c>
      <c r="HX153" s="1" t="n">
        <v>9.02</v>
      </c>
      <c r="HY153" s="1" t="e">
        <f aca="false">#N/A</f>
        <v>#N/A</v>
      </c>
    </row>
    <row r="154" customFormat="false" ht="15" hidden="false" customHeight="false" outlineLevel="0" collapsed="false">
      <c r="A154" s="0" t="s">
        <v>743</v>
      </c>
      <c r="B154" s="1" t="n">
        <v>139741.01</v>
      </c>
      <c r="C154" s="1" t="n">
        <v>98061.19</v>
      </c>
      <c r="D154" s="1" t="n">
        <v>53432.2</v>
      </c>
      <c r="E154" s="1" t="n">
        <v>7535.71</v>
      </c>
      <c r="F154" s="1" t="n">
        <v>5214.02</v>
      </c>
      <c r="G154" s="1" t="e">
        <f aca="false">#N/A</f>
        <v>#N/A</v>
      </c>
      <c r="H154" s="1" t="n">
        <v>423.05</v>
      </c>
      <c r="I154" s="1" t="n">
        <v>58.21</v>
      </c>
      <c r="J154" s="1" t="n">
        <v>232.05</v>
      </c>
      <c r="K154" s="1" t="n">
        <v>1243.86</v>
      </c>
      <c r="L154" s="1" t="n">
        <v>10202.06</v>
      </c>
      <c r="M154" s="1" t="n">
        <v>801.93</v>
      </c>
      <c r="N154" s="1" t="n">
        <v>725.98</v>
      </c>
      <c r="O154" s="1" t="n">
        <v>7744.62</v>
      </c>
      <c r="P154" s="1" t="n">
        <v>210.53</v>
      </c>
      <c r="Q154" s="1" t="n">
        <v>463.48</v>
      </c>
      <c r="R154" s="1" t="n">
        <v>662.26</v>
      </c>
      <c r="S154" s="1" t="n">
        <v>46.74</v>
      </c>
      <c r="T154" s="1" t="n">
        <v>10461.7</v>
      </c>
      <c r="U154" s="1" t="n">
        <v>946.14</v>
      </c>
      <c r="V154" s="1" t="n">
        <v>1407.73</v>
      </c>
      <c r="W154" s="1" t="n">
        <v>701.45</v>
      </c>
      <c r="X154" s="1" t="n">
        <v>4350.69</v>
      </c>
      <c r="Y154" s="1" t="n">
        <v>947.1</v>
      </c>
      <c r="Z154" s="1" t="n">
        <v>926.92</v>
      </c>
      <c r="AA154" s="1" t="n">
        <v>559.49</v>
      </c>
      <c r="AB154" s="1" t="n">
        <v>15.17</v>
      </c>
      <c r="AC154" s="1" t="n">
        <v>4646.53</v>
      </c>
      <c r="AD154" s="1" t="n">
        <v>2213.9</v>
      </c>
      <c r="AE154" s="1" t="n">
        <v>61.12</v>
      </c>
      <c r="AF154" s="1" t="n">
        <v>457.33</v>
      </c>
      <c r="AG154" s="1" t="n">
        <v>1950.16</v>
      </c>
      <c r="AH154" s="1" t="n">
        <v>1776.21</v>
      </c>
      <c r="AI154" s="1" t="n">
        <v>186.39</v>
      </c>
      <c r="AJ154" s="1" t="n">
        <v>1031.1</v>
      </c>
      <c r="AK154" s="1" t="n">
        <v>6.63</v>
      </c>
      <c r="AL154" s="1" t="n">
        <v>675.85</v>
      </c>
      <c r="AM154" s="1" t="n">
        <v>2788.1</v>
      </c>
      <c r="AN154" s="1" t="n">
        <v>5937.51</v>
      </c>
      <c r="AO154" s="1" t="n">
        <v>802.17</v>
      </c>
      <c r="AP154" s="1" t="n">
        <v>6986.44</v>
      </c>
      <c r="AQ154" s="1" t="n">
        <v>12660.68</v>
      </c>
      <c r="AR154" s="1" t="n">
        <v>0.19</v>
      </c>
      <c r="AS154" s="1" t="n">
        <v>41389.62</v>
      </c>
      <c r="AT154" s="1" t="n">
        <v>13291.16</v>
      </c>
      <c r="AU154" s="1" t="e">
        <f aca="false">#N/A</f>
        <v>#N/A</v>
      </c>
      <c r="AV154" s="1" t="n">
        <v>80.01</v>
      </c>
      <c r="AW154" s="1" t="n">
        <v>0.4</v>
      </c>
      <c r="AX154" s="1" t="n">
        <v>4.1</v>
      </c>
      <c r="AY154" s="1" t="n">
        <v>10.14</v>
      </c>
      <c r="AZ154" s="1" t="n">
        <v>10038.08</v>
      </c>
      <c r="BA154" s="1" t="n">
        <v>0.23</v>
      </c>
      <c r="BB154" s="1" t="n">
        <v>2.82</v>
      </c>
      <c r="BC154" s="1" t="n">
        <v>0.92</v>
      </c>
      <c r="BD154" s="1" t="n">
        <v>1325.4</v>
      </c>
      <c r="BE154" s="1" t="n">
        <v>271.65</v>
      </c>
      <c r="BF154" s="1" t="e">
        <f aca="false">#N/A</f>
        <v>#N/A</v>
      </c>
      <c r="BG154" s="1" t="n">
        <v>1.55</v>
      </c>
      <c r="BH154" s="1" t="n">
        <v>518.04</v>
      </c>
      <c r="BI154" s="1" t="n">
        <v>3.39</v>
      </c>
      <c r="BJ154" s="1" t="n">
        <v>1.64</v>
      </c>
      <c r="BK154" s="1" t="n">
        <v>0</v>
      </c>
      <c r="BL154" s="1" t="n">
        <v>14.53</v>
      </c>
      <c r="BM154" s="1" t="n">
        <v>10.24</v>
      </c>
      <c r="BN154" s="1" t="n">
        <v>0.03</v>
      </c>
      <c r="BO154" s="1" t="n">
        <v>2.77</v>
      </c>
      <c r="BP154" s="1" t="n">
        <v>2.63</v>
      </c>
      <c r="BQ154" s="3" t="e">
        <f aca="false">#N/A</f>
        <v>#N/A</v>
      </c>
      <c r="BR154" s="1" t="n">
        <v>0.49</v>
      </c>
      <c r="BS154" s="1" t="n">
        <v>188.2</v>
      </c>
      <c r="BT154" s="1" t="n">
        <v>0.03</v>
      </c>
      <c r="BU154" s="1" t="n">
        <v>0.34</v>
      </c>
      <c r="BV154" s="1" t="n">
        <v>23.89</v>
      </c>
      <c r="BW154" s="1" t="n">
        <v>463.88</v>
      </c>
      <c r="BX154" s="1" t="n">
        <v>0.01</v>
      </c>
      <c r="BY154" s="1" t="e">
        <f aca="false">#N/A</f>
        <v>#N/A</v>
      </c>
      <c r="BZ154" s="1" t="e">
        <f aca="false">#N/A</f>
        <v>#N/A</v>
      </c>
      <c r="CA154" s="1" t="n">
        <v>0.04</v>
      </c>
      <c r="CB154" s="1" t="n">
        <v>324.8</v>
      </c>
      <c r="CC154" s="1" t="n">
        <v>0.94</v>
      </c>
      <c r="CD154" s="1" t="n">
        <v>19527.92</v>
      </c>
      <c r="CE154" s="1" t="n">
        <v>27.69</v>
      </c>
      <c r="CF154" s="1" t="n">
        <v>155.76</v>
      </c>
      <c r="CG154" s="1" t="n">
        <v>98.56</v>
      </c>
      <c r="CH154" s="1" t="n">
        <v>485.41</v>
      </c>
      <c r="CI154" s="1" t="e">
        <f aca="false">#N/A</f>
        <v>#N/A</v>
      </c>
      <c r="CJ154" s="1" t="n">
        <v>7.52</v>
      </c>
      <c r="CK154" s="1" t="n">
        <v>1.41</v>
      </c>
      <c r="CL154" s="1" t="n">
        <v>2887.85</v>
      </c>
      <c r="CM154" s="1" t="n">
        <v>33.01</v>
      </c>
      <c r="CN154" s="1" t="n">
        <v>47.79</v>
      </c>
      <c r="CO154" s="1" t="n">
        <v>12.67</v>
      </c>
      <c r="CP154" s="1" t="n">
        <v>119.68</v>
      </c>
      <c r="CQ154" s="1" t="n">
        <v>7877.79</v>
      </c>
      <c r="CR154" s="1" t="n">
        <v>1852.8</v>
      </c>
      <c r="CS154" s="1" t="n">
        <v>2723.41</v>
      </c>
      <c r="CT154" s="1" t="n">
        <v>357.38</v>
      </c>
      <c r="CU154" s="1" t="e">
        <f aca="false">#N/A</f>
        <v>#N/A</v>
      </c>
      <c r="CV154" s="1" t="n">
        <v>2229.58</v>
      </c>
      <c r="CW154" s="1" t="n">
        <v>603.7</v>
      </c>
      <c r="CX154" s="1" t="n">
        <v>5.92</v>
      </c>
      <c r="CY154" s="1" t="e">
        <f aca="false">#N/A</f>
        <v>#N/A</v>
      </c>
      <c r="CZ154" s="1" t="e">
        <f aca="false">#N/A</f>
        <v>#N/A</v>
      </c>
      <c r="DA154" s="1" t="n">
        <v>1552.06</v>
      </c>
      <c r="DB154" s="1" t="n">
        <v>21.57</v>
      </c>
      <c r="DC154" s="1" t="n">
        <v>6.07</v>
      </c>
      <c r="DD154" s="1" t="n">
        <v>6.05</v>
      </c>
      <c r="DE154" s="1" t="n">
        <v>9.15</v>
      </c>
      <c r="DF154" s="1" t="n">
        <v>0.62</v>
      </c>
      <c r="DG154" s="1" t="n">
        <v>0.56</v>
      </c>
      <c r="DH154" s="1" t="n">
        <v>13.16</v>
      </c>
      <c r="DI154" s="1" t="n">
        <v>1.05</v>
      </c>
      <c r="DJ154" s="1" t="n">
        <v>2.5</v>
      </c>
      <c r="DK154" s="1" t="n">
        <v>0.07</v>
      </c>
      <c r="DL154" s="1" t="n">
        <v>12.26</v>
      </c>
      <c r="DM154" s="1" t="n">
        <v>5.45</v>
      </c>
      <c r="DN154" s="1" t="n">
        <v>30.58</v>
      </c>
      <c r="DO154" s="1" t="n">
        <v>1.85</v>
      </c>
      <c r="DP154" s="1" t="n">
        <v>0.06</v>
      </c>
      <c r="DQ154" s="1" t="n">
        <v>0.61</v>
      </c>
      <c r="DR154" s="1" t="n">
        <v>16.11</v>
      </c>
      <c r="DS154" s="1" t="n">
        <v>3.89</v>
      </c>
      <c r="DT154" s="1" t="n">
        <v>1.9</v>
      </c>
      <c r="DU154" s="1" t="n">
        <v>35.21</v>
      </c>
      <c r="DV154" s="1" t="n">
        <v>14.79</v>
      </c>
      <c r="DW154" s="1" t="n">
        <v>0.3</v>
      </c>
      <c r="DX154" s="1" t="n">
        <v>21.75</v>
      </c>
      <c r="DY154" s="1" t="n">
        <v>2.15</v>
      </c>
      <c r="DZ154" s="1" t="n">
        <v>286.13</v>
      </c>
      <c r="EA154" s="1" t="n">
        <v>3.25</v>
      </c>
      <c r="EB154" s="1" t="n">
        <v>1.41</v>
      </c>
      <c r="EC154" s="1" t="n">
        <v>7.83</v>
      </c>
      <c r="ED154" s="1" t="n">
        <v>10.59</v>
      </c>
      <c r="EE154" s="1" t="n">
        <v>4.52</v>
      </c>
      <c r="EF154" s="1" t="n">
        <v>5.5</v>
      </c>
      <c r="EG154" s="1" t="n">
        <v>1.11</v>
      </c>
      <c r="EH154" s="1" t="n">
        <v>91.38</v>
      </c>
      <c r="EI154" s="1" t="n">
        <v>2.96</v>
      </c>
      <c r="EJ154" s="1" t="n">
        <v>0.04</v>
      </c>
      <c r="EK154" s="1" t="n">
        <v>28.27</v>
      </c>
      <c r="EL154" s="1" t="n">
        <v>1.15</v>
      </c>
      <c r="EM154" s="1" t="n">
        <v>1.18</v>
      </c>
      <c r="EN154" s="1" t="n">
        <v>861.71</v>
      </c>
      <c r="EO154" s="1" t="n">
        <v>0.45</v>
      </c>
      <c r="EP154" s="1" t="n">
        <v>15.59</v>
      </c>
      <c r="EQ154" s="1" t="n">
        <v>6.26</v>
      </c>
      <c r="ER154" s="1" t="n">
        <v>9.38</v>
      </c>
      <c r="ES154" s="1" t="n">
        <v>3.69</v>
      </c>
      <c r="ET154" s="1" t="n">
        <v>1.93</v>
      </c>
      <c r="EU154" s="1" t="n">
        <v>0.02</v>
      </c>
      <c r="EV154" s="1" t="n">
        <v>3419.17</v>
      </c>
      <c r="EW154" s="1" t="e">
        <f aca="false">#N/A</f>
        <v>#N/A</v>
      </c>
      <c r="EX154" s="1" t="n">
        <v>0.22</v>
      </c>
      <c r="EY154" s="1" t="n">
        <v>219.74</v>
      </c>
      <c r="EZ154" s="1" t="n">
        <v>0.77</v>
      </c>
      <c r="FA154" s="1" t="n">
        <v>3.72</v>
      </c>
      <c r="FB154" s="1" t="n">
        <v>0.86</v>
      </c>
      <c r="FC154" s="1" t="n">
        <v>0.62</v>
      </c>
      <c r="FD154" s="1" t="n">
        <v>1.38</v>
      </c>
      <c r="FE154" s="1" t="n">
        <v>14.4</v>
      </c>
      <c r="FF154" s="1" t="n">
        <v>1056.61</v>
      </c>
      <c r="FG154" s="1" t="n">
        <v>331.49</v>
      </c>
      <c r="FH154" s="1" t="n">
        <v>152.41</v>
      </c>
      <c r="FI154" s="1" t="n">
        <v>27.06</v>
      </c>
      <c r="FJ154" s="1" t="n">
        <v>1.06</v>
      </c>
      <c r="FK154" s="1" t="n">
        <v>0.13</v>
      </c>
      <c r="FL154" s="1" t="n">
        <v>38.76</v>
      </c>
      <c r="FM154" s="1" t="n">
        <v>43.49</v>
      </c>
      <c r="FN154" s="1" t="n">
        <v>14.76</v>
      </c>
      <c r="FO154" s="1" t="n">
        <v>0.01</v>
      </c>
      <c r="FP154" s="1" t="n">
        <v>0.91</v>
      </c>
      <c r="FQ154" s="1" t="n">
        <v>0.15</v>
      </c>
      <c r="FR154" s="1" t="n">
        <v>27.43</v>
      </c>
      <c r="FS154" s="1" t="n">
        <v>2.01</v>
      </c>
      <c r="FT154" s="1" t="n">
        <v>8.8</v>
      </c>
      <c r="FU154" s="1" t="n">
        <v>20.12</v>
      </c>
      <c r="FV154" s="1" t="n">
        <v>5.1</v>
      </c>
      <c r="FW154" s="1" t="n">
        <v>1239.22</v>
      </c>
      <c r="FX154" s="1" t="n">
        <v>0.07</v>
      </c>
      <c r="FY154" s="1" t="e">
        <f aca="false">#N/A</f>
        <v>#N/A</v>
      </c>
      <c r="FZ154" s="1" t="n">
        <v>7.39</v>
      </c>
      <c r="GA154" s="1" t="n">
        <v>38.02</v>
      </c>
      <c r="GB154" s="1" t="n">
        <v>16.22</v>
      </c>
      <c r="GC154" s="1" t="n">
        <v>75.13</v>
      </c>
      <c r="GD154" s="1" t="n">
        <v>0.41</v>
      </c>
      <c r="GE154" s="1" t="n">
        <v>0.37</v>
      </c>
      <c r="GF154" s="1" t="n">
        <v>0.29</v>
      </c>
      <c r="GG154" s="1" t="n">
        <v>0.43</v>
      </c>
      <c r="GH154" s="1" t="n">
        <v>3.25</v>
      </c>
      <c r="GI154" s="1" t="n">
        <v>8.02</v>
      </c>
      <c r="GJ154" s="1" t="n">
        <v>48.27</v>
      </c>
      <c r="GK154" s="1" t="n">
        <v>3.86</v>
      </c>
      <c r="GL154" s="1" t="n">
        <v>6.2</v>
      </c>
      <c r="GM154" s="1" t="n">
        <v>3599.31</v>
      </c>
      <c r="GN154" s="1" t="n">
        <v>3.09</v>
      </c>
      <c r="GO154" s="1" t="n">
        <v>242.26</v>
      </c>
      <c r="GP154" s="1" t="n">
        <v>16.88</v>
      </c>
      <c r="GQ154" s="1" t="n">
        <v>49.13</v>
      </c>
      <c r="GR154" s="1" t="n">
        <v>39.17</v>
      </c>
      <c r="GS154" s="1" t="n">
        <v>1.68</v>
      </c>
      <c r="GT154" s="1" t="n">
        <v>467.62</v>
      </c>
      <c r="GU154" s="1" t="n">
        <v>45.77</v>
      </c>
      <c r="GV154" s="1" t="n">
        <v>133.28</v>
      </c>
      <c r="GW154" s="1" t="n">
        <v>119.49</v>
      </c>
      <c r="GX154" s="1" t="n">
        <v>71.14</v>
      </c>
      <c r="GY154" s="1" t="n">
        <v>114.77</v>
      </c>
      <c r="GZ154" s="1" t="n">
        <v>90.09</v>
      </c>
      <c r="HA154" s="1" t="n">
        <v>4.7</v>
      </c>
      <c r="HB154" s="1" t="n">
        <v>33.89</v>
      </c>
      <c r="HC154" s="1" t="n">
        <v>74.93</v>
      </c>
      <c r="HD154" s="1" t="n">
        <v>6.48</v>
      </c>
      <c r="HE154" s="1" t="n">
        <v>195.8</v>
      </c>
      <c r="HF154" s="1" t="n">
        <v>142.08</v>
      </c>
      <c r="HG154" s="1" t="n">
        <v>109.42</v>
      </c>
      <c r="HH154" s="1" t="n">
        <v>184.24</v>
      </c>
      <c r="HI154" s="1" t="n">
        <v>553.49</v>
      </c>
      <c r="HJ154" s="1" t="n">
        <v>3.77</v>
      </c>
      <c r="HK154" s="1" t="n">
        <v>14.97</v>
      </c>
      <c r="HL154" s="1" t="n">
        <v>4.13</v>
      </c>
      <c r="HM154" s="1" t="n">
        <v>2.21</v>
      </c>
      <c r="HN154" s="1" t="n">
        <v>142.59</v>
      </c>
      <c r="HO154" s="1" t="n">
        <v>29.48</v>
      </c>
      <c r="HP154" s="1" t="n">
        <v>602.46</v>
      </c>
      <c r="HQ154" s="1" t="n">
        <v>80.51</v>
      </c>
      <c r="HR154" s="1" t="n">
        <v>9.94</v>
      </c>
      <c r="HS154" s="1" t="n">
        <v>9.86</v>
      </c>
      <c r="HT154" s="1" t="e">
        <f aca="false">#N/A</f>
        <v>#N/A</v>
      </c>
      <c r="HU154" s="1" t="e">
        <f aca="false">#N/A</f>
        <v>#N/A</v>
      </c>
      <c r="HV154" s="1" t="e">
        <f aca="false">#N/A</f>
        <v>#N/A</v>
      </c>
      <c r="HW154" s="1" t="n">
        <v>18.19</v>
      </c>
      <c r="HX154" s="1" t="n">
        <v>18.19</v>
      </c>
      <c r="HY154" s="1" t="e">
        <f aca="false">#N/A</f>
        <v>#N/A</v>
      </c>
    </row>
    <row r="155" customFormat="false" ht="15" hidden="false" customHeight="false" outlineLevel="0" collapsed="false">
      <c r="A155" s="0" t="s">
        <v>744</v>
      </c>
      <c r="B155" s="1" t="n">
        <v>141412.03</v>
      </c>
      <c r="C155" s="1" t="n">
        <v>99598.07</v>
      </c>
      <c r="D155" s="1" t="n">
        <v>54340.12</v>
      </c>
      <c r="E155" s="1" t="n">
        <v>7471.41</v>
      </c>
      <c r="F155" s="1" t="n">
        <v>5416.95</v>
      </c>
      <c r="G155" s="1" t="e">
        <f aca="false">#N/A</f>
        <v>#N/A</v>
      </c>
      <c r="H155" s="1" t="n">
        <v>405.39</v>
      </c>
      <c r="I155" s="1" t="n">
        <v>60.41</v>
      </c>
      <c r="J155" s="1" t="n">
        <v>234.51</v>
      </c>
      <c r="K155" s="1" t="n">
        <v>1255.04</v>
      </c>
      <c r="L155" s="1" t="n">
        <v>10196.57</v>
      </c>
      <c r="M155" s="1" t="n">
        <v>670.78</v>
      </c>
      <c r="N155" s="1" t="n">
        <v>758.63</v>
      </c>
      <c r="O155" s="1" t="n">
        <v>8886.18</v>
      </c>
      <c r="P155" s="1" t="n">
        <v>211.49</v>
      </c>
      <c r="Q155" s="1" t="n">
        <v>480.42</v>
      </c>
      <c r="R155" s="1" t="n">
        <v>713.98</v>
      </c>
      <c r="S155" s="1" t="n">
        <v>52.78</v>
      </c>
      <c r="T155" s="1" t="n">
        <v>10136.35</v>
      </c>
      <c r="U155" s="1" t="n">
        <v>1040.94</v>
      </c>
      <c r="V155" s="1" t="n">
        <v>1447.65</v>
      </c>
      <c r="W155" s="1" t="n">
        <v>632.49</v>
      </c>
      <c r="X155" s="1" t="n">
        <v>4268.17</v>
      </c>
      <c r="Y155" s="1" t="n">
        <v>973.15</v>
      </c>
      <c r="Z155" s="1" t="n">
        <v>1061.61</v>
      </c>
      <c r="AA155" s="1" t="n">
        <v>530.4</v>
      </c>
      <c r="AB155" s="1" t="n">
        <v>12.26</v>
      </c>
      <c r="AC155" s="1" t="n">
        <v>4855.75</v>
      </c>
      <c r="AD155" s="1" t="n">
        <v>2165</v>
      </c>
      <c r="AE155" s="1" t="n">
        <v>62.05</v>
      </c>
      <c r="AF155" s="1" t="n">
        <v>489.54</v>
      </c>
      <c r="AG155" s="1" t="n">
        <v>1861.32</v>
      </c>
      <c r="AH155" s="1" t="n">
        <v>2127.64</v>
      </c>
      <c r="AI155" s="1" t="n">
        <v>158.92</v>
      </c>
      <c r="AJ155" s="1" t="n">
        <v>934.97</v>
      </c>
      <c r="AK155" s="1" t="n">
        <v>9.13</v>
      </c>
      <c r="AL155" s="1" t="n">
        <v>712.96</v>
      </c>
      <c r="AM155" s="1" t="n">
        <v>2704.97</v>
      </c>
      <c r="AN155" s="1" t="n">
        <v>6237.22</v>
      </c>
      <c r="AO155" s="1" t="n">
        <v>871.74</v>
      </c>
      <c r="AP155" s="1" t="n">
        <v>6765.05</v>
      </c>
      <c r="AQ155" s="1" t="n">
        <v>12724.16</v>
      </c>
      <c r="AR155" s="1" t="n">
        <v>0.11</v>
      </c>
      <c r="AS155" s="1" t="n">
        <v>41480.46</v>
      </c>
      <c r="AT155" s="1" t="n">
        <v>14025.37</v>
      </c>
      <c r="AU155" s="1" t="e">
        <f aca="false">#N/A</f>
        <v>#N/A</v>
      </c>
      <c r="AV155" s="1" t="n">
        <v>54.11</v>
      </c>
      <c r="AW155" s="1" t="n">
        <v>3.08</v>
      </c>
      <c r="AX155" s="1" t="n">
        <v>4.18</v>
      </c>
      <c r="AY155" s="1" t="n">
        <v>18.13</v>
      </c>
      <c r="AZ155" s="1" t="n">
        <v>10993.61</v>
      </c>
      <c r="BA155" s="1" t="n">
        <v>0.67</v>
      </c>
      <c r="BB155" s="1" t="n">
        <v>1.99</v>
      </c>
      <c r="BC155" s="1" t="n">
        <v>0.27</v>
      </c>
      <c r="BD155" s="1" t="n">
        <v>1164.56</v>
      </c>
      <c r="BE155" s="1" t="n">
        <v>267.71</v>
      </c>
      <c r="BF155" s="1" t="n">
        <v>0.05</v>
      </c>
      <c r="BG155" s="1" t="n">
        <v>1.55</v>
      </c>
      <c r="BH155" s="1" t="n">
        <v>543.1</v>
      </c>
      <c r="BI155" s="1" t="n">
        <v>3.37</v>
      </c>
      <c r="BJ155" s="1" t="n">
        <v>18.85</v>
      </c>
      <c r="BK155" s="1" t="n">
        <v>0.04</v>
      </c>
      <c r="BL155" s="1" t="n">
        <v>13.78</v>
      </c>
      <c r="BM155" s="1" t="n">
        <v>8.01</v>
      </c>
      <c r="BN155" s="1" t="e">
        <f aca="false">#N/A</f>
        <v>#N/A</v>
      </c>
      <c r="BO155" s="1" t="n">
        <v>4.1</v>
      </c>
      <c r="BP155" s="1" t="n">
        <v>2.14</v>
      </c>
      <c r="BQ155" s="3" t="n">
        <v>0</v>
      </c>
      <c r="BR155" s="1" t="n">
        <v>0.97</v>
      </c>
      <c r="BS155" s="1" t="n">
        <v>186.45</v>
      </c>
      <c r="BT155" s="1" t="e">
        <f aca="false">#N/A</f>
        <v>#N/A</v>
      </c>
      <c r="BU155" s="1" t="n">
        <v>0.05</v>
      </c>
      <c r="BV155" s="1" t="n">
        <v>20.6</v>
      </c>
      <c r="BW155" s="1" t="n">
        <v>410.98</v>
      </c>
      <c r="BX155" s="1" t="n">
        <v>0.01</v>
      </c>
      <c r="BY155" s="1" t="n">
        <v>0.01</v>
      </c>
      <c r="BZ155" s="1" t="e">
        <f aca="false">#N/A</f>
        <v>#N/A</v>
      </c>
      <c r="CA155" s="1" t="n">
        <v>0.04</v>
      </c>
      <c r="CB155" s="1" t="n">
        <v>302.09</v>
      </c>
      <c r="CC155" s="1" t="n">
        <v>0.85</v>
      </c>
      <c r="CD155" s="1" t="n">
        <v>19626.59</v>
      </c>
      <c r="CE155" s="1" t="n">
        <v>31.08</v>
      </c>
      <c r="CF155" s="1" t="n">
        <v>156.78</v>
      </c>
      <c r="CG155" s="1" t="n">
        <v>98.43</v>
      </c>
      <c r="CH155" s="1" t="n">
        <v>476.32</v>
      </c>
      <c r="CI155" s="1" t="e">
        <f aca="false">#N/A</f>
        <v>#N/A</v>
      </c>
      <c r="CJ155" s="1" t="n">
        <v>8.39</v>
      </c>
      <c r="CK155" s="1" t="n">
        <v>3.77</v>
      </c>
      <c r="CL155" s="1" t="n">
        <v>2890.59</v>
      </c>
      <c r="CM155" s="1" t="n">
        <v>31.41</v>
      </c>
      <c r="CN155" s="1" t="n">
        <v>43.12</v>
      </c>
      <c r="CO155" s="1" t="n">
        <v>10.55</v>
      </c>
      <c r="CP155" s="1" t="n">
        <v>106.84</v>
      </c>
      <c r="CQ155" s="1" t="n">
        <v>8203.02</v>
      </c>
      <c r="CR155" s="1" t="n">
        <v>1800.99</v>
      </c>
      <c r="CS155" s="1" t="n">
        <v>2838.89</v>
      </c>
      <c r="CT155" s="1" t="n">
        <v>367.25</v>
      </c>
      <c r="CU155" s="1" t="e">
        <f aca="false">#N/A</f>
        <v>#N/A</v>
      </c>
      <c r="CV155" s="1" t="n">
        <v>1961.9</v>
      </c>
      <c r="CW155" s="1" t="n">
        <v>586.95</v>
      </c>
      <c r="CX155" s="1" t="n">
        <v>10.31</v>
      </c>
      <c r="CY155" s="1" t="e">
        <f aca="false">#N/A</f>
        <v>#N/A</v>
      </c>
      <c r="CZ155" s="1" t="e">
        <f aca="false">#N/A</f>
        <v>#N/A</v>
      </c>
      <c r="DA155" s="1" t="n">
        <v>1112.98</v>
      </c>
      <c r="DB155" s="1" t="n">
        <v>10.56</v>
      </c>
      <c r="DC155" s="1" t="n">
        <v>4.44</v>
      </c>
      <c r="DD155" s="1" t="n">
        <v>2.09</v>
      </c>
      <c r="DE155" s="1" t="n">
        <v>13.57</v>
      </c>
      <c r="DF155" s="1" t="n">
        <v>0.94</v>
      </c>
      <c r="DG155" s="1" t="n">
        <v>0.52</v>
      </c>
      <c r="DH155" s="1" t="n">
        <v>13.71</v>
      </c>
      <c r="DI155" s="1" t="n">
        <v>0.43</v>
      </c>
      <c r="DJ155" s="1" t="n">
        <v>1.4</v>
      </c>
      <c r="DK155" s="1" t="n">
        <v>0.02</v>
      </c>
      <c r="DL155" s="1" t="n">
        <v>7.43</v>
      </c>
      <c r="DM155" s="1" t="n">
        <v>6.33</v>
      </c>
      <c r="DN155" s="1" t="n">
        <v>27.85</v>
      </c>
      <c r="DO155" s="1" t="n">
        <v>1.97</v>
      </c>
      <c r="DP155" s="1" t="n">
        <v>0.71</v>
      </c>
      <c r="DQ155" s="1" t="n">
        <v>0.42</v>
      </c>
      <c r="DR155" s="1" t="n">
        <v>10.82</v>
      </c>
      <c r="DS155" s="1" t="n">
        <v>4.98</v>
      </c>
      <c r="DT155" s="1" t="n">
        <v>3.12</v>
      </c>
      <c r="DU155" s="1" t="n">
        <v>35.68</v>
      </c>
      <c r="DV155" s="1" t="n">
        <v>3.74</v>
      </c>
      <c r="DW155" s="1" t="n">
        <v>0.21</v>
      </c>
      <c r="DX155" s="1" t="n">
        <v>23.3</v>
      </c>
      <c r="DY155" s="1" t="n">
        <v>0.19</v>
      </c>
      <c r="DZ155" s="1" t="n">
        <v>52.23</v>
      </c>
      <c r="EA155" s="1" t="n">
        <v>2.88</v>
      </c>
      <c r="EB155" s="1" t="n">
        <v>3.49</v>
      </c>
      <c r="EC155" s="1" t="n">
        <v>15.97</v>
      </c>
      <c r="ED155" s="1" t="n">
        <v>9.51</v>
      </c>
      <c r="EE155" s="1" t="n">
        <v>3.67</v>
      </c>
      <c r="EF155" s="1" t="n">
        <v>9.74</v>
      </c>
      <c r="EG155" s="1" t="n">
        <v>2.16</v>
      </c>
      <c r="EH155" s="1" t="n">
        <v>83.18</v>
      </c>
      <c r="EI155" s="1" t="n">
        <v>3.81</v>
      </c>
      <c r="EJ155" s="1" t="n">
        <v>0.07</v>
      </c>
      <c r="EK155" s="1" t="n">
        <v>26.16</v>
      </c>
      <c r="EL155" s="1" t="n">
        <v>0.65</v>
      </c>
      <c r="EM155" s="1" t="n">
        <v>1.42</v>
      </c>
      <c r="EN155" s="1" t="n">
        <v>682.3</v>
      </c>
      <c r="EO155" s="1" t="n">
        <v>0.97</v>
      </c>
      <c r="EP155" s="1" t="n">
        <v>15.72</v>
      </c>
      <c r="EQ155" s="1" t="n">
        <v>4.89</v>
      </c>
      <c r="ER155" s="1" t="n">
        <v>13.21</v>
      </c>
      <c r="ES155" s="1" t="n">
        <v>3.43</v>
      </c>
      <c r="ET155" s="1" t="n">
        <v>3.1</v>
      </c>
      <c r="EU155" s="1" t="n">
        <v>0.01</v>
      </c>
      <c r="EV155" s="1" t="n">
        <v>3376.7</v>
      </c>
      <c r="EW155" s="1" t="e">
        <f aca="false">#N/A</f>
        <v>#N/A</v>
      </c>
      <c r="EX155" s="1" t="n">
        <v>0.15</v>
      </c>
      <c r="EY155" s="1" t="n">
        <v>239.61</v>
      </c>
      <c r="EZ155" s="1" t="n">
        <v>0.81</v>
      </c>
      <c r="FA155" s="1" t="n">
        <v>1.31</v>
      </c>
      <c r="FB155" s="1" t="n">
        <v>0.88</v>
      </c>
      <c r="FC155" s="1" t="n">
        <v>0.43</v>
      </c>
      <c r="FD155" s="1" t="n">
        <v>2.25</v>
      </c>
      <c r="FE155" s="1" t="n">
        <v>10.17</v>
      </c>
      <c r="FF155" s="1" t="n">
        <v>1048.24</v>
      </c>
      <c r="FG155" s="1" t="n">
        <v>226.81</v>
      </c>
      <c r="FH155" s="1" t="n">
        <v>160.66</v>
      </c>
      <c r="FI155" s="1" t="n">
        <v>27.05</v>
      </c>
      <c r="FJ155" s="1" t="n">
        <v>1.07</v>
      </c>
      <c r="FK155" s="1" t="n">
        <v>0.31</v>
      </c>
      <c r="FL155" s="1" t="n">
        <v>41.83</v>
      </c>
      <c r="FM155" s="1" t="n">
        <v>55.56</v>
      </c>
      <c r="FN155" s="1" t="n">
        <v>11.97</v>
      </c>
      <c r="FO155" s="1" t="e">
        <f aca="false">#N/A</f>
        <v>#N/A</v>
      </c>
      <c r="FP155" s="1" t="n">
        <v>0.8</v>
      </c>
      <c r="FQ155" s="1" t="n">
        <v>0.2</v>
      </c>
      <c r="FR155" s="1" t="n">
        <v>24.72</v>
      </c>
      <c r="FS155" s="1" t="n">
        <v>4.26</v>
      </c>
      <c r="FT155" s="1" t="n">
        <v>1.4</v>
      </c>
      <c r="FU155" s="1" t="n">
        <v>12.94</v>
      </c>
      <c r="FV155" s="1" t="n">
        <v>4.22</v>
      </c>
      <c r="FW155" s="1" t="n">
        <v>1307.53</v>
      </c>
      <c r="FX155" s="1" t="n">
        <v>0</v>
      </c>
      <c r="FY155" s="1" t="e">
        <f aca="false">#N/A</f>
        <v>#N/A</v>
      </c>
      <c r="FZ155" s="1" t="n">
        <v>3.05</v>
      </c>
      <c r="GA155" s="1" t="n">
        <v>27.23</v>
      </c>
      <c r="GB155" s="1" t="n">
        <v>19.64</v>
      </c>
      <c r="GC155" s="1" t="n">
        <v>76.09</v>
      </c>
      <c r="GD155" s="1" t="n">
        <v>0.58</v>
      </c>
      <c r="GE155" s="1" t="n">
        <v>0.03</v>
      </c>
      <c r="GF155" s="1" t="n">
        <v>0.22</v>
      </c>
      <c r="GG155" s="1" t="n">
        <v>0.08</v>
      </c>
      <c r="GH155" s="1" t="n">
        <v>2.5</v>
      </c>
      <c r="GI155" s="1" t="n">
        <v>9.64</v>
      </c>
      <c r="GJ155" s="1" t="n">
        <v>45.43</v>
      </c>
      <c r="GK155" s="1" t="n">
        <v>4.85</v>
      </c>
      <c r="GL155" s="1" t="n">
        <v>2.21</v>
      </c>
      <c r="GM155" s="1" t="n">
        <v>3338.82</v>
      </c>
      <c r="GN155" s="1" t="n">
        <v>3.89</v>
      </c>
      <c r="GO155" s="1" t="n">
        <v>198.69</v>
      </c>
      <c r="GP155" s="1" t="n">
        <v>16.21</v>
      </c>
      <c r="GQ155" s="1" t="n">
        <v>30.56</v>
      </c>
      <c r="GR155" s="1" t="n">
        <v>26.36</v>
      </c>
      <c r="GS155" s="1" t="n">
        <v>0.91</v>
      </c>
      <c r="GT155" s="1" t="n">
        <v>266.27</v>
      </c>
      <c r="GU155" s="1" t="n">
        <v>44.71</v>
      </c>
      <c r="GV155" s="1" t="n">
        <v>130.29</v>
      </c>
      <c r="GW155" s="1" t="n">
        <v>70.75</v>
      </c>
      <c r="GX155" s="1" t="n">
        <v>58.97</v>
      </c>
      <c r="GY155" s="1" t="n">
        <v>118.66</v>
      </c>
      <c r="GZ155" s="1" t="n">
        <v>100.64</v>
      </c>
      <c r="HA155" s="1" t="n">
        <v>4.47</v>
      </c>
      <c r="HB155" s="1" t="n">
        <v>33.96</v>
      </c>
      <c r="HC155" s="1" t="n">
        <v>51.93</v>
      </c>
      <c r="HD155" s="1" t="n">
        <v>5.73</v>
      </c>
      <c r="HE155" s="1" t="n">
        <v>200.43</v>
      </c>
      <c r="HF155" s="1" t="n">
        <v>45.58</v>
      </c>
      <c r="HG155" s="1" t="n">
        <v>218.8</v>
      </c>
      <c r="HH155" s="1" t="n">
        <v>132.6</v>
      </c>
      <c r="HI155" s="1" t="n">
        <v>479.29</v>
      </c>
      <c r="HJ155" s="1" t="n">
        <v>3.58</v>
      </c>
      <c r="HK155" s="1" t="n">
        <v>7.29</v>
      </c>
      <c r="HL155" s="1" t="n">
        <v>2.66</v>
      </c>
      <c r="HM155" s="1" t="n">
        <v>2.65</v>
      </c>
      <c r="HN155" s="1" t="n">
        <v>137.94</v>
      </c>
      <c r="HO155" s="1" t="n">
        <v>28.31</v>
      </c>
      <c r="HP155" s="1" t="n">
        <v>850.25</v>
      </c>
      <c r="HQ155" s="1" t="n">
        <v>46.24</v>
      </c>
      <c r="HR155" s="1" t="n">
        <v>10.75</v>
      </c>
      <c r="HS155" s="1" t="n">
        <v>9.46</v>
      </c>
      <c r="HT155" s="1" t="e">
        <f aca="false">#N/A</f>
        <v>#N/A</v>
      </c>
      <c r="HU155" s="1" t="e">
        <f aca="false">#N/A</f>
        <v>#N/A</v>
      </c>
      <c r="HV155" s="1" t="e">
        <f aca="false">#N/A</f>
        <v>#N/A</v>
      </c>
      <c r="HW155" s="1" t="n">
        <v>17.35</v>
      </c>
      <c r="HX155" s="1" t="n">
        <v>17.35</v>
      </c>
      <c r="HY155" s="1" t="e">
        <f aca="false">#N/A</f>
        <v>#N/A</v>
      </c>
    </row>
    <row r="156" customFormat="false" ht="15" hidden="false" customHeight="false" outlineLevel="0" collapsed="false">
      <c r="A156" s="0" t="s">
        <v>745</v>
      </c>
      <c r="B156" s="1" t="n">
        <v>144442.36</v>
      </c>
      <c r="C156" s="1" t="n">
        <v>101722.39</v>
      </c>
      <c r="D156" s="1" t="n">
        <v>54236.56</v>
      </c>
      <c r="E156" s="1" t="n">
        <v>7693.27</v>
      </c>
      <c r="F156" s="1" t="n">
        <v>5114.41</v>
      </c>
      <c r="G156" s="1" t="e">
        <f aca="false">#N/A</f>
        <v>#N/A</v>
      </c>
      <c r="H156" s="1" t="n">
        <v>413.12</v>
      </c>
      <c r="I156" s="1" t="n">
        <v>61.74</v>
      </c>
      <c r="J156" s="1" t="n">
        <v>232.47</v>
      </c>
      <c r="K156" s="1" t="n">
        <v>1296.51</v>
      </c>
      <c r="L156" s="1" t="n">
        <v>10728.36</v>
      </c>
      <c r="M156" s="1" t="n">
        <v>790.91</v>
      </c>
      <c r="N156" s="1" t="n">
        <v>779.2</v>
      </c>
      <c r="O156" s="1" t="n">
        <v>7609.45</v>
      </c>
      <c r="P156" s="1" t="n">
        <v>205.11</v>
      </c>
      <c r="Q156" s="1" t="n">
        <v>464.02</v>
      </c>
      <c r="R156" s="1" t="n">
        <v>723.14</v>
      </c>
      <c r="S156" s="1" t="n">
        <v>49.86</v>
      </c>
      <c r="T156" s="1" t="n">
        <v>10178.63</v>
      </c>
      <c r="U156" s="1" t="n">
        <v>1036.18</v>
      </c>
      <c r="V156" s="1" t="n">
        <v>1601.93</v>
      </c>
      <c r="W156" s="1" t="n">
        <v>638.69</v>
      </c>
      <c r="X156" s="1" t="n">
        <v>4619.57</v>
      </c>
      <c r="Y156" s="1" t="n">
        <v>1209.57</v>
      </c>
      <c r="Z156" s="1" t="n">
        <v>1024.79</v>
      </c>
      <c r="AA156" s="1" t="n">
        <v>566.69</v>
      </c>
      <c r="AB156" s="1" t="n">
        <v>17.2</v>
      </c>
      <c r="AC156" s="1" t="n">
        <v>5060.99</v>
      </c>
      <c r="AD156" s="1" t="n">
        <v>2218.98</v>
      </c>
      <c r="AE156" s="1" t="n">
        <v>57.9</v>
      </c>
      <c r="AF156" s="1" t="n">
        <v>545.8</v>
      </c>
      <c r="AG156" s="1" t="n">
        <v>1977.15</v>
      </c>
      <c r="AH156" s="1" t="n">
        <v>1979.09</v>
      </c>
      <c r="AI156" s="1" t="n">
        <v>181.35</v>
      </c>
      <c r="AJ156" s="1" t="n">
        <v>1020.04</v>
      </c>
      <c r="AK156" s="1" t="n">
        <v>8.13</v>
      </c>
      <c r="AL156" s="1" t="n">
        <v>758.83</v>
      </c>
      <c r="AM156" s="1" t="n">
        <v>2813.67</v>
      </c>
      <c r="AN156" s="1" t="n">
        <v>7090.6</v>
      </c>
      <c r="AO156" s="1" t="n">
        <v>1056.93</v>
      </c>
      <c r="AP156" s="1" t="n">
        <v>7163.77</v>
      </c>
      <c r="AQ156" s="1" t="n">
        <v>12734.25</v>
      </c>
      <c r="AR156" s="1" t="n">
        <v>0.1</v>
      </c>
      <c r="AS156" s="1" t="n">
        <v>42430.97</v>
      </c>
      <c r="AT156" s="1" t="n">
        <v>13864.59</v>
      </c>
      <c r="AU156" s="1" t="e">
        <f aca="false">#N/A</f>
        <v>#N/A</v>
      </c>
      <c r="AV156" s="1" t="n">
        <v>118.85</v>
      </c>
      <c r="AW156" s="1" t="n">
        <v>0.31</v>
      </c>
      <c r="AX156" s="1" t="n">
        <v>8.67</v>
      </c>
      <c r="AY156" s="1" t="n">
        <v>21.68</v>
      </c>
      <c r="AZ156" s="1" t="n">
        <v>10286.2</v>
      </c>
      <c r="BA156" s="1" t="n">
        <v>0.25</v>
      </c>
      <c r="BB156" s="1" t="n">
        <v>3.88</v>
      </c>
      <c r="BC156" s="1" t="n">
        <v>0.82</v>
      </c>
      <c r="BD156" s="1" t="n">
        <v>1368.04</v>
      </c>
      <c r="BE156" s="1" t="n">
        <v>370.09</v>
      </c>
      <c r="BF156" s="1" t="e">
        <f aca="false">#N/A</f>
        <v>#N/A</v>
      </c>
      <c r="BG156" s="1" t="n">
        <v>2.32</v>
      </c>
      <c r="BH156" s="1" t="n">
        <v>510.36</v>
      </c>
      <c r="BI156" s="1" t="n">
        <v>5.83</v>
      </c>
      <c r="BJ156" s="1" t="n">
        <v>6.24</v>
      </c>
      <c r="BK156" s="1" t="e">
        <f aca="false">#N/A</f>
        <v>#N/A</v>
      </c>
      <c r="BL156" s="1" t="n">
        <v>16.88</v>
      </c>
      <c r="BM156" s="1" t="n">
        <v>7.28</v>
      </c>
      <c r="BN156" s="1" t="e">
        <f aca="false">#N/A</f>
        <v>#N/A</v>
      </c>
      <c r="BO156" s="1" t="n">
        <v>2.94</v>
      </c>
      <c r="BP156" s="1" t="n">
        <v>3.86</v>
      </c>
      <c r="BQ156" s="3" t="e">
        <f aca="false">#N/A</f>
        <v>#N/A</v>
      </c>
      <c r="BR156" s="1" t="n">
        <v>1.65</v>
      </c>
      <c r="BS156" s="1" t="n">
        <v>194.65</v>
      </c>
      <c r="BT156" s="1" t="n">
        <v>0.08</v>
      </c>
      <c r="BU156" s="1" t="e">
        <f aca="false">#N/A</f>
        <v>#N/A</v>
      </c>
      <c r="BV156" s="1" t="n">
        <v>23.86</v>
      </c>
      <c r="BW156" s="1" t="n">
        <v>527.5</v>
      </c>
      <c r="BX156" s="1" t="n">
        <v>0.02</v>
      </c>
      <c r="BY156" s="1" t="e">
        <f aca="false">#N/A</f>
        <v>#N/A</v>
      </c>
      <c r="BZ156" s="1" t="e">
        <f aca="false">#N/A</f>
        <v>#N/A</v>
      </c>
      <c r="CA156" s="1" t="n">
        <v>0.03</v>
      </c>
      <c r="CB156" s="1" t="n">
        <v>380.18</v>
      </c>
      <c r="CC156" s="1" t="n">
        <v>2.14</v>
      </c>
      <c r="CD156" s="1" t="n">
        <v>20120.91</v>
      </c>
      <c r="CE156" s="1" t="n">
        <v>31.2</v>
      </c>
      <c r="CF156" s="1" t="n">
        <v>149.38</v>
      </c>
      <c r="CG156" s="1" t="n">
        <v>98.61</v>
      </c>
      <c r="CH156" s="1" t="n">
        <v>489.83</v>
      </c>
      <c r="CI156" s="1" t="e">
        <f aca="false">#N/A</f>
        <v>#N/A</v>
      </c>
      <c r="CJ156" s="1" t="n">
        <v>4.68</v>
      </c>
      <c r="CK156" s="1" t="n">
        <v>2.19</v>
      </c>
      <c r="CL156" s="1" t="n">
        <v>2982.84</v>
      </c>
      <c r="CM156" s="1" t="n">
        <v>34.07</v>
      </c>
      <c r="CN156" s="1" t="n">
        <v>46.27</v>
      </c>
      <c r="CO156" s="1" t="n">
        <v>10.79</v>
      </c>
      <c r="CP156" s="1" t="n">
        <v>122.36</v>
      </c>
      <c r="CQ156" s="1" t="n">
        <v>8084.37</v>
      </c>
      <c r="CR156" s="1" t="n">
        <v>1854.07</v>
      </c>
      <c r="CS156" s="1" t="n">
        <v>2977.45</v>
      </c>
      <c r="CT156" s="1" t="n">
        <v>372.38</v>
      </c>
      <c r="CU156" s="1" t="e">
        <f aca="false">#N/A</f>
        <v>#N/A</v>
      </c>
      <c r="CV156" s="1" t="n">
        <v>2207.84</v>
      </c>
      <c r="CW156" s="1" t="n">
        <v>647.03</v>
      </c>
      <c r="CX156" s="1" t="n">
        <v>5.56</v>
      </c>
      <c r="CY156" s="1" t="e">
        <f aca="false">#N/A</f>
        <v>#N/A</v>
      </c>
      <c r="CZ156" s="1" t="e">
        <f aca="false">#N/A</f>
        <v>#N/A</v>
      </c>
      <c r="DA156" s="1" t="n">
        <v>1159.59</v>
      </c>
      <c r="DB156" s="1" t="n">
        <v>31.73</v>
      </c>
      <c r="DC156" s="1" t="n">
        <v>6.13</v>
      </c>
      <c r="DD156" s="1" t="n">
        <v>3.8</v>
      </c>
      <c r="DE156" s="1" t="n">
        <v>14.02</v>
      </c>
      <c r="DF156" s="1" t="n">
        <v>0.63</v>
      </c>
      <c r="DG156" s="1" t="n">
        <v>0.6</v>
      </c>
      <c r="DH156" s="1" t="n">
        <v>13.97</v>
      </c>
      <c r="DI156" s="1" t="n">
        <v>2.5</v>
      </c>
      <c r="DJ156" s="1" t="n">
        <v>1.61</v>
      </c>
      <c r="DK156" s="1" t="n">
        <v>0.05</v>
      </c>
      <c r="DL156" s="1" t="n">
        <v>11.9</v>
      </c>
      <c r="DM156" s="1" t="n">
        <v>6.09</v>
      </c>
      <c r="DN156" s="1" t="n">
        <v>26.66</v>
      </c>
      <c r="DO156" s="1" t="n">
        <v>2.24</v>
      </c>
      <c r="DP156" s="1" t="n">
        <v>0.33</v>
      </c>
      <c r="DQ156" s="1" t="n">
        <v>0.6</v>
      </c>
      <c r="DR156" s="1" t="n">
        <v>9.01</v>
      </c>
      <c r="DS156" s="1" t="n">
        <v>3.78</v>
      </c>
      <c r="DT156" s="1" t="n">
        <v>1.94</v>
      </c>
      <c r="DU156" s="1" t="n">
        <v>44.22</v>
      </c>
      <c r="DV156" s="1" t="n">
        <v>15.92</v>
      </c>
      <c r="DW156" s="1" t="n">
        <v>0.47</v>
      </c>
      <c r="DX156" s="1" t="n">
        <v>23.57</v>
      </c>
      <c r="DY156" s="1" t="n">
        <v>0.14</v>
      </c>
      <c r="DZ156" s="1" t="n">
        <v>102.04</v>
      </c>
      <c r="EA156" s="1" t="n">
        <v>3.17</v>
      </c>
      <c r="EB156" s="1" t="n">
        <v>3.73</v>
      </c>
      <c r="EC156" s="1" t="n">
        <v>10.45</v>
      </c>
      <c r="ED156" s="1" t="n">
        <v>12.1</v>
      </c>
      <c r="EE156" s="1" t="n">
        <v>6.41</v>
      </c>
      <c r="EF156" s="1" t="n">
        <v>4.35</v>
      </c>
      <c r="EG156" s="1" t="n">
        <v>3.08</v>
      </c>
      <c r="EH156" s="1" t="n">
        <v>112.9</v>
      </c>
      <c r="EI156" s="1" t="n">
        <v>3.87</v>
      </c>
      <c r="EJ156" s="1" t="n">
        <v>0.05</v>
      </c>
      <c r="EK156" s="1" t="n">
        <v>12.3</v>
      </c>
      <c r="EL156" s="1" t="n">
        <v>1.99</v>
      </c>
      <c r="EM156" s="1" t="n">
        <v>1.53</v>
      </c>
      <c r="EN156" s="1" t="n">
        <v>617.32</v>
      </c>
      <c r="EO156" s="1" t="n">
        <v>1.61</v>
      </c>
      <c r="EP156" s="1" t="n">
        <v>16.98</v>
      </c>
      <c r="EQ156" s="1" t="n">
        <v>5.06</v>
      </c>
      <c r="ER156" s="1" t="n">
        <v>10.58</v>
      </c>
      <c r="ES156" s="1" t="n">
        <v>4.99</v>
      </c>
      <c r="ET156" s="1" t="n">
        <v>3.18</v>
      </c>
      <c r="EU156" s="1" t="e">
        <f aca="false">#N/A</f>
        <v>#N/A</v>
      </c>
      <c r="EV156" s="1" t="n">
        <v>3742.68</v>
      </c>
      <c r="EW156" s="1" t="n">
        <v>0.01</v>
      </c>
      <c r="EX156" s="1" t="n">
        <v>4.5</v>
      </c>
      <c r="EY156" s="1" t="n">
        <v>259.02</v>
      </c>
      <c r="EZ156" s="1" t="n">
        <v>0.83</v>
      </c>
      <c r="FA156" s="1" t="n">
        <v>1.3</v>
      </c>
      <c r="FB156" s="1" t="n">
        <v>1.11</v>
      </c>
      <c r="FC156" s="1" t="n">
        <v>0.19</v>
      </c>
      <c r="FD156" s="1" t="n">
        <v>5.06</v>
      </c>
      <c r="FE156" s="1" t="n">
        <v>12.68</v>
      </c>
      <c r="FF156" s="1" t="n">
        <v>989.7</v>
      </c>
      <c r="FG156" s="1" t="n">
        <v>317.63</v>
      </c>
      <c r="FH156" s="1" t="n">
        <v>165.75</v>
      </c>
      <c r="FI156" s="1" t="n">
        <v>27.57</v>
      </c>
      <c r="FJ156" s="1" t="n">
        <v>5.42</v>
      </c>
      <c r="FK156" s="1" t="n">
        <v>0.03</v>
      </c>
      <c r="FL156" s="1" t="n">
        <v>35.91</v>
      </c>
      <c r="FM156" s="1" t="n">
        <v>42.09</v>
      </c>
      <c r="FN156" s="1" t="n">
        <v>17.91</v>
      </c>
      <c r="FO156" s="1" t="n">
        <v>0</v>
      </c>
      <c r="FP156" s="1" t="n">
        <v>0.47</v>
      </c>
      <c r="FQ156" s="1" t="n">
        <v>0.28</v>
      </c>
      <c r="FR156" s="1" t="n">
        <v>25.64</v>
      </c>
      <c r="FS156" s="1" t="n">
        <v>1.96</v>
      </c>
      <c r="FT156" s="1" t="n">
        <v>2.4</v>
      </c>
      <c r="FU156" s="1" t="n">
        <v>21.57</v>
      </c>
      <c r="FV156" s="1" t="n">
        <v>5.09</v>
      </c>
      <c r="FW156" s="1" t="n">
        <v>1201.14</v>
      </c>
      <c r="FX156" s="1" t="n">
        <v>0.01</v>
      </c>
      <c r="FY156" s="1" t="e">
        <f aca="false">#N/A</f>
        <v>#N/A</v>
      </c>
      <c r="FZ156" s="1" t="n">
        <v>4.37</v>
      </c>
      <c r="GA156" s="1" t="n">
        <v>33.62</v>
      </c>
      <c r="GB156" s="1" t="n">
        <v>17.89</v>
      </c>
      <c r="GC156" s="1" t="n">
        <v>82.82</v>
      </c>
      <c r="GD156" s="1" t="n">
        <v>0.25</v>
      </c>
      <c r="GE156" s="1" t="n">
        <v>8.14</v>
      </c>
      <c r="GF156" s="1" t="n">
        <v>0.9</v>
      </c>
      <c r="GG156" s="1" t="n">
        <v>0.29</v>
      </c>
      <c r="GH156" s="1" t="n">
        <v>2.4</v>
      </c>
      <c r="GI156" s="1" t="n">
        <v>8.53</v>
      </c>
      <c r="GJ156" s="1" t="n">
        <v>57.75</v>
      </c>
      <c r="GK156" s="1" t="n">
        <v>4.19</v>
      </c>
      <c r="GL156" s="1" t="n">
        <v>376.26</v>
      </c>
      <c r="GM156" s="1" t="n">
        <v>3543.21</v>
      </c>
      <c r="GN156" s="1" t="n">
        <v>2.36</v>
      </c>
      <c r="GO156" s="1" t="n">
        <v>189.48</v>
      </c>
      <c r="GP156" s="1" t="n">
        <v>21.41</v>
      </c>
      <c r="GQ156" s="1" t="n">
        <v>26.65</v>
      </c>
      <c r="GR156" s="1" t="n">
        <v>41.96</v>
      </c>
      <c r="GS156" s="1" t="n">
        <v>1.48</v>
      </c>
      <c r="GT156" s="1" t="n">
        <v>433.16</v>
      </c>
      <c r="GU156" s="1" t="n">
        <v>43.21</v>
      </c>
      <c r="GV156" s="1" t="n">
        <v>163.35</v>
      </c>
      <c r="GW156" s="1" t="n">
        <v>93.53</v>
      </c>
      <c r="GX156" s="1" t="n">
        <v>84.34</v>
      </c>
      <c r="GY156" s="1" t="n">
        <v>124.89</v>
      </c>
      <c r="GZ156" s="1" t="n">
        <v>111</v>
      </c>
      <c r="HA156" s="1" t="n">
        <v>6.45</v>
      </c>
      <c r="HB156" s="1" t="n">
        <v>47.3</v>
      </c>
      <c r="HC156" s="1" t="n">
        <v>48.81</v>
      </c>
      <c r="HD156" s="1" t="n">
        <v>4.61</v>
      </c>
      <c r="HE156" s="1" t="n">
        <v>226.17</v>
      </c>
      <c r="HF156" s="1" t="n">
        <v>58.07</v>
      </c>
      <c r="HG156" s="1" t="n">
        <v>229.18</v>
      </c>
      <c r="HH156" s="1" t="n">
        <v>148.92</v>
      </c>
      <c r="HI156" s="1" t="n">
        <v>535.48</v>
      </c>
      <c r="HJ156" s="1" t="n">
        <v>1.9</v>
      </c>
      <c r="HK156" s="1" t="n">
        <v>5.7</v>
      </c>
      <c r="HL156" s="1" t="n">
        <v>4.07</v>
      </c>
      <c r="HM156" s="1" t="n">
        <v>3.87</v>
      </c>
      <c r="HN156" s="1" t="n">
        <v>143.19</v>
      </c>
      <c r="HO156" s="1" t="n">
        <v>17.97</v>
      </c>
      <c r="HP156" s="1" t="n">
        <v>639.16</v>
      </c>
      <c r="HQ156" s="1" t="n">
        <v>65.41</v>
      </c>
      <c r="HR156" s="1" t="n">
        <v>10.93</v>
      </c>
      <c r="HS156" s="1" t="n">
        <v>9.2</v>
      </c>
      <c r="HT156" s="1" t="e">
        <f aca="false">#N/A</f>
        <v>#N/A</v>
      </c>
      <c r="HU156" s="1" t="e">
        <f aca="false">#N/A</f>
        <v>#N/A</v>
      </c>
      <c r="HV156" s="1" t="e">
        <f aca="false">#N/A</f>
        <v>#N/A</v>
      </c>
      <c r="HW156" s="1" t="n">
        <v>11.33</v>
      </c>
      <c r="HX156" s="1" t="n">
        <v>11.33</v>
      </c>
      <c r="HY156" s="1" t="e">
        <f aca="false">#N/A</f>
        <v>#N/A</v>
      </c>
    </row>
    <row r="157" customFormat="false" ht="15" hidden="false" customHeight="false" outlineLevel="0" collapsed="false">
      <c r="A157" s="0" t="s">
        <v>746</v>
      </c>
      <c r="B157" s="1" t="n">
        <v>132739.42</v>
      </c>
      <c r="C157" s="1" t="n">
        <v>92414.81</v>
      </c>
      <c r="D157" s="1" t="n">
        <v>50151.38</v>
      </c>
      <c r="E157" s="1" t="n">
        <v>6705.46</v>
      </c>
      <c r="F157" s="1" t="n">
        <v>4931.74</v>
      </c>
      <c r="G157" s="1" t="e">
        <f aca="false">#N/A</f>
        <v>#N/A</v>
      </c>
      <c r="H157" s="1" t="n">
        <v>380.07</v>
      </c>
      <c r="I157" s="1" t="n">
        <v>66.41</v>
      </c>
      <c r="J157" s="1" t="n">
        <v>196.42</v>
      </c>
      <c r="K157" s="1" t="n">
        <v>1190.41</v>
      </c>
      <c r="L157" s="1" t="n">
        <v>9480.48</v>
      </c>
      <c r="M157" s="1" t="n">
        <v>673.54</v>
      </c>
      <c r="N157" s="1" t="n">
        <v>723.89</v>
      </c>
      <c r="O157" s="1" t="n">
        <v>6834.09</v>
      </c>
      <c r="P157" s="1" t="n">
        <v>202.2</v>
      </c>
      <c r="Q157" s="1" t="n">
        <v>448.25</v>
      </c>
      <c r="R157" s="1" t="n">
        <v>639.97</v>
      </c>
      <c r="S157" s="1" t="n">
        <v>44.42</v>
      </c>
      <c r="T157" s="1" t="n">
        <v>10926.16</v>
      </c>
      <c r="U157" s="1" t="n">
        <v>881.53</v>
      </c>
      <c r="V157" s="1" t="n">
        <v>1319.14</v>
      </c>
      <c r="W157" s="1" t="n">
        <v>536.39</v>
      </c>
      <c r="X157" s="1" t="n">
        <v>3970.8</v>
      </c>
      <c r="Y157" s="1" t="n">
        <v>995.52</v>
      </c>
      <c r="Z157" s="1" t="n">
        <v>974.97</v>
      </c>
      <c r="AA157" s="1" t="n">
        <v>520.08</v>
      </c>
      <c r="AB157" s="1" t="n">
        <v>16.82</v>
      </c>
      <c r="AC157" s="1" t="n">
        <v>4462.12</v>
      </c>
      <c r="AD157" s="1" t="n">
        <v>2030.9</v>
      </c>
      <c r="AE157" s="1" t="n">
        <v>47.12</v>
      </c>
      <c r="AF157" s="1" t="n">
        <v>527.09</v>
      </c>
      <c r="AG157" s="1" t="n">
        <v>1717.19</v>
      </c>
      <c r="AH157" s="1" t="n">
        <v>2018.15</v>
      </c>
      <c r="AI157" s="1" t="n">
        <v>180.92</v>
      </c>
      <c r="AJ157" s="1" t="n">
        <v>898.45</v>
      </c>
      <c r="AK157" s="1" t="n">
        <v>8.58</v>
      </c>
      <c r="AL157" s="1" t="n">
        <v>750.01</v>
      </c>
      <c r="AM157" s="1" t="n">
        <v>2476.27</v>
      </c>
      <c r="AN157" s="1" t="n">
        <v>5649.09</v>
      </c>
      <c r="AO157" s="1" t="n">
        <v>1078.09</v>
      </c>
      <c r="AP157" s="1" t="n">
        <v>5759.78</v>
      </c>
      <c r="AQ157" s="1" t="n">
        <v>12151.98</v>
      </c>
      <c r="AR157" s="1" t="n">
        <v>0.29</v>
      </c>
      <c r="AS157" s="1" t="n">
        <v>40011.6</v>
      </c>
      <c r="AT157" s="1" t="n">
        <v>13281.3</v>
      </c>
      <c r="AU157" s="1" t="n">
        <v>0.14</v>
      </c>
      <c r="AV157" s="1" t="n">
        <v>136.47</v>
      </c>
      <c r="AW157" s="1" t="n">
        <v>0.2</v>
      </c>
      <c r="AX157" s="1" t="n">
        <v>2.92</v>
      </c>
      <c r="AY157" s="1" t="n">
        <v>34.07</v>
      </c>
      <c r="AZ157" s="1" t="n">
        <v>9595.94</v>
      </c>
      <c r="BA157" s="1" t="n">
        <v>0.33</v>
      </c>
      <c r="BB157" s="1" t="n">
        <v>1.59</v>
      </c>
      <c r="BC157" s="1" t="n">
        <v>1.44</v>
      </c>
      <c r="BD157" s="1" t="n">
        <v>1550.14</v>
      </c>
      <c r="BE157" s="1" t="n">
        <v>303.14</v>
      </c>
      <c r="BF157" s="1" t="e">
        <f aca="false">#N/A</f>
        <v>#N/A</v>
      </c>
      <c r="BG157" s="1" t="n">
        <v>9.2</v>
      </c>
      <c r="BH157" s="1" t="n">
        <v>443.7</v>
      </c>
      <c r="BI157" s="1" t="n">
        <v>3.48</v>
      </c>
      <c r="BJ157" s="1" t="n">
        <v>0.53</v>
      </c>
      <c r="BK157" s="1" t="e">
        <f aca="false">#N/A</f>
        <v>#N/A</v>
      </c>
      <c r="BL157" s="1" t="n">
        <v>11.09</v>
      </c>
      <c r="BM157" s="1" t="n">
        <v>6.57</v>
      </c>
      <c r="BN157" s="1" t="e">
        <f aca="false">#N/A</f>
        <v>#N/A</v>
      </c>
      <c r="BO157" s="1" t="n">
        <v>2.98</v>
      </c>
      <c r="BP157" s="1" t="n">
        <v>4.29</v>
      </c>
      <c r="BQ157" s="3" t="n">
        <v>0</v>
      </c>
      <c r="BR157" s="1" t="n">
        <v>0.82</v>
      </c>
      <c r="BS157" s="1" t="n">
        <v>219.11</v>
      </c>
      <c r="BT157" s="1" t="e">
        <f aca="false">#N/A</f>
        <v>#N/A</v>
      </c>
      <c r="BU157" s="1" t="n">
        <v>0.03</v>
      </c>
      <c r="BV157" s="1" t="n">
        <v>29.39</v>
      </c>
      <c r="BW157" s="1" t="n">
        <v>462.12</v>
      </c>
      <c r="BX157" s="1" t="n">
        <v>0.03</v>
      </c>
      <c r="BY157" s="1" t="n">
        <v>0.02</v>
      </c>
      <c r="BZ157" s="1" t="e">
        <f aca="false">#N/A</f>
        <v>#N/A</v>
      </c>
      <c r="CA157" s="1" t="n">
        <v>0.08</v>
      </c>
      <c r="CB157" s="1" t="n">
        <v>460.99</v>
      </c>
      <c r="CC157" s="1" t="n">
        <v>0.47</v>
      </c>
      <c r="CD157" s="1" t="n">
        <v>18114.03</v>
      </c>
      <c r="CE157" s="1" t="n">
        <v>24.07</v>
      </c>
      <c r="CF157" s="1" t="n">
        <v>163.73</v>
      </c>
      <c r="CG157" s="1" t="n">
        <v>87.03</v>
      </c>
      <c r="CH157" s="1" t="n">
        <v>403.42</v>
      </c>
      <c r="CI157" s="1" t="e">
        <f aca="false">#N/A</f>
        <v>#N/A</v>
      </c>
      <c r="CJ157" s="1" t="n">
        <v>5.36</v>
      </c>
      <c r="CK157" s="1" t="n">
        <v>2.39</v>
      </c>
      <c r="CL157" s="1" t="n">
        <v>2623.84</v>
      </c>
      <c r="CM157" s="1" t="n">
        <v>24.54</v>
      </c>
      <c r="CN157" s="1" t="n">
        <v>42.54</v>
      </c>
      <c r="CO157" s="1" t="n">
        <v>10.26</v>
      </c>
      <c r="CP157" s="1" t="n">
        <v>120.62</v>
      </c>
      <c r="CQ157" s="1" t="n">
        <v>7710.38</v>
      </c>
      <c r="CR157" s="1" t="n">
        <v>1606.86</v>
      </c>
      <c r="CS157" s="1" t="n">
        <v>2333.09</v>
      </c>
      <c r="CT157" s="1" t="n">
        <v>316.53</v>
      </c>
      <c r="CU157" s="1" t="e">
        <f aca="false">#N/A</f>
        <v>#N/A</v>
      </c>
      <c r="CV157" s="1" t="n">
        <v>2084.38</v>
      </c>
      <c r="CW157" s="1" t="n">
        <v>550.02</v>
      </c>
      <c r="CX157" s="1" t="n">
        <v>4.97</v>
      </c>
      <c r="CY157" s="1" t="e">
        <f aca="false">#N/A</f>
        <v>#N/A</v>
      </c>
      <c r="CZ157" s="1" t="e">
        <f aca="false">#N/A</f>
        <v>#N/A</v>
      </c>
      <c r="DA157" s="1" t="n">
        <v>1129.73</v>
      </c>
      <c r="DB157" s="1" t="n">
        <v>12.38</v>
      </c>
      <c r="DC157" s="1" t="n">
        <v>4.76</v>
      </c>
      <c r="DD157" s="1" t="n">
        <v>4.41</v>
      </c>
      <c r="DE157" s="1" t="n">
        <v>8.52</v>
      </c>
      <c r="DF157" s="1" t="n">
        <v>1.11</v>
      </c>
      <c r="DG157" s="1" t="n">
        <v>0.31</v>
      </c>
      <c r="DH157" s="1" t="n">
        <v>16.25</v>
      </c>
      <c r="DI157" s="1" t="n">
        <v>0.26</v>
      </c>
      <c r="DJ157" s="1" t="n">
        <v>1.54</v>
      </c>
      <c r="DK157" s="1" t="n">
        <v>0.08</v>
      </c>
      <c r="DL157" s="1" t="n">
        <v>11.52</v>
      </c>
      <c r="DM157" s="1" t="n">
        <v>5.44</v>
      </c>
      <c r="DN157" s="1" t="n">
        <v>48.54</v>
      </c>
      <c r="DO157" s="1" t="n">
        <v>1.24</v>
      </c>
      <c r="DP157" s="1" t="n">
        <v>0.59</v>
      </c>
      <c r="DQ157" s="1" t="n">
        <v>0.34</v>
      </c>
      <c r="DR157" s="1" t="n">
        <v>10.18</v>
      </c>
      <c r="DS157" s="1" t="n">
        <v>2.66</v>
      </c>
      <c r="DT157" s="1" t="n">
        <v>0.97</v>
      </c>
      <c r="DU157" s="1" t="n">
        <v>24.68</v>
      </c>
      <c r="DV157" s="1" t="n">
        <v>15.54</v>
      </c>
      <c r="DW157" s="1" t="n">
        <v>0.35</v>
      </c>
      <c r="DX157" s="1" t="n">
        <v>22.39</v>
      </c>
      <c r="DY157" s="1" t="n">
        <v>0.01</v>
      </c>
      <c r="DZ157" s="1" t="n">
        <v>22.2</v>
      </c>
      <c r="EA157" s="1" t="n">
        <v>2.68</v>
      </c>
      <c r="EB157" s="1" t="n">
        <v>3.94</v>
      </c>
      <c r="EC157" s="1" t="n">
        <v>7.4</v>
      </c>
      <c r="ED157" s="1" t="n">
        <v>11.32</v>
      </c>
      <c r="EE157" s="1" t="n">
        <v>6.72</v>
      </c>
      <c r="EF157" s="1" t="n">
        <v>5.37</v>
      </c>
      <c r="EG157" s="1" t="n">
        <v>3.36</v>
      </c>
      <c r="EH157" s="1" t="n">
        <v>90.36</v>
      </c>
      <c r="EI157" s="1" t="n">
        <v>15.08</v>
      </c>
      <c r="EJ157" s="1" t="n">
        <v>0.05</v>
      </c>
      <c r="EK157" s="1" t="n">
        <v>17.72</v>
      </c>
      <c r="EL157" s="1" t="n">
        <v>1.85</v>
      </c>
      <c r="EM157" s="1" t="n">
        <v>2.08</v>
      </c>
      <c r="EN157" s="1" t="n">
        <v>697.61</v>
      </c>
      <c r="EO157" s="1" t="n">
        <v>0.71</v>
      </c>
      <c r="EP157" s="1" t="n">
        <v>13.39</v>
      </c>
      <c r="EQ157" s="1" t="n">
        <v>18.36</v>
      </c>
      <c r="ER157" s="1" t="n">
        <v>9.52</v>
      </c>
      <c r="ES157" s="1" t="n">
        <v>3.37</v>
      </c>
      <c r="ET157" s="1" t="n">
        <v>2.56</v>
      </c>
      <c r="EU157" s="1" t="n">
        <v>0</v>
      </c>
      <c r="EV157" s="1" t="n">
        <v>3397.84</v>
      </c>
      <c r="EW157" s="1" t="n">
        <v>0.01</v>
      </c>
      <c r="EX157" s="1" t="n">
        <v>0.25</v>
      </c>
      <c r="EY157" s="1" t="n">
        <v>191.14</v>
      </c>
      <c r="EZ157" s="1" t="n">
        <v>1.05</v>
      </c>
      <c r="FA157" s="1" t="n">
        <v>1.43</v>
      </c>
      <c r="FB157" s="1" t="n">
        <v>2.18</v>
      </c>
      <c r="FC157" s="1" t="n">
        <v>0.37</v>
      </c>
      <c r="FD157" s="1" t="n">
        <v>4.41</v>
      </c>
      <c r="FE157" s="1" t="n">
        <v>11.05</v>
      </c>
      <c r="FF157" s="1" t="n">
        <v>1056.78</v>
      </c>
      <c r="FG157" s="1" t="n">
        <v>287.93</v>
      </c>
      <c r="FH157" s="1" t="n">
        <v>165.11</v>
      </c>
      <c r="FI157" s="1" t="n">
        <v>36.8</v>
      </c>
      <c r="FJ157" s="1" t="n">
        <v>1.55</v>
      </c>
      <c r="FK157" s="1" t="n">
        <v>0.03</v>
      </c>
      <c r="FL157" s="1" t="n">
        <v>36.15</v>
      </c>
      <c r="FM157" s="1" t="n">
        <v>83.64</v>
      </c>
      <c r="FN157" s="1" t="n">
        <v>11.4</v>
      </c>
      <c r="FO157" s="1" t="n">
        <v>0.03</v>
      </c>
      <c r="FP157" s="1" t="n">
        <v>0.48</v>
      </c>
      <c r="FQ157" s="1" t="n">
        <v>0.19</v>
      </c>
      <c r="FR157" s="1" t="n">
        <v>24.74</v>
      </c>
      <c r="FS157" s="1" t="n">
        <v>1.45</v>
      </c>
      <c r="FT157" s="1" t="n">
        <v>1.76</v>
      </c>
      <c r="FU157" s="1" t="n">
        <v>16.58</v>
      </c>
      <c r="FV157" s="1" t="n">
        <v>4.39</v>
      </c>
      <c r="FW157" s="1" t="n">
        <v>1215.76</v>
      </c>
      <c r="FX157" s="1" t="n">
        <v>0</v>
      </c>
      <c r="FY157" s="1" t="e">
        <f aca="false">#N/A</f>
        <v>#N/A</v>
      </c>
      <c r="FZ157" s="1" t="n">
        <v>11.2</v>
      </c>
      <c r="GA157" s="1" t="n">
        <v>43.74</v>
      </c>
      <c r="GB157" s="1" t="n">
        <v>16.35</v>
      </c>
      <c r="GC157" s="1" t="n">
        <v>87.92</v>
      </c>
      <c r="GD157" s="1" t="n">
        <v>0.6</v>
      </c>
      <c r="GE157" s="1" t="n">
        <v>0.03</v>
      </c>
      <c r="GF157" s="1" t="n">
        <v>0.16</v>
      </c>
      <c r="GG157" s="1" t="n">
        <v>0.28</v>
      </c>
      <c r="GH157" s="1" t="n">
        <v>3.49</v>
      </c>
      <c r="GI157" s="1" t="n">
        <v>13.82</v>
      </c>
      <c r="GJ157" s="1" t="n">
        <v>48.21</v>
      </c>
      <c r="GK157" s="1" t="n">
        <v>11.48</v>
      </c>
      <c r="GL157" s="1" t="n">
        <v>3.89</v>
      </c>
      <c r="GM157" s="1" t="n">
        <v>4088.7</v>
      </c>
      <c r="GN157" s="1" t="n">
        <v>1.88</v>
      </c>
      <c r="GO157" s="1" t="n">
        <v>197.35</v>
      </c>
      <c r="GP157" s="1" t="n">
        <v>26.61</v>
      </c>
      <c r="GQ157" s="1" t="n">
        <v>26.77</v>
      </c>
      <c r="GR157" s="1" t="n">
        <v>29.82</v>
      </c>
      <c r="GS157" s="1" t="n">
        <v>0.84</v>
      </c>
      <c r="GT157" s="1" t="n">
        <v>404.84</v>
      </c>
      <c r="GU157" s="1" t="n">
        <v>36.34</v>
      </c>
      <c r="GV157" s="1" t="n">
        <v>154.77</v>
      </c>
      <c r="GW157" s="1" t="n">
        <v>87.91</v>
      </c>
      <c r="GX157" s="1" t="n">
        <v>58.78</v>
      </c>
      <c r="GY157" s="1" t="n">
        <v>206.33</v>
      </c>
      <c r="GZ157" s="1" t="n">
        <v>86.9</v>
      </c>
      <c r="HA157" s="1" t="n">
        <v>5.06</v>
      </c>
      <c r="HB157" s="1" t="n">
        <v>44.29</v>
      </c>
      <c r="HC157" s="1" t="n">
        <v>52.13</v>
      </c>
      <c r="HD157" s="1" t="n">
        <v>5.98</v>
      </c>
      <c r="HE157" s="1" t="n">
        <v>261.48</v>
      </c>
      <c r="HF157" s="1" t="n">
        <v>58.79</v>
      </c>
      <c r="HG157" s="1" t="n">
        <v>113.37</v>
      </c>
      <c r="HH157" s="1" t="n">
        <v>138.33</v>
      </c>
      <c r="HI157" s="1" t="n">
        <v>634.39</v>
      </c>
      <c r="HJ157" s="1" t="n">
        <v>1.12</v>
      </c>
      <c r="HK157" s="1" t="n">
        <v>9.77</v>
      </c>
      <c r="HL157" s="1" t="n">
        <v>5.77</v>
      </c>
      <c r="HM157" s="1" t="n">
        <v>3.5</v>
      </c>
      <c r="HN157" s="1" t="n">
        <v>143.55</v>
      </c>
      <c r="HO157" s="1" t="n">
        <v>14.46</v>
      </c>
      <c r="HP157" s="1" t="n">
        <v>1195.63</v>
      </c>
      <c r="HQ157" s="1" t="n">
        <v>59.77</v>
      </c>
      <c r="HR157" s="1" t="n">
        <v>10.09</v>
      </c>
      <c r="HS157" s="1" t="n">
        <v>12.08</v>
      </c>
      <c r="HT157" s="1" t="e">
        <f aca="false">#N/A</f>
        <v>#N/A</v>
      </c>
      <c r="HU157" s="1" t="e">
        <f aca="false">#N/A</f>
        <v>#N/A</v>
      </c>
      <c r="HV157" s="1" t="e">
        <f aca="false">#N/A</f>
        <v>#N/A</v>
      </c>
      <c r="HW157" s="1" t="n">
        <v>13.48</v>
      </c>
      <c r="HX157" s="1" t="n">
        <v>13.48</v>
      </c>
      <c r="HY157" s="1" t="e">
        <f aca="false">#N/A</f>
        <v>#N/A</v>
      </c>
    </row>
    <row r="158" customFormat="false" ht="15" hidden="false" customHeight="false" outlineLevel="0" collapsed="false">
      <c r="A158" s="0" t="s">
        <v>747</v>
      </c>
      <c r="B158" s="1" t="n">
        <v>125920.06</v>
      </c>
      <c r="C158" s="1" t="n">
        <v>89742.55</v>
      </c>
      <c r="D158" s="1" t="n">
        <v>48779.49</v>
      </c>
      <c r="E158" s="1" t="n">
        <v>6802.17</v>
      </c>
      <c r="F158" s="1" t="n">
        <v>4710.64</v>
      </c>
      <c r="G158" s="1" t="e">
        <f aca="false">#N/A</f>
        <v>#N/A</v>
      </c>
      <c r="H158" s="1" t="n">
        <v>354.56</v>
      </c>
      <c r="I158" s="1" t="n">
        <v>81.63</v>
      </c>
      <c r="J158" s="1" t="n">
        <v>190.66</v>
      </c>
      <c r="K158" s="1" t="n">
        <v>1078.03</v>
      </c>
      <c r="L158" s="1" t="n">
        <v>9579.7</v>
      </c>
      <c r="M158" s="1" t="n">
        <v>659.52</v>
      </c>
      <c r="N158" s="1" t="n">
        <v>785.29</v>
      </c>
      <c r="O158" s="1" t="n">
        <v>6912.6</v>
      </c>
      <c r="P158" s="1" t="n">
        <v>186.64</v>
      </c>
      <c r="Q158" s="1" t="n">
        <v>367.83</v>
      </c>
      <c r="R158" s="1" t="n">
        <v>639.19</v>
      </c>
      <c r="S158" s="1" t="n">
        <v>38.79</v>
      </c>
      <c r="T158" s="1" t="n">
        <v>9389.33</v>
      </c>
      <c r="U158" s="1" t="n">
        <v>930.25</v>
      </c>
      <c r="V158" s="1" t="n">
        <v>1365.08</v>
      </c>
      <c r="W158" s="1" t="n">
        <v>571.36</v>
      </c>
      <c r="X158" s="1" t="n">
        <v>4136.23</v>
      </c>
      <c r="Y158" s="1" t="n">
        <v>986.4</v>
      </c>
      <c r="Z158" s="1" t="n">
        <v>920.48</v>
      </c>
      <c r="AA158" s="1" t="n">
        <v>459.12</v>
      </c>
      <c r="AB158" s="1" t="n">
        <v>11.63</v>
      </c>
      <c r="AC158" s="1" t="n">
        <v>4524.6</v>
      </c>
      <c r="AD158" s="1" t="n">
        <v>1821.48</v>
      </c>
      <c r="AE158" s="1" t="n">
        <v>62.62</v>
      </c>
      <c r="AF158" s="1" t="n">
        <v>489.02</v>
      </c>
      <c r="AG158" s="1" t="n">
        <v>1762.86</v>
      </c>
      <c r="AH158" s="1" t="n">
        <v>1738.68</v>
      </c>
      <c r="AI158" s="1" t="n">
        <v>134.2</v>
      </c>
      <c r="AJ158" s="1" t="n">
        <v>923.81</v>
      </c>
      <c r="AK158" s="1" t="n">
        <v>7.83</v>
      </c>
      <c r="AL158" s="1" t="n">
        <v>625.11</v>
      </c>
      <c r="AM158" s="1" t="n">
        <v>2280.3</v>
      </c>
      <c r="AN158" s="1" t="n">
        <v>5946.95</v>
      </c>
      <c r="AO158" s="1" t="n">
        <v>839.89</v>
      </c>
      <c r="AP158" s="1" t="n">
        <v>6149.35</v>
      </c>
      <c r="AQ158" s="1" t="n">
        <v>11278.64</v>
      </c>
      <c r="AR158" s="1" t="n">
        <v>0.09</v>
      </c>
      <c r="AS158" s="1" t="n">
        <v>36170.14</v>
      </c>
      <c r="AT158" s="1" t="n">
        <v>11879.22</v>
      </c>
      <c r="AU158" s="1" t="n">
        <v>0.01</v>
      </c>
      <c r="AV158" s="1" t="n">
        <v>54.68</v>
      </c>
      <c r="AW158" s="1" t="n">
        <v>0.07</v>
      </c>
      <c r="AX158" s="1" t="n">
        <v>4.53</v>
      </c>
      <c r="AY158" s="1" t="n">
        <v>13.61</v>
      </c>
      <c r="AZ158" s="1" t="n">
        <v>8963.17</v>
      </c>
      <c r="BA158" s="1" t="n">
        <v>1.44</v>
      </c>
      <c r="BB158" s="1" t="n">
        <v>1.62</v>
      </c>
      <c r="BC158" s="1" t="n">
        <v>0.52</v>
      </c>
      <c r="BD158" s="1" t="n">
        <v>1086.81</v>
      </c>
      <c r="BE158" s="1" t="n">
        <v>288.67</v>
      </c>
      <c r="BF158" s="1" t="n">
        <v>0</v>
      </c>
      <c r="BG158" s="1" t="n">
        <v>1.65</v>
      </c>
      <c r="BH158" s="1" t="n">
        <v>551.15</v>
      </c>
      <c r="BI158" s="1" t="n">
        <v>3.81</v>
      </c>
      <c r="BJ158" s="1" t="n">
        <v>13.73</v>
      </c>
      <c r="BK158" s="1" t="n">
        <v>0</v>
      </c>
      <c r="BL158" s="1" t="n">
        <v>11.89</v>
      </c>
      <c r="BM158" s="1" t="n">
        <v>8.43</v>
      </c>
      <c r="BN158" s="1" t="n">
        <v>0.02</v>
      </c>
      <c r="BO158" s="1" t="n">
        <v>2.36</v>
      </c>
      <c r="BP158" s="1" t="n">
        <v>3.64</v>
      </c>
      <c r="BQ158" s="3" t="n">
        <v>0</v>
      </c>
      <c r="BR158" s="1" t="n">
        <v>0.56</v>
      </c>
      <c r="BS158" s="1" t="n">
        <v>149.53</v>
      </c>
      <c r="BT158" s="1" t="e">
        <f aca="false">#N/A</f>
        <v>#N/A</v>
      </c>
      <c r="BU158" s="1" t="n">
        <v>0.01</v>
      </c>
      <c r="BV158" s="1" t="n">
        <v>18.16</v>
      </c>
      <c r="BW158" s="1" t="n">
        <v>438.08</v>
      </c>
      <c r="BX158" s="1" t="n">
        <v>2.31</v>
      </c>
      <c r="BY158" s="1" t="n">
        <v>0.11</v>
      </c>
      <c r="BZ158" s="1" t="e">
        <f aca="false">#N/A</f>
        <v>#N/A</v>
      </c>
      <c r="CA158" s="1" t="n">
        <v>0.02</v>
      </c>
      <c r="CB158" s="1" t="n">
        <v>257.55</v>
      </c>
      <c r="CC158" s="1" t="n">
        <v>1.05</v>
      </c>
      <c r="CD158" s="1" t="n">
        <v>17144.95</v>
      </c>
      <c r="CE158" s="1" t="n">
        <v>25.11</v>
      </c>
      <c r="CF158" s="1" t="n">
        <v>103.55</v>
      </c>
      <c r="CG158" s="1" t="n">
        <v>85.51</v>
      </c>
      <c r="CH158" s="1" t="n">
        <v>416.34</v>
      </c>
      <c r="CI158" s="1" t="e">
        <f aca="false">#N/A</f>
        <v>#N/A</v>
      </c>
      <c r="CJ158" s="1" t="n">
        <v>7.68</v>
      </c>
      <c r="CK158" s="1" t="n">
        <v>3.6</v>
      </c>
      <c r="CL158" s="1" t="n">
        <v>2430.86</v>
      </c>
      <c r="CM158" s="1" t="n">
        <v>24.14</v>
      </c>
      <c r="CN158" s="1" t="n">
        <v>36.34</v>
      </c>
      <c r="CO158" s="1" t="n">
        <v>7.71</v>
      </c>
      <c r="CP158" s="1" t="n">
        <v>102.57</v>
      </c>
      <c r="CQ158" s="1" t="n">
        <v>7104.5</v>
      </c>
      <c r="CR158" s="1" t="n">
        <v>1692.8</v>
      </c>
      <c r="CS158" s="1" t="n">
        <v>2409.38</v>
      </c>
      <c r="CT158" s="1" t="n">
        <v>310.27</v>
      </c>
      <c r="CU158" s="1" t="e">
        <f aca="false">#N/A</f>
        <v>#N/A</v>
      </c>
      <c r="CV158" s="1" t="n">
        <v>1884.78</v>
      </c>
      <c r="CW158" s="1" t="n">
        <v>492.21</v>
      </c>
      <c r="CX158" s="1" t="n">
        <v>7.6</v>
      </c>
      <c r="CY158" s="1" t="e">
        <f aca="false">#N/A</f>
        <v>#N/A</v>
      </c>
      <c r="CZ158" s="1" t="e">
        <f aca="false">#N/A</f>
        <v>#N/A</v>
      </c>
      <c r="DA158" s="1" t="n">
        <v>1157.88</v>
      </c>
      <c r="DB158" s="1" t="n">
        <v>14.83</v>
      </c>
      <c r="DC158" s="1" t="n">
        <v>3.96</v>
      </c>
      <c r="DD158" s="1" t="n">
        <v>5.89</v>
      </c>
      <c r="DE158" s="1" t="n">
        <v>8.84</v>
      </c>
      <c r="DF158" s="1" t="n">
        <v>1.44</v>
      </c>
      <c r="DG158" s="1" t="n">
        <v>0.13</v>
      </c>
      <c r="DH158" s="1" t="n">
        <v>8.82</v>
      </c>
      <c r="DI158" s="1" t="n">
        <v>1.5</v>
      </c>
      <c r="DJ158" s="1" t="n">
        <v>1.66</v>
      </c>
      <c r="DK158" s="1" t="n">
        <v>0.03</v>
      </c>
      <c r="DL158" s="1" t="n">
        <v>5.93</v>
      </c>
      <c r="DM158" s="1" t="n">
        <v>4.48</v>
      </c>
      <c r="DN158" s="1" t="n">
        <v>28.75</v>
      </c>
      <c r="DO158" s="1" t="n">
        <v>0.77</v>
      </c>
      <c r="DP158" s="1" t="n">
        <v>0.1</v>
      </c>
      <c r="DQ158" s="1" t="n">
        <v>0.82</v>
      </c>
      <c r="DR158" s="1" t="n">
        <v>9.11</v>
      </c>
      <c r="DS158" s="1" t="n">
        <v>2.85</v>
      </c>
      <c r="DT158" s="1" t="n">
        <v>1.38</v>
      </c>
      <c r="DU158" s="1" t="n">
        <v>30.86</v>
      </c>
      <c r="DV158" s="1" t="n">
        <v>8.6</v>
      </c>
      <c r="DW158" s="1" t="n">
        <v>0.26</v>
      </c>
      <c r="DX158" s="1" t="n">
        <v>16.04</v>
      </c>
      <c r="DY158" s="1" t="n">
        <v>0.09</v>
      </c>
      <c r="DZ158" s="1" t="n">
        <v>95.41</v>
      </c>
      <c r="EA158" s="1" t="n">
        <v>2.15</v>
      </c>
      <c r="EB158" s="1" t="n">
        <v>2.94</v>
      </c>
      <c r="EC158" s="1" t="n">
        <v>5.98</v>
      </c>
      <c r="ED158" s="1" t="n">
        <v>9.77</v>
      </c>
      <c r="EE158" s="1" t="n">
        <v>3.04</v>
      </c>
      <c r="EF158" s="1" t="e">
        <f aca="false">#N/A</f>
        <v>#N/A</v>
      </c>
      <c r="EG158" s="1" t="n">
        <v>4.49</v>
      </c>
      <c r="EH158" s="1" t="n">
        <v>67.84</v>
      </c>
      <c r="EI158" s="1" t="n">
        <v>2.47</v>
      </c>
      <c r="EJ158" s="1" t="n">
        <v>0.04</v>
      </c>
      <c r="EK158" s="1" t="n">
        <v>9.55</v>
      </c>
      <c r="EL158" s="1" t="n">
        <v>1.93</v>
      </c>
      <c r="EM158" s="1" t="n">
        <v>1.35</v>
      </c>
      <c r="EN158" s="1" t="n">
        <v>763.73</v>
      </c>
      <c r="EO158" s="1" t="n">
        <v>0.32</v>
      </c>
      <c r="EP158" s="1" t="n">
        <v>11.98</v>
      </c>
      <c r="EQ158" s="1" t="n">
        <v>5.49</v>
      </c>
      <c r="ER158" s="1" t="n">
        <v>7.55</v>
      </c>
      <c r="ES158" s="1" t="n">
        <v>3.08</v>
      </c>
      <c r="ET158" s="1" t="n">
        <v>1.64</v>
      </c>
      <c r="EU158" s="1" t="n">
        <v>0</v>
      </c>
      <c r="EV158" s="1" t="n">
        <v>3143.61</v>
      </c>
      <c r="EW158" s="1" t="n">
        <v>0</v>
      </c>
      <c r="EX158" s="1" t="n">
        <v>0.42</v>
      </c>
      <c r="EY158" s="1" t="n">
        <v>205.53</v>
      </c>
      <c r="EZ158" s="1" t="n">
        <v>0.77</v>
      </c>
      <c r="FA158" s="1" t="n">
        <v>2.47</v>
      </c>
      <c r="FB158" s="1" t="n">
        <v>0.95</v>
      </c>
      <c r="FC158" s="1" t="n">
        <v>0.18</v>
      </c>
      <c r="FD158" s="1" t="n">
        <v>1.53</v>
      </c>
      <c r="FE158" s="1" t="n">
        <v>10.32</v>
      </c>
      <c r="FF158" s="1" t="n">
        <v>997.49</v>
      </c>
      <c r="FG158" s="1" t="n">
        <v>205.83</v>
      </c>
      <c r="FH158" s="1" t="n">
        <v>172.3</v>
      </c>
      <c r="FI158" s="1" t="n">
        <v>21.82</v>
      </c>
      <c r="FJ158" s="1" t="n">
        <v>1.57</v>
      </c>
      <c r="FK158" s="1" t="n">
        <v>0.12</v>
      </c>
      <c r="FL158" s="1" t="n">
        <v>28.2</v>
      </c>
      <c r="FM158" s="1" t="n">
        <v>57.64</v>
      </c>
      <c r="FN158" s="1" t="n">
        <v>10.86</v>
      </c>
      <c r="FO158" s="1" t="n">
        <v>0</v>
      </c>
      <c r="FP158" s="1" t="n">
        <v>0.74</v>
      </c>
      <c r="FQ158" s="1" t="n">
        <v>0.41</v>
      </c>
      <c r="FR158" s="1" t="n">
        <v>33.57</v>
      </c>
      <c r="FS158" s="1" t="n">
        <v>3.94</v>
      </c>
      <c r="FT158" s="1" t="n">
        <v>1.62</v>
      </c>
      <c r="FU158" s="1" t="n">
        <v>12.33</v>
      </c>
      <c r="FV158" s="1" t="n">
        <v>4.62</v>
      </c>
      <c r="FW158" s="1" t="n">
        <v>1186.37</v>
      </c>
      <c r="FX158" s="1" t="e">
        <f aca="false">#N/A</f>
        <v>#N/A</v>
      </c>
      <c r="FY158" s="1" t="e">
        <f aca="false">#N/A</f>
        <v>#N/A</v>
      </c>
      <c r="FZ158" s="1" t="n">
        <v>3.79</v>
      </c>
      <c r="GA158" s="1" t="n">
        <v>32.53</v>
      </c>
      <c r="GB158" s="1" t="n">
        <v>23.6</v>
      </c>
      <c r="GC158" s="1" t="n">
        <v>67.04</v>
      </c>
      <c r="GD158" s="1" t="n">
        <v>0.31</v>
      </c>
      <c r="GE158" s="1" t="n">
        <v>0.23</v>
      </c>
      <c r="GF158" s="1" t="n">
        <v>0.27</v>
      </c>
      <c r="GG158" s="1" t="n">
        <v>0.18</v>
      </c>
      <c r="GH158" s="1" t="n">
        <v>3.15</v>
      </c>
      <c r="GI158" s="1" t="n">
        <v>8</v>
      </c>
      <c r="GJ158" s="1" t="n">
        <v>32.35</v>
      </c>
      <c r="GK158" s="1" t="n">
        <v>7.77</v>
      </c>
      <c r="GL158" s="1" t="n">
        <v>2.79</v>
      </c>
      <c r="GM158" s="1" t="n">
        <v>2844.47</v>
      </c>
      <c r="GN158" s="1" t="n">
        <v>1.76</v>
      </c>
      <c r="GO158" s="1" t="n">
        <v>144.17</v>
      </c>
      <c r="GP158" s="1" t="n">
        <v>12.48</v>
      </c>
      <c r="GQ158" s="1" t="n">
        <v>31.91</v>
      </c>
      <c r="GR158" s="1" t="n">
        <v>27.52</v>
      </c>
      <c r="GS158" s="1" t="n">
        <v>0.96</v>
      </c>
      <c r="GT158" s="1" t="n">
        <v>317.23</v>
      </c>
      <c r="GU158" s="1" t="n">
        <v>30.91</v>
      </c>
      <c r="GV158" s="1" t="n">
        <v>122.68</v>
      </c>
      <c r="GW158" s="1" t="n">
        <v>88.76</v>
      </c>
      <c r="GX158" s="1" t="n">
        <v>56.39</v>
      </c>
      <c r="GY158" s="1" t="n">
        <v>95.32</v>
      </c>
      <c r="GZ158" s="1" t="n">
        <v>73.68</v>
      </c>
      <c r="HA158" s="1" t="n">
        <v>4.61</v>
      </c>
      <c r="HB158" s="1" t="n">
        <v>37.31</v>
      </c>
      <c r="HC158" s="1" t="n">
        <v>30.01</v>
      </c>
      <c r="HD158" s="1" t="n">
        <v>4.26</v>
      </c>
      <c r="HE158" s="1" t="n">
        <v>219.01</v>
      </c>
      <c r="HF158" s="1" t="n">
        <v>54.51</v>
      </c>
      <c r="HG158" s="1" t="n">
        <v>100.74</v>
      </c>
      <c r="HH158" s="1" t="n">
        <v>142.25</v>
      </c>
      <c r="HI158" s="1" t="n">
        <v>453.8</v>
      </c>
      <c r="HJ158" s="1" t="n">
        <v>1.16</v>
      </c>
      <c r="HK158" s="1" t="n">
        <v>10.69</v>
      </c>
      <c r="HL158" s="1" t="n">
        <v>3.65</v>
      </c>
      <c r="HM158" s="1" t="n">
        <v>2.3</v>
      </c>
      <c r="HN158" s="1" t="n">
        <v>131.18</v>
      </c>
      <c r="HO158" s="1" t="n">
        <v>25.35</v>
      </c>
      <c r="HP158" s="1" t="n">
        <v>554.11</v>
      </c>
      <c r="HQ158" s="1" t="n">
        <v>47.99</v>
      </c>
      <c r="HR158" s="1" t="n">
        <v>9.66</v>
      </c>
      <c r="HS158" s="1" t="n">
        <v>8.1</v>
      </c>
      <c r="HT158" s="1" t="e">
        <f aca="false">#N/A</f>
        <v>#N/A</v>
      </c>
      <c r="HU158" s="1" t="e">
        <f aca="false">#N/A</f>
        <v>#N/A</v>
      </c>
      <c r="HV158" s="1" t="e">
        <f aca="false">#N/A</f>
        <v>#N/A</v>
      </c>
      <c r="HW158" s="1" t="n">
        <v>7.37</v>
      </c>
      <c r="HX158" s="1" t="n">
        <v>7.37</v>
      </c>
      <c r="HY158" s="1" t="e">
        <f aca="false">#N/A</f>
        <v>#N/A</v>
      </c>
    </row>
    <row r="159" customFormat="false" ht="15" hidden="false" customHeight="false" outlineLevel="0" collapsed="false">
      <c r="A159" s="0" t="s">
        <v>748</v>
      </c>
      <c r="B159" s="1" t="n">
        <v>140657.08</v>
      </c>
      <c r="C159" s="1" t="n">
        <v>100089.54</v>
      </c>
      <c r="D159" s="1" t="n">
        <v>54869.29</v>
      </c>
      <c r="E159" s="1" t="n">
        <v>7581.18</v>
      </c>
      <c r="F159" s="1" t="n">
        <v>5502.99</v>
      </c>
      <c r="G159" s="1" t="e">
        <f aca="false">#N/A</f>
        <v>#N/A</v>
      </c>
      <c r="H159" s="1" t="n">
        <v>431.55</v>
      </c>
      <c r="I159" s="1" t="n">
        <v>64.62</v>
      </c>
      <c r="J159" s="1" t="n">
        <v>222.47</v>
      </c>
      <c r="K159" s="1" t="n">
        <v>1189.46</v>
      </c>
      <c r="L159" s="1" t="n">
        <v>10499.76</v>
      </c>
      <c r="M159" s="1" t="n">
        <v>673.92</v>
      </c>
      <c r="N159" s="1" t="n">
        <v>907.57</v>
      </c>
      <c r="O159" s="1" t="n">
        <v>8117.42</v>
      </c>
      <c r="P159" s="1" t="n">
        <v>217.67</v>
      </c>
      <c r="Q159" s="1" t="n">
        <v>457.95</v>
      </c>
      <c r="R159" s="1" t="n">
        <v>703.72</v>
      </c>
      <c r="S159" s="1" t="n">
        <v>40.45</v>
      </c>
      <c r="T159" s="1" t="n">
        <v>10472.28</v>
      </c>
      <c r="U159" s="1" t="n">
        <v>995.17</v>
      </c>
      <c r="V159" s="1" t="n">
        <v>1604.16</v>
      </c>
      <c r="W159" s="1" t="n">
        <v>650.96</v>
      </c>
      <c r="X159" s="1" t="n">
        <v>4535.98</v>
      </c>
      <c r="Y159" s="1" t="n">
        <v>1017.15</v>
      </c>
      <c r="Z159" s="1" t="n">
        <v>1065.26</v>
      </c>
      <c r="AA159" s="1" t="n">
        <v>491.78</v>
      </c>
      <c r="AB159" s="1" t="n">
        <v>13.35</v>
      </c>
      <c r="AC159" s="1" t="n">
        <v>5086.68</v>
      </c>
      <c r="AD159" s="1" t="n">
        <v>2117.51</v>
      </c>
      <c r="AE159" s="1" t="n">
        <v>55.47</v>
      </c>
      <c r="AF159" s="1" t="n">
        <v>588.91</v>
      </c>
      <c r="AG159" s="1" t="n">
        <v>1968.13</v>
      </c>
      <c r="AH159" s="1" t="n">
        <v>2055.32</v>
      </c>
      <c r="AI159" s="1" t="n">
        <v>166.4</v>
      </c>
      <c r="AJ159" s="1" t="n">
        <v>987.86</v>
      </c>
      <c r="AK159" s="1" t="n">
        <v>8.22</v>
      </c>
      <c r="AL159" s="1" t="n">
        <v>686.58</v>
      </c>
      <c r="AM159" s="1" t="n">
        <v>2739.59</v>
      </c>
      <c r="AN159" s="1" t="n">
        <v>6159.99</v>
      </c>
      <c r="AO159" s="1" t="n">
        <v>989.81</v>
      </c>
      <c r="AP159" s="1" t="n">
        <v>6630.13</v>
      </c>
      <c r="AQ159" s="1" t="n">
        <v>12392.04</v>
      </c>
      <c r="AR159" s="1" t="n">
        <v>0.06</v>
      </c>
      <c r="AS159" s="1" t="n">
        <v>40558.95</v>
      </c>
      <c r="AT159" s="1" t="n">
        <v>13438.83</v>
      </c>
      <c r="AU159" s="1" t="e">
        <f aca="false">#N/A</f>
        <v>#N/A</v>
      </c>
      <c r="AV159" s="1" t="n">
        <v>61.45</v>
      </c>
      <c r="AW159" s="1" t="n">
        <v>0.84</v>
      </c>
      <c r="AX159" s="1" t="n">
        <v>2.54</v>
      </c>
      <c r="AY159" s="1" t="n">
        <v>12.44</v>
      </c>
      <c r="AZ159" s="1" t="n">
        <v>10273.79</v>
      </c>
      <c r="BA159" s="1" t="n">
        <v>2.87</v>
      </c>
      <c r="BB159" s="1" t="n">
        <v>3.16</v>
      </c>
      <c r="BC159" s="1" t="n">
        <v>0.98</v>
      </c>
      <c r="BD159" s="1" t="n">
        <v>1277.63</v>
      </c>
      <c r="BE159" s="1" t="n">
        <v>225.22</v>
      </c>
      <c r="BF159" s="1" t="e">
        <f aca="false">#N/A</f>
        <v>#N/A</v>
      </c>
      <c r="BG159" s="1" t="n">
        <v>2.16</v>
      </c>
      <c r="BH159" s="1" t="n">
        <v>510.7</v>
      </c>
      <c r="BI159" s="1" t="n">
        <v>3.3</v>
      </c>
      <c r="BJ159" s="1" t="n">
        <v>42.54</v>
      </c>
      <c r="BK159" s="1" t="e">
        <f aca="false">#N/A</f>
        <v>#N/A</v>
      </c>
      <c r="BL159" s="1" t="n">
        <v>13.26</v>
      </c>
      <c r="BM159" s="1" t="n">
        <v>7.39</v>
      </c>
      <c r="BN159" s="1" t="n">
        <v>0.03</v>
      </c>
      <c r="BO159" s="1" t="n">
        <v>2.33</v>
      </c>
      <c r="BP159" s="1" t="n">
        <v>3.06</v>
      </c>
      <c r="BQ159" s="3" t="n">
        <v>0</v>
      </c>
      <c r="BR159" s="1" t="n">
        <v>0.35</v>
      </c>
      <c r="BS159" s="1" t="n">
        <v>171.83</v>
      </c>
      <c r="BT159" s="1" t="n">
        <v>0.02</v>
      </c>
      <c r="BU159" s="1" t="e">
        <f aca="false">#N/A</f>
        <v>#N/A</v>
      </c>
      <c r="BV159" s="1" t="n">
        <v>18.44</v>
      </c>
      <c r="BW159" s="1" t="n">
        <v>499.98</v>
      </c>
      <c r="BX159" s="1" t="n">
        <v>0.03</v>
      </c>
      <c r="BY159" s="1" t="n">
        <v>0.04</v>
      </c>
      <c r="BZ159" s="1" t="e">
        <f aca="false">#N/A</f>
        <v>#N/A</v>
      </c>
      <c r="CA159" s="1" t="n">
        <v>0.02</v>
      </c>
      <c r="CB159" s="1" t="n">
        <v>300.8</v>
      </c>
      <c r="CC159" s="1" t="n">
        <v>1.64</v>
      </c>
      <c r="CD159" s="1" t="n">
        <v>19162.43</v>
      </c>
      <c r="CE159" s="1" t="n">
        <v>31.34</v>
      </c>
      <c r="CF159" s="1" t="n">
        <v>127.06</v>
      </c>
      <c r="CG159" s="1" t="n">
        <v>101.58</v>
      </c>
      <c r="CH159" s="1" t="n">
        <v>448.18</v>
      </c>
      <c r="CI159" s="1" t="e">
        <f aca="false">#N/A</f>
        <v>#N/A</v>
      </c>
      <c r="CJ159" s="1" t="n">
        <v>6.83</v>
      </c>
      <c r="CK159" s="1" t="n">
        <v>1.3</v>
      </c>
      <c r="CL159" s="1" t="n">
        <v>2883.45</v>
      </c>
      <c r="CM159" s="1" t="n">
        <v>27.36</v>
      </c>
      <c r="CN159" s="1" t="n">
        <v>48.22</v>
      </c>
      <c r="CO159" s="1" t="n">
        <v>9.07</v>
      </c>
      <c r="CP159" s="1" t="n">
        <v>127.5</v>
      </c>
      <c r="CQ159" s="1" t="n">
        <v>8244.78</v>
      </c>
      <c r="CR159" s="1" t="n">
        <v>1823.4</v>
      </c>
      <c r="CS159" s="1" t="n">
        <v>2370.51</v>
      </c>
      <c r="CT159" s="1" t="n">
        <v>364.45</v>
      </c>
      <c r="CU159" s="1" t="e">
        <f aca="false">#N/A</f>
        <v>#N/A</v>
      </c>
      <c r="CV159" s="1" t="n">
        <v>2116.39</v>
      </c>
      <c r="CW159" s="1" t="n">
        <v>426.02</v>
      </c>
      <c r="CX159" s="1" t="n">
        <v>4.98</v>
      </c>
      <c r="CY159" s="1" t="e">
        <f aca="false">#N/A</f>
        <v>#N/A</v>
      </c>
      <c r="CZ159" s="1" t="e">
        <f aca="false">#N/A</f>
        <v>#N/A</v>
      </c>
      <c r="DA159" s="1" t="n">
        <v>1291.77</v>
      </c>
      <c r="DB159" s="1" t="n">
        <v>17.95</v>
      </c>
      <c r="DC159" s="1" t="n">
        <v>3.5</v>
      </c>
      <c r="DD159" s="1" t="n">
        <v>4.86</v>
      </c>
      <c r="DE159" s="1" t="n">
        <v>6.99</v>
      </c>
      <c r="DF159" s="1" t="n">
        <v>2.7</v>
      </c>
      <c r="DG159" s="1" t="n">
        <v>0.67</v>
      </c>
      <c r="DH159" s="1" t="n">
        <v>14.95</v>
      </c>
      <c r="DI159" s="1" t="n">
        <v>0.83</v>
      </c>
      <c r="DJ159" s="1" t="n">
        <v>1.72</v>
      </c>
      <c r="DK159" s="1" t="n">
        <v>0.1</v>
      </c>
      <c r="DL159" s="1" t="n">
        <v>7.58</v>
      </c>
      <c r="DM159" s="1" t="n">
        <v>3.98</v>
      </c>
      <c r="DN159" s="1" t="n">
        <v>23.15</v>
      </c>
      <c r="DO159" s="1" t="n">
        <v>1.9</v>
      </c>
      <c r="DP159" s="1" t="n">
        <v>0.52</v>
      </c>
      <c r="DQ159" s="1" t="n">
        <v>0.65</v>
      </c>
      <c r="DR159" s="1" t="n">
        <v>19.58</v>
      </c>
      <c r="DS159" s="1" t="n">
        <v>2.95</v>
      </c>
      <c r="DT159" s="1" t="n">
        <v>1.7</v>
      </c>
      <c r="DU159" s="1" t="n">
        <v>24.02</v>
      </c>
      <c r="DV159" s="1" t="n">
        <v>9.35</v>
      </c>
      <c r="DW159" s="1" t="n">
        <v>0.41</v>
      </c>
      <c r="DX159" s="1" t="n">
        <v>20.55</v>
      </c>
      <c r="DY159" s="1" t="n">
        <v>0.06</v>
      </c>
      <c r="DZ159" s="1" t="n">
        <v>99.69</v>
      </c>
      <c r="EA159" s="1" t="n">
        <v>3.85</v>
      </c>
      <c r="EB159" s="1" t="n">
        <v>3.36</v>
      </c>
      <c r="EC159" s="1" t="n">
        <v>21.22</v>
      </c>
      <c r="ED159" s="1" t="n">
        <v>11.62</v>
      </c>
      <c r="EE159" s="1" t="n">
        <v>8.07</v>
      </c>
      <c r="EF159" s="1" t="e">
        <f aca="false">#N/A</f>
        <v>#N/A</v>
      </c>
      <c r="EG159" s="1" t="n">
        <v>2.87</v>
      </c>
      <c r="EH159" s="1" t="n">
        <v>86.69</v>
      </c>
      <c r="EI159" s="1" t="n">
        <v>2.41</v>
      </c>
      <c r="EJ159" s="1" t="n">
        <v>0.03</v>
      </c>
      <c r="EK159" s="1" t="n">
        <v>11.07</v>
      </c>
      <c r="EL159" s="1" t="n">
        <v>3.55</v>
      </c>
      <c r="EM159" s="1" t="n">
        <v>1.07</v>
      </c>
      <c r="EN159" s="1" t="n">
        <v>835.92</v>
      </c>
      <c r="EO159" s="1" t="n">
        <v>0.02</v>
      </c>
      <c r="EP159" s="1" t="n">
        <v>10.95</v>
      </c>
      <c r="EQ159" s="1" t="n">
        <v>4.96</v>
      </c>
      <c r="ER159" s="1" t="n">
        <v>7.7</v>
      </c>
      <c r="ES159" s="1" t="n">
        <v>3.53</v>
      </c>
      <c r="ET159" s="1" t="n">
        <v>2.48</v>
      </c>
      <c r="EU159" s="1" t="n">
        <v>0</v>
      </c>
      <c r="EV159" s="1" t="n">
        <v>3381.27</v>
      </c>
      <c r="EW159" s="1" t="e">
        <f aca="false">#N/A</f>
        <v>#N/A</v>
      </c>
      <c r="EX159" s="1" t="n">
        <v>0.2</v>
      </c>
      <c r="EY159" s="1" t="n">
        <v>211.29</v>
      </c>
      <c r="EZ159" s="1" t="n">
        <v>0.66</v>
      </c>
      <c r="FA159" s="1" t="n">
        <v>1.75</v>
      </c>
      <c r="FB159" s="1" t="n">
        <v>0.89</v>
      </c>
      <c r="FC159" s="1" t="n">
        <v>3.29</v>
      </c>
      <c r="FD159" s="1" t="n">
        <v>1.16</v>
      </c>
      <c r="FE159" s="1" t="n">
        <v>9.34</v>
      </c>
      <c r="FF159" s="1" t="n">
        <v>1036.41</v>
      </c>
      <c r="FG159" s="1" t="n">
        <v>207.31</v>
      </c>
      <c r="FH159" s="1" t="n">
        <v>197.72</v>
      </c>
      <c r="FI159" s="1" t="n">
        <v>37.84</v>
      </c>
      <c r="FJ159" s="1" t="n">
        <v>1.22</v>
      </c>
      <c r="FK159" s="1" t="n">
        <v>0.05</v>
      </c>
      <c r="FL159" s="1" t="n">
        <v>31.16</v>
      </c>
      <c r="FM159" s="1" t="n">
        <v>64.58</v>
      </c>
      <c r="FN159" s="1" t="n">
        <v>16.47</v>
      </c>
      <c r="FO159" s="1" t="n">
        <v>0</v>
      </c>
      <c r="FP159" s="1" t="n">
        <v>0.64</v>
      </c>
      <c r="FQ159" s="1" t="n">
        <v>0.14</v>
      </c>
      <c r="FR159" s="1" t="n">
        <v>23.41</v>
      </c>
      <c r="FS159" s="1" t="n">
        <v>2.92</v>
      </c>
      <c r="FT159" s="1" t="n">
        <v>1.44</v>
      </c>
      <c r="FU159" s="1" t="n">
        <v>15.93</v>
      </c>
      <c r="FV159" s="1" t="n">
        <v>7.1</v>
      </c>
      <c r="FW159" s="1" t="n">
        <v>1290.6</v>
      </c>
      <c r="FX159" s="1" t="n">
        <v>0.01</v>
      </c>
      <c r="FY159" s="1" t="e">
        <f aca="false">#N/A</f>
        <v>#N/A</v>
      </c>
      <c r="FZ159" s="1" t="n">
        <v>3.48</v>
      </c>
      <c r="GA159" s="1" t="n">
        <v>51.7</v>
      </c>
      <c r="GB159" s="1" t="n">
        <v>14.96</v>
      </c>
      <c r="GC159" s="1" t="n">
        <v>90.42</v>
      </c>
      <c r="GD159" s="1" t="n">
        <v>0.41</v>
      </c>
      <c r="GE159" s="1" t="n">
        <v>0.09</v>
      </c>
      <c r="GF159" s="1" t="n">
        <v>0.26</v>
      </c>
      <c r="GG159" s="1" t="n">
        <v>0.25</v>
      </c>
      <c r="GH159" s="1" t="n">
        <v>1.78</v>
      </c>
      <c r="GI159" s="1" t="n">
        <v>11.11</v>
      </c>
      <c r="GJ159" s="1" t="n">
        <v>36.08</v>
      </c>
      <c r="GK159" s="1" t="n">
        <v>5.22</v>
      </c>
      <c r="GL159" s="1" t="n">
        <v>1.99</v>
      </c>
      <c r="GM159" s="1" t="n">
        <v>3284.63</v>
      </c>
      <c r="GN159" s="1" t="n">
        <v>2.21</v>
      </c>
      <c r="GO159" s="1" t="n">
        <v>124.57</v>
      </c>
      <c r="GP159" s="1" t="n">
        <v>18.68</v>
      </c>
      <c r="GQ159" s="1" t="n">
        <v>30.08</v>
      </c>
      <c r="GR159" s="1" t="n">
        <v>42.57</v>
      </c>
      <c r="GS159" s="1" t="n">
        <v>3.07</v>
      </c>
      <c r="GT159" s="1" t="n">
        <v>340.46</v>
      </c>
      <c r="GU159" s="1" t="n">
        <v>36.87</v>
      </c>
      <c r="GV159" s="1" t="n">
        <v>169.53</v>
      </c>
      <c r="GW159" s="1" t="n">
        <v>63.48</v>
      </c>
      <c r="GX159" s="1" t="n">
        <v>64.22</v>
      </c>
      <c r="GY159" s="1" t="n">
        <v>147.63</v>
      </c>
      <c r="GZ159" s="1" t="n">
        <v>86.13</v>
      </c>
      <c r="HA159" s="1" t="n">
        <v>5.85</v>
      </c>
      <c r="HB159" s="1" t="n">
        <v>38.28</v>
      </c>
      <c r="HC159" s="1" t="n">
        <v>40.41</v>
      </c>
      <c r="HD159" s="1" t="n">
        <v>5</v>
      </c>
      <c r="HE159" s="1" t="n">
        <v>248.84</v>
      </c>
      <c r="HF159" s="1" t="n">
        <v>131.6</v>
      </c>
      <c r="HG159" s="1" t="n">
        <v>149.02</v>
      </c>
      <c r="HH159" s="1" t="n">
        <v>116.56</v>
      </c>
      <c r="HI159" s="1" t="n">
        <v>436.88</v>
      </c>
      <c r="HJ159" s="1" t="n">
        <v>1.48</v>
      </c>
      <c r="HK159" s="1" t="n">
        <v>8.13</v>
      </c>
      <c r="HL159" s="1" t="n">
        <v>3.68</v>
      </c>
      <c r="HM159" s="1" t="n">
        <v>6.66</v>
      </c>
      <c r="HN159" s="1" t="n">
        <v>144.65</v>
      </c>
      <c r="HO159" s="1" t="n">
        <v>14.4</v>
      </c>
      <c r="HP159" s="1" t="n">
        <v>637.88</v>
      </c>
      <c r="HQ159" s="1" t="n">
        <v>148.67</v>
      </c>
      <c r="HR159" s="1" t="n">
        <v>10.07</v>
      </c>
      <c r="HS159" s="1" t="n">
        <v>7.07</v>
      </c>
      <c r="HT159" s="1" t="e">
        <f aca="false">#N/A</f>
        <v>#N/A</v>
      </c>
      <c r="HU159" s="1" t="e">
        <f aca="false">#N/A</f>
        <v>#N/A</v>
      </c>
      <c r="HV159" s="1" t="e">
        <f aca="false">#N/A</f>
        <v>#N/A</v>
      </c>
      <c r="HW159" s="1" t="n">
        <v>8.6</v>
      </c>
      <c r="HX159" s="1" t="n">
        <v>8.6</v>
      </c>
      <c r="HY159" s="1" t="e">
        <f aca="false">#N/A</f>
        <v>#N/A</v>
      </c>
    </row>
    <row r="160" customFormat="false" ht="15" hidden="false" customHeight="false" outlineLevel="0" collapsed="false">
      <c r="A160" s="0" t="s">
        <v>749</v>
      </c>
      <c r="B160" s="1" t="n">
        <v>153280.27</v>
      </c>
      <c r="C160" s="1" t="n">
        <v>110215.02</v>
      </c>
      <c r="D160" s="1" t="n">
        <v>58814.87</v>
      </c>
      <c r="E160" s="1" t="n">
        <v>8591.74</v>
      </c>
      <c r="F160" s="1" t="n">
        <v>6021.71</v>
      </c>
      <c r="G160" s="1" t="e">
        <f aca="false">#N/A</f>
        <v>#N/A</v>
      </c>
      <c r="H160" s="1" t="n">
        <v>476.29</v>
      </c>
      <c r="I160" s="1" t="n">
        <v>75.4</v>
      </c>
      <c r="J160" s="1" t="n">
        <v>240.82</v>
      </c>
      <c r="K160" s="1" t="n">
        <v>1305.39</v>
      </c>
      <c r="L160" s="1" t="n">
        <v>11379.22</v>
      </c>
      <c r="M160" s="1" t="n">
        <v>870.09</v>
      </c>
      <c r="N160" s="1" t="n">
        <v>919</v>
      </c>
      <c r="O160" s="1" t="n">
        <v>8771.66</v>
      </c>
      <c r="P160" s="1" t="n">
        <v>236.48</v>
      </c>
      <c r="Q160" s="1" t="n">
        <v>452.38</v>
      </c>
      <c r="R160" s="1" t="n">
        <v>779.59</v>
      </c>
      <c r="S160" s="1" t="n">
        <v>58.12</v>
      </c>
      <c r="T160" s="1" t="n">
        <v>10459.95</v>
      </c>
      <c r="U160" s="1" t="n">
        <v>1096.22</v>
      </c>
      <c r="V160" s="1" t="n">
        <v>1673.39</v>
      </c>
      <c r="W160" s="1" t="n">
        <v>722.62</v>
      </c>
      <c r="X160" s="1" t="n">
        <v>4684.79</v>
      </c>
      <c r="Y160" s="1" t="n">
        <v>1216.04</v>
      </c>
      <c r="Z160" s="1" t="n">
        <v>1255.41</v>
      </c>
      <c r="AA160" s="1" t="n">
        <v>739.08</v>
      </c>
      <c r="AB160" s="1" t="n">
        <v>16.73</v>
      </c>
      <c r="AC160" s="1" t="n">
        <v>5669.91</v>
      </c>
      <c r="AD160" s="1" t="n">
        <v>2385.32</v>
      </c>
      <c r="AE160" s="1" t="n">
        <v>65.67</v>
      </c>
      <c r="AF160" s="1" t="n">
        <v>650.42</v>
      </c>
      <c r="AG160" s="1" t="n">
        <v>2109.73</v>
      </c>
      <c r="AH160" s="1" t="n">
        <v>1814.73</v>
      </c>
      <c r="AI160" s="1" t="n">
        <v>198.57</v>
      </c>
      <c r="AJ160" s="1" t="n">
        <v>976.98</v>
      </c>
      <c r="AK160" s="1" t="n">
        <v>8.93</v>
      </c>
      <c r="AL160" s="1" t="n">
        <v>766.89</v>
      </c>
      <c r="AM160" s="1" t="n">
        <v>2896.26</v>
      </c>
      <c r="AN160" s="1" t="n">
        <v>7171.68</v>
      </c>
      <c r="AO160" s="1" t="n">
        <v>1045.08</v>
      </c>
      <c r="AP160" s="1" t="n">
        <v>7200.28</v>
      </c>
      <c r="AQ160" s="1" t="n">
        <v>15212.39</v>
      </c>
      <c r="AR160" s="1" t="n">
        <v>0.09</v>
      </c>
      <c r="AS160" s="1" t="n">
        <v>43044.98</v>
      </c>
      <c r="AT160" s="1" t="n">
        <v>14917.02</v>
      </c>
      <c r="AU160" s="1" t="e">
        <f aca="false">#N/A</f>
        <v>#N/A</v>
      </c>
      <c r="AV160" s="1" t="n">
        <v>71.63</v>
      </c>
      <c r="AW160" s="1" t="n">
        <v>0.24</v>
      </c>
      <c r="AX160" s="1" t="n">
        <v>6.63</v>
      </c>
      <c r="AY160" s="1" t="n">
        <v>17.15</v>
      </c>
      <c r="AZ160" s="1" t="n">
        <v>11525.48</v>
      </c>
      <c r="BA160" s="1" t="n">
        <v>0.55</v>
      </c>
      <c r="BB160" s="1" t="n">
        <v>2.56</v>
      </c>
      <c r="BC160" s="1" t="n">
        <v>0.33</v>
      </c>
      <c r="BD160" s="1" t="n">
        <v>1313.09</v>
      </c>
      <c r="BE160" s="1" t="n">
        <v>256.12</v>
      </c>
      <c r="BF160" s="1" t="e">
        <f aca="false">#N/A</f>
        <v>#N/A</v>
      </c>
      <c r="BG160" s="1" t="n">
        <v>2.42</v>
      </c>
      <c r="BH160" s="1" t="n">
        <v>591.83</v>
      </c>
      <c r="BI160" s="1" t="n">
        <v>4.43</v>
      </c>
      <c r="BJ160" s="1" t="n">
        <v>0.12</v>
      </c>
      <c r="BK160" s="1" t="e">
        <f aca="false">#N/A</f>
        <v>#N/A</v>
      </c>
      <c r="BL160" s="1" t="n">
        <v>14.75</v>
      </c>
      <c r="BM160" s="1" t="n">
        <v>21.32</v>
      </c>
      <c r="BN160" s="1" t="n">
        <v>0.05</v>
      </c>
      <c r="BO160" s="1" t="n">
        <v>2.49</v>
      </c>
      <c r="BP160" s="1" t="n">
        <v>4.57</v>
      </c>
      <c r="BQ160" s="3" t="e">
        <f aca="false">#N/A</f>
        <v>#N/A</v>
      </c>
      <c r="BR160" s="1" t="n">
        <v>1.35</v>
      </c>
      <c r="BS160" s="1" t="n">
        <v>248.98</v>
      </c>
      <c r="BT160" s="1" t="n">
        <v>0.55</v>
      </c>
      <c r="BU160" s="1" t="n">
        <v>0.03</v>
      </c>
      <c r="BV160" s="1" t="n">
        <v>24.14</v>
      </c>
      <c r="BW160" s="1" t="n">
        <v>516.71</v>
      </c>
      <c r="BX160" s="1" t="n">
        <v>0.01</v>
      </c>
      <c r="BY160" s="1" t="n">
        <v>0</v>
      </c>
      <c r="BZ160" s="1" t="n">
        <v>0.09</v>
      </c>
      <c r="CA160" s="1" t="n">
        <v>0</v>
      </c>
      <c r="CB160" s="1" t="n">
        <v>289.14</v>
      </c>
      <c r="CC160" s="1" t="n">
        <v>0.25</v>
      </c>
      <c r="CD160" s="1" t="n">
        <v>19284.38</v>
      </c>
      <c r="CE160" s="1" t="n">
        <v>34.35</v>
      </c>
      <c r="CF160" s="1" t="n">
        <v>79.91</v>
      </c>
      <c r="CG160" s="1" t="n">
        <v>109.47</v>
      </c>
      <c r="CH160" s="1" t="n">
        <v>504.65</v>
      </c>
      <c r="CI160" s="1" t="e">
        <f aca="false">#N/A</f>
        <v>#N/A</v>
      </c>
      <c r="CJ160" s="1" t="n">
        <v>3.97</v>
      </c>
      <c r="CK160" s="1" t="n">
        <v>6.49</v>
      </c>
      <c r="CL160" s="1" t="n">
        <v>3136.02</v>
      </c>
      <c r="CM160" s="1" t="n">
        <v>34.49</v>
      </c>
      <c r="CN160" s="1" t="n">
        <v>55.16</v>
      </c>
      <c r="CO160" s="1" t="n">
        <v>11.46</v>
      </c>
      <c r="CP160" s="1" t="n">
        <v>140.56</v>
      </c>
      <c r="CQ160" s="1" t="n">
        <v>8987.52</v>
      </c>
      <c r="CR160" s="1" t="n">
        <v>1969.38</v>
      </c>
      <c r="CS160" s="1" t="n">
        <v>1104.73</v>
      </c>
      <c r="CT160" s="1" t="n">
        <v>412.45</v>
      </c>
      <c r="CU160" s="1" t="e">
        <f aca="false">#N/A</f>
        <v>#N/A</v>
      </c>
      <c r="CV160" s="1" t="n">
        <v>2495.01</v>
      </c>
      <c r="CW160" s="1" t="n">
        <v>192.85</v>
      </c>
      <c r="CX160" s="1" t="n">
        <v>5.91</v>
      </c>
      <c r="CY160" s="1" t="e">
        <f aca="false">#N/A</f>
        <v>#N/A</v>
      </c>
      <c r="CZ160" s="1" t="e">
        <f aca="false">#N/A</f>
        <v>#N/A</v>
      </c>
      <c r="DA160" s="1" t="n">
        <v>1425.02</v>
      </c>
      <c r="DB160" s="1" t="n">
        <v>24</v>
      </c>
      <c r="DC160" s="1" t="n">
        <v>4.65</v>
      </c>
      <c r="DD160" s="1" t="n">
        <v>9.26</v>
      </c>
      <c r="DE160" s="1" t="n">
        <v>19.59</v>
      </c>
      <c r="DF160" s="1" t="n">
        <v>0.39</v>
      </c>
      <c r="DG160" s="1" t="n">
        <v>0.67</v>
      </c>
      <c r="DH160" s="1" t="n">
        <v>22.41</v>
      </c>
      <c r="DI160" s="1" t="n">
        <v>0.43</v>
      </c>
      <c r="DJ160" s="1" t="n">
        <v>1.62</v>
      </c>
      <c r="DK160" s="1" t="n">
        <v>0.03</v>
      </c>
      <c r="DL160" s="1" t="n">
        <v>9.93</v>
      </c>
      <c r="DM160" s="1" t="n">
        <v>5.07</v>
      </c>
      <c r="DN160" s="1" t="n">
        <v>29.69</v>
      </c>
      <c r="DO160" s="1" t="n">
        <v>1.33</v>
      </c>
      <c r="DP160" s="1" t="n">
        <v>0.34</v>
      </c>
      <c r="DQ160" s="1" t="n">
        <v>0.75</v>
      </c>
      <c r="DR160" s="1" t="n">
        <v>14.36</v>
      </c>
      <c r="DS160" s="1" t="n">
        <v>3.41</v>
      </c>
      <c r="DT160" s="1" t="n">
        <v>1.51</v>
      </c>
      <c r="DU160" s="1" t="n">
        <v>23.11</v>
      </c>
      <c r="DV160" s="1" t="n">
        <v>23.97</v>
      </c>
      <c r="DW160" s="1" t="n">
        <v>0.31</v>
      </c>
      <c r="DX160" s="1" t="n">
        <v>27.71</v>
      </c>
      <c r="DY160" s="1" t="n">
        <v>0.79</v>
      </c>
      <c r="DZ160" s="1" t="n">
        <v>53.42</v>
      </c>
      <c r="EA160" s="1" t="n">
        <v>5.25</v>
      </c>
      <c r="EB160" s="1" t="n">
        <v>1.49</v>
      </c>
      <c r="EC160" s="1" t="n">
        <v>17.72</v>
      </c>
      <c r="ED160" s="1" t="n">
        <v>10.5</v>
      </c>
      <c r="EE160" s="1" t="n">
        <v>4.95</v>
      </c>
      <c r="EF160" s="1" t="e">
        <f aca="false">#N/A</f>
        <v>#N/A</v>
      </c>
      <c r="EG160" s="1" t="n">
        <v>6.89</v>
      </c>
      <c r="EH160" s="1" t="n">
        <v>91.45</v>
      </c>
      <c r="EI160" s="1" t="n">
        <v>2.69</v>
      </c>
      <c r="EJ160" s="1" t="n">
        <v>0.03</v>
      </c>
      <c r="EK160" s="1" t="n">
        <v>16.11</v>
      </c>
      <c r="EL160" s="1" t="n">
        <v>1.58</v>
      </c>
      <c r="EM160" s="1" t="n">
        <v>2.02</v>
      </c>
      <c r="EN160" s="1" t="n">
        <v>939.39</v>
      </c>
      <c r="EO160" s="1" t="n">
        <v>0.37</v>
      </c>
      <c r="EP160" s="1" t="n">
        <v>18.94</v>
      </c>
      <c r="EQ160" s="1" t="n">
        <v>6.06</v>
      </c>
      <c r="ER160" s="1" t="n">
        <v>9.31</v>
      </c>
      <c r="ES160" s="1" t="n">
        <v>6.52</v>
      </c>
      <c r="ET160" s="1" t="n">
        <v>4.97</v>
      </c>
      <c r="EU160" s="1" t="n">
        <v>0.01</v>
      </c>
      <c r="EV160" s="1" t="n">
        <v>3660.7</v>
      </c>
      <c r="EW160" s="1" t="n">
        <v>0.08</v>
      </c>
      <c r="EX160" s="1" t="n">
        <v>13.26</v>
      </c>
      <c r="EY160" s="1" t="n">
        <v>213.15</v>
      </c>
      <c r="EZ160" s="1" t="n">
        <v>0.84</v>
      </c>
      <c r="FA160" s="1" t="n">
        <v>1.33</v>
      </c>
      <c r="FB160" s="1" t="n">
        <v>0.99</v>
      </c>
      <c r="FC160" s="1" t="n">
        <v>0.26</v>
      </c>
      <c r="FD160" s="1" t="n">
        <v>1.29</v>
      </c>
      <c r="FE160" s="1" t="n">
        <v>14.48</v>
      </c>
      <c r="FF160" s="1" t="n">
        <v>1117.67</v>
      </c>
      <c r="FG160" s="1" t="n">
        <v>235.15</v>
      </c>
      <c r="FH160" s="1" t="n">
        <v>239.62</v>
      </c>
      <c r="FI160" s="1" t="n">
        <v>30.96</v>
      </c>
      <c r="FJ160" s="1" t="n">
        <v>1.95</v>
      </c>
      <c r="FK160" s="1" t="n">
        <v>0.07</v>
      </c>
      <c r="FL160" s="1" t="n">
        <v>31.91</v>
      </c>
      <c r="FM160" s="1" t="n">
        <v>48.23</v>
      </c>
      <c r="FN160" s="1" t="n">
        <v>12.38</v>
      </c>
      <c r="FO160" s="1" t="n">
        <v>0.01</v>
      </c>
      <c r="FP160" s="1" t="n">
        <v>0.74</v>
      </c>
      <c r="FQ160" s="1" t="n">
        <v>0.18</v>
      </c>
      <c r="FR160" s="1" t="n">
        <v>28.95</v>
      </c>
      <c r="FS160" s="1" t="n">
        <v>2.17</v>
      </c>
      <c r="FT160" s="1" t="n">
        <v>2.67</v>
      </c>
      <c r="FU160" s="1" t="n">
        <v>16.05</v>
      </c>
      <c r="FV160" s="1" t="n">
        <v>8.75</v>
      </c>
      <c r="FW160" s="1" t="n">
        <v>1407.76</v>
      </c>
      <c r="FX160" s="1" t="n">
        <v>0.01</v>
      </c>
      <c r="FY160" s="1" t="e">
        <f aca="false">#N/A</f>
        <v>#N/A</v>
      </c>
      <c r="FZ160" s="1" t="n">
        <v>5.37</v>
      </c>
      <c r="GA160" s="1" t="n">
        <v>45.7</v>
      </c>
      <c r="GB160" s="1" t="n">
        <v>25.67</v>
      </c>
      <c r="GC160" s="1" t="n">
        <v>100.76</v>
      </c>
      <c r="GD160" s="1" t="n">
        <v>0.25</v>
      </c>
      <c r="GE160" s="1" t="n">
        <v>0.11</v>
      </c>
      <c r="GF160" s="1" t="n">
        <v>0.47</v>
      </c>
      <c r="GG160" s="1" t="n">
        <v>0.27</v>
      </c>
      <c r="GH160" s="1" t="n">
        <v>3.55</v>
      </c>
      <c r="GI160" s="1" t="n">
        <v>10.75</v>
      </c>
      <c r="GJ160" s="1" t="n">
        <v>28.11</v>
      </c>
      <c r="GK160" s="1" t="n">
        <v>7.4</v>
      </c>
      <c r="GL160" s="1" t="n">
        <v>1.39</v>
      </c>
      <c r="GM160" s="1" t="n">
        <v>3757.86</v>
      </c>
      <c r="GN160" s="1" t="n">
        <v>2.89</v>
      </c>
      <c r="GO160" s="1" t="n">
        <v>157.39</v>
      </c>
      <c r="GP160" s="1" t="n">
        <v>26.74</v>
      </c>
      <c r="GQ160" s="1" t="n">
        <v>36.76</v>
      </c>
      <c r="GR160" s="1" t="n">
        <v>32.53</v>
      </c>
      <c r="GS160" s="1" t="n">
        <v>2.52</v>
      </c>
      <c r="GT160" s="1" t="n">
        <v>355.16</v>
      </c>
      <c r="GU160" s="1" t="n">
        <v>40.53</v>
      </c>
      <c r="GV160" s="1" t="n">
        <v>174.88</v>
      </c>
      <c r="GW160" s="1" t="n">
        <v>109.61</v>
      </c>
      <c r="GX160" s="1" t="n">
        <v>75.19</v>
      </c>
      <c r="GY160" s="1" t="n">
        <v>164.7</v>
      </c>
      <c r="GZ160" s="1" t="n">
        <v>99.55</v>
      </c>
      <c r="HA160" s="1" t="n">
        <v>7.72</v>
      </c>
      <c r="HB160" s="1" t="n">
        <v>51.27</v>
      </c>
      <c r="HC160" s="1" t="n">
        <v>54.24</v>
      </c>
      <c r="HD160" s="1" t="n">
        <v>7.49</v>
      </c>
      <c r="HE160" s="1" t="n">
        <v>285.1</v>
      </c>
      <c r="HF160" s="1" t="n">
        <v>68.79</v>
      </c>
      <c r="HG160" s="1" t="n">
        <v>120.61</v>
      </c>
      <c r="HH160" s="1" t="n">
        <v>142.61</v>
      </c>
      <c r="HI160" s="1" t="n">
        <v>596.18</v>
      </c>
      <c r="HJ160" s="1" t="n">
        <v>2.12</v>
      </c>
      <c r="HK160" s="1" t="n">
        <v>10.39</v>
      </c>
      <c r="HL160" s="1" t="n">
        <v>3.71</v>
      </c>
      <c r="HM160" s="1" t="n">
        <v>3.41</v>
      </c>
      <c r="HN160" s="1" t="n">
        <v>194.97</v>
      </c>
      <c r="HO160" s="1" t="n">
        <v>18.45</v>
      </c>
      <c r="HP160" s="1" t="n">
        <v>638.23</v>
      </c>
      <c r="HQ160" s="1" t="n">
        <v>251.92</v>
      </c>
      <c r="HR160" s="1" t="n">
        <v>11.64</v>
      </c>
      <c r="HS160" s="1" t="n">
        <v>10.54</v>
      </c>
      <c r="HT160" s="1" t="e">
        <f aca="false">#N/A</f>
        <v>#N/A</v>
      </c>
      <c r="HU160" s="1" t="e">
        <f aca="false">#N/A</f>
        <v>#N/A</v>
      </c>
      <c r="HV160" s="1" t="e">
        <f aca="false">#N/A</f>
        <v>#N/A</v>
      </c>
      <c r="HW160" s="1" t="n">
        <v>20.27</v>
      </c>
      <c r="HX160" s="1" t="n">
        <v>20.27</v>
      </c>
      <c r="HY160" s="1" t="e">
        <f aca="false">#N/A</f>
        <v>#N/A</v>
      </c>
    </row>
    <row r="161" customFormat="false" ht="15" hidden="false" customHeight="false" outlineLevel="0" collapsed="false">
      <c r="A161" s="0" t="s">
        <v>750</v>
      </c>
      <c r="B161" s="1" t="n">
        <v>133653.58</v>
      </c>
      <c r="C161" s="1" t="n">
        <v>97160.9</v>
      </c>
      <c r="D161" s="1" t="n">
        <v>53022.6</v>
      </c>
      <c r="E161" s="1" t="n">
        <v>8042.76</v>
      </c>
      <c r="F161" s="1" t="n">
        <v>5061.68</v>
      </c>
      <c r="G161" s="1" t="e">
        <f aca="false">#N/A</f>
        <v>#N/A</v>
      </c>
      <c r="H161" s="1" t="n">
        <v>442.13</v>
      </c>
      <c r="I161" s="1" t="n">
        <v>57.84</v>
      </c>
      <c r="J161" s="1" t="n">
        <v>232.4</v>
      </c>
      <c r="K161" s="1" t="n">
        <v>1221.02</v>
      </c>
      <c r="L161" s="1" t="n">
        <v>10021.02</v>
      </c>
      <c r="M161" s="1" t="n">
        <v>585.72</v>
      </c>
      <c r="N161" s="1" t="n">
        <v>827.14</v>
      </c>
      <c r="O161" s="1" t="n">
        <v>8036.52</v>
      </c>
      <c r="P161" s="1" t="n">
        <v>208.85</v>
      </c>
      <c r="Q161" s="1" t="n">
        <v>414.89</v>
      </c>
      <c r="R161" s="1" t="n">
        <v>763.23</v>
      </c>
      <c r="S161" s="1" t="n">
        <v>42.87</v>
      </c>
      <c r="T161" s="1" t="n">
        <v>9768.73</v>
      </c>
      <c r="U161" s="1" t="n">
        <v>1007.47</v>
      </c>
      <c r="V161" s="1" t="n">
        <v>1440.35</v>
      </c>
      <c r="W161" s="1" t="n">
        <v>607.57</v>
      </c>
      <c r="X161" s="1" t="n">
        <v>4240.42</v>
      </c>
      <c r="Y161" s="1" t="n">
        <v>1109.88</v>
      </c>
      <c r="Z161" s="1" t="n">
        <v>1104</v>
      </c>
      <c r="AA161" s="1" t="n">
        <v>517.49</v>
      </c>
      <c r="AB161" s="1" t="n">
        <v>13.45</v>
      </c>
      <c r="AC161" s="1" t="n">
        <v>4784.82</v>
      </c>
      <c r="AD161" s="1" t="n">
        <v>2069.89</v>
      </c>
      <c r="AE161" s="1" t="n">
        <v>60.43</v>
      </c>
      <c r="AF161" s="1" t="n">
        <v>505.57</v>
      </c>
      <c r="AG161" s="1" t="n">
        <v>1755.59</v>
      </c>
      <c r="AH161" s="1" t="n">
        <v>1668.24</v>
      </c>
      <c r="AI161" s="1" t="n">
        <v>141.08</v>
      </c>
      <c r="AJ161" s="1" t="n">
        <v>946.7</v>
      </c>
      <c r="AK161" s="1" t="n">
        <v>7.12</v>
      </c>
      <c r="AL161" s="1" t="n">
        <v>699.53</v>
      </c>
      <c r="AM161" s="1" t="n">
        <v>2481.1</v>
      </c>
      <c r="AN161" s="1" t="n">
        <v>5849.26</v>
      </c>
      <c r="AO161" s="1" t="n">
        <v>976.43</v>
      </c>
      <c r="AP161" s="1" t="n">
        <v>6578.61</v>
      </c>
      <c r="AQ161" s="1" t="n">
        <v>12868.77</v>
      </c>
      <c r="AR161" s="1" t="n">
        <v>0.34</v>
      </c>
      <c r="AS161" s="1" t="n">
        <v>36487.54</v>
      </c>
      <c r="AT161" s="1" t="n">
        <v>11937.01</v>
      </c>
      <c r="AU161" s="1" t="e">
        <f aca="false">#N/A</f>
        <v>#N/A</v>
      </c>
      <c r="AV161" s="1" t="n">
        <v>62.32</v>
      </c>
      <c r="AW161" s="1" t="n">
        <v>0.11</v>
      </c>
      <c r="AX161" s="1" t="n">
        <v>6.02</v>
      </c>
      <c r="AY161" s="1" t="n">
        <v>16.71</v>
      </c>
      <c r="AZ161" s="1" t="n">
        <v>8945.14</v>
      </c>
      <c r="BA161" s="1" t="n">
        <v>0.24</v>
      </c>
      <c r="BB161" s="1" t="n">
        <v>1.75</v>
      </c>
      <c r="BC161" s="1" t="n">
        <v>0.19</v>
      </c>
      <c r="BD161" s="1" t="n">
        <v>1247.7</v>
      </c>
      <c r="BE161" s="1" t="n">
        <v>188.76</v>
      </c>
      <c r="BF161" s="1" t="e">
        <f aca="false">#N/A</f>
        <v>#N/A</v>
      </c>
      <c r="BG161" s="1" t="n">
        <v>2.17</v>
      </c>
      <c r="BH161" s="1" t="n">
        <v>528.06</v>
      </c>
      <c r="BI161" s="1" t="n">
        <v>3.74</v>
      </c>
      <c r="BJ161" s="1" t="n">
        <v>19.96</v>
      </c>
      <c r="BK161" s="1" t="e">
        <f aca="false">#N/A</f>
        <v>#N/A</v>
      </c>
      <c r="BL161" s="1" t="n">
        <v>14.94</v>
      </c>
      <c r="BM161" s="1" t="n">
        <v>8.05</v>
      </c>
      <c r="BN161" s="1" t="n">
        <v>0.06</v>
      </c>
      <c r="BO161" s="1" t="n">
        <v>1.96</v>
      </c>
      <c r="BP161" s="1" t="n">
        <v>4.31</v>
      </c>
      <c r="BQ161" s="3" t="n">
        <v>0</v>
      </c>
      <c r="BR161" s="1" t="n">
        <v>1.26</v>
      </c>
      <c r="BS161" s="1" t="n">
        <v>132.7</v>
      </c>
      <c r="BT161" s="1" t="n">
        <v>0.31</v>
      </c>
      <c r="BU161" s="1" t="n">
        <v>1.13</v>
      </c>
      <c r="BV161" s="1" t="n">
        <v>15.49</v>
      </c>
      <c r="BW161" s="1" t="n">
        <v>458.8</v>
      </c>
      <c r="BX161" s="1" t="n">
        <v>0.04</v>
      </c>
      <c r="BY161" s="1" t="n">
        <v>0.01</v>
      </c>
      <c r="BZ161" s="1" t="n">
        <v>0</v>
      </c>
      <c r="CA161" s="1" t="n">
        <v>0.02</v>
      </c>
      <c r="CB161" s="1" t="n">
        <v>274.84</v>
      </c>
      <c r="CC161" s="1" t="n">
        <v>0.22</v>
      </c>
      <c r="CD161" s="1" t="n">
        <v>16859.2</v>
      </c>
      <c r="CE161" s="1" t="n">
        <v>30.51</v>
      </c>
      <c r="CF161" s="1" t="n">
        <v>54.18</v>
      </c>
      <c r="CG161" s="1" t="n">
        <v>97.36</v>
      </c>
      <c r="CH161" s="1" t="n">
        <v>465.47</v>
      </c>
      <c r="CI161" s="1" t="e">
        <f aca="false">#N/A</f>
        <v>#N/A</v>
      </c>
      <c r="CJ161" s="1" t="n">
        <v>6.08</v>
      </c>
      <c r="CK161" s="1" t="n">
        <v>1</v>
      </c>
      <c r="CL161" s="1" t="n">
        <v>2774.21</v>
      </c>
      <c r="CM161" s="1" t="n">
        <v>28.18</v>
      </c>
      <c r="CN161" s="1" t="n">
        <v>44.18</v>
      </c>
      <c r="CO161" s="1" t="n">
        <v>10.22</v>
      </c>
      <c r="CP161" s="1" t="n">
        <v>110.93</v>
      </c>
      <c r="CQ161" s="1" t="n">
        <v>7799.73</v>
      </c>
      <c r="CR161" s="1" t="n">
        <v>1686.73</v>
      </c>
      <c r="CS161" s="1" t="n">
        <v>846.65</v>
      </c>
      <c r="CT161" s="1" t="n">
        <v>342.49</v>
      </c>
      <c r="CU161" s="1" t="e">
        <f aca="false">#N/A</f>
        <v>#N/A</v>
      </c>
      <c r="CV161" s="1" t="n">
        <v>2304.82</v>
      </c>
      <c r="CW161" s="1" t="n">
        <v>251.24</v>
      </c>
      <c r="CX161" s="1" t="n">
        <v>5.21</v>
      </c>
      <c r="CY161" s="1" t="e">
        <f aca="false">#N/A</f>
        <v>#N/A</v>
      </c>
      <c r="CZ161" s="1" t="e">
        <f aca="false">#N/A</f>
        <v>#N/A</v>
      </c>
      <c r="DA161" s="1" t="n">
        <v>1177.01</v>
      </c>
      <c r="DB161" s="1" t="n">
        <v>11.94</v>
      </c>
      <c r="DC161" s="1" t="n">
        <v>2.81</v>
      </c>
      <c r="DD161" s="1" t="n">
        <v>7.7</v>
      </c>
      <c r="DE161" s="1" t="n">
        <v>7.02</v>
      </c>
      <c r="DF161" s="1" t="n">
        <v>1.19</v>
      </c>
      <c r="DG161" s="1" t="n">
        <v>0.56</v>
      </c>
      <c r="DH161" s="1" t="n">
        <v>12.3</v>
      </c>
      <c r="DI161" s="1" t="n">
        <v>0.7</v>
      </c>
      <c r="DJ161" s="1" t="n">
        <v>1.03</v>
      </c>
      <c r="DK161" s="1" t="n">
        <v>0.03</v>
      </c>
      <c r="DL161" s="1" t="n">
        <v>7.72</v>
      </c>
      <c r="DM161" s="1" t="n">
        <v>4.69</v>
      </c>
      <c r="DN161" s="1" t="n">
        <v>30.63</v>
      </c>
      <c r="DO161" s="1" t="n">
        <v>1.47</v>
      </c>
      <c r="DP161" s="1" t="n">
        <v>0.23</v>
      </c>
      <c r="DQ161" s="1" t="n">
        <v>1.5</v>
      </c>
      <c r="DR161" s="1" t="n">
        <v>8.06</v>
      </c>
      <c r="DS161" s="1" t="n">
        <v>2.71</v>
      </c>
      <c r="DT161" s="1" t="n">
        <v>1.76</v>
      </c>
      <c r="DU161" s="1" t="n">
        <v>20.71</v>
      </c>
      <c r="DV161" s="1" t="n">
        <v>4.84</v>
      </c>
      <c r="DW161" s="1" t="n">
        <v>0.18</v>
      </c>
      <c r="DX161" s="1" t="n">
        <v>23.3</v>
      </c>
      <c r="DY161" s="1" t="n">
        <v>0.19</v>
      </c>
      <c r="DZ161" s="1" t="n">
        <v>21.92</v>
      </c>
      <c r="EA161" s="1" t="n">
        <v>3.19</v>
      </c>
      <c r="EB161" s="1" t="n">
        <v>1</v>
      </c>
      <c r="EC161" s="1" t="n">
        <v>7.32</v>
      </c>
      <c r="ED161" s="1" t="n">
        <v>8.72</v>
      </c>
      <c r="EE161" s="1" t="n">
        <v>6.22</v>
      </c>
      <c r="EF161" s="1" t="e">
        <f aca="false">#N/A</f>
        <v>#N/A</v>
      </c>
      <c r="EG161" s="1" t="n">
        <v>1.6</v>
      </c>
      <c r="EH161" s="1" t="n">
        <v>80.79</v>
      </c>
      <c r="EI161" s="1" t="n">
        <v>13.79</v>
      </c>
      <c r="EJ161" s="1" t="n">
        <v>0.04</v>
      </c>
      <c r="EK161" s="1" t="n">
        <v>11.92</v>
      </c>
      <c r="EL161" s="1" t="n">
        <v>0.7</v>
      </c>
      <c r="EM161" s="1" t="n">
        <v>1.18</v>
      </c>
      <c r="EN161" s="1" t="n">
        <v>829.63</v>
      </c>
      <c r="EO161" s="1" t="n">
        <v>0.4</v>
      </c>
      <c r="EP161" s="1" t="n">
        <v>17.67</v>
      </c>
      <c r="EQ161" s="1" t="n">
        <v>3.9</v>
      </c>
      <c r="ER161" s="1" t="n">
        <v>5.65</v>
      </c>
      <c r="ES161" s="1" t="n">
        <v>6.64</v>
      </c>
      <c r="ET161" s="1" t="n">
        <v>1.44</v>
      </c>
      <c r="EU161" s="1" t="n">
        <v>0.01</v>
      </c>
      <c r="EV161" s="1" t="n">
        <v>3695.19</v>
      </c>
      <c r="EW161" s="1" t="n">
        <v>0</v>
      </c>
      <c r="EX161" s="1" t="n">
        <v>0.65</v>
      </c>
      <c r="EY161" s="1" t="n">
        <v>278.8</v>
      </c>
      <c r="EZ161" s="1" t="n">
        <v>0.42</v>
      </c>
      <c r="FA161" s="1" t="n">
        <v>1.97</v>
      </c>
      <c r="FB161" s="1" t="n">
        <v>0.52</v>
      </c>
      <c r="FC161" s="1" t="n">
        <v>0.23</v>
      </c>
      <c r="FD161" s="1" t="n">
        <v>1.99</v>
      </c>
      <c r="FE161" s="1" t="n">
        <v>34.93</v>
      </c>
      <c r="FF161" s="1" t="n">
        <v>1110.75</v>
      </c>
      <c r="FG161" s="1" t="n">
        <v>216.7</v>
      </c>
      <c r="FH161" s="1" t="n">
        <v>139.43</v>
      </c>
      <c r="FI161" s="1" t="n">
        <v>23.43</v>
      </c>
      <c r="FJ161" s="1" t="n">
        <v>0.79</v>
      </c>
      <c r="FK161" s="1" t="n">
        <v>0.11</v>
      </c>
      <c r="FL161" s="1" t="n">
        <v>30.39</v>
      </c>
      <c r="FM161" s="1" t="n">
        <v>46.59</v>
      </c>
      <c r="FN161" s="1" t="n">
        <v>14.01</v>
      </c>
      <c r="FO161" s="1" t="n">
        <v>0.14</v>
      </c>
      <c r="FP161" s="1" t="n">
        <v>0.38</v>
      </c>
      <c r="FQ161" s="1" t="n">
        <v>0.07</v>
      </c>
      <c r="FR161" s="1" t="n">
        <v>22.49</v>
      </c>
      <c r="FS161" s="1" t="n">
        <v>1.31</v>
      </c>
      <c r="FT161" s="1" t="n">
        <v>2.02</v>
      </c>
      <c r="FU161" s="1" t="n">
        <v>16.36</v>
      </c>
      <c r="FV161" s="1" t="n">
        <v>7.37</v>
      </c>
      <c r="FW161" s="1" t="n">
        <v>1454.93</v>
      </c>
      <c r="FX161" s="1" t="n">
        <v>0.01</v>
      </c>
      <c r="FY161" s="1" t="e">
        <f aca="false">#N/A</f>
        <v>#N/A</v>
      </c>
      <c r="FZ161" s="1" t="n">
        <v>3.02</v>
      </c>
      <c r="GA161" s="1" t="n">
        <v>35.86</v>
      </c>
      <c r="GB161" s="1" t="n">
        <v>13.61</v>
      </c>
      <c r="GC161" s="1" t="n">
        <v>120.31</v>
      </c>
      <c r="GD161" s="1" t="n">
        <v>0.63</v>
      </c>
      <c r="GE161" s="1" t="n">
        <v>0.17</v>
      </c>
      <c r="GF161" s="1" t="n">
        <v>0.23</v>
      </c>
      <c r="GG161" s="1" t="n">
        <v>0.07</v>
      </c>
      <c r="GH161" s="1" t="n">
        <v>1.73</v>
      </c>
      <c r="GI161" s="1" t="n">
        <v>8.63</v>
      </c>
      <c r="GJ161" s="1" t="n">
        <v>35.99</v>
      </c>
      <c r="GK161" s="1" t="n">
        <v>6.51</v>
      </c>
      <c r="GL161" s="1" t="n">
        <v>61.63</v>
      </c>
      <c r="GM161" s="1" t="n">
        <v>2819.13</v>
      </c>
      <c r="GN161" s="1" t="n">
        <v>3.61</v>
      </c>
      <c r="GO161" s="1" t="n">
        <v>127.3</v>
      </c>
      <c r="GP161" s="1" t="n">
        <v>20.72</v>
      </c>
      <c r="GQ161" s="1" t="n">
        <v>25.6</v>
      </c>
      <c r="GR161" s="1" t="n">
        <v>28.21</v>
      </c>
      <c r="GS161" s="1" t="n">
        <v>2.31</v>
      </c>
      <c r="GT161" s="1" t="n">
        <v>269.55</v>
      </c>
      <c r="GU161" s="1" t="n">
        <v>44.64</v>
      </c>
      <c r="GV161" s="1" t="n">
        <v>124.54</v>
      </c>
      <c r="GW161" s="1" t="n">
        <v>70.9</v>
      </c>
      <c r="GX161" s="1" t="n">
        <v>54.56</v>
      </c>
      <c r="GY161" s="1" t="n">
        <v>142.42</v>
      </c>
      <c r="GZ161" s="1" t="n">
        <v>71.28</v>
      </c>
      <c r="HA161" s="1" t="n">
        <v>7.47</v>
      </c>
      <c r="HB161" s="1" t="n">
        <v>42.1</v>
      </c>
      <c r="HC161" s="1" t="n">
        <v>34.45</v>
      </c>
      <c r="HD161" s="1" t="n">
        <v>6.98</v>
      </c>
      <c r="HE161" s="1" t="n">
        <v>239.68</v>
      </c>
      <c r="HF161" s="1" t="n">
        <v>59.19</v>
      </c>
      <c r="HG161" s="1" t="n">
        <v>83.44</v>
      </c>
      <c r="HH161" s="1" t="n">
        <v>74.98</v>
      </c>
      <c r="HI161" s="1" t="n">
        <v>453.75</v>
      </c>
      <c r="HJ161" s="1" t="n">
        <v>1.32</v>
      </c>
      <c r="HK161" s="1" t="n">
        <v>31.66</v>
      </c>
      <c r="HL161" s="1" t="n">
        <v>2.6</v>
      </c>
      <c r="HM161" s="1" t="n">
        <v>2.17</v>
      </c>
      <c r="HN161" s="1" t="n">
        <v>168.58</v>
      </c>
      <c r="HO161" s="1" t="n">
        <v>15.46</v>
      </c>
      <c r="HP161" s="1" t="n">
        <v>541.9</v>
      </c>
      <c r="HQ161" s="1" t="n">
        <v>50.98</v>
      </c>
      <c r="HR161" s="1" t="n">
        <v>10.17</v>
      </c>
      <c r="HS161" s="1" t="n">
        <v>6.62</v>
      </c>
      <c r="HT161" s="1" t="e">
        <f aca="false">#N/A</f>
        <v>#N/A</v>
      </c>
      <c r="HU161" s="1" t="e">
        <f aca="false">#N/A</f>
        <v>#N/A</v>
      </c>
      <c r="HV161" s="1" t="e">
        <f aca="false">#N/A</f>
        <v>#N/A</v>
      </c>
      <c r="HW161" s="1" t="n">
        <v>5.14</v>
      </c>
      <c r="HX161" s="1" t="n">
        <v>5.14</v>
      </c>
      <c r="HY161" s="1" t="e">
        <f aca="false">#N/A</f>
        <v>#N/A</v>
      </c>
    </row>
    <row r="162" customFormat="false" ht="15" hidden="false" customHeight="false" outlineLevel="0" collapsed="false">
      <c r="A162" s="0" t="s">
        <v>751</v>
      </c>
      <c r="B162" s="1" t="n">
        <v>143004.89</v>
      </c>
      <c r="C162" s="1" t="n">
        <v>103304.12</v>
      </c>
      <c r="D162" s="1" t="n">
        <v>56677.31</v>
      </c>
      <c r="E162" s="1" t="n">
        <v>7822.54</v>
      </c>
      <c r="F162" s="1" t="n">
        <v>5693.29</v>
      </c>
      <c r="G162" s="1" t="e">
        <f aca="false">#N/A</f>
        <v>#N/A</v>
      </c>
      <c r="H162" s="1" t="n">
        <v>433.19</v>
      </c>
      <c r="I162" s="1" t="n">
        <v>58.93</v>
      </c>
      <c r="J162" s="1" t="n">
        <v>249.23</v>
      </c>
      <c r="K162" s="1" t="n">
        <v>1270.82</v>
      </c>
      <c r="L162" s="1" t="n">
        <v>10461.42</v>
      </c>
      <c r="M162" s="1" t="n">
        <v>726.6</v>
      </c>
      <c r="N162" s="1" t="n">
        <v>1467.55</v>
      </c>
      <c r="O162" s="1" t="n">
        <v>9294.87</v>
      </c>
      <c r="P162" s="1" t="n">
        <v>219.55</v>
      </c>
      <c r="Q162" s="1" t="n">
        <v>422.68</v>
      </c>
      <c r="R162" s="1" t="n">
        <v>691.47</v>
      </c>
      <c r="S162" s="1" t="n">
        <v>56.85</v>
      </c>
      <c r="T162" s="1" t="n">
        <v>9900.13</v>
      </c>
      <c r="U162" s="1" t="n">
        <v>1008</v>
      </c>
      <c r="V162" s="1" t="n">
        <v>1598.33</v>
      </c>
      <c r="W162" s="1" t="n">
        <v>648.94</v>
      </c>
      <c r="X162" s="1" t="n">
        <v>4652.92</v>
      </c>
      <c r="Y162" s="1" t="n">
        <v>1101.05</v>
      </c>
      <c r="Z162" s="1" t="n">
        <v>1206.74</v>
      </c>
      <c r="AA162" s="1" t="n">
        <v>669.15</v>
      </c>
      <c r="AB162" s="1" t="n">
        <v>14.66</v>
      </c>
      <c r="AC162" s="1" t="n">
        <v>5041.52</v>
      </c>
      <c r="AD162" s="1" t="n">
        <v>2105.83</v>
      </c>
      <c r="AE162" s="1" t="n">
        <v>60.7</v>
      </c>
      <c r="AF162" s="1" t="n">
        <v>504.06</v>
      </c>
      <c r="AG162" s="1" t="n">
        <v>1776.61</v>
      </c>
      <c r="AH162" s="1" t="n">
        <v>1957.57</v>
      </c>
      <c r="AI162" s="1" t="n">
        <v>160.31</v>
      </c>
      <c r="AJ162" s="1" t="n">
        <v>953.51</v>
      </c>
      <c r="AK162" s="1" t="n">
        <v>8.36</v>
      </c>
      <c r="AL162" s="1" t="n">
        <v>644.99</v>
      </c>
      <c r="AM162" s="1" t="n">
        <v>2541.31</v>
      </c>
      <c r="AN162" s="1" t="n">
        <v>6453.23</v>
      </c>
      <c r="AO162" s="1" t="n">
        <v>959.38</v>
      </c>
      <c r="AP162" s="1" t="n">
        <v>6271.95</v>
      </c>
      <c r="AQ162" s="1" t="n">
        <v>14195.82</v>
      </c>
      <c r="AR162" s="1" t="n">
        <v>0.05</v>
      </c>
      <c r="AS162" s="1" t="n">
        <v>39691.77</v>
      </c>
      <c r="AT162" s="1" t="n">
        <v>13237.69</v>
      </c>
      <c r="AU162" s="1" t="e">
        <f aca="false">#N/A</f>
        <v>#N/A</v>
      </c>
      <c r="AV162" s="1" t="n">
        <v>72.58</v>
      </c>
      <c r="AW162" s="1" t="n">
        <v>0.06</v>
      </c>
      <c r="AX162" s="1" t="n">
        <v>2.03</v>
      </c>
      <c r="AY162" s="1" t="n">
        <v>11.51</v>
      </c>
      <c r="AZ162" s="1" t="n">
        <v>9740.01</v>
      </c>
      <c r="BA162" s="1" t="n">
        <v>1.73</v>
      </c>
      <c r="BB162" s="1" t="n">
        <v>2.83</v>
      </c>
      <c r="BC162" s="1" t="n">
        <v>0.37</v>
      </c>
      <c r="BD162" s="1" t="n">
        <v>1465.49</v>
      </c>
      <c r="BE162" s="1" t="n">
        <v>216.28</v>
      </c>
      <c r="BF162" s="1" t="n">
        <v>0</v>
      </c>
      <c r="BG162" s="1" t="n">
        <v>3.28</v>
      </c>
      <c r="BH162" s="1" t="n">
        <v>576.89</v>
      </c>
      <c r="BI162" s="1" t="n">
        <v>2.86</v>
      </c>
      <c r="BJ162" s="1" t="n">
        <v>63.23</v>
      </c>
      <c r="BK162" s="1" t="e">
        <f aca="false">#N/A</f>
        <v>#N/A</v>
      </c>
      <c r="BL162" s="1" t="n">
        <v>17.78</v>
      </c>
      <c r="BM162" s="1" t="n">
        <v>8.48</v>
      </c>
      <c r="BN162" s="1" t="e">
        <f aca="false">#N/A</f>
        <v>#N/A</v>
      </c>
      <c r="BO162" s="1" t="n">
        <v>3.92</v>
      </c>
      <c r="BP162" s="1" t="n">
        <v>2.75</v>
      </c>
      <c r="BQ162" s="3" t="e">
        <f aca="false">#N/A</f>
        <v>#N/A</v>
      </c>
      <c r="BR162" s="1" t="n">
        <v>0.16</v>
      </c>
      <c r="BS162" s="1" t="n">
        <v>159.74</v>
      </c>
      <c r="BT162" s="1" t="e">
        <f aca="false">#N/A</f>
        <v>#N/A</v>
      </c>
      <c r="BU162" s="1" t="n">
        <v>0</v>
      </c>
      <c r="BV162" s="1" t="n">
        <v>18.53</v>
      </c>
      <c r="BW162" s="1" t="n">
        <v>559.09</v>
      </c>
      <c r="BX162" s="1" t="n">
        <v>1.12</v>
      </c>
      <c r="BY162" s="1" t="e">
        <f aca="false">#N/A</f>
        <v>#N/A</v>
      </c>
      <c r="BZ162" s="1" t="e">
        <f aca="false">#N/A</f>
        <v>#N/A</v>
      </c>
      <c r="CA162" s="1" t="n">
        <v>0.01</v>
      </c>
      <c r="CB162" s="1" t="n">
        <v>306.43</v>
      </c>
      <c r="CC162" s="1" t="n">
        <v>0.52</v>
      </c>
      <c r="CD162" s="1" t="n">
        <v>17965.71</v>
      </c>
      <c r="CE162" s="1" t="n">
        <v>34.21</v>
      </c>
      <c r="CF162" s="1" t="n">
        <v>77.23</v>
      </c>
      <c r="CG162" s="1" t="n">
        <v>100.15</v>
      </c>
      <c r="CH162" s="1" t="n">
        <v>457.39</v>
      </c>
      <c r="CI162" s="1" t="e">
        <f aca="false">#N/A</f>
        <v>#N/A</v>
      </c>
      <c r="CJ162" s="1" t="n">
        <v>4.8</v>
      </c>
      <c r="CK162" s="1" t="n">
        <v>2.34</v>
      </c>
      <c r="CL162" s="1" t="n">
        <v>2793.65</v>
      </c>
      <c r="CM162" s="1" t="n">
        <v>28.62</v>
      </c>
      <c r="CN162" s="1" t="n">
        <v>46.5</v>
      </c>
      <c r="CO162" s="1" t="n">
        <v>11.29</v>
      </c>
      <c r="CP162" s="1" t="n">
        <v>123.7</v>
      </c>
      <c r="CQ162" s="1" t="n">
        <v>8204.85</v>
      </c>
      <c r="CR162" s="1" t="n">
        <v>1830</v>
      </c>
      <c r="CS162" s="1" t="n">
        <v>1181.91</v>
      </c>
      <c r="CT162" s="1" t="n">
        <v>357.56</v>
      </c>
      <c r="CU162" s="1" t="e">
        <f aca="false">#N/A</f>
        <v>#N/A</v>
      </c>
      <c r="CV162" s="1" t="n">
        <v>2407.96</v>
      </c>
      <c r="CW162" s="1" t="n">
        <v>296.38</v>
      </c>
      <c r="CX162" s="1" t="n">
        <v>7.16</v>
      </c>
      <c r="CY162" s="1" t="e">
        <f aca="false">#N/A</f>
        <v>#N/A</v>
      </c>
      <c r="CZ162" s="1" t="e">
        <f aca="false">#N/A</f>
        <v>#N/A</v>
      </c>
      <c r="DA162" s="1" t="n">
        <v>1429.05</v>
      </c>
      <c r="DB162" s="1" t="n">
        <v>14.31</v>
      </c>
      <c r="DC162" s="1" t="n">
        <v>3.76</v>
      </c>
      <c r="DD162" s="1" t="n">
        <v>8.81</v>
      </c>
      <c r="DE162" s="1" t="n">
        <v>6.8</v>
      </c>
      <c r="DF162" s="1" t="n">
        <v>0.97</v>
      </c>
      <c r="DG162" s="1" t="n">
        <v>0.84</v>
      </c>
      <c r="DH162" s="1" t="n">
        <v>10.35</v>
      </c>
      <c r="DI162" s="1" t="n">
        <v>0.51</v>
      </c>
      <c r="DJ162" s="1" t="n">
        <v>2.35</v>
      </c>
      <c r="DK162" s="1" t="n">
        <v>0.16</v>
      </c>
      <c r="DL162" s="1" t="n">
        <v>8.73</v>
      </c>
      <c r="DM162" s="1" t="n">
        <v>4.2</v>
      </c>
      <c r="DN162" s="1" t="n">
        <v>31.2</v>
      </c>
      <c r="DO162" s="1" t="n">
        <v>2.03</v>
      </c>
      <c r="DP162" s="1" t="n">
        <v>1.57</v>
      </c>
      <c r="DQ162" s="1" t="n">
        <v>0.33</v>
      </c>
      <c r="DR162" s="1" t="n">
        <v>16.61</v>
      </c>
      <c r="DS162" s="1" t="n">
        <v>2.52</v>
      </c>
      <c r="DT162" s="1" t="n">
        <v>1.59</v>
      </c>
      <c r="DU162" s="1" t="n">
        <v>30.21</v>
      </c>
      <c r="DV162" s="1" t="n">
        <v>27.03</v>
      </c>
      <c r="DW162" s="1" t="n">
        <v>0.35</v>
      </c>
      <c r="DX162" s="1" t="n">
        <v>21.81</v>
      </c>
      <c r="DY162" s="1" t="n">
        <v>0.14</v>
      </c>
      <c r="DZ162" s="1" t="n">
        <v>57.21</v>
      </c>
      <c r="EA162" s="1" t="n">
        <v>4.36</v>
      </c>
      <c r="EB162" s="1" t="n">
        <v>3.78</v>
      </c>
      <c r="EC162" s="1" t="n">
        <v>7.59</v>
      </c>
      <c r="ED162" s="1" t="n">
        <v>12.19</v>
      </c>
      <c r="EE162" s="1" t="n">
        <v>4.68</v>
      </c>
      <c r="EF162" s="1" t="e">
        <f aca="false">#N/A</f>
        <v>#N/A</v>
      </c>
      <c r="EG162" s="1" t="n">
        <v>2.43</v>
      </c>
      <c r="EH162" s="1" t="n">
        <v>112.61</v>
      </c>
      <c r="EI162" s="1" t="n">
        <v>3.47</v>
      </c>
      <c r="EJ162" s="1" t="n">
        <v>0.04</v>
      </c>
      <c r="EK162" s="1" t="n">
        <v>21.74</v>
      </c>
      <c r="EL162" s="1" t="n">
        <v>1.06</v>
      </c>
      <c r="EM162" s="1" t="n">
        <v>1.52</v>
      </c>
      <c r="EN162" s="1" t="n">
        <v>963.55</v>
      </c>
      <c r="EO162" s="1" t="n">
        <v>0.46</v>
      </c>
      <c r="EP162" s="1" t="n">
        <v>13</v>
      </c>
      <c r="EQ162" s="1" t="n">
        <v>5.47</v>
      </c>
      <c r="ER162" s="1" t="n">
        <v>8.14</v>
      </c>
      <c r="ES162" s="1" t="n">
        <v>6.47</v>
      </c>
      <c r="ET162" s="1" t="n">
        <v>2.1</v>
      </c>
      <c r="EU162" s="1" t="e">
        <f aca="false">#N/A</f>
        <v>#N/A</v>
      </c>
      <c r="EV162" s="1" t="n">
        <v>3857.62</v>
      </c>
      <c r="EW162" s="1" t="n">
        <v>0.15</v>
      </c>
      <c r="EX162" s="1" t="n">
        <v>0.19</v>
      </c>
      <c r="EY162" s="1" t="n">
        <v>229.97</v>
      </c>
      <c r="EZ162" s="1" t="n">
        <v>0.47</v>
      </c>
      <c r="FA162" s="1" t="n">
        <v>1.05</v>
      </c>
      <c r="FB162" s="1" t="n">
        <v>0.88</v>
      </c>
      <c r="FC162" s="1" t="n">
        <v>0.24</v>
      </c>
      <c r="FD162" s="1" t="n">
        <v>0.82</v>
      </c>
      <c r="FE162" s="1" t="n">
        <v>9.99</v>
      </c>
      <c r="FF162" s="1" t="n">
        <v>1198.44</v>
      </c>
      <c r="FG162" s="1" t="n">
        <v>210.41</v>
      </c>
      <c r="FH162" s="1" t="n">
        <v>162.62</v>
      </c>
      <c r="FI162" s="1" t="n">
        <v>30.44</v>
      </c>
      <c r="FJ162" s="1" t="n">
        <v>1.17</v>
      </c>
      <c r="FK162" s="1" t="n">
        <v>0.05</v>
      </c>
      <c r="FL162" s="1" t="n">
        <v>37.92</v>
      </c>
      <c r="FM162" s="1" t="n">
        <v>46.49</v>
      </c>
      <c r="FN162" s="1" t="n">
        <v>13.09</v>
      </c>
      <c r="FO162" s="1" t="n">
        <v>0.01</v>
      </c>
      <c r="FP162" s="1" t="n">
        <v>0.78</v>
      </c>
      <c r="FQ162" s="1" t="n">
        <v>0.3</v>
      </c>
      <c r="FR162" s="1" t="n">
        <v>38.29</v>
      </c>
      <c r="FS162" s="1" t="n">
        <v>2.28</v>
      </c>
      <c r="FT162" s="1" t="n">
        <v>1.34</v>
      </c>
      <c r="FU162" s="1" t="n">
        <v>21.49</v>
      </c>
      <c r="FV162" s="1" t="n">
        <v>9.17</v>
      </c>
      <c r="FW162" s="1" t="n">
        <v>1514.66</v>
      </c>
      <c r="FX162" s="1" t="n">
        <v>0</v>
      </c>
      <c r="FY162" s="1" t="e">
        <f aca="false">#N/A</f>
        <v>#N/A</v>
      </c>
      <c r="FZ162" s="1" t="n">
        <v>3.74</v>
      </c>
      <c r="GA162" s="1" t="n">
        <v>43.37</v>
      </c>
      <c r="GB162" s="1" t="n">
        <v>13.61</v>
      </c>
      <c r="GC162" s="1" t="n">
        <v>146.76</v>
      </c>
      <c r="GD162" s="1" t="n">
        <v>0.15</v>
      </c>
      <c r="GE162" s="1" t="n">
        <v>0.23</v>
      </c>
      <c r="GF162" s="1" t="n">
        <v>0.31</v>
      </c>
      <c r="GG162" s="1" t="n">
        <v>0.27</v>
      </c>
      <c r="GH162" s="1" t="n">
        <v>6.83</v>
      </c>
      <c r="GI162" s="1" t="n">
        <v>7.36</v>
      </c>
      <c r="GJ162" s="1" t="n">
        <v>32.45</v>
      </c>
      <c r="GK162" s="1" t="n">
        <v>5.68</v>
      </c>
      <c r="GL162" s="1" t="n">
        <v>64.16</v>
      </c>
      <c r="GM162" s="1" t="n">
        <v>3201.71</v>
      </c>
      <c r="GN162" s="1" t="n">
        <v>3.84</v>
      </c>
      <c r="GO162" s="1" t="n">
        <v>132.55</v>
      </c>
      <c r="GP162" s="1" t="n">
        <v>32.65</v>
      </c>
      <c r="GQ162" s="1" t="n">
        <v>33.47</v>
      </c>
      <c r="GR162" s="1" t="n">
        <v>26.91</v>
      </c>
      <c r="GS162" s="1" t="n">
        <v>2.24</v>
      </c>
      <c r="GT162" s="1" t="n">
        <v>306.46</v>
      </c>
      <c r="GU162" s="1" t="n">
        <v>37.22</v>
      </c>
      <c r="GV162" s="1" t="n">
        <v>122.12</v>
      </c>
      <c r="GW162" s="1" t="n">
        <v>87.26</v>
      </c>
      <c r="GX162" s="1" t="n">
        <v>72.54</v>
      </c>
      <c r="GY162" s="1" t="n">
        <v>273.44</v>
      </c>
      <c r="GZ162" s="1" t="n">
        <v>96.16</v>
      </c>
      <c r="HA162" s="1" t="n">
        <v>9.02</v>
      </c>
      <c r="HB162" s="1" t="n">
        <v>42.53</v>
      </c>
      <c r="HC162" s="1" t="n">
        <v>41.28</v>
      </c>
      <c r="HD162" s="1" t="n">
        <v>18.54</v>
      </c>
      <c r="HE162" s="1" t="n">
        <v>235.74</v>
      </c>
      <c r="HF162" s="1" t="n">
        <v>56.41</v>
      </c>
      <c r="HG162" s="1" t="n">
        <v>120.1</v>
      </c>
      <c r="HH162" s="1" t="n">
        <v>100.53</v>
      </c>
      <c r="HI162" s="1" t="n">
        <v>524.28</v>
      </c>
      <c r="HJ162" s="1" t="n">
        <v>0.5</v>
      </c>
      <c r="HK162" s="1" t="n">
        <v>7.34</v>
      </c>
      <c r="HL162" s="1" t="n">
        <v>4.69</v>
      </c>
      <c r="HM162" s="1" t="n">
        <v>2.7</v>
      </c>
      <c r="HN162" s="1" t="n">
        <v>154.42</v>
      </c>
      <c r="HO162" s="1" t="n">
        <v>11.5</v>
      </c>
      <c r="HP162" s="1" t="n">
        <v>571.41</v>
      </c>
      <c r="HQ162" s="1" t="n">
        <v>56.53</v>
      </c>
      <c r="HR162" s="1" t="n">
        <v>9.05</v>
      </c>
      <c r="HS162" s="1" t="n">
        <v>8.26</v>
      </c>
      <c r="HT162" s="1" t="e">
        <f aca="false">#N/A</f>
        <v>#N/A</v>
      </c>
      <c r="HU162" s="1" t="e">
        <f aca="false">#N/A</f>
        <v>#N/A</v>
      </c>
      <c r="HV162" s="1" t="e">
        <f aca="false">#N/A</f>
        <v>#N/A</v>
      </c>
      <c r="HW162" s="1" t="n">
        <v>9</v>
      </c>
      <c r="HX162" s="1" t="n">
        <v>9</v>
      </c>
      <c r="HY162" s="1" t="e">
        <f aca="false">#N/A</f>
        <v>#N/A</v>
      </c>
    </row>
    <row r="163" customFormat="false" ht="15" hidden="false" customHeight="false" outlineLevel="0" collapsed="false">
      <c r="A163" s="0" t="s">
        <v>752</v>
      </c>
      <c r="B163" s="1" t="n">
        <v>143415.59</v>
      </c>
      <c r="C163" s="1" t="n">
        <v>103242.66</v>
      </c>
      <c r="D163" s="1" t="n">
        <v>55387.05</v>
      </c>
      <c r="E163" s="1" t="n">
        <v>8173.78</v>
      </c>
      <c r="F163" s="1" t="n">
        <v>5409.53</v>
      </c>
      <c r="G163" s="1" t="e">
        <f aca="false">#N/A</f>
        <v>#N/A</v>
      </c>
      <c r="H163" s="1" t="n">
        <v>453.76</v>
      </c>
      <c r="I163" s="1" t="n">
        <v>62.04</v>
      </c>
      <c r="J163" s="1" t="n">
        <v>230.1</v>
      </c>
      <c r="K163" s="1" t="n">
        <v>1196.34</v>
      </c>
      <c r="L163" s="1" t="n">
        <v>10750.83</v>
      </c>
      <c r="M163" s="1" t="n">
        <v>838.69</v>
      </c>
      <c r="N163" s="1" t="n">
        <v>850.21</v>
      </c>
      <c r="O163" s="1" t="n">
        <v>7822.66</v>
      </c>
      <c r="P163" s="1" t="n">
        <v>234.49</v>
      </c>
      <c r="Q163" s="1" t="n">
        <v>443.42</v>
      </c>
      <c r="R163" s="1" t="n">
        <v>735.06</v>
      </c>
      <c r="S163" s="1" t="n">
        <v>866.09</v>
      </c>
      <c r="T163" s="1" t="n">
        <v>9897.04</v>
      </c>
      <c r="U163" s="1" t="n">
        <v>962.5</v>
      </c>
      <c r="V163" s="1" t="n">
        <v>1527.53</v>
      </c>
      <c r="W163" s="1" t="n">
        <v>647.98</v>
      </c>
      <c r="X163" s="1" t="n">
        <v>4285</v>
      </c>
      <c r="Y163" s="1" t="n">
        <v>926.22</v>
      </c>
      <c r="Z163" s="1" t="n">
        <v>1042.81</v>
      </c>
      <c r="AA163" s="1" t="n">
        <v>745.84</v>
      </c>
      <c r="AB163" s="1" t="n">
        <v>13.83</v>
      </c>
      <c r="AC163" s="1" t="n">
        <v>4994.95</v>
      </c>
      <c r="AD163" s="1" t="n">
        <v>2228.99</v>
      </c>
      <c r="AE163" s="1" t="n">
        <v>70.96</v>
      </c>
      <c r="AF163" s="1" t="n">
        <v>569.51</v>
      </c>
      <c r="AG163" s="1" t="n">
        <v>1737.11</v>
      </c>
      <c r="AH163" s="1" t="n">
        <v>2011.67</v>
      </c>
      <c r="AI163" s="1" t="n">
        <v>147.52</v>
      </c>
      <c r="AJ163" s="1" t="n">
        <v>991.3</v>
      </c>
      <c r="AK163" s="1" t="n">
        <v>8.24</v>
      </c>
      <c r="AL163" s="1" t="n">
        <v>658.81</v>
      </c>
      <c r="AM163" s="1" t="n">
        <v>2813.97</v>
      </c>
      <c r="AN163" s="1" t="n">
        <v>6346.47</v>
      </c>
      <c r="AO163" s="1" t="n">
        <v>1018.16</v>
      </c>
      <c r="AP163" s="1" t="n">
        <v>6401.57</v>
      </c>
      <c r="AQ163" s="1" t="n">
        <v>15127.65</v>
      </c>
      <c r="AR163" s="1" t="n">
        <v>0.04</v>
      </c>
      <c r="AS163" s="1" t="n">
        <v>40155.22</v>
      </c>
      <c r="AT163" s="1" t="n">
        <v>13036.02</v>
      </c>
      <c r="AU163" s="1" t="e">
        <f aca="false">#N/A</f>
        <v>#N/A</v>
      </c>
      <c r="AV163" s="1" t="n">
        <v>90.28</v>
      </c>
      <c r="AW163" s="1" t="n">
        <v>0.28</v>
      </c>
      <c r="AX163" s="1" t="n">
        <v>2.26</v>
      </c>
      <c r="AY163" s="1" t="n">
        <v>16.04</v>
      </c>
      <c r="AZ163" s="1" t="n">
        <v>9619.37</v>
      </c>
      <c r="BA163" s="1" t="n">
        <v>1.68</v>
      </c>
      <c r="BB163" s="1" t="n">
        <v>1.77</v>
      </c>
      <c r="BC163" s="1" t="n">
        <v>0.44</v>
      </c>
      <c r="BD163" s="1" t="n">
        <v>1428.87</v>
      </c>
      <c r="BE163" s="1" t="n">
        <v>292.63</v>
      </c>
      <c r="BF163" s="1" t="n">
        <v>0.01</v>
      </c>
      <c r="BG163" s="1" t="n">
        <v>7.58</v>
      </c>
      <c r="BH163" s="1" t="n">
        <v>539.22</v>
      </c>
      <c r="BI163" s="1" t="n">
        <v>3.28</v>
      </c>
      <c r="BJ163" s="1" t="n">
        <v>28.92</v>
      </c>
      <c r="BK163" s="1" t="n">
        <v>0.01</v>
      </c>
      <c r="BL163" s="1" t="n">
        <v>11.08</v>
      </c>
      <c r="BM163" s="1" t="n">
        <v>9.93</v>
      </c>
      <c r="BN163" s="1" t="e">
        <f aca="false">#N/A</f>
        <v>#N/A</v>
      </c>
      <c r="BO163" s="1" t="n">
        <v>4.48</v>
      </c>
      <c r="BP163" s="1" t="n">
        <v>3.06</v>
      </c>
      <c r="BQ163" s="3" t="n">
        <v>0</v>
      </c>
      <c r="BR163" s="1" t="n">
        <v>0.5</v>
      </c>
      <c r="BS163" s="1" t="n">
        <v>139.97</v>
      </c>
      <c r="BT163" s="1" t="n">
        <v>0.01</v>
      </c>
      <c r="BU163" s="1" t="n">
        <v>0.81</v>
      </c>
      <c r="BV163" s="1" t="n">
        <v>18.75</v>
      </c>
      <c r="BW163" s="1" t="n">
        <v>488.95</v>
      </c>
      <c r="BX163" s="1" t="n">
        <v>0.04</v>
      </c>
      <c r="BY163" s="1" t="n">
        <v>0.02</v>
      </c>
      <c r="BZ163" s="1" t="e">
        <f aca="false">#N/A</f>
        <v>#N/A</v>
      </c>
      <c r="CA163" s="1" t="n">
        <v>0.03</v>
      </c>
      <c r="CB163" s="1" t="n">
        <v>325.5</v>
      </c>
      <c r="CC163" s="1" t="n">
        <v>0.12</v>
      </c>
      <c r="CD163" s="1" t="n">
        <v>18416.94</v>
      </c>
      <c r="CE163" s="1" t="n">
        <v>31.62</v>
      </c>
      <c r="CF163" s="1" t="n">
        <v>84.16</v>
      </c>
      <c r="CG163" s="1" t="n">
        <v>105.94</v>
      </c>
      <c r="CH163" s="1" t="n">
        <v>489.26</v>
      </c>
      <c r="CI163" s="1" t="e">
        <f aca="false">#N/A</f>
        <v>#N/A</v>
      </c>
      <c r="CJ163" s="1" t="n">
        <v>11.08</v>
      </c>
      <c r="CK163" s="1" t="n">
        <v>1.59</v>
      </c>
      <c r="CL163" s="1" t="n">
        <v>3067.27</v>
      </c>
      <c r="CM163" s="1" t="n">
        <v>28.98</v>
      </c>
      <c r="CN163" s="1" t="n">
        <v>47.58</v>
      </c>
      <c r="CO163" s="1" t="n">
        <v>11.97</v>
      </c>
      <c r="CP163" s="1" t="n">
        <v>120.16</v>
      </c>
      <c r="CQ163" s="1" t="n">
        <v>8316.18</v>
      </c>
      <c r="CR163" s="1" t="n">
        <v>1835.46</v>
      </c>
      <c r="CS163" s="1" t="n">
        <v>1237.34</v>
      </c>
      <c r="CT163" s="1" t="n">
        <v>372.61</v>
      </c>
      <c r="CU163" s="1" t="e">
        <f aca="false">#N/A</f>
        <v>#N/A</v>
      </c>
      <c r="CV163" s="1" t="n">
        <v>2262.97</v>
      </c>
      <c r="CW163" s="1" t="n">
        <v>387.98</v>
      </c>
      <c r="CX163" s="1" t="n">
        <v>4.78</v>
      </c>
      <c r="CY163" s="1" t="e">
        <f aca="false">#N/A</f>
        <v>#N/A</v>
      </c>
      <c r="CZ163" s="1" t="e">
        <f aca="false">#N/A</f>
        <v>#N/A</v>
      </c>
      <c r="DA163" s="1" t="n">
        <v>1438.05</v>
      </c>
      <c r="DB163" s="1" t="n">
        <v>22.76</v>
      </c>
      <c r="DC163" s="1" t="n">
        <v>5.11</v>
      </c>
      <c r="DD163" s="1" t="n">
        <v>6.61</v>
      </c>
      <c r="DE163" s="1" t="n">
        <v>16.15</v>
      </c>
      <c r="DF163" s="1" t="n">
        <v>0.71</v>
      </c>
      <c r="DG163" s="1" t="n">
        <v>0.31</v>
      </c>
      <c r="DH163" s="1" t="n">
        <v>23.11</v>
      </c>
      <c r="DI163" s="1" t="n">
        <v>0.66</v>
      </c>
      <c r="DJ163" s="1" t="n">
        <v>3.45</v>
      </c>
      <c r="DK163" s="1" t="n">
        <v>0.1</v>
      </c>
      <c r="DL163" s="1" t="n">
        <v>23.51</v>
      </c>
      <c r="DM163" s="1" t="n">
        <v>4.8</v>
      </c>
      <c r="DN163" s="1" t="n">
        <v>28.9</v>
      </c>
      <c r="DO163" s="1" t="n">
        <v>1.73</v>
      </c>
      <c r="DP163" s="1" t="n">
        <v>0.06</v>
      </c>
      <c r="DQ163" s="1" t="n">
        <v>1.35</v>
      </c>
      <c r="DR163" s="1" t="n">
        <v>9.96</v>
      </c>
      <c r="DS163" s="1" t="n">
        <v>5.19</v>
      </c>
      <c r="DT163" s="1" t="n">
        <v>7.6</v>
      </c>
      <c r="DU163" s="1" t="n">
        <v>33.01</v>
      </c>
      <c r="DV163" s="1" t="n">
        <v>4.95</v>
      </c>
      <c r="DW163" s="1" t="n">
        <v>0.22</v>
      </c>
      <c r="DX163" s="1" t="n">
        <v>42.63</v>
      </c>
      <c r="DY163" s="1" t="n">
        <v>0.09</v>
      </c>
      <c r="DZ163" s="1" t="n">
        <v>52.24</v>
      </c>
      <c r="EA163" s="1" t="n">
        <v>3.78</v>
      </c>
      <c r="EB163" s="1" t="n">
        <v>4.87</v>
      </c>
      <c r="EC163" s="1" t="n">
        <v>11.76</v>
      </c>
      <c r="ED163" s="1" t="n">
        <v>10.35</v>
      </c>
      <c r="EE163" s="1" t="n">
        <v>3.39</v>
      </c>
      <c r="EF163" s="1" t="e">
        <f aca="false">#N/A</f>
        <v>#N/A</v>
      </c>
      <c r="EG163" s="1" t="n">
        <v>2.13</v>
      </c>
      <c r="EH163" s="1" t="n">
        <v>117.82</v>
      </c>
      <c r="EI163" s="1" t="n">
        <v>6.82</v>
      </c>
      <c r="EJ163" s="1" t="n">
        <v>0.01</v>
      </c>
      <c r="EK163" s="1" t="n">
        <v>20.16</v>
      </c>
      <c r="EL163" s="1" t="n">
        <v>1.39</v>
      </c>
      <c r="EM163" s="1" t="n">
        <v>1.25</v>
      </c>
      <c r="EN163" s="1" t="n">
        <v>888.52</v>
      </c>
      <c r="EO163" s="1" t="n">
        <v>0.08</v>
      </c>
      <c r="EP163" s="1" t="n">
        <v>37.5</v>
      </c>
      <c r="EQ163" s="1" t="n">
        <v>5.77</v>
      </c>
      <c r="ER163" s="1" t="n">
        <v>20.04</v>
      </c>
      <c r="ES163" s="1" t="n">
        <v>3.47</v>
      </c>
      <c r="ET163" s="1" t="n">
        <v>3.72</v>
      </c>
      <c r="EU163" s="1" t="e">
        <f aca="false">#N/A</f>
        <v>#N/A</v>
      </c>
      <c r="EV163" s="1" t="n">
        <v>3846.72</v>
      </c>
      <c r="EW163" s="1" t="n">
        <v>0</v>
      </c>
      <c r="EX163" s="1" t="n">
        <v>0.41</v>
      </c>
      <c r="EY163" s="1" t="n">
        <v>217.96</v>
      </c>
      <c r="EZ163" s="1" t="n">
        <v>1.1</v>
      </c>
      <c r="FA163" s="1" t="n">
        <v>1.46</v>
      </c>
      <c r="FB163" s="1" t="n">
        <v>1.09</v>
      </c>
      <c r="FC163" s="1" t="n">
        <v>0.33</v>
      </c>
      <c r="FD163" s="1" t="n">
        <v>0.71</v>
      </c>
      <c r="FE163" s="1" t="n">
        <v>13.22</v>
      </c>
      <c r="FF163" s="1" t="n">
        <v>1252.07</v>
      </c>
      <c r="FG163" s="1" t="n">
        <v>197.69</v>
      </c>
      <c r="FH163" s="1" t="n">
        <v>181.44</v>
      </c>
      <c r="FI163" s="1" t="n">
        <v>24.98</v>
      </c>
      <c r="FJ163" s="1" t="n">
        <v>1.45</v>
      </c>
      <c r="FK163" s="1" t="n">
        <v>0.03</v>
      </c>
      <c r="FL163" s="1" t="n">
        <v>28.88</v>
      </c>
      <c r="FM163" s="1" t="n">
        <v>56.61</v>
      </c>
      <c r="FN163" s="1" t="n">
        <v>13.17</v>
      </c>
      <c r="FO163" s="1" t="n">
        <v>0.01</v>
      </c>
      <c r="FP163" s="1" t="n">
        <v>1.47</v>
      </c>
      <c r="FQ163" s="1" t="n">
        <v>0.5</v>
      </c>
      <c r="FR163" s="1" t="n">
        <v>31</v>
      </c>
      <c r="FS163" s="1" t="n">
        <v>2.69</v>
      </c>
      <c r="FT163" s="1" t="n">
        <v>2.79</v>
      </c>
      <c r="FU163" s="1" t="n">
        <v>13.84</v>
      </c>
      <c r="FV163" s="1" t="n">
        <v>5.81</v>
      </c>
      <c r="FW163" s="1" t="n">
        <v>1580.29</v>
      </c>
      <c r="FX163" s="1" t="n">
        <v>0</v>
      </c>
      <c r="FY163" s="1" t="e">
        <f aca="false">#N/A</f>
        <v>#N/A</v>
      </c>
      <c r="FZ163" s="1" t="n">
        <v>4.61</v>
      </c>
      <c r="GA163" s="1" t="n">
        <v>37.87</v>
      </c>
      <c r="GB163" s="1" t="n">
        <v>15.07</v>
      </c>
      <c r="GC163" s="1" t="n">
        <v>115.43</v>
      </c>
      <c r="GD163" s="1" t="n">
        <v>0.22</v>
      </c>
      <c r="GE163" s="1" t="n">
        <v>0.02</v>
      </c>
      <c r="GF163" s="1" t="n">
        <v>0.13</v>
      </c>
      <c r="GG163" s="1" t="n">
        <v>0.32</v>
      </c>
      <c r="GH163" s="1" t="n">
        <v>3.22</v>
      </c>
      <c r="GI163" s="1" t="n">
        <v>7.88</v>
      </c>
      <c r="GJ163" s="1" t="n">
        <v>23.16</v>
      </c>
      <c r="GK163" s="1" t="n">
        <v>6.56</v>
      </c>
      <c r="GL163" s="1" t="n">
        <v>1.21</v>
      </c>
      <c r="GM163" s="1" t="n">
        <v>3417.5</v>
      </c>
      <c r="GN163" s="1" t="n">
        <v>2.35</v>
      </c>
      <c r="GO163" s="1" t="n">
        <v>120.64</v>
      </c>
      <c r="GP163" s="1" t="n">
        <v>41.34</v>
      </c>
      <c r="GQ163" s="1" t="n">
        <v>45.59</v>
      </c>
      <c r="GR163" s="1" t="n">
        <v>24.02</v>
      </c>
      <c r="GS163" s="1" t="n">
        <v>1.39</v>
      </c>
      <c r="GT163" s="1" t="n">
        <v>378.66</v>
      </c>
      <c r="GU163" s="1" t="n">
        <v>44.74</v>
      </c>
      <c r="GV163" s="1" t="n">
        <v>158.68</v>
      </c>
      <c r="GW163" s="1" t="n">
        <v>117.51</v>
      </c>
      <c r="GX163" s="1" t="n">
        <v>73.77</v>
      </c>
      <c r="GY163" s="1" t="n">
        <v>202.68</v>
      </c>
      <c r="GZ163" s="1" t="n">
        <v>83.62</v>
      </c>
      <c r="HA163" s="1" t="n">
        <v>16.58</v>
      </c>
      <c r="HB163" s="1" t="n">
        <v>47.76</v>
      </c>
      <c r="HC163" s="1" t="n">
        <v>51.73</v>
      </c>
      <c r="HD163" s="1" t="n">
        <v>6.43</v>
      </c>
      <c r="HE163" s="1" t="n">
        <v>254.92</v>
      </c>
      <c r="HF163" s="1" t="n">
        <v>76.84</v>
      </c>
      <c r="HG163" s="1" t="n">
        <v>106.87</v>
      </c>
      <c r="HH163" s="1" t="n">
        <v>119.33</v>
      </c>
      <c r="HI163" s="1" t="n">
        <v>551.02</v>
      </c>
      <c r="HJ163" s="1" t="n">
        <v>1.47</v>
      </c>
      <c r="HK163" s="1" t="n">
        <v>4.87</v>
      </c>
      <c r="HL163" s="1" t="n">
        <v>5.06</v>
      </c>
      <c r="HM163" s="1" t="n">
        <v>6.02</v>
      </c>
      <c r="HN163" s="1" t="n">
        <v>158.94</v>
      </c>
      <c r="HO163" s="1" t="n">
        <v>13.26</v>
      </c>
      <c r="HP163" s="1" t="n">
        <v>610.92</v>
      </c>
      <c r="HQ163" s="1" t="n">
        <v>67.18</v>
      </c>
      <c r="HR163" s="1" t="n">
        <v>11.54</v>
      </c>
      <c r="HS163" s="1" t="n">
        <v>11.76</v>
      </c>
      <c r="HT163" s="1" t="e">
        <f aca="false">#N/A</f>
        <v>#N/A</v>
      </c>
      <c r="HU163" s="1" t="e">
        <f aca="false">#N/A</f>
        <v>#N/A</v>
      </c>
      <c r="HV163" s="1" t="e">
        <f aca="false">#N/A</f>
        <v>#N/A</v>
      </c>
      <c r="HW163" s="1" t="n">
        <v>17.72</v>
      </c>
      <c r="HX163" s="1" t="n">
        <v>17.72</v>
      </c>
      <c r="HY163" s="1" t="e">
        <f aca="false">#N/A</f>
        <v>#N/A</v>
      </c>
    </row>
    <row r="164" customFormat="false" ht="15" hidden="false" customHeight="false" outlineLevel="0" collapsed="false">
      <c r="A164" s="0" t="s">
        <v>753</v>
      </c>
      <c r="B164" s="1" t="n">
        <v>129490.59</v>
      </c>
      <c r="C164" s="1" t="n">
        <v>92748.32</v>
      </c>
      <c r="D164" s="1" t="n">
        <v>51229.51</v>
      </c>
      <c r="E164" s="1" t="n">
        <v>7760.19</v>
      </c>
      <c r="F164" s="1" t="n">
        <v>5945.79</v>
      </c>
      <c r="G164" s="1" t="e">
        <f aca="false">#N/A</f>
        <v>#N/A</v>
      </c>
      <c r="H164" s="1" t="n">
        <v>395.94</v>
      </c>
      <c r="I164" s="1" t="n">
        <v>57.58</v>
      </c>
      <c r="J164" s="1" t="n">
        <v>218.77</v>
      </c>
      <c r="K164" s="1" t="n">
        <v>929.99</v>
      </c>
      <c r="L164" s="1" t="n">
        <v>9667.82</v>
      </c>
      <c r="M164" s="1" t="n">
        <v>722.79</v>
      </c>
      <c r="N164" s="1" t="n">
        <v>713.37</v>
      </c>
      <c r="O164" s="1" t="n">
        <v>7247.9</v>
      </c>
      <c r="P164" s="1" t="n">
        <v>207.06</v>
      </c>
      <c r="Q164" s="1" t="n">
        <v>448.86</v>
      </c>
      <c r="R164" s="1" t="n">
        <v>668.88</v>
      </c>
      <c r="S164" s="1" t="n">
        <v>71</v>
      </c>
      <c r="T164" s="1" t="n">
        <v>9328.63</v>
      </c>
      <c r="U164" s="1" t="n">
        <v>909.2</v>
      </c>
      <c r="V164" s="1" t="n">
        <v>1312.52</v>
      </c>
      <c r="W164" s="1" t="n">
        <v>559.31</v>
      </c>
      <c r="X164" s="1" t="n">
        <v>4063.91</v>
      </c>
      <c r="Y164" s="1" t="n">
        <v>1018.06</v>
      </c>
      <c r="Z164" s="1" t="n">
        <v>1272.78</v>
      </c>
      <c r="AA164" s="1" t="n">
        <v>533.79</v>
      </c>
      <c r="AB164" s="1" t="n">
        <v>13.56</v>
      </c>
      <c r="AC164" s="1" t="n">
        <v>4155.73</v>
      </c>
      <c r="AD164" s="1" t="n">
        <v>1829.19</v>
      </c>
      <c r="AE164" s="1" t="n">
        <v>56.45</v>
      </c>
      <c r="AF164" s="1" t="n">
        <v>440.01</v>
      </c>
      <c r="AG164" s="1" t="n">
        <v>1605.01</v>
      </c>
      <c r="AH164" s="1" t="n">
        <v>1678.61</v>
      </c>
      <c r="AI164" s="1" t="n">
        <v>137.13</v>
      </c>
      <c r="AJ164" s="1" t="n">
        <v>782.04</v>
      </c>
      <c r="AK164" s="1" t="n">
        <v>6.47</v>
      </c>
      <c r="AL164" s="1" t="n">
        <v>751.33</v>
      </c>
      <c r="AM164" s="1" t="n">
        <v>1985.4</v>
      </c>
      <c r="AN164" s="1" t="n">
        <v>5967.83</v>
      </c>
      <c r="AO164" s="1" t="n">
        <v>895.26</v>
      </c>
      <c r="AP164" s="1" t="n">
        <v>5829.93</v>
      </c>
      <c r="AQ164" s="1" t="n">
        <v>12560.19</v>
      </c>
      <c r="AR164" s="1" t="n">
        <v>0.04</v>
      </c>
      <c r="AS164" s="1" t="n">
        <v>36737.38</v>
      </c>
      <c r="AT164" s="1" t="n">
        <v>11882.41</v>
      </c>
      <c r="AU164" s="1" t="n">
        <v>0.01</v>
      </c>
      <c r="AV164" s="1" t="n">
        <v>65.41</v>
      </c>
      <c r="AW164" s="1" t="n">
        <v>1.05</v>
      </c>
      <c r="AX164" s="1" t="n">
        <v>3.65</v>
      </c>
      <c r="AY164" s="1" t="n">
        <v>10.94</v>
      </c>
      <c r="AZ164" s="1" t="n">
        <v>9032.97</v>
      </c>
      <c r="BA164" s="1" t="n">
        <v>0.47</v>
      </c>
      <c r="BB164" s="1" t="n">
        <v>1.02</v>
      </c>
      <c r="BC164" s="1" t="n">
        <v>0.73</v>
      </c>
      <c r="BD164" s="1" t="n">
        <v>1057.11</v>
      </c>
      <c r="BE164" s="1" t="n">
        <v>209.58</v>
      </c>
      <c r="BF164" s="1" t="n">
        <v>0</v>
      </c>
      <c r="BG164" s="1" t="n">
        <v>2.16</v>
      </c>
      <c r="BH164" s="1" t="n">
        <v>497.62</v>
      </c>
      <c r="BI164" s="1" t="n">
        <v>10</v>
      </c>
      <c r="BJ164" s="1" t="n">
        <v>17.9</v>
      </c>
      <c r="BK164" s="1" t="n">
        <v>0.03</v>
      </c>
      <c r="BL164" s="1" t="n">
        <v>13.12</v>
      </c>
      <c r="BM164" s="1" t="n">
        <v>5.47</v>
      </c>
      <c r="BN164" s="1" t="e">
        <f aca="false">#N/A</f>
        <v>#N/A</v>
      </c>
      <c r="BO164" s="1" t="n">
        <v>4.13</v>
      </c>
      <c r="BP164" s="1" t="n">
        <v>2.43</v>
      </c>
      <c r="BQ164" s="3" t="e">
        <f aca="false">#N/A</f>
        <v>#N/A</v>
      </c>
      <c r="BR164" s="1" t="n">
        <v>0.72</v>
      </c>
      <c r="BS164" s="1" t="n">
        <v>220.03</v>
      </c>
      <c r="BT164" s="1" t="e">
        <f aca="false">#N/A</f>
        <v>#N/A</v>
      </c>
      <c r="BU164" s="1" t="n">
        <v>0</v>
      </c>
      <c r="BV164" s="1" t="n">
        <v>15.79</v>
      </c>
      <c r="BW164" s="1" t="n">
        <v>465.88</v>
      </c>
      <c r="BX164" s="1" t="n">
        <v>0.04</v>
      </c>
      <c r="BY164" s="1" t="e">
        <f aca="false">#N/A</f>
        <v>#N/A</v>
      </c>
      <c r="BZ164" s="1" t="e">
        <f aca="false">#N/A</f>
        <v>#N/A</v>
      </c>
      <c r="CA164" s="1" t="n">
        <v>0.02</v>
      </c>
      <c r="CB164" s="1" t="n">
        <v>243.92</v>
      </c>
      <c r="CC164" s="1" t="n">
        <v>0.21</v>
      </c>
      <c r="CD164" s="1" t="n">
        <v>16736.26</v>
      </c>
      <c r="CE164" s="1" t="n">
        <v>29.59</v>
      </c>
      <c r="CF164" s="1" t="n">
        <v>107.09</v>
      </c>
      <c r="CG164" s="1" t="n">
        <v>98.35</v>
      </c>
      <c r="CH164" s="1" t="n">
        <v>454.27</v>
      </c>
      <c r="CI164" s="1" t="e">
        <f aca="false">#N/A</f>
        <v>#N/A</v>
      </c>
      <c r="CJ164" s="1" t="n">
        <v>14.86</v>
      </c>
      <c r="CK164" s="1" t="n">
        <v>31.87</v>
      </c>
      <c r="CL164" s="1" t="n">
        <v>2856.19</v>
      </c>
      <c r="CM164" s="1" t="n">
        <v>25.83</v>
      </c>
      <c r="CN164" s="1" t="n">
        <v>48.65</v>
      </c>
      <c r="CO164" s="1" t="n">
        <v>11.12</v>
      </c>
      <c r="CP164" s="1" t="n">
        <v>102.05</v>
      </c>
      <c r="CQ164" s="1" t="n">
        <v>7499.59</v>
      </c>
      <c r="CR164" s="1" t="n">
        <v>1634.74</v>
      </c>
      <c r="CS164" s="1" t="n">
        <v>1031.84</v>
      </c>
      <c r="CT164" s="1" t="n">
        <v>321.56</v>
      </c>
      <c r="CU164" s="1" t="e">
        <f aca="false">#N/A</f>
        <v>#N/A</v>
      </c>
      <c r="CV164" s="1" t="n">
        <v>2119.04</v>
      </c>
      <c r="CW164" s="1" t="n">
        <v>345.73</v>
      </c>
      <c r="CX164" s="1" t="n">
        <v>3.88</v>
      </c>
      <c r="CY164" s="1" t="e">
        <f aca="false">#N/A</f>
        <v>#N/A</v>
      </c>
      <c r="CZ164" s="1" t="e">
        <f aca="false">#N/A</f>
        <v>#N/A</v>
      </c>
      <c r="DA164" s="1" t="n">
        <v>1267.88</v>
      </c>
      <c r="DB164" s="1" t="n">
        <v>18.8</v>
      </c>
      <c r="DC164" s="1" t="n">
        <v>3.34</v>
      </c>
      <c r="DD164" s="1" t="n">
        <v>8.61</v>
      </c>
      <c r="DE164" s="1" t="n">
        <v>16.51</v>
      </c>
      <c r="DF164" s="1" t="n">
        <v>0.6</v>
      </c>
      <c r="DG164" s="1" t="n">
        <v>0.34</v>
      </c>
      <c r="DH164" s="1" t="n">
        <v>10.4</v>
      </c>
      <c r="DI164" s="1" t="n">
        <v>0.24</v>
      </c>
      <c r="DJ164" s="1" t="n">
        <v>1.21</v>
      </c>
      <c r="DK164" s="1" t="n">
        <v>0.02</v>
      </c>
      <c r="DL164" s="1" t="n">
        <v>9.55</v>
      </c>
      <c r="DM164" s="1" t="n">
        <v>12.42</v>
      </c>
      <c r="DN164" s="1" t="n">
        <v>25.52</v>
      </c>
      <c r="DO164" s="1" t="n">
        <v>1.9</v>
      </c>
      <c r="DP164" s="1" t="n">
        <v>0.22</v>
      </c>
      <c r="DQ164" s="1" t="n">
        <v>0.66</v>
      </c>
      <c r="DR164" s="1" t="n">
        <v>13.54</v>
      </c>
      <c r="DS164" s="1" t="n">
        <v>5.56</v>
      </c>
      <c r="DT164" s="1" t="n">
        <v>1.21</v>
      </c>
      <c r="DU164" s="1" t="n">
        <v>23.31</v>
      </c>
      <c r="DV164" s="1" t="n">
        <v>23.26</v>
      </c>
      <c r="DW164" s="1" t="n">
        <v>0.12</v>
      </c>
      <c r="DX164" s="1" t="n">
        <v>18.17</v>
      </c>
      <c r="DY164" s="1" t="n">
        <v>0.09</v>
      </c>
      <c r="DZ164" s="1" t="n">
        <v>0.82</v>
      </c>
      <c r="EA164" s="1" t="n">
        <v>3.05</v>
      </c>
      <c r="EB164" s="1" t="n">
        <v>2.16</v>
      </c>
      <c r="EC164" s="1" t="n">
        <v>7.91</v>
      </c>
      <c r="ED164" s="1" t="n">
        <v>11.45</v>
      </c>
      <c r="EE164" s="1" t="n">
        <v>3.02</v>
      </c>
      <c r="EF164" s="1" t="e">
        <f aca="false">#N/A</f>
        <v>#N/A</v>
      </c>
      <c r="EG164" s="1" t="n">
        <v>3.53</v>
      </c>
      <c r="EH164" s="1" t="n">
        <v>90.92</v>
      </c>
      <c r="EI164" s="1" t="n">
        <v>3.64</v>
      </c>
      <c r="EJ164" s="1" t="n">
        <v>0.06</v>
      </c>
      <c r="EK164" s="1" t="n">
        <v>12.35</v>
      </c>
      <c r="EL164" s="1" t="n">
        <v>0.71</v>
      </c>
      <c r="EM164" s="1" t="n">
        <v>1.18</v>
      </c>
      <c r="EN164" s="1" t="n">
        <v>888.36</v>
      </c>
      <c r="EO164" s="1" t="n">
        <v>0.89</v>
      </c>
      <c r="EP164" s="1" t="n">
        <v>18.55</v>
      </c>
      <c r="EQ164" s="1" t="n">
        <v>10.51</v>
      </c>
      <c r="ER164" s="1" t="n">
        <v>6.4</v>
      </c>
      <c r="ES164" s="1" t="n">
        <v>5.2</v>
      </c>
      <c r="ET164" s="1" t="n">
        <v>1.56</v>
      </c>
      <c r="EU164" s="1" t="n">
        <v>0</v>
      </c>
      <c r="EV164" s="1" t="n">
        <v>3590.39</v>
      </c>
      <c r="EW164" s="1" t="n">
        <v>0</v>
      </c>
      <c r="EX164" s="1" t="n">
        <v>0.3</v>
      </c>
      <c r="EY164" s="1" t="n">
        <v>210.2</v>
      </c>
      <c r="EZ164" s="1" t="n">
        <v>1.21</v>
      </c>
      <c r="FA164" s="1" t="n">
        <v>1.46</v>
      </c>
      <c r="FB164" s="1" t="n">
        <v>0.69</v>
      </c>
      <c r="FC164" s="1" t="n">
        <v>0.18</v>
      </c>
      <c r="FD164" s="1" t="n">
        <v>1.09</v>
      </c>
      <c r="FE164" s="1" t="n">
        <v>13.17</v>
      </c>
      <c r="FF164" s="1" t="n">
        <v>1161.32</v>
      </c>
      <c r="FG164" s="1" t="n">
        <v>289.36</v>
      </c>
      <c r="FH164" s="1" t="n">
        <v>160.84</v>
      </c>
      <c r="FI164" s="1" t="n">
        <v>29.36</v>
      </c>
      <c r="FJ164" s="1" t="n">
        <v>2.3</v>
      </c>
      <c r="FK164" s="1" t="n">
        <v>0.13</v>
      </c>
      <c r="FL164" s="1" t="n">
        <v>35.58</v>
      </c>
      <c r="FM164" s="1" t="n">
        <v>44.94</v>
      </c>
      <c r="FN164" s="1" t="n">
        <v>9.52</v>
      </c>
      <c r="FO164" s="1" t="n">
        <v>0</v>
      </c>
      <c r="FP164" s="1" t="n">
        <v>0.6</v>
      </c>
      <c r="FQ164" s="1" t="n">
        <v>0.49</v>
      </c>
      <c r="FR164" s="1" t="n">
        <v>27.44</v>
      </c>
      <c r="FS164" s="1" t="n">
        <v>2.7</v>
      </c>
      <c r="FT164" s="1" t="n">
        <v>2.56</v>
      </c>
      <c r="FU164" s="1" t="n">
        <v>18.44</v>
      </c>
      <c r="FV164" s="1" t="n">
        <v>4.2</v>
      </c>
      <c r="FW164" s="1" t="n">
        <v>1375.3</v>
      </c>
      <c r="FX164" s="1" t="n">
        <v>0.03</v>
      </c>
      <c r="FY164" s="1" t="e">
        <f aca="false">#N/A</f>
        <v>#N/A</v>
      </c>
      <c r="FZ164" s="1" t="n">
        <v>4.7</v>
      </c>
      <c r="GA164" s="1" t="n">
        <v>34.58</v>
      </c>
      <c r="GB164" s="1" t="n">
        <v>16.7</v>
      </c>
      <c r="GC164" s="1" t="n">
        <v>77.4</v>
      </c>
      <c r="GD164" s="1" t="n">
        <v>0.15</v>
      </c>
      <c r="GE164" s="1" t="n">
        <v>0.3</v>
      </c>
      <c r="GF164" s="1" t="n">
        <v>0.47</v>
      </c>
      <c r="GG164" s="1" t="n">
        <v>0.32</v>
      </c>
      <c r="GH164" s="1" t="n">
        <v>6.82</v>
      </c>
      <c r="GI164" s="1" t="n">
        <v>8.88</v>
      </c>
      <c r="GJ164" s="1" t="n">
        <v>38.33</v>
      </c>
      <c r="GK164" s="1" t="n">
        <v>7.17</v>
      </c>
      <c r="GL164" s="1" t="n">
        <v>1.13</v>
      </c>
      <c r="GM164" s="1" t="n">
        <v>3260.44</v>
      </c>
      <c r="GN164" s="1" t="n">
        <v>2.75</v>
      </c>
      <c r="GO164" s="1" t="n">
        <v>115.28</v>
      </c>
      <c r="GP164" s="1" t="n">
        <v>39.58</v>
      </c>
      <c r="GQ164" s="1" t="n">
        <v>37.58</v>
      </c>
      <c r="GR164" s="1" t="n">
        <v>28.83</v>
      </c>
      <c r="GS164" s="1" t="n">
        <v>1.13</v>
      </c>
      <c r="GT164" s="1" t="n">
        <v>283.86</v>
      </c>
      <c r="GU164" s="1" t="n">
        <v>49.36</v>
      </c>
      <c r="GV164" s="1" t="n">
        <v>90.03</v>
      </c>
      <c r="GW164" s="1" t="n">
        <v>79.62</v>
      </c>
      <c r="GX164" s="1" t="n">
        <v>64.96</v>
      </c>
      <c r="GY164" s="1" t="n">
        <v>237.51</v>
      </c>
      <c r="GZ164" s="1" t="n">
        <v>88.92</v>
      </c>
      <c r="HA164" s="1" t="n">
        <v>30.16</v>
      </c>
      <c r="HB164" s="1" t="n">
        <v>48.09</v>
      </c>
      <c r="HC164" s="1" t="n">
        <v>37.44</v>
      </c>
      <c r="HD164" s="1" t="n">
        <v>17.88</v>
      </c>
      <c r="HE164" s="1" t="n">
        <v>243.01</v>
      </c>
      <c r="HF164" s="1" t="n">
        <v>72.83</v>
      </c>
      <c r="HG164" s="1" t="n">
        <v>94.11</v>
      </c>
      <c r="HH164" s="1" t="n">
        <v>122.17</v>
      </c>
      <c r="HI164" s="1" t="n">
        <v>564.29</v>
      </c>
      <c r="HJ164" s="1" t="n">
        <v>1.77</v>
      </c>
      <c r="HK164" s="1" t="n">
        <v>11.57</v>
      </c>
      <c r="HL164" s="1" t="n">
        <v>4.32</v>
      </c>
      <c r="HM164" s="1" t="n">
        <v>5.36</v>
      </c>
      <c r="HN164" s="1" t="n">
        <v>138.04</v>
      </c>
      <c r="HO164" s="1" t="n">
        <v>11.76</v>
      </c>
      <c r="HP164" s="1" t="n">
        <v>629.26</v>
      </c>
      <c r="HQ164" s="1" t="n">
        <v>89.32</v>
      </c>
      <c r="HR164" s="1" t="n">
        <v>13.39</v>
      </c>
      <c r="HS164" s="1" t="n">
        <v>6.24</v>
      </c>
      <c r="HT164" s="1" t="e">
        <f aca="false">#N/A</f>
        <v>#N/A</v>
      </c>
      <c r="HU164" s="1" t="e">
        <f aca="false">#N/A</f>
        <v>#N/A</v>
      </c>
      <c r="HV164" s="1" t="e">
        <f aca="false">#N/A</f>
        <v>#N/A</v>
      </c>
      <c r="HW164" s="1" t="n">
        <v>4.88</v>
      </c>
      <c r="HX164" s="1" t="n">
        <v>4.88</v>
      </c>
      <c r="HY164" s="1" t="e">
        <f aca="false">#N/A</f>
        <v>#N/A</v>
      </c>
    </row>
    <row r="165" customFormat="false" ht="15" hidden="false" customHeight="false" outlineLevel="0" collapsed="false">
      <c r="A165" s="0" t="s">
        <v>754</v>
      </c>
      <c r="B165" s="1" t="n">
        <v>130078.69</v>
      </c>
      <c r="C165" s="1" t="n">
        <v>91715.48</v>
      </c>
      <c r="D165" s="1" t="n">
        <v>48098.34</v>
      </c>
      <c r="E165" s="1" t="n">
        <v>8032.22</v>
      </c>
      <c r="F165" s="1" t="n">
        <v>5304.54</v>
      </c>
      <c r="G165" s="1" t="e">
        <f aca="false">#N/A</f>
        <v>#N/A</v>
      </c>
      <c r="H165" s="1" t="n">
        <v>375.42</v>
      </c>
      <c r="I165" s="1" t="n">
        <v>58.67</v>
      </c>
      <c r="J165" s="1" t="n">
        <v>224.36</v>
      </c>
      <c r="K165" s="1" t="n">
        <v>993.78</v>
      </c>
      <c r="L165" s="1" t="n">
        <v>9020.95</v>
      </c>
      <c r="M165" s="1" t="n">
        <v>691.98</v>
      </c>
      <c r="N165" s="1" t="n">
        <v>837.43</v>
      </c>
      <c r="O165" s="1" t="n">
        <v>5836.48</v>
      </c>
      <c r="P165" s="1" t="n">
        <v>207.61</v>
      </c>
      <c r="Q165" s="1" t="n">
        <v>473.99</v>
      </c>
      <c r="R165" s="1" t="n">
        <v>671.06</v>
      </c>
      <c r="S165" s="1" t="n">
        <v>43.24</v>
      </c>
      <c r="T165" s="1" t="n">
        <v>8911.33</v>
      </c>
      <c r="U165" s="1" t="n">
        <v>821.96</v>
      </c>
      <c r="V165" s="1" t="n">
        <v>1435.54</v>
      </c>
      <c r="W165" s="1" t="n">
        <v>557.07</v>
      </c>
      <c r="X165" s="1" t="n">
        <v>3600.7</v>
      </c>
      <c r="Y165" s="1" t="n">
        <v>941.14</v>
      </c>
      <c r="Z165" s="1" t="n">
        <v>1062.85</v>
      </c>
      <c r="AA165" s="1" t="n">
        <v>527.21</v>
      </c>
      <c r="AB165" s="1" t="n">
        <v>29.31</v>
      </c>
      <c r="AC165" s="1" t="n">
        <v>4643.55</v>
      </c>
      <c r="AD165" s="1" t="n">
        <v>1979.43</v>
      </c>
      <c r="AE165" s="1" t="n">
        <v>50.37</v>
      </c>
      <c r="AF165" s="1" t="n">
        <v>501.15</v>
      </c>
      <c r="AG165" s="1" t="n">
        <v>1705.58</v>
      </c>
      <c r="AH165" s="1" t="n">
        <v>1791.52</v>
      </c>
      <c r="AI165" s="1" t="n">
        <v>137.62</v>
      </c>
      <c r="AJ165" s="1" t="n">
        <v>889.9</v>
      </c>
      <c r="AK165" s="1" t="n">
        <v>4.65</v>
      </c>
      <c r="AL165" s="1" t="n">
        <v>813.43</v>
      </c>
      <c r="AM165" s="1" t="n">
        <v>2359.46</v>
      </c>
      <c r="AN165" s="1" t="n">
        <v>5956.36</v>
      </c>
      <c r="AO165" s="1" t="n">
        <v>825.32</v>
      </c>
      <c r="AP165" s="1" t="n">
        <v>5952.46</v>
      </c>
      <c r="AQ165" s="1" t="n">
        <v>13445.78</v>
      </c>
      <c r="AR165" s="1" t="n">
        <v>0.04</v>
      </c>
      <c r="AS165" s="1" t="n">
        <v>38341.96</v>
      </c>
      <c r="AT165" s="1" t="n">
        <v>12031.31</v>
      </c>
      <c r="AU165" s="1" t="n">
        <v>0.02</v>
      </c>
      <c r="AV165" s="1" t="n">
        <v>73.57</v>
      </c>
      <c r="AW165" s="1" t="n">
        <v>0.36</v>
      </c>
      <c r="AX165" s="1" t="n">
        <v>2.39</v>
      </c>
      <c r="AY165" s="1" t="n">
        <v>11.08</v>
      </c>
      <c r="AZ165" s="1" t="n">
        <v>9012.7</v>
      </c>
      <c r="BA165" s="1" t="n">
        <v>1.15</v>
      </c>
      <c r="BB165" s="1" t="n">
        <v>1.14</v>
      </c>
      <c r="BC165" s="1" t="n">
        <v>0.58</v>
      </c>
      <c r="BD165" s="1" t="n">
        <v>1122.67</v>
      </c>
      <c r="BE165" s="1" t="n">
        <v>278.32</v>
      </c>
      <c r="BF165" s="1" t="n">
        <v>0.05</v>
      </c>
      <c r="BG165" s="1" t="n">
        <v>2.75</v>
      </c>
      <c r="BH165" s="1" t="n">
        <v>537.43</v>
      </c>
      <c r="BI165" s="1" t="n">
        <v>5.18</v>
      </c>
      <c r="BJ165" s="1" t="n">
        <v>18.46</v>
      </c>
      <c r="BK165" s="1" t="n">
        <v>0</v>
      </c>
      <c r="BL165" s="1" t="n">
        <v>15.57</v>
      </c>
      <c r="BM165" s="1" t="n">
        <v>5.3</v>
      </c>
      <c r="BN165" s="1" t="e">
        <f aca="false">#N/A</f>
        <v>#N/A</v>
      </c>
      <c r="BO165" s="1" t="n">
        <v>4.34</v>
      </c>
      <c r="BP165" s="1" t="n">
        <v>4.64</v>
      </c>
      <c r="BQ165" s="3" t="e">
        <f aca="false">#N/A</f>
        <v>#N/A</v>
      </c>
      <c r="BR165" s="1" t="n">
        <v>0.85</v>
      </c>
      <c r="BS165" s="1" t="n">
        <v>164.9</v>
      </c>
      <c r="BT165" s="1" t="n">
        <v>0.08</v>
      </c>
      <c r="BU165" s="1" t="n">
        <v>0.08</v>
      </c>
      <c r="BV165" s="1" t="n">
        <v>29.8</v>
      </c>
      <c r="BW165" s="1" t="n">
        <v>468.43</v>
      </c>
      <c r="BX165" s="1" t="n">
        <v>0.05</v>
      </c>
      <c r="BY165" s="1" t="n">
        <v>0.1</v>
      </c>
      <c r="BZ165" s="1" t="n">
        <v>0.02</v>
      </c>
      <c r="CA165" s="1" t="n">
        <v>0.02</v>
      </c>
      <c r="CB165" s="1" t="n">
        <v>268.2</v>
      </c>
      <c r="CC165" s="1" t="n">
        <v>1.07</v>
      </c>
      <c r="CD165" s="1" t="n">
        <v>17592.13</v>
      </c>
      <c r="CE165" s="1" t="n">
        <v>26.82</v>
      </c>
      <c r="CF165" s="1" t="n">
        <v>144.44</v>
      </c>
      <c r="CG165" s="1" t="n">
        <v>94.07</v>
      </c>
      <c r="CH165" s="1" t="n">
        <v>481.19</v>
      </c>
      <c r="CI165" s="1" t="e">
        <f aca="false">#N/A</f>
        <v>#N/A</v>
      </c>
      <c r="CJ165" s="1" t="n">
        <v>8.72</v>
      </c>
      <c r="CK165" s="1" t="n">
        <v>1.74</v>
      </c>
      <c r="CL165" s="1" t="n">
        <v>2894.41</v>
      </c>
      <c r="CM165" s="1" t="n">
        <v>22.64</v>
      </c>
      <c r="CN165" s="1" t="n">
        <v>50.39</v>
      </c>
      <c r="CO165" s="1" t="n">
        <v>11.13</v>
      </c>
      <c r="CP165" s="1" t="n">
        <v>106.28</v>
      </c>
      <c r="CQ165" s="1" t="n">
        <v>7829.1</v>
      </c>
      <c r="CR165" s="1" t="n">
        <v>1696.31</v>
      </c>
      <c r="CS165" s="1" t="n">
        <v>1164.67</v>
      </c>
      <c r="CT165" s="1" t="n">
        <v>328.51</v>
      </c>
      <c r="CU165" s="1" t="e">
        <f aca="false">#N/A</f>
        <v>#N/A</v>
      </c>
      <c r="CV165" s="1" t="n">
        <v>2379.89</v>
      </c>
      <c r="CW165" s="1" t="n">
        <v>347.76</v>
      </c>
      <c r="CX165" s="1" t="n">
        <v>4.08</v>
      </c>
      <c r="CY165" s="1" t="e">
        <f aca="false">#N/A</f>
        <v>#N/A</v>
      </c>
      <c r="CZ165" s="1" t="e">
        <f aca="false">#N/A</f>
        <v>#N/A</v>
      </c>
      <c r="DA165" s="1" t="n">
        <v>1367.89</v>
      </c>
      <c r="DB165" s="1" t="n">
        <v>21.59</v>
      </c>
      <c r="DC165" s="1" t="n">
        <v>9.02</v>
      </c>
      <c r="DD165" s="1" t="n">
        <v>5.36</v>
      </c>
      <c r="DE165" s="1" t="n">
        <v>7.51</v>
      </c>
      <c r="DF165" s="1" t="n">
        <v>2.77</v>
      </c>
      <c r="DG165" s="1" t="n">
        <v>0.45</v>
      </c>
      <c r="DH165" s="1" t="n">
        <v>9.94</v>
      </c>
      <c r="DI165" s="1" t="n">
        <v>0.96</v>
      </c>
      <c r="DJ165" s="1" t="n">
        <v>1.42</v>
      </c>
      <c r="DK165" s="1" t="n">
        <v>0.01</v>
      </c>
      <c r="DL165" s="1" t="n">
        <v>26.39</v>
      </c>
      <c r="DM165" s="1" t="n">
        <v>10.12</v>
      </c>
      <c r="DN165" s="1" t="n">
        <v>26.84</v>
      </c>
      <c r="DO165" s="1" t="n">
        <v>1.21</v>
      </c>
      <c r="DP165" s="1" t="n">
        <v>0.34</v>
      </c>
      <c r="DQ165" s="1" t="n">
        <v>1.38</v>
      </c>
      <c r="DR165" s="1" t="n">
        <v>14.73</v>
      </c>
      <c r="DS165" s="1" t="n">
        <v>7.48</v>
      </c>
      <c r="DT165" s="1" t="n">
        <v>1.15</v>
      </c>
      <c r="DU165" s="1" t="n">
        <v>23.11</v>
      </c>
      <c r="DV165" s="1" t="n">
        <v>28.12</v>
      </c>
      <c r="DW165" s="1" t="n">
        <v>0.19</v>
      </c>
      <c r="DX165" s="1" t="n">
        <v>18.31</v>
      </c>
      <c r="DY165" s="1" t="n">
        <v>0.08</v>
      </c>
      <c r="DZ165" s="1" t="n">
        <v>27.64</v>
      </c>
      <c r="EA165" s="1" t="n">
        <v>3.01</v>
      </c>
      <c r="EB165" s="1" t="n">
        <v>0.62</v>
      </c>
      <c r="EC165" s="1" t="n">
        <v>6.17</v>
      </c>
      <c r="ED165" s="1" t="n">
        <v>11.41</v>
      </c>
      <c r="EE165" s="1" t="n">
        <v>2.9</v>
      </c>
      <c r="EF165" s="1" t="e">
        <f aca="false">#N/A</f>
        <v>#N/A</v>
      </c>
      <c r="EG165" s="1" t="n">
        <v>4.18</v>
      </c>
      <c r="EH165" s="1" t="n">
        <v>118.42</v>
      </c>
      <c r="EI165" s="1" t="n">
        <v>4.96</v>
      </c>
      <c r="EJ165" s="1" t="n">
        <v>0.09</v>
      </c>
      <c r="EK165" s="1" t="n">
        <v>11.03</v>
      </c>
      <c r="EL165" s="1" t="n">
        <v>1.59</v>
      </c>
      <c r="EM165" s="1" t="n">
        <v>3.93</v>
      </c>
      <c r="EN165" s="1" t="n">
        <v>904.7</v>
      </c>
      <c r="EO165" s="1" t="n">
        <v>0.63</v>
      </c>
      <c r="EP165" s="1" t="n">
        <v>19.47</v>
      </c>
      <c r="EQ165" s="1" t="n">
        <v>6.93</v>
      </c>
      <c r="ER165" s="1" t="n">
        <v>12.7</v>
      </c>
      <c r="ES165" s="1" t="n">
        <v>7.37</v>
      </c>
      <c r="ET165" s="1" t="n">
        <v>1.64</v>
      </c>
      <c r="EU165" s="1" t="n">
        <v>0.03</v>
      </c>
      <c r="EV165" s="1" t="n">
        <v>3670.92</v>
      </c>
      <c r="EW165" s="1" t="n">
        <v>0.22</v>
      </c>
      <c r="EX165" s="1" t="n">
        <v>0.24</v>
      </c>
      <c r="EY165" s="1" t="n">
        <v>229.48</v>
      </c>
      <c r="EZ165" s="1" t="n">
        <v>0.99</v>
      </c>
      <c r="FA165" s="1" t="n">
        <v>6.62</v>
      </c>
      <c r="FB165" s="1" t="n">
        <v>1.87</v>
      </c>
      <c r="FC165" s="1" t="n">
        <v>0.66</v>
      </c>
      <c r="FD165" s="1" t="n">
        <v>3.63</v>
      </c>
      <c r="FE165" s="1" t="n">
        <v>11.06</v>
      </c>
      <c r="FF165" s="1" t="n">
        <v>1199.83</v>
      </c>
      <c r="FG165" s="1" t="n">
        <v>218.72</v>
      </c>
      <c r="FH165" s="1" t="n">
        <v>162.54</v>
      </c>
      <c r="FI165" s="1" t="n">
        <v>22.26</v>
      </c>
      <c r="FJ165" s="1" t="n">
        <v>1.22</v>
      </c>
      <c r="FK165" s="1" t="n">
        <v>0.19</v>
      </c>
      <c r="FL165" s="1" t="n">
        <v>27.06</v>
      </c>
      <c r="FM165" s="1" t="n">
        <v>46</v>
      </c>
      <c r="FN165" s="1" t="n">
        <v>14.45</v>
      </c>
      <c r="FO165" s="1" t="n">
        <v>0</v>
      </c>
      <c r="FP165" s="1" t="n">
        <v>1.98</v>
      </c>
      <c r="FQ165" s="1" t="n">
        <v>0.33</v>
      </c>
      <c r="FR165" s="1" t="n">
        <v>27.59</v>
      </c>
      <c r="FS165" s="1" t="n">
        <v>2.84</v>
      </c>
      <c r="FT165" s="1" t="n">
        <v>1.17</v>
      </c>
      <c r="FU165" s="1" t="n">
        <v>17.46</v>
      </c>
      <c r="FV165" s="1" t="n">
        <v>4.12</v>
      </c>
      <c r="FW165" s="1" t="n">
        <v>1468.8</v>
      </c>
      <c r="FX165" s="1" t="n">
        <v>0</v>
      </c>
      <c r="FY165" s="1" t="e">
        <f aca="false">#N/A</f>
        <v>#N/A</v>
      </c>
      <c r="FZ165" s="1" t="n">
        <v>5.16</v>
      </c>
      <c r="GA165" s="1" t="n">
        <v>38.04</v>
      </c>
      <c r="GB165" s="1" t="n">
        <v>16.95</v>
      </c>
      <c r="GC165" s="1" t="n">
        <v>93.21</v>
      </c>
      <c r="GD165" s="1" t="n">
        <v>0.15</v>
      </c>
      <c r="GE165" s="1" t="n">
        <v>0.07</v>
      </c>
      <c r="GF165" s="1" t="n">
        <v>0.28</v>
      </c>
      <c r="GG165" s="1" t="n">
        <v>0.31</v>
      </c>
      <c r="GH165" s="1" t="n">
        <v>4.55</v>
      </c>
      <c r="GI165" s="1" t="n">
        <v>8.35</v>
      </c>
      <c r="GJ165" s="1" t="n">
        <v>24.86</v>
      </c>
      <c r="GK165" s="1" t="n">
        <v>6.22</v>
      </c>
      <c r="GL165" s="1" t="n">
        <v>1.44</v>
      </c>
      <c r="GM165" s="1" t="n">
        <v>3679.72</v>
      </c>
      <c r="GN165" s="1" t="n">
        <v>2.79</v>
      </c>
      <c r="GO165" s="1" t="n">
        <v>135.67</v>
      </c>
      <c r="GP165" s="1" t="n">
        <v>52.27</v>
      </c>
      <c r="GQ165" s="1" t="n">
        <v>44.09</v>
      </c>
      <c r="GR165" s="1" t="n">
        <v>28.99</v>
      </c>
      <c r="GS165" s="1" t="n">
        <v>0.87</v>
      </c>
      <c r="GT165" s="1" t="n">
        <v>349.02</v>
      </c>
      <c r="GU165" s="1" t="n">
        <v>55.62</v>
      </c>
      <c r="GV165" s="1" t="n">
        <v>139.29</v>
      </c>
      <c r="GW165" s="1" t="n">
        <v>108.23</v>
      </c>
      <c r="GX165" s="1" t="n">
        <v>67.98</v>
      </c>
      <c r="GY165" s="1" t="n">
        <v>263.03</v>
      </c>
      <c r="GZ165" s="1" t="n">
        <v>103.67</v>
      </c>
      <c r="HA165" s="1" t="n">
        <v>38.05</v>
      </c>
      <c r="HB165" s="1" t="n">
        <v>42.23</v>
      </c>
      <c r="HC165" s="1" t="n">
        <v>50.01</v>
      </c>
      <c r="HD165" s="1" t="n">
        <v>19.05</v>
      </c>
      <c r="HE165" s="1" t="n">
        <v>226.91</v>
      </c>
      <c r="HF165" s="1" t="n">
        <v>64.74</v>
      </c>
      <c r="HG165" s="1" t="n">
        <v>101.06</v>
      </c>
      <c r="HH165" s="1" t="n">
        <v>115.69</v>
      </c>
      <c r="HI165" s="1" t="n">
        <v>744.19</v>
      </c>
      <c r="HJ165" s="1" t="n">
        <v>2.56</v>
      </c>
      <c r="HK165" s="1" t="n">
        <v>8.23</v>
      </c>
      <c r="HL165" s="1" t="n">
        <v>4.02</v>
      </c>
      <c r="HM165" s="1" t="n">
        <v>3.62</v>
      </c>
      <c r="HN165" s="1" t="n">
        <v>131.11</v>
      </c>
      <c r="HO165" s="1" t="n">
        <v>10.13</v>
      </c>
      <c r="HP165" s="1" t="n">
        <v>657.62</v>
      </c>
      <c r="HQ165" s="1" t="n">
        <v>85.97</v>
      </c>
      <c r="HR165" s="1" t="n">
        <v>14.27</v>
      </c>
      <c r="HS165" s="1" t="n">
        <v>8.72</v>
      </c>
      <c r="HT165" s="1" t="e">
        <f aca="false">#N/A</f>
        <v>#N/A</v>
      </c>
      <c r="HU165" s="1" t="e">
        <f aca="false">#N/A</f>
        <v>#N/A</v>
      </c>
      <c r="HV165" s="1" t="e">
        <f aca="false">#N/A</f>
        <v>#N/A</v>
      </c>
      <c r="HW165" s="1" t="n">
        <v>21.25</v>
      </c>
      <c r="HX165" s="1" t="n">
        <v>21.25</v>
      </c>
      <c r="HY165" s="1" t="e">
        <f aca="false">#N/A</f>
        <v>#N/A</v>
      </c>
    </row>
    <row r="166" customFormat="false" ht="15" hidden="false" customHeight="false" outlineLevel="0" collapsed="false">
      <c r="A166" s="0" t="s">
        <v>755</v>
      </c>
      <c r="B166" s="1" t="n">
        <v>140116.84</v>
      </c>
      <c r="C166" s="1" t="n">
        <v>100833.27</v>
      </c>
      <c r="D166" s="1" t="n">
        <v>53598.5</v>
      </c>
      <c r="E166" s="1" t="n">
        <v>8068.92</v>
      </c>
      <c r="F166" s="1" t="n">
        <v>5549.62</v>
      </c>
      <c r="G166" s="1" t="e">
        <f aca="false">#N/A</f>
        <v>#N/A</v>
      </c>
      <c r="H166" s="1" t="n">
        <v>426.53</v>
      </c>
      <c r="I166" s="1" t="n">
        <v>62.14</v>
      </c>
      <c r="J166" s="1" t="n">
        <v>239.16</v>
      </c>
      <c r="K166" s="1" t="n">
        <v>1056.91</v>
      </c>
      <c r="L166" s="1" t="n">
        <v>10281.61</v>
      </c>
      <c r="M166" s="1" t="n">
        <v>891.32</v>
      </c>
      <c r="N166" s="1" t="n">
        <v>1456.39</v>
      </c>
      <c r="O166" s="1" t="n">
        <v>7619.26</v>
      </c>
      <c r="P166" s="1" t="n">
        <v>219.34</v>
      </c>
      <c r="Q166" s="1" t="n">
        <v>467.66</v>
      </c>
      <c r="R166" s="1" t="n">
        <v>710.16</v>
      </c>
      <c r="S166" s="1" t="n">
        <v>47.33</v>
      </c>
      <c r="T166" s="1" t="n">
        <v>8984.1</v>
      </c>
      <c r="U166" s="1" t="n">
        <v>1009.3</v>
      </c>
      <c r="V166" s="1" t="n">
        <v>1565.73</v>
      </c>
      <c r="W166" s="1" t="n">
        <v>584.06</v>
      </c>
      <c r="X166" s="1" t="n">
        <v>4358.94</v>
      </c>
      <c r="Y166" s="1" t="n">
        <v>946.24</v>
      </c>
      <c r="Z166" s="1" t="n">
        <v>1146.02</v>
      </c>
      <c r="AA166" s="1" t="n">
        <v>522.05</v>
      </c>
      <c r="AB166" s="1" t="n">
        <v>33.67</v>
      </c>
      <c r="AC166" s="1" t="n">
        <v>4731.07</v>
      </c>
      <c r="AD166" s="1" t="n">
        <v>2047.83</v>
      </c>
      <c r="AE166" s="1" t="n">
        <v>60.18</v>
      </c>
      <c r="AF166" s="1" t="n">
        <v>484.9</v>
      </c>
      <c r="AG166" s="1" t="n">
        <v>1787.34</v>
      </c>
      <c r="AH166" s="1" t="n">
        <v>2018.64</v>
      </c>
      <c r="AI166" s="1" t="n">
        <v>165.16</v>
      </c>
      <c r="AJ166" s="1" t="n">
        <v>1092.36</v>
      </c>
      <c r="AK166" s="1" t="n">
        <v>7.52</v>
      </c>
      <c r="AL166" s="1" t="n">
        <v>639.95</v>
      </c>
      <c r="AM166" s="1" t="n">
        <v>2643.89</v>
      </c>
      <c r="AN166" s="1" t="n">
        <v>6392.23</v>
      </c>
      <c r="AO166" s="1" t="n">
        <v>936.08</v>
      </c>
      <c r="AP166" s="1" t="n">
        <v>6445.09</v>
      </c>
      <c r="AQ166" s="1" t="n">
        <v>15134.5</v>
      </c>
      <c r="AR166" s="1" t="n">
        <v>0.05</v>
      </c>
      <c r="AS166" s="1" t="n">
        <v>39270.88</v>
      </c>
      <c r="AT166" s="1" t="n">
        <v>12327.98</v>
      </c>
      <c r="AU166" s="1" t="n">
        <v>0</v>
      </c>
      <c r="AV166" s="1" t="n">
        <v>121.76</v>
      </c>
      <c r="AW166" s="1" t="n">
        <v>0.05</v>
      </c>
      <c r="AX166" s="1" t="n">
        <v>2.71</v>
      </c>
      <c r="AY166" s="1" t="n">
        <v>9.41</v>
      </c>
      <c r="AZ166" s="1" t="n">
        <v>8920.39</v>
      </c>
      <c r="BA166" s="1" t="n">
        <v>1.46</v>
      </c>
      <c r="BB166" s="1" t="n">
        <v>2.13</v>
      </c>
      <c r="BC166" s="1" t="n">
        <v>1.73</v>
      </c>
      <c r="BD166" s="1" t="n">
        <v>1409.54</v>
      </c>
      <c r="BE166" s="1" t="n">
        <v>265.93</v>
      </c>
      <c r="BF166" s="1" t="n">
        <v>0.24</v>
      </c>
      <c r="BG166" s="1" t="n">
        <v>4.08</v>
      </c>
      <c r="BH166" s="1" t="n">
        <v>541.64</v>
      </c>
      <c r="BI166" s="1" t="n">
        <v>2.93</v>
      </c>
      <c r="BJ166" s="1" t="n">
        <v>8.62</v>
      </c>
      <c r="BK166" s="1" t="n">
        <v>0.02</v>
      </c>
      <c r="BL166" s="1" t="n">
        <v>16.02</v>
      </c>
      <c r="BM166" s="1" t="n">
        <v>4.81</v>
      </c>
      <c r="BN166" s="1" t="n">
        <v>0.1</v>
      </c>
      <c r="BO166" s="1" t="n">
        <v>4.23</v>
      </c>
      <c r="BP166" s="1" t="n">
        <v>2.8</v>
      </c>
      <c r="BQ166" s="3" t="e">
        <f aca="false">#N/A</f>
        <v>#N/A</v>
      </c>
      <c r="BR166" s="1" t="n">
        <v>0.7</v>
      </c>
      <c r="BS166" s="1" t="n">
        <v>144.7</v>
      </c>
      <c r="BT166" s="1" t="e">
        <f aca="false">#N/A</f>
        <v>#N/A</v>
      </c>
      <c r="BU166" s="1" t="n">
        <v>0.03</v>
      </c>
      <c r="BV166" s="1" t="n">
        <v>16.88</v>
      </c>
      <c r="BW166" s="1" t="n">
        <v>473.39</v>
      </c>
      <c r="BX166" s="1" t="n">
        <v>0.46</v>
      </c>
      <c r="BY166" s="1" t="n">
        <v>0.01</v>
      </c>
      <c r="BZ166" s="1" t="n">
        <v>0</v>
      </c>
      <c r="CA166" s="1" t="n">
        <v>0.07</v>
      </c>
      <c r="CB166" s="1" t="n">
        <v>369.74</v>
      </c>
      <c r="CC166" s="1" t="n">
        <v>1.38</v>
      </c>
      <c r="CD166" s="1" t="n">
        <v>17897.31</v>
      </c>
      <c r="CE166" s="1" t="n">
        <v>29.07</v>
      </c>
      <c r="CF166" s="1" t="n">
        <v>187.74</v>
      </c>
      <c r="CG166" s="1" t="n">
        <v>101.08</v>
      </c>
      <c r="CH166" s="1" t="n">
        <v>461.5</v>
      </c>
      <c r="CI166" s="1" t="e">
        <f aca="false">#N/A</f>
        <v>#N/A</v>
      </c>
      <c r="CJ166" s="1" t="n">
        <v>3.7</v>
      </c>
      <c r="CK166" s="1" t="n">
        <v>1.27</v>
      </c>
      <c r="CL166" s="1" t="n">
        <v>2799.83</v>
      </c>
      <c r="CM166" s="1" t="n">
        <v>25.41</v>
      </c>
      <c r="CN166" s="1" t="n">
        <v>47.97</v>
      </c>
      <c r="CO166" s="1" t="n">
        <v>12.12</v>
      </c>
      <c r="CP166" s="1" t="n">
        <v>111.87</v>
      </c>
      <c r="CQ166" s="1" t="n">
        <v>8018.92</v>
      </c>
      <c r="CR166" s="1" t="n">
        <v>1753.74</v>
      </c>
      <c r="CS166" s="1" t="n">
        <v>1087.09</v>
      </c>
      <c r="CT166" s="1" t="n">
        <v>348.88</v>
      </c>
      <c r="CU166" s="1" t="e">
        <f aca="false">#N/A</f>
        <v>#N/A</v>
      </c>
      <c r="CV166" s="1" t="n">
        <v>2469.57</v>
      </c>
      <c r="CW166" s="1" t="n">
        <v>432.75</v>
      </c>
      <c r="CX166" s="1" t="n">
        <v>4.82</v>
      </c>
      <c r="CY166" s="1" t="e">
        <f aca="false">#N/A</f>
        <v>#N/A</v>
      </c>
      <c r="CZ166" s="1" t="e">
        <f aca="false">#N/A</f>
        <v>#N/A</v>
      </c>
      <c r="DA166" s="1" t="n">
        <v>1309.95</v>
      </c>
      <c r="DB166" s="1" t="n">
        <v>22.84</v>
      </c>
      <c r="DC166" s="1" t="n">
        <v>5.73</v>
      </c>
      <c r="DD166" s="1" t="n">
        <v>5.37</v>
      </c>
      <c r="DE166" s="1" t="n">
        <v>6.48</v>
      </c>
      <c r="DF166" s="1" t="n">
        <v>0.83</v>
      </c>
      <c r="DG166" s="1" t="n">
        <v>0.63</v>
      </c>
      <c r="DH166" s="1" t="n">
        <v>14.13</v>
      </c>
      <c r="DI166" s="1" t="n">
        <v>1.31</v>
      </c>
      <c r="DJ166" s="1" t="n">
        <v>1.21</v>
      </c>
      <c r="DK166" s="1" t="n">
        <v>0.02</v>
      </c>
      <c r="DL166" s="1" t="n">
        <v>17.06</v>
      </c>
      <c r="DM166" s="1" t="n">
        <v>7.4</v>
      </c>
      <c r="DN166" s="1" t="n">
        <v>27.55</v>
      </c>
      <c r="DO166" s="1" t="n">
        <v>1.2</v>
      </c>
      <c r="DP166" s="1" t="n">
        <v>0.09</v>
      </c>
      <c r="DQ166" s="1" t="n">
        <v>2.32</v>
      </c>
      <c r="DR166" s="1" t="n">
        <v>8.59</v>
      </c>
      <c r="DS166" s="1" t="n">
        <v>2.06</v>
      </c>
      <c r="DT166" s="1" t="n">
        <v>1.3</v>
      </c>
      <c r="DU166" s="1" t="n">
        <v>24.75</v>
      </c>
      <c r="DV166" s="1" t="n">
        <v>4.59</v>
      </c>
      <c r="DW166" s="1" t="n">
        <v>0.33</v>
      </c>
      <c r="DX166" s="1" t="n">
        <v>23.04</v>
      </c>
      <c r="DY166" s="1" t="n">
        <v>0.06</v>
      </c>
      <c r="DZ166" s="1" t="n">
        <v>23.11</v>
      </c>
      <c r="EA166" s="1" t="n">
        <v>3.91</v>
      </c>
      <c r="EB166" s="1" t="n">
        <v>3.66</v>
      </c>
      <c r="EC166" s="1" t="n">
        <v>8.3</v>
      </c>
      <c r="ED166" s="1" t="n">
        <v>14.1</v>
      </c>
      <c r="EE166" s="1" t="n">
        <v>4.05</v>
      </c>
      <c r="EF166" s="1" t="e">
        <f aca="false">#N/A</f>
        <v>#N/A</v>
      </c>
      <c r="EG166" s="1" t="n">
        <v>2.44</v>
      </c>
      <c r="EH166" s="1" t="n">
        <v>81.32</v>
      </c>
      <c r="EI166" s="1" t="n">
        <v>3.17</v>
      </c>
      <c r="EJ166" s="1" t="n">
        <v>0.11</v>
      </c>
      <c r="EK166" s="1" t="n">
        <v>18.96</v>
      </c>
      <c r="EL166" s="1" t="n">
        <v>1.57</v>
      </c>
      <c r="EM166" s="1" t="n">
        <v>1.82</v>
      </c>
      <c r="EN166" s="1" t="n">
        <v>918.45</v>
      </c>
      <c r="EO166" s="1" t="n">
        <v>0.76</v>
      </c>
      <c r="EP166" s="1" t="n">
        <v>20.07</v>
      </c>
      <c r="EQ166" s="1" t="n">
        <v>6.32</v>
      </c>
      <c r="ER166" s="1" t="n">
        <v>12.09</v>
      </c>
      <c r="ES166" s="1" t="n">
        <v>4.83</v>
      </c>
      <c r="ET166" s="1" t="n">
        <v>2</v>
      </c>
      <c r="EU166" s="1" t="n">
        <v>0.01</v>
      </c>
      <c r="EV166" s="1" t="n">
        <v>3766.26</v>
      </c>
      <c r="EW166" s="1" t="n">
        <v>0</v>
      </c>
      <c r="EX166" s="1" t="n">
        <v>0.44</v>
      </c>
      <c r="EY166" s="1" t="n">
        <v>221.46</v>
      </c>
      <c r="EZ166" s="1" t="n">
        <v>29.49</v>
      </c>
      <c r="FA166" s="1" t="n">
        <v>1.29</v>
      </c>
      <c r="FB166" s="1" t="n">
        <v>0.84</v>
      </c>
      <c r="FC166" s="1" t="n">
        <v>0.73</v>
      </c>
      <c r="FD166" s="1" t="n">
        <v>0.78</v>
      </c>
      <c r="FE166" s="1" t="n">
        <v>10.92</v>
      </c>
      <c r="FF166" s="1" t="n">
        <v>1185.77</v>
      </c>
      <c r="FG166" s="1" t="n">
        <v>276.89</v>
      </c>
      <c r="FH166" s="1" t="n">
        <v>166.57</v>
      </c>
      <c r="FI166" s="1" t="n">
        <v>29.21</v>
      </c>
      <c r="FJ166" s="1" t="n">
        <v>1.43</v>
      </c>
      <c r="FK166" s="1" t="n">
        <v>0.04</v>
      </c>
      <c r="FL166" s="1" t="n">
        <v>33.46</v>
      </c>
      <c r="FM166" s="1" t="n">
        <v>43.28</v>
      </c>
      <c r="FN166" s="1" t="n">
        <v>12.21</v>
      </c>
      <c r="FO166" s="1" t="n">
        <v>0.02</v>
      </c>
      <c r="FP166" s="1" t="n">
        <v>0.91</v>
      </c>
      <c r="FQ166" s="1" t="n">
        <v>0.17</v>
      </c>
      <c r="FR166" s="1" t="n">
        <v>33.74</v>
      </c>
      <c r="FS166" s="1" t="n">
        <v>2.01</v>
      </c>
      <c r="FT166" s="1" t="n">
        <v>1.11</v>
      </c>
      <c r="FU166" s="1" t="n">
        <v>16.11</v>
      </c>
      <c r="FV166" s="1" t="n">
        <v>5.1</v>
      </c>
      <c r="FW166" s="1" t="n">
        <v>1481.41</v>
      </c>
      <c r="FX166" s="1" t="n">
        <v>0</v>
      </c>
      <c r="FY166" s="1" t="e">
        <f aca="false">#N/A</f>
        <v>#N/A</v>
      </c>
      <c r="FZ166" s="1" t="n">
        <v>6.61</v>
      </c>
      <c r="GA166" s="1" t="n">
        <v>27.46</v>
      </c>
      <c r="GB166" s="1" t="n">
        <v>17.64</v>
      </c>
      <c r="GC166" s="1" t="n">
        <v>94.29</v>
      </c>
      <c r="GD166" s="1" t="n">
        <v>0.34</v>
      </c>
      <c r="GE166" s="1" t="n">
        <v>0.01</v>
      </c>
      <c r="GF166" s="1" t="n">
        <v>0.65</v>
      </c>
      <c r="GG166" s="1" t="n">
        <v>0.26</v>
      </c>
      <c r="GH166" s="1" t="n">
        <v>3.49</v>
      </c>
      <c r="GI166" s="1" t="n">
        <v>19.49</v>
      </c>
      <c r="GJ166" s="1" t="n">
        <v>29.7</v>
      </c>
      <c r="GK166" s="1" t="n">
        <v>9.02</v>
      </c>
      <c r="GL166" s="1" t="n">
        <v>1.87</v>
      </c>
      <c r="GM166" s="1" t="n">
        <v>3969.37</v>
      </c>
      <c r="GN166" s="1" t="n">
        <v>2.5</v>
      </c>
      <c r="GO166" s="1" t="n">
        <v>153.82</v>
      </c>
      <c r="GP166" s="1" t="n">
        <v>58.59</v>
      </c>
      <c r="GQ166" s="1" t="n">
        <v>42.65</v>
      </c>
      <c r="GR166" s="1" t="n">
        <v>34.23</v>
      </c>
      <c r="GS166" s="1" t="n">
        <v>2.34</v>
      </c>
      <c r="GT166" s="1" t="n">
        <v>310.55</v>
      </c>
      <c r="GU166" s="1" t="n">
        <v>68.75</v>
      </c>
      <c r="GV166" s="1" t="n">
        <v>241.14</v>
      </c>
      <c r="GW166" s="1" t="n">
        <v>93.2</v>
      </c>
      <c r="GX166" s="1" t="n">
        <v>61.3</v>
      </c>
      <c r="GY166" s="1" t="n">
        <v>316.03</v>
      </c>
      <c r="GZ166" s="1" t="n">
        <v>122.71</v>
      </c>
      <c r="HA166" s="1" t="n">
        <v>52.64</v>
      </c>
      <c r="HB166" s="1" t="n">
        <v>46.36</v>
      </c>
      <c r="HC166" s="1" t="n">
        <v>38.75</v>
      </c>
      <c r="HD166" s="1" t="n">
        <v>20.26</v>
      </c>
      <c r="HE166" s="1" t="n">
        <v>252.89</v>
      </c>
      <c r="HF166" s="1" t="n">
        <v>63.94</v>
      </c>
      <c r="HG166" s="1" t="n">
        <v>85.99</v>
      </c>
      <c r="HH166" s="1" t="n">
        <v>107.88</v>
      </c>
      <c r="HI166" s="1" t="n">
        <v>671.84</v>
      </c>
      <c r="HJ166" s="1" t="n">
        <v>1.56</v>
      </c>
      <c r="HK166" s="1" t="n">
        <v>13.38</v>
      </c>
      <c r="HL166" s="1" t="n">
        <v>3.09</v>
      </c>
      <c r="HM166" s="1" t="n">
        <v>5.15</v>
      </c>
      <c r="HN166" s="1" t="n">
        <v>153.06</v>
      </c>
      <c r="HO166" s="1" t="n">
        <v>13.84</v>
      </c>
      <c r="HP166" s="1" t="n">
        <v>837.45</v>
      </c>
      <c r="HQ166" s="1" t="n">
        <v>73.61</v>
      </c>
      <c r="HR166" s="1" t="n">
        <v>13.47</v>
      </c>
      <c r="HS166" s="1" t="n">
        <v>6.39</v>
      </c>
      <c r="HT166" s="1" t="e">
        <f aca="false">#N/A</f>
        <v>#N/A</v>
      </c>
      <c r="HU166" s="1" t="e">
        <f aca="false">#N/A</f>
        <v>#N/A</v>
      </c>
      <c r="HV166" s="1" t="e">
        <f aca="false">#N/A</f>
        <v>#N/A</v>
      </c>
      <c r="HW166" s="1" t="n">
        <v>12.69</v>
      </c>
      <c r="HX166" s="1" t="n">
        <v>12.69</v>
      </c>
      <c r="HY166" s="1" t="e">
        <f aca="false">#N/A</f>
        <v>#N/A</v>
      </c>
    </row>
    <row r="167" customFormat="false" ht="15" hidden="false" customHeight="false" outlineLevel="0" collapsed="false">
      <c r="A167" s="0" t="s">
        <v>756</v>
      </c>
      <c r="B167" s="1" t="n">
        <v>131961.41</v>
      </c>
      <c r="C167" s="1" t="n">
        <v>94895.48</v>
      </c>
      <c r="D167" s="1" t="n">
        <v>50999.14</v>
      </c>
      <c r="E167" s="1" t="n">
        <v>7361.84</v>
      </c>
      <c r="F167" s="1" t="n">
        <v>5116.06</v>
      </c>
      <c r="G167" s="1" t="e">
        <f aca="false">#N/A</f>
        <v>#N/A</v>
      </c>
      <c r="H167" s="1" t="n">
        <v>412.24</v>
      </c>
      <c r="I167" s="1" t="n">
        <v>59.04</v>
      </c>
      <c r="J167" s="1" t="n">
        <v>221.79</v>
      </c>
      <c r="K167" s="1" t="n">
        <v>948.31</v>
      </c>
      <c r="L167" s="1" t="n">
        <v>9916.91</v>
      </c>
      <c r="M167" s="1" t="n">
        <v>641.88</v>
      </c>
      <c r="N167" s="1" t="n">
        <v>807.46</v>
      </c>
      <c r="O167" s="1" t="n">
        <v>7345.41</v>
      </c>
      <c r="P167" s="1" t="n">
        <v>201.29</v>
      </c>
      <c r="Q167" s="1" t="n">
        <v>549.28</v>
      </c>
      <c r="R167" s="1" t="n">
        <v>595.12</v>
      </c>
      <c r="S167" s="1" t="n">
        <v>166.24</v>
      </c>
      <c r="T167" s="1" t="n">
        <v>9389.53</v>
      </c>
      <c r="U167" s="1" t="n">
        <v>955.64</v>
      </c>
      <c r="V167" s="1" t="n">
        <v>1431.76</v>
      </c>
      <c r="W167" s="1" t="n">
        <v>540.14</v>
      </c>
      <c r="X167" s="1" t="n">
        <v>4339.18</v>
      </c>
      <c r="Y167" s="1" t="n">
        <v>813.52</v>
      </c>
      <c r="Z167" s="1" t="n">
        <v>1034.29</v>
      </c>
      <c r="AA167" s="1" t="n">
        <v>439.58</v>
      </c>
      <c r="AB167" s="1" t="n">
        <v>33.7</v>
      </c>
      <c r="AC167" s="1" t="n">
        <v>4564.37</v>
      </c>
      <c r="AD167" s="1" t="n">
        <v>1829.92</v>
      </c>
      <c r="AE167" s="1" t="n">
        <v>54.33</v>
      </c>
      <c r="AF167" s="1" t="n">
        <v>418.12</v>
      </c>
      <c r="AG167" s="1" t="n">
        <v>1816.14</v>
      </c>
      <c r="AH167" s="1" t="n">
        <v>1856.97</v>
      </c>
      <c r="AI167" s="1" t="n">
        <v>194.27</v>
      </c>
      <c r="AJ167" s="1" t="n">
        <v>943.19</v>
      </c>
      <c r="AK167" s="1" t="n">
        <v>6.57</v>
      </c>
      <c r="AL167" s="1" t="n">
        <v>585.9</v>
      </c>
      <c r="AM167" s="1" t="n">
        <v>2621.29</v>
      </c>
      <c r="AN167" s="1" t="n">
        <v>5900.69</v>
      </c>
      <c r="AO167" s="1" t="n">
        <v>925.91</v>
      </c>
      <c r="AP167" s="1" t="n">
        <v>6186.27</v>
      </c>
      <c r="AQ167" s="1" t="n">
        <v>13671.27</v>
      </c>
      <c r="AR167" s="1" t="n">
        <v>0.05</v>
      </c>
      <c r="AS167" s="1" t="n">
        <v>37053.83</v>
      </c>
      <c r="AT167" s="1" t="n">
        <v>11316.93</v>
      </c>
      <c r="AU167" s="1" t="e">
        <f aca="false">#N/A</f>
        <v>#N/A</v>
      </c>
      <c r="AV167" s="1" t="n">
        <v>54.79</v>
      </c>
      <c r="AW167" s="1" t="n">
        <v>0.04</v>
      </c>
      <c r="AX167" s="1" t="n">
        <v>2.23</v>
      </c>
      <c r="AY167" s="1" t="n">
        <v>10.4</v>
      </c>
      <c r="AZ167" s="1" t="n">
        <v>8366.91</v>
      </c>
      <c r="BA167" s="1" t="n">
        <v>0.79</v>
      </c>
      <c r="BB167" s="1" t="n">
        <v>1.59</v>
      </c>
      <c r="BC167" s="1" t="n">
        <v>0.83</v>
      </c>
      <c r="BD167" s="1" t="n">
        <v>1182.54</v>
      </c>
      <c r="BE167" s="1" t="n">
        <v>248.51</v>
      </c>
      <c r="BF167" s="1" t="n">
        <v>0.02</v>
      </c>
      <c r="BG167" s="1" t="n">
        <v>3.47</v>
      </c>
      <c r="BH167" s="1" t="n">
        <v>520.88</v>
      </c>
      <c r="BI167" s="1" t="n">
        <v>3.16</v>
      </c>
      <c r="BJ167" s="1" t="n">
        <v>39.27</v>
      </c>
      <c r="BK167" s="1" t="e">
        <f aca="false">#N/A</f>
        <v>#N/A</v>
      </c>
      <c r="BL167" s="1" t="n">
        <v>12.83</v>
      </c>
      <c r="BM167" s="1" t="n">
        <v>4.45</v>
      </c>
      <c r="BN167" s="1" t="e">
        <f aca="false">#N/A</f>
        <v>#N/A</v>
      </c>
      <c r="BO167" s="1" t="n">
        <v>1.46</v>
      </c>
      <c r="BP167" s="1" t="n">
        <v>3.22</v>
      </c>
      <c r="BQ167" s="3" t="e">
        <f aca="false">#N/A</f>
        <v>#N/A</v>
      </c>
      <c r="BR167" s="1" t="n">
        <v>0.67</v>
      </c>
      <c r="BS167" s="1" t="n">
        <v>143.79</v>
      </c>
      <c r="BT167" s="1" t="n">
        <v>0.02</v>
      </c>
      <c r="BU167" s="1" t="n">
        <v>0.12</v>
      </c>
      <c r="BV167" s="1" t="n">
        <v>18.11</v>
      </c>
      <c r="BW167" s="1" t="n">
        <v>431.25</v>
      </c>
      <c r="BX167" s="1" t="n">
        <v>0.05</v>
      </c>
      <c r="BY167" s="1" t="n">
        <v>0.01</v>
      </c>
      <c r="BZ167" s="1" t="e">
        <f aca="false">#N/A</f>
        <v>#N/A</v>
      </c>
      <c r="CA167" s="1" t="n">
        <v>0.29</v>
      </c>
      <c r="CB167" s="1" t="n">
        <v>265</v>
      </c>
      <c r="CC167" s="1" t="n">
        <v>0.23</v>
      </c>
      <c r="CD167" s="1" t="n">
        <v>17260</v>
      </c>
      <c r="CE167" s="1" t="n">
        <v>27</v>
      </c>
      <c r="CF167" s="1" t="n">
        <v>164.38</v>
      </c>
      <c r="CG167" s="1" t="n">
        <v>99.09</v>
      </c>
      <c r="CH167" s="1" t="n">
        <v>476.53</v>
      </c>
      <c r="CI167" s="1" t="e">
        <f aca="false">#N/A</f>
        <v>#N/A</v>
      </c>
      <c r="CJ167" s="1" t="n">
        <v>10.95</v>
      </c>
      <c r="CK167" s="1" t="n">
        <v>3</v>
      </c>
      <c r="CL167" s="1" t="n">
        <v>2731.45</v>
      </c>
      <c r="CM167" s="1" t="n">
        <v>40.76</v>
      </c>
      <c r="CN167" s="1" t="n">
        <v>41.8</v>
      </c>
      <c r="CO167" s="1" t="n">
        <v>11.7</v>
      </c>
      <c r="CP167" s="1" t="n">
        <v>106.24</v>
      </c>
      <c r="CQ167" s="1" t="n">
        <v>7805.57</v>
      </c>
      <c r="CR167" s="1" t="n">
        <v>1767.14</v>
      </c>
      <c r="CS167" s="1" t="n">
        <v>968.27</v>
      </c>
      <c r="CT167" s="1" t="n">
        <v>325.21</v>
      </c>
      <c r="CU167" s="1" t="e">
        <f aca="false">#N/A</f>
        <v>#N/A</v>
      </c>
      <c r="CV167" s="1" t="n">
        <v>2308.46</v>
      </c>
      <c r="CW167" s="1" t="n">
        <v>367.51</v>
      </c>
      <c r="CX167" s="1" t="n">
        <v>4.95</v>
      </c>
      <c r="CY167" s="1" t="e">
        <f aca="false">#N/A</f>
        <v>#N/A</v>
      </c>
      <c r="CZ167" s="1" t="e">
        <f aca="false">#N/A</f>
        <v>#N/A</v>
      </c>
      <c r="DA167" s="1" t="n">
        <v>1466.73</v>
      </c>
      <c r="DB167" s="1" t="n">
        <v>34.8</v>
      </c>
      <c r="DC167" s="1" t="n">
        <v>4.98</v>
      </c>
      <c r="DD167" s="1" t="n">
        <v>3.9</v>
      </c>
      <c r="DE167" s="1" t="n">
        <v>8.21</v>
      </c>
      <c r="DF167" s="1" t="n">
        <v>0.33</v>
      </c>
      <c r="DG167" s="1" t="n">
        <v>0.31</v>
      </c>
      <c r="DH167" s="1" t="n">
        <v>10.14</v>
      </c>
      <c r="DI167" s="1" t="n">
        <v>0.34</v>
      </c>
      <c r="DJ167" s="1" t="n">
        <v>2.84</v>
      </c>
      <c r="DK167" s="1" t="n">
        <v>0.03</v>
      </c>
      <c r="DL167" s="1" t="n">
        <v>13.37</v>
      </c>
      <c r="DM167" s="1" t="n">
        <v>7.46</v>
      </c>
      <c r="DN167" s="1" t="n">
        <v>24.76</v>
      </c>
      <c r="DO167" s="1" t="n">
        <v>1.92</v>
      </c>
      <c r="DP167" s="1" t="n">
        <v>0.07</v>
      </c>
      <c r="DQ167" s="1" t="n">
        <v>0.74</v>
      </c>
      <c r="DR167" s="1" t="n">
        <v>10.9</v>
      </c>
      <c r="DS167" s="1" t="n">
        <v>8.8</v>
      </c>
      <c r="DT167" s="1" t="n">
        <v>1.15</v>
      </c>
      <c r="DU167" s="1" t="n">
        <v>19.78</v>
      </c>
      <c r="DV167" s="1" t="n">
        <v>18.85</v>
      </c>
      <c r="DW167" s="1" t="n">
        <v>0.22</v>
      </c>
      <c r="DX167" s="1" t="n">
        <v>15.49</v>
      </c>
      <c r="DY167" s="1" t="n">
        <v>0.42</v>
      </c>
      <c r="DZ167" s="1" t="n">
        <v>310.73</v>
      </c>
      <c r="EA167" s="1" t="n">
        <v>4.29</v>
      </c>
      <c r="EB167" s="1" t="n">
        <v>3.97</v>
      </c>
      <c r="EC167" s="1" t="n">
        <v>7.75</v>
      </c>
      <c r="ED167" s="1" t="n">
        <v>11.4</v>
      </c>
      <c r="EE167" s="1" t="n">
        <v>2.29</v>
      </c>
      <c r="EF167" s="1" t="e">
        <f aca="false">#N/A</f>
        <v>#N/A</v>
      </c>
      <c r="EG167" s="1" t="n">
        <v>2.91</v>
      </c>
      <c r="EH167" s="1" t="n">
        <v>92.15</v>
      </c>
      <c r="EI167" s="1" t="n">
        <v>3.49</v>
      </c>
      <c r="EJ167" s="1" t="n">
        <v>0.04</v>
      </c>
      <c r="EK167" s="1" t="n">
        <v>11.02</v>
      </c>
      <c r="EL167" s="1" t="n">
        <v>0.92</v>
      </c>
      <c r="EM167" s="1" t="n">
        <v>1.69</v>
      </c>
      <c r="EN167" s="1" t="n">
        <v>780.57</v>
      </c>
      <c r="EO167" s="1" t="n">
        <v>0.88</v>
      </c>
      <c r="EP167" s="1" t="n">
        <v>17.56</v>
      </c>
      <c r="EQ167" s="1" t="n">
        <v>3.94</v>
      </c>
      <c r="ER167" s="1" t="n">
        <v>10.46</v>
      </c>
      <c r="ES167" s="1" t="n">
        <v>2.47</v>
      </c>
      <c r="ET167" s="1" t="n">
        <v>8.38</v>
      </c>
      <c r="EU167" s="1" t="e">
        <f aca="false">#N/A</f>
        <v>#N/A</v>
      </c>
      <c r="EV167" s="1" t="n">
        <v>3492.12</v>
      </c>
      <c r="EW167" s="1" t="n">
        <v>0</v>
      </c>
      <c r="EX167" s="1" t="n">
        <v>0.61</v>
      </c>
      <c r="EY167" s="1" t="n">
        <v>176.82</v>
      </c>
      <c r="EZ167" s="1" t="n">
        <v>0.7</v>
      </c>
      <c r="FA167" s="1" t="n">
        <v>2.12</v>
      </c>
      <c r="FB167" s="1" t="n">
        <v>1.26</v>
      </c>
      <c r="FC167" s="1" t="n">
        <v>0.47</v>
      </c>
      <c r="FD167" s="1" t="n">
        <v>4.46</v>
      </c>
      <c r="FE167" s="1" t="n">
        <v>9.73</v>
      </c>
      <c r="FF167" s="1" t="n">
        <v>1012.02</v>
      </c>
      <c r="FG167" s="1" t="n">
        <v>225.7</v>
      </c>
      <c r="FH167" s="1" t="n">
        <v>171.54</v>
      </c>
      <c r="FI167" s="1" t="n">
        <v>24.05</v>
      </c>
      <c r="FJ167" s="1" t="n">
        <v>1.23</v>
      </c>
      <c r="FK167" s="1" t="n">
        <v>0.07</v>
      </c>
      <c r="FL167" s="1" t="n">
        <v>33.17</v>
      </c>
      <c r="FM167" s="1" t="n">
        <v>43.85</v>
      </c>
      <c r="FN167" s="1" t="n">
        <v>10.44</v>
      </c>
      <c r="FO167" s="1" t="n">
        <v>0.01</v>
      </c>
      <c r="FP167" s="1" t="n">
        <v>0.82</v>
      </c>
      <c r="FQ167" s="1" t="n">
        <v>0.22</v>
      </c>
      <c r="FR167" s="1" t="n">
        <v>24.94</v>
      </c>
      <c r="FS167" s="1" t="n">
        <v>1.96</v>
      </c>
      <c r="FT167" s="1" t="n">
        <v>0.39</v>
      </c>
      <c r="FU167" s="1" t="n">
        <v>12.83</v>
      </c>
      <c r="FV167" s="1" t="n">
        <v>6.2</v>
      </c>
      <c r="FW167" s="1" t="n">
        <v>1457.63</v>
      </c>
      <c r="FX167" s="1" t="n">
        <v>0.03</v>
      </c>
      <c r="FY167" s="1" t="e">
        <f aca="false">#N/A</f>
        <v>#N/A</v>
      </c>
      <c r="FZ167" s="1" t="n">
        <v>3.63</v>
      </c>
      <c r="GA167" s="1" t="n">
        <v>43.69</v>
      </c>
      <c r="GB167" s="1" t="n">
        <v>22.4</v>
      </c>
      <c r="GC167" s="1" t="n">
        <v>157.93</v>
      </c>
      <c r="GD167" s="1" t="n">
        <v>0.23</v>
      </c>
      <c r="GE167" s="1" t="n">
        <v>0.13</v>
      </c>
      <c r="GF167" s="1" t="n">
        <v>0.36</v>
      </c>
      <c r="GG167" s="1" t="n">
        <v>0.2</v>
      </c>
      <c r="GH167" s="1" t="n">
        <v>2.18</v>
      </c>
      <c r="GI167" s="1" t="n">
        <v>9.33</v>
      </c>
      <c r="GJ167" s="1" t="n">
        <v>21.15</v>
      </c>
      <c r="GK167" s="1" t="n">
        <v>5.07</v>
      </c>
      <c r="GL167" s="1" t="n">
        <v>2.55</v>
      </c>
      <c r="GM167" s="1" t="n">
        <v>3518.05</v>
      </c>
      <c r="GN167" s="1" t="n">
        <v>2.58</v>
      </c>
      <c r="GO167" s="1" t="n">
        <v>130.79</v>
      </c>
      <c r="GP167" s="1" t="n">
        <v>63.64</v>
      </c>
      <c r="GQ167" s="1" t="n">
        <v>59.08</v>
      </c>
      <c r="GR167" s="1" t="n">
        <v>120.63</v>
      </c>
      <c r="GS167" s="1" t="n">
        <v>1.14</v>
      </c>
      <c r="GT167" s="1" t="n">
        <v>229.91</v>
      </c>
      <c r="GU167" s="1" t="n">
        <v>62.41</v>
      </c>
      <c r="GV167" s="1" t="n">
        <v>99.89</v>
      </c>
      <c r="GW167" s="1" t="n">
        <v>83.17</v>
      </c>
      <c r="GX167" s="1" t="n">
        <v>60.66</v>
      </c>
      <c r="GY167" s="1" t="n">
        <v>331.63</v>
      </c>
      <c r="GZ167" s="1" t="n">
        <v>85.07</v>
      </c>
      <c r="HA167" s="1" t="n">
        <v>42.42</v>
      </c>
      <c r="HB167" s="1" t="n">
        <v>39.66</v>
      </c>
      <c r="HC167" s="1" t="n">
        <v>57.38</v>
      </c>
      <c r="HD167" s="1" t="n">
        <v>18.93</v>
      </c>
      <c r="HE167" s="1" t="n">
        <v>226.12</v>
      </c>
      <c r="HF167" s="1" t="n">
        <v>61.06</v>
      </c>
      <c r="HG167" s="1" t="n">
        <v>82.59</v>
      </c>
      <c r="HH167" s="1" t="n">
        <v>93.88</v>
      </c>
      <c r="HI167" s="1" t="n">
        <v>663.67</v>
      </c>
      <c r="HJ167" s="1" t="n">
        <v>1.58</v>
      </c>
      <c r="HK167" s="1" t="n">
        <v>11.97</v>
      </c>
      <c r="HL167" s="1" t="n">
        <v>5.2</v>
      </c>
      <c r="HM167" s="1" t="n">
        <v>6.11</v>
      </c>
      <c r="HN167" s="1" t="n">
        <v>139.42</v>
      </c>
      <c r="HO167" s="1" t="n">
        <v>29.45</v>
      </c>
      <c r="HP167" s="1" t="n">
        <v>614</v>
      </c>
      <c r="HQ167" s="1" t="n">
        <v>68.45</v>
      </c>
      <c r="HR167" s="1" t="n">
        <v>12.57</v>
      </c>
      <c r="HS167" s="1" t="n">
        <v>12.97</v>
      </c>
      <c r="HT167" s="1" t="e">
        <f aca="false">#N/A</f>
        <v>#N/A</v>
      </c>
      <c r="HU167" s="1" t="e">
        <f aca="false">#N/A</f>
        <v>#N/A</v>
      </c>
      <c r="HV167" s="1" t="e">
        <f aca="false">#N/A</f>
        <v>#N/A</v>
      </c>
      <c r="HW167" s="1" t="n">
        <v>12.1</v>
      </c>
      <c r="HX167" s="1" t="n">
        <v>12.1</v>
      </c>
      <c r="HY167" s="1" t="e">
        <f aca="false">#N/A</f>
        <v>#N/A</v>
      </c>
    </row>
    <row r="168" customFormat="false" ht="15" hidden="false" customHeight="false" outlineLevel="0" collapsed="false">
      <c r="A168" s="0" t="s">
        <v>757</v>
      </c>
      <c r="B168" s="1" t="n">
        <v>146031.58</v>
      </c>
      <c r="C168" s="1" t="n">
        <v>105030.33</v>
      </c>
      <c r="D168" s="1" t="n">
        <v>55237.56</v>
      </c>
      <c r="E168" s="1" t="n">
        <v>7917.46</v>
      </c>
      <c r="F168" s="1" t="n">
        <v>5496.83</v>
      </c>
      <c r="G168" s="1" t="e">
        <f aca="false">#N/A</f>
        <v>#N/A</v>
      </c>
      <c r="H168" s="1" t="n">
        <v>466.17</v>
      </c>
      <c r="I168" s="1" t="n">
        <v>72.39</v>
      </c>
      <c r="J168" s="1" t="n">
        <v>228.47</v>
      </c>
      <c r="K168" s="1" t="n">
        <v>1079.34</v>
      </c>
      <c r="L168" s="1" t="n">
        <v>10646.25</v>
      </c>
      <c r="M168" s="1" t="n">
        <v>711.67</v>
      </c>
      <c r="N168" s="1" t="n">
        <v>852.61</v>
      </c>
      <c r="O168" s="1" t="n">
        <v>7827.26</v>
      </c>
      <c r="P168" s="1" t="n">
        <v>215.72</v>
      </c>
      <c r="Q168" s="1" t="n">
        <v>463.58</v>
      </c>
      <c r="R168" s="1" t="n">
        <v>653.12</v>
      </c>
      <c r="S168" s="1" t="n">
        <v>84.12</v>
      </c>
      <c r="T168" s="1" t="n">
        <v>10310.11</v>
      </c>
      <c r="U168" s="1" t="n">
        <v>1139.83</v>
      </c>
      <c r="V168" s="1" t="n">
        <v>1622.53</v>
      </c>
      <c r="W168" s="1" t="n">
        <v>625.93</v>
      </c>
      <c r="X168" s="1" t="n">
        <v>4824.18</v>
      </c>
      <c r="Y168" s="1" t="n">
        <v>1115.74</v>
      </c>
      <c r="Z168" s="1" t="n">
        <v>1111.2</v>
      </c>
      <c r="AA168" s="1" t="n">
        <v>535.59</v>
      </c>
      <c r="AB168" s="1" t="n">
        <v>39.27</v>
      </c>
      <c r="AC168" s="1" t="n">
        <v>5084.84</v>
      </c>
      <c r="AD168" s="1" t="n">
        <v>2116.51</v>
      </c>
      <c r="AE168" s="1" t="n">
        <v>61.26</v>
      </c>
      <c r="AF168" s="1" t="n">
        <v>520.1</v>
      </c>
      <c r="AG168" s="1" t="n">
        <v>1799.32</v>
      </c>
      <c r="AH168" s="1" t="n">
        <v>1930.51</v>
      </c>
      <c r="AI168" s="1" t="n">
        <v>236.42</v>
      </c>
      <c r="AJ168" s="1" t="n">
        <v>1260.66</v>
      </c>
      <c r="AK168" s="1" t="n">
        <v>7.14</v>
      </c>
      <c r="AL168" s="1" t="n">
        <v>639.04</v>
      </c>
      <c r="AM168" s="1" t="n">
        <v>2899.74</v>
      </c>
      <c r="AN168" s="1" t="n">
        <v>6589.12</v>
      </c>
      <c r="AO168" s="1" t="n">
        <v>962.58</v>
      </c>
      <c r="AP168" s="1" t="n">
        <v>8247.89</v>
      </c>
      <c r="AQ168" s="1" t="n">
        <v>14635.7</v>
      </c>
      <c r="AR168" s="1" t="n">
        <v>0.1</v>
      </c>
      <c r="AS168" s="1" t="n">
        <v>40977.86</v>
      </c>
      <c r="AT168" s="1" t="n">
        <v>13116.75</v>
      </c>
      <c r="AU168" s="1" t="e">
        <f aca="false">#N/A</f>
        <v>#N/A</v>
      </c>
      <c r="AV168" s="1" t="n">
        <v>71.07</v>
      </c>
      <c r="AW168" s="1" t="n">
        <v>0.71</v>
      </c>
      <c r="AX168" s="1" t="n">
        <v>3.07</v>
      </c>
      <c r="AY168" s="1" t="n">
        <v>11.28</v>
      </c>
      <c r="AZ168" s="1" t="n">
        <v>9516.86</v>
      </c>
      <c r="BA168" s="1" t="n">
        <v>1.2</v>
      </c>
      <c r="BB168" s="1" t="n">
        <v>1.77</v>
      </c>
      <c r="BC168" s="1" t="n">
        <v>0.05</v>
      </c>
      <c r="BD168" s="1" t="n">
        <v>1537.7</v>
      </c>
      <c r="BE168" s="1" t="n">
        <v>364.87</v>
      </c>
      <c r="BF168" s="1" t="e">
        <f aca="false">#N/A</f>
        <v>#N/A</v>
      </c>
      <c r="BG168" s="1" t="n">
        <v>2.82</v>
      </c>
      <c r="BH168" s="1" t="n">
        <v>591.62</v>
      </c>
      <c r="BI168" s="1" t="n">
        <v>4.15</v>
      </c>
      <c r="BJ168" s="1" t="n">
        <v>3.19</v>
      </c>
      <c r="BK168" s="1" t="n">
        <v>0</v>
      </c>
      <c r="BL168" s="1" t="n">
        <v>14.99</v>
      </c>
      <c r="BM168" s="1" t="n">
        <v>4.74</v>
      </c>
      <c r="BN168" s="1" t="n">
        <v>0.01</v>
      </c>
      <c r="BO168" s="1" t="n">
        <v>2.07</v>
      </c>
      <c r="BP168" s="1" t="n">
        <v>4.11</v>
      </c>
      <c r="BQ168" s="3" t="n">
        <v>0</v>
      </c>
      <c r="BR168" s="1" t="n">
        <v>0.56</v>
      </c>
      <c r="BS168" s="1" t="n">
        <v>158.96</v>
      </c>
      <c r="BT168" s="1" t="n">
        <v>0</v>
      </c>
      <c r="BU168" s="1" t="n">
        <v>0.1</v>
      </c>
      <c r="BV168" s="1" t="n">
        <v>23.5</v>
      </c>
      <c r="BW168" s="1" t="n">
        <v>482.15</v>
      </c>
      <c r="BX168" s="1" t="n">
        <v>0.44</v>
      </c>
      <c r="BY168" s="1" t="e">
        <f aca="false">#N/A</f>
        <v>#N/A</v>
      </c>
      <c r="BZ168" s="1" t="e">
        <f aca="false">#N/A</f>
        <v>#N/A</v>
      </c>
      <c r="CA168" s="1" t="n">
        <v>0.04</v>
      </c>
      <c r="CB168" s="1" t="n">
        <v>314.25</v>
      </c>
      <c r="CC168" s="1" t="n">
        <v>0.43</v>
      </c>
      <c r="CD168" s="1" t="n">
        <v>18682.51</v>
      </c>
      <c r="CE168" s="1" t="n">
        <v>30.16</v>
      </c>
      <c r="CF168" s="1" t="n">
        <v>186.53</v>
      </c>
      <c r="CG168" s="1" t="n">
        <v>112.27</v>
      </c>
      <c r="CH168" s="1" t="n">
        <v>555.68</v>
      </c>
      <c r="CI168" s="1" t="e">
        <f aca="false">#N/A</f>
        <v>#N/A</v>
      </c>
      <c r="CJ168" s="1" t="n">
        <v>2.84</v>
      </c>
      <c r="CK168" s="1" t="n">
        <v>2.21</v>
      </c>
      <c r="CL168" s="1" t="n">
        <v>2807.49</v>
      </c>
      <c r="CM168" s="1" t="n">
        <v>28.82</v>
      </c>
      <c r="CN168" s="1" t="n">
        <v>52.79</v>
      </c>
      <c r="CO168" s="1" t="n">
        <v>16.11</v>
      </c>
      <c r="CP168" s="1" t="n">
        <v>115.69</v>
      </c>
      <c r="CQ168" s="1" t="n">
        <v>8174.79</v>
      </c>
      <c r="CR168" s="1" t="n">
        <v>1877.9</v>
      </c>
      <c r="CS168" s="1" t="n">
        <v>1246.17</v>
      </c>
      <c r="CT168" s="1" t="n">
        <v>375</v>
      </c>
      <c r="CU168" s="1" t="e">
        <f aca="false">#N/A</f>
        <v>#N/A</v>
      </c>
      <c r="CV168" s="1" t="n">
        <v>2708.72</v>
      </c>
      <c r="CW168" s="1" t="n">
        <v>381.63</v>
      </c>
      <c r="CX168" s="1" t="n">
        <v>7.71</v>
      </c>
      <c r="CY168" s="1" t="e">
        <f aca="false">#N/A</f>
        <v>#N/A</v>
      </c>
      <c r="CZ168" s="1" t="e">
        <f aca="false">#N/A</f>
        <v>#N/A</v>
      </c>
      <c r="DA168" s="1" t="n">
        <v>1170.57</v>
      </c>
      <c r="DB168" s="1" t="n">
        <v>16.56</v>
      </c>
      <c r="DC168" s="1" t="n">
        <v>6.07</v>
      </c>
      <c r="DD168" s="1" t="n">
        <v>9.51</v>
      </c>
      <c r="DE168" s="1" t="n">
        <v>8.45</v>
      </c>
      <c r="DF168" s="1" t="n">
        <v>1.13</v>
      </c>
      <c r="DG168" s="1" t="n">
        <v>1.01</v>
      </c>
      <c r="DH168" s="1" t="n">
        <v>11.86</v>
      </c>
      <c r="DI168" s="1" t="n">
        <v>0.19</v>
      </c>
      <c r="DJ168" s="1" t="n">
        <v>2.87</v>
      </c>
      <c r="DK168" s="1" t="n">
        <v>0.04</v>
      </c>
      <c r="DL168" s="1" t="n">
        <v>15.76</v>
      </c>
      <c r="DM168" s="1" t="n">
        <v>8.73</v>
      </c>
      <c r="DN168" s="1" t="n">
        <v>36.31</v>
      </c>
      <c r="DO168" s="1" t="n">
        <v>1.48</v>
      </c>
      <c r="DP168" s="1" t="n">
        <v>0.53</v>
      </c>
      <c r="DQ168" s="1" t="n">
        <v>2.12</v>
      </c>
      <c r="DR168" s="1" t="n">
        <v>11.14</v>
      </c>
      <c r="DS168" s="1" t="n">
        <v>3.8</v>
      </c>
      <c r="DT168" s="1" t="n">
        <v>2.43</v>
      </c>
      <c r="DU168" s="1" t="n">
        <v>23.98</v>
      </c>
      <c r="DV168" s="1" t="n">
        <v>16.41</v>
      </c>
      <c r="DW168" s="1" t="n">
        <v>0.44</v>
      </c>
      <c r="DX168" s="1" t="n">
        <v>26.26</v>
      </c>
      <c r="DY168" s="1" t="n">
        <v>0.02</v>
      </c>
      <c r="DZ168" s="1" t="n">
        <v>65.36</v>
      </c>
      <c r="EA168" s="1" t="n">
        <v>3.57</v>
      </c>
      <c r="EB168" s="1" t="n">
        <v>7.29</v>
      </c>
      <c r="EC168" s="1" t="n">
        <v>8</v>
      </c>
      <c r="ED168" s="1" t="n">
        <v>13.5</v>
      </c>
      <c r="EE168" s="1" t="n">
        <v>4.53</v>
      </c>
      <c r="EF168" s="1" t="n">
        <v>6.48</v>
      </c>
      <c r="EG168" s="1" t="n">
        <v>3.56</v>
      </c>
      <c r="EH168" s="1" t="n">
        <v>85.02</v>
      </c>
      <c r="EI168" s="1" t="n">
        <v>3.64</v>
      </c>
      <c r="EJ168" s="1" t="n">
        <v>0.05</v>
      </c>
      <c r="EK168" s="1" t="n">
        <v>13.95</v>
      </c>
      <c r="EL168" s="1" t="n">
        <v>8.81</v>
      </c>
      <c r="EM168" s="1" t="n">
        <v>1.36</v>
      </c>
      <c r="EN168" s="1" t="n">
        <v>704.73</v>
      </c>
      <c r="EO168" s="1" t="n">
        <v>0.48</v>
      </c>
      <c r="EP168" s="1" t="n">
        <v>11.03</v>
      </c>
      <c r="EQ168" s="1" t="n">
        <v>6.36</v>
      </c>
      <c r="ER168" s="1" t="n">
        <v>12.3</v>
      </c>
      <c r="ES168" s="1" t="n">
        <v>2.72</v>
      </c>
      <c r="ET168" s="1" t="n">
        <v>7.21</v>
      </c>
      <c r="EU168" s="1" t="e">
        <f aca="false">#N/A</f>
        <v>#N/A</v>
      </c>
      <c r="EV168" s="1" t="n">
        <v>3939.98</v>
      </c>
      <c r="EW168" s="1" t="n">
        <v>0.01</v>
      </c>
      <c r="EX168" s="1" t="n">
        <v>6.44</v>
      </c>
      <c r="EY168" s="1" t="n">
        <v>197.81</v>
      </c>
      <c r="EZ168" s="1" t="n">
        <v>0.6</v>
      </c>
      <c r="FA168" s="1" t="n">
        <v>2.71</v>
      </c>
      <c r="FB168" s="1" t="n">
        <v>2.06</v>
      </c>
      <c r="FC168" s="1" t="n">
        <v>0.42</v>
      </c>
      <c r="FD168" s="1" t="n">
        <v>1.04</v>
      </c>
      <c r="FE168" s="1" t="n">
        <v>11.64</v>
      </c>
      <c r="FF168" s="1" t="n">
        <v>1202.69</v>
      </c>
      <c r="FG168" s="1" t="n">
        <v>334.06</v>
      </c>
      <c r="FH168" s="1" t="n">
        <v>177.6</v>
      </c>
      <c r="FI168" s="1" t="n">
        <v>31.82</v>
      </c>
      <c r="FJ168" s="1" t="n">
        <v>0.98</v>
      </c>
      <c r="FK168" s="1" t="n">
        <v>0.16</v>
      </c>
      <c r="FL168" s="1" t="n">
        <v>33.09</v>
      </c>
      <c r="FM168" s="1" t="n">
        <v>44.04</v>
      </c>
      <c r="FN168" s="1" t="n">
        <v>10.23</v>
      </c>
      <c r="FO168" s="1" t="n">
        <v>0.01</v>
      </c>
      <c r="FP168" s="1" t="n">
        <v>1.98</v>
      </c>
      <c r="FQ168" s="1" t="n">
        <v>0.66</v>
      </c>
      <c r="FR168" s="1" t="n">
        <v>25.7</v>
      </c>
      <c r="FS168" s="1" t="n">
        <v>2.76</v>
      </c>
      <c r="FT168" s="1" t="n">
        <v>0.78</v>
      </c>
      <c r="FU168" s="1" t="n">
        <v>21.6</v>
      </c>
      <c r="FV168" s="1" t="n">
        <v>5.81</v>
      </c>
      <c r="FW168" s="1" t="n">
        <v>1592.8</v>
      </c>
      <c r="FX168" s="1" t="n">
        <v>0</v>
      </c>
      <c r="FY168" s="1" t="e">
        <f aca="false">#N/A</f>
        <v>#N/A</v>
      </c>
      <c r="FZ168" s="1" t="n">
        <v>4.16</v>
      </c>
      <c r="GA168" s="1" t="n">
        <v>40.26</v>
      </c>
      <c r="GB168" s="1" t="n">
        <v>18.64</v>
      </c>
      <c r="GC168" s="1" t="n">
        <v>104.93</v>
      </c>
      <c r="GD168" s="1" t="n">
        <v>0.35</v>
      </c>
      <c r="GE168" s="1" t="n">
        <v>0.08</v>
      </c>
      <c r="GF168" s="1" t="n">
        <v>0.33</v>
      </c>
      <c r="GG168" s="1" t="n">
        <v>0.17</v>
      </c>
      <c r="GH168" s="1" t="n">
        <v>3.84</v>
      </c>
      <c r="GI168" s="1" t="n">
        <v>9.42</v>
      </c>
      <c r="GJ168" s="1" t="n">
        <v>31.86</v>
      </c>
      <c r="GK168" s="1" t="n">
        <v>12.45</v>
      </c>
      <c r="GL168" s="1" t="n">
        <v>3.99</v>
      </c>
      <c r="GM168" s="1" t="n">
        <v>4068.05</v>
      </c>
      <c r="GN168" s="1" t="n">
        <v>3.8</v>
      </c>
      <c r="GO168" s="1" t="n">
        <v>162.3</v>
      </c>
      <c r="GP168" s="1" t="n">
        <v>61.98</v>
      </c>
      <c r="GQ168" s="1" t="n">
        <v>52.32</v>
      </c>
      <c r="GR168" s="1" t="n">
        <v>32.14</v>
      </c>
      <c r="GS168" s="1" t="n">
        <v>1.4</v>
      </c>
      <c r="GT168" s="1" t="n">
        <v>373.55</v>
      </c>
      <c r="GU168" s="1" t="n">
        <v>70.27</v>
      </c>
      <c r="GV168" s="1" t="n">
        <v>102.25</v>
      </c>
      <c r="GW168" s="1" t="n">
        <v>103.92</v>
      </c>
      <c r="GX168" s="1" t="n">
        <v>78.92</v>
      </c>
      <c r="GY168" s="1" t="n">
        <v>344.34</v>
      </c>
      <c r="GZ168" s="1" t="n">
        <v>123.05</v>
      </c>
      <c r="HA168" s="1" t="n">
        <v>59.14</v>
      </c>
      <c r="HB168" s="1" t="n">
        <v>47.9</v>
      </c>
      <c r="HC168" s="1" t="n">
        <v>67.91</v>
      </c>
      <c r="HD168" s="1" t="n">
        <v>10.44</v>
      </c>
      <c r="HE168" s="1" t="n">
        <v>244.25</v>
      </c>
      <c r="HF168" s="1" t="n">
        <v>60.87</v>
      </c>
      <c r="HG168" s="1" t="n">
        <v>113.84</v>
      </c>
      <c r="HH168" s="1" t="n">
        <v>150.19</v>
      </c>
      <c r="HI168" s="1" t="n">
        <v>665.49</v>
      </c>
      <c r="HJ168" s="1" t="n">
        <v>1.21</v>
      </c>
      <c r="HK168" s="1" t="n">
        <v>13.73</v>
      </c>
      <c r="HL168" s="1" t="n">
        <v>3.25</v>
      </c>
      <c r="HM168" s="1" t="n">
        <v>6.44</v>
      </c>
      <c r="HN168" s="1" t="n">
        <v>173.13</v>
      </c>
      <c r="HO168" s="1" t="n">
        <v>28.26</v>
      </c>
      <c r="HP168" s="1" t="n">
        <v>802.67</v>
      </c>
      <c r="HQ168" s="1" t="n">
        <v>87</v>
      </c>
      <c r="HR168" s="1" t="n">
        <v>11.29</v>
      </c>
      <c r="HS168" s="1" t="n">
        <v>10.81</v>
      </c>
      <c r="HT168" s="1" t="e">
        <f aca="false">#N/A</f>
        <v>#N/A</v>
      </c>
      <c r="HU168" s="1" t="e">
        <f aca="false">#N/A</f>
        <v>#N/A</v>
      </c>
      <c r="HV168" s="1" t="e">
        <f aca="false">#N/A</f>
        <v>#N/A</v>
      </c>
      <c r="HW168" s="1" t="n">
        <v>23.39</v>
      </c>
      <c r="HX168" s="1" t="n">
        <v>23.39</v>
      </c>
      <c r="HY168" s="1" t="e">
        <f aca="false">#N/A</f>
        <v>#N/A</v>
      </c>
    </row>
    <row r="169" customFormat="false" ht="15" hidden="false" customHeight="false" outlineLevel="0" collapsed="false">
      <c r="A169" s="0" t="s">
        <v>758</v>
      </c>
      <c r="B169" s="1" t="n">
        <v>131317.64</v>
      </c>
      <c r="C169" s="1" t="n">
        <v>93014.17</v>
      </c>
      <c r="D169" s="1" t="n">
        <v>49839.83</v>
      </c>
      <c r="E169" s="1" t="n">
        <v>7027.37</v>
      </c>
      <c r="F169" s="1" t="n">
        <v>5115.23</v>
      </c>
      <c r="G169" s="1" t="e">
        <f aca="false">#N/A</f>
        <v>#N/A</v>
      </c>
      <c r="H169" s="1" t="n">
        <v>407.06</v>
      </c>
      <c r="I169" s="1" t="n">
        <v>69.23</v>
      </c>
      <c r="J169" s="1" t="n">
        <v>192.01</v>
      </c>
      <c r="K169" s="1" t="n">
        <v>936.27</v>
      </c>
      <c r="L169" s="1" t="n">
        <v>9828.13</v>
      </c>
      <c r="M169" s="1" t="n">
        <v>772.08</v>
      </c>
      <c r="N169" s="1" t="n">
        <v>809.33</v>
      </c>
      <c r="O169" s="1" t="n">
        <v>7203.13</v>
      </c>
      <c r="P169" s="1" t="n">
        <v>195.7</v>
      </c>
      <c r="Q169" s="1" t="n">
        <v>484.51</v>
      </c>
      <c r="R169" s="1" t="n">
        <v>578.74</v>
      </c>
      <c r="S169" s="1" t="n">
        <v>42.42</v>
      </c>
      <c r="T169" s="1" t="n">
        <v>9594.78</v>
      </c>
      <c r="U169" s="1" t="n">
        <v>997.59</v>
      </c>
      <c r="V169" s="1" t="n">
        <v>1258.5</v>
      </c>
      <c r="W169" s="1" t="n">
        <v>553.51</v>
      </c>
      <c r="X169" s="1" t="n">
        <v>3774.24</v>
      </c>
      <c r="Y169" s="1" t="n">
        <v>1214.38</v>
      </c>
      <c r="Z169" s="1" t="n">
        <v>1144.68</v>
      </c>
      <c r="AA169" s="1" t="n">
        <v>504.94</v>
      </c>
      <c r="AB169" s="1" t="n">
        <v>12.11</v>
      </c>
      <c r="AC169" s="1" t="n">
        <v>4076.86</v>
      </c>
      <c r="AD169" s="1" t="n">
        <v>1972.61</v>
      </c>
      <c r="AE169" s="1" t="n">
        <v>46.2</v>
      </c>
      <c r="AF169" s="1" t="n">
        <v>537.22</v>
      </c>
      <c r="AG169" s="1" t="n">
        <v>1765.26</v>
      </c>
      <c r="AH169" s="1" t="n">
        <v>2075.74</v>
      </c>
      <c r="AI169" s="1" t="n">
        <v>147.45</v>
      </c>
      <c r="AJ169" s="1" t="n">
        <v>837.78</v>
      </c>
      <c r="AK169" s="1" t="n">
        <v>5.54</v>
      </c>
      <c r="AL169" s="1" t="n">
        <v>591.62</v>
      </c>
      <c r="AM169" s="1" t="n">
        <v>2396.02</v>
      </c>
      <c r="AN169" s="1" t="n">
        <v>6155</v>
      </c>
      <c r="AO169" s="1" t="n">
        <v>1247.86</v>
      </c>
      <c r="AP169" s="1" t="n">
        <v>5317.16</v>
      </c>
      <c r="AQ169" s="1" t="n">
        <v>13125.18</v>
      </c>
      <c r="AR169" s="1" t="n">
        <v>0.73</v>
      </c>
      <c r="AS169" s="1" t="n">
        <v>38288.53</v>
      </c>
      <c r="AT169" s="1" t="n">
        <v>12397.04</v>
      </c>
      <c r="AU169" s="1" t="n">
        <v>0.01</v>
      </c>
      <c r="AV169" s="1" t="n">
        <v>67.46</v>
      </c>
      <c r="AW169" s="1" t="n">
        <v>1.01</v>
      </c>
      <c r="AX169" s="1" t="n">
        <v>3.46</v>
      </c>
      <c r="AY169" s="1" t="n">
        <v>9.02</v>
      </c>
      <c r="AZ169" s="1" t="n">
        <v>8779.25</v>
      </c>
      <c r="BA169" s="1" t="n">
        <v>0.57</v>
      </c>
      <c r="BB169" s="1" t="n">
        <v>8.4</v>
      </c>
      <c r="BC169" s="1" t="n">
        <v>0.45</v>
      </c>
      <c r="BD169" s="1" t="n">
        <v>1506.56</v>
      </c>
      <c r="BE169" s="1" t="n">
        <v>366.6</v>
      </c>
      <c r="BF169" s="1" t="e">
        <f aca="false">#N/A</f>
        <v>#N/A</v>
      </c>
      <c r="BG169" s="1" t="n">
        <v>3.18</v>
      </c>
      <c r="BH169" s="1" t="n">
        <v>556.75</v>
      </c>
      <c r="BI169" s="1" t="n">
        <v>3.45</v>
      </c>
      <c r="BJ169" s="1" t="n">
        <v>5.33</v>
      </c>
      <c r="BK169" s="1" t="e">
        <f aca="false">#N/A</f>
        <v>#N/A</v>
      </c>
      <c r="BL169" s="1" t="n">
        <v>14.78</v>
      </c>
      <c r="BM169" s="1" t="n">
        <v>4.01</v>
      </c>
      <c r="BN169" s="1" t="e">
        <f aca="false">#N/A</f>
        <v>#N/A</v>
      </c>
      <c r="BO169" s="1" t="n">
        <v>2.46</v>
      </c>
      <c r="BP169" s="1" t="n">
        <v>5.91</v>
      </c>
      <c r="BQ169" s="3" t="n">
        <v>0</v>
      </c>
      <c r="BR169" s="1" t="n">
        <v>0.34</v>
      </c>
      <c r="BS169" s="1" t="n">
        <v>236.22</v>
      </c>
      <c r="BT169" s="1" t="n">
        <v>0</v>
      </c>
      <c r="BU169" s="1" t="e">
        <f aca="false">#N/A</f>
        <v>#N/A</v>
      </c>
      <c r="BV169" s="1" t="n">
        <v>14.33</v>
      </c>
      <c r="BW169" s="1" t="n">
        <v>435.44</v>
      </c>
      <c r="BX169" s="1" t="n">
        <v>0.17</v>
      </c>
      <c r="BY169" s="1" t="n">
        <v>0.07</v>
      </c>
      <c r="BZ169" s="1" t="e">
        <f aca="false">#N/A</f>
        <v>#N/A</v>
      </c>
      <c r="CA169" s="1" t="n">
        <v>0.02</v>
      </c>
      <c r="CB169" s="1" t="n">
        <v>371.32</v>
      </c>
      <c r="CC169" s="1" t="n">
        <v>0.47</v>
      </c>
      <c r="CD169" s="1" t="n">
        <v>16655.5</v>
      </c>
      <c r="CE169" s="1" t="n">
        <v>26.35</v>
      </c>
      <c r="CF169" s="1" t="n">
        <v>209.86</v>
      </c>
      <c r="CG169" s="1" t="n">
        <v>99.73</v>
      </c>
      <c r="CH169" s="1" t="n">
        <v>482.77</v>
      </c>
      <c r="CI169" s="1" t="e">
        <f aca="false">#N/A</f>
        <v>#N/A</v>
      </c>
      <c r="CJ169" s="1" t="n">
        <v>2.81</v>
      </c>
      <c r="CK169" s="1" t="n">
        <v>0.68</v>
      </c>
      <c r="CL169" s="1" t="n">
        <v>2374.59</v>
      </c>
      <c r="CM169" s="1" t="n">
        <v>25.99</v>
      </c>
      <c r="CN169" s="1" t="n">
        <v>45.23</v>
      </c>
      <c r="CO169" s="1" t="n">
        <v>15.98</v>
      </c>
      <c r="CP169" s="1" t="n">
        <v>118.48</v>
      </c>
      <c r="CQ169" s="1" t="n">
        <v>7222.42</v>
      </c>
      <c r="CR169" s="1" t="n">
        <v>1566.66</v>
      </c>
      <c r="CS169" s="1" t="n">
        <v>865.34</v>
      </c>
      <c r="CT169" s="1" t="n">
        <v>365.83</v>
      </c>
      <c r="CU169" s="1" t="e">
        <f aca="false">#N/A</f>
        <v>#N/A</v>
      </c>
      <c r="CV169" s="1" t="n">
        <v>2803.63</v>
      </c>
      <c r="CW169" s="1" t="n">
        <v>425.22</v>
      </c>
      <c r="CX169" s="1" t="n">
        <v>3.91</v>
      </c>
      <c r="CY169" s="1" t="e">
        <f aca="false">#N/A</f>
        <v>#N/A</v>
      </c>
      <c r="CZ169" s="1" t="e">
        <f aca="false">#N/A</f>
        <v>#N/A</v>
      </c>
      <c r="DA169" s="1" t="n">
        <v>1343.43</v>
      </c>
      <c r="DB169" s="1" t="n">
        <v>27.95</v>
      </c>
      <c r="DC169" s="1" t="n">
        <v>6.72</v>
      </c>
      <c r="DD169" s="1" t="n">
        <v>7.27</v>
      </c>
      <c r="DE169" s="1" t="n">
        <v>5.89</v>
      </c>
      <c r="DF169" s="1" t="n">
        <v>0.81</v>
      </c>
      <c r="DG169" s="1" t="n">
        <v>0.44</v>
      </c>
      <c r="DH169" s="1" t="n">
        <v>13.35</v>
      </c>
      <c r="DI169" s="1" t="n">
        <v>0.59</v>
      </c>
      <c r="DJ169" s="1" t="n">
        <v>0.7</v>
      </c>
      <c r="DK169" s="1" t="n">
        <v>0.09</v>
      </c>
      <c r="DL169" s="1" t="n">
        <v>17.11</v>
      </c>
      <c r="DM169" s="1" t="n">
        <v>9.09</v>
      </c>
      <c r="DN169" s="1" t="n">
        <v>38.65</v>
      </c>
      <c r="DO169" s="1" t="n">
        <v>1.71</v>
      </c>
      <c r="DP169" s="1" t="n">
        <v>0.37</v>
      </c>
      <c r="DQ169" s="1" t="n">
        <v>3.04</v>
      </c>
      <c r="DR169" s="1" t="n">
        <v>11.71</v>
      </c>
      <c r="DS169" s="1" t="n">
        <v>6.83</v>
      </c>
      <c r="DT169" s="1" t="n">
        <v>2.16</v>
      </c>
      <c r="DU169" s="1" t="n">
        <v>30.69</v>
      </c>
      <c r="DV169" s="1" t="n">
        <v>28.3</v>
      </c>
      <c r="DW169" s="1" t="n">
        <v>0.3</v>
      </c>
      <c r="DX169" s="1" t="n">
        <v>19.99</v>
      </c>
      <c r="DY169" s="1" t="n">
        <v>0.03</v>
      </c>
      <c r="DZ169" s="1" t="n">
        <v>25.04</v>
      </c>
      <c r="EA169" s="1" t="n">
        <v>4.57</v>
      </c>
      <c r="EB169" s="1" t="n">
        <v>4.92</v>
      </c>
      <c r="EC169" s="1" t="n">
        <v>25</v>
      </c>
      <c r="ED169" s="1" t="n">
        <v>18.11</v>
      </c>
      <c r="EE169" s="1" t="n">
        <v>5.7</v>
      </c>
      <c r="EF169" s="1" t="n">
        <v>5.27</v>
      </c>
      <c r="EG169" s="1" t="n">
        <v>1.09</v>
      </c>
      <c r="EH169" s="1" t="n">
        <v>91.38</v>
      </c>
      <c r="EI169" s="1" t="n">
        <v>4.58</v>
      </c>
      <c r="EJ169" s="1" t="n">
        <v>0.02</v>
      </c>
      <c r="EK169" s="1" t="n">
        <v>18.19</v>
      </c>
      <c r="EL169" s="1" t="n">
        <v>1.05</v>
      </c>
      <c r="EM169" s="1" t="n">
        <v>2.03</v>
      </c>
      <c r="EN169" s="1" t="n">
        <v>861.1</v>
      </c>
      <c r="EO169" s="1" t="n">
        <v>0.27</v>
      </c>
      <c r="EP169" s="1" t="n">
        <v>17.25</v>
      </c>
      <c r="EQ169" s="1" t="n">
        <v>8.16</v>
      </c>
      <c r="ER169" s="1" t="n">
        <v>12.15</v>
      </c>
      <c r="ES169" s="1" t="n">
        <v>3.21</v>
      </c>
      <c r="ET169" s="1" t="n">
        <v>5.82</v>
      </c>
      <c r="EU169" s="1" t="e">
        <f aca="false">#N/A</f>
        <v>#N/A</v>
      </c>
      <c r="EV169" s="1" t="n">
        <v>3409.5</v>
      </c>
      <c r="EW169" s="1" t="n">
        <v>0</v>
      </c>
      <c r="EX169" s="1" t="n">
        <v>0.26</v>
      </c>
      <c r="EY169" s="1" t="n">
        <v>230.7</v>
      </c>
      <c r="EZ169" s="1" t="n">
        <v>0.72</v>
      </c>
      <c r="FA169" s="1" t="n">
        <v>1.55</v>
      </c>
      <c r="FB169" s="1" t="n">
        <v>1.53</v>
      </c>
      <c r="FC169" s="1" t="n">
        <v>0.26</v>
      </c>
      <c r="FD169" s="1" t="n">
        <v>0.67</v>
      </c>
      <c r="FE169" s="1" t="n">
        <v>17.13</v>
      </c>
      <c r="FF169" s="1" t="n">
        <v>1056.28</v>
      </c>
      <c r="FG169" s="1" t="n">
        <v>297.58</v>
      </c>
      <c r="FH169" s="1" t="n">
        <v>148.6</v>
      </c>
      <c r="FI169" s="1" t="n">
        <v>26.91</v>
      </c>
      <c r="FJ169" s="1" t="n">
        <v>1.35</v>
      </c>
      <c r="FK169" s="1" t="n">
        <v>0.02</v>
      </c>
      <c r="FL169" s="1" t="n">
        <v>27.06</v>
      </c>
      <c r="FM169" s="1" t="n">
        <v>45.68</v>
      </c>
      <c r="FN169" s="1" t="n">
        <v>10.94</v>
      </c>
      <c r="FO169" s="1" t="e">
        <f aca="false">#N/A</f>
        <v>#N/A</v>
      </c>
      <c r="FP169" s="1" t="n">
        <v>0.99</v>
      </c>
      <c r="FQ169" s="1" t="n">
        <v>0.24</v>
      </c>
      <c r="FR169" s="1" t="n">
        <v>28.12</v>
      </c>
      <c r="FS169" s="1" t="n">
        <v>1.35</v>
      </c>
      <c r="FT169" s="1" t="n">
        <v>0.92</v>
      </c>
      <c r="FU169" s="1" t="n">
        <v>11.44</v>
      </c>
      <c r="FV169" s="1" t="n">
        <v>5.37</v>
      </c>
      <c r="FW169" s="1" t="n">
        <v>1293.83</v>
      </c>
      <c r="FX169" s="1" t="n">
        <v>0.01</v>
      </c>
      <c r="FY169" s="1" t="e">
        <f aca="false">#N/A</f>
        <v>#N/A</v>
      </c>
      <c r="FZ169" s="1" t="n">
        <v>4.19</v>
      </c>
      <c r="GA169" s="1" t="n">
        <v>41.87</v>
      </c>
      <c r="GB169" s="1" t="n">
        <v>17.75</v>
      </c>
      <c r="GC169" s="1" t="n">
        <v>75.81</v>
      </c>
      <c r="GD169" s="1" t="n">
        <v>0.82</v>
      </c>
      <c r="GE169" s="1" t="n">
        <v>0.08</v>
      </c>
      <c r="GF169" s="1" t="n">
        <v>0.22</v>
      </c>
      <c r="GG169" s="1" t="n">
        <v>0.11</v>
      </c>
      <c r="GH169" s="1" t="n">
        <v>1.58</v>
      </c>
      <c r="GI169" s="1" t="n">
        <v>9.51</v>
      </c>
      <c r="GJ169" s="1" t="n">
        <v>37.67</v>
      </c>
      <c r="GK169" s="1" t="n">
        <v>8.6</v>
      </c>
      <c r="GL169" s="1" t="n">
        <v>1.79</v>
      </c>
      <c r="GM169" s="1" t="n">
        <v>4483.05</v>
      </c>
      <c r="GN169" s="1" t="n">
        <v>2.4</v>
      </c>
      <c r="GO169" s="1" t="n">
        <v>170.02</v>
      </c>
      <c r="GP169" s="1" t="n">
        <v>64.1</v>
      </c>
      <c r="GQ169" s="1" t="n">
        <v>54.16</v>
      </c>
      <c r="GR169" s="1" t="n">
        <v>32.45</v>
      </c>
      <c r="GS169" s="1" t="n">
        <v>0.95</v>
      </c>
      <c r="GT169" s="1" t="n">
        <v>367.18</v>
      </c>
      <c r="GU169" s="1" t="n">
        <v>65.92</v>
      </c>
      <c r="GV169" s="1" t="n">
        <v>121.39</v>
      </c>
      <c r="GW169" s="1" t="n">
        <v>116.51</v>
      </c>
      <c r="GX169" s="1" t="n">
        <v>74.19</v>
      </c>
      <c r="GY169" s="1" t="n">
        <v>387.42</v>
      </c>
      <c r="GZ169" s="1" t="n">
        <v>122.62</v>
      </c>
      <c r="HA169" s="1" t="n">
        <v>57.48</v>
      </c>
      <c r="HB169" s="1" t="n">
        <v>47.1</v>
      </c>
      <c r="HC169" s="1" t="n">
        <v>55.77</v>
      </c>
      <c r="HD169" s="1" t="n">
        <v>7.69</v>
      </c>
      <c r="HE169" s="1" t="n">
        <v>300.4</v>
      </c>
      <c r="HF169" s="1" t="n">
        <v>63.45</v>
      </c>
      <c r="HG169" s="1" t="n">
        <v>110.87</v>
      </c>
      <c r="HH169" s="1" t="n">
        <v>142.65</v>
      </c>
      <c r="HI169" s="1" t="n">
        <v>686.29</v>
      </c>
      <c r="HJ169" s="1" t="n">
        <v>0.95</v>
      </c>
      <c r="HK169" s="1" t="n">
        <v>16.97</v>
      </c>
      <c r="HL169" s="1" t="n">
        <v>3.74</v>
      </c>
      <c r="HM169" s="1" t="n">
        <v>9.57</v>
      </c>
      <c r="HN169" s="1" t="n">
        <v>151.82</v>
      </c>
      <c r="HO169" s="1" t="n">
        <v>27.92</v>
      </c>
      <c r="HP169" s="1" t="n">
        <v>835.13</v>
      </c>
      <c r="HQ169" s="1" t="n">
        <v>365.92</v>
      </c>
      <c r="HR169" s="1" t="n">
        <v>9.34</v>
      </c>
      <c r="HS169" s="1" t="n">
        <v>10.73</v>
      </c>
      <c r="HT169" s="1" t="e">
        <f aca="false">#N/A</f>
        <v>#N/A</v>
      </c>
      <c r="HU169" s="1" t="e">
        <f aca="false">#N/A</f>
        <v>#N/A</v>
      </c>
      <c r="HV169" s="1" t="e">
        <f aca="false">#N/A</f>
        <v>#N/A</v>
      </c>
      <c r="HW169" s="1" t="n">
        <v>14.94</v>
      </c>
      <c r="HX169" s="1" t="n">
        <v>14.94</v>
      </c>
      <c r="HY169" s="1" t="e">
        <f aca="false">#N/A</f>
        <v>#N/A</v>
      </c>
    </row>
    <row r="170" customFormat="false" ht="15" hidden="false" customHeight="false" outlineLevel="0" collapsed="false">
      <c r="A170" s="0" t="s">
        <v>759</v>
      </c>
      <c r="B170" s="1" t="n">
        <v>135445.63</v>
      </c>
      <c r="C170" s="1" t="n">
        <v>98495.57</v>
      </c>
      <c r="D170" s="1" t="n">
        <v>54649.04</v>
      </c>
      <c r="E170" s="1" t="n">
        <v>7217.42</v>
      </c>
      <c r="F170" s="1" t="n">
        <v>5433.24</v>
      </c>
      <c r="G170" s="1" t="e">
        <f aca="false">#N/A</f>
        <v>#N/A</v>
      </c>
      <c r="H170" s="1" t="n">
        <v>437.28</v>
      </c>
      <c r="I170" s="1" t="n">
        <v>68.33</v>
      </c>
      <c r="J170" s="1" t="n">
        <v>229.25</v>
      </c>
      <c r="K170" s="1" t="n">
        <v>993.61</v>
      </c>
      <c r="L170" s="1" t="n">
        <v>10572</v>
      </c>
      <c r="M170" s="1" t="n">
        <v>720.06</v>
      </c>
      <c r="N170" s="1" t="n">
        <v>864.5</v>
      </c>
      <c r="O170" s="1" t="n">
        <v>8157.47</v>
      </c>
      <c r="P170" s="1" t="n">
        <v>213.81</v>
      </c>
      <c r="Q170" s="1" t="n">
        <v>441.34</v>
      </c>
      <c r="R170" s="1" t="n">
        <v>574.67</v>
      </c>
      <c r="S170" s="1" t="n">
        <v>104.5</v>
      </c>
      <c r="T170" s="1" t="n">
        <v>10975.59</v>
      </c>
      <c r="U170" s="1" t="n">
        <v>1064.49</v>
      </c>
      <c r="V170" s="1" t="n">
        <v>1507.63</v>
      </c>
      <c r="W170" s="1" t="n">
        <v>580.05</v>
      </c>
      <c r="X170" s="1" t="n">
        <v>4493.81</v>
      </c>
      <c r="Y170" s="1" t="n">
        <v>900.62</v>
      </c>
      <c r="Z170" s="1" t="n">
        <v>1028.86</v>
      </c>
      <c r="AA170" s="1" t="n">
        <v>387.83</v>
      </c>
      <c r="AB170" s="1" t="n">
        <v>10.05</v>
      </c>
      <c r="AC170" s="1" t="n">
        <v>4853.86</v>
      </c>
      <c r="AD170" s="1" t="n">
        <v>1952.07</v>
      </c>
      <c r="AE170" s="1" t="n">
        <v>61.55</v>
      </c>
      <c r="AF170" s="1" t="n">
        <v>507.21</v>
      </c>
      <c r="AG170" s="1" t="n">
        <v>1777.07</v>
      </c>
      <c r="AH170" s="1" t="n">
        <v>1713.43</v>
      </c>
      <c r="AI170" s="1" t="n">
        <v>131.85</v>
      </c>
      <c r="AJ170" s="1" t="n">
        <v>927.54</v>
      </c>
      <c r="AK170" s="1" t="n">
        <v>7.54</v>
      </c>
      <c r="AL170" s="1" t="n">
        <v>619.66</v>
      </c>
      <c r="AM170" s="1" t="n">
        <v>2548.31</v>
      </c>
      <c r="AN170" s="1" t="n">
        <v>6087.4</v>
      </c>
      <c r="AO170" s="1" t="n">
        <v>818.35</v>
      </c>
      <c r="AP170" s="1" t="n">
        <v>6495.07</v>
      </c>
      <c r="AQ170" s="1" t="n">
        <v>13018.08</v>
      </c>
      <c r="AR170" s="1" t="n">
        <v>0.18</v>
      </c>
      <c r="AS170" s="1" t="n">
        <v>36937.24</v>
      </c>
      <c r="AT170" s="1" t="n">
        <v>11167.73</v>
      </c>
      <c r="AU170" s="1" t="n">
        <v>0</v>
      </c>
      <c r="AV170" s="1" t="n">
        <v>61.38</v>
      </c>
      <c r="AW170" s="1" t="n">
        <v>0.37</v>
      </c>
      <c r="AX170" s="1" t="n">
        <v>3.8</v>
      </c>
      <c r="AY170" s="1" t="n">
        <v>13.26</v>
      </c>
      <c r="AZ170" s="1" t="n">
        <v>7856.8</v>
      </c>
      <c r="BA170" s="1" t="n">
        <v>0.62</v>
      </c>
      <c r="BB170" s="1" t="n">
        <v>1.69</v>
      </c>
      <c r="BC170" s="1" t="n">
        <v>3.23</v>
      </c>
      <c r="BD170" s="1" t="n">
        <v>1389.23</v>
      </c>
      <c r="BE170" s="1" t="n">
        <v>280.62</v>
      </c>
      <c r="BF170" s="1" t="e">
        <f aca="false">#N/A</f>
        <v>#N/A</v>
      </c>
      <c r="BG170" s="1" t="n">
        <v>2.24</v>
      </c>
      <c r="BH170" s="1" t="n">
        <v>563.98</v>
      </c>
      <c r="BI170" s="1" t="n">
        <v>3.03</v>
      </c>
      <c r="BJ170" s="1" t="n">
        <v>52.2</v>
      </c>
      <c r="BK170" s="1" t="e">
        <f aca="false">#N/A</f>
        <v>#N/A</v>
      </c>
      <c r="BL170" s="1" t="n">
        <v>14.85</v>
      </c>
      <c r="BM170" s="1" t="n">
        <v>3.14</v>
      </c>
      <c r="BN170" s="1" t="n">
        <v>0.01</v>
      </c>
      <c r="BO170" s="1" t="n">
        <v>2.19</v>
      </c>
      <c r="BP170" s="1" t="n">
        <v>7.25</v>
      </c>
      <c r="BQ170" s="3" t="e">
        <f aca="false">#N/A</f>
        <v>#N/A</v>
      </c>
      <c r="BR170" s="1" t="n">
        <v>6.54</v>
      </c>
      <c r="BS170" s="1" t="n">
        <v>171.65</v>
      </c>
      <c r="BT170" s="1" t="n">
        <v>0.08</v>
      </c>
      <c r="BU170" s="1" t="n">
        <v>0</v>
      </c>
      <c r="BV170" s="1" t="n">
        <v>15.95</v>
      </c>
      <c r="BW170" s="1" t="n">
        <v>481.36</v>
      </c>
      <c r="BX170" s="1" t="n">
        <v>0.01</v>
      </c>
      <c r="BY170" s="1" t="n">
        <v>0</v>
      </c>
      <c r="BZ170" s="1" t="e">
        <f aca="false">#N/A</f>
        <v>#N/A</v>
      </c>
      <c r="CA170" s="1" t="n">
        <v>0.09</v>
      </c>
      <c r="CB170" s="1" t="n">
        <v>231.73</v>
      </c>
      <c r="CC170" s="1" t="n">
        <v>0.42</v>
      </c>
      <c r="CD170" s="1" t="n">
        <v>17286.34</v>
      </c>
      <c r="CE170" s="1" t="n">
        <v>30.06</v>
      </c>
      <c r="CF170" s="1" t="n">
        <v>135.02</v>
      </c>
      <c r="CG170" s="1" t="n">
        <v>99.42</v>
      </c>
      <c r="CH170" s="1" t="n">
        <v>512.84</v>
      </c>
      <c r="CI170" s="1" t="e">
        <f aca="false">#N/A</f>
        <v>#N/A</v>
      </c>
      <c r="CJ170" s="1" t="n">
        <v>7.51</v>
      </c>
      <c r="CK170" s="1" t="n">
        <v>2.33</v>
      </c>
      <c r="CL170" s="1" t="n">
        <v>2682.69</v>
      </c>
      <c r="CM170" s="1" t="n">
        <v>23.79</v>
      </c>
      <c r="CN170" s="1" t="n">
        <v>41.25</v>
      </c>
      <c r="CO170" s="1" t="n">
        <v>12.72</v>
      </c>
      <c r="CP170" s="1" t="n">
        <v>107.83</v>
      </c>
      <c r="CQ170" s="1" t="n">
        <v>7597.66</v>
      </c>
      <c r="CR170" s="1" t="n">
        <v>1857.74</v>
      </c>
      <c r="CS170" s="1" t="n">
        <v>964.22</v>
      </c>
      <c r="CT170" s="1" t="n">
        <v>391.87</v>
      </c>
      <c r="CU170" s="1" t="e">
        <f aca="false">#N/A</f>
        <v>#N/A</v>
      </c>
      <c r="CV170" s="1" t="n">
        <v>2439.89</v>
      </c>
      <c r="CW170" s="1" t="n">
        <v>373.82</v>
      </c>
      <c r="CX170" s="1" t="n">
        <v>5.67</v>
      </c>
      <c r="CY170" s="1" t="e">
        <f aca="false">#N/A</f>
        <v>#N/A</v>
      </c>
      <c r="CZ170" s="1" t="e">
        <f aca="false">#N/A</f>
        <v>#N/A</v>
      </c>
      <c r="DA170" s="1" t="n">
        <v>1287.34</v>
      </c>
      <c r="DB170" s="1" t="n">
        <v>17.9</v>
      </c>
      <c r="DC170" s="1" t="n">
        <v>6.24</v>
      </c>
      <c r="DD170" s="1" t="n">
        <v>7.6</v>
      </c>
      <c r="DE170" s="1" t="n">
        <v>5.6</v>
      </c>
      <c r="DF170" s="1" t="n">
        <v>1.66</v>
      </c>
      <c r="DG170" s="1" t="n">
        <v>0.24</v>
      </c>
      <c r="DH170" s="1" t="n">
        <v>23.27</v>
      </c>
      <c r="DI170" s="1" t="n">
        <v>1.48</v>
      </c>
      <c r="DJ170" s="1" t="n">
        <v>0.91</v>
      </c>
      <c r="DK170" s="1" t="n">
        <v>0.13</v>
      </c>
      <c r="DL170" s="1" t="n">
        <v>8.4</v>
      </c>
      <c r="DM170" s="1" t="n">
        <v>10.76</v>
      </c>
      <c r="DN170" s="1" t="n">
        <v>44.86</v>
      </c>
      <c r="DO170" s="1" t="n">
        <v>0.42</v>
      </c>
      <c r="DP170" s="1" t="n">
        <v>0.26</v>
      </c>
      <c r="DQ170" s="1" t="n">
        <v>1.1</v>
      </c>
      <c r="DR170" s="1" t="n">
        <v>11.36</v>
      </c>
      <c r="DS170" s="1" t="n">
        <v>2.93</v>
      </c>
      <c r="DT170" s="1" t="n">
        <v>1.66</v>
      </c>
      <c r="DU170" s="1" t="n">
        <v>20.65</v>
      </c>
      <c r="DV170" s="1" t="n">
        <v>7.08</v>
      </c>
      <c r="DW170" s="1" t="n">
        <v>0.22</v>
      </c>
      <c r="DX170" s="1" t="n">
        <v>25.73</v>
      </c>
      <c r="DY170" s="1" t="n">
        <v>0.12</v>
      </c>
      <c r="DZ170" s="1" t="n">
        <v>70.51</v>
      </c>
      <c r="EA170" s="1" t="n">
        <v>13.45</v>
      </c>
      <c r="EB170" s="1" t="n">
        <v>1.83</v>
      </c>
      <c r="EC170" s="1" t="n">
        <v>8.84</v>
      </c>
      <c r="ED170" s="1" t="n">
        <v>15.98</v>
      </c>
      <c r="EE170" s="1" t="n">
        <v>18.89</v>
      </c>
      <c r="EF170" s="1" t="n">
        <v>5.18</v>
      </c>
      <c r="EG170" s="1" t="n">
        <v>4.85</v>
      </c>
      <c r="EH170" s="1" t="n">
        <v>54.69</v>
      </c>
      <c r="EI170" s="1" t="n">
        <v>3.55</v>
      </c>
      <c r="EJ170" s="1" t="n">
        <v>0.02</v>
      </c>
      <c r="EK170" s="1" t="n">
        <v>12.65</v>
      </c>
      <c r="EL170" s="1" t="n">
        <v>1.2</v>
      </c>
      <c r="EM170" s="1" t="n">
        <v>1.3</v>
      </c>
      <c r="EN170" s="1" t="n">
        <v>844.85</v>
      </c>
      <c r="EO170" s="1" t="n">
        <v>1.65</v>
      </c>
      <c r="EP170" s="1" t="n">
        <v>15.08</v>
      </c>
      <c r="EQ170" s="1" t="n">
        <v>6.45</v>
      </c>
      <c r="ER170" s="1" t="n">
        <v>5.75</v>
      </c>
      <c r="ES170" s="1" t="n">
        <v>2.62</v>
      </c>
      <c r="ET170" s="1" t="n">
        <v>2.6</v>
      </c>
      <c r="EU170" s="1" t="n">
        <v>0</v>
      </c>
      <c r="EV170" s="1" t="n">
        <v>3719.01</v>
      </c>
      <c r="EW170" s="1" t="n">
        <v>0</v>
      </c>
      <c r="EX170" s="1" t="n">
        <v>0.17</v>
      </c>
      <c r="EY170" s="1" t="n">
        <v>232.13</v>
      </c>
      <c r="EZ170" s="1" t="n">
        <v>0.48</v>
      </c>
      <c r="FA170" s="1" t="n">
        <v>1.44</v>
      </c>
      <c r="FB170" s="1" t="n">
        <v>1.22</v>
      </c>
      <c r="FC170" s="1" t="n">
        <v>0.26</v>
      </c>
      <c r="FD170" s="1" t="n">
        <v>0.77</v>
      </c>
      <c r="FE170" s="1" t="n">
        <v>8.33</v>
      </c>
      <c r="FF170" s="1" t="n">
        <v>1218.82</v>
      </c>
      <c r="FG170" s="1" t="n">
        <v>204.51</v>
      </c>
      <c r="FH170" s="1" t="n">
        <v>169.8</v>
      </c>
      <c r="FI170" s="1" t="n">
        <v>32.06</v>
      </c>
      <c r="FJ170" s="1" t="n">
        <v>0.84</v>
      </c>
      <c r="FK170" s="1" t="n">
        <v>0.02</v>
      </c>
      <c r="FL170" s="1" t="n">
        <v>23.02</v>
      </c>
      <c r="FM170" s="1" t="n">
        <v>45.2</v>
      </c>
      <c r="FN170" s="1" t="n">
        <v>10.38</v>
      </c>
      <c r="FO170" s="1" t="n">
        <v>0.01</v>
      </c>
      <c r="FP170" s="1" t="n">
        <v>0.71</v>
      </c>
      <c r="FQ170" s="1" t="n">
        <v>0.26</v>
      </c>
      <c r="FR170" s="1" t="n">
        <v>26.69</v>
      </c>
      <c r="FS170" s="1" t="n">
        <v>2.23</v>
      </c>
      <c r="FT170" s="1" t="n">
        <v>2.57</v>
      </c>
      <c r="FU170" s="1" t="n">
        <v>20.97</v>
      </c>
      <c r="FV170" s="1" t="n">
        <v>4.19</v>
      </c>
      <c r="FW170" s="1" t="n">
        <v>1473.33</v>
      </c>
      <c r="FX170" s="1" t="n">
        <v>0</v>
      </c>
      <c r="FY170" s="1" t="e">
        <f aca="false">#N/A</f>
        <v>#N/A</v>
      </c>
      <c r="FZ170" s="1" t="n">
        <v>4.85</v>
      </c>
      <c r="GA170" s="1" t="n">
        <v>48.99</v>
      </c>
      <c r="GB170" s="1" t="n">
        <v>15.53</v>
      </c>
      <c r="GC170" s="1" t="n">
        <v>124.21</v>
      </c>
      <c r="GD170" s="1" t="n">
        <v>0.46</v>
      </c>
      <c r="GE170" s="1" t="n">
        <v>0.06</v>
      </c>
      <c r="GF170" s="1" t="n">
        <v>0.27</v>
      </c>
      <c r="GG170" s="1" t="n">
        <v>0.06</v>
      </c>
      <c r="GH170" s="1" t="n">
        <v>2.55</v>
      </c>
      <c r="GI170" s="1" t="n">
        <v>6.62</v>
      </c>
      <c r="GJ170" s="1" t="n">
        <v>29.83</v>
      </c>
      <c r="GK170" s="1" t="n">
        <v>4.28</v>
      </c>
      <c r="GL170" s="1" t="n">
        <v>0.88</v>
      </c>
      <c r="GM170" s="1" t="n">
        <v>3476.82</v>
      </c>
      <c r="GN170" s="1" t="n">
        <v>2.05</v>
      </c>
      <c r="GO170" s="1" t="n">
        <v>178.14</v>
      </c>
      <c r="GP170" s="1" t="n">
        <v>40.47</v>
      </c>
      <c r="GQ170" s="1" t="n">
        <v>41.6</v>
      </c>
      <c r="GR170" s="1" t="n">
        <v>30.33</v>
      </c>
      <c r="GS170" s="1" t="n">
        <v>1.67</v>
      </c>
      <c r="GT170" s="1" t="n">
        <v>247.17</v>
      </c>
      <c r="GU170" s="1" t="n">
        <v>54.28</v>
      </c>
      <c r="GV170" s="1" t="n">
        <v>108.42</v>
      </c>
      <c r="GW170" s="1" t="n">
        <v>82.32</v>
      </c>
      <c r="GX170" s="1" t="n">
        <v>75.36</v>
      </c>
      <c r="GY170" s="1" t="n">
        <v>266.61</v>
      </c>
      <c r="GZ170" s="1" t="n">
        <v>95.7</v>
      </c>
      <c r="HA170" s="1" t="n">
        <v>45.67</v>
      </c>
      <c r="HB170" s="1" t="n">
        <v>38.48</v>
      </c>
      <c r="HC170" s="1" t="n">
        <v>54.29</v>
      </c>
      <c r="HD170" s="1" t="n">
        <v>4.78</v>
      </c>
      <c r="HE170" s="1" t="n">
        <v>273.76</v>
      </c>
      <c r="HF170" s="1" t="n">
        <v>53.25</v>
      </c>
      <c r="HG170" s="1" t="n">
        <v>70.33</v>
      </c>
      <c r="HH170" s="1" t="n">
        <v>110.56</v>
      </c>
      <c r="HI170" s="1" t="n">
        <v>587.34</v>
      </c>
      <c r="HJ170" s="1" t="n">
        <v>0.67</v>
      </c>
      <c r="HK170" s="1" t="n">
        <v>10.09</v>
      </c>
      <c r="HL170" s="1" t="n">
        <v>4.15</v>
      </c>
      <c r="HM170" s="1" t="n">
        <v>8.36</v>
      </c>
      <c r="HN170" s="1" t="n">
        <v>151.47</v>
      </c>
      <c r="HO170" s="1" t="n">
        <v>15.41</v>
      </c>
      <c r="HP170" s="1" t="n">
        <v>741.07</v>
      </c>
      <c r="HQ170" s="1" t="n">
        <v>62.79</v>
      </c>
      <c r="HR170" s="1" t="n">
        <v>10.65</v>
      </c>
      <c r="HS170" s="1" t="n">
        <v>9.6</v>
      </c>
      <c r="HT170" s="1" t="e">
        <f aca="false">#N/A</f>
        <v>#N/A</v>
      </c>
      <c r="HU170" s="1" t="e">
        <f aca="false">#N/A</f>
        <v>#N/A</v>
      </c>
      <c r="HV170" s="1" t="e">
        <f aca="false">#N/A</f>
        <v>#N/A</v>
      </c>
      <c r="HW170" s="1" t="n">
        <v>12.82</v>
      </c>
      <c r="HX170" s="1" t="n">
        <v>12.82</v>
      </c>
      <c r="HY170" s="1" t="e">
        <f aca="false">#N/A</f>
        <v>#N/A</v>
      </c>
    </row>
    <row r="171" customFormat="false" ht="15" hidden="false" customHeight="false" outlineLevel="0" collapsed="false">
      <c r="A171" s="0" t="s">
        <v>760</v>
      </c>
      <c r="B171" s="1" t="n">
        <v>141594.66</v>
      </c>
      <c r="C171" s="1" t="n">
        <v>102050.21</v>
      </c>
      <c r="D171" s="1" t="n">
        <v>55484.99</v>
      </c>
      <c r="E171" s="1" t="n">
        <v>7330.64</v>
      </c>
      <c r="F171" s="1" t="n">
        <v>5708.35</v>
      </c>
      <c r="G171" s="1" t="e">
        <f aca="false">#N/A</f>
        <v>#N/A</v>
      </c>
      <c r="H171" s="1" t="n">
        <v>477.35</v>
      </c>
      <c r="I171" s="1" t="n">
        <v>72.86</v>
      </c>
      <c r="J171" s="1" t="n">
        <v>227.84</v>
      </c>
      <c r="K171" s="1" t="n">
        <v>1029.98</v>
      </c>
      <c r="L171" s="1" t="n">
        <v>10856.39</v>
      </c>
      <c r="M171" s="1" t="n">
        <v>760.31</v>
      </c>
      <c r="N171" s="1" t="n">
        <v>910.39</v>
      </c>
      <c r="O171" s="1" t="n">
        <v>8418.13</v>
      </c>
      <c r="P171" s="1" t="n">
        <v>218.81</v>
      </c>
      <c r="Q171" s="1" t="n">
        <v>468.79</v>
      </c>
      <c r="R171" s="1" t="n">
        <v>663.45</v>
      </c>
      <c r="S171" s="1" t="n">
        <v>51.75</v>
      </c>
      <c r="T171" s="1" t="n">
        <v>10059.64</v>
      </c>
      <c r="U171" s="1" t="n">
        <v>1164.1</v>
      </c>
      <c r="V171" s="1" t="n">
        <v>1612.16</v>
      </c>
      <c r="W171" s="1" t="n">
        <v>633.16</v>
      </c>
      <c r="X171" s="1" t="n">
        <v>4820.89</v>
      </c>
      <c r="Y171" s="1" t="n">
        <v>1209.86</v>
      </c>
      <c r="Z171" s="1" t="n">
        <v>1177.42</v>
      </c>
      <c r="AA171" s="1" t="n">
        <v>693.86</v>
      </c>
      <c r="AB171" s="1" t="n">
        <v>11.43</v>
      </c>
      <c r="AC171" s="1" t="n">
        <v>4748.1</v>
      </c>
      <c r="AD171" s="1" t="n">
        <v>1911.86</v>
      </c>
      <c r="AE171" s="1" t="n">
        <v>62.17</v>
      </c>
      <c r="AF171" s="1" t="n">
        <v>506.54</v>
      </c>
      <c r="AG171" s="1" t="n">
        <v>1869.52</v>
      </c>
      <c r="AH171" s="1" t="n">
        <v>2099.27</v>
      </c>
      <c r="AI171" s="1" t="n">
        <v>216.82</v>
      </c>
      <c r="AJ171" s="1" t="n">
        <v>863.34</v>
      </c>
      <c r="AK171" s="1" t="n">
        <v>9.24</v>
      </c>
      <c r="AL171" s="1" t="n">
        <v>649.25</v>
      </c>
      <c r="AM171" s="1" t="n">
        <v>2670.75</v>
      </c>
      <c r="AN171" s="1" t="n">
        <v>6161.18</v>
      </c>
      <c r="AO171" s="1" t="n">
        <v>897.14</v>
      </c>
      <c r="AP171" s="1" t="n">
        <v>6750.58</v>
      </c>
      <c r="AQ171" s="1" t="n">
        <v>14056.86</v>
      </c>
      <c r="AR171" s="1" t="n">
        <v>0.03</v>
      </c>
      <c r="AS171" s="1" t="n">
        <v>39526.66</v>
      </c>
      <c r="AT171" s="1" t="n">
        <v>11940.29</v>
      </c>
      <c r="AU171" s="1" t="e">
        <f aca="false">#N/A</f>
        <v>#N/A</v>
      </c>
      <c r="AV171" s="1" t="n">
        <v>82.16</v>
      </c>
      <c r="AW171" s="1" t="n">
        <v>0.56</v>
      </c>
      <c r="AX171" s="1" t="n">
        <v>5.02</v>
      </c>
      <c r="AY171" s="1" t="n">
        <v>20.02</v>
      </c>
      <c r="AZ171" s="1" t="n">
        <v>8507.74</v>
      </c>
      <c r="BA171" s="1" t="n">
        <v>0.88</v>
      </c>
      <c r="BB171" s="1" t="n">
        <v>2.47</v>
      </c>
      <c r="BC171" s="1" t="n">
        <v>0.77</v>
      </c>
      <c r="BD171" s="1" t="n">
        <v>1465.58</v>
      </c>
      <c r="BE171" s="1" t="n">
        <v>229.74</v>
      </c>
      <c r="BF171" s="1" t="n">
        <v>0.11</v>
      </c>
      <c r="BG171" s="1" t="n">
        <v>3.61</v>
      </c>
      <c r="BH171" s="1" t="n">
        <v>569.53</v>
      </c>
      <c r="BI171" s="1" t="n">
        <v>3.79</v>
      </c>
      <c r="BJ171" s="1" t="n">
        <v>32.51</v>
      </c>
      <c r="BK171" s="1" t="n">
        <v>0.01</v>
      </c>
      <c r="BL171" s="1" t="n">
        <v>13.48</v>
      </c>
      <c r="BM171" s="1" t="n">
        <v>7.6</v>
      </c>
      <c r="BN171" s="1" t="e">
        <f aca="false">#N/A</f>
        <v>#N/A</v>
      </c>
      <c r="BO171" s="1" t="n">
        <v>39.98</v>
      </c>
      <c r="BP171" s="1" t="n">
        <v>4.16</v>
      </c>
      <c r="BQ171" s="3" t="n">
        <v>0</v>
      </c>
      <c r="BR171" s="1" t="n">
        <v>0.52</v>
      </c>
      <c r="BS171" s="1" t="n">
        <v>176.18</v>
      </c>
      <c r="BT171" s="1" t="n">
        <v>0.01</v>
      </c>
      <c r="BU171" s="1" t="n">
        <v>0.02</v>
      </c>
      <c r="BV171" s="1" t="n">
        <v>13.64</v>
      </c>
      <c r="BW171" s="1" t="n">
        <v>469.28</v>
      </c>
      <c r="BX171" s="1" t="e">
        <f aca="false">#N/A</f>
        <v>#N/A</v>
      </c>
      <c r="BY171" s="1" t="n">
        <v>0</v>
      </c>
      <c r="BZ171" s="1" t="e">
        <f aca="false">#N/A</f>
        <v>#N/A</v>
      </c>
      <c r="CA171" s="1" t="n">
        <v>0.01</v>
      </c>
      <c r="CB171" s="1" t="n">
        <v>290.55</v>
      </c>
      <c r="CC171" s="1" t="n">
        <v>0.36</v>
      </c>
      <c r="CD171" s="1" t="n">
        <v>18343.4</v>
      </c>
      <c r="CE171" s="1" t="n">
        <v>38.29</v>
      </c>
      <c r="CF171" s="1" t="n">
        <v>194.46</v>
      </c>
      <c r="CG171" s="1" t="n">
        <v>115.96</v>
      </c>
      <c r="CH171" s="1" t="n">
        <v>521.46</v>
      </c>
      <c r="CI171" s="1" t="e">
        <f aca="false">#N/A</f>
        <v>#N/A</v>
      </c>
      <c r="CJ171" s="1" t="n">
        <v>7.66</v>
      </c>
      <c r="CK171" s="1" t="n">
        <v>1.85</v>
      </c>
      <c r="CL171" s="1" t="n">
        <v>2817.07</v>
      </c>
      <c r="CM171" s="1" t="n">
        <v>26.42</v>
      </c>
      <c r="CN171" s="1" t="n">
        <v>52.36</v>
      </c>
      <c r="CO171" s="1" t="n">
        <v>13.76</v>
      </c>
      <c r="CP171" s="1" t="n">
        <v>122.73</v>
      </c>
      <c r="CQ171" s="1" t="n">
        <v>7988.23</v>
      </c>
      <c r="CR171" s="1" t="n">
        <v>1928.02</v>
      </c>
      <c r="CS171" s="1" t="n">
        <v>892.83</v>
      </c>
      <c r="CT171" s="1" t="n">
        <v>387.05</v>
      </c>
      <c r="CU171" s="1" t="e">
        <f aca="false">#N/A</f>
        <v>#N/A</v>
      </c>
      <c r="CV171" s="1" t="n">
        <v>2821.27</v>
      </c>
      <c r="CW171" s="1" t="n">
        <v>407.73</v>
      </c>
      <c r="CX171" s="1" t="n">
        <v>6.25</v>
      </c>
      <c r="CY171" s="1" t="e">
        <f aca="false">#N/A</f>
        <v>#N/A</v>
      </c>
      <c r="CZ171" s="1" t="e">
        <f aca="false">#N/A</f>
        <v>#N/A</v>
      </c>
      <c r="DA171" s="1" t="n">
        <v>1346.85</v>
      </c>
      <c r="DB171" s="1" t="n">
        <v>22</v>
      </c>
      <c r="DC171" s="1" t="n">
        <v>4.39</v>
      </c>
      <c r="DD171" s="1" t="n">
        <v>8.43</v>
      </c>
      <c r="DE171" s="1" t="n">
        <v>7.87</v>
      </c>
      <c r="DF171" s="1" t="n">
        <v>2.46</v>
      </c>
      <c r="DG171" s="1" t="n">
        <v>0.82</v>
      </c>
      <c r="DH171" s="1" t="n">
        <v>13.86</v>
      </c>
      <c r="DI171" s="1" t="n">
        <v>0.7</v>
      </c>
      <c r="DJ171" s="1" t="n">
        <v>1.06</v>
      </c>
      <c r="DK171" s="1" t="n">
        <v>0.02</v>
      </c>
      <c r="DL171" s="1" t="n">
        <v>13.09</v>
      </c>
      <c r="DM171" s="1" t="n">
        <v>7.01</v>
      </c>
      <c r="DN171" s="1" t="n">
        <v>38.29</v>
      </c>
      <c r="DO171" s="1" t="n">
        <v>1.31</v>
      </c>
      <c r="DP171" s="1" t="n">
        <v>0.06</v>
      </c>
      <c r="DQ171" s="1" t="n">
        <v>0.59</v>
      </c>
      <c r="DR171" s="1" t="n">
        <v>9.56</v>
      </c>
      <c r="DS171" s="1" t="n">
        <v>4.3</v>
      </c>
      <c r="DT171" s="1" t="n">
        <v>6.88</v>
      </c>
      <c r="DU171" s="1" t="n">
        <v>20.75</v>
      </c>
      <c r="DV171" s="1" t="n">
        <v>25.43</v>
      </c>
      <c r="DW171" s="1" t="n">
        <v>0.14</v>
      </c>
      <c r="DX171" s="1" t="n">
        <v>30.27</v>
      </c>
      <c r="DY171" s="1" t="n">
        <v>0.14</v>
      </c>
      <c r="DZ171" s="1" t="n">
        <v>34.07</v>
      </c>
      <c r="EA171" s="1" t="n">
        <v>3.04</v>
      </c>
      <c r="EB171" s="1" t="n">
        <v>5.73</v>
      </c>
      <c r="EC171" s="1" t="n">
        <v>10.34</v>
      </c>
      <c r="ED171" s="1" t="n">
        <v>17.63</v>
      </c>
      <c r="EE171" s="1" t="n">
        <v>8.59</v>
      </c>
      <c r="EF171" s="1" t="n">
        <v>4.88</v>
      </c>
      <c r="EG171" s="1" t="n">
        <v>3.3</v>
      </c>
      <c r="EH171" s="1" t="n">
        <v>70.3</v>
      </c>
      <c r="EI171" s="1" t="n">
        <v>4.81</v>
      </c>
      <c r="EJ171" s="1" t="n">
        <v>0.03</v>
      </c>
      <c r="EK171" s="1" t="n">
        <v>18.27</v>
      </c>
      <c r="EL171" s="1" t="n">
        <v>1.64</v>
      </c>
      <c r="EM171" s="1" t="n">
        <v>1.19</v>
      </c>
      <c r="EN171" s="1" t="n">
        <v>904.35</v>
      </c>
      <c r="EO171" s="1" t="n">
        <v>0.49</v>
      </c>
      <c r="EP171" s="1" t="n">
        <v>16.38</v>
      </c>
      <c r="EQ171" s="1" t="n">
        <v>5.2</v>
      </c>
      <c r="ER171" s="1" t="n">
        <v>9.6</v>
      </c>
      <c r="ES171" s="1" t="n">
        <v>4.99</v>
      </c>
      <c r="ET171" s="1" t="n">
        <v>7.47</v>
      </c>
      <c r="EU171" s="1" t="n">
        <v>0.01</v>
      </c>
      <c r="EV171" s="1" t="n">
        <v>3871.65</v>
      </c>
      <c r="EW171" s="1" t="e">
        <f aca="false">#N/A</f>
        <v>#N/A</v>
      </c>
      <c r="EX171" s="1" t="n">
        <v>0.14</v>
      </c>
      <c r="EY171" s="1" t="n">
        <v>246.81</v>
      </c>
      <c r="EZ171" s="1" t="n">
        <v>0.4</v>
      </c>
      <c r="FA171" s="1" t="n">
        <v>1.44</v>
      </c>
      <c r="FB171" s="1" t="n">
        <v>0.7</v>
      </c>
      <c r="FC171" s="1" t="n">
        <v>0.49</v>
      </c>
      <c r="FD171" s="1" t="n">
        <v>0.59</v>
      </c>
      <c r="FE171" s="1" t="n">
        <v>11.09</v>
      </c>
      <c r="FF171" s="1" t="n">
        <v>1296.19</v>
      </c>
      <c r="FG171" s="1" t="n">
        <v>205.43</v>
      </c>
      <c r="FH171" s="1" t="n">
        <v>250.89</v>
      </c>
      <c r="FI171" s="1" t="n">
        <v>30.55</v>
      </c>
      <c r="FJ171" s="1" t="n">
        <v>1.62</v>
      </c>
      <c r="FK171" s="1" t="n">
        <v>0.04</v>
      </c>
      <c r="FL171" s="1" t="n">
        <v>32.21</v>
      </c>
      <c r="FM171" s="1" t="n">
        <v>49.26</v>
      </c>
      <c r="FN171" s="1" t="n">
        <v>12.39</v>
      </c>
      <c r="FO171" s="1" t="e">
        <f aca="false">#N/A</f>
        <v>#N/A</v>
      </c>
      <c r="FP171" s="1" t="n">
        <v>0.6</v>
      </c>
      <c r="FQ171" s="1" t="n">
        <v>0.15</v>
      </c>
      <c r="FR171" s="1" t="n">
        <v>28.89</v>
      </c>
      <c r="FS171" s="1" t="n">
        <v>3.83</v>
      </c>
      <c r="FT171" s="1" t="n">
        <v>2.49</v>
      </c>
      <c r="FU171" s="1" t="n">
        <v>18.5</v>
      </c>
      <c r="FV171" s="1" t="n">
        <v>6.18</v>
      </c>
      <c r="FW171" s="1" t="n">
        <v>1422.55</v>
      </c>
      <c r="FX171" s="1" t="e">
        <f aca="false">#N/A</f>
        <v>#N/A</v>
      </c>
      <c r="FY171" s="1" t="e">
        <f aca="false">#N/A</f>
        <v>#N/A</v>
      </c>
      <c r="FZ171" s="1" t="n">
        <v>4.65</v>
      </c>
      <c r="GA171" s="1" t="n">
        <v>43.75</v>
      </c>
      <c r="GB171" s="1" t="n">
        <v>15.35</v>
      </c>
      <c r="GC171" s="1" t="n">
        <v>120.54</v>
      </c>
      <c r="GD171" s="1" t="n">
        <v>0.96</v>
      </c>
      <c r="GE171" s="1" t="n">
        <v>0.14</v>
      </c>
      <c r="GF171" s="1" t="n">
        <v>0.2</v>
      </c>
      <c r="GG171" s="1" t="n">
        <v>0.11</v>
      </c>
      <c r="GH171" s="1" t="n">
        <v>5.19</v>
      </c>
      <c r="GI171" s="1" t="n">
        <v>8.42</v>
      </c>
      <c r="GJ171" s="1" t="n">
        <v>38.07</v>
      </c>
      <c r="GK171" s="1" t="n">
        <v>8.2</v>
      </c>
      <c r="GL171" s="1" t="n">
        <v>2.61</v>
      </c>
      <c r="GM171" s="1" t="n">
        <v>4024.47</v>
      </c>
      <c r="GN171" s="1" t="n">
        <v>4.12</v>
      </c>
      <c r="GO171" s="1" t="n">
        <v>161.58</v>
      </c>
      <c r="GP171" s="1" t="n">
        <v>55.6</v>
      </c>
      <c r="GQ171" s="1" t="n">
        <v>50.77</v>
      </c>
      <c r="GR171" s="1" t="n">
        <v>138.71</v>
      </c>
      <c r="GS171" s="1" t="n">
        <v>1.74</v>
      </c>
      <c r="GT171" s="1" t="n">
        <v>405.05</v>
      </c>
      <c r="GU171" s="1" t="n">
        <v>65.33</v>
      </c>
      <c r="GV171" s="1" t="n">
        <v>103.73</v>
      </c>
      <c r="GW171" s="1" t="n">
        <v>88.77</v>
      </c>
      <c r="GX171" s="1" t="n">
        <v>82.28</v>
      </c>
      <c r="GY171" s="1" t="n">
        <v>318.05</v>
      </c>
      <c r="GZ171" s="1" t="n">
        <v>108.47</v>
      </c>
      <c r="HA171" s="1" t="n">
        <v>62.97</v>
      </c>
      <c r="HB171" s="1" t="n">
        <v>41.29</v>
      </c>
      <c r="HC171" s="1" t="n">
        <v>61.95</v>
      </c>
      <c r="HD171" s="1" t="n">
        <v>5.45</v>
      </c>
      <c r="HE171" s="1" t="n">
        <v>330.02</v>
      </c>
      <c r="HF171" s="1" t="n">
        <v>71.84</v>
      </c>
      <c r="HG171" s="1" t="n">
        <v>77.47</v>
      </c>
      <c r="HH171" s="1" t="n">
        <v>83.39</v>
      </c>
      <c r="HI171" s="1" t="n">
        <v>661.31</v>
      </c>
      <c r="HJ171" s="1" t="n">
        <v>1.42</v>
      </c>
      <c r="HK171" s="1" t="n">
        <v>6.98</v>
      </c>
      <c r="HL171" s="1" t="n">
        <v>3.24</v>
      </c>
      <c r="HM171" s="1" t="n">
        <v>8.97</v>
      </c>
      <c r="HN171" s="1" t="n">
        <v>174.39</v>
      </c>
      <c r="HO171" s="1" t="n">
        <v>9.99</v>
      </c>
      <c r="HP171" s="1" t="n">
        <v>741.44</v>
      </c>
      <c r="HQ171" s="1" t="n">
        <v>75.36</v>
      </c>
      <c r="HR171" s="1" t="n">
        <v>14.43</v>
      </c>
      <c r="HS171" s="1" t="n">
        <v>8.34</v>
      </c>
      <c r="HT171" s="1" t="e">
        <f aca="false">#N/A</f>
        <v>#N/A</v>
      </c>
      <c r="HU171" s="1" t="e">
        <f aca="false">#N/A</f>
        <v>#N/A</v>
      </c>
      <c r="HV171" s="1" t="e">
        <f aca="false">#N/A</f>
        <v>#N/A</v>
      </c>
      <c r="HW171" s="1" t="n">
        <v>17.79</v>
      </c>
      <c r="HX171" s="1" t="n">
        <v>17.79</v>
      </c>
      <c r="HY171" s="1" t="e">
        <f aca="false">#N/A</f>
        <v>#N/A</v>
      </c>
    </row>
    <row r="172" customFormat="false" ht="15" hidden="false" customHeight="false" outlineLevel="0" collapsed="false">
      <c r="A172" s="0" t="s">
        <v>761</v>
      </c>
      <c r="B172" s="1" t="n">
        <v>155952.57</v>
      </c>
      <c r="C172" s="1" t="n">
        <v>109580.86</v>
      </c>
      <c r="D172" s="1" t="n">
        <v>57968.93</v>
      </c>
      <c r="E172" s="1" t="n">
        <v>7927.68</v>
      </c>
      <c r="F172" s="1" t="n">
        <v>5870.1</v>
      </c>
      <c r="G172" s="1" t="e">
        <f aca="false">#N/A</f>
        <v>#N/A</v>
      </c>
      <c r="H172" s="1" t="n">
        <v>500.88</v>
      </c>
      <c r="I172" s="1" t="n">
        <v>80.33</v>
      </c>
      <c r="J172" s="1" t="n">
        <v>238.78</v>
      </c>
      <c r="K172" s="1" t="n">
        <v>1196.36</v>
      </c>
      <c r="L172" s="1" t="n">
        <v>11206.27</v>
      </c>
      <c r="M172" s="1" t="n">
        <v>803.94</v>
      </c>
      <c r="N172" s="1" t="n">
        <v>909.95</v>
      </c>
      <c r="O172" s="1" t="n">
        <v>8582.87</v>
      </c>
      <c r="P172" s="1" t="n">
        <v>240.38</v>
      </c>
      <c r="Q172" s="1" t="n">
        <v>455.39</v>
      </c>
      <c r="R172" s="1" t="n">
        <v>626.78</v>
      </c>
      <c r="S172" s="1" t="n">
        <v>62.89</v>
      </c>
      <c r="T172" s="1" t="n">
        <v>10578.11</v>
      </c>
      <c r="U172" s="1" t="n">
        <v>1151.73</v>
      </c>
      <c r="V172" s="1" t="n">
        <v>1786.09</v>
      </c>
      <c r="W172" s="1" t="n">
        <v>655.19</v>
      </c>
      <c r="X172" s="1" t="n">
        <v>5095.2</v>
      </c>
      <c r="Y172" s="1" t="n">
        <v>1258.62</v>
      </c>
      <c r="Z172" s="1" t="n">
        <v>1229.9</v>
      </c>
      <c r="AA172" s="1" t="n">
        <v>792.98</v>
      </c>
      <c r="AB172" s="1" t="n">
        <v>13.22</v>
      </c>
      <c r="AC172" s="1" t="n">
        <v>5115.44</v>
      </c>
      <c r="AD172" s="1" t="n">
        <v>2043.43</v>
      </c>
      <c r="AE172" s="1" t="n">
        <v>79.79</v>
      </c>
      <c r="AF172" s="1" t="n">
        <v>600.04</v>
      </c>
      <c r="AG172" s="1" t="n">
        <v>2077.75</v>
      </c>
      <c r="AH172" s="1" t="n">
        <v>2076.6</v>
      </c>
      <c r="AI172" s="1" t="n">
        <v>145.68</v>
      </c>
      <c r="AJ172" s="1" t="n">
        <v>972.28</v>
      </c>
      <c r="AK172" s="1" t="n">
        <v>9.28</v>
      </c>
      <c r="AL172" s="1" t="n">
        <v>698.09</v>
      </c>
      <c r="AM172" s="1" t="n">
        <v>2744.2</v>
      </c>
      <c r="AN172" s="1" t="n">
        <v>7008.03</v>
      </c>
      <c r="AO172" s="1" t="n">
        <v>1044.03</v>
      </c>
      <c r="AP172" s="1" t="n">
        <v>8071.75</v>
      </c>
      <c r="AQ172" s="1" t="n">
        <v>15630.77</v>
      </c>
      <c r="AR172" s="1" t="n">
        <v>0.05</v>
      </c>
      <c r="AS172" s="1" t="n">
        <v>46352.29</v>
      </c>
      <c r="AT172" s="1" t="n">
        <v>13859.95</v>
      </c>
      <c r="AU172" s="1" t="n">
        <v>0</v>
      </c>
      <c r="AV172" s="1" t="n">
        <v>93.38</v>
      </c>
      <c r="AW172" s="1" t="n">
        <v>0.53</v>
      </c>
      <c r="AX172" s="1" t="n">
        <v>6.8</v>
      </c>
      <c r="AY172" s="1" t="n">
        <v>27.37</v>
      </c>
      <c r="AZ172" s="1" t="n">
        <v>9656.56</v>
      </c>
      <c r="BA172" s="1" t="n">
        <v>0.82</v>
      </c>
      <c r="BB172" s="1" t="n">
        <v>8.19</v>
      </c>
      <c r="BC172" s="1" t="n">
        <v>1.15</v>
      </c>
      <c r="BD172" s="1" t="n">
        <v>1762.08</v>
      </c>
      <c r="BE172" s="1" t="n">
        <v>387.48</v>
      </c>
      <c r="BF172" s="1" t="e">
        <f aca="false">#N/A</f>
        <v>#N/A</v>
      </c>
      <c r="BG172" s="1" t="n">
        <v>2.16</v>
      </c>
      <c r="BH172" s="1" t="n">
        <v>650.38</v>
      </c>
      <c r="BI172" s="1" t="n">
        <v>3.94</v>
      </c>
      <c r="BJ172" s="1" t="n">
        <v>100.01</v>
      </c>
      <c r="BK172" s="1" t="e">
        <f aca="false">#N/A</f>
        <v>#N/A</v>
      </c>
      <c r="BL172" s="1" t="n">
        <v>24.63</v>
      </c>
      <c r="BM172" s="1" t="n">
        <v>5.2</v>
      </c>
      <c r="BN172" s="1" t="n">
        <v>0.01</v>
      </c>
      <c r="BO172" s="1" t="n">
        <v>14.82</v>
      </c>
      <c r="BP172" s="1" t="n">
        <v>6.57</v>
      </c>
      <c r="BQ172" s="3" t="n">
        <v>0</v>
      </c>
      <c r="BR172" s="1" t="n">
        <v>1.61</v>
      </c>
      <c r="BS172" s="1" t="n">
        <v>184.48</v>
      </c>
      <c r="BT172" s="1" t="n">
        <v>0.1</v>
      </c>
      <c r="BU172" s="1" t="n">
        <v>0.09</v>
      </c>
      <c r="BV172" s="1" t="n">
        <v>20.47</v>
      </c>
      <c r="BW172" s="1" t="n">
        <v>557.28</v>
      </c>
      <c r="BX172" s="1" t="n">
        <v>0.01</v>
      </c>
      <c r="BY172" s="1" t="n">
        <v>0</v>
      </c>
      <c r="BZ172" s="1" t="e">
        <f aca="false">#N/A</f>
        <v>#N/A</v>
      </c>
      <c r="CA172" s="1" t="n">
        <v>0.03</v>
      </c>
      <c r="CB172" s="1" t="n">
        <v>343.46</v>
      </c>
      <c r="CC172" s="1" t="n">
        <v>0.35</v>
      </c>
      <c r="CD172" s="1" t="n">
        <v>21092.03</v>
      </c>
      <c r="CE172" s="1" t="n">
        <v>42.71</v>
      </c>
      <c r="CF172" s="1" t="n">
        <v>195.33</v>
      </c>
      <c r="CG172" s="1" t="n">
        <v>128.89</v>
      </c>
      <c r="CH172" s="1" t="n">
        <v>544.52</v>
      </c>
      <c r="CI172" s="1" t="e">
        <f aca="false">#N/A</f>
        <v>#N/A</v>
      </c>
      <c r="CJ172" s="1" t="n">
        <v>3.86</v>
      </c>
      <c r="CK172" s="1" t="n">
        <v>2.36</v>
      </c>
      <c r="CL172" s="1" t="n">
        <v>3200.52</v>
      </c>
      <c r="CM172" s="1" t="n">
        <v>36.2</v>
      </c>
      <c r="CN172" s="1" t="n">
        <v>56.72</v>
      </c>
      <c r="CO172" s="1" t="n">
        <v>18.42</v>
      </c>
      <c r="CP172" s="1" t="n">
        <v>133.47</v>
      </c>
      <c r="CQ172" s="1" t="n">
        <v>8521.64</v>
      </c>
      <c r="CR172" s="1" t="n">
        <v>2053.42</v>
      </c>
      <c r="CS172" s="1" t="n">
        <v>1122.96</v>
      </c>
      <c r="CT172" s="1" t="n">
        <v>462.17</v>
      </c>
      <c r="CU172" s="1" t="e">
        <f aca="false">#N/A</f>
        <v>#N/A</v>
      </c>
      <c r="CV172" s="1" t="n">
        <v>3325.18</v>
      </c>
      <c r="CW172" s="1" t="n">
        <v>1237.74</v>
      </c>
      <c r="CX172" s="1" t="n">
        <v>5.9</v>
      </c>
      <c r="CY172" s="1" t="e">
        <f aca="false">#N/A</f>
        <v>#N/A</v>
      </c>
      <c r="CZ172" s="1" t="e">
        <f aca="false">#N/A</f>
        <v>#N/A</v>
      </c>
      <c r="DA172" s="1" t="n">
        <v>1446.6</v>
      </c>
      <c r="DB172" s="1" t="n">
        <v>25.8</v>
      </c>
      <c r="DC172" s="1" t="n">
        <v>5.46</v>
      </c>
      <c r="DD172" s="1" t="n">
        <v>7.21</v>
      </c>
      <c r="DE172" s="1" t="n">
        <v>5.71</v>
      </c>
      <c r="DF172" s="1" t="n">
        <v>1.43</v>
      </c>
      <c r="DG172" s="1" t="n">
        <v>0.79</v>
      </c>
      <c r="DH172" s="1" t="n">
        <v>23.2</v>
      </c>
      <c r="DI172" s="1" t="n">
        <v>1.16</v>
      </c>
      <c r="DJ172" s="1" t="n">
        <v>0.85</v>
      </c>
      <c r="DK172" s="1" t="n">
        <v>0.04</v>
      </c>
      <c r="DL172" s="1" t="n">
        <v>27.82</v>
      </c>
      <c r="DM172" s="1" t="n">
        <v>9.29</v>
      </c>
      <c r="DN172" s="1" t="n">
        <v>34.56</v>
      </c>
      <c r="DO172" s="1" t="n">
        <v>1.45</v>
      </c>
      <c r="DP172" s="1" t="n">
        <v>0.19</v>
      </c>
      <c r="DQ172" s="1" t="n">
        <v>1.84</v>
      </c>
      <c r="DR172" s="1" t="n">
        <v>14.58</v>
      </c>
      <c r="DS172" s="1" t="n">
        <v>3.17</v>
      </c>
      <c r="DT172" s="1" t="n">
        <v>1.45</v>
      </c>
      <c r="DU172" s="1" t="n">
        <v>23.29</v>
      </c>
      <c r="DV172" s="1" t="n">
        <v>16.33</v>
      </c>
      <c r="DW172" s="1" t="n">
        <v>0.17</v>
      </c>
      <c r="DX172" s="1" t="n">
        <v>32.15</v>
      </c>
      <c r="DY172" s="1" t="n">
        <v>0.13</v>
      </c>
      <c r="DZ172" s="1" t="n">
        <v>36.66</v>
      </c>
      <c r="EA172" s="1" t="n">
        <v>7.6</v>
      </c>
      <c r="EB172" s="1" t="n">
        <v>1.85</v>
      </c>
      <c r="EC172" s="1" t="n">
        <v>13.43</v>
      </c>
      <c r="ED172" s="1" t="n">
        <v>16.68</v>
      </c>
      <c r="EE172" s="1" t="n">
        <v>11.53</v>
      </c>
      <c r="EF172" s="1" t="n">
        <v>5.2</v>
      </c>
      <c r="EG172" s="1" t="n">
        <v>3.48</v>
      </c>
      <c r="EH172" s="1" t="n">
        <v>79.52</v>
      </c>
      <c r="EI172" s="1" t="n">
        <v>3.9</v>
      </c>
      <c r="EJ172" s="1" t="n">
        <v>0.21</v>
      </c>
      <c r="EK172" s="1" t="n">
        <v>21.05</v>
      </c>
      <c r="EL172" s="1" t="n">
        <v>1.06</v>
      </c>
      <c r="EM172" s="1" t="n">
        <v>1.78</v>
      </c>
      <c r="EN172" s="1" t="n">
        <v>966.71</v>
      </c>
      <c r="EO172" s="1" t="n">
        <v>0.43</v>
      </c>
      <c r="EP172" s="1" t="n">
        <v>13.96</v>
      </c>
      <c r="EQ172" s="1" t="n">
        <v>6.56</v>
      </c>
      <c r="ER172" s="1" t="n">
        <v>13.44</v>
      </c>
      <c r="ES172" s="1" t="n">
        <v>4.54</v>
      </c>
      <c r="ET172" s="1" t="n">
        <v>4.1</v>
      </c>
      <c r="EU172" s="1" t="n">
        <v>0.05</v>
      </c>
      <c r="EV172" s="1" t="n">
        <v>5242.39</v>
      </c>
      <c r="EW172" s="1" t="e">
        <f aca="false">#N/A</f>
        <v>#N/A</v>
      </c>
      <c r="EX172" s="1" t="n">
        <v>0.23</v>
      </c>
      <c r="EY172" s="1" t="n">
        <v>276.61</v>
      </c>
      <c r="EZ172" s="1" t="n">
        <v>0.69</v>
      </c>
      <c r="FA172" s="1" t="n">
        <v>3.1</v>
      </c>
      <c r="FB172" s="1" t="n">
        <v>1.82</v>
      </c>
      <c r="FC172" s="1" t="n">
        <v>0.37</v>
      </c>
      <c r="FD172" s="1" t="n">
        <v>0.89</v>
      </c>
      <c r="FE172" s="1" t="n">
        <v>15.63</v>
      </c>
      <c r="FF172" s="1" t="n">
        <v>1437.43</v>
      </c>
      <c r="FG172" s="1" t="n">
        <v>375.18</v>
      </c>
      <c r="FH172" s="1" t="n">
        <v>265.9</v>
      </c>
      <c r="FI172" s="1" t="n">
        <v>31.57</v>
      </c>
      <c r="FJ172" s="1" t="n">
        <v>1.72</v>
      </c>
      <c r="FK172" s="1" t="n">
        <v>0.08</v>
      </c>
      <c r="FL172" s="1" t="n">
        <v>45.51</v>
      </c>
      <c r="FM172" s="1" t="n">
        <v>46.82</v>
      </c>
      <c r="FN172" s="1" t="n">
        <v>12.76</v>
      </c>
      <c r="FO172" s="1" t="n">
        <v>0.02</v>
      </c>
      <c r="FP172" s="1" t="n">
        <v>0.71</v>
      </c>
      <c r="FQ172" s="1" t="n">
        <v>0.34</v>
      </c>
      <c r="FR172" s="1" t="n">
        <v>33.44</v>
      </c>
      <c r="FS172" s="1" t="n">
        <v>2.31</v>
      </c>
      <c r="FT172" s="1" t="n">
        <v>1.52</v>
      </c>
      <c r="FU172" s="1" t="n">
        <v>18.96</v>
      </c>
      <c r="FV172" s="1" t="n">
        <v>6.2</v>
      </c>
      <c r="FW172" s="1" t="n">
        <v>1787.79</v>
      </c>
      <c r="FX172" s="1" t="n">
        <v>0.02</v>
      </c>
      <c r="FY172" s="1" t="e">
        <f aca="false">#N/A</f>
        <v>#N/A</v>
      </c>
      <c r="FZ172" s="1" t="n">
        <v>5.44</v>
      </c>
      <c r="GA172" s="1" t="n">
        <v>56.81</v>
      </c>
      <c r="GB172" s="1" t="n">
        <v>18.05</v>
      </c>
      <c r="GC172" s="1" t="n">
        <v>118.9</v>
      </c>
      <c r="GD172" s="1" t="n">
        <v>0.38</v>
      </c>
      <c r="GE172" s="1" t="n">
        <v>0.2</v>
      </c>
      <c r="GF172" s="1" t="n">
        <v>0.44</v>
      </c>
      <c r="GG172" s="1" t="n">
        <v>0.3</v>
      </c>
      <c r="GH172" s="1" t="n">
        <v>3.41</v>
      </c>
      <c r="GI172" s="1" t="n">
        <v>11.32</v>
      </c>
      <c r="GJ172" s="1" t="n">
        <v>31.66</v>
      </c>
      <c r="GK172" s="1" t="n">
        <v>8.25</v>
      </c>
      <c r="GL172" s="1" t="n">
        <v>619.62</v>
      </c>
      <c r="GM172" s="1" t="n">
        <v>4711.32</v>
      </c>
      <c r="GN172" s="1" t="n">
        <v>4.16</v>
      </c>
      <c r="GO172" s="1" t="n">
        <v>213.62</v>
      </c>
      <c r="GP172" s="1" t="n">
        <v>54.29</v>
      </c>
      <c r="GQ172" s="1" t="n">
        <v>54.94</v>
      </c>
      <c r="GR172" s="1" t="n">
        <v>47.43</v>
      </c>
      <c r="GS172" s="1" t="n">
        <v>1.25</v>
      </c>
      <c r="GT172" s="1" t="n">
        <v>486.46</v>
      </c>
      <c r="GU172" s="1" t="n">
        <v>81.02</v>
      </c>
      <c r="GV172" s="1" t="n">
        <v>98.61</v>
      </c>
      <c r="GW172" s="1" t="n">
        <v>104.65</v>
      </c>
      <c r="GX172" s="1" t="n">
        <v>94.43</v>
      </c>
      <c r="GY172" s="1" t="n">
        <v>336</v>
      </c>
      <c r="GZ172" s="1" t="n">
        <v>110.31</v>
      </c>
      <c r="HA172" s="1" t="n">
        <v>73.94</v>
      </c>
      <c r="HB172" s="1" t="n">
        <v>43.85</v>
      </c>
      <c r="HC172" s="1" t="n">
        <v>43.86</v>
      </c>
      <c r="HD172" s="1" t="n">
        <v>18.29</v>
      </c>
      <c r="HE172" s="1" t="n">
        <v>335.21</v>
      </c>
      <c r="HF172" s="1" t="n">
        <v>84.44</v>
      </c>
      <c r="HG172" s="1" t="n">
        <v>94.7</v>
      </c>
      <c r="HH172" s="1" t="n">
        <v>131.07</v>
      </c>
      <c r="HI172" s="1" t="n">
        <v>978.21</v>
      </c>
      <c r="HJ172" s="1" t="n">
        <v>1.3</v>
      </c>
      <c r="HK172" s="1" t="n">
        <v>10.98</v>
      </c>
      <c r="HL172" s="1" t="n">
        <v>4.44</v>
      </c>
      <c r="HM172" s="1" t="n">
        <v>13.12</v>
      </c>
      <c r="HN172" s="1" t="n">
        <v>194.67</v>
      </c>
      <c r="HO172" s="1" t="n">
        <v>20.25</v>
      </c>
      <c r="HP172" s="1" t="n">
        <v>829.23</v>
      </c>
      <c r="HQ172" s="1" t="n">
        <v>126.53</v>
      </c>
      <c r="HR172" s="1" t="n">
        <v>11.79</v>
      </c>
      <c r="HS172" s="1" t="n">
        <v>8.27</v>
      </c>
      <c r="HT172" s="1" t="e">
        <f aca="false">#N/A</f>
        <v>#N/A</v>
      </c>
      <c r="HU172" s="1" t="e">
        <f aca="false">#N/A</f>
        <v>#N/A</v>
      </c>
      <c r="HV172" s="1" t="e">
        <f aca="false">#N/A</f>
        <v>#N/A</v>
      </c>
      <c r="HW172" s="1" t="n">
        <v>19.42</v>
      </c>
      <c r="HX172" s="1" t="n">
        <v>19.42</v>
      </c>
      <c r="HY172" s="1" t="e">
        <f aca="false">#N/A</f>
        <v>#N/A</v>
      </c>
    </row>
    <row r="173" customFormat="false" ht="15" hidden="false" customHeight="false" outlineLevel="0" collapsed="false">
      <c r="A173" s="0" t="s">
        <v>762</v>
      </c>
      <c r="B173" s="1" t="n">
        <v>133835.39</v>
      </c>
      <c r="C173" s="1" t="n">
        <v>95936.66</v>
      </c>
      <c r="D173" s="1" t="n">
        <v>52864.02</v>
      </c>
      <c r="E173" s="1" t="n">
        <v>7106.27</v>
      </c>
      <c r="F173" s="1" t="n">
        <v>5317.51</v>
      </c>
      <c r="G173" s="1" t="e">
        <f aca="false">#N/A</f>
        <v>#N/A</v>
      </c>
      <c r="H173" s="1" t="n">
        <v>464.58</v>
      </c>
      <c r="I173" s="1" t="n">
        <v>65.23</v>
      </c>
      <c r="J173" s="1" t="n">
        <v>237.53</v>
      </c>
      <c r="K173" s="1" t="n">
        <v>1083.4</v>
      </c>
      <c r="L173" s="1" t="n">
        <v>10526.93</v>
      </c>
      <c r="M173" s="1" t="n">
        <v>666.43</v>
      </c>
      <c r="N173" s="1" t="n">
        <v>785.88</v>
      </c>
      <c r="O173" s="1" t="n">
        <v>7165.83</v>
      </c>
      <c r="P173" s="1" t="n">
        <v>232.59</v>
      </c>
      <c r="Q173" s="1" t="n">
        <v>501.43</v>
      </c>
      <c r="R173" s="1" t="n">
        <v>608.14</v>
      </c>
      <c r="S173" s="1" t="n">
        <v>54.15</v>
      </c>
      <c r="T173" s="1" t="n">
        <v>10193.35</v>
      </c>
      <c r="U173" s="1" t="n">
        <v>1062.76</v>
      </c>
      <c r="V173" s="1" t="n">
        <v>1561.74</v>
      </c>
      <c r="W173" s="1" t="n">
        <v>605.14</v>
      </c>
      <c r="X173" s="1" t="n">
        <v>4625.15</v>
      </c>
      <c r="Y173" s="1" t="n">
        <v>885.29</v>
      </c>
      <c r="Z173" s="1" t="n">
        <v>1121.67</v>
      </c>
      <c r="AA173" s="1" t="n">
        <v>540.35</v>
      </c>
      <c r="AB173" s="1" t="n">
        <v>8.93</v>
      </c>
      <c r="AC173" s="1" t="n">
        <v>4843.63</v>
      </c>
      <c r="AD173" s="1" t="n">
        <v>1928.19</v>
      </c>
      <c r="AE173" s="1" t="n">
        <v>70.91</v>
      </c>
      <c r="AF173" s="1" t="n">
        <v>442.59</v>
      </c>
      <c r="AG173" s="1" t="n">
        <v>1683.74</v>
      </c>
      <c r="AH173" s="1" t="n">
        <v>1856.53</v>
      </c>
      <c r="AI173" s="1" t="n">
        <v>115.9</v>
      </c>
      <c r="AJ173" s="1" t="n">
        <v>785.59</v>
      </c>
      <c r="AK173" s="1" t="n">
        <v>7.51</v>
      </c>
      <c r="AL173" s="1" t="n">
        <v>575.31</v>
      </c>
      <c r="AM173" s="1" t="n">
        <v>2672.69</v>
      </c>
      <c r="AN173" s="1" t="n">
        <v>5436.95</v>
      </c>
      <c r="AO173" s="1" t="n">
        <v>873.2</v>
      </c>
      <c r="AP173" s="1" t="n">
        <v>6142.9</v>
      </c>
      <c r="AQ173" s="1" t="n">
        <v>13080.68</v>
      </c>
      <c r="AR173" s="1" t="n">
        <v>0.08</v>
      </c>
      <c r="AS173" s="1" t="n">
        <v>37884.32</v>
      </c>
      <c r="AT173" s="1" t="n">
        <v>11841.08</v>
      </c>
      <c r="AU173" s="1" t="e">
        <f aca="false">#N/A</f>
        <v>#N/A</v>
      </c>
      <c r="AV173" s="1" t="n">
        <v>92.01</v>
      </c>
      <c r="AW173" s="1" t="n">
        <v>0.26</v>
      </c>
      <c r="AX173" s="1" t="n">
        <v>5.95</v>
      </c>
      <c r="AY173" s="1" t="n">
        <v>20.26</v>
      </c>
      <c r="AZ173" s="1" t="n">
        <v>8491.68</v>
      </c>
      <c r="BA173" s="1" t="n">
        <v>0.73</v>
      </c>
      <c r="BB173" s="1" t="n">
        <v>1.74</v>
      </c>
      <c r="BC173" s="1" t="n">
        <v>0.54</v>
      </c>
      <c r="BD173" s="1" t="n">
        <v>1317.08</v>
      </c>
      <c r="BE173" s="1" t="n">
        <v>350.97</v>
      </c>
      <c r="BF173" s="1" t="e">
        <f aca="false">#N/A</f>
        <v>#N/A</v>
      </c>
      <c r="BG173" s="1" t="n">
        <v>2.77</v>
      </c>
      <c r="BH173" s="1" t="n">
        <v>507.5</v>
      </c>
      <c r="BI173" s="1" t="n">
        <v>2.41</v>
      </c>
      <c r="BJ173" s="1" t="n">
        <v>90.46</v>
      </c>
      <c r="BK173" s="1" t="n">
        <v>0.03</v>
      </c>
      <c r="BL173" s="1" t="n">
        <v>13.94</v>
      </c>
      <c r="BM173" s="1" t="n">
        <v>3.99</v>
      </c>
      <c r="BN173" s="1" t="n">
        <v>0.13</v>
      </c>
      <c r="BO173" s="1" t="n">
        <v>2.02</v>
      </c>
      <c r="BP173" s="1" t="n">
        <v>3.35</v>
      </c>
      <c r="BQ173" s="3" t="n">
        <v>0</v>
      </c>
      <c r="BR173" s="1" t="n">
        <v>0.44</v>
      </c>
      <c r="BS173" s="1" t="n">
        <v>156.87</v>
      </c>
      <c r="BT173" s="1" t="n">
        <v>0.04</v>
      </c>
      <c r="BU173" s="1" t="n">
        <v>0</v>
      </c>
      <c r="BV173" s="1" t="n">
        <v>14.98</v>
      </c>
      <c r="BW173" s="1" t="n">
        <v>472.58</v>
      </c>
      <c r="BX173" s="1" t="n">
        <v>0.1</v>
      </c>
      <c r="BY173" s="1" t="n">
        <v>0.01</v>
      </c>
      <c r="BZ173" s="1" t="e">
        <f aca="false">#N/A</f>
        <v>#N/A</v>
      </c>
      <c r="CA173" s="1" t="n">
        <v>0.03</v>
      </c>
      <c r="CB173" s="1" t="n">
        <v>287.92</v>
      </c>
      <c r="CC173" s="1" t="n">
        <v>0.27</v>
      </c>
      <c r="CD173" s="1" t="n">
        <v>17431.44</v>
      </c>
      <c r="CE173" s="1" t="n">
        <v>32.52</v>
      </c>
      <c r="CF173" s="1" t="n">
        <v>140.28</v>
      </c>
      <c r="CG173" s="1" t="n">
        <v>99.18</v>
      </c>
      <c r="CH173" s="1" t="n">
        <v>513.28</v>
      </c>
      <c r="CI173" s="1" t="e">
        <f aca="false">#N/A</f>
        <v>#N/A</v>
      </c>
      <c r="CJ173" s="1" t="n">
        <v>3.33</v>
      </c>
      <c r="CK173" s="1" t="n">
        <v>1.6</v>
      </c>
      <c r="CL173" s="1" t="n">
        <v>2740.64</v>
      </c>
      <c r="CM173" s="1" t="n">
        <v>29.47</v>
      </c>
      <c r="CN173" s="1" t="n">
        <v>47.43</v>
      </c>
      <c r="CO173" s="1" t="n">
        <v>14.08</v>
      </c>
      <c r="CP173" s="1" t="n">
        <v>99.17</v>
      </c>
      <c r="CQ173" s="1" t="n">
        <v>7744.28</v>
      </c>
      <c r="CR173" s="1" t="n">
        <v>1817.47</v>
      </c>
      <c r="CS173" s="1" t="n">
        <v>798.02</v>
      </c>
      <c r="CT173" s="1" t="n">
        <v>372.38</v>
      </c>
      <c r="CU173" s="1" t="e">
        <f aca="false">#N/A</f>
        <v>#N/A</v>
      </c>
      <c r="CV173" s="1" t="n">
        <v>2538.86</v>
      </c>
      <c r="CW173" s="1" t="n">
        <v>434.56</v>
      </c>
      <c r="CX173" s="1" t="n">
        <v>4.88</v>
      </c>
      <c r="CY173" s="1" t="e">
        <f aca="false">#N/A</f>
        <v>#N/A</v>
      </c>
      <c r="CZ173" s="1" t="e">
        <f aca="false">#N/A</f>
        <v>#N/A</v>
      </c>
      <c r="DA173" s="1" t="n">
        <v>1300.11</v>
      </c>
      <c r="DB173" s="1" t="n">
        <v>46.83</v>
      </c>
      <c r="DC173" s="1" t="n">
        <v>6.02</v>
      </c>
      <c r="DD173" s="1" t="n">
        <v>7.21</v>
      </c>
      <c r="DE173" s="1" t="n">
        <v>6.16</v>
      </c>
      <c r="DF173" s="1" t="n">
        <v>0.27</v>
      </c>
      <c r="DG173" s="1" t="n">
        <v>0.35</v>
      </c>
      <c r="DH173" s="1" t="n">
        <v>12.67</v>
      </c>
      <c r="DI173" s="1" t="n">
        <v>0.59</v>
      </c>
      <c r="DJ173" s="1" t="n">
        <v>1.67</v>
      </c>
      <c r="DK173" s="1" t="n">
        <v>0.05</v>
      </c>
      <c r="DL173" s="1" t="n">
        <v>15.47</v>
      </c>
      <c r="DM173" s="1" t="n">
        <v>6.03</v>
      </c>
      <c r="DN173" s="1" t="n">
        <v>23.42</v>
      </c>
      <c r="DO173" s="1" t="n">
        <v>1.14</v>
      </c>
      <c r="DP173" s="1" t="n">
        <v>1.01</v>
      </c>
      <c r="DQ173" s="1" t="n">
        <v>0.29</v>
      </c>
      <c r="DR173" s="1" t="n">
        <v>9.36</v>
      </c>
      <c r="DS173" s="1" t="n">
        <v>2.48</v>
      </c>
      <c r="DT173" s="1" t="n">
        <v>2.26</v>
      </c>
      <c r="DU173" s="1" t="n">
        <v>22.01</v>
      </c>
      <c r="DV173" s="1" t="n">
        <v>12.6</v>
      </c>
      <c r="DW173" s="1" t="n">
        <v>0.22</v>
      </c>
      <c r="DX173" s="1" t="n">
        <v>30.03</v>
      </c>
      <c r="DY173" s="1" t="n">
        <v>0.09</v>
      </c>
      <c r="DZ173" s="1" t="n">
        <v>49.59</v>
      </c>
      <c r="EA173" s="1" t="n">
        <v>3.99</v>
      </c>
      <c r="EB173" s="1" t="n">
        <v>1.42</v>
      </c>
      <c r="EC173" s="1" t="n">
        <v>10.84</v>
      </c>
      <c r="ED173" s="1" t="n">
        <v>15.38</v>
      </c>
      <c r="EE173" s="1" t="n">
        <v>19.07</v>
      </c>
      <c r="EF173" s="1" t="e">
        <f aca="false">#N/A</f>
        <v>#N/A</v>
      </c>
      <c r="EG173" s="1" t="n">
        <v>1.67</v>
      </c>
      <c r="EH173" s="1" t="n">
        <v>78.83</v>
      </c>
      <c r="EI173" s="1" t="n">
        <v>4.51</v>
      </c>
      <c r="EJ173" s="1" t="n">
        <v>0.03</v>
      </c>
      <c r="EK173" s="1" t="n">
        <v>13.03</v>
      </c>
      <c r="EL173" s="1" t="n">
        <v>1.57</v>
      </c>
      <c r="EM173" s="1" t="n">
        <v>0.93</v>
      </c>
      <c r="EN173" s="1" t="n">
        <v>844.05</v>
      </c>
      <c r="EO173" s="1" t="n">
        <v>0.33</v>
      </c>
      <c r="EP173" s="1" t="n">
        <v>15.16</v>
      </c>
      <c r="EQ173" s="1" t="n">
        <v>3.43</v>
      </c>
      <c r="ER173" s="1" t="n">
        <v>20.24</v>
      </c>
      <c r="ES173" s="1" t="n">
        <v>5.43</v>
      </c>
      <c r="ET173" s="1" t="n">
        <v>2.09</v>
      </c>
      <c r="EU173" s="1" t="n">
        <v>0.29</v>
      </c>
      <c r="EV173" s="1" t="n">
        <v>3684.01</v>
      </c>
      <c r="EW173" s="1" t="e">
        <f aca="false">#N/A</f>
        <v>#N/A</v>
      </c>
      <c r="EX173" s="1" t="n">
        <v>12.88</v>
      </c>
      <c r="EY173" s="1" t="n">
        <v>201.36</v>
      </c>
      <c r="EZ173" s="1" t="n">
        <v>0.55</v>
      </c>
      <c r="FA173" s="1" t="n">
        <v>1.18</v>
      </c>
      <c r="FB173" s="1" t="n">
        <v>3.5</v>
      </c>
      <c r="FC173" s="1" t="n">
        <v>0.29</v>
      </c>
      <c r="FD173" s="1" t="n">
        <v>0.6</v>
      </c>
      <c r="FE173" s="1" t="n">
        <v>8.29</v>
      </c>
      <c r="FF173" s="1" t="n">
        <v>1114.91</v>
      </c>
      <c r="FG173" s="1" t="n">
        <v>186.2</v>
      </c>
      <c r="FH173" s="1" t="n">
        <v>143.86</v>
      </c>
      <c r="FI173" s="1" t="n">
        <v>33.8</v>
      </c>
      <c r="FJ173" s="1" t="n">
        <v>2.64</v>
      </c>
      <c r="FK173" s="1" t="n">
        <v>0.05</v>
      </c>
      <c r="FL173" s="1" t="n">
        <v>27.78</v>
      </c>
      <c r="FM173" s="1" t="n">
        <v>54.2</v>
      </c>
      <c r="FN173" s="1" t="n">
        <v>14.92</v>
      </c>
      <c r="FO173" s="1" t="n">
        <v>0.12</v>
      </c>
      <c r="FP173" s="1" t="n">
        <v>0.41</v>
      </c>
      <c r="FQ173" s="1" t="n">
        <v>0.3</v>
      </c>
      <c r="FR173" s="1" t="n">
        <v>23.1</v>
      </c>
      <c r="FS173" s="1" t="n">
        <v>2.45</v>
      </c>
      <c r="FT173" s="1" t="n">
        <v>2.69</v>
      </c>
      <c r="FU173" s="1" t="n">
        <v>17.54</v>
      </c>
      <c r="FV173" s="1" t="n">
        <v>4.74</v>
      </c>
      <c r="FW173" s="1" t="n">
        <v>1459.46</v>
      </c>
      <c r="FX173" s="1" t="n">
        <v>0</v>
      </c>
      <c r="FY173" s="1" t="e">
        <f aca="false">#N/A</f>
        <v>#N/A</v>
      </c>
      <c r="FZ173" s="1" t="n">
        <v>4.36</v>
      </c>
      <c r="GA173" s="1" t="n">
        <v>37.18</v>
      </c>
      <c r="GB173" s="1" t="n">
        <v>15.14</v>
      </c>
      <c r="GC173" s="1" t="n">
        <v>67.34</v>
      </c>
      <c r="GD173" s="1" t="n">
        <v>0.33</v>
      </c>
      <c r="GE173" s="1" t="n">
        <v>0.01</v>
      </c>
      <c r="GF173" s="1" t="n">
        <v>0.18</v>
      </c>
      <c r="GG173" s="1" t="n">
        <v>0.19</v>
      </c>
      <c r="GH173" s="1" t="n">
        <v>3.45</v>
      </c>
      <c r="GI173" s="1" t="n">
        <v>11.16</v>
      </c>
      <c r="GJ173" s="1" t="n">
        <v>22.48</v>
      </c>
      <c r="GK173" s="1" t="n">
        <v>5.24</v>
      </c>
      <c r="GL173" s="1" t="n">
        <v>199.13</v>
      </c>
      <c r="GM173" s="1" t="n">
        <v>3627.69</v>
      </c>
      <c r="GN173" s="1" t="n">
        <v>3.08</v>
      </c>
      <c r="GO173" s="1" t="n">
        <v>185.14</v>
      </c>
      <c r="GP173" s="1" t="n">
        <v>48.94</v>
      </c>
      <c r="GQ173" s="1" t="n">
        <v>51.53</v>
      </c>
      <c r="GR173" s="1" t="n">
        <v>29.11</v>
      </c>
      <c r="GS173" s="1" t="n">
        <v>1.53</v>
      </c>
      <c r="GT173" s="1" t="n">
        <v>269.1</v>
      </c>
      <c r="GU173" s="1" t="n">
        <v>67.81</v>
      </c>
      <c r="GV173" s="1" t="n">
        <v>91.19</v>
      </c>
      <c r="GW173" s="1" t="n">
        <v>105.67</v>
      </c>
      <c r="GX173" s="1" t="n">
        <v>67.47</v>
      </c>
      <c r="GY173" s="1" t="n">
        <v>290.1</v>
      </c>
      <c r="GZ173" s="1" t="n">
        <v>89.65</v>
      </c>
      <c r="HA173" s="1" t="n">
        <v>66.04</v>
      </c>
      <c r="HB173" s="1" t="n">
        <v>35.42</v>
      </c>
      <c r="HC173" s="1" t="n">
        <v>31.58</v>
      </c>
      <c r="HD173" s="1" t="n">
        <v>14.97</v>
      </c>
      <c r="HE173" s="1" t="n">
        <v>306.95</v>
      </c>
      <c r="HF173" s="1" t="n">
        <v>49.58</v>
      </c>
      <c r="HG173" s="1" t="n">
        <v>87.98</v>
      </c>
      <c r="HH173" s="1" t="n">
        <v>86.7</v>
      </c>
      <c r="HI173" s="1" t="n">
        <v>657.72</v>
      </c>
      <c r="HJ173" s="1" t="n">
        <v>4.12</v>
      </c>
      <c r="HK173" s="1" t="n">
        <v>7.72</v>
      </c>
      <c r="HL173" s="1" t="n">
        <v>4.45</v>
      </c>
      <c r="HM173" s="1" t="n">
        <v>9.42</v>
      </c>
      <c r="HN173" s="1" t="n">
        <v>147.22</v>
      </c>
      <c r="HO173" s="1" t="n">
        <v>15.34</v>
      </c>
      <c r="HP173" s="1" t="n">
        <v>710.03</v>
      </c>
      <c r="HQ173" s="1" t="n">
        <v>76.04</v>
      </c>
      <c r="HR173" s="1" t="n">
        <v>10.13</v>
      </c>
      <c r="HS173" s="1" t="n">
        <v>5.93</v>
      </c>
      <c r="HT173" s="1" t="e">
        <f aca="false">#N/A</f>
        <v>#N/A</v>
      </c>
      <c r="HU173" s="1" t="e">
        <f aca="false">#N/A</f>
        <v>#N/A</v>
      </c>
      <c r="HV173" s="1" t="e">
        <f aca="false">#N/A</f>
        <v>#N/A</v>
      </c>
      <c r="HW173" s="1" t="n">
        <v>14.41</v>
      </c>
      <c r="HX173" s="1" t="n">
        <v>14.41</v>
      </c>
      <c r="HY173" s="1" t="e">
        <f aca="false">#N/A</f>
        <v>#N/A</v>
      </c>
    </row>
    <row r="174" customFormat="false" ht="15" hidden="false" customHeight="false" outlineLevel="0" collapsed="false">
      <c r="A174" s="0" t="s">
        <v>763</v>
      </c>
      <c r="B174" s="1" t="n">
        <v>142118.05</v>
      </c>
      <c r="C174" s="1" t="n">
        <v>100348.63</v>
      </c>
      <c r="D174" s="1" t="n">
        <v>54458.87</v>
      </c>
      <c r="E174" s="1" t="n">
        <v>7239.11</v>
      </c>
      <c r="F174" s="1" t="n">
        <v>5604.21</v>
      </c>
      <c r="G174" s="1" t="e">
        <f aca="false">#N/A</f>
        <v>#N/A</v>
      </c>
      <c r="H174" s="1" t="n">
        <v>503.37</v>
      </c>
      <c r="I174" s="1" t="n">
        <v>71.46</v>
      </c>
      <c r="J174" s="1" t="n">
        <v>247.74</v>
      </c>
      <c r="K174" s="1" t="n">
        <v>1106.74</v>
      </c>
      <c r="L174" s="1" t="n">
        <v>10581.96</v>
      </c>
      <c r="M174" s="1" t="n">
        <v>717.75</v>
      </c>
      <c r="N174" s="1" t="n">
        <v>874.76</v>
      </c>
      <c r="O174" s="1" t="n">
        <v>7801.67</v>
      </c>
      <c r="P174" s="1" t="n">
        <v>219.61</v>
      </c>
      <c r="Q174" s="1" t="n">
        <v>500.1</v>
      </c>
      <c r="R174" s="1" t="n">
        <v>576.21</v>
      </c>
      <c r="S174" s="1" t="n">
        <v>58.79</v>
      </c>
      <c r="T174" s="1" t="n">
        <v>9990.54</v>
      </c>
      <c r="U174" s="1" t="n">
        <v>1118.03</v>
      </c>
      <c r="V174" s="1" t="n">
        <v>1641.35</v>
      </c>
      <c r="W174" s="1" t="n">
        <v>641.85</v>
      </c>
      <c r="X174" s="1" t="n">
        <v>4963.62</v>
      </c>
      <c r="Y174" s="1" t="n">
        <v>1104.48</v>
      </c>
      <c r="Z174" s="1" t="n">
        <v>1171.68</v>
      </c>
      <c r="AA174" s="1" t="n">
        <v>502.08</v>
      </c>
      <c r="AB174" s="1" t="n">
        <v>9.6</v>
      </c>
      <c r="AC174" s="1" t="n">
        <v>4822.41</v>
      </c>
      <c r="AD174" s="1" t="n">
        <v>1941.42</v>
      </c>
      <c r="AE174" s="1" t="n">
        <v>157.53</v>
      </c>
      <c r="AF174" s="1" t="n">
        <v>473.15</v>
      </c>
      <c r="AG174" s="1" t="n">
        <v>1801.56</v>
      </c>
      <c r="AH174" s="1" t="n">
        <v>1720.47</v>
      </c>
      <c r="AI174" s="1" t="n">
        <v>151.19</v>
      </c>
      <c r="AJ174" s="1" t="n">
        <v>853.31</v>
      </c>
      <c r="AK174" s="1" t="n">
        <v>8.2</v>
      </c>
      <c r="AL174" s="1" t="n">
        <v>624.3</v>
      </c>
      <c r="AM174" s="1" t="n">
        <v>2953.42</v>
      </c>
      <c r="AN174" s="1" t="n">
        <v>6086.12</v>
      </c>
      <c r="AO174" s="1" t="n">
        <v>901.85</v>
      </c>
      <c r="AP174" s="1" t="n">
        <v>7026.17</v>
      </c>
      <c r="AQ174" s="1" t="n">
        <v>13580.79</v>
      </c>
      <c r="AR174" s="1" t="n">
        <v>0.04</v>
      </c>
      <c r="AS174" s="1" t="n">
        <v>41757.81</v>
      </c>
      <c r="AT174" s="1" t="n">
        <v>13461.54</v>
      </c>
      <c r="AU174" s="1" t="n">
        <v>0.14</v>
      </c>
      <c r="AV174" s="1" t="n">
        <v>130.97</v>
      </c>
      <c r="AW174" s="1" t="n">
        <v>0.31</v>
      </c>
      <c r="AX174" s="1" t="n">
        <v>4.64</v>
      </c>
      <c r="AY174" s="1" t="n">
        <v>14.08</v>
      </c>
      <c r="AZ174" s="1" t="n">
        <v>9485.23</v>
      </c>
      <c r="BA174" s="1" t="n">
        <v>0.49</v>
      </c>
      <c r="BB174" s="1" t="n">
        <v>1.93</v>
      </c>
      <c r="BC174" s="1" t="n">
        <v>1.13</v>
      </c>
      <c r="BD174" s="1" t="n">
        <v>1761.82</v>
      </c>
      <c r="BE174" s="1" t="n">
        <v>280.34</v>
      </c>
      <c r="BF174" s="1" t="e">
        <f aca="false">#N/A</f>
        <v>#N/A</v>
      </c>
      <c r="BG174" s="1" t="n">
        <v>3.08</v>
      </c>
      <c r="BH174" s="1" t="n">
        <v>558.82</v>
      </c>
      <c r="BI174" s="1" t="n">
        <v>5.34</v>
      </c>
      <c r="BJ174" s="1" t="n">
        <v>12.06</v>
      </c>
      <c r="BK174" s="1" t="e">
        <f aca="false">#N/A</f>
        <v>#N/A</v>
      </c>
      <c r="BL174" s="1" t="n">
        <v>16.26</v>
      </c>
      <c r="BM174" s="1" t="n">
        <v>5.72</v>
      </c>
      <c r="BN174" s="1" t="e">
        <f aca="false">#N/A</f>
        <v>#N/A</v>
      </c>
      <c r="BO174" s="1" t="n">
        <v>3.67</v>
      </c>
      <c r="BP174" s="1" t="n">
        <v>4.79</v>
      </c>
      <c r="BQ174" s="3" t="e">
        <f aca="false">#N/A</f>
        <v>#N/A</v>
      </c>
      <c r="BR174" s="1" t="n">
        <v>0.68</v>
      </c>
      <c r="BS174" s="1" t="n">
        <v>149.04</v>
      </c>
      <c r="BT174" s="1" t="n">
        <v>0</v>
      </c>
      <c r="BU174" s="1" t="e">
        <f aca="false">#N/A</f>
        <v>#N/A</v>
      </c>
      <c r="BV174" s="1" t="n">
        <v>16.64</v>
      </c>
      <c r="BW174" s="1" t="n">
        <v>479.82</v>
      </c>
      <c r="BX174" s="1" t="n">
        <v>0.04</v>
      </c>
      <c r="BY174" s="1" t="e">
        <f aca="false">#N/A</f>
        <v>#N/A</v>
      </c>
      <c r="BZ174" s="1" t="e">
        <f aca="false">#N/A</f>
        <v>#N/A</v>
      </c>
      <c r="CA174" s="1" t="n">
        <v>0.06</v>
      </c>
      <c r="CB174" s="1" t="n">
        <v>524.2</v>
      </c>
      <c r="CC174" s="1" t="n">
        <v>0.24</v>
      </c>
      <c r="CD174" s="1" t="n">
        <v>18652.9</v>
      </c>
      <c r="CE174" s="1" t="n">
        <v>35.16</v>
      </c>
      <c r="CF174" s="1" t="n">
        <v>156.27</v>
      </c>
      <c r="CG174" s="1" t="n">
        <v>109.81</v>
      </c>
      <c r="CH174" s="1" t="n">
        <v>547.85</v>
      </c>
      <c r="CI174" s="1" t="e">
        <f aca="false">#N/A</f>
        <v>#N/A</v>
      </c>
      <c r="CJ174" s="1" t="n">
        <v>3.18</v>
      </c>
      <c r="CK174" s="1" t="n">
        <v>3</v>
      </c>
      <c r="CL174" s="1" t="n">
        <v>2989.24</v>
      </c>
      <c r="CM174" s="1" t="n">
        <v>30.91</v>
      </c>
      <c r="CN174" s="1" t="n">
        <v>51.28</v>
      </c>
      <c r="CO174" s="1" t="n">
        <v>14.4</v>
      </c>
      <c r="CP174" s="1" t="n">
        <v>121.81</v>
      </c>
      <c r="CQ174" s="1" t="n">
        <v>8016.86</v>
      </c>
      <c r="CR174" s="1" t="n">
        <v>1929.2</v>
      </c>
      <c r="CS174" s="1" t="n">
        <v>767.06</v>
      </c>
      <c r="CT174" s="1" t="n">
        <v>405.13</v>
      </c>
      <c r="CU174" s="1" t="e">
        <f aca="false">#N/A</f>
        <v>#N/A</v>
      </c>
      <c r="CV174" s="1" t="n">
        <v>2948.71</v>
      </c>
      <c r="CW174" s="1" t="n">
        <v>517.79</v>
      </c>
      <c r="CX174" s="1" t="n">
        <v>5.23</v>
      </c>
      <c r="CY174" s="1" t="e">
        <f aca="false">#N/A</f>
        <v>#N/A</v>
      </c>
      <c r="CZ174" s="1" t="e">
        <f aca="false">#N/A</f>
        <v>#N/A</v>
      </c>
      <c r="DA174" s="1" t="n">
        <v>1452.39</v>
      </c>
      <c r="DB174" s="1" t="n">
        <v>34.5</v>
      </c>
      <c r="DC174" s="1" t="n">
        <v>10.07</v>
      </c>
      <c r="DD174" s="1" t="n">
        <v>8.6</v>
      </c>
      <c r="DE174" s="1" t="n">
        <v>7.05</v>
      </c>
      <c r="DF174" s="1" t="n">
        <v>1.05</v>
      </c>
      <c r="DG174" s="1" t="n">
        <v>1.33</v>
      </c>
      <c r="DH174" s="1" t="n">
        <v>18.01</v>
      </c>
      <c r="DI174" s="1" t="n">
        <v>0.51</v>
      </c>
      <c r="DJ174" s="1" t="n">
        <v>0.85</v>
      </c>
      <c r="DK174" s="1" t="n">
        <v>0.3</v>
      </c>
      <c r="DL174" s="1" t="n">
        <v>10.67</v>
      </c>
      <c r="DM174" s="1" t="n">
        <v>7.37</v>
      </c>
      <c r="DN174" s="1" t="n">
        <v>30.43</v>
      </c>
      <c r="DO174" s="1" t="n">
        <v>1.37</v>
      </c>
      <c r="DP174" s="1" t="n">
        <v>0.1</v>
      </c>
      <c r="DQ174" s="1" t="n">
        <v>1.6</v>
      </c>
      <c r="DR174" s="1" t="n">
        <v>12.32</v>
      </c>
      <c r="DS174" s="1" t="n">
        <v>2.57</v>
      </c>
      <c r="DT174" s="1" t="n">
        <v>1.22</v>
      </c>
      <c r="DU174" s="1" t="n">
        <v>26.26</v>
      </c>
      <c r="DV174" s="1" t="n">
        <v>24.76</v>
      </c>
      <c r="DW174" s="1" t="n">
        <v>0.58</v>
      </c>
      <c r="DX174" s="1" t="n">
        <v>31.01</v>
      </c>
      <c r="DY174" s="1" t="n">
        <v>0.23</v>
      </c>
      <c r="DZ174" s="1" t="n">
        <v>116.38</v>
      </c>
      <c r="EA174" s="1" t="n">
        <v>3.04</v>
      </c>
      <c r="EB174" s="1" t="n">
        <v>3.2</v>
      </c>
      <c r="EC174" s="1" t="n">
        <v>8.88</v>
      </c>
      <c r="ED174" s="1" t="n">
        <v>15.93</v>
      </c>
      <c r="EE174" s="1" t="n">
        <v>5.94</v>
      </c>
      <c r="EF174" s="1" t="e">
        <f aca="false">#N/A</f>
        <v>#N/A</v>
      </c>
      <c r="EG174" s="1" t="n">
        <v>2.49</v>
      </c>
      <c r="EH174" s="1" t="n">
        <v>78.62</v>
      </c>
      <c r="EI174" s="1" t="n">
        <v>6.73</v>
      </c>
      <c r="EJ174" s="1" t="n">
        <v>0.08</v>
      </c>
      <c r="EK174" s="1" t="n">
        <v>21.32</v>
      </c>
      <c r="EL174" s="1" t="n">
        <v>6.58</v>
      </c>
      <c r="EM174" s="1" t="n">
        <v>0.86</v>
      </c>
      <c r="EN174" s="1" t="n">
        <v>902.96</v>
      </c>
      <c r="EO174" s="1" t="n">
        <v>0.45</v>
      </c>
      <c r="EP174" s="1" t="n">
        <v>19.09</v>
      </c>
      <c r="EQ174" s="1" t="n">
        <v>8.67</v>
      </c>
      <c r="ER174" s="1" t="n">
        <v>9.83</v>
      </c>
      <c r="ES174" s="1" t="n">
        <v>6.52</v>
      </c>
      <c r="ET174" s="1" t="n">
        <v>1.98</v>
      </c>
      <c r="EU174" s="1" t="n">
        <v>0.06</v>
      </c>
      <c r="EV174" s="1" t="n">
        <v>3969.48</v>
      </c>
      <c r="EW174" s="1" t="n">
        <v>0</v>
      </c>
      <c r="EX174" s="1" t="n">
        <v>0.3</v>
      </c>
      <c r="EY174" s="1" t="n">
        <v>236.78</v>
      </c>
      <c r="EZ174" s="1" t="n">
        <v>0.6</v>
      </c>
      <c r="FA174" s="1" t="n">
        <v>1.33</v>
      </c>
      <c r="FB174" s="1" t="n">
        <v>2.97</v>
      </c>
      <c r="FC174" s="1" t="n">
        <v>0.47</v>
      </c>
      <c r="FD174" s="1" t="n">
        <v>0.55</v>
      </c>
      <c r="FE174" s="1" t="n">
        <v>10.76</v>
      </c>
      <c r="FF174" s="1" t="n">
        <v>1088.63</v>
      </c>
      <c r="FG174" s="1" t="n">
        <v>230.42</v>
      </c>
      <c r="FH174" s="1" t="n">
        <v>162.34</v>
      </c>
      <c r="FI174" s="1" t="n">
        <v>34.67</v>
      </c>
      <c r="FJ174" s="1" t="n">
        <v>1.09</v>
      </c>
      <c r="FK174" s="1" t="n">
        <v>0.06</v>
      </c>
      <c r="FL174" s="1" t="n">
        <v>36.79</v>
      </c>
      <c r="FM174" s="1" t="n">
        <v>49.46</v>
      </c>
      <c r="FN174" s="1" t="n">
        <v>11.46</v>
      </c>
      <c r="FO174" s="1" t="n">
        <v>0</v>
      </c>
      <c r="FP174" s="1" t="n">
        <v>0.8</v>
      </c>
      <c r="FQ174" s="1" t="n">
        <v>0.39</v>
      </c>
      <c r="FR174" s="1" t="n">
        <v>28.72</v>
      </c>
      <c r="FS174" s="1" t="n">
        <v>2.76</v>
      </c>
      <c r="FT174" s="1" t="n">
        <v>0.86</v>
      </c>
      <c r="FU174" s="1" t="n">
        <v>22.28</v>
      </c>
      <c r="FV174" s="1" t="n">
        <v>5.45</v>
      </c>
      <c r="FW174" s="1" t="n">
        <v>1819.07</v>
      </c>
      <c r="FX174" s="1" t="n">
        <v>0.01</v>
      </c>
      <c r="FY174" s="1" t="e">
        <f aca="false">#N/A</f>
        <v>#N/A</v>
      </c>
      <c r="FZ174" s="1" t="n">
        <v>6.68</v>
      </c>
      <c r="GA174" s="1" t="n">
        <v>44</v>
      </c>
      <c r="GB174" s="1" t="n">
        <v>20.51</v>
      </c>
      <c r="GC174" s="1" t="n">
        <v>79.74</v>
      </c>
      <c r="GD174" s="1" t="n">
        <v>0.18</v>
      </c>
      <c r="GE174" s="1" t="n">
        <v>0.03</v>
      </c>
      <c r="GF174" s="1" t="n">
        <v>0.32</v>
      </c>
      <c r="GG174" s="1" t="n">
        <v>0.32</v>
      </c>
      <c r="GH174" s="1" t="n">
        <v>2.65</v>
      </c>
      <c r="GI174" s="1" t="n">
        <v>15.89</v>
      </c>
      <c r="GJ174" s="1" t="n">
        <v>38.47</v>
      </c>
      <c r="GK174" s="1" t="n">
        <v>9.07</v>
      </c>
      <c r="GL174" s="1" t="n">
        <v>2.62</v>
      </c>
      <c r="GM174" s="1" t="n">
        <v>4221.51</v>
      </c>
      <c r="GN174" s="1" t="n">
        <v>5.78</v>
      </c>
      <c r="GO174" s="1" t="n">
        <v>226.4</v>
      </c>
      <c r="GP174" s="1" t="n">
        <v>57.5</v>
      </c>
      <c r="GQ174" s="1" t="n">
        <v>53.12</v>
      </c>
      <c r="GR174" s="1" t="n">
        <v>29.82</v>
      </c>
      <c r="GS174" s="1" t="n">
        <v>1.06</v>
      </c>
      <c r="GT174" s="1" t="n">
        <v>735.78</v>
      </c>
      <c r="GU174" s="1" t="n">
        <v>75.23</v>
      </c>
      <c r="GV174" s="1" t="n">
        <v>94.92</v>
      </c>
      <c r="GW174" s="1" t="n">
        <v>104.5</v>
      </c>
      <c r="GX174" s="1" t="n">
        <v>65.16</v>
      </c>
      <c r="GY174" s="1" t="n">
        <v>315.73</v>
      </c>
      <c r="GZ174" s="1" t="n">
        <v>85.62</v>
      </c>
      <c r="HA174" s="1" t="n">
        <v>73.97</v>
      </c>
      <c r="HB174" s="1" t="n">
        <v>44.76</v>
      </c>
      <c r="HC174" s="1" t="n">
        <v>50.91</v>
      </c>
      <c r="HD174" s="1" t="n">
        <v>5.84</v>
      </c>
      <c r="HE174" s="1" t="n">
        <v>306.83</v>
      </c>
      <c r="HF174" s="1" t="n">
        <v>71.37</v>
      </c>
      <c r="HG174" s="1" t="n">
        <v>83.07</v>
      </c>
      <c r="HH174" s="1" t="n">
        <v>82.85</v>
      </c>
      <c r="HI174" s="1" t="n">
        <v>603.33</v>
      </c>
      <c r="HJ174" s="1" t="n">
        <v>2.56</v>
      </c>
      <c r="HK174" s="1" t="n">
        <v>0.29</v>
      </c>
      <c r="HL174" s="1" t="n">
        <v>3.43</v>
      </c>
      <c r="HM174" s="1" t="n">
        <v>7.35</v>
      </c>
      <c r="HN174" s="1" t="n">
        <v>164.31</v>
      </c>
      <c r="HO174" s="1" t="n">
        <v>19.63</v>
      </c>
      <c r="HP174" s="1" t="n">
        <v>730.62</v>
      </c>
      <c r="HQ174" s="1" t="n">
        <v>100.8</v>
      </c>
      <c r="HR174" s="1" t="n">
        <v>11.31</v>
      </c>
      <c r="HS174" s="1" t="n">
        <v>7.68</v>
      </c>
      <c r="HT174" s="1" t="e">
        <f aca="false">#N/A</f>
        <v>#N/A</v>
      </c>
      <c r="HU174" s="1" t="e">
        <f aca="false">#N/A</f>
        <v>#N/A</v>
      </c>
      <c r="HV174" s="1" t="e">
        <f aca="false">#N/A</f>
        <v>#N/A</v>
      </c>
      <c r="HW174" s="1" t="n">
        <v>11.61</v>
      </c>
      <c r="HX174" s="1" t="n">
        <v>11.61</v>
      </c>
      <c r="HY174" s="1" t="e">
        <f aca="false">#N/A</f>
        <v>#N/A</v>
      </c>
    </row>
    <row r="175" customFormat="false" ht="15" hidden="false" customHeight="false" outlineLevel="0" collapsed="false">
      <c r="A175" s="0" t="s">
        <v>764</v>
      </c>
      <c r="B175" s="1" t="n">
        <v>150321.48</v>
      </c>
      <c r="C175" s="1" t="n">
        <v>106840.9</v>
      </c>
      <c r="D175" s="1" t="n">
        <v>57569.68</v>
      </c>
      <c r="E175" s="1" t="n">
        <v>7454.02</v>
      </c>
      <c r="F175" s="1" t="n">
        <v>6053.92</v>
      </c>
      <c r="G175" s="1" t="e">
        <f aca="false">#N/A</f>
        <v>#N/A</v>
      </c>
      <c r="H175" s="1" t="n">
        <v>498.02</v>
      </c>
      <c r="I175" s="1" t="n">
        <v>80.68</v>
      </c>
      <c r="J175" s="1" t="n">
        <v>262.68</v>
      </c>
      <c r="K175" s="1" t="n">
        <v>1107.43</v>
      </c>
      <c r="L175" s="1" t="n">
        <v>11637.51</v>
      </c>
      <c r="M175" s="1" t="n">
        <v>797.77</v>
      </c>
      <c r="N175" s="1" t="n">
        <v>1000.89</v>
      </c>
      <c r="O175" s="1" t="n">
        <v>7988.04</v>
      </c>
      <c r="P175" s="1" t="n">
        <v>239.95</v>
      </c>
      <c r="Q175" s="1" t="n">
        <v>514.29</v>
      </c>
      <c r="R175" s="1" t="n">
        <v>603.91</v>
      </c>
      <c r="S175" s="1" t="n">
        <v>65.67</v>
      </c>
      <c r="T175" s="1" t="n">
        <v>10529.54</v>
      </c>
      <c r="U175" s="1" t="n">
        <v>1155.02</v>
      </c>
      <c r="V175" s="1" t="n">
        <v>1771.46</v>
      </c>
      <c r="W175" s="1" t="n">
        <v>668.49</v>
      </c>
      <c r="X175" s="1" t="n">
        <v>5140.4</v>
      </c>
      <c r="Y175" s="1" t="n">
        <v>1135.78</v>
      </c>
      <c r="Z175" s="1" t="n">
        <v>1353.1</v>
      </c>
      <c r="AA175" s="1" t="n">
        <v>630.85</v>
      </c>
      <c r="AB175" s="1" t="n">
        <v>16.81</v>
      </c>
      <c r="AC175" s="1" t="n">
        <v>5071.74</v>
      </c>
      <c r="AD175" s="1" t="n">
        <v>2112.32</v>
      </c>
      <c r="AE175" s="1" t="n">
        <v>65.91</v>
      </c>
      <c r="AF175" s="1" t="n">
        <v>522.57</v>
      </c>
      <c r="AG175" s="1" t="n">
        <v>1945.64</v>
      </c>
      <c r="AH175" s="1" t="n">
        <v>1721.74</v>
      </c>
      <c r="AI175" s="1" t="n">
        <v>142.75</v>
      </c>
      <c r="AJ175" s="1" t="n">
        <v>854.09</v>
      </c>
      <c r="AK175" s="1" t="n">
        <v>7.93</v>
      </c>
      <c r="AL175" s="1" t="n">
        <v>1259.38</v>
      </c>
      <c r="AM175" s="1" t="n">
        <v>2757.48</v>
      </c>
      <c r="AN175" s="1" t="n">
        <v>6285.57</v>
      </c>
      <c r="AO175" s="1" t="n">
        <v>972.27</v>
      </c>
      <c r="AP175" s="1" t="n">
        <v>7375.23</v>
      </c>
      <c r="AQ175" s="1" t="n">
        <v>15039.89</v>
      </c>
      <c r="AR175" s="1" t="n">
        <v>0.16</v>
      </c>
      <c r="AS175" s="1" t="n">
        <v>43468</v>
      </c>
      <c r="AT175" s="1" t="n">
        <v>13386.31</v>
      </c>
      <c r="AU175" s="1" t="n">
        <v>0</v>
      </c>
      <c r="AV175" s="1" t="n">
        <v>70.2</v>
      </c>
      <c r="AW175" s="1" t="n">
        <v>0.16</v>
      </c>
      <c r="AX175" s="1" t="n">
        <v>6.22</v>
      </c>
      <c r="AY175" s="1" t="n">
        <v>29.97</v>
      </c>
      <c r="AZ175" s="1" t="n">
        <v>9566.65</v>
      </c>
      <c r="BA175" s="1" t="n">
        <v>1.47</v>
      </c>
      <c r="BB175" s="1" t="n">
        <v>2.16</v>
      </c>
      <c r="BC175" s="1" t="n">
        <v>0.75</v>
      </c>
      <c r="BD175" s="1" t="n">
        <v>1594.5</v>
      </c>
      <c r="BE175" s="1" t="n">
        <v>495.99</v>
      </c>
      <c r="BF175" s="1" t="n">
        <v>0.01</v>
      </c>
      <c r="BG175" s="1" t="n">
        <v>4.42</v>
      </c>
      <c r="BH175" s="1" t="n">
        <v>578.19</v>
      </c>
      <c r="BI175" s="1" t="n">
        <v>2.98</v>
      </c>
      <c r="BJ175" s="1" t="n">
        <v>17.68</v>
      </c>
      <c r="BK175" s="1" t="e">
        <f aca="false">#N/A</f>
        <v>#N/A</v>
      </c>
      <c r="BL175" s="1" t="n">
        <v>16</v>
      </c>
      <c r="BM175" s="1" t="n">
        <v>8.56</v>
      </c>
      <c r="BN175" s="1" t="e">
        <f aca="false">#N/A</f>
        <v>#N/A</v>
      </c>
      <c r="BO175" s="1" t="n">
        <v>3.29</v>
      </c>
      <c r="BP175" s="1" t="n">
        <v>3.81</v>
      </c>
      <c r="BQ175" s="3" t="n">
        <v>0</v>
      </c>
      <c r="BR175" s="1" t="n">
        <v>0.34</v>
      </c>
      <c r="BS175" s="1" t="n">
        <v>172.98</v>
      </c>
      <c r="BT175" s="1" t="n">
        <v>0.27</v>
      </c>
      <c r="BU175" s="1" t="n">
        <v>0.01</v>
      </c>
      <c r="BV175" s="1" t="n">
        <v>15.57</v>
      </c>
      <c r="BW175" s="1" t="n">
        <v>501.42</v>
      </c>
      <c r="BX175" s="1" t="n">
        <v>0.06</v>
      </c>
      <c r="BY175" s="1" t="n">
        <v>0.08</v>
      </c>
      <c r="BZ175" s="1" t="e">
        <f aca="false">#N/A</f>
        <v>#N/A</v>
      </c>
      <c r="CA175" s="1" t="n">
        <v>0.18</v>
      </c>
      <c r="CB175" s="1" t="n">
        <v>292.13</v>
      </c>
      <c r="CC175" s="1" t="n">
        <v>0.26</v>
      </c>
      <c r="CD175" s="1" t="n">
        <v>19349.82</v>
      </c>
      <c r="CE175" s="1" t="n">
        <v>40.84</v>
      </c>
      <c r="CF175" s="1" t="n">
        <v>178.97</v>
      </c>
      <c r="CG175" s="1" t="n">
        <v>128.14</v>
      </c>
      <c r="CH175" s="1" t="n">
        <v>551.44</v>
      </c>
      <c r="CI175" s="1" t="e">
        <f aca="false">#N/A</f>
        <v>#N/A</v>
      </c>
      <c r="CJ175" s="1" t="n">
        <v>7.19</v>
      </c>
      <c r="CK175" s="1" t="n">
        <v>1.68</v>
      </c>
      <c r="CL175" s="1" t="n">
        <v>3249.28</v>
      </c>
      <c r="CM175" s="1" t="n">
        <v>36.33</v>
      </c>
      <c r="CN175" s="1" t="n">
        <v>48.26</v>
      </c>
      <c r="CO175" s="1" t="n">
        <v>19.14</v>
      </c>
      <c r="CP175" s="1" t="n">
        <v>135.04</v>
      </c>
      <c r="CQ175" s="1" t="n">
        <v>8366.87</v>
      </c>
      <c r="CR175" s="1" t="n">
        <v>2003.28</v>
      </c>
      <c r="CS175" s="1" t="n">
        <v>784.09</v>
      </c>
      <c r="CT175" s="1" t="n">
        <v>431.67</v>
      </c>
      <c r="CU175" s="1" t="e">
        <f aca="false">#N/A</f>
        <v>#N/A</v>
      </c>
      <c r="CV175" s="1" t="n">
        <v>2756.44</v>
      </c>
      <c r="CW175" s="1" t="n">
        <v>605.02</v>
      </c>
      <c r="CX175" s="1" t="n">
        <v>6.14</v>
      </c>
      <c r="CY175" s="1" t="e">
        <f aca="false">#N/A</f>
        <v>#N/A</v>
      </c>
      <c r="CZ175" s="1" t="e">
        <f aca="false">#N/A</f>
        <v>#N/A</v>
      </c>
      <c r="DA175" s="1" t="n">
        <v>2041.45</v>
      </c>
      <c r="DB175" s="1" t="n">
        <v>24.63</v>
      </c>
      <c r="DC175" s="1" t="n">
        <v>10.89</v>
      </c>
      <c r="DD175" s="1" t="n">
        <v>9.86</v>
      </c>
      <c r="DE175" s="1" t="n">
        <v>6.49</v>
      </c>
      <c r="DF175" s="1" t="n">
        <v>0.46</v>
      </c>
      <c r="DG175" s="1" t="n">
        <v>0.52</v>
      </c>
      <c r="DH175" s="1" t="n">
        <v>28.41</v>
      </c>
      <c r="DI175" s="1" t="n">
        <v>0.45</v>
      </c>
      <c r="DJ175" s="1" t="n">
        <v>1.46</v>
      </c>
      <c r="DK175" s="1" t="n">
        <v>0.01</v>
      </c>
      <c r="DL175" s="1" t="n">
        <v>17.75</v>
      </c>
      <c r="DM175" s="1" t="n">
        <v>11.36</v>
      </c>
      <c r="DN175" s="1" t="n">
        <v>46.58</v>
      </c>
      <c r="DO175" s="1" t="n">
        <v>1.54</v>
      </c>
      <c r="DP175" s="1" t="n">
        <v>0.22</v>
      </c>
      <c r="DQ175" s="1" t="n">
        <v>0.89</v>
      </c>
      <c r="DR175" s="1" t="n">
        <v>10.87</v>
      </c>
      <c r="DS175" s="1" t="n">
        <v>4.28</v>
      </c>
      <c r="DT175" s="1" t="n">
        <v>0.9</v>
      </c>
      <c r="DU175" s="1" t="n">
        <v>28.25</v>
      </c>
      <c r="DV175" s="1" t="n">
        <v>13.58</v>
      </c>
      <c r="DW175" s="1" t="n">
        <v>0.09</v>
      </c>
      <c r="DX175" s="1" t="n">
        <v>18.43</v>
      </c>
      <c r="DY175" s="1" t="n">
        <v>0.53</v>
      </c>
      <c r="DZ175" s="1" t="n">
        <v>638.94</v>
      </c>
      <c r="EA175" s="1" t="n">
        <v>8.44</v>
      </c>
      <c r="EB175" s="1" t="n">
        <v>4.08</v>
      </c>
      <c r="EC175" s="1" t="n">
        <v>8.01</v>
      </c>
      <c r="ED175" s="1" t="n">
        <v>15.7</v>
      </c>
      <c r="EE175" s="1" t="n">
        <v>12.87</v>
      </c>
      <c r="EF175" s="1" t="e">
        <f aca="false">#N/A</f>
        <v>#N/A</v>
      </c>
      <c r="EG175" s="1" t="n">
        <v>2.76</v>
      </c>
      <c r="EH175" s="1" t="n">
        <v>85.73</v>
      </c>
      <c r="EI175" s="1" t="n">
        <v>8.17</v>
      </c>
      <c r="EJ175" s="1" t="n">
        <v>0.07</v>
      </c>
      <c r="EK175" s="1" t="n">
        <v>15.07</v>
      </c>
      <c r="EL175" s="1" t="n">
        <v>1.94</v>
      </c>
      <c r="EM175" s="1" t="n">
        <v>3.35</v>
      </c>
      <c r="EN175" s="1" t="n">
        <v>951.84</v>
      </c>
      <c r="EO175" s="1" t="n">
        <v>0.45</v>
      </c>
      <c r="EP175" s="1" t="n">
        <v>16.37</v>
      </c>
      <c r="EQ175" s="1" t="n">
        <v>7.67</v>
      </c>
      <c r="ER175" s="1" t="n">
        <v>10.6</v>
      </c>
      <c r="ES175" s="1" t="n">
        <v>3.2</v>
      </c>
      <c r="ET175" s="1" t="n">
        <v>7.75</v>
      </c>
      <c r="EU175" s="1" t="n">
        <v>0</v>
      </c>
      <c r="EV175" s="1" t="n">
        <v>4395.87</v>
      </c>
      <c r="EW175" s="1" t="e">
        <f aca="false">#N/A</f>
        <v>#N/A</v>
      </c>
      <c r="EX175" s="1" t="n">
        <v>0.33</v>
      </c>
      <c r="EY175" s="1" t="n">
        <v>245.48</v>
      </c>
      <c r="EZ175" s="1" t="n">
        <v>0.89</v>
      </c>
      <c r="FA175" s="1" t="n">
        <v>1.01</v>
      </c>
      <c r="FB175" s="1" t="n">
        <v>1.87</v>
      </c>
      <c r="FC175" s="1" t="n">
        <v>0.44</v>
      </c>
      <c r="FD175" s="1" t="n">
        <v>0.47</v>
      </c>
      <c r="FE175" s="1" t="n">
        <v>12.49</v>
      </c>
      <c r="FF175" s="1" t="n">
        <v>1195.89</v>
      </c>
      <c r="FG175" s="1" t="n">
        <v>286.6</v>
      </c>
      <c r="FH175" s="1" t="n">
        <v>160.48</v>
      </c>
      <c r="FI175" s="1" t="n">
        <v>51.33</v>
      </c>
      <c r="FJ175" s="1" t="n">
        <v>1.81</v>
      </c>
      <c r="FK175" s="1" t="n">
        <v>0.19</v>
      </c>
      <c r="FL175" s="1" t="n">
        <v>35.48</v>
      </c>
      <c r="FM175" s="1" t="n">
        <v>52.07</v>
      </c>
      <c r="FN175" s="1" t="n">
        <v>16.26</v>
      </c>
      <c r="FO175" s="1" t="n">
        <v>0.01</v>
      </c>
      <c r="FP175" s="1" t="n">
        <v>1.39</v>
      </c>
      <c r="FQ175" s="1" t="n">
        <v>0.15</v>
      </c>
      <c r="FR175" s="1" t="n">
        <v>69.47</v>
      </c>
      <c r="FS175" s="1" t="n">
        <v>2.44</v>
      </c>
      <c r="FT175" s="1" t="n">
        <v>1.34</v>
      </c>
      <c r="FU175" s="1" t="n">
        <v>23.82</v>
      </c>
      <c r="FV175" s="1" t="n">
        <v>23.66</v>
      </c>
      <c r="FW175" s="1" t="n">
        <v>1960.45</v>
      </c>
      <c r="FX175" s="1" t="n">
        <v>0.03</v>
      </c>
      <c r="FY175" s="1" t="e">
        <f aca="false">#N/A</f>
        <v>#N/A</v>
      </c>
      <c r="FZ175" s="1" t="n">
        <v>4.14</v>
      </c>
      <c r="GA175" s="1" t="n">
        <v>49.27</v>
      </c>
      <c r="GB175" s="1" t="n">
        <v>23.12</v>
      </c>
      <c r="GC175" s="1" t="n">
        <v>102.36</v>
      </c>
      <c r="GD175" s="1" t="n">
        <v>0.48</v>
      </c>
      <c r="GE175" s="1" t="n">
        <v>0.12</v>
      </c>
      <c r="GF175" s="1" t="n">
        <v>0.38</v>
      </c>
      <c r="GG175" s="1" t="n">
        <v>0.18</v>
      </c>
      <c r="GH175" s="1" t="n">
        <v>1.5</v>
      </c>
      <c r="GI175" s="1" t="n">
        <v>16.29</v>
      </c>
      <c r="GJ175" s="1" t="n">
        <v>35.38</v>
      </c>
      <c r="GK175" s="1" t="n">
        <v>12.38</v>
      </c>
      <c r="GL175" s="1" t="n">
        <v>4.44</v>
      </c>
      <c r="GM175" s="1" t="n">
        <v>4294.55</v>
      </c>
      <c r="GN175" s="1" t="n">
        <v>5.48</v>
      </c>
      <c r="GO175" s="1" t="n">
        <v>208.54</v>
      </c>
      <c r="GP175" s="1" t="n">
        <v>43.99</v>
      </c>
      <c r="GQ175" s="1" t="n">
        <v>53.01</v>
      </c>
      <c r="GR175" s="1" t="n">
        <v>121.52</v>
      </c>
      <c r="GS175" s="1" t="n">
        <v>1.67</v>
      </c>
      <c r="GT175" s="1" t="n">
        <v>531.44</v>
      </c>
      <c r="GU175" s="1" t="n">
        <v>74.93</v>
      </c>
      <c r="GV175" s="1" t="n">
        <v>115.56</v>
      </c>
      <c r="GW175" s="1" t="n">
        <v>104.15</v>
      </c>
      <c r="GX175" s="1" t="n">
        <v>70.58</v>
      </c>
      <c r="GY175" s="1" t="n">
        <v>316.74</v>
      </c>
      <c r="GZ175" s="1" t="n">
        <v>99.32</v>
      </c>
      <c r="HA175" s="1" t="n">
        <v>79.02</v>
      </c>
      <c r="HB175" s="1" t="n">
        <v>44.22</v>
      </c>
      <c r="HC175" s="1" t="n">
        <v>50.67</v>
      </c>
      <c r="HD175" s="1" t="n">
        <v>7.72</v>
      </c>
      <c r="HE175" s="1" t="n">
        <v>257.43</v>
      </c>
      <c r="HF175" s="1" t="n">
        <v>122.03</v>
      </c>
      <c r="HG175" s="1" t="n">
        <v>99.07</v>
      </c>
      <c r="HH175" s="1" t="n">
        <v>105.89</v>
      </c>
      <c r="HI175" s="1" t="n">
        <v>674.99</v>
      </c>
      <c r="HJ175" s="1" t="n">
        <v>0.88</v>
      </c>
      <c r="HK175" s="1" t="n">
        <v>1.38</v>
      </c>
      <c r="HL175" s="1" t="n">
        <v>4.87</v>
      </c>
      <c r="HM175" s="1" t="n">
        <v>8.19</v>
      </c>
      <c r="HN175" s="1" t="n">
        <v>189.74</v>
      </c>
      <c r="HO175" s="1" t="n">
        <v>32.79</v>
      </c>
      <c r="HP175" s="1" t="n">
        <v>731.19</v>
      </c>
      <c r="HQ175" s="1" t="n">
        <v>111</v>
      </c>
      <c r="HR175" s="1" t="n">
        <v>15.74</v>
      </c>
      <c r="HS175" s="1" t="n">
        <v>10.81</v>
      </c>
      <c r="HT175" s="1" t="e">
        <f aca="false">#N/A</f>
        <v>#N/A</v>
      </c>
      <c r="HU175" s="1" t="e">
        <f aca="false">#N/A</f>
        <v>#N/A</v>
      </c>
      <c r="HV175" s="1" t="e">
        <f aca="false">#N/A</f>
        <v>#N/A</v>
      </c>
      <c r="HW175" s="1" t="n">
        <v>12.59</v>
      </c>
      <c r="HX175" s="1" t="n">
        <v>12.59</v>
      </c>
      <c r="HY175" s="1" t="e">
        <f aca="false">#N/A</f>
        <v>#N/A</v>
      </c>
    </row>
    <row r="176" customFormat="false" ht="15" hidden="false" customHeight="false" outlineLevel="0" collapsed="false">
      <c r="A176" s="0" t="s">
        <v>765</v>
      </c>
      <c r="B176" s="1" t="n">
        <v>138718.6</v>
      </c>
      <c r="C176" s="1" t="n">
        <v>98389.48</v>
      </c>
      <c r="D176" s="1" t="n">
        <v>53177.15</v>
      </c>
      <c r="E176" s="1" t="n">
        <v>6909.91</v>
      </c>
      <c r="F176" s="1" t="n">
        <v>5793.25</v>
      </c>
      <c r="G176" s="1" t="e">
        <f aca="false">#N/A</f>
        <v>#N/A</v>
      </c>
      <c r="H176" s="1" t="n">
        <v>468.1</v>
      </c>
      <c r="I176" s="1" t="n">
        <v>71.75</v>
      </c>
      <c r="J176" s="1" t="n">
        <v>218.39</v>
      </c>
      <c r="K176" s="1" t="n">
        <v>950.92</v>
      </c>
      <c r="L176" s="1" t="n">
        <v>10197.08</v>
      </c>
      <c r="M176" s="1" t="n">
        <v>744.47</v>
      </c>
      <c r="N176" s="1" t="n">
        <v>1527.86</v>
      </c>
      <c r="O176" s="1" t="n">
        <v>7547.7</v>
      </c>
      <c r="P176" s="1" t="n">
        <v>215.61</v>
      </c>
      <c r="Q176" s="1" t="n">
        <v>441.55</v>
      </c>
      <c r="R176" s="1" t="n">
        <v>672.05</v>
      </c>
      <c r="S176" s="1" t="n">
        <v>61.64</v>
      </c>
      <c r="T176" s="1" t="n">
        <v>9546.8</v>
      </c>
      <c r="U176" s="1" t="n">
        <v>999.13</v>
      </c>
      <c r="V176" s="1" t="n">
        <v>1343.89</v>
      </c>
      <c r="W176" s="1" t="n">
        <v>575.24</v>
      </c>
      <c r="X176" s="1" t="n">
        <v>4891.84</v>
      </c>
      <c r="Y176" s="1" t="n">
        <v>1084.37</v>
      </c>
      <c r="Z176" s="1" t="n">
        <v>1180.28</v>
      </c>
      <c r="AA176" s="1" t="n">
        <v>484.94</v>
      </c>
      <c r="AB176" s="1" t="n">
        <v>14.6</v>
      </c>
      <c r="AC176" s="1" t="n">
        <v>4178.68</v>
      </c>
      <c r="AD176" s="1" t="n">
        <v>1777.48</v>
      </c>
      <c r="AE176" s="1" t="n">
        <v>54.77</v>
      </c>
      <c r="AF176" s="1" t="n">
        <v>437.95</v>
      </c>
      <c r="AG176" s="1" t="n">
        <v>1925.16</v>
      </c>
      <c r="AH176" s="1" t="n">
        <v>1754.69</v>
      </c>
      <c r="AI176" s="1" t="n">
        <v>145.06</v>
      </c>
      <c r="AJ176" s="1" t="n">
        <v>671.01</v>
      </c>
      <c r="AK176" s="1" t="n">
        <v>9.45</v>
      </c>
      <c r="AL176" s="1" t="n">
        <v>600.24</v>
      </c>
      <c r="AM176" s="1" t="n">
        <v>2150.94</v>
      </c>
      <c r="AN176" s="1" t="n">
        <v>5971.15</v>
      </c>
      <c r="AO176" s="1" t="n">
        <v>854.36</v>
      </c>
      <c r="AP176" s="1" t="n">
        <v>6866.57</v>
      </c>
      <c r="AQ176" s="1" t="n">
        <v>15050.37</v>
      </c>
      <c r="AR176" s="1" t="n">
        <v>0.27</v>
      </c>
      <c r="AS176" s="1" t="n">
        <v>40314.79</v>
      </c>
      <c r="AT176" s="1" t="n">
        <v>12790.7</v>
      </c>
      <c r="AU176" s="1" t="n">
        <v>0.23</v>
      </c>
      <c r="AV176" s="1" t="n">
        <v>65.12</v>
      </c>
      <c r="AW176" s="1" t="n">
        <v>0.24</v>
      </c>
      <c r="AX176" s="1" t="n">
        <v>3.15</v>
      </c>
      <c r="AY176" s="1" t="n">
        <v>23.08</v>
      </c>
      <c r="AZ176" s="1" t="n">
        <v>9144.82</v>
      </c>
      <c r="BA176" s="1" t="n">
        <v>15.39</v>
      </c>
      <c r="BB176" s="1" t="n">
        <v>1.67</v>
      </c>
      <c r="BC176" s="1" t="n">
        <v>1.65</v>
      </c>
      <c r="BD176" s="1" t="n">
        <v>1497.98</v>
      </c>
      <c r="BE176" s="1" t="n">
        <v>309.84</v>
      </c>
      <c r="BF176" s="1" t="e">
        <f aca="false">#N/A</f>
        <v>#N/A</v>
      </c>
      <c r="BG176" s="1" t="n">
        <v>3.95</v>
      </c>
      <c r="BH176" s="1" t="n">
        <v>565.76</v>
      </c>
      <c r="BI176" s="1" t="n">
        <v>2.95</v>
      </c>
      <c r="BJ176" s="1" t="n">
        <v>5.08</v>
      </c>
      <c r="BK176" s="1" t="e">
        <f aca="false">#N/A</f>
        <v>#N/A</v>
      </c>
      <c r="BL176" s="1" t="n">
        <v>14.72</v>
      </c>
      <c r="BM176" s="1" t="n">
        <v>4.56</v>
      </c>
      <c r="BN176" s="1" t="n">
        <v>0.01</v>
      </c>
      <c r="BO176" s="1" t="n">
        <v>13.01</v>
      </c>
      <c r="BP176" s="1" t="n">
        <v>4.27</v>
      </c>
      <c r="BQ176" s="3" t="e">
        <f aca="false">#N/A</f>
        <v>#N/A</v>
      </c>
      <c r="BR176" s="1" t="n">
        <v>0.68</v>
      </c>
      <c r="BS176" s="1" t="n">
        <v>252.56</v>
      </c>
      <c r="BT176" s="1" t="n">
        <v>0.01</v>
      </c>
      <c r="BU176" s="1" t="e">
        <f aca="false">#N/A</f>
        <v>#N/A</v>
      </c>
      <c r="BV176" s="1" t="n">
        <v>17.07</v>
      </c>
      <c r="BW176" s="1" t="n">
        <v>536.39</v>
      </c>
      <c r="BX176" s="1" t="n">
        <v>0.01</v>
      </c>
      <c r="BY176" s="1" t="e">
        <f aca="false">#N/A</f>
        <v>#N/A</v>
      </c>
      <c r="BZ176" s="1" t="e">
        <f aca="false">#N/A</f>
        <v>#N/A</v>
      </c>
      <c r="CA176" s="1" t="n">
        <v>0.01</v>
      </c>
      <c r="CB176" s="1" t="n">
        <v>306.25</v>
      </c>
      <c r="CC176" s="1" t="n">
        <v>0.26</v>
      </c>
      <c r="CD176" s="1" t="n">
        <v>18181.42</v>
      </c>
      <c r="CE176" s="1" t="n">
        <v>34.75</v>
      </c>
      <c r="CF176" s="1" t="n">
        <v>160.27</v>
      </c>
      <c r="CG176" s="1" t="n">
        <v>118.02</v>
      </c>
      <c r="CH176" s="1" t="n">
        <v>556.12</v>
      </c>
      <c r="CI176" s="1" t="e">
        <f aca="false">#N/A</f>
        <v>#N/A</v>
      </c>
      <c r="CJ176" s="1" t="n">
        <v>3.47</v>
      </c>
      <c r="CK176" s="1" t="n">
        <v>1.81</v>
      </c>
      <c r="CL176" s="1" t="n">
        <v>2955.1</v>
      </c>
      <c r="CM176" s="1" t="n">
        <v>34.14</v>
      </c>
      <c r="CN176" s="1" t="n">
        <v>45.94</v>
      </c>
      <c r="CO176" s="1" t="n">
        <v>15.28</v>
      </c>
      <c r="CP176" s="1" t="n">
        <v>115.89</v>
      </c>
      <c r="CQ176" s="1" t="n">
        <v>7702.06</v>
      </c>
      <c r="CR176" s="1" t="n">
        <v>1898.75</v>
      </c>
      <c r="CS176" s="1" t="n">
        <v>771.35</v>
      </c>
      <c r="CT176" s="1" t="n">
        <v>382.6</v>
      </c>
      <c r="CU176" s="1" t="e">
        <f aca="false">#N/A</f>
        <v>#N/A</v>
      </c>
      <c r="CV176" s="1" t="n">
        <v>2756.67</v>
      </c>
      <c r="CW176" s="1" t="n">
        <v>623.82</v>
      </c>
      <c r="CX176" s="1" t="n">
        <v>5.39</v>
      </c>
      <c r="CY176" s="1" t="e">
        <f aca="false">#N/A</f>
        <v>#N/A</v>
      </c>
      <c r="CZ176" s="1" t="e">
        <f aca="false">#N/A</f>
        <v>#N/A</v>
      </c>
      <c r="DA176" s="1" t="n">
        <v>1320.77</v>
      </c>
      <c r="DB176" s="1" t="n">
        <v>17.97</v>
      </c>
      <c r="DC176" s="1" t="n">
        <v>8.85</v>
      </c>
      <c r="DD176" s="1" t="n">
        <v>7.39</v>
      </c>
      <c r="DE176" s="1" t="n">
        <v>5.07</v>
      </c>
      <c r="DF176" s="1" t="n">
        <v>0.12</v>
      </c>
      <c r="DG176" s="1" t="n">
        <v>0.38</v>
      </c>
      <c r="DH176" s="1" t="n">
        <v>16.93</v>
      </c>
      <c r="DI176" s="1" t="n">
        <v>0.85</v>
      </c>
      <c r="DJ176" s="1" t="n">
        <v>2.2</v>
      </c>
      <c r="DK176" s="1" t="n">
        <v>0</v>
      </c>
      <c r="DL176" s="1" t="n">
        <v>10.26</v>
      </c>
      <c r="DM176" s="1" t="n">
        <v>11.36</v>
      </c>
      <c r="DN176" s="1" t="n">
        <v>35.89</v>
      </c>
      <c r="DO176" s="1" t="n">
        <v>1.51</v>
      </c>
      <c r="DP176" s="1" t="n">
        <v>0.09</v>
      </c>
      <c r="DQ176" s="1" t="n">
        <v>2.01</v>
      </c>
      <c r="DR176" s="1" t="n">
        <v>9.25</v>
      </c>
      <c r="DS176" s="1" t="n">
        <v>3.17</v>
      </c>
      <c r="DT176" s="1" t="n">
        <v>1.03</v>
      </c>
      <c r="DU176" s="1" t="n">
        <v>22.33</v>
      </c>
      <c r="DV176" s="1" t="n">
        <v>10.46</v>
      </c>
      <c r="DW176" s="1" t="n">
        <v>0.25</v>
      </c>
      <c r="DX176" s="1" t="n">
        <v>20.43</v>
      </c>
      <c r="DY176" s="1" t="n">
        <v>0.06</v>
      </c>
      <c r="DZ176" s="1" t="n">
        <v>1.5</v>
      </c>
      <c r="EA176" s="1" t="n">
        <v>3.75</v>
      </c>
      <c r="EB176" s="1" t="n">
        <v>0.8</v>
      </c>
      <c r="EC176" s="1" t="n">
        <v>12.41</v>
      </c>
      <c r="ED176" s="1" t="n">
        <v>15.5</v>
      </c>
      <c r="EE176" s="1" t="n">
        <v>3.97</v>
      </c>
      <c r="EF176" s="1" t="e">
        <f aca="false">#N/A</f>
        <v>#N/A</v>
      </c>
      <c r="EG176" s="1" t="n">
        <v>1.32</v>
      </c>
      <c r="EH176" s="1" t="n">
        <v>85.69</v>
      </c>
      <c r="EI176" s="1" t="n">
        <v>6.97</v>
      </c>
      <c r="EJ176" s="1" t="n">
        <v>0.06</v>
      </c>
      <c r="EK176" s="1" t="n">
        <v>14.73</v>
      </c>
      <c r="EL176" s="1" t="n">
        <v>1.81</v>
      </c>
      <c r="EM176" s="1" t="n">
        <v>3.04</v>
      </c>
      <c r="EN176" s="1" t="n">
        <v>944.04</v>
      </c>
      <c r="EO176" s="1" t="n">
        <v>0.71</v>
      </c>
      <c r="EP176" s="1" t="n">
        <v>12.91</v>
      </c>
      <c r="EQ176" s="1" t="n">
        <v>4.36</v>
      </c>
      <c r="ER176" s="1" t="n">
        <v>13.15</v>
      </c>
      <c r="ES176" s="1" t="n">
        <v>3.49</v>
      </c>
      <c r="ET176" s="1" t="n">
        <v>2.7</v>
      </c>
      <c r="EU176" s="1" t="n">
        <v>0</v>
      </c>
      <c r="EV176" s="1" t="n">
        <v>4127.77</v>
      </c>
      <c r="EW176" s="1" t="e">
        <f aca="false">#N/A</f>
        <v>#N/A</v>
      </c>
      <c r="EX176" s="1" t="n">
        <v>0.43</v>
      </c>
      <c r="EY176" s="1" t="n">
        <v>251.79</v>
      </c>
      <c r="EZ176" s="1" t="n">
        <v>0.76</v>
      </c>
      <c r="FA176" s="1" t="n">
        <v>1.72</v>
      </c>
      <c r="FB176" s="1" t="n">
        <v>1.67</v>
      </c>
      <c r="FC176" s="1" t="n">
        <v>0.48</v>
      </c>
      <c r="FD176" s="1" t="n">
        <v>0.3</v>
      </c>
      <c r="FE176" s="1" t="n">
        <v>14.09</v>
      </c>
      <c r="FF176" s="1" t="n">
        <v>1195.74</v>
      </c>
      <c r="FG176" s="1" t="n">
        <v>251.89</v>
      </c>
      <c r="FH176" s="1" t="n">
        <v>165.76</v>
      </c>
      <c r="FI176" s="1" t="n">
        <v>30.65</v>
      </c>
      <c r="FJ176" s="1" t="n">
        <v>1.5</v>
      </c>
      <c r="FK176" s="1" t="n">
        <v>0.19</v>
      </c>
      <c r="FL176" s="1" t="n">
        <v>32.22</v>
      </c>
      <c r="FM176" s="1" t="n">
        <v>55.45</v>
      </c>
      <c r="FN176" s="1" t="n">
        <v>13.25</v>
      </c>
      <c r="FO176" s="1" t="n">
        <v>0.02</v>
      </c>
      <c r="FP176" s="1" t="n">
        <v>1.04</v>
      </c>
      <c r="FQ176" s="1" t="n">
        <v>0.92</v>
      </c>
      <c r="FR176" s="1" t="n">
        <v>59.19</v>
      </c>
      <c r="FS176" s="1" t="n">
        <v>2.86</v>
      </c>
      <c r="FT176" s="1" t="n">
        <v>1.19</v>
      </c>
      <c r="FU176" s="1" t="n">
        <v>19.78</v>
      </c>
      <c r="FV176" s="1" t="n">
        <v>5.17</v>
      </c>
      <c r="FW176" s="1" t="n">
        <v>1805</v>
      </c>
      <c r="FX176" s="1" t="e">
        <f aca="false">#N/A</f>
        <v>#N/A</v>
      </c>
      <c r="FY176" s="1" t="e">
        <f aca="false">#N/A</f>
        <v>#N/A</v>
      </c>
      <c r="FZ176" s="1" t="n">
        <v>5.69</v>
      </c>
      <c r="GA176" s="1" t="n">
        <v>37.73</v>
      </c>
      <c r="GB176" s="1" t="n">
        <v>14.96</v>
      </c>
      <c r="GC176" s="1" t="n">
        <v>94.91</v>
      </c>
      <c r="GD176" s="1" t="n">
        <v>0.36</v>
      </c>
      <c r="GE176" s="1" t="n">
        <v>0.07</v>
      </c>
      <c r="GF176" s="1" t="n">
        <v>0.87</v>
      </c>
      <c r="GG176" s="1" t="n">
        <v>0.2</v>
      </c>
      <c r="GH176" s="1" t="n">
        <v>3.17</v>
      </c>
      <c r="GI176" s="1" t="n">
        <v>14.49</v>
      </c>
      <c r="GJ176" s="1" t="n">
        <v>33.33</v>
      </c>
      <c r="GK176" s="1" t="n">
        <v>6.67</v>
      </c>
      <c r="GL176" s="1" t="n">
        <v>2.25</v>
      </c>
      <c r="GM176" s="1" t="n">
        <v>3894.13</v>
      </c>
      <c r="GN176" s="1" t="n">
        <v>3.76</v>
      </c>
      <c r="GO176" s="1" t="n">
        <v>172.75</v>
      </c>
      <c r="GP176" s="1" t="n">
        <v>39.58</v>
      </c>
      <c r="GQ176" s="1" t="n">
        <v>54.98</v>
      </c>
      <c r="GR176" s="1" t="n">
        <v>31.73</v>
      </c>
      <c r="GS176" s="1" t="n">
        <v>1.26</v>
      </c>
      <c r="GT176" s="1" t="n">
        <v>398.63</v>
      </c>
      <c r="GU176" s="1" t="n">
        <v>68.99</v>
      </c>
      <c r="GV176" s="1" t="n">
        <v>106.38</v>
      </c>
      <c r="GW176" s="1" t="n">
        <v>112.42</v>
      </c>
      <c r="GX176" s="1" t="n">
        <v>66.8</v>
      </c>
      <c r="GY176" s="1" t="n">
        <v>250.37</v>
      </c>
      <c r="GZ176" s="1" t="n">
        <v>107.95</v>
      </c>
      <c r="HA176" s="1" t="n">
        <v>60.73</v>
      </c>
      <c r="HB176" s="1" t="n">
        <v>40.39</v>
      </c>
      <c r="HC176" s="1" t="n">
        <v>36</v>
      </c>
      <c r="HD176" s="1" t="n">
        <v>6.34</v>
      </c>
      <c r="HE176" s="1" t="n">
        <v>279.08</v>
      </c>
      <c r="HF176" s="1" t="n">
        <v>75.32</v>
      </c>
      <c r="HG176" s="1" t="n">
        <v>80.89</v>
      </c>
      <c r="HH176" s="1" t="n">
        <v>101.3</v>
      </c>
      <c r="HI176" s="1" t="n">
        <v>778.07</v>
      </c>
      <c r="HJ176" s="1" t="n">
        <v>0.44</v>
      </c>
      <c r="HK176" s="1" t="n">
        <v>1.77</v>
      </c>
      <c r="HL176" s="1" t="n">
        <v>4.41</v>
      </c>
      <c r="HM176" s="1" t="n">
        <v>8.38</v>
      </c>
      <c r="HN176" s="1" t="n">
        <v>150.46</v>
      </c>
      <c r="HO176" s="1" t="n">
        <v>25</v>
      </c>
      <c r="HP176" s="1" t="n">
        <v>733.91</v>
      </c>
      <c r="HQ176" s="1" t="n">
        <v>74.25</v>
      </c>
      <c r="HR176" s="1" t="n">
        <v>11.99</v>
      </c>
      <c r="HS176" s="1" t="n">
        <v>9.82</v>
      </c>
      <c r="HT176" s="1" t="e">
        <f aca="false">#N/A</f>
        <v>#N/A</v>
      </c>
      <c r="HU176" s="1" t="e">
        <f aca="false">#N/A</f>
        <v>#N/A</v>
      </c>
      <c r="HV176" s="1" t="e">
        <f aca="false">#N/A</f>
        <v>#N/A</v>
      </c>
      <c r="HW176" s="1" t="n">
        <v>14.34</v>
      </c>
      <c r="HX176" s="1" t="n">
        <v>14.34</v>
      </c>
      <c r="HY176" s="1" t="e">
        <f aca="false">#N/A</f>
        <v>#N/A</v>
      </c>
    </row>
    <row r="177" customFormat="false" ht="15" hidden="false" customHeight="false" outlineLevel="0" collapsed="false">
      <c r="A177" s="0" t="s">
        <v>766</v>
      </c>
      <c r="B177" s="1" t="n">
        <v>140395.58</v>
      </c>
      <c r="C177" s="1" t="n">
        <v>99596.86</v>
      </c>
      <c r="D177" s="1" t="n">
        <v>53829.72</v>
      </c>
      <c r="E177" s="1" t="n">
        <v>6994.7</v>
      </c>
      <c r="F177" s="1" t="n">
        <v>5864.34</v>
      </c>
      <c r="G177" s="1" t="e">
        <f aca="false">#N/A</f>
        <v>#N/A</v>
      </c>
      <c r="H177" s="1" t="n">
        <v>473.84</v>
      </c>
      <c r="I177" s="1" t="n">
        <v>72.63</v>
      </c>
      <c r="J177" s="1" t="n">
        <v>221.07</v>
      </c>
      <c r="K177" s="1" t="n">
        <v>962.59</v>
      </c>
      <c r="L177" s="1" t="n">
        <v>10322.22</v>
      </c>
      <c r="M177" s="1" t="n">
        <v>753.6</v>
      </c>
      <c r="N177" s="1" t="n">
        <v>1546.61</v>
      </c>
      <c r="O177" s="1" t="n">
        <v>7640.32</v>
      </c>
      <c r="P177" s="1" t="n">
        <v>218.26</v>
      </c>
      <c r="Q177" s="1" t="n">
        <v>446.97</v>
      </c>
      <c r="R177" s="1" t="n">
        <v>680.3</v>
      </c>
      <c r="S177" s="1" t="n">
        <v>62.39</v>
      </c>
      <c r="T177" s="1" t="n">
        <v>9663.95</v>
      </c>
      <c r="U177" s="1" t="n">
        <v>1011.39</v>
      </c>
      <c r="V177" s="1" t="n">
        <v>1360.38</v>
      </c>
      <c r="W177" s="1" t="n">
        <v>582.3</v>
      </c>
      <c r="X177" s="1" t="n">
        <v>4951.87</v>
      </c>
      <c r="Y177" s="1" t="n">
        <v>1097.68</v>
      </c>
      <c r="Z177" s="1" t="n">
        <v>1194.76</v>
      </c>
      <c r="AA177" s="1" t="n">
        <v>490.9</v>
      </c>
      <c r="AB177" s="1" t="n">
        <v>14.77</v>
      </c>
      <c r="AC177" s="1" t="n">
        <v>4229.96</v>
      </c>
      <c r="AD177" s="1" t="n">
        <v>1799.29</v>
      </c>
      <c r="AE177" s="1" t="n">
        <v>55.44</v>
      </c>
      <c r="AF177" s="1" t="n">
        <v>443.32</v>
      </c>
      <c r="AG177" s="1" t="n">
        <v>1948.78</v>
      </c>
      <c r="AH177" s="1" t="n">
        <v>1776.23</v>
      </c>
      <c r="AI177" s="1" t="n">
        <v>146.84</v>
      </c>
      <c r="AJ177" s="1" t="n">
        <v>679.24</v>
      </c>
      <c r="AK177" s="1" t="n">
        <v>9.56</v>
      </c>
      <c r="AL177" s="1" t="n">
        <v>607.6</v>
      </c>
      <c r="AM177" s="1" t="n">
        <v>2177.33</v>
      </c>
      <c r="AN177" s="1" t="n">
        <v>6044.43</v>
      </c>
      <c r="AO177" s="1" t="n">
        <v>864.85</v>
      </c>
      <c r="AP177" s="1" t="n">
        <v>6950.84</v>
      </c>
      <c r="AQ177" s="1" t="n">
        <v>15235.06</v>
      </c>
      <c r="AR177" s="1" t="n">
        <v>0.27</v>
      </c>
      <c r="AS177" s="1" t="n">
        <v>40784.21</v>
      </c>
      <c r="AT177" s="1" t="n">
        <v>12947.66</v>
      </c>
      <c r="AU177" s="1" t="n">
        <v>0.23</v>
      </c>
      <c r="AV177" s="1" t="n">
        <v>65.92</v>
      </c>
      <c r="AW177" s="1" t="n">
        <v>0.25</v>
      </c>
      <c r="AX177" s="1" t="n">
        <v>3.19</v>
      </c>
      <c r="AY177" s="1" t="n">
        <v>23.36</v>
      </c>
      <c r="AZ177" s="1" t="n">
        <v>9257.04</v>
      </c>
      <c r="BA177" s="1" t="n">
        <v>15.58</v>
      </c>
      <c r="BB177" s="1" t="n">
        <v>1.69</v>
      </c>
      <c r="BC177" s="1" t="n">
        <v>1.67</v>
      </c>
      <c r="BD177" s="1" t="n">
        <v>1516.36</v>
      </c>
      <c r="BE177" s="1" t="n">
        <v>313.64</v>
      </c>
      <c r="BF177" s="1" t="e">
        <f aca="false">#N/A</f>
        <v>#N/A</v>
      </c>
      <c r="BG177" s="1" t="n">
        <v>4</v>
      </c>
      <c r="BH177" s="1" t="n">
        <v>572.7</v>
      </c>
      <c r="BI177" s="1" t="n">
        <v>2.98</v>
      </c>
      <c r="BJ177" s="1" t="n">
        <v>5.14</v>
      </c>
      <c r="BK177" s="1" t="e">
        <f aca="false">#N/A</f>
        <v>#N/A</v>
      </c>
      <c r="BL177" s="1" t="n">
        <v>14.91</v>
      </c>
      <c r="BM177" s="1" t="n">
        <v>4.61</v>
      </c>
      <c r="BN177" s="1" t="n">
        <v>0.01</v>
      </c>
      <c r="BO177" s="1" t="n">
        <v>13.17</v>
      </c>
      <c r="BP177" s="1" t="n">
        <v>4.32</v>
      </c>
      <c r="BQ177" s="3" t="e">
        <f aca="false">#N/A</f>
        <v>#N/A</v>
      </c>
      <c r="BR177" s="1" t="n">
        <v>0.69</v>
      </c>
      <c r="BS177" s="1" t="n">
        <v>255.66</v>
      </c>
      <c r="BT177" s="1" t="n">
        <v>0.01</v>
      </c>
      <c r="BU177" s="1" t="e">
        <f aca="false">#N/A</f>
        <v>#N/A</v>
      </c>
      <c r="BV177" s="1" t="n">
        <v>17.28</v>
      </c>
      <c r="BW177" s="1" t="n">
        <v>542.98</v>
      </c>
      <c r="BX177" s="1" t="n">
        <v>0.01</v>
      </c>
      <c r="BY177" s="1" t="e">
        <f aca="false">#N/A</f>
        <v>#N/A</v>
      </c>
      <c r="BZ177" s="1" t="e">
        <f aca="false">#N/A</f>
        <v>#N/A</v>
      </c>
      <c r="CA177" s="1" t="n">
        <v>0.01</v>
      </c>
      <c r="CB177" s="1" t="n">
        <v>310.01</v>
      </c>
      <c r="CC177" s="1" t="n">
        <v>0.26</v>
      </c>
      <c r="CD177" s="1" t="n">
        <v>18404.53</v>
      </c>
      <c r="CE177" s="1" t="n">
        <v>35.18</v>
      </c>
      <c r="CF177" s="1" t="n">
        <v>162.23</v>
      </c>
      <c r="CG177" s="1" t="n">
        <v>119.47</v>
      </c>
      <c r="CH177" s="1" t="n">
        <v>562.94</v>
      </c>
      <c r="CI177" s="1" t="e">
        <f aca="false">#N/A</f>
        <v>#N/A</v>
      </c>
      <c r="CJ177" s="1" t="n">
        <v>3.51</v>
      </c>
      <c r="CK177" s="1" t="n">
        <v>1.83</v>
      </c>
      <c r="CL177" s="1" t="n">
        <v>2991.36</v>
      </c>
      <c r="CM177" s="1" t="n">
        <v>34.56</v>
      </c>
      <c r="CN177" s="1" t="n">
        <v>46.5</v>
      </c>
      <c r="CO177" s="1" t="n">
        <v>15.47</v>
      </c>
      <c r="CP177" s="1" t="n">
        <v>117.31</v>
      </c>
      <c r="CQ177" s="1" t="n">
        <v>7796.58</v>
      </c>
      <c r="CR177" s="1" t="n">
        <v>1922.05</v>
      </c>
      <c r="CS177" s="1" t="n">
        <v>780.81</v>
      </c>
      <c r="CT177" s="1" t="n">
        <v>387.29</v>
      </c>
      <c r="CU177" s="1" t="e">
        <f aca="false">#N/A</f>
        <v>#N/A</v>
      </c>
      <c r="CV177" s="1" t="n">
        <v>2790.49</v>
      </c>
      <c r="CW177" s="1" t="n">
        <v>631.48</v>
      </c>
      <c r="CX177" s="1" t="n">
        <v>5.45</v>
      </c>
      <c r="CY177" s="1" t="e">
        <f aca="false">#N/A</f>
        <v>#N/A</v>
      </c>
      <c r="CZ177" s="1" t="e">
        <f aca="false">#N/A</f>
        <v>#N/A</v>
      </c>
      <c r="DA177" s="1" t="n">
        <v>1336.98</v>
      </c>
      <c r="DB177" s="1" t="n">
        <v>18.19</v>
      </c>
      <c r="DC177" s="1" t="n">
        <v>8.96</v>
      </c>
      <c r="DD177" s="1" t="n">
        <v>7.48</v>
      </c>
      <c r="DE177" s="1" t="n">
        <v>5.13</v>
      </c>
      <c r="DF177" s="1" t="n">
        <v>0.12</v>
      </c>
      <c r="DG177" s="1" t="n">
        <v>0.39</v>
      </c>
      <c r="DH177" s="1" t="n">
        <v>17.14</v>
      </c>
      <c r="DI177" s="1" t="n">
        <v>0.86</v>
      </c>
      <c r="DJ177" s="1" t="n">
        <v>2.23</v>
      </c>
      <c r="DK177" s="1" t="n">
        <v>0</v>
      </c>
      <c r="DL177" s="1" t="n">
        <v>10.38</v>
      </c>
      <c r="DM177" s="1" t="n">
        <v>11.5</v>
      </c>
      <c r="DN177" s="1" t="n">
        <v>36.33</v>
      </c>
      <c r="DO177" s="1" t="n">
        <v>1.53</v>
      </c>
      <c r="DP177" s="1" t="n">
        <v>0.1</v>
      </c>
      <c r="DQ177" s="1" t="n">
        <v>2.03</v>
      </c>
      <c r="DR177" s="1" t="n">
        <v>9.36</v>
      </c>
      <c r="DS177" s="1" t="n">
        <v>3.2</v>
      </c>
      <c r="DT177" s="1" t="n">
        <v>1.04</v>
      </c>
      <c r="DU177" s="1" t="n">
        <v>22.6</v>
      </c>
      <c r="DV177" s="1" t="n">
        <v>10.59</v>
      </c>
      <c r="DW177" s="1" t="n">
        <v>0.25</v>
      </c>
      <c r="DX177" s="1" t="n">
        <v>20.69</v>
      </c>
      <c r="DY177" s="1" t="n">
        <v>0.06</v>
      </c>
      <c r="DZ177" s="1" t="n">
        <v>1.51</v>
      </c>
      <c r="EA177" s="1" t="n">
        <v>3.8</v>
      </c>
      <c r="EB177" s="1" t="n">
        <v>0.81</v>
      </c>
      <c r="EC177" s="1" t="n">
        <v>12.57</v>
      </c>
      <c r="ED177" s="1" t="n">
        <v>15.69</v>
      </c>
      <c r="EE177" s="1" t="n">
        <v>4.02</v>
      </c>
      <c r="EF177" s="1" t="e">
        <f aca="false">#N/A</f>
        <v>#N/A</v>
      </c>
      <c r="EG177" s="1" t="n">
        <v>1.34</v>
      </c>
      <c r="EH177" s="1" t="n">
        <v>86.74</v>
      </c>
      <c r="EI177" s="1" t="n">
        <v>7.06</v>
      </c>
      <c r="EJ177" s="1" t="n">
        <v>0.06</v>
      </c>
      <c r="EK177" s="1" t="n">
        <v>14.91</v>
      </c>
      <c r="EL177" s="1" t="n">
        <v>1.83</v>
      </c>
      <c r="EM177" s="1" t="n">
        <v>3.07</v>
      </c>
      <c r="EN177" s="1" t="n">
        <v>955.63</v>
      </c>
      <c r="EO177" s="1" t="n">
        <v>0.72</v>
      </c>
      <c r="EP177" s="1" t="n">
        <v>13.07</v>
      </c>
      <c r="EQ177" s="1" t="n">
        <v>4.41</v>
      </c>
      <c r="ER177" s="1" t="n">
        <v>13.31</v>
      </c>
      <c r="ES177" s="1" t="n">
        <v>3.54</v>
      </c>
      <c r="ET177" s="1" t="n">
        <v>2.73</v>
      </c>
      <c r="EU177" s="1" t="n">
        <v>0</v>
      </c>
      <c r="EV177" s="1" t="n">
        <v>4178.43</v>
      </c>
      <c r="EW177" s="1" t="e">
        <f aca="false">#N/A</f>
        <v>#N/A</v>
      </c>
      <c r="EX177" s="1" t="n">
        <v>0.44</v>
      </c>
      <c r="EY177" s="1" t="n">
        <v>254.88</v>
      </c>
      <c r="EZ177" s="1" t="n">
        <v>0.77</v>
      </c>
      <c r="FA177" s="1" t="n">
        <v>1.74</v>
      </c>
      <c r="FB177" s="1" t="n">
        <v>1.69</v>
      </c>
      <c r="FC177" s="1" t="n">
        <v>0.49</v>
      </c>
      <c r="FD177" s="1" t="n">
        <v>0.3</v>
      </c>
      <c r="FE177" s="1" t="n">
        <v>14.26</v>
      </c>
      <c r="FF177" s="1" t="n">
        <v>1210.41</v>
      </c>
      <c r="FG177" s="1" t="n">
        <v>254.98</v>
      </c>
      <c r="FH177" s="1" t="n">
        <v>167.79</v>
      </c>
      <c r="FI177" s="1" t="n">
        <v>31.02</v>
      </c>
      <c r="FJ177" s="1" t="n">
        <v>1.52</v>
      </c>
      <c r="FK177" s="1" t="n">
        <v>0.2</v>
      </c>
      <c r="FL177" s="1" t="n">
        <v>32.62</v>
      </c>
      <c r="FM177" s="1" t="n">
        <v>56.13</v>
      </c>
      <c r="FN177" s="1" t="n">
        <v>13.42</v>
      </c>
      <c r="FO177" s="1" t="n">
        <v>0.02</v>
      </c>
      <c r="FP177" s="1" t="n">
        <v>1.05</v>
      </c>
      <c r="FQ177" s="1" t="n">
        <v>0.93</v>
      </c>
      <c r="FR177" s="1" t="n">
        <v>59.92</v>
      </c>
      <c r="FS177" s="1" t="n">
        <v>2.9</v>
      </c>
      <c r="FT177" s="1" t="n">
        <v>1.2</v>
      </c>
      <c r="FU177" s="1" t="n">
        <v>20.03</v>
      </c>
      <c r="FV177" s="1" t="n">
        <v>5.23</v>
      </c>
      <c r="FW177" s="1" t="n">
        <v>1827.15</v>
      </c>
      <c r="FX177" s="1" t="e">
        <f aca="false">#N/A</f>
        <v>#N/A</v>
      </c>
      <c r="FY177" s="1" t="e">
        <f aca="false">#N/A</f>
        <v>#N/A</v>
      </c>
      <c r="FZ177" s="1" t="n">
        <v>5.76</v>
      </c>
      <c r="GA177" s="1" t="n">
        <v>38.2</v>
      </c>
      <c r="GB177" s="1" t="n">
        <v>15.15</v>
      </c>
      <c r="GC177" s="1" t="n">
        <v>96.08</v>
      </c>
      <c r="GD177" s="1" t="n">
        <v>0.36</v>
      </c>
      <c r="GE177" s="1" t="n">
        <v>0.08</v>
      </c>
      <c r="GF177" s="1" t="n">
        <v>0.88</v>
      </c>
      <c r="GG177" s="1" t="n">
        <v>0.21</v>
      </c>
      <c r="GH177" s="1" t="n">
        <v>3.2</v>
      </c>
      <c r="GI177" s="1" t="n">
        <v>14.66</v>
      </c>
      <c r="GJ177" s="1" t="n">
        <v>33.74</v>
      </c>
      <c r="GK177" s="1" t="n">
        <v>6.75</v>
      </c>
      <c r="GL177" s="1" t="n">
        <v>2.28</v>
      </c>
      <c r="GM177" s="1" t="n">
        <v>3916.61</v>
      </c>
      <c r="GN177" s="1" t="n">
        <v>3.81</v>
      </c>
      <c r="GO177" s="1" t="n">
        <v>174.87</v>
      </c>
      <c r="GP177" s="1" t="n">
        <v>40.07</v>
      </c>
      <c r="GQ177" s="1" t="n">
        <v>55.65</v>
      </c>
      <c r="GR177" s="1" t="n">
        <v>32.11</v>
      </c>
      <c r="GS177" s="1" t="n">
        <v>1.28</v>
      </c>
      <c r="GT177" s="1" t="n">
        <v>403.52</v>
      </c>
      <c r="GU177" s="1" t="n">
        <v>69.84</v>
      </c>
      <c r="GV177" s="1" t="n">
        <v>107.68</v>
      </c>
      <c r="GW177" s="1" t="n">
        <v>113.8</v>
      </c>
      <c r="GX177" s="1" t="n">
        <v>67.62</v>
      </c>
      <c r="GY177" s="1" t="n">
        <v>253.44</v>
      </c>
      <c r="GZ177" s="1" t="n">
        <v>109.28</v>
      </c>
      <c r="HA177" s="1" t="n">
        <v>61.48</v>
      </c>
      <c r="HB177" s="1" t="n">
        <v>40.88</v>
      </c>
      <c r="HC177" s="1" t="n">
        <v>36.44</v>
      </c>
      <c r="HD177" s="1" t="n">
        <v>6.42</v>
      </c>
      <c r="HE177" s="1" t="n">
        <v>282.51</v>
      </c>
      <c r="HF177" s="1" t="n">
        <v>76.24</v>
      </c>
      <c r="HG177" s="1" t="n">
        <v>81.88</v>
      </c>
      <c r="HH177" s="1" t="n">
        <v>102.54</v>
      </c>
      <c r="HI177" s="1" t="n">
        <v>787.62</v>
      </c>
      <c r="HJ177" s="1" t="n">
        <v>0.44</v>
      </c>
      <c r="HK177" s="1" t="n">
        <v>1.79</v>
      </c>
      <c r="HL177" s="1" t="n">
        <v>4.47</v>
      </c>
      <c r="HM177" s="1" t="n">
        <v>8.48</v>
      </c>
      <c r="HN177" s="1" t="n">
        <v>152.31</v>
      </c>
      <c r="HO177" s="1" t="e">
        <f aca="false">#N/A</f>
        <v>#N/A</v>
      </c>
      <c r="HP177" s="1" t="n">
        <v>742.91</v>
      </c>
      <c r="HQ177" s="1" t="n">
        <v>75.16</v>
      </c>
      <c r="HR177" s="1" t="n">
        <v>12.14</v>
      </c>
      <c r="HS177" s="1" t="n">
        <v>9.94</v>
      </c>
      <c r="HT177" s="1" t="e">
        <f aca="false">#N/A</f>
        <v>#N/A</v>
      </c>
      <c r="HU177" s="1" t="e">
        <f aca="false">#N/A</f>
        <v>#N/A</v>
      </c>
      <c r="HV177" s="1" t="e">
        <f aca="false">#N/A</f>
        <v>#N/A</v>
      </c>
      <c r="HW177" s="1" t="n">
        <v>14.51</v>
      </c>
      <c r="HX177" s="1" t="n">
        <v>14.51</v>
      </c>
      <c r="HY177" s="1" t="e">
        <f aca="false">#N/A</f>
        <v>#N/A</v>
      </c>
    </row>
    <row r="178" customFormat="false" ht="15" hidden="false" customHeight="false" outlineLevel="0" collapsed="false">
      <c r="A178" s="0" t="s">
        <v>767</v>
      </c>
      <c r="B178" s="1" t="n">
        <v>130560.03</v>
      </c>
      <c r="C178" s="1" t="n">
        <v>92619.51</v>
      </c>
      <c r="D178" s="1" t="n">
        <v>50058.62</v>
      </c>
      <c r="E178" s="1" t="n">
        <v>6504.68</v>
      </c>
      <c r="F178" s="1" t="n">
        <v>5453.51</v>
      </c>
      <c r="G178" s="1" t="e">
        <f aca="false">#N/A</f>
        <v>#N/A</v>
      </c>
      <c r="H178" s="1" t="n">
        <v>440.65</v>
      </c>
      <c r="I178" s="1" t="n">
        <v>67.54</v>
      </c>
      <c r="J178" s="1" t="n">
        <v>205.58</v>
      </c>
      <c r="K178" s="1" t="n">
        <v>895.15</v>
      </c>
      <c r="L178" s="1" t="n">
        <v>9599.08</v>
      </c>
      <c r="M178" s="1" t="n">
        <v>700.81</v>
      </c>
      <c r="N178" s="1" t="n">
        <v>1438.26</v>
      </c>
      <c r="O178" s="1" t="n">
        <v>7105.07</v>
      </c>
      <c r="P178" s="1" t="n">
        <v>202.97</v>
      </c>
      <c r="Q178" s="1" t="n">
        <v>415.65</v>
      </c>
      <c r="R178" s="1" t="n">
        <v>632.64</v>
      </c>
      <c r="S178" s="1" t="n">
        <v>58.02</v>
      </c>
      <c r="T178" s="1" t="n">
        <v>8986.93</v>
      </c>
      <c r="U178" s="1" t="n">
        <v>940.54</v>
      </c>
      <c r="V178" s="1" t="n">
        <v>1265.07</v>
      </c>
      <c r="W178" s="1" t="n">
        <v>541.5</v>
      </c>
      <c r="X178" s="1" t="n">
        <v>4604.96</v>
      </c>
      <c r="Y178" s="1" t="n">
        <v>1020.78</v>
      </c>
      <c r="Z178" s="1" t="n">
        <v>1111.06</v>
      </c>
      <c r="AA178" s="1" t="n">
        <v>456.51</v>
      </c>
      <c r="AB178" s="1" t="n">
        <v>13.74</v>
      </c>
      <c r="AC178" s="1" t="n">
        <v>3933.63</v>
      </c>
      <c r="AD178" s="1" t="n">
        <v>1673.24</v>
      </c>
      <c r="AE178" s="1" t="n">
        <v>51.55</v>
      </c>
      <c r="AF178" s="1" t="n">
        <v>412.27</v>
      </c>
      <c r="AG178" s="1" t="n">
        <v>1812.26</v>
      </c>
      <c r="AH178" s="1" t="n">
        <v>1651.79</v>
      </c>
      <c r="AI178" s="1" t="n">
        <v>136.55</v>
      </c>
      <c r="AJ178" s="1" t="n">
        <v>631.66</v>
      </c>
      <c r="AK178" s="1" t="n">
        <v>8.89</v>
      </c>
      <c r="AL178" s="1" t="n">
        <v>565.04</v>
      </c>
      <c r="AM178" s="1" t="n">
        <v>2024.8</v>
      </c>
      <c r="AN178" s="1" t="n">
        <v>5620.98</v>
      </c>
      <c r="AO178" s="1" t="n">
        <v>804.26</v>
      </c>
      <c r="AP178" s="1" t="n">
        <v>6463.89</v>
      </c>
      <c r="AQ178" s="1" t="n">
        <v>14167.75</v>
      </c>
      <c r="AR178" s="1" t="n">
        <v>0.25</v>
      </c>
      <c r="AS178" s="1" t="n">
        <v>37927.03</v>
      </c>
      <c r="AT178" s="1" t="n">
        <v>12040.6</v>
      </c>
      <c r="AU178" s="1" t="n">
        <v>0.22</v>
      </c>
      <c r="AV178" s="1" t="n">
        <v>61.3</v>
      </c>
      <c r="AW178" s="1" t="n">
        <v>0.23</v>
      </c>
      <c r="AX178" s="1" t="n">
        <v>2.96</v>
      </c>
      <c r="AY178" s="1" t="n">
        <v>21.73</v>
      </c>
      <c r="AZ178" s="1" t="n">
        <v>8608.53</v>
      </c>
      <c r="BA178" s="1" t="n">
        <v>14.49</v>
      </c>
      <c r="BB178" s="1" t="n">
        <v>1.57</v>
      </c>
      <c r="BC178" s="1" t="n">
        <v>1.55</v>
      </c>
      <c r="BD178" s="1" t="n">
        <v>1410.13</v>
      </c>
      <c r="BE178" s="1" t="n">
        <v>291.67</v>
      </c>
      <c r="BF178" s="1" t="e">
        <f aca="false">#N/A</f>
        <v>#N/A</v>
      </c>
      <c r="BG178" s="1" t="n">
        <v>3.72</v>
      </c>
      <c r="BH178" s="1" t="n">
        <v>532.58</v>
      </c>
      <c r="BI178" s="1" t="n">
        <v>2.77</v>
      </c>
      <c r="BJ178" s="1" t="n">
        <v>4.78</v>
      </c>
      <c r="BK178" s="1" t="e">
        <f aca="false">#N/A</f>
        <v>#N/A</v>
      </c>
      <c r="BL178" s="1" t="n">
        <v>13.86</v>
      </c>
      <c r="BM178" s="1" t="n">
        <v>4.29</v>
      </c>
      <c r="BN178" s="1" t="n">
        <v>0.01</v>
      </c>
      <c r="BO178" s="1" t="n">
        <v>12.25</v>
      </c>
      <c r="BP178" s="1" t="n">
        <v>4.01</v>
      </c>
      <c r="BQ178" s="3" t="e">
        <f aca="false">#N/A</f>
        <v>#N/A</v>
      </c>
      <c r="BR178" s="1" t="n">
        <v>0.64</v>
      </c>
      <c r="BS178" s="1" t="n">
        <v>237.75</v>
      </c>
      <c r="BT178" s="1" t="n">
        <v>0.01</v>
      </c>
      <c r="BU178" s="1" t="e">
        <f aca="false">#N/A</f>
        <v>#N/A</v>
      </c>
      <c r="BV178" s="1" t="n">
        <v>16.07</v>
      </c>
      <c r="BW178" s="1" t="n">
        <v>504.94</v>
      </c>
      <c r="BX178" s="1" t="n">
        <v>0.01</v>
      </c>
      <c r="BY178" s="1" t="e">
        <f aca="false">#N/A</f>
        <v>#N/A</v>
      </c>
      <c r="BZ178" s="1" t="e">
        <f aca="false">#N/A</f>
        <v>#N/A</v>
      </c>
      <c r="CA178" s="1" t="n">
        <v>0.01</v>
      </c>
      <c r="CB178" s="1" t="n">
        <v>288.29</v>
      </c>
      <c r="CC178" s="1" t="n">
        <v>0.24</v>
      </c>
      <c r="CD178" s="1" t="n">
        <v>17115.18</v>
      </c>
      <c r="CE178" s="1" t="n">
        <v>32.71</v>
      </c>
      <c r="CF178" s="1" t="n">
        <v>150.87</v>
      </c>
      <c r="CG178" s="1" t="n">
        <v>111.1</v>
      </c>
      <c r="CH178" s="1" t="n">
        <v>523.5</v>
      </c>
      <c r="CI178" s="1" t="e">
        <f aca="false">#N/A</f>
        <v>#N/A</v>
      </c>
      <c r="CJ178" s="1" t="n">
        <v>3.26</v>
      </c>
      <c r="CK178" s="1" t="n">
        <v>1.7</v>
      </c>
      <c r="CL178" s="1" t="n">
        <v>2781.8</v>
      </c>
      <c r="CM178" s="1" t="n">
        <v>32.14</v>
      </c>
      <c r="CN178" s="1" t="n">
        <v>43.25</v>
      </c>
      <c r="CO178" s="1" t="n">
        <v>14.39</v>
      </c>
      <c r="CP178" s="1" t="n">
        <v>109.09</v>
      </c>
      <c r="CQ178" s="1" t="n">
        <v>7250.38</v>
      </c>
      <c r="CR178" s="1" t="n">
        <v>1787.4</v>
      </c>
      <c r="CS178" s="1" t="n">
        <v>726.11</v>
      </c>
      <c r="CT178" s="1" t="n">
        <v>360.16</v>
      </c>
      <c r="CU178" s="1" t="e">
        <f aca="false">#N/A</f>
        <v>#N/A</v>
      </c>
      <c r="CV178" s="1" t="n">
        <v>2595</v>
      </c>
      <c r="CW178" s="1" t="n">
        <v>587.24</v>
      </c>
      <c r="CX178" s="1" t="n">
        <v>5.07</v>
      </c>
      <c r="CY178" s="1" t="e">
        <f aca="false">#N/A</f>
        <v>#N/A</v>
      </c>
      <c r="CZ178" s="1" t="e">
        <f aca="false">#N/A</f>
        <v>#N/A</v>
      </c>
      <c r="DA178" s="1" t="n">
        <v>1243.32</v>
      </c>
      <c r="DB178" s="1" t="n">
        <v>16.92</v>
      </c>
      <c r="DC178" s="1" t="n">
        <v>8.33</v>
      </c>
      <c r="DD178" s="1" t="n">
        <v>6.96</v>
      </c>
      <c r="DE178" s="1" t="n">
        <v>4.77</v>
      </c>
      <c r="DF178" s="1" t="n">
        <v>0.11</v>
      </c>
      <c r="DG178" s="1" t="n">
        <v>0.36</v>
      </c>
      <c r="DH178" s="1" t="n">
        <v>15.94</v>
      </c>
      <c r="DI178" s="1" t="n">
        <v>0.8</v>
      </c>
      <c r="DJ178" s="1" t="n">
        <v>2.08</v>
      </c>
      <c r="DK178" s="1" t="n">
        <v>0</v>
      </c>
      <c r="DL178" s="1" t="n">
        <v>9.66</v>
      </c>
      <c r="DM178" s="1" t="n">
        <v>10.69</v>
      </c>
      <c r="DN178" s="1" t="n">
        <v>33.78</v>
      </c>
      <c r="DO178" s="1" t="n">
        <v>1.42</v>
      </c>
      <c r="DP178" s="1" t="n">
        <v>0.09</v>
      </c>
      <c r="DQ178" s="1" t="n">
        <v>1.89</v>
      </c>
      <c r="DR178" s="1" t="n">
        <v>8.71</v>
      </c>
      <c r="DS178" s="1" t="n">
        <v>2.98</v>
      </c>
      <c r="DT178" s="1" t="n">
        <v>0.97</v>
      </c>
      <c r="DU178" s="1" t="n">
        <v>21.02</v>
      </c>
      <c r="DV178" s="1" t="n">
        <v>9.85</v>
      </c>
      <c r="DW178" s="1" t="n">
        <v>0.23</v>
      </c>
      <c r="DX178" s="1" t="n">
        <v>19.24</v>
      </c>
      <c r="DY178" s="1" t="n">
        <v>0.05</v>
      </c>
      <c r="DZ178" s="1" t="n">
        <v>1.41</v>
      </c>
      <c r="EA178" s="1" t="n">
        <v>3.53</v>
      </c>
      <c r="EB178" s="1" t="n">
        <v>0.75</v>
      </c>
      <c r="EC178" s="1" t="n">
        <v>11.69</v>
      </c>
      <c r="ED178" s="1" t="n">
        <v>14.59</v>
      </c>
      <c r="EE178" s="1" t="n">
        <v>3.74</v>
      </c>
      <c r="EF178" s="1" t="e">
        <f aca="false">#N/A</f>
        <v>#N/A</v>
      </c>
      <c r="EG178" s="1" t="n">
        <v>1.25</v>
      </c>
      <c r="EH178" s="1" t="n">
        <v>80.67</v>
      </c>
      <c r="EI178" s="1" t="n">
        <v>6.56</v>
      </c>
      <c r="EJ178" s="1" t="n">
        <v>0.06</v>
      </c>
      <c r="EK178" s="1" t="n">
        <v>13.87</v>
      </c>
      <c r="EL178" s="1" t="n">
        <v>1.7</v>
      </c>
      <c r="EM178" s="1" t="n">
        <v>2.86</v>
      </c>
      <c r="EN178" s="1" t="n">
        <v>888.68</v>
      </c>
      <c r="EO178" s="1" t="n">
        <v>0.67</v>
      </c>
      <c r="EP178" s="1" t="n">
        <v>12.15</v>
      </c>
      <c r="EQ178" s="1" t="n">
        <v>4.1</v>
      </c>
      <c r="ER178" s="1" t="n">
        <v>12.38</v>
      </c>
      <c r="ES178" s="1" t="n">
        <v>3.29</v>
      </c>
      <c r="ET178" s="1" t="n">
        <v>2.54</v>
      </c>
      <c r="EU178" s="1" t="n">
        <v>0</v>
      </c>
      <c r="EV178" s="1" t="n">
        <v>3885.7</v>
      </c>
      <c r="EW178" s="1" t="e">
        <f aca="false">#N/A</f>
        <v>#N/A</v>
      </c>
      <c r="EX178" s="1" t="n">
        <v>0.41</v>
      </c>
      <c r="EY178" s="1" t="n">
        <v>237.02</v>
      </c>
      <c r="EZ178" s="1" t="n">
        <v>0.72</v>
      </c>
      <c r="FA178" s="1" t="n">
        <v>1.62</v>
      </c>
      <c r="FB178" s="1" t="n">
        <v>1.57</v>
      </c>
      <c r="FC178" s="1" t="n">
        <v>0.45</v>
      </c>
      <c r="FD178" s="1" t="n">
        <v>0.28</v>
      </c>
      <c r="FE178" s="1" t="n">
        <v>13.26</v>
      </c>
      <c r="FF178" s="1" t="n">
        <v>1125.61</v>
      </c>
      <c r="FG178" s="1" t="n">
        <v>237.11</v>
      </c>
      <c r="FH178" s="1" t="n">
        <v>156.04</v>
      </c>
      <c r="FI178" s="1" t="n">
        <v>28.85</v>
      </c>
      <c r="FJ178" s="1" t="n">
        <v>1.42</v>
      </c>
      <c r="FK178" s="1" t="n">
        <v>0.18</v>
      </c>
      <c r="FL178" s="1" t="n">
        <v>30.33</v>
      </c>
      <c r="FM178" s="1" t="n">
        <v>52.2</v>
      </c>
      <c r="FN178" s="1" t="n">
        <v>12.48</v>
      </c>
      <c r="FO178" s="1" t="n">
        <v>0.01</v>
      </c>
      <c r="FP178" s="1" t="n">
        <v>0.98</v>
      </c>
      <c r="FQ178" s="1" t="n">
        <v>0.87</v>
      </c>
      <c r="FR178" s="1" t="n">
        <v>55.72</v>
      </c>
      <c r="FS178" s="1" t="n">
        <v>2.69</v>
      </c>
      <c r="FT178" s="1" t="n">
        <v>1.12</v>
      </c>
      <c r="FU178" s="1" t="n">
        <v>18.62</v>
      </c>
      <c r="FV178" s="1" t="n">
        <v>4.86</v>
      </c>
      <c r="FW178" s="1" t="n">
        <v>1699.15</v>
      </c>
      <c r="FX178" s="1" t="e">
        <f aca="false">#N/A</f>
        <v>#N/A</v>
      </c>
      <c r="FY178" s="1" t="e">
        <f aca="false">#N/A</f>
        <v>#N/A</v>
      </c>
      <c r="FZ178" s="1" t="n">
        <v>5.36</v>
      </c>
      <c r="GA178" s="1" t="n">
        <v>35.52</v>
      </c>
      <c r="GB178" s="1" t="n">
        <v>14.09</v>
      </c>
      <c r="GC178" s="1" t="n">
        <v>89.35</v>
      </c>
      <c r="GD178" s="1" t="n">
        <v>0.34</v>
      </c>
      <c r="GE178" s="1" t="n">
        <v>0.07</v>
      </c>
      <c r="GF178" s="1" t="n">
        <v>0.82</v>
      </c>
      <c r="GG178" s="1" t="n">
        <v>0.19</v>
      </c>
      <c r="GH178" s="1" t="n">
        <v>2.98</v>
      </c>
      <c r="GI178" s="1" t="n">
        <v>13.64</v>
      </c>
      <c r="GJ178" s="1" t="n">
        <v>31.38</v>
      </c>
      <c r="GK178" s="1" t="n">
        <v>6.28</v>
      </c>
      <c r="GL178" s="1" t="n">
        <v>2.12</v>
      </c>
      <c r="GM178" s="1" t="n">
        <v>3642.23</v>
      </c>
      <c r="GN178" s="1" t="n">
        <v>3.54</v>
      </c>
      <c r="GO178" s="1" t="n">
        <v>162.62</v>
      </c>
      <c r="GP178" s="1" t="n">
        <v>37.26</v>
      </c>
      <c r="GQ178" s="1" t="n">
        <v>51.76</v>
      </c>
      <c r="GR178" s="1" t="n">
        <v>29.87</v>
      </c>
      <c r="GS178" s="1" t="n">
        <v>1.19</v>
      </c>
      <c r="GT178" s="1" t="n">
        <v>375.26</v>
      </c>
      <c r="GU178" s="1" t="n">
        <v>64.94</v>
      </c>
      <c r="GV178" s="1" t="n">
        <v>100.14</v>
      </c>
      <c r="GW178" s="1" t="n">
        <v>105.82</v>
      </c>
      <c r="GX178" s="1" t="n">
        <v>62.88</v>
      </c>
      <c r="GY178" s="1" t="n">
        <v>235.68</v>
      </c>
      <c r="GZ178" s="1" t="n">
        <v>101.62</v>
      </c>
      <c r="HA178" s="1" t="n">
        <v>57.17</v>
      </c>
      <c r="HB178" s="1" t="n">
        <v>38.02</v>
      </c>
      <c r="HC178" s="1" t="n">
        <v>33.89</v>
      </c>
      <c r="HD178" s="1" t="n">
        <v>5.97</v>
      </c>
      <c r="HE178" s="1" t="n">
        <v>262.72</v>
      </c>
      <c r="HF178" s="1" t="n">
        <v>70.9</v>
      </c>
      <c r="HG178" s="1" t="n">
        <v>76.14</v>
      </c>
      <c r="HH178" s="1" t="n">
        <v>95.36</v>
      </c>
      <c r="HI178" s="1" t="n">
        <v>732.45</v>
      </c>
      <c r="HJ178" s="1" t="n">
        <v>0.41</v>
      </c>
      <c r="HK178" s="1" t="n">
        <v>1.66</v>
      </c>
      <c r="HL178" s="1" t="n">
        <v>4.15</v>
      </c>
      <c r="HM178" s="1" t="n">
        <v>7.89</v>
      </c>
      <c r="HN178" s="1" t="n">
        <v>141.64</v>
      </c>
      <c r="HO178" s="1" t="e">
        <f aca="false">#N/A</f>
        <v>#N/A</v>
      </c>
      <c r="HP178" s="1" t="n">
        <v>690.87</v>
      </c>
      <c r="HQ178" s="1" t="n">
        <v>69.9</v>
      </c>
      <c r="HR178" s="1" t="n">
        <v>11.29</v>
      </c>
      <c r="HS178" s="1" t="n">
        <v>9.25</v>
      </c>
      <c r="HT178" s="1" t="e">
        <f aca="false">#N/A</f>
        <v>#N/A</v>
      </c>
      <c r="HU178" s="1" t="e">
        <f aca="false">#N/A</f>
        <v>#N/A</v>
      </c>
      <c r="HV178" s="1" t="e">
        <f aca="false">#N/A</f>
        <v>#N/A</v>
      </c>
      <c r="HW178" s="1" t="n">
        <v>13.5</v>
      </c>
      <c r="HX178" s="1" t="n">
        <v>13.5</v>
      </c>
      <c r="HY178" s="1" t="e">
        <f aca="false">#N/A</f>
        <v>#N/A</v>
      </c>
    </row>
    <row r="179" customFormat="false" ht="15" hidden="false" customHeight="false" outlineLevel="0" collapsed="false">
      <c r="A179" s="0" t="s">
        <v>768</v>
      </c>
      <c r="B179" s="1" t="n">
        <v>144499.93</v>
      </c>
      <c r="C179" s="1" t="n">
        <v>102508.5</v>
      </c>
      <c r="D179" s="1" t="n">
        <v>55403.39</v>
      </c>
      <c r="E179" s="1" t="n">
        <v>7199.19</v>
      </c>
      <c r="F179" s="1" t="n">
        <v>6035.78</v>
      </c>
      <c r="G179" s="1" t="e">
        <f aca="false">#N/A</f>
        <v>#N/A</v>
      </c>
      <c r="H179" s="1" t="n">
        <v>487.69</v>
      </c>
      <c r="I179" s="1" t="n">
        <v>74.75</v>
      </c>
      <c r="J179" s="1" t="n">
        <v>227.53</v>
      </c>
      <c r="K179" s="1" t="n">
        <v>990.73</v>
      </c>
      <c r="L179" s="1" t="n">
        <v>10623.98</v>
      </c>
      <c r="M179" s="1" t="n">
        <v>775.63</v>
      </c>
      <c r="N179" s="1" t="n">
        <v>1591.83</v>
      </c>
      <c r="O179" s="1" t="n">
        <v>7863.68</v>
      </c>
      <c r="P179" s="1" t="n">
        <v>224.64</v>
      </c>
      <c r="Q179" s="1" t="n">
        <v>460.03</v>
      </c>
      <c r="R179" s="1" t="n">
        <v>700.18</v>
      </c>
      <c r="S179" s="1" t="n">
        <v>64.22</v>
      </c>
      <c r="T179" s="1" t="n">
        <v>9946.47</v>
      </c>
      <c r="U179" s="1" t="n">
        <v>1040.96</v>
      </c>
      <c r="V179" s="1" t="n">
        <v>1400.15</v>
      </c>
      <c r="W179" s="1" t="n">
        <v>599.32</v>
      </c>
      <c r="X179" s="1" t="n">
        <v>5096.63</v>
      </c>
      <c r="Y179" s="1" t="n">
        <v>1129.76</v>
      </c>
      <c r="Z179" s="1" t="n">
        <v>1229.69</v>
      </c>
      <c r="AA179" s="1" t="n">
        <v>505.25</v>
      </c>
      <c r="AB179" s="1" t="n">
        <v>15.21</v>
      </c>
      <c r="AC179" s="1" t="n">
        <v>4353.62</v>
      </c>
      <c r="AD179" s="1" t="n">
        <v>1851.89</v>
      </c>
      <c r="AE179" s="1" t="n">
        <v>57.06</v>
      </c>
      <c r="AF179" s="1" t="n">
        <v>456.28</v>
      </c>
      <c r="AG179" s="1" t="n">
        <v>2005.75</v>
      </c>
      <c r="AH179" s="1" t="n">
        <v>1828.15</v>
      </c>
      <c r="AI179" s="1" t="n">
        <v>151.13</v>
      </c>
      <c r="AJ179" s="1" t="n">
        <v>699.1</v>
      </c>
      <c r="AK179" s="1" t="n">
        <v>9.84</v>
      </c>
      <c r="AL179" s="1" t="n">
        <v>625.36</v>
      </c>
      <c r="AM179" s="1" t="n">
        <v>2240.99</v>
      </c>
      <c r="AN179" s="1" t="n">
        <v>6221.13</v>
      </c>
      <c r="AO179" s="1" t="n">
        <v>890.13</v>
      </c>
      <c r="AP179" s="1" t="n">
        <v>7154.04</v>
      </c>
      <c r="AQ179" s="1" t="n">
        <v>15680.44</v>
      </c>
      <c r="AR179" s="1" t="n">
        <v>0.28</v>
      </c>
      <c r="AS179" s="1" t="n">
        <v>41976.5</v>
      </c>
      <c r="AT179" s="1" t="n">
        <v>13326.17</v>
      </c>
      <c r="AU179" s="1" t="n">
        <v>0.24</v>
      </c>
      <c r="AV179" s="1" t="n">
        <v>67.85</v>
      </c>
      <c r="AW179" s="1" t="n">
        <v>0.25</v>
      </c>
      <c r="AX179" s="1" t="n">
        <v>3.28</v>
      </c>
      <c r="AY179" s="1" t="n">
        <v>24.05</v>
      </c>
      <c r="AZ179" s="1" t="n">
        <v>9527.66</v>
      </c>
      <c r="BA179" s="1" t="n">
        <v>16.03</v>
      </c>
      <c r="BB179" s="1" t="n">
        <v>1.74</v>
      </c>
      <c r="BC179" s="1" t="n">
        <v>1.72</v>
      </c>
      <c r="BD179" s="1" t="n">
        <v>1560.69</v>
      </c>
      <c r="BE179" s="1" t="n">
        <v>322.81</v>
      </c>
      <c r="BF179" s="1" t="e">
        <f aca="false">#N/A</f>
        <v>#N/A</v>
      </c>
      <c r="BG179" s="1" t="n">
        <v>4.12</v>
      </c>
      <c r="BH179" s="1" t="n">
        <v>589.45</v>
      </c>
      <c r="BI179" s="1" t="n">
        <v>3.07</v>
      </c>
      <c r="BJ179" s="1" t="n">
        <v>5.29</v>
      </c>
      <c r="BK179" s="1" t="e">
        <f aca="false">#N/A</f>
        <v>#N/A</v>
      </c>
      <c r="BL179" s="1" t="n">
        <v>15.34</v>
      </c>
      <c r="BM179" s="1" t="n">
        <v>4.75</v>
      </c>
      <c r="BN179" s="1" t="n">
        <v>0.01</v>
      </c>
      <c r="BO179" s="1" t="n">
        <v>13.55</v>
      </c>
      <c r="BP179" s="1" t="n">
        <v>4.44</v>
      </c>
      <c r="BQ179" s="3" t="e">
        <f aca="false">#N/A</f>
        <v>#N/A</v>
      </c>
      <c r="BR179" s="1" t="n">
        <v>0.71</v>
      </c>
      <c r="BS179" s="1" t="n">
        <v>263.13</v>
      </c>
      <c r="BT179" s="1" t="n">
        <v>0.01</v>
      </c>
      <c r="BU179" s="1" t="e">
        <f aca="false">#N/A</f>
        <v>#N/A</v>
      </c>
      <c r="BV179" s="1" t="n">
        <v>17.79</v>
      </c>
      <c r="BW179" s="1" t="n">
        <v>558.85</v>
      </c>
      <c r="BX179" s="1" t="n">
        <v>0.01</v>
      </c>
      <c r="BY179" s="1" t="e">
        <f aca="false">#N/A</f>
        <v>#N/A</v>
      </c>
      <c r="BZ179" s="1" t="e">
        <f aca="false">#N/A</f>
        <v>#N/A</v>
      </c>
      <c r="CA179" s="1" t="n">
        <v>0.01</v>
      </c>
      <c r="CB179" s="1" t="n">
        <v>319.07</v>
      </c>
      <c r="CC179" s="1" t="n">
        <v>0.27</v>
      </c>
      <c r="CD179" s="1" t="n">
        <v>18942.57</v>
      </c>
      <c r="CE179" s="1" t="n">
        <v>36.21</v>
      </c>
      <c r="CF179" s="1" t="n">
        <v>166.98</v>
      </c>
      <c r="CG179" s="1" t="n">
        <v>122.96</v>
      </c>
      <c r="CH179" s="1" t="n">
        <v>579.4</v>
      </c>
      <c r="CI179" s="1" t="e">
        <f aca="false">#N/A</f>
        <v>#N/A</v>
      </c>
      <c r="CJ179" s="1" t="n">
        <v>3.61</v>
      </c>
      <c r="CK179" s="1" t="n">
        <v>1.89</v>
      </c>
      <c r="CL179" s="1" t="n">
        <v>3078.81</v>
      </c>
      <c r="CM179" s="1" t="n">
        <v>35.57</v>
      </c>
      <c r="CN179" s="1" t="n">
        <v>47.86</v>
      </c>
      <c r="CO179" s="1" t="n">
        <v>15.92</v>
      </c>
      <c r="CP179" s="1" t="n">
        <v>120.74</v>
      </c>
      <c r="CQ179" s="1" t="n">
        <v>8024.51</v>
      </c>
      <c r="CR179" s="1" t="n">
        <v>1978.24</v>
      </c>
      <c r="CS179" s="1" t="n">
        <v>803.64</v>
      </c>
      <c r="CT179" s="1" t="n">
        <v>398.61</v>
      </c>
      <c r="CU179" s="1" t="e">
        <f aca="false">#N/A</f>
        <v>#N/A</v>
      </c>
      <c r="CV179" s="1" t="n">
        <v>2872.07</v>
      </c>
      <c r="CW179" s="1" t="n">
        <v>649.94</v>
      </c>
      <c r="CX179" s="1" t="n">
        <v>5.61</v>
      </c>
      <c r="CY179" s="1" t="e">
        <f aca="false">#N/A</f>
        <v>#N/A</v>
      </c>
      <c r="CZ179" s="1" t="e">
        <f aca="false">#N/A</f>
        <v>#N/A</v>
      </c>
      <c r="DA179" s="1" t="n">
        <v>1376.07</v>
      </c>
      <c r="DB179" s="1" t="n">
        <v>18.72</v>
      </c>
      <c r="DC179" s="1" t="n">
        <v>9.22</v>
      </c>
      <c r="DD179" s="1" t="n">
        <v>7.7</v>
      </c>
      <c r="DE179" s="1" t="n">
        <v>5.28</v>
      </c>
      <c r="DF179" s="1" t="n">
        <v>0.13</v>
      </c>
      <c r="DG179" s="1" t="n">
        <v>0.4</v>
      </c>
      <c r="DH179" s="1" t="n">
        <v>17.64</v>
      </c>
      <c r="DI179" s="1" t="n">
        <v>0.88</v>
      </c>
      <c r="DJ179" s="1" t="n">
        <v>2.3</v>
      </c>
      <c r="DK179" s="1" t="n">
        <v>0</v>
      </c>
      <c r="DL179" s="1" t="n">
        <v>10.69</v>
      </c>
      <c r="DM179" s="1" t="n">
        <v>11.83</v>
      </c>
      <c r="DN179" s="1" t="n">
        <v>37.39</v>
      </c>
      <c r="DO179" s="1" t="n">
        <v>1.57</v>
      </c>
      <c r="DP179" s="1" t="n">
        <v>0.1</v>
      </c>
      <c r="DQ179" s="1" t="n">
        <v>2.09</v>
      </c>
      <c r="DR179" s="1" t="n">
        <v>9.63</v>
      </c>
      <c r="DS179" s="1" t="n">
        <v>3.3</v>
      </c>
      <c r="DT179" s="1" t="n">
        <v>1.07</v>
      </c>
      <c r="DU179" s="1" t="n">
        <v>23.26</v>
      </c>
      <c r="DV179" s="1" t="n">
        <v>10.9</v>
      </c>
      <c r="DW179" s="1" t="n">
        <v>0.26</v>
      </c>
      <c r="DX179" s="1" t="n">
        <v>21.29</v>
      </c>
      <c r="DY179" s="1" t="n">
        <v>0.06</v>
      </c>
      <c r="DZ179" s="1" t="n">
        <v>1.56</v>
      </c>
      <c r="EA179" s="1" t="n">
        <v>3.91</v>
      </c>
      <c r="EB179" s="1" t="n">
        <v>0.83</v>
      </c>
      <c r="EC179" s="1" t="n">
        <v>12.93</v>
      </c>
      <c r="ED179" s="1" t="n">
        <v>16.14</v>
      </c>
      <c r="EE179" s="1" t="n">
        <v>4.14</v>
      </c>
      <c r="EF179" s="1" t="e">
        <f aca="false">#N/A</f>
        <v>#N/A</v>
      </c>
      <c r="EG179" s="1" t="n">
        <v>1.38</v>
      </c>
      <c r="EH179" s="1" t="n">
        <v>89.28</v>
      </c>
      <c r="EI179" s="1" t="n">
        <v>7.27</v>
      </c>
      <c r="EJ179" s="1" t="n">
        <v>0.06</v>
      </c>
      <c r="EK179" s="1" t="n">
        <v>15.35</v>
      </c>
      <c r="EL179" s="1" t="n">
        <v>1.88</v>
      </c>
      <c r="EM179" s="1" t="n">
        <v>3.16</v>
      </c>
      <c r="EN179" s="1" t="n">
        <v>983.56</v>
      </c>
      <c r="EO179" s="1" t="n">
        <v>0.74</v>
      </c>
      <c r="EP179" s="1" t="n">
        <v>13.45</v>
      </c>
      <c r="EQ179" s="1" t="n">
        <v>4.54</v>
      </c>
      <c r="ER179" s="1" t="n">
        <v>13.7</v>
      </c>
      <c r="ES179" s="1" t="n">
        <v>3.64</v>
      </c>
      <c r="ET179" s="1" t="n">
        <v>2.81</v>
      </c>
      <c r="EU179" s="1" t="n">
        <v>0</v>
      </c>
      <c r="EV179" s="1" t="n">
        <v>4300.58</v>
      </c>
      <c r="EW179" s="1" t="e">
        <f aca="false">#N/A</f>
        <v>#N/A</v>
      </c>
      <c r="EX179" s="1" t="n">
        <v>0.45</v>
      </c>
      <c r="EY179" s="1" t="n">
        <v>262.33</v>
      </c>
      <c r="EZ179" s="1" t="n">
        <v>0.8</v>
      </c>
      <c r="FA179" s="1" t="n">
        <v>1.8</v>
      </c>
      <c r="FB179" s="1" t="n">
        <v>1.74</v>
      </c>
      <c r="FC179" s="1" t="n">
        <v>0.5</v>
      </c>
      <c r="FD179" s="1" t="n">
        <v>0.31</v>
      </c>
      <c r="FE179" s="1" t="n">
        <v>14.68</v>
      </c>
      <c r="FF179" s="1" t="n">
        <v>1245.79</v>
      </c>
      <c r="FG179" s="1" t="n">
        <v>262.43</v>
      </c>
      <c r="FH179" s="1" t="n">
        <v>172.7</v>
      </c>
      <c r="FI179" s="1" t="n">
        <v>31.93</v>
      </c>
      <c r="FJ179" s="1" t="n">
        <v>1.57</v>
      </c>
      <c r="FK179" s="1" t="n">
        <v>0.2</v>
      </c>
      <c r="FL179" s="1" t="n">
        <v>33.57</v>
      </c>
      <c r="FM179" s="1" t="n">
        <v>57.77</v>
      </c>
      <c r="FN179" s="1" t="n">
        <v>13.81</v>
      </c>
      <c r="FO179" s="1" t="n">
        <v>0.02</v>
      </c>
      <c r="FP179" s="1" t="n">
        <v>1.08</v>
      </c>
      <c r="FQ179" s="1" t="n">
        <v>0.96</v>
      </c>
      <c r="FR179" s="1" t="n">
        <v>61.67</v>
      </c>
      <c r="FS179" s="1" t="n">
        <v>2.98</v>
      </c>
      <c r="FT179" s="1" t="n">
        <v>1.23</v>
      </c>
      <c r="FU179" s="1" t="n">
        <v>20.61</v>
      </c>
      <c r="FV179" s="1" t="n">
        <v>5.38</v>
      </c>
      <c r="FW179" s="1" t="n">
        <v>1880.56</v>
      </c>
      <c r="FX179" s="1" t="e">
        <f aca="false">#N/A</f>
        <v>#N/A</v>
      </c>
      <c r="FY179" s="1" t="e">
        <f aca="false">#N/A</f>
        <v>#N/A</v>
      </c>
      <c r="FZ179" s="1" t="n">
        <v>5.93</v>
      </c>
      <c r="GA179" s="1" t="n">
        <v>39.31</v>
      </c>
      <c r="GB179" s="1" t="n">
        <v>15.59</v>
      </c>
      <c r="GC179" s="1" t="n">
        <v>98.89</v>
      </c>
      <c r="GD179" s="1" t="n">
        <v>0.37</v>
      </c>
      <c r="GE179" s="1" t="n">
        <v>0.08</v>
      </c>
      <c r="GF179" s="1" t="n">
        <v>0.91</v>
      </c>
      <c r="GG179" s="1" t="n">
        <v>0.21</v>
      </c>
      <c r="GH179" s="1" t="n">
        <v>3.3</v>
      </c>
      <c r="GI179" s="1" t="n">
        <v>15.09</v>
      </c>
      <c r="GJ179" s="1" t="n">
        <v>34.73</v>
      </c>
      <c r="GK179" s="1" t="n">
        <v>6.95</v>
      </c>
      <c r="GL179" s="1" t="n">
        <v>2.35</v>
      </c>
      <c r="GM179" s="1" t="n">
        <v>4031.11</v>
      </c>
      <c r="GN179" s="1" t="n">
        <v>3.92</v>
      </c>
      <c r="GO179" s="1" t="n">
        <v>179.98</v>
      </c>
      <c r="GP179" s="1" t="n">
        <v>41.24</v>
      </c>
      <c r="GQ179" s="1" t="n">
        <v>57.28</v>
      </c>
      <c r="GR179" s="1" t="n">
        <v>33.05</v>
      </c>
      <c r="GS179" s="1" t="n">
        <v>1.32</v>
      </c>
      <c r="GT179" s="1" t="n">
        <v>415.32</v>
      </c>
      <c r="GU179" s="1" t="n">
        <v>71.88</v>
      </c>
      <c r="GV179" s="1" t="n">
        <v>110.83</v>
      </c>
      <c r="GW179" s="1" t="n">
        <v>117.12</v>
      </c>
      <c r="GX179" s="1" t="n">
        <v>69.59</v>
      </c>
      <c r="GY179" s="1" t="n">
        <v>260.85</v>
      </c>
      <c r="GZ179" s="1" t="n">
        <v>112.47</v>
      </c>
      <c r="HA179" s="1" t="n">
        <v>63.27</v>
      </c>
      <c r="HB179" s="1" t="n">
        <v>42.08</v>
      </c>
      <c r="HC179" s="1" t="n">
        <v>37.5</v>
      </c>
      <c r="HD179" s="1" t="n">
        <v>6.61</v>
      </c>
      <c r="HE179" s="1" t="n">
        <v>290.77</v>
      </c>
      <c r="HF179" s="1" t="n">
        <v>78.47</v>
      </c>
      <c r="HG179" s="1" t="n">
        <v>84.27</v>
      </c>
      <c r="HH179" s="1" t="n">
        <v>105.54</v>
      </c>
      <c r="HI179" s="1" t="n">
        <v>810.65</v>
      </c>
      <c r="HJ179" s="1" t="n">
        <v>0.45</v>
      </c>
      <c r="HK179" s="1" t="n">
        <v>1.84</v>
      </c>
      <c r="HL179" s="1" t="n">
        <v>4.6</v>
      </c>
      <c r="HM179" s="1" t="n">
        <v>8.73</v>
      </c>
      <c r="HN179" s="1" t="n">
        <v>156.76</v>
      </c>
      <c r="HO179" s="1" t="e">
        <f aca="false">#N/A</f>
        <v>#N/A</v>
      </c>
      <c r="HP179" s="1" t="n">
        <v>764.63</v>
      </c>
      <c r="HQ179" s="1" t="n">
        <v>77.36</v>
      </c>
      <c r="HR179" s="1" t="n">
        <v>12.49</v>
      </c>
      <c r="HS179" s="1" t="n">
        <v>10.23</v>
      </c>
      <c r="HT179" s="1" t="e">
        <f aca="false">#N/A</f>
        <v>#N/A</v>
      </c>
      <c r="HU179" s="1" t="e">
        <f aca="false">#N/A</f>
        <v>#N/A</v>
      </c>
      <c r="HV179" s="1" t="e">
        <f aca="false">#N/A</f>
        <v>#N/A</v>
      </c>
      <c r="HW179" s="1" t="n">
        <v>14.94</v>
      </c>
      <c r="HX179" s="1" t="n">
        <v>14.94</v>
      </c>
      <c r="HY179" s="1" t="e">
        <f aca="false">#N/A</f>
        <v>#N/A</v>
      </c>
    </row>
    <row r="180" customFormat="false" ht="15" hidden="false" customHeight="false" outlineLevel="0" collapsed="false">
      <c r="A180" s="0" t="s">
        <v>769</v>
      </c>
      <c r="B180" s="1" t="e">
        <f aca="false">#N/A</f>
        <v>#N/A</v>
      </c>
      <c r="C180" s="1" t="e">
        <f aca="false">#N/A</f>
        <v>#N/A</v>
      </c>
      <c r="D180" s="1" t="e">
        <f aca="false">#N/A</f>
        <v>#N/A</v>
      </c>
      <c r="E180" s="1" t="e">
        <f aca="false">#N/A</f>
        <v>#N/A</v>
      </c>
      <c r="F180" s="1" t="e">
        <f aca="false">#N/A</f>
        <v>#N/A</v>
      </c>
      <c r="G180" s="1" t="e">
        <f aca="false">#N/A</f>
        <v>#N/A</v>
      </c>
      <c r="H180" s="1" t="e">
        <f aca="false">#N/A</f>
        <v>#N/A</v>
      </c>
      <c r="I180" s="1" t="e">
        <f aca="false">#N/A</f>
        <v>#N/A</v>
      </c>
      <c r="J180" s="1" t="e">
        <f aca="false">#N/A</f>
        <v>#N/A</v>
      </c>
      <c r="K180" s="1" t="e">
        <f aca="false">#N/A</f>
        <v>#N/A</v>
      </c>
      <c r="L180" s="1" t="e">
        <f aca="false">#N/A</f>
        <v>#N/A</v>
      </c>
      <c r="M180" s="1" t="e">
        <f aca="false">#N/A</f>
        <v>#N/A</v>
      </c>
      <c r="N180" s="1" t="e">
        <f aca="false">#N/A</f>
        <v>#N/A</v>
      </c>
      <c r="O180" s="1" t="e">
        <f aca="false">#N/A</f>
        <v>#N/A</v>
      </c>
      <c r="P180" s="1" t="e">
        <f aca="false">#N/A</f>
        <v>#N/A</v>
      </c>
      <c r="Q180" s="1" t="e">
        <f aca="false">#N/A</f>
        <v>#N/A</v>
      </c>
      <c r="R180" s="1" t="e">
        <f aca="false">#N/A</f>
        <v>#N/A</v>
      </c>
      <c r="S180" s="1" t="e">
        <f aca="false">#N/A</f>
        <v>#N/A</v>
      </c>
      <c r="T180" s="1" t="e">
        <f aca="false">#N/A</f>
        <v>#N/A</v>
      </c>
      <c r="U180" s="1" t="e">
        <f aca="false">#N/A</f>
        <v>#N/A</v>
      </c>
      <c r="V180" s="1" t="e">
        <f aca="false">#N/A</f>
        <v>#N/A</v>
      </c>
      <c r="W180" s="1" t="e">
        <f aca="false">#N/A</f>
        <v>#N/A</v>
      </c>
      <c r="X180" s="1" t="e">
        <f aca="false">#N/A</f>
        <v>#N/A</v>
      </c>
      <c r="Y180" s="1" t="e">
        <f aca="false">#N/A</f>
        <v>#N/A</v>
      </c>
      <c r="Z180" s="1" t="e">
        <f aca="false">#N/A</f>
        <v>#N/A</v>
      </c>
      <c r="AA180" s="1" t="e">
        <f aca="false">#N/A</f>
        <v>#N/A</v>
      </c>
      <c r="AB180" s="1" t="e">
        <f aca="false">#N/A</f>
        <v>#N/A</v>
      </c>
      <c r="AC180" s="1" t="e">
        <f aca="false">#N/A</f>
        <v>#N/A</v>
      </c>
      <c r="AD180" s="1" t="e">
        <f aca="false">#N/A</f>
        <v>#N/A</v>
      </c>
      <c r="AE180" s="1" t="e">
        <f aca="false">#N/A</f>
        <v>#N/A</v>
      </c>
      <c r="AF180" s="1" t="e">
        <f aca="false">#N/A</f>
        <v>#N/A</v>
      </c>
      <c r="AG180" s="1" t="e">
        <f aca="false">#N/A</f>
        <v>#N/A</v>
      </c>
      <c r="AH180" s="1" t="e">
        <f aca="false">#N/A</f>
        <v>#N/A</v>
      </c>
      <c r="AI180" s="1" t="e">
        <f aca="false">#N/A</f>
        <v>#N/A</v>
      </c>
      <c r="AJ180" s="1" t="e">
        <f aca="false">#N/A</f>
        <v>#N/A</v>
      </c>
      <c r="AK180" s="1" t="e">
        <f aca="false">#N/A</f>
        <v>#N/A</v>
      </c>
      <c r="AL180" s="1" t="e">
        <f aca="false">#N/A</f>
        <v>#N/A</v>
      </c>
      <c r="AM180" s="1" t="e">
        <f aca="false">#N/A</f>
        <v>#N/A</v>
      </c>
      <c r="AN180" s="1" t="e">
        <f aca="false">#N/A</f>
        <v>#N/A</v>
      </c>
      <c r="AO180" s="1" t="e">
        <f aca="false">#N/A</f>
        <v>#N/A</v>
      </c>
      <c r="AP180" s="1" t="e">
        <f aca="false">#N/A</f>
        <v>#N/A</v>
      </c>
      <c r="AQ180" s="1" t="e">
        <f aca="false">#N/A</f>
        <v>#N/A</v>
      </c>
      <c r="AR180" s="1" t="e">
        <f aca="false">#N/A</f>
        <v>#N/A</v>
      </c>
      <c r="AS180" s="1" t="e">
        <f aca="false">#N/A</f>
        <v>#N/A</v>
      </c>
      <c r="AT180" s="1" t="e">
        <f aca="false">#N/A</f>
        <v>#N/A</v>
      </c>
      <c r="AU180" s="1" t="e">
        <f aca="false">#N/A</f>
        <v>#N/A</v>
      </c>
      <c r="AV180" s="1" t="e">
        <f aca="false">#N/A</f>
        <v>#N/A</v>
      </c>
      <c r="AW180" s="1" t="e">
        <f aca="false">#N/A</f>
        <v>#N/A</v>
      </c>
      <c r="AX180" s="1" t="e">
        <f aca="false">#N/A</f>
        <v>#N/A</v>
      </c>
      <c r="AY180" s="1" t="e">
        <f aca="false">#N/A</f>
        <v>#N/A</v>
      </c>
      <c r="AZ180" s="1" t="e">
        <f aca="false">#N/A</f>
        <v>#N/A</v>
      </c>
      <c r="BA180" s="1" t="e">
        <f aca="false">#N/A</f>
        <v>#N/A</v>
      </c>
      <c r="BB180" s="1" t="e">
        <f aca="false">#N/A</f>
        <v>#N/A</v>
      </c>
      <c r="BC180" s="1" t="e">
        <f aca="false">#N/A</f>
        <v>#N/A</v>
      </c>
      <c r="BD180" s="1" t="e">
        <f aca="false">#N/A</f>
        <v>#N/A</v>
      </c>
      <c r="BE180" s="1" t="e">
        <f aca="false">#N/A</f>
        <v>#N/A</v>
      </c>
      <c r="BF180" s="1" t="e">
        <f aca="false">#N/A</f>
        <v>#N/A</v>
      </c>
      <c r="BG180" s="1" t="e">
        <f aca="false">#N/A</f>
        <v>#N/A</v>
      </c>
      <c r="BH180" s="1" t="e">
        <f aca="false">#N/A</f>
        <v>#N/A</v>
      </c>
      <c r="BI180" s="1" t="e">
        <f aca="false">#N/A</f>
        <v>#N/A</v>
      </c>
      <c r="BJ180" s="1" t="e">
        <f aca="false">#N/A</f>
        <v>#N/A</v>
      </c>
      <c r="BK180" s="1" t="e">
        <f aca="false">#N/A</f>
        <v>#N/A</v>
      </c>
      <c r="BL180" s="1" t="e">
        <f aca="false">#N/A</f>
        <v>#N/A</v>
      </c>
      <c r="BM180" s="1" t="e">
        <f aca="false">#N/A</f>
        <v>#N/A</v>
      </c>
      <c r="BN180" s="1" t="e">
        <f aca="false">#N/A</f>
        <v>#N/A</v>
      </c>
      <c r="BO180" s="1" t="e">
        <f aca="false">#N/A</f>
        <v>#N/A</v>
      </c>
      <c r="BP180" s="1" t="e">
        <f aca="false">#N/A</f>
        <v>#N/A</v>
      </c>
      <c r="BQ180" s="3" t="e">
        <f aca="false">#N/A</f>
        <v>#N/A</v>
      </c>
      <c r="BR180" s="1" t="e">
        <f aca="false">#N/A</f>
        <v>#N/A</v>
      </c>
      <c r="BS180" s="1" t="e">
        <f aca="false">#N/A</f>
        <v>#N/A</v>
      </c>
      <c r="BT180" s="1" t="e">
        <f aca="false">#N/A</f>
        <v>#N/A</v>
      </c>
      <c r="BU180" s="1" t="e">
        <f aca="false">#N/A</f>
        <v>#N/A</v>
      </c>
      <c r="BV180" s="1" t="e">
        <f aca="false">#N/A</f>
        <v>#N/A</v>
      </c>
      <c r="BW180" s="1" t="e">
        <f aca="false">#N/A</f>
        <v>#N/A</v>
      </c>
      <c r="BX180" s="1" t="e">
        <f aca="false">#N/A</f>
        <v>#N/A</v>
      </c>
      <c r="BY180" s="1" t="e">
        <f aca="false">#N/A</f>
        <v>#N/A</v>
      </c>
      <c r="BZ180" s="1" t="e">
        <f aca="false">#N/A</f>
        <v>#N/A</v>
      </c>
      <c r="CA180" s="1" t="e">
        <f aca="false">#N/A</f>
        <v>#N/A</v>
      </c>
      <c r="CB180" s="1" t="e">
        <f aca="false">#N/A</f>
        <v>#N/A</v>
      </c>
      <c r="CC180" s="1" t="e">
        <f aca="false">#N/A</f>
        <v>#N/A</v>
      </c>
      <c r="CD180" s="1" t="e">
        <f aca="false">#N/A</f>
        <v>#N/A</v>
      </c>
      <c r="CE180" s="1" t="e">
        <f aca="false">#N/A</f>
        <v>#N/A</v>
      </c>
      <c r="CF180" s="1" t="e">
        <f aca="false">#N/A</f>
        <v>#N/A</v>
      </c>
      <c r="CG180" s="1" t="e">
        <f aca="false">#N/A</f>
        <v>#N/A</v>
      </c>
      <c r="CH180" s="1" t="e">
        <f aca="false">#N/A</f>
        <v>#N/A</v>
      </c>
      <c r="CI180" s="1" t="e">
        <f aca="false">#N/A</f>
        <v>#N/A</v>
      </c>
      <c r="CJ180" s="1" t="e">
        <f aca="false">#N/A</f>
        <v>#N/A</v>
      </c>
      <c r="CK180" s="1" t="e">
        <f aca="false">#N/A</f>
        <v>#N/A</v>
      </c>
      <c r="CL180" s="1" t="e">
        <f aca="false">#N/A</f>
        <v>#N/A</v>
      </c>
      <c r="CM180" s="1" t="e">
        <f aca="false">#N/A</f>
        <v>#N/A</v>
      </c>
      <c r="CN180" s="1" t="e">
        <f aca="false">#N/A</f>
        <v>#N/A</v>
      </c>
      <c r="CO180" s="1" t="e">
        <f aca="false">#N/A</f>
        <v>#N/A</v>
      </c>
      <c r="CP180" s="1" t="e">
        <f aca="false">#N/A</f>
        <v>#N/A</v>
      </c>
      <c r="CQ180" s="1" t="e">
        <f aca="false">#N/A</f>
        <v>#N/A</v>
      </c>
      <c r="CR180" s="1" t="e">
        <f aca="false">#N/A</f>
        <v>#N/A</v>
      </c>
      <c r="CS180" s="1" t="e">
        <f aca="false">#N/A</f>
        <v>#N/A</v>
      </c>
      <c r="CT180" s="1" t="e">
        <f aca="false">#N/A</f>
        <v>#N/A</v>
      </c>
      <c r="CU180" s="1" t="e">
        <f aca="false">#N/A</f>
        <v>#N/A</v>
      </c>
      <c r="CV180" s="1" t="e">
        <f aca="false">#N/A</f>
        <v>#N/A</v>
      </c>
      <c r="CW180" s="1" t="e">
        <f aca="false">#N/A</f>
        <v>#N/A</v>
      </c>
      <c r="CX180" s="1" t="e">
        <f aca="false">#N/A</f>
        <v>#N/A</v>
      </c>
      <c r="CY180" s="1" t="e">
        <f aca="false">#N/A</f>
        <v>#N/A</v>
      </c>
      <c r="CZ180" s="1" t="e">
        <f aca="false">#N/A</f>
        <v>#N/A</v>
      </c>
      <c r="DA180" s="1" t="e">
        <f aca="false">#N/A</f>
        <v>#N/A</v>
      </c>
      <c r="DB180" s="1" t="e">
        <f aca="false">#N/A</f>
        <v>#N/A</v>
      </c>
      <c r="DC180" s="1" t="e">
        <f aca="false">#N/A</f>
        <v>#N/A</v>
      </c>
      <c r="DD180" s="1" t="e">
        <f aca="false">#N/A</f>
        <v>#N/A</v>
      </c>
      <c r="DE180" s="1" t="e">
        <f aca="false">#N/A</f>
        <v>#N/A</v>
      </c>
      <c r="DF180" s="1" t="e">
        <f aca="false">#N/A</f>
        <v>#N/A</v>
      </c>
      <c r="DG180" s="1" t="e">
        <f aca="false">#N/A</f>
        <v>#N/A</v>
      </c>
      <c r="DH180" s="1" t="e">
        <f aca="false">#N/A</f>
        <v>#N/A</v>
      </c>
      <c r="DI180" s="1" t="e">
        <f aca="false">#N/A</f>
        <v>#N/A</v>
      </c>
      <c r="DJ180" s="1" t="e">
        <f aca="false">#N/A</f>
        <v>#N/A</v>
      </c>
      <c r="DK180" s="1" t="e">
        <f aca="false">#N/A</f>
        <v>#N/A</v>
      </c>
      <c r="DL180" s="1" t="e">
        <f aca="false">#N/A</f>
        <v>#N/A</v>
      </c>
      <c r="DM180" s="1" t="e">
        <f aca="false">#N/A</f>
        <v>#N/A</v>
      </c>
      <c r="DN180" s="1" t="e">
        <f aca="false">#N/A</f>
        <v>#N/A</v>
      </c>
      <c r="DO180" s="1" t="e">
        <f aca="false">#N/A</f>
        <v>#N/A</v>
      </c>
      <c r="DP180" s="1" t="e">
        <f aca="false">#N/A</f>
        <v>#N/A</v>
      </c>
      <c r="DQ180" s="1" t="e">
        <f aca="false">#N/A</f>
        <v>#N/A</v>
      </c>
      <c r="DR180" s="1" t="e">
        <f aca="false">#N/A</f>
        <v>#N/A</v>
      </c>
      <c r="DS180" s="1" t="e">
        <f aca="false">#N/A</f>
        <v>#N/A</v>
      </c>
      <c r="DT180" s="1" t="e">
        <f aca="false">#N/A</f>
        <v>#N/A</v>
      </c>
      <c r="DU180" s="1" t="e">
        <f aca="false">#N/A</f>
        <v>#N/A</v>
      </c>
      <c r="DV180" s="1" t="e">
        <f aca="false">#N/A</f>
        <v>#N/A</v>
      </c>
      <c r="DW180" s="1" t="e">
        <f aca="false">#N/A</f>
        <v>#N/A</v>
      </c>
      <c r="DX180" s="1" t="e">
        <f aca="false">#N/A</f>
        <v>#N/A</v>
      </c>
      <c r="DY180" s="1" t="e">
        <f aca="false">#N/A</f>
        <v>#N/A</v>
      </c>
      <c r="DZ180" s="1" t="e">
        <f aca="false">#N/A</f>
        <v>#N/A</v>
      </c>
      <c r="EA180" s="1" t="e">
        <f aca="false">#N/A</f>
        <v>#N/A</v>
      </c>
      <c r="EB180" s="1" t="e">
        <f aca="false">#N/A</f>
        <v>#N/A</v>
      </c>
      <c r="EC180" s="1" t="e">
        <f aca="false">#N/A</f>
        <v>#N/A</v>
      </c>
      <c r="ED180" s="1" t="e">
        <f aca="false">#N/A</f>
        <v>#N/A</v>
      </c>
      <c r="EE180" s="1" t="e">
        <f aca="false">#N/A</f>
        <v>#N/A</v>
      </c>
      <c r="EF180" s="1" t="e">
        <f aca="false">#N/A</f>
        <v>#N/A</v>
      </c>
      <c r="EG180" s="1" t="e">
        <f aca="false">#N/A</f>
        <v>#N/A</v>
      </c>
      <c r="EH180" s="1" t="e">
        <f aca="false">#N/A</f>
        <v>#N/A</v>
      </c>
      <c r="EI180" s="1" t="e">
        <f aca="false">#N/A</f>
        <v>#N/A</v>
      </c>
      <c r="EJ180" s="1" t="e">
        <f aca="false">#N/A</f>
        <v>#N/A</v>
      </c>
      <c r="EK180" s="1" t="e">
        <f aca="false">#N/A</f>
        <v>#N/A</v>
      </c>
      <c r="EL180" s="1" t="e">
        <f aca="false">#N/A</f>
        <v>#N/A</v>
      </c>
      <c r="EM180" s="1" t="e">
        <f aca="false">#N/A</f>
        <v>#N/A</v>
      </c>
      <c r="EN180" s="1" t="e">
        <f aca="false">#N/A</f>
        <v>#N/A</v>
      </c>
      <c r="EO180" s="1" t="e">
        <f aca="false">#N/A</f>
        <v>#N/A</v>
      </c>
      <c r="EP180" s="1" t="e">
        <f aca="false">#N/A</f>
        <v>#N/A</v>
      </c>
      <c r="EQ180" s="1" t="e">
        <f aca="false">#N/A</f>
        <v>#N/A</v>
      </c>
      <c r="ER180" s="1" t="e">
        <f aca="false">#N/A</f>
        <v>#N/A</v>
      </c>
      <c r="ES180" s="1" t="e">
        <f aca="false">#N/A</f>
        <v>#N/A</v>
      </c>
      <c r="ET180" s="1" t="e">
        <f aca="false">#N/A</f>
        <v>#N/A</v>
      </c>
      <c r="EU180" s="1" t="e">
        <f aca="false">#N/A</f>
        <v>#N/A</v>
      </c>
      <c r="EV180" s="1" t="e">
        <f aca="false">#N/A</f>
        <v>#N/A</v>
      </c>
      <c r="EW180" s="1" t="e">
        <f aca="false">#N/A</f>
        <v>#N/A</v>
      </c>
      <c r="EX180" s="1" t="e">
        <f aca="false">#N/A</f>
        <v>#N/A</v>
      </c>
      <c r="EY180" s="1" t="e">
        <f aca="false">#N/A</f>
        <v>#N/A</v>
      </c>
      <c r="EZ180" s="1" t="e">
        <f aca="false">#N/A</f>
        <v>#N/A</v>
      </c>
      <c r="FA180" s="1" t="e">
        <f aca="false">#N/A</f>
        <v>#N/A</v>
      </c>
      <c r="FB180" s="1" t="e">
        <f aca="false">#N/A</f>
        <v>#N/A</v>
      </c>
      <c r="FC180" s="1" t="e">
        <f aca="false">#N/A</f>
        <v>#N/A</v>
      </c>
      <c r="FD180" s="1" t="e">
        <f aca="false">#N/A</f>
        <v>#N/A</v>
      </c>
      <c r="FE180" s="1" t="e">
        <f aca="false">#N/A</f>
        <v>#N/A</v>
      </c>
      <c r="FF180" s="1" t="e">
        <f aca="false">#N/A</f>
        <v>#N/A</v>
      </c>
      <c r="FG180" s="1" t="e">
        <f aca="false">#N/A</f>
        <v>#N/A</v>
      </c>
      <c r="FH180" s="1" t="e">
        <f aca="false">#N/A</f>
        <v>#N/A</v>
      </c>
      <c r="FI180" s="1" t="e">
        <f aca="false">#N/A</f>
        <v>#N/A</v>
      </c>
      <c r="FJ180" s="1" t="e">
        <f aca="false">#N/A</f>
        <v>#N/A</v>
      </c>
      <c r="FK180" s="1" t="e">
        <f aca="false">#N/A</f>
        <v>#N/A</v>
      </c>
      <c r="FL180" s="1" t="e">
        <f aca="false">#N/A</f>
        <v>#N/A</v>
      </c>
      <c r="FM180" s="1" t="e">
        <f aca="false">#N/A</f>
        <v>#N/A</v>
      </c>
      <c r="FN180" s="1" t="e">
        <f aca="false">#N/A</f>
        <v>#N/A</v>
      </c>
      <c r="FO180" s="1" t="e">
        <f aca="false">#N/A</f>
        <v>#N/A</v>
      </c>
      <c r="FP180" s="1" t="e">
        <f aca="false">#N/A</f>
        <v>#N/A</v>
      </c>
      <c r="FQ180" s="1" t="e">
        <f aca="false">#N/A</f>
        <v>#N/A</v>
      </c>
      <c r="FR180" s="1" t="e">
        <f aca="false">#N/A</f>
        <v>#N/A</v>
      </c>
      <c r="FS180" s="1" t="e">
        <f aca="false">#N/A</f>
        <v>#N/A</v>
      </c>
      <c r="FT180" s="1" t="e">
        <f aca="false">#N/A</f>
        <v>#N/A</v>
      </c>
      <c r="FU180" s="1" t="e">
        <f aca="false">#N/A</f>
        <v>#N/A</v>
      </c>
      <c r="FV180" s="1" t="e">
        <f aca="false">#N/A</f>
        <v>#N/A</v>
      </c>
      <c r="FW180" s="1" t="e">
        <f aca="false">#N/A</f>
        <v>#N/A</v>
      </c>
      <c r="FX180" s="1" t="e">
        <f aca="false">#N/A</f>
        <v>#N/A</v>
      </c>
      <c r="FY180" s="1" t="e">
        <f aca="false">#N/A</f>
        <v>#N/A</v>
      </c>
      <c r="FZ180" s="1" t="e">
        <f aca="false">#N/A</f>
        <v>#N/A</v>
      </c>
      <c r="GA180" s="1" t="e">
        <f aca="false">#N/A</f>
        <v>#N/A</v>
      </c>
      <c r="GB180" s="1" t="e">
        <f aca="false">#N/A</f>
        <v>#N/A</v>
      </c>
      <c r="GC180" s="1" t="e">
        <f aca="false">#N/A</f>
        <v>#N/A</v>
      </c>
      <c r="GD180" s="1" t="e">
        <f aca="false">#N/A</f>
        <v>#N/A</v>
      </c>
      <c r="GE180" s="1" t="e">
        <f aca="false">#N/A</f>
        <v>#N/A</v>
      </c>
      <c r="GF180" s="1" t="e">
        <f aca="false">#N/A</f>
        <v>#N/A</v>
      </c>
      <c r="GG180" s="1" t="e">
        <f aca="false">#N/A</f>
        <v>#N/A</v>
      </c>
      <c r="GH180" s="1" t="e">
        <f aca="false">#N/A</f>
        <v>#N/A</v>
      </c>
      <c r="GI180" s="1" t="e">
        <f aca="false">#N/A</f>
        <v>#N/A</v>
      </c>
      <c r="GJ180" s="1" t="e">
        <f aca="false">#N/A</f>
        <v>#N/A</v>
      </c>
      <c r="GK180" s="1" t="e">
        <f aca="false">#N/A</f>
        <v>#N/A</v>
      </c>
      <c r="GL180" s="1" t="e">
        <f aca="false">#N/A</f>
        <v>#N/A</v>
      </c>
      <c r="GM180" s="1" t="e">
        <f aca="false">#N/A</f>
        <v>#N/A</v>
      </c>
      <c r="GN180" s="1" t="e">
        <f aca="false">#N/A</f>
        <v>#N/A</v>
      </c>
      <c r="GO180" s="1" t="e">
        <f aca="false">#N/A</f>
        <v>#N/A</v>
      </c>
      <c r="GP180" s="1" t="e">
        <f aca="false">#N/A</f>
        <v>#N/A</v>
      </c>
      <c r="GQ180" s="1" t="e">
        <f aca="false">#N/A</f>
        <v>#N/A</v>
      </c>
      <c r="GR180" s="1" t="e">
        <f aca="false">#N/A</f>
        <v>#N/A</v>
      </c>
      <c r="GS180" s="1" t="e">
        <f aca="false">#N/A</f>
        <v>#N/A</v>
      </c>
      <c r="GT180" s="1" t="e">
        <f aca="false">#N/A</f>
        <v>#N/A</v>
      </c>
      <c r="GU180" s="1" t="e">
        <f aca="false">#N/A</f>
        <v>#N/A</v>
      </c>
      <c r="GV180" s="1" t="e">
        <f aca="false">#N/A</f>
        <v>#N/A</v>
      </c>
      <c r="GW180" s="1" t="e">
        <f aca="false">#N/A</f>
        <v>#N/A</v>
      </c>
      <c r="GX180" s="1" t="e">
        <f aca="false">#N/A</f>
        <v>#N/A</v>
      </c>
      <c r="GY180" s="1" t="e">
        <f aca="false">#N/A</f>
        <v>#N/A</v>
      </c>
      <c r="GZ180" s="1" t="e">
        <f aca="false">#N/A</f>
        <v>#N/A</v>
      </c>
      <c r="HA180" s="1" t="e">
        <f aca="false">#N/A</f>
        <v>#N/A</v>
      </c>
      <c r="HB180" s="1" t="e">
        <f aca="false">#N/A</f>
        <v>#N/A</v>
      </c>
      <c r="HC180" s="1" t="e">
        <f aca="false">#N/A</f>
        <v>#N/A</v>
      </c>
      <c r="HD180" s="1" t="e">
        <f aca="false">#N/A</f>
        <v>#N/A</v>
      </c>
      <c r="HE180" s="1" t="e">
        <f aca="false">#N/A</f>
        <v>#N/A</v>
      </c>
      <c r="HF180" s="1" t="e">
        <f aca="false">#N/A</f>
        <v>#N/A</v>
      </c>
      <c r="HG180" s="1" t="e">
        <f aca="false">#N/A</f>
        <v>#N/A</v>
      </c>
      <c r="HH180" s="1" t="e">
        <f aca="false">#N/A</f>
        <v>#N/A</v>
      </c>
      <c r="HI180" s="1" t="e">
        <f aca="false">#N/A</f>
        <v>#N/A</v>
      </c>
      <c r="HJ180" s="1" t="e">
        <f aca="false">#N/A</f>
        <v>#N/A</v>
      </c>
      <c r="HK180" s="1" t="e">
        <f aca="false">#N/A</f>
        <v>#N/A</v>
      </c>
      <c r="HL180" s="1" t="e">
        <f aca="false">#N/A</f>
        <v>#N/A</v>
      </c>
      <c r="HM180" s="1" t="e">
        <f aca="false">#N/A</f>
        <v>#N/A</v>
      </c>
      <c r="HN180" s="1" t="e">
        <f aca="false">#N/A</f>
        <v>#N/A</v>
      </c>
      <c r="HO180" s="1" t="e">
        <f aca="false">#N/A</f>
        <v>#N/A</v>
      </c>
      <c r="HP180" s="1" t="e">
        <f aca="false">#N/A</f>
        <v>#N/A</v>
      </c>
      <c r="HQ180" s="1" t="e">
        <f aca="false">#N/A</f>
        <v>#N/A</v>
      </c>
      <c r="HR180" s="1" t="e">
        <f aca="false">#N/A</f>
        <v>#N/A</v>
      </c>
      <c r="HS180" s="1" t="e">
        <f aca="false">#N/A</f>
        <v>#N/A</v>
      </c>
      <c r="HT180" s="1" t="e">
        <f aca="false">#N/A</f>
        <v>#N/A</v>
      </c>
      <c r="HU180" s="1" t="e">
        <f aca="false">#N/A</f>
        <v>#N/A</v>
      </c>
      <c r="HV180" s="1" t="e">
        <f aca="false">#N/A</f>
        <v>#N/A</v>
      </c>
      <c r="HW180" s="1" t="e">
        <f aca="false">#N/A</f>
        <v>#N/A</v>
      </c>
      <c r="HX180" s="1" t="e">
        <f aca="false">#N/A</f>
        <v>#N/A</v>
      </c>
      <c r="HY180" s="1" t="e">
        <f aca="false">#N/A</f>
        <v>#N/A</v>
      </c>
    </row>
    <row r="181" customFormat="false" ht="15" hidden="false" customHeight="false" outlineLevel="0" collapsed="false">
      <c r="A181" s="0" t="s">
        <v>770</v>
      </c>
      <c r="B181" s="1" t="e">
        <f aca="false">#N/A</f>
        <v>#N/A</v>
      </c>
      <c r="C181" s="1" t="e">
        <f aca="false">#N/A</f>
        <v>#N/A</v>
      </c>
      <c r="D181" s="1" t="e">
        <f aca="false">#N/A</f>
        <v>#N/A</v>
      </c>
      <c r="E181" s="1" t="e">
        <f aca="false">#N/A</f>
        <v>#N/A</v>
      </c>
      <c r="F181" s="1" t="e">
        <f aca="false">#N/A</f>
        <v>#N/A</v>
      </c>
      <c r="G181" s="1" t="e">
        <f aca="false">#N/A</f>
        <v>#N/A</v>
      </c>
      <c r="H181" s="1" t="e">
        <f aca="false">#N/A</f>
        <v>#N/A</v>
      </c>
      <c r="I181" s="1" t="e">
        <f aca="false">#N/A</f>
        <v>#N/A</v>
      </c>
      <c r="J181" s="1" t="e">
        <f aca="false">#N/A</f>
        <v>#N/A</v>
      </c>
      <c r="K181" s="1" t="e">
        <f aca="false">#N/A</f>
        <v>#N/A</v>
      </c>
      <c r="L181" s="1" t="e">
        <f aca="false">#N/A</f>
        <v>#N/A</v>
      </c>
      <c r="M181" s="1" t="e">
        <f aca="false">#N/A</f>
        <v>#N/A</v>
      </c>
      <c r="N181" s="1" t="e">
        <f aca="false">#N/A</f>
        <v>#N/A</v>
      </c>
      <c r="O181" s="1" t="e">
        <f aca="false">#N/A</f>
        <v>#N/A</v>
      </c>
      <c r="P181" s="1" t="e">
        <f aca="false">#N/A</f>
        <v>#N/A</v>
      </c>
      <c r="Q181" s="1" t="e">
        <f aca="false">#N/A</f>
        <v>#N/A</v>
      </c>
      <c r="R181" s="1" t="e">
        <f aca="false">#N/A</f>
        <v>#N/A</v>
      </c>
      <c r="S181" s="1" t="e">
        <f aca="false">#N/A</f>
        <v>#N/A</v>
      </c>
      <c r="T181" s="1" t="e">
        <f aca="false">#N/A</f>
        <v>#N/A</v>
      </c>
      <c r="U181" s="1" t="e">
        <f aca="false">#N/A</f>
        <v>#N/A</v>
      </c>
      <c r="V181" s="1" t="e">
        <f aca="false">#N/A</f>
        <v>#N/A</v>
      </c>
      <c r="W181" s="1" t="e">
        <f aca="false">#N/A</f>
        <v>#N/A</v>
      </c>
      <c r="X181" s="1" t="e">
        <f aca="false">#N/A</f>
        <v>#N/A</v>
      </c>
      <c r="Y181" s="1" t="e">
        <f aca="false">#N/A</f>
        <v>#N/A</v>
      </c>
      <c r="Z181" s="1" t="e">
        <f aca="false">#N/A</f>
        <v>#N/A</v>
      </c>
      <c r="AA181" s="1" t="e">
        <f aca="false">#N/A</f>
        <v>#N/A</v>
      </c>
      <c r="AB181" s="1" t="e">
        <f aca="false">#N/A</f>
        <v>#N/A</v>
      </c>
      <c r="AC181" s="1" t="e">
        <f aca="false">#N/A</f>
        <v>#N/A</v>
      </c>
      <c r="AD181" s="1" t="e">
        <f aca="false">#N/A</f>
        <v>#N/A</v>
      </c>
      <c r="AE181" s="1" t="e">
        <f aca="false">#N/A</f>
        <v>#N/A</v>
      </c>
      <c r="AF181" s="1" t="e">
        <f aca="false">#N/A</f>
        <v>#N/A</v>
      </c>
      <c r="AG181" s="1" t="e">
        <f aca="false">#N/A</f>
        <v>#N/A</v>
      </c>
      <c r="AH181" s="1" t="e">
        <f aca="false">#N/A</f>
        <v>#N/A</v>
      </c>
      <c r="AI181" s="1" t="e">
        <f aca="false">#N/A</f>
        <v>#N/A</v>
      </c>
      <c r="AJ181" s="1" t="e">
        <f aca="false">#N/A</f>
        <v>#N/A</v>
      </c>
      <c r="AK181" s="1" t="e">
        <f aca="false">#N/A</f>
        <v>#N/A</v>
      </c>
      <c r="AL181" s="1" t="e">
        <f aca="false">#N/A</f>
        <v>#N/A</v>
      </c>
      <c r="AM181" s="1" t="e">
        <f aca="false">#N/A</f>
        <v>#N/A</v>
      </c>
      <c r="AN181" s="1" t="e">
        <f aca="false">#N/A</f>
        <v>#N/A</v>
      </c>
      <c r="AO181" s="1" t="e">
        <f aca="false">#N/A</f>
        <v>#N/A</v>
      </c>
      <c r="AP181" s="1" t="e">
        <f aca="false">#N/A</f>
        <v>#N/A</v>
      </c>
      <c r="AQ181" s="1" t="e">
        <f aca="false">#N/A</f>
        <v>#N/A</v>
      </c>
      <c r="AR181" s="1" t="e">
        <f aca="false">#N/A</f>
        <v>#N/A</v>
      </c>
      <c r="AS181" s="1" t="e">
        <f aca="false">#N/A</f>
        <v>#N/A</v>
      </c>
      <c r="AT181" s="1" t="e">
        <f aca="false">#N/A</f>
        <v>#N/A</v>
      </c>
      <c r="AU181" s="1" t="e">
        <f aca="false">#N/A</f>
        <v>#N/A</v>
      </c>
      <c r="AV181" s="1" t="e">
        <f aca="false">#N/A</f>
        <v>#N/A</v>
      </c>
      <c r="AW181" s="1" t="e">
        <f aca="false">#N/A</f>
        <v>#N/A</v>
      </c>
      <c r="AX181" s="1" t="e">
        <f aca="false">#N/A</f>
        <v>#N/A</v>
      </c>
      <c r="AY181" s="1" t="e">
        <f aca="false">#N/A</f>
        <v>#N/A</v>
      </c>
      <c r="AZ181" s="1" t="e">
        <f aca="false">#N/A</f>
        <v>#N/A</v>
      </c>
      <c r="BA181" s="1" t="e">
        <f aca="false">#N/A</f>
        <v>#N/A</v>
      </c>
      <c r="BB181" s="1" t="e">
        <f aca="false">#N/A</f>
        <v>#N/A</v>
      </c>
      <c r="BC181" s="1" t="e">
        <f aca="false">#N/A</f>
        <v>#N/A</v>
      </c>
      <c r="BD181" s="1" t="e">
        <f aca="false">#N/A</f>
        <v>#N/A</v>
      </c>
      <c r="BE181" s="1" t="e">
        <f aca="false">#N/A</f>
        <v>#N/A</v>
      </c>
      <c r="BF181" s="1" t="e">
        <f aca="false">#N/A</f>
        <v>#N/A</v>
      </c>
      <c r="BG181" s="1" t="e">
        <f aca="false">#N/A</f>
        <v>#N/A</v>
      </c>
      <c r="BH181" s="1" t="e">
        <f aca="false">#N/A</f>
        <v>#N/A</v>
      </c>
      <c r="BI181" s="1" t="e">
        <f aca="false">#N/A</f>
        <v>#N/A</v>
      </c>
      <c r="BJ181" s="1" t="e">
        <f aca="false">#N/A</f>
        <v>#N/A</v>
      </c>
      <c r="BK181" s="1" t="e">
        <f aca="false">#N/A</f>
        <v>#N/A</v>
      </c>
      <c r="BL181" s="1" t="e">
        <f aca="false">#N/A</f>
        <v>#N/A</v>
      </c>
      <c r="BM181" s="1" t="e">
        <f aca="false">#N/A</f>
        <v>#N/A</v>
      </c>
      <c r="BN181" s="1" t="e">
        <f aca="false">#N/A</f>
        <v>#N/A</v>
      </c>
      <c r="BO181" s="1" t="e">
        <f aca="false">#N/A</f>
        <v>#N/A</v>
      </c>
      <c r="BP181" s="1" t="e">
        <f aca="false">#N/A</f>
        <v>#N/A</v>
      </c>
      <c r="BQ181" s="3" t="e">
        <f aca="false">#N/A</f>
        <v>#N/A</v>
      </c>
      <c r="BR181" s="1" t="e">
        <f aca="false">#N/A</f>
        <v>#N/A</v>
      </c>
      <c r="BS181" s="1" t="e">
        <f aca="false">#N/A</f>
        <v>#N/A</v>
      </c>
      <c r="BT181" s="1" t="e">
        <f aca="false">#N/A</f>
        <v>#N/A</v>
      </c>
      <c r="BU181" s="1" t="e">
        <f aca="false">#N/A</f>
        <v>#N/A</v>
      </c>
      <c r="BV181" s="1" t="e">
        <f aca="false">#N/A</f>
        <v>#N/A</v>
      </c>
      <c r="BW181" s="1" t="e">
        <f aca="false">#N/A</f>
        <v>#N/A</v>
      </c>
      <c r="BX181" s="1" t="e">
        <f aca="false">#N/A</f>
        <v>#N/A</v>
      </c>
      <c r="BY181" s="1" t="e">
        <f aca="false">#N/A</f>
        <v>#N/A</v>
      </c>
      <c r="BZ181" s="1" t="e">
        <f aca="false">#N/A</f>
        <v>#N/A</v>
      </c>
      <c r="CA181" s="1" t="e">
        <f aca="false">#N/A</f>
        <v>#N/A</v>
      </c>
      <c r="CB181" s="1" t="e">
        <f aca="false">#N/A</f>
        <v>#N/A</v>
      </c>
      <c r="CC181" s="1" t="e">
        <f aca="false">#N/A</f>
        <v>#N/A</v>
      </c>
      <c r="CD181" s="1" t="e">
        <f aca="false">#N/A</f>
        <v>#N/A</v>
      </c>
      <c r="CE181" s="1" t="e">
        <f aca="false">#N/A</f>
        <v>#N/A</v>
      </c>
      <c r="CF181" s="1" t="e">
        <f aca="false">#N/A</f>
        <v>#N/A</v>
      </c>
      <c r="CG181" s="1" t="e">
        <f aca="false">#N/A</f>
        <v>#N/A</v>
      </c>
      <c r="CH181" s="1" t="e">
        <f aca="false">#N/A</f>
        <v>#N/A</v>
      </c>
      <c r="CI181" s="1" t="e">
        <f aca="false">#N/A</f>
        <v>#N/A</v>
      </c>
      <c r="CJ181" s="1" t="e">
        <f aca="false">#N/A</f>
        <v>#N/A</v>
      </c>
      <c r="CK181" s="1" t="e">
        <f aca="false">#N/A</f>
        <v>#N/A</v>
      </c>
      <c r="CL181" s="1" t="e">
        <f aca="false">#N/A</f>
        <v>#N/A</v>
      </c>
      <c r="CM181" s="1" t="e">
        <f aca="false">#N/A</f>
        <v>#N/A</v>
      </c>
      <c r="CN181" s="1" t="e">
        <f aca="false">#N/A</f>
        <v>#N/A</v>
      </c>
      <c r="CO181" s="1" t="e">
        <f aca="false">#N/A</f>
        <v>#N/A</v>
      </c>
      <c r="CP181" s="1" t="e">
        <f aca="false">#N/A</f>
        <v>#N/A</v>
      </c>
      <c r="CQ181" s="1" t="e">
        <f aca="false">#N/A</f>
        <v>#N/A</v>
      </c>
      <c r="CR181" s="1" t="e">
        <f aca="false">#N/A</f>
        <v>#N/A</v>
      </c>
      <c r="CS181" s="1" t="e">
        <f aca="false">#N/A</f>
        <v>#N/A</v>
      </c>
      <c r="CT181" s="1" t="e">
        <f aca="false">#N/A</f>
        <v>#N/A</v>
      </c>
      <c r="CU181" s="1" t="e">
        <f aca="false">#N/A</f>
        <v>#N/A</v>
      </c>
      <c r="CV181" s="1" t="e">
        <f aca="false">#N/A</f>
        <v>#N/A</v>
      </c>
      <c r="CW181" s="1" t="e">
        <f aca="false">#N/A</f>
        <v>#N/A</v>
      </c>
      <c r="CX181" s="1" t="e">
        <f aca="false">#N/A</f>
        <v>#N/A</v>
      </c>
      <c r="CY181" s="1" t="e">
        <f aca="false">#N/A</f>
        <v>#N/A</v>
      </c>
      <c r="CZ181" s="1" t="e">
        <f aca="false">#N/A</f>
        <v>#N/A</v>
      </c>
      <c r="DA181" s="1" t="e">
        <f aca="false">#N/A</f>
        <v>#N/A</v>
      </c>
      <c r="DB181" s="1" t="e">
        <f aca="false">#N/A</f>
        <v>#N/A</v>
      </c>
      <c r="DC181" s="1" t="e">
        <f aca="false">#N/A</f>
        <v>#N/A</v>
      </c>
      <c r="DD181" s="1" t="e">
        <f aca="false">#N/A</f>
        <v>#N/A</v>
      </c>
      <c r="DE181" s="1" t="e">
        <f aca="false">#N/A</f>
        <v>#N/A</v>
      </c>
      <c r="DF181" s="1" t="e">
        <f aca="false">#N/A</f>
        <v>#N/A</v>
      </c>
      <c r="DG181" s="1" t="e">
        <f aca="false">#N/A</f>
        <v>#N/A</v>
      </c>
      <c r="DH181" s="1" t="e">
        <f aca="false">#N/A</f>
        <v>#N/A</v>
      </c>
      <c r="DI181" s="1" t="e">
        <f aca="false">#N/A</f>
        <v>#N/A</v>
      </c>
      <c r="DJ181" s="1" t="e">
        <f aca="false">#N/A</f>
        <v>#N/A</v>
      </c>
      <c r="DK181" s="1" t="e">
        <f aca="false">#N/A</f>
        <v>#N/A</v>
      </c>
      <c r="DL181" s="1" t="e">
        <f aca="false">#N/A</f>
        <v>#N/A</v>
      </c>
      <c r="DM181" s="1" t="e">
        <f aca="false">#N/A</f>
        <v>#N/A</v>
      </c>
      <c r="DN181" s="1" t="e">
        <f aca="false">#N/A</f>
        <v>#N/A</v>
      </c>
      <c r="DO181" s="1" t="e">
        <f aca="false">#N/A</f>
        <v>#N/A</v>
      </c>
      <c r="DP181" s="1" t="e">
        <f aca="false">#N/A</f>
        <v>#N/A</v>
      </c>
      <c r="DQ181" s="1" t="e">
        <f aca="false">#N/A</f>
        <v>#N/A</v>
      </c>
      <c r="DR181" s="1" t="e">
        <f aca="false">#N/A</f>
        <v>#N/A</v>
      </c>
      <c r="DS181" s="1" t="e">
        <f aca="false">#N/A</f>
        <v>#N/A</v>
      </c>
      <c r="DT181" s="1" t="e">
        <f aca="false">#N/A</f>
        <v>#N/A</v>
      </c>
      <c r="DU181" s="1" t="e">
        <f aca="false">#N/A</f>
        <v>#N/A</v>
      </c>
      <c r="DV181" s="1" t="e">
        <f aca="false">#N/A</f>
        <v>#N/A</v>
      </c>
      <c r="DW181" s="1" t="e">
        <f aca="false">#N/A</f>
        <v>#N/A</v>
      </c>
      <c r="DX181" s="1" t="e">
        <f aca="false">#N/A</f>
        <v>#N/A</v>
      </c>
      <c r="DY181" s="1" t="e">
        <f aca="false">#N/A</f>
        <v>#N/A</v>
      </c>
      <c r="DZ181" s="1" t="e">
        <f aca="false">#N/A</f>
        <v>#N/A</v>
      </c>
      <c r="EA181" s="1" t="e">
        <f aca="false">#N/A</f>
        <v>#N/A</v>
      </c>
      <c r="EB181" s="1" t="e">
        <f aca="false">#N/A</f>
        <v>#N/A</v>
      </c>
      <c r="EC181" s="1" t="e">
        <f aca="false">#N/A</f>
        <v>#N/A</v>
      </c>
      <c r="ED181" s="1" t="e">
        <f aca="false">#N/A</f>
        <v>#N/A</v>
      </c>
      <c r="EE181" s="1" t="e">
        <f aca="false">#N/A</f>
        <v>#N/A</v>
      </c>
      <c r="EF181" s="1" t="e">
        <f aca="false">#N/A</f>
        <v>#N/A</v>
      </c>
      <c r="EG181" s="1" t="e">
        <f aca="false">#N/A</f>
        <v>#N/A</v>
      </c>
      <c r="EH181" s="1" t="e">
        <f aca="false">#N/A</f>
        <v>#N/A</v>
      </c>
      <c r="EI181" s="1" t="e">
        <f aca="false">#N/A</f>
        <v>#N/A</v>
      </c>
      <c r="EJ181" s="1" t="e">
        <f aca="false">#N/A</f>
        <v>#N/A</v>
      </c>
      <c r="EK181" s="1" t="e">
        <f aca="false">#N/A</f>
        <v>#N/A</v>
      </c>
      <c r="EL181" s="1" t="e">
        <f aca="false">#N/A</f>
        <v>#N/A</v>
      </c>
      <c r="EM181" s="1" t="e">
        <f aca="false">#N/A</f>
        <v>#N/A</v>
      </c>
      <c r="EN181" s="1" t="e">
        <f aca="false">#N/A</f>
        <v>#N/A</v>
      </c>
      <c r="EO181" s="1" t="e">
        <f aca="false">#N/A</f>
        <v>#N/A</v>
      </c>
      <c r="EP181" s="1" t="e">
        <f aca="false">#N/A</f>
        <v>#N/A</v>
      </c>
      <c r="EQ181" s="1" t="e">
        <f aca="false">#N/A</f>
        <v>#N/A</v>
      </c>
      <c r="ER181" s="1" t="e">
        <f aca="false">#N/A</f>
        <v>#N/A</v>
      </c>
      <c r="ES181" s="1" t="e">
        <f aca="false">#N/A</f>
        <v>#N/A</v>
      </c>
      <c r="ET181" s="1" t="e">
        <f aca="false">#N/A</f>
        <v>#N/A</v>
      </c>
      <c r="EU181" s="1" t="e">
        <f aca="false">#N/A</f>
        <v>#N/A</v>
      </c>
      <c r="EV181" s="1" t="e">
        <f aca="false">#N/A</f>
        <v>#N/A</v>
      </c>
      <c r="EW181" s="1" t="e">
        <f aca="false">#N/A</f>
        <v>#N/A</v>
      </c>
      <c r="EX181" s="1" t="e">
        <f aca="false">#N/A</f>
        <v>#N/A</v>
      </c>
      <c r="EY181" s="1" t="e">
        <f aca="false">#N/A</f>
        <v>#N/A</v>
      </c>
      <c r="EZ181" s="1" t="e">
        <f aca="false">#N/A</f>
        <v>#N/A</v>
      </c>
      <c r="FA181" s="1" t="e">
        <f aca="false">#N/A</f>
        <v>#N/A</v>
      </c>
      <c r="FB181" s="1" t="e">
        <f aca="false">#N/A</f>
        <v>#N/A</v>
      </c>
      <c r="FC181" s="1" t="e">
        <f aca="false">#N/A</f>
        <v>#N/A</v>
      </c>
      <c r="FD181" s="1" t="e">
        <f aca="false">#N/A</f>
        <v>#N/A</v>
      </c>
      <c r="FE181" s="1" t="e">
        <f aca="false">#N/A</f>
        <v>#N/A</v>
      </c>
      <c r="FF181" s="1" t="e">
        <f aca="false">#N/A</f>
        <v>#N/A</v>
      </c>
      <c r="FG181" s="1" t="e">
        <f aca="false">#N/A</f>
        <v>#N/A</v>
      </c>
      <c r="FH181" s="1" t="e">
        <f aca="false">#N/A</f>
        <v>#N/A</v>
      </c>
      <c r="FI181" s="1" t="e">
        <f aca="false">#N/A</f>
        <v>#N/A</v>
      </c>
      <c r="FJ181" s="1" t="e">
        <f aca="false">#N/A</f>
        <v>#N/A</v>
      </c>
      <c r="FK181" s="1" t="e">
        <f aca="false">#N/A</f>
        <v>#N/A</v>
      </c>
      <c r="FL181" s="1" t="e">
        <f aca="false">#N/A</f>
        <v>#N/A</v>
      </c>
      <c r="FM181" s="1" t="e">
        <f aca="false">#N/A</f>
        <v>#N/A</v>
      </c>
      <c r="FN181" s="1" t="e">
        <f aca="false">#N/A</f>
        <v>#N/A</v>
      </c>
      <c r="FO181" s="1" t="e">
        <f aca="false">#N/A</f>
        <v>#N/A</v>
      </c>
      <c r="FP181" s="1" t="e">
        <f aca="false">#N/A</f>
        <v>#N/A</v>
      </c>
      <c r="FQ181" s="1" t="e">
        <f aca="false">#N/A</f>
        <v>#N/A</v>
      </c>
      <c r="FR181" s="1" t="e">
        <f aca="false">#N/A</f>
        <v>#N/A</v>
      </c>
      <c r="FS181" s="1" t="e">
        <f aca="false">#N/A</f>
        <v>#N/A</v>
      </c>
      <c r="FT181" s="1" t="e">
        <f aca="false">#N/A</f>
        <v>#N/A</v>
      </c>
      <c r="FU181" s="1" t="e">
        <f aca="false">#N/A</f>
        <v>#N/A</v>
      </c>
      <c r="FV181" s="1" t="e">
        <f aca="false">#N/A</f>
        <v>#N/A</v>
      </c>
      <c r="FW181" s="1" t="e">
        <f aca="false">#N/A</f>
        <v>#N/A</v>
      </c>
      <c r="FX181" s="1" t="e">
        <f aca="false">#N/A</f>
        <v>#N/A</v>
      </c>
      <c r="FY181" s="1" t="e">
        <f aca="false">#N/A</f>
        <v>#N/A</v>
      </c>
      <c r="FZ181" s="1" t="e">
        <f aca="false">#N/A</f>
        <v>#N/A</v>
      </c>
      <c r="GA181" s="1" t="e">
        <f aca="false">#N/A</f>
        <v>#N/A</v>
      </c>
      <c r="GB181" s="1" t="e">
        <f aca="false">#N/A</f>
        <v>#N/A</v>
      </c>
      <c r="GC181" s="1" t="e">
        <f aca="false">#N/A</f>
        <v>#N/A</v>
      </c>
      <c r="GD181" s="1" t="e">
        <f aca="false">#N/A</f>
        <v>#N/A</v>
      </c>
      <c r="GE181" s="1" t="e">
        <f aca="false">#N/A</f>
        <v>#N/A</v>
      </c>
      <c r="GF181" s="1" t="e">
        <f aca="false">#N/A</f>
        <v>#N/A</v>
      </c>
      <c r="GG181" s="1" t="e">
        <f aca="false">#N/A</f>
        <v>#N/A</v>
      </c>
      <c r="GH181" s="1" t="e">
        <f aca="false">#N/A</f>
        <v>#N/A</v>
      </c>
      <c r="GI181" s="1" t="e">
        <f aca="false">#N/A</f>
        <v>#N/A</v>
      </c>
      <c r="GJ181" s="1" t="e">
        <f aca="false">#N/A</f>
        <v>#N/A</v>
      </c>
      <c r="GK181" s="1" t="e">
        <f aca="false">#N/A</f>
        <v>#N/A</v>
      </c>
      <c r="GL181" s="1" t="e">
        <f aca="false">#N/A</f>
        <v>#N/A</v>
      </c>
      <c r="GM181" s="1" t="e">
        <f aca="false">#N/A</f>
        <v>#N/A</v>
      </c>
      <c r="GN181" s="1" t="e">
        <f aca="false">#N/A</f>
        <v>#N/A</v>
      </c>
      <c r="GO181" s="1" t="e">
        <f aca="false">#N/A</f>
        <v>#N/A</v>
      </c>
      <c r="GP181" s="1" t="e">
        <f aca="false">#N/A</f>
        <v>#N/A</v>
      </c>
      <c r="GQ181" s="1" t="e">
        <f aca="false">#N/A</f>
        <v>#N/A</v>
      </c>
      <c r="GR181" s="1" t="e">
        <f aca="false">#N/A</f>
        <v>#N/A</v>
      </c>
      <c r="GS181" s="1" t="e">
        <f aca="false">#N/A</f>
        <v>#N/A</v>
      </c>
      <c r="GT181" s="1" t="e">
        <f aca="false">#N/A</f>
        <v>#N/A</v>
      </c>
      <c r="GU181" s="1" t="e">
        <f aca="false">#N/A</f>
        <v>#N/A</v>
      </c>
      <c r="GV181" s="1" t="e">
        <f aca="false">#N/A</f>
        <v>#N/A</v>
      </c>
      <c r="GW181" s="1" t="e">
        <f aca="false">#N/A</f>
        <v>#N/A</v>
      </c>
      <c r="GX181" s="1" t="e">
        <f aca="false">#N/A</f>
        <v>#N/A</v>
      </c>
      <c r="GY181" s="1" t="e">
        <f aca="false">#N/A</f>
        <v>#N/A</v>
      </c>
      <c r="GZ181" s="1" t="e">
        <f aca="false">#N/A</f>
        <v>#N/A</v>
      </c>
      <c r="HA181" s="1" t="e">
        <f aca="false">#N/A</f>
        <v>#N/A</v>
      </c>
      <c r="HB181" s="1" t="e">
        <f aca="false">#N/A</f>
        <v>#N/A</v>
      </c>
      <c r="HC181" s="1" t="e">
        <f aca="false">#N/A</f>
        <v>#N/A</v>
      </c>
      <c r="HD181" s="1" t="e">
        <f aca="false">#N/A</f>
        <v>#N/A</v>
      </c>
      <c r="HE181" s="1" t="e">
        <f aca="false">#N/A</f>
        <v>#N/A</v>
      </c>
      <c r="HF181" s="1" t="e">
        <f aca="false">#N/A</f>
        <v>#N/A</v>
      </c>
      <c r="HG181" s="1" t="e">
        <f aca="false">#N/A</f>
        <v>#N/A</v>
      </c>
      <c r="HH181" s="1" t="e">
        <f aca="false">#N/A</f>
        <v>#N/A</v>
      </c>
      <c r="HI181" s="1" t="e">
        <f aca="false">#N/A</f>
        <v>#N/A</v>
      </c>
      <c r="HJ181" s="1" t="e">
        <f aca="false">#N/A</f>
        <v>#N/A</v>
      </c>
      <c r="HK181" s="1" t="e">
        <f aca="false">#N/A</f>
        <v>#N/A</v>
      </c>
      <c r="HL181" s="1" t="e">
        <f aca="false">#N/A</f>
        <v>#N/A</v>
      </c>
      <c r="HM181" s="1" t="e">
        <f aca="false">#N/A</f>
        <v>#N/A</v>
      </c>
      <c r="HN181" s="1" t="e">
        <f aca="false">#N/A</f>
        <v>#N/A</v>
      </c>
      <c r="HO181" s="1" t="e">
        <f aca="false">#N/A</f>
        <v>#N/A</v>
      </c>
      <c r="HP181" s="1" t="e">
        <f aca="false">#N/A</f>
        <v>#N/A</v>
      </c>
      <c r="HQ181" s="1" t="e">
        <f aca="false">#N/A</f>
        <v>#N/A</v>
      </c>
      <c r="HR181" s="1" t="e">
        <f aca="false">#N/A</f>
        <v>#N/A</v>
      </c>
      <c r="HS181" s="1" t="e">
        <f aca="false">#N/A</f>
        <v>#N/A</v>
      </c>
      <c r="HT181" s="1" t="e">
        <f aca="false">#N/A</f>
        <v>#N/A</v>
      </c>
      <c r="HU181" s="1" t="e">
        <f aca="false">#N/A</f>
        <v>#N/A</v>
      </c>
      <c r="HV181" s="1" t="e">
        <f aca="false">#N/A</f>
        <v>#N/A</v>
      </c>
      <c r="HW181" s="1" t="e">
        <f aca="false">#N/A</f>
        <v>#N/A</v>
      </c>
      <c r="HX181" s="1" t="e">
        <f aca="false">#N/A</f>
        <v>#N/A</v>
      </c>
      <c r="HY181" s="1" t="e">
        <f aca="false">#N/A</f>
        <v>#N/A</v>
      </c>
    </row>
    <row r="182" customFormat="false" ht="15" hidden="false" customHeight="false" outlineLevel="0" collapsed="false">
      <c r="A182" s="0" t="s">
        <v>771</v>
      </c>
      <c r="B182" s="1" t="e">
        <f aca="false">#N/A</f>
        <v>#N/A</v>
      </c>
      <c r="C182" s="1" t="e">
        <f aca="false">#N/A</f>
        <v>#N/A</v>
      </c>
      <c r="D182" s="1" t="e">
        <f aca="false">#N/A</f>
        <v>#N/A</v>
      </c>
      <c r="E182" s="1" t="e">
        <f aca="false">#N/A</f>
        <v>#N/A</v>
      </c>
      <c r="F182" s="1" t="e">
        <f aca="false">#N/A</f>
        <v>#N/A</v>
      </c>
      <c r="G182" s="1" t="e">
        <f aca="false">#N/A</f>
        <v>#N/A</v>
      </c>
      <c r="H182" s="1" t="e">
        <f aca="false">#N/A</f>
        <v>#N/A</v>
      </c>
      <c r="I182" s="1" t="e">
        <f aca="false">#N/A</f>
        <v>#N/A</v>
      </c>
      <c r="J182" s="1" t="e">
        <f aca="false">#N/A</f>
        <v>#N/A</v>
      </c>
      <c r="K182" s="1" t="e">
        <f aca="false">#N/A</f>
        <v>#N/A</v>
      </c>
      <c r="L182" s="1" t="e">
        <f aca="false">#N/A</f>
        <v>#N/A</v>
      </c>
      <c r="M182" s="1" t="e">
        <f aca="false">#N/A</f>
        <v>#N/A</v>
      </c>
      <c r="N182" s="1" t="e">
        <f aca="false">#N/A</f>
        <v>#N/A</v>
      </c>
      <c r="O182" s="1" t="e">
        <f aca="false">#N/A</f>
        <v>#N/A</v>
      </c>
      <c r="P182" s="1" t="e">
        <f aca="false">#N/A</f>
        <v>#N/A</v>
      </c>
      <c r="Q182" s="1" t="e">
        <f aca="false">#N/A</f>
        <v>#N/A</v>
      </c>
      <c r="R182" s="1" t="e">
        <f aca="false">#N/A</f>
        <v>#N/A</v>
      </c>
      <c r="S182" s="1" t="e">
        <f aca="false">#N/A</f>
        <v>#N/A</v>
      </c>
      <c r="T182" s="1" t="e">
        <f aca="false">#N/A</f>
        <v>#N/A</v>
      </c>
      <c r="U182" s="1" t="e">
        <f aca="false">#N/A</f>
        <v>#N/A</v>
      </c>
      <c r="V182" s="1" t="e">
        <f aca="false">#N/A</f>
        <v>#N/A</v>
      </c>
      <c r="W182" s="1" t="e">
        <f aca="false">#N/A</f>
        <v>#N/A</v>
      </c>
      <c r="X182" s="1" t="e">
        <f aca="false">#N/A</f>
        <v>#N/A</v>
      </c>
      <c r="Y182" s="1" t="e">
        <f aca="false">#N/A</f>
        <v>#N/A</v>
      </c>
      <c r="Z182" s="1" t="e">
        <f aca="false">#N/A</f>
        <v>#N/A</v>
      </c>
      <c r="AA182" s="1" t="e">
        <f aca="false">#N/A</f>
        <v>#N/A</v>
      </c>
      <c r="AB182" s="1" t="e">
        <f aca="false">#N/A</f>
        <v>#N/A</v>
      </c>
      <c r="AC182" s="1" t="e">
        <f aca="false">#N/A</f>
        <v>#N/A</v>
      </c>
      <c r="AD182" s="1" t="e">
        <f aca="false">#N/A</f>
        <v>#N/A</v>
      </c>
      <c r="AE182" s="1" t="e">
        <f aca="false">#N/A</f>
        <v>#N/A</v>
      </c>
      <c r="AF182" s="1" t="e">
        <f aca="false">#N/A</f>
        <v>#N/A</v>
      </c>
      <c r="AG182" s="1" t="e">
        <f aca="false">#N/A</f>
        <v>#N/A</v>
      </c>
      <c r="AH182" s="1" t="e">
        <f aca="false">#N/A</f>
        <v>#N/A</v>
      </c>
      <c r="AI182" s="1" t="e">
        <f aca="false">#N/A</f>
        <v>#N/A</v>
      </c>
      <c r="AJ182" s="1" t="e">
        <f aca="false">#N/A</f>
        <v>#N/A</v>
      </c>
      <c r="AK182" s="1" t="e">
        <f aca="false">#N/A</f>
        <v>#N/A</v>
      </c>
      <c r="AL182" s="1" t="e">
        <f aca="false">#N/A</f>
        <v>#N/A</v>
      </c>
      <c r="AM182" s="1" t="e">
        <f aca="false">#N/A</f>
        <v>#N/A</v>
      </c>
      <c r="AN182" s="1" t="e">
        <f aca="false">#N/A</f>
        <v>#N/A</v>
      </c>
      <c r="AO182" s="1" t="e">
        <f aca="false">#N/A</f>
        <v>#N/A</v>
      </c>
      <c r="AP182" s="1" t="e">
        <f aca="false">#N/A</f>
        <v>#N/A</v>
      </c>
      <c r="AQ182" s="1" t="e">
        <f aca="false">#N/A</f>
        <v>#N/A</v>
      </c>
      <c r="AR182" s="1" t="e">
        <f aca="false">#N/A</f>
        <v>#N/A</v>
      </c>
      <c r="AS182" s="1" t="e">
        <f aca="false">#N/A</f>
        <v>#N/A</v>
      </c>
      <c r="AT182" s="1" t="e">
        <f aca="false">#N/A</f>
        <v>#N/A</v>
      </c>
      <c r="AU182" s="1" t="e">
        <f aca="false">#N/A</f>
        <v>#N/A</v>
      </c>
      <c r="AV182" s="1" t="e">
        <f aca="false">#N/A</f>
        <v>#N/A</v>
      </c>
      <c r="AW182" s="1" t="e">
        <f aca="false">#N/A</f>
        <v>#N/A</v>
      </c>
      <c r="AX182" s="1" t="e">
        <f aca="false">#N/A</f>
        <v>#N/A</v>
      </c>
      <c r="AY182" s="1" t="e">
        <f aca="false">#N/A</f>
        <v>#N/A</v>
      </c>
      <c r="AZ182" s="1" t="e">
        <f aca="false">#N/A</f>
        <v>#N/A</v>
      </c>
      <c r="BA182" s="1" t="e">
        <f aca="false">#N/A</f>
        <v>#N/A</v>
      </c>
      <c r="BB182" s="1" t="e">
        <f aca="false">#N/A</f>
        <v>#N/A</v>
      </c>
      <c r="BC182" s="1" t="e">
        <f aca="false">#N/A</f>
        <v>#N/A</v>
      </c>
      <c r="BD182" s="1" t="e">
        <f aca="false">#N/A</f>
        <v>#N/A</v>
      </c>
      <c r="BE182" s="1" t="e">
        <f aca="false">#N/A</f>
        <v>#N/A</v>
      </c>
      <c r="BF182" s="1" t="e">
        <f aca="false">#N/A</f>
        <v>#N/A</v>
      </c>
      <c r="BG182" s="1" t="e">
        <f aca="false">#N/A</f>
        <v>#N/A</v>
      </c>
      <c r="BH182" s="1" t="e">
        <f aca="false">#N/A</f>
        <v>#N/A</v>
      </c>
      <c r="BI182" s="1" t="e">
        <f aca="false">#N/A</f>
        <v>#N/A</v>
      </c>
      <c r="BJ182" s="1" t="e">
        <f aca="false">#N/A</f>
        <v>#N/A</v>
      </c>
      <c r="BK182" s="1" t="e">
        <f aca="false">#N/A</f>
        <v>#N/A</v>
      </c>
      <c r="BL182" s="1" t="e">
        <f aca="false">#N/A</f>
        <v>#N/A</v>
      </c>
      <c r="BM182" s="1" t="e">
        <f aca="false">#N/A</f>
        <v>#N/A</v>
      </c>
      <c r="BN182" s="1" t="e">
        <f aca="false">#N/A</f>
        <v>#N/A</v>
      </c>
      <c r="BO182" s="1" t="e">
        <f aca="false">#N/A</f>
        <v>#N/A</v>
      </c>
      <c r="BP182" s="1" t="e">
        <f aca="false">#N/A</f>
        <v>#N/A</v>
      </c>
      <c r="BQ182" s="3" t="e">
        <f aca="false">#N/A</f>
        <v>#N/A</v>
      </c>
      <c r="BR182" s="1" t="e">
        <f aca="false">#N/A</f>
        <v>#N/A</v>
      </c>
      <c r="BS182" s="1" t="e">
        <f aca="false">#N/A</f>
        <v>#N/A</v>
      </c>
      <c r="BT182" s="1" t="e">
        <f aca="false">#N/A</f>
        <v>#N/A</v>
      </c>
      <c r="BU182" s="1" t="e">
        <f aca="false">#N/A</f>
        <v>#N/A</v>
      </c>
      <c r="BV182" s="1" t="e">
        <f aca="false">#N/A</f>
        <v>#N/A</v>
      </c>
      <c r="BW182" s="1" t="e">
        <f aca="false">#N/A</f>
        <v>#N/A</v>
      </c>
      <c r="BX182" s="1" t="e">
        <f aca="false">#N/A</f>
        <v>#N/A</v>
      </c>
      <c r="BY182" s="1" t="e">
        <f aca="false">#N/A</f>
        <v>#N/A</v>
      </c>
      <c r="BZ182" s="1" t="e">
        <f aca="false">#N/A</f>
        <v>#N/A</v>
      </c>
      <c r="CA182" s="1" t="e">
        <f aca="false">#N/A</f>
        <v>#N/A</v>
      </c>
      <c r="CB182" s="1" t="e">
        <f aca="false">#N/A</f>
        <v>#N/A</v>
      </c>
      <c r="CC182" s="1" t="e">
        <f aca="false">#N/A</f>
        <v>#N/A</v>
      </c>
      <c r="CD182" s="1" t="e">
        <f aca="false">#N/A</f>
        <v>#N/A</v>
      </c>
      <c r="CE182" s="1" t="e">
        <f aca="false">#N/A</f>
        <v>#N/A</v>
      </c>
      <c r="CF182" s="1" t="e">
        <f aca="false">#N/A</f>
        <v>#N/A</v>
      </c>
      <c r="CG182" s="1" t="e">
        <f aca="false">#N/A</f>
        <v>#N/A</v>
      </c>
      <c r="CH182" s="1" t="e">
        <f aca="false">#N/A</f>
        <v>#N/A</v>
      </c>
      <c r="CI182" s="1" t="e">
        <f aca="false">#N/A</f>
        <v>#N/A</v>
      </c>
      <c r="CJ182" s="1" t="e">
        <f aca="false">#N/A</f>
        <v>#N/A</v>
      </c>
      <c r="CK182" s="1" t="e">
        <f aca="false">#N/A</f>
        <v>#N/A</v>
      </c>
      <c r="CL182" s="1" t="e">
        <f aca="false">#N/A</f>
        <v>#N/A</v>
      </c>
      <c r="CM182" s="1" t="e">
        <f aca="false">#N/A</f>
        <v>#N/A</v>
      </c>
      <c r="CN182" s="1" t="e">
        <f aca="false">#N/A</f>
        <v>#N/A</v>
      </c>
      <c r="CO182" s="1" t="e">
        <f aca="false">#N/A</f>
        <v>#N/A</v>
      </c>
      <c r="CP182" s="1" t="e">
        <f aca="false">#N/A</f>
        <v>#N/A</v>
      </c>
      <c r="CQ182" s="1" t="e">
        <f aca="false">#N/A</f>
        <v>#N/A</v>
      </c>
      <c r="CR182" s="1" t="e">
        <f aca="false">#N/A</f>
        <v>#N/A</v>
      </c>
      <c r="CS182" s="1" t="e">
        <f aca="false">#N/A</f>
        <v>#N/A</v>
      </c>
      <c r="CT182" s="1" t="e">
        <f aca="false">#N/A</f>
        <v>#N/A</v>
      </c>
      <c r="CU182" s="1" t="e">
        <f aca="false">#N/A</f>
        <v>#N/A</v>
      </c>
      <c r="CV182" s="1" t="e">
        <f aca="false">#N/A</f>
        <v>#N/A</v>
      </c>
      <c r="CW182" s="1" t="e">
        <f aca="false">#N/A</f>
        <v>#N/A</v>
      </c>
      <c r="CX182" s="1" t="e">
        <f aca="false">#N/A</f>
        <v>#N/A</v>
      </c>
      <c r="CY182" s="1" t="e">
        <f aca="false">#N/A</f>
        <v>#N/A</v>
      </c>
      <c r="CZ182" s="1" t="e">
        <f aca="false">#N/A</f>
        <v>#N/A</v>
      </c>
      <c r="DA182" s="1" t="e">
        <f aca="false">#N/A</f>
        <v>#N/A</v>
      </c>
      <c r="DB182" s="1" t="e">
        <f aca="false">#N/A</f>
        <v>#N/A</v>
      </c>
      <c r="DC182" s="1" t="e">
        <f aca="false">#N/A</f>
        <v>#N/A</v>
      </c>
      <c r="DD182" s="1" t="e">
        <f aca="false">#N/A</f>
        <v>#N/A</v>
      </c>
      <c r="DE182" s="1" t="e">
        <f aca="false">#N/A</f>
        <v>#N/A</v>
      </c>
      <c r="DF182" s="1" t="e">
        <f aca="false">#N/A</f>
        <v>#N/A</v>
      </c>
      <c r="DG182" s="1" t="e">
        <f aca="false">#N/A</f>
        <v>#N/A</v>
      </c>
      <c r="DH182" s="1" t="e">
        <f aca="false">#N/A</f>
        <v>#N/A</v>
      </c>
      <c r="DI182" s="1" t="e">
        <f aca="false">#N/A</f>
        <v>#N/A</v>
      </c>
      <c r="DJ182" s="1" t="e">
        <f aca="false">#N/A</f>
        <v>#N/A</v>
      </c>
      <c r="DK182" s="1" t="e">
        <f aca="false">#N/A</f>
        <v>#N/A</v>
      </c>
      <c r="DL182" s="1" t="e">
        <f aca="false">#N/A</f>
        <v>#N/A</v>
      </c>
      <c r="DM182" s="1" t="e">
        <f aca="false">#N/A</f>
        <v>#N/A</v>
      </c>
      <c r="DN182" s="1" t="e">
        <f aca="false">#N/A</f>
        <v>#N/A</v>
      </c>
      <c r="DO182" s="1" t="e">
        <f aca="false">#N/A</f>
        <v>#N/A</v>
      </c>
      <c r="DP182" s="1" t="e">
        <f aca="false">#N/A</f>
        <v>#N/A</v>
      </c>
      <c r="DQ182" s="1" t="e">
        <f aca="false">#N/A</f>
        <v>#N/A</v>
      </c>
      <c r="DR182" s="1" t="e">
        <f aca="false">#N/A</f>
        <v>#N/A</v>
      </c>
      <c r="DS182" s="1" t="e">
        <f aca="false">#N/A</f>
        <v>#N/A</v>
      </c>
      <c r="DT182" s="1" t="e">
        <f aca="false">#N/A</f>
        <v>#N/A</v>
      </c>
      <c r="DU182" s="1" t="e">
        <f aca="false">#N/A</f>
        <v>#N/A</v>
      </c>
      <c r="DV182" s="1" t="e">
        <f aca="false">#N/A</f>
        <v>#N/A</v>
      </c>
      <c r="DW182" s="1" t="e">
        <f aca="false">#N/A</f>
        <v>#N/A</v>
      </c>
      <c r="DX182" s="1" t="e">
        <f aca="false">#N/A</f>
        <v>#N/A</v>
      </c>
      <c r="DY182" s="1" t="e">
        <f aca="false">#N/A</f>
        <v>#N/A</v>
      </c>
      <c r="DZ182" s="1" t="e">
        <f aca="false">#N/A</f>
        <v>#N/A</v>
      </c>
      <c r="EA182" s="1" t="e">
        <f aca="false">#N/A</f>
        <v>#N/A</v>
      </c>
      <c r="EB182" s="1" t="e">
        <f aca="false">#N/A</f>
        <v>#N/A</v>
      </c>
      <c r="EC182" s="1" t="e">
        <f aca="false">#N/A</f>
        <v>#N/A</v>
      </c>
      <c r="ED182" s="1" t="e">
        <f aca="false">#N/A</f>
        <v>#N/A</v>
      </c>
      <c r="EE182" s="1" t="e">
        <f aca="false">#N/A</f>
        <v>#N/A</v>
      </c>
      <c r="EF182" s="1" t="e">
        <f aca="false">#N/A</f>
        <v>#N/A</v>
      </c>
      <c r="EG182" s="1" t="e">
        <f aca="false">#N/A</f>
        <v>#N/A</v>
      </c>
      <c r="EH182" s="1" t="e">
        <f aca="false">#N/A</f>
        <v>#N/A</v>
      </c>
      <c r="EI182" s="1" t="e">
        <f aca="false">#N/A</f>
        <v>#N/A</v>
      </c>
      <c r="EJ182" s="1" t="e">
        <f aca="false">#N/A</f>
        <v>#N/A</v>
      </c>
      <c r="EK182" s="1" t="e">
        <f aca="false">#N/A</f>
        <v>#N/A</v>
      </c>
      <c r="EL182" s="1" t="e">
        <f aca="false">#N/A</f>
        <v>#N/A</v>
      </c>
      <c r="EM182" s="1" t="e">
        <f aca="false">#N/A</f>
        <v>#N/A</v>
      </c>
      <c r="EN182" s="1" t="e">
        <f aca="false">#N/A</f>
        <v>#N/A</v>
      </c>
      <c r="EO182" s="1" t="e">
        <f aca="false">#N/A</f>
        <v>#N/A</v>
      </c>
      <c r="EP182" s="1" t="e">
        <f aca="false">#N/A</f>
        <v>#N/A</v>
      </c>
      <c r="EQ182" s="1" t="e">
        <f aca="false">#N/A</f>
        <v>#N/A</v>
      </c>
      <c r="ER182" s="1" t="e">
        <f aca="false">#N/A</f>
        <v>#N/A</v>
      </c>
      <c r="ES182" s="1" t="e">
        <f aca="false">#N/A</f>
        <v>#N/A</v>
      </c>
      <c r="ET182" s="1" t="e">
        <f aca="false">#N/A</f>
        <v>#N/A</v>
      </c>
      <c r="EU182" s="1" t="e">
        <f aca="false">#N/A</f>
        <v>#N/A</v>
      </c>
      <c r="EV182" s="1" t="e">
        <f aca="false">#N/A</f>
        <v>#N/A</v>
      </c>
      <c r="EW182" s="1" t="e">
        <f aca="false">#N/A</f>
        <v>#N/A</v>
      </c>
      <c r="EX182" s="1" t="e">
        <f aca="false">#N/A</f>
        <v>#N/A</v>
      </c>
      <c r="EY182" s="1" t="e">
        <f aca="false">#N/A</f>
        <v>#N/A</v>
      </c>
      <c r="EZ182" s="1" t="e">
        <f aca="false">#N/A</f>
        <v>#N/A</v>
      </c>
      <c r="FA182" s="1" t="e">
        <f aca="false">#N/A</f>
        <v>#N/A</v>
      </c>
      <c r="FB182" s="1" t="e">
        <f aca="false">#N/A</f>
        <v>#N/A</v>
      </c>
      <c r="FC182" s="1" t="e">
        <f aca="false">#N/A</f>
        <v>#N/A</v>
      </c>
      <c r="FD182" s="1" t="e">
        <f aca="false">#N/A</f>
        <v>#N/A</v>
      </c>
      <c r="FE182" s="1" t="e">
        <f aca="false">#N/A</f>
        <v>#N/A</v>
      </c>
      <c r="FF182" s="1" t="e">
        <f aca="false">#N/A</f>
        <v>#N/A</v>
      </c>
      <c r="FG182" s="1" t="e">
        <f aca="false">#N/A</f>
        <v>#N/A</v>
      </c>
      <c r="FH182" s="1" t="e">
        <f aca="false">#N/A</f>
        <v>#N/A</v>
      </c>
      <c r="FI182" s="1" t="e">
        <f aca="false">#N/A</f>
        <v>#N/A</v>
      </c>
      <c r="FJ182" s="1" t="e">
        <f aca="false">#N/A</f>
        <v>#N/A</v>
      </c>
      <c r="FK182" s="1" t="e">
        <f aca="false">#N/A</f>
        <v>#N/A</v>
      </c>
      <c r="FL182" s="1" t="e">
        <f aca="false">#N/A</f>
        <v>#N/A</v>
      </c>
      <c r="FM182" s="1" t="e">
        <f aca="false">#N/A</f>
        <v>#N/A</v>
      </c>
      <c r="FN182" s="1" t="e">
        <f aca="false">#N/A</f>
        <v>#N/A</v>
      </c>
      <c r="FO182" s="1" t="e">
        <f aca="false">#N/A</f>
        <v>#N/A</v>
      </c>
      <c r="FP182" s="1" t="e">
        <f aca="false">#N/A</f>
        <v>#N/A</v>
      </c>
      <c r="FQ182" s="1" t="e">
        <f aca="false">#N/A</f>
        <v>#N/A</v>
      </c>
      <c r="FR182" s="1" t="e">
        <f aca="false">#N/A</f>
        <v>#N/A</v>
      </c>
      <c r="FS182" s="1" t="e">
        <f aca="false">#N/A</f>
        <v>#N/A</v>
      </c>
      <c r="FT182" s="1" t="e">
        <f aca="false">#N/A</f>
        <v>#N/A</v>
      </c>
      <c r="FU182" s="1" t="e">
        <f aca="false">#N/A</f>
        <v>#N/A</v>
      </c>
      <c r="FV182" s="1" t="e">
        <f aca="false">#N/A</f>
        <v>#N/A</v>
      </c>
      <c r="FW182" s="1" t="e">
        <f aca="false">#N/A</f>
        <v>#N/A</v>
      </c>
      <c r="FX182" s="1" t="e">
        <f aca="false">#N/A</f>
        <v>#N/A</v>
      </c>
      <c r="FY182" s="1" t="e">
        <f aca="false">#N/A</f>
        <v>#N/A</v>
      </c>
      <c r="FZ182" s="1" t="e">
        <f aca="false">#N/A</f>
        <v>#N/A</v>
      </c>
      <c r="GA182" s="1" t="e">
        <f aca="false">#N/A</f>
        <v>#N/A</v>
      </c>
      <c r="GB182" s="1" t="e">
        <f aca="false">#N/A</f>
        <v>#N/A</v>
      </c>
      <c r="GC182" s="1" t="e">
        <f aca="false">#N/A</f>
        <v>#N/A</v>
      </c>
      <c r="GD182" s="1" t="e">
        <f aca="false">#N/A</f>
        <v>#N/A</v>
      </c>
      <c r="GE182" s="1" t="e">
        <f aca="false">#N/A</f>
        <v>#N/A</v>
      </c>
      <c r="GF182" s="1" t="e">
        <f aca="false">#N/A</f>
        <v>#N/A</v>
      </c>
      <c r="GG182" s="1" t="e">
        <f aca="false">#N/A</f>
        <v>#N/A</v>
      </c>
      <c r="GH182" s="1" t="e">
        <f aca="false">#N/A</f>
        <v>#N/A</v>
      </c>
      <c r="GI182" s="1" t="e">
        <f aca="false">#N/A</f>
        <v>#N/A</v>
      </c>
      <c r="GJ182" s="1" t="e">
        <f aca="false">#N/A</f>
        <v>#N/A</v>
      </c>
      <c r="GK182" s="1" t="e">
        <f aca="false">#N/A</f>
        <v>#N/A</v>
      </c>
      <c r="GL182" s="1" t="e">
        <f aca="false">#N/A</f>
        <v>#N/A</v>
      </c>
      <c r="GM182" s="1" t="e">
        <f aca="false">#N/A</f>
        <v>#N/A</v>
      </c>
      <c r="GN182" s="1" t="e">
        <f aca="false">#N/A</f>
        <v>#N/A</v>
      </c>
      <c r="GO182" s="1" t="e">
        <f aca="false">#N/A</f>
        <v>#N/A</v>
      </c>
      <c r="GP182" s="1" t="e">
        <f aca="false">#N/A</f>
        <v>#N/A</v>
      </c>
      <c r="GQ182" s="1" t="e">
        <f aca="false">#N/A</f>
        <v>#N/A</v>
      </c>
      <c r="GR182" s="1" t="e">
        <f aca="false">#N/A</f>
        <v>#N/A</v>
      </c>
      <c r="GS182" s="1" t="e">
        <f aca="false">#N/A</f>
        <v>#N/A</v>
      </c>
      <c r="GT182" s="1" t="e">
        <f aca="false">#N/A</f>
        <v>#N/A</v>
      </c>
      <c r="GU182" s="1" t="e">
        <f aca="false">#N/A</f>
        <v>#N/A</v>
      </c>
      <c r="GV182" s="1" t="e">
        <f aca="false">#N/A</f>
        <v>#N/A</v>
      </c>
      <c r="GW182" s="1" t="e">
        <f aca="false">#N/A</f>
        <v>#N/A</v>
      </c>
      <c r="GX182" s="1" t="e">
        <f aca="false">#N/A</f>
        <v>#N/A</v>
      </c>
      <c r="GY182" s="1" t="e">
        <f aca="false">#N/A</f>
        <v>#N/A</v>
      </c>
      <c r="GZ182" s="1" t="e">
        <f aca="false">#N/A</f>
        <v>#N/A</v>
      </c>
      <c r="HA182" s="1" t="e">
        <f aca="false">#N/A</f>
        <v>#N/A</v>
      </c>
      <c r="HB182" s="1" t="e">
        <f aca="false">#N/A</f>
        <v>#N/A</v>
      </c>
      <c r="HC182" s="1" t="e">
        <f aca="false">#N/A</f>
        <v>#N/A</v>
      </c>
      <c r="HD182" s="1" t="e">
        <f aca="false">#N/A</f>
        <v>#N/A</v>
      </c>
      <c r="HE182" s="1" t="e">
        <f aca="false">#N/A</f>
        <v>#N/A</v>
      </c>
      <c r="HF182" s="1" t="e">
        <f aca="false">#N/A</f>
        <v>#N/A</v>
      </c>
      <c r="HG182" s="1" t="e">
        <f aca="false">#N/A</f>
        <v>#N/A</v>
      </c>
      <c r="HH182" s="1" t="e">
        <f aca="false">#N/A</f>
        <v>#N/A</v>
      </c>
      <c r="HI182" s="1" t="e">
        <f aca="false">#N/A</f>
        <v>#N/A</v>
      </c>
      <c r="HJ182" s="1" t="e">
        <f aca="false">#N/A</f>
        <v>#N/A</v>
      </c>
      <c r="HK182" s="1" t="e">
        <f aca="false">#N/A</f>
        <v>#N/A</v>
      </c>
      <c r="HL182" s="1" t="e">
        <f aca="false">#N/A</f>
        <v>#N/A</v>
      </c>
      <c r="HM182" s="1" t="e">
        <f aca="false">#N/A</f>
        <v>#N/A</v>
      </c>
      <c r="HN182" s="1" t="e">
        <f aca="false">#N/A</f>
        <v>#N/A</v>
      </c>
      <c r="HO182" s="1" t="e">
        <f aca="false">#N/A</f>
        <v>#N/A</v>
      </c>
      <c r="HP182" s="1" t="e">
        <f aca="false">#N/A</f>
        <v>#N/A</v>
      </c>
      <c r="HQ182" s="1" t="e">
        <f aca="false">#N/A</f>
        <v>#N/A</v>
      </c>
      <c r="HR182" s="1" t="e">
        <f aca="false">#N/A</f>
        <v>#N/A</v>
      </c>
      <c r="HS182" s="1" t="e">
        <f aca="false">#N/A</f>
        <v>#N/A</v>
      </c>
      <c r="HT182" s="1" t="e">
        <f aca="false">#N/A</f>
        <v>#N/A</v>
      </c>
      <c r="HU182" s="1" t="e">
        <f aca="false">#N/A</f>
        <v>#N/A</v>
      </c>
      <c r="HV182" s="1" t="e">
        <f aca="false">#N/A</f>
        <v>#N/A</v>
      </c>
      <c r="HW182" s="1" t="e">
        <f aca="false">#N/A</f>
        <v>#N/A</v>
      </c>
      <c r="HX182" s="1" t="e">
        <f aca="false">#N/A</f>
        <v>#N/A</v>
      </c>
      <c r="HY182" s="1" t="e">
        <f aca="false">#N/A</f>
        <v>#N/A</v>
      </c>
    </row>
  </sheetData>
  <hyperlinks>
    <hyperlink ref="B1" r:id="rId1" display="X134T001@IMFDOTM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Y184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ColWidth="8.71484375" defaultRowHeight="15" zeroHeight="false" outlineLevelRow="0" outlineLevelCol="0"/>
  <cols>
    <col collapsed="false" customWidth="true" hidden="false" outlineLevel="0" max="2" min="2" style="0" width="9.57"/>
    <col collapsed="false" customWidth="true" hidden="false" outlineLevel="0" max="20" min="20" style="0" width="9.14"/>
    <col collapsed="false" customWidth="true" hidden="false" outlineLevel="0" max="16384" min="16371" style="0" width="11.57"/>
  </cols>
  <sheetData>
    <row r="1" customFormat="false" ht="15" hidden="false" customHeight="false" outlineLevel="0" collapsed="false">
      <c r="A1" s="0" t="s">
        <v>0</v>
      </c>
      <c r="B1" s="0" t="s">
        <v>1264</v>
      </c>
      <c r="C1" s="0" t="s">
        <v>1265</v>
      </c>
      <c r="D1" s="0" t="s">
        <v>1266</v>
      </c>
      <c r="E1" s="0" t="s">
        <v>1267</v>
      </c>
      <c r="F1" s="0" t="s">
        <v>1268</v>
      </c>
      <c r="G1" s="0" t="s">
        <v>1269</v>
      </c>
      <c r="H1" s="0" t="s">
        <v>1270</v>
      </c>
      <c r="I1" s="0" t="s">
        <v>1271</v>
      </c>
      <c r="J1" s="0" t="s">
        <v>1272</v>
      </c>
      <c r="K1" s="0" t="s">
        <v>1273</v>
      </c>
      <c r="L1" s="0" t="s">
        <v>1274</v>
      </c>
      <c r="M1" s="0" t="s">
        <v>1275</v>
      </c>
      <c r="N1" s="0" t="s">
        <v>1276</v>
      </c>
      <c r="O1" s="0" t="s">
        <v>1277</v>
      </c>
      <c r="P1" s="0" t="s">
        <v>1278</v>
      </c>
      <c r="Q1" s="0" t="s">
        <v>1279</v>
      </c>
      <c r="R1" s="0" t="s">
        <v>1280</v>
      </c>
      <c r="S1" s="0" t="s">
        <v>1281</v>
      </c>
      <c r="T1" s="0" t="s">
        <v>1282</v>
      </c>
      <c r="U1" s="0" t="s">
        <v>1283</v>
      </c>
      <c r="V1" s="0" t="s">
        <v>1284</v>
      </c>
      <c r="W1" s="0" t="s">
        <v>1285</v>
      </c>
      <c r="X1" s="0" t="s">
        <v>1286</v>
      </c>
      <c r="Y1" s="0" t="s">
        <v>1287</v>
      </c>
      <c r="Z1" s="0" t="s">
        <v>1288</v>
      </c>
      <c r="AA1" s="0" t="s">
        <v>1289</v>
      </c>
      <c r="AB1" s="0" t="s">
        <v>1290</v>
      </c>
      <c r="AC1" s="0" t="s">
        <v>1291</v>
      </c>
      <c r="AD1" s="0" t="s">
        <v>1292</v>
      </c>
      <c r="AE1" s="0" t="s">
        <v>1293</v>
      </c>
      <c r="AF1" s="0" t="s">
        <v>1294</v>
      </c>
      <c r="AG1" s="0" t="s">
        <v>1295</v>
      </c>
      <c r="AH1" s="0" t="s">
        <v>1296</v>
      </c>
      <c r="AI1" s="0" t="s">
        <v>1297</v>
      </c>
      <c r="AJ1" s="0" t="s">
        <v>1298</v>
      </c>
      <c r="AK1" s="0" t="s">
        <v>1299</v>
      </c>
      <c r="AL1" s="0" t="s">
        <v>1300</v>
      </c>
      <c r="AM1" s="0" t="s">
        <v>1301</v>
      </c>
      <c r="AN1" s="0" t="s">
        <v>1302</v>
      </c>
      <c r="AO1" s="0" t="s">
        <v>1303</v>
      </c>
      <c r="AP1" s="0" t="s">
        <v>1304</v>
      </c>
      <c r="AQ1" s="0" t="s">
        <v>1305</v>
      </c>
      <c r="AR1" s="0" t="s">
        <v>1306</v>
      </c>
      <c r="AS1" s="0" t="s">
        <v>1307</v>
      </c>
      <c r="AT1" s="0" t="s">
        <v>1308</v>
      </c>
      <c r="AU1" s="0" t="s">
        <v>1309</v>
      </c>
      <c r="AV1" s="0" t="s">
        <v>1310</v>
      </c>
      <c r="AW1" s="0" t="s">
        <v>1311</v>
      </c>
      <c r="AX1" s="0" t="s">
        <v>1312</v>
      </c>
      <c r="AY1" s="0" t="s">
        <v>1313</v>
      </c>
      <c r="AZ1" s="0" t="s">
        <v>1314</v>
      </c>
      <c r="BA1" s="0" t="s">
        <v>1315</v>
      </c>
      <c r="BB1" s="0" t="s">
        <v>1316</v>
      </c>
      <c r="BC1" s="0" t="s">
        <v>1317</v>
      </c>
      <c r="BD1" s="0" t="s">
        <v>1318</v>
      </c>
      <c r="BE1" s="0" t="s">
        <v>1319</v>
      </c>
      <c r="BF1" s="0" t="s">
        <v>1320</v>
      </c>
      <c r="BG1" s="0" t="s">
        <v>1321</v>
      </c>
      <c r="BH1" s="0" t="s">
        <v>1322</v>
      </c>
      <c r="BI1" s="0" t="s">
        <v>1323</v>
      </c>
      <c r="BJ1" s="0" t="s">
        <v>1324</v>
      </c>
      <c r="BK1" s="0" t="s">
        <v>1325</v>
      </c>
      <c r="BL1" s="0" t="s">
        <v>1326</v>
      </c>
      <c r="BM1" s="0" t="s">
        <v>1327</v>
      </c>
      <c r="BN1" s="0" t="s">
        <v>1328</v>
      </c>
      <c r="BO1" s="0" t="s">
        <v>1329</v>
      </c>
      <c r="BP1" s="0" t="s">
        <v>1330</v>
      </c>
      <c r="BQ1" s="0" t="s">
        <v>1331</v>
      </c>
      <c r="BR1" s="0" t="s">
        <v>1332</v>
      </c>
      <c r="BS1" s="0" t="s">
        <v>1333</v>
      </c>
      <c r="BT1" s="0" t="s">
        <v>1334</v>
      </c>
      <c r="BU1" s="0" t="s">
        <v>1335</v>
      </c>
      <c r="BV1" s="0" t="s">
        <v>1336</v>
      </c>
      <c r="BW1" s="0" t="s">
        <v>1337</v>
      </c>
      <c r="BX1" s="0" t="s">
        <v>1338</v>
      </c>
      <c r="BY1" s="0" t="s">
        <v>1339</v>
      </c>
      <c r="BZ1" s="0" t="s">
        <v>1340</v>
      </c>
      <c r="CA1" s="0" t="s">
        <v>1341</v>
      </c>
      <c r="CB1" s="0" t="s">
        <v>1342</v>
      </c>
      <c r="CC1" s="0" t="s">
        <v>1343</v>
      </c>
      <c r="CD1" s="0" t="s">
        <v>1344</v>
      </c>
      <c r="CE1" s="0" t="s">
        <v>1345</v>
      </c>
      <c r="CF1" s="0" t="s">
        <v>1346</v>
      </c>
      <c r="CG1" s="0" t="s">
        <v>1347</v>
      </c>
      <c r="CH1" s="0" t="s">
        <v>1348</v>
      </c>
      <c r="CI1" s="0" t="s">
        <v>1349</v>
      </c>
      <c r="CJ1" s="0" t="s">
        <v>1350</v>
      </c>
      <c r="CK1" s="0" t="s">
        <v>1351</v>
      </c>
      <c r="CL1" s="0" t="s">
        <v>1352</v>
      </c>
      <c r="CM1" s="0" t="s">
        <v>1353</v>
      </c>
      <c r="CN1" s="0" t="s">
        <v>1354</v>
      </c>
      <c r="CO1" s="0" t="s">
        <v>1355</v>
      </c>
      <c r="CP1" s="0" t="s">
        <v>1356</v>
      </c>
      <c r="CQ1" s="0" t="s">
        <v>1357</v>
      </c>
      <c r="CR1" s="0" t="s">
        <v>1358</v>
      </c>
      <c r="CS1" s="0" t="s">
        <v>1359</v>
      </c>
      <c r="CT1" s="0" t="s">
        <v>1360</v>
      </c>
      <c r="CU1" s="0" t="s">
        <v>1361</v>
      </c>
      <c r="CV1" s="0" t="s">
        <v>1362</v>
      </c>
      <c r="CW1" s="0" t="s">
        <v>1363</v>
      </c>
      <c r="CX1" s="0" t="s">
        <v>1364</v>
      </c>
      <c r="CY1" s="0" t="s">
        <v>1365</v>
      </c>
      <c r="CZ1" s="0" t="s">
        <v>1366</v>
      </c>
      <c r="DA1" s="0" t="s">
        <v>1367</v>
      </c>
      <c r="DB1" s="0" t="s">
        <v>1368</v>
      </c>
      <c r="DC1" s="0" t="s">
        <v>1369</v>
      </c>
      <c r="DD1" s="0" t="s">
        <v>1370</v>
      </c>
      <c r="DE1" s="0" t="s">
        <v>1371</v>
      </c>
      <c r="DF1" s="0" t="s">
        <v>1372</v>
      </c>
      <c r="DG1" s="0" t="s">
        <v>1373</v>
      </c>
      <c r="DH1" s="0" t="s">
        <v>1374</v>
      </c>
      <c r="DI1" s="0" t="s">
        <v>1375</v>
      </c>
      <c r="DJ1" s="0" t="s">
        <v>1376</v>
      </c>
      <c r="DK1" s="0" t="s">
        <v>1377</v>
      </c>
      <c r="DL1" s="0" t="s">
        <v>1378</v>
      </c>
      <c r="DM1" s="0" t="s">
        <v>1379</v>
      </c>
      <c r="DN1" s="0" t="s">
        <v>1380</v>
      </c>
      <c r="DO1" s="0" t="s">
        <v>1381</v>
      </c>
      <c r="DP1" s="0" t="s">
        <v>1382</v>
      </c>
      <c r="DQ1" s="0" t="s">
        <v>1383</v>
      </c>
      <c r="DR1" s="0" t="s">
        <v>1384</v>
      </c>
      <c r="DS1" s="0" t="s">
        <v>1385</v>
      </c>
      <c r="DT1" s="0" t="s">
        <v>1386</v>
      </c>
      <c r="DU1" s="0" t="s">
        <v>1387</v>
      </c>
      <c r="DV1" s="0" t="s">
        <v>1388</v>
      </c>
      <c r="DW1" s="0" t="s">
        <v>1389</v>
      </c>
      <c r="DX1" s="0" t="s">
        <v>1390</v>
      </c>
      <c r="DY1" s="0" t="s">
        <v>1391</v>
      </c>
      <c r="DZ1" s="0" t="s">
        <v>1392</v>
      </c>
      <c r="EA1" s="0" t="s">
        <v>1393</v>
      </c>
      <c r="EB1" s="0" t="s">
        <v>1394</v>
      </c>
      <c r="EC1" s="0" t="s">
        <v>1395</v>
      </c>
      <c r="ED1" s="0" t="s">
        <v>1396</v>
      </c>
      <c r="EE1" s="0" t="s">
        <v>1397</v>
      </c>
      <c r="EF1" s="0" t="s">
        <v>1398</v>
      </c>
      <c r="EG1" s="0" t="s">
        <v>1399</v>
      </c>
      <c r="EH1" s="0" t="s">
        <v>1400</v>
      </c>
      <c r="EI1" s="0" t="s">
        <v>1401</v>
      </c>
      <c r="EJ1" s="0" t="s">
        <v>1402</v>
      </c>
      <c r="EK1" s="0" t="s">
        <v>1403</v>
      </c>
      <c r="EL1" s="0" t="s">
        <v>1404</v>
      </c>
      <c r="EM1" s="0" t="s">
        <v>1405</v>
      </c>
      <c r="EN1" s="0" t="s">
        <v>1406</v>
      </c>
      <c r="EO1" s="0" t="s">
        <v>1407</v>
      </c>
      <c r="EP1" s="0" t="s">
        <v>1408</v>
      </c>
      <c r="EQ1" s="0" t="s">
        <v>1409</v>
      </c>
      <c r="ER1" s="0" t="s">
        <v>1410</v>
      </c>
      <c r="ES1" s="0" t="s">
        <v>1411</v>
      </c>
      <c r="ET1" s="0" t="s">
        <v>1412</v>
      </c>
      <c r="EU1" s="0" t="s">
        <v>1413</v>
      </c>
      <c r="EV1" s="0" t="s">
        <v>1414</v>
      </c>
      <c r="EW1" s="0" t="s">
        <v>1415</v>
      </c>
      <c r="EX1" s="0" t="s">
        <v>1416</v>
      </c>
      <c r="EY1" s="0" t="s">
        <v>1417</v>
      </c>
      <c r="EZ1" s="0" t="s">
        <v>1418</v>
      </c>
      <c r="FA1" s="0" t="s">
        <v>1419</v>
      </c>
      <c r="FB1" s="0" t="s">
        <v>1420</v>
      </c>
      <c r="FC1" s="0" t="s">
        <v>1421</v>
      </c>
      <c r="FD1" s="0" t="s">
        <v>1422</v>
      </c>
      <c r="FE1" s="0" t="s">
        <v>1423</v>
      </c>
      <c r="FF1" s="0" t="s">
        <v>1424</v>
      </c>
      <c r="FG1" s="0" t="s">
        <v>1425</v>
      </c>
      <c r="FH1" s="0" t="s">
        <v>1426</v>
      </c>
      <c r="FI1" s="0" t="s">
        <v>1427</v>
      </c>
      <c r="FJ1" s="0" t="s">
        <v>1428</v>
      </c>
      <c r="FK1" s="0" t="s">
        <v>1429</v>
      </c>
      <c r="FL1" s="0" t="s">
        <v>1430</v>
      </c>
      <c r="FM1" s="0" t="s">
        <v>1431</v>
      </c>
      <c r="FN1" s="0" t="s">
        <v>1432</v>
      </c>
      <c r="FO1" s="0" t="s">
        <v>1433</v>
      </c>
      <c r="FP1" s="0" t="s">
        <v>1434</v>
      </c>
      <c r="FQ1" s="0" t="s">
        <v>1435</v>
      </c>
      <c r="FR1" s="0" t="s">
        <v>1436</v>
      </c>
      <c r="FS1" s="0" t="s">
        <v>1437</v>
      </c>
      <c r="FT1" s="0" t="s">
        <v>1438</v>
      </c>
      <c r="FU1" s="0" t="s">
        <v>1439</v>
      </c>
      <c r="FV1" s="0" t="s">
        <v>1440</v>
      </c>
      <c r="FW1" s="0" t="s">
        <v>1441</v>
      </c>
      <c r="FX1" s="0" t="s">
        <v>1442</v>
      </c>
      <c r="FY1" s="0" t="s">
        <v>1443</v>
      </c>
      <c r="FZ1" s="0" t="s">
        <v>1444</v>
      </c>
      <c r="GA1" s="0" t="s">
        <v>1445</v>
      </c>
      <c r="GB1" s="0" t="s">
        <v>1446</v>
      </c>
      <c r="GC1" s="0" t="s">
        <v>1447</v>
      </c>
      <c r="GD1" s="0" t="s">
        <v>1448</v>
      </c>
      <c r="GE1" s="0" t="s">
        <v>1449</v>
      </c>
      <c r="GF1" s="0" t="s">
        <v>1450</v>
      </c>
      <c r="GG1" s="0" t="s">
        <v>1451</v>
      </c>
      <c r="GH1" s="0" t="s">
        <v>1452</v>
      </c>
      <c r="GI1" s="0" t="s">
        <v>1453</v>
      </c>
      <c r="GJ1" s="0" t="s">
        <v>1454</v>
      </c>
      <c r="GK1" s="0" t="s">
        <v>1455</v>
      </c>
      <c r="GL1" s="0" t="s">
        <v>1456</v>
      </c>
      <c r="GM1" s="0" t="s">
        <v>1457</v>
      </c>
      <c r="GN1" s="0" t="s">
        <v>1458</v>
      </c>
      <c r="GO1" s="0" t="s">
        <v>1459</v>
      </c>
      <c r="GP1" s="0" t="s">
        <v>1460</v>
      </c>
      <c r="GQ1" s="0" t="s">
        <v>1461</v>
      </c>
      <c r="GR1" s="0" t="s">
        <v>1462</v>
      </c>
      <c r="GS1" s="0" t="s">
        <v>1463</v>
      </c>
      <c r="GT1" s="0" t="s">
        <v>1464</v>
      </c>
      <c r="GU1" s="0" t="s">
        <v>1465</v>
      </c>
      <c r="GV1" s="0" t="s">
        <v>1466</v>
      </c>
      <c r="GW1" s="0" t="s">
        <v>1467</v>
      </c>
      <c r="GX1" s="0" t="s">
        <v>1468</v>
      </c>
      <c r="GY1" s="0" t="s">
        <v>1469</v>
      </c>
      <c r="GZ1" s="0" t="s">
        <v>1470</v>
      </c>
      <c r="HA1" s="0" t="s">
        <v>1471</v>
      </c>
      <c r="HB1" s="0" t="s">
        <v>1472</v>
      </c>
      <c r="HC1" s="0" t="s">
        <v>1473</v>
      </c>
      <c r="HD1" s="0" t="s">
        <v>1474</v>
      </c>
      <c r="HE1" s="0" t="s">
        <v>1475</v>
      </c>
      <c r="HF1" s="0" t="s">
        <v>1476</v>
      </c>
      <c r="HG1" s="0" t="s">
        <v>1477</v>
      </c>
      <c r="HH1" s="0" t="s">
        <v>1478</v>
      </c>
      <c r="HI1" s="0" t="s">
        <v>1479</v>
      </c>
      <c r="HJ1" s="0" t="s">
        <v>1480</v>
      </c>
      <c r="HK1" s="0" t="s">
        <v>1481</v>
      </c>
      <c r="HL1" s="0" t="s">
        <v>1482</v>
      </c>
      <c r="HM1" s="0" t="s">
        <v>1483</v>
      </c>
      <c r="HN1" s="0" t="s">
        <v>1484</v>
      </c>
      <c r="HO1" s="0" t="s">
        <v>1485</v>
      </c>
      <c r="HP1" s="0" t="s">
        <v>1486</v>
      </c>
      <c r="HQ1" s="0" t="s">
        <v>1487</v>
      </c>
      <c r="HR1" s="0" t="s">
        <v>1488</v>
      </c>
      <c r="HS1" s="0" t="s">
        <v>1489</v>
      </c>
      <c r="HT1" s="0" t="s">
        <v>1490</v>
      </c>
      <c r="HU1" s="0" t="s">
        <v>1491</v>
      </c>
      <c r="HV1" s="0" t="s">
        <v>1492</v>
      </c>
      <c r="HW1" s="0" t="s">
        <v>1493</v>
      </c>
      <c r="HX1" s="0" t="s">
        <v>1494</v>
      </c>
      <c r="HY1" s="0" t="s">
        <v>1495</v>
      </c>
    </row>
    <row r="2" customFormat="false" ht="15" hidden="false" customHeight="false" outlineLevel="0" collapsed="false">
      <c r="A2" s="0" t="s">
        <v>233</v>
      </c>
      <c r="B2" s="0" t="s">
        <v>1496</v>
      </c>
      <c r="C2" s="0" t="s">
        <v>1497</v>
      </c>
      <c r="D2" s="0" t="s">
        <v>1498</v>
      </c>
      <c r="E2" s="0" t="s">
        <v>1499</v>
      </c>
      <c r="F2" s="0" t="s">
        <v>1500</v>
      </c>
      <c r="G2" s="0" t="s">
        <v>1501</v>
      </c>
      <c r="H2" s="0" t="s">
        <v>1502</v>
      </c>
      <c r="I2" s="0" t="s">
        <v>1503</v>
      </c>
      <c r="J2" s="0" t="s">
        <v>1504</v>
      </c>
      <c r="K2" s="0" t="s">
        <v>1505</v>
      </c>
      <c r="L2" s="0" t="s">
        <v>1506</v>
      </c>
      <c r="M2" s="0" t="s">
        <v>1507</v>
      </c>
      <c r="N2" s="0" t="s">
        <v>1508</v>
      </c>
      <c r="O2" s="0" t="s">
        <v>1509</v>
      </c>
      <c r="P2" s="0" t="s">
        <v>1510</v>
      </c>
      <c r="Q2" s="0" t="s">
        <v>1511</v>
      </c>
      <c r="R2" s="0" t="s">
        <v>1512</v>
      </c>
      <c r="S2" s="0" t="s">
        <v>1513</v>
      </c>
      <c r="T2" s="0" t="s">
        <v>1514</v>
      </c>
      <c r="U2" s="0" t="s">
        <v>1515</v>
      </c>
      <c r="V2" s="0" t="s">
        <v>1516</v>
      </c>
      <c r="W2" s="0" t="s">
        <v>1517</v>
      </c>
      <c r="X2" s="0" t="s">
        <v>1518</v>
      </c>
      <c r="Y2" s="0" t="s">
        <v>1519</v>
      </c>
      <c r="Z2" s="0" t="s">
        <v>1520</v>
      </c>
      <c r="AA2" s="0" t="s">
        <v>1521</v>
      </c>
      <c r="AB2" s="0" t="s">
        <v>1522</v>
      </c>
      <c r="AC2" s="0" t="s">
        <v>1523</v>
      </c>
      <c r="AD2" s="0" t="s">
        <v>1524</v>
      </c>
      <c r="AE2" s="0" t="s">
        <v>1525</v>
      </c>
      <c r="AF2" s="0" t="s">
        <v>1526</v>
      </c>
      <c r="AG2" s="0" t="s">
        <v>1527</v>
      </c>
      <c r="AH2" s="0" t="s">
        <v>1528</v>
      </c>
      <c r="AI2" s="0" t="s">
        <v>1529</v>
      </c>
      <c r="AJ2" s="0" t="s">
        <v>1530</v>
      </c>
      <c r="AK2" s="0" t="s">
        <v>1531</v>
      </c>
      <c r="AL2" s="0" t="s">
        <v>1532</v>
      </c>
      <c r="AM2" s="0" t="s">
        <v>1533</v>
      </c>
      <c r="AN2" s="0" t="s">
        <v>1534</v>
      </c>
      <c r="AO2" s="0" t="s">
        <v>1535</v>
      </c>
      <c r="AP2" s="0" t="s">
        <v>1536</v>
      </c>
      <c r="AQ2" s="0" t="s">
        <v>1537</v>
      </c>
      <c r="AR2" s="0" t="s">
        <v>1538</v>
      </c>
      <c r="AS2" s="0" t="s">
        <v>1539</v>
      </c>
      <c r="AT2" s="0" t="s">
        <v>1540</v>
      </c>
      <c r="AU2" s="0" t="s">
        <v>1541</v>
      </c>
      <c r="AV2" s="0" t="s">
        <v>1542</v>
      </c>
      <c r="AW2" s="0" t="s">
        <v>1543</v>
      </c>
      <c r="AX2" s="0" t="s">
        <v>1544</v>
      </c>
      <c r="AY2" s="0" t="s">
        <v>1545</v>
      </c>
      <c r="AZ2" s="0" t="s">
        <v>1546</v>
      </c>
      <c r="BA2" s="0" t="s">
        <v>1547</v>
      </c>
      <c r="BB2" s="0" t="s">
        <v>1548</v>
      </c>
      <c r="BC2" s="0" t="s">
        <v>1549</v>
      </c>
      <c r="BD2" s="0" t="s">
        <v>1550</v>
      </c>
      <c r="BE2" s="0" t="s">
        <v>1551</v>
      </c>
      <c r="BF2" s="0" t="s">
        <v>1552</v>
      </c>
      <c r="BG2" s="0" t="s">
        <v>1553</v>
      </c>
      <c r="BH2" s="0" t="s">
        <v>1554</v>
      </c>
      <c r="BI2" s="0" t="s">
        <v>1555</v>
      </c>
      <c r="BJ2" s="0" t="s">
        <v>1556</v>
      </c>
      <c r="BK2" s="0" t="s">
        <v>1557</v>
      </c>
      <c r="BL2" s="0" t="s">
        <v>1558</v>
      </c>
      <c r="BM2" s="0" t="s">
        <v>1559</v>
      </c>
      <c r="BN2" s="0" t="s">
        <v>1560</v>
      </c>
      <c r="BO2" s="0" t="s">
        <v>1561</v>
      </c>
      <c r="BP2" s="0" t="s">
        <v>1562</v>
      </c>
      <c r="BQ2" s="0" t="s">
        <v>1563</v>
      </c>
      <c r="BR2" s="0" t="s">
        <v>1564</v>
      </c>
      <c r="BS2" s="0" t="s">
        <v>1565</v>
      </c>
      <c r="BT2" s="0" t="s">
        <v>1566</v>
      </c>
      <c r="BU2" s="0" t="s">
        <v>1567</v>
      </c>
      <c r="BV2" s="0" t="s">
        <v>1568</v>
      </c>
      <c r="BW2" s="0" t="s">
        <v>1569</v>
      </c>
      <c r="BX2" s="0" t="s">
        <v>1570</v>
      </c>
      <c r="BY2" s="0" t="s">
        <v>1571</v>
      </c>
      <c r="BZ2" s="0" t="s">
        <v>1572</v>
      </c>
      <c r="CA2" s="0" t="s">
        <v>1573</v>
      </c>
      <c r="CB2" s="0" t="s">
        <v>1574</v>
      </c>
      <c r="CC2" s="0" t="s">
        <v>1575</v>
      </c>
      <c r="CD2" s="0" t="s">
        <v>1576</v>
      </c>
      <c r="CE2" s="0" t="s">
        <v>1577</v>
      </c>
      <c r="CF2" s="0" t="s">
        <v>1578</v>
      </c>
      <c r="CG2" s="0" t="s">
        <v>1579</v>
      </c>
      <c r="CH2" s="0" t="s">
        <v>1580</v>
      </c>
      <c r="CI2" s="0" t="s">
        <v>1581</v>
      </c>
      <c r="CJ2" s="0" t="s">
        <v>1582</v>
      </c>
      <c r="CK2" s="0" t="s">
        <v>1583</v>
      </c>
      <c r="CL2" s="0" t="s">
        <v>1584</v>
      </c>
      <c r="CM2" s="0" t="s">
        <v>1585</v>
      </c>
      <c r="CN2" s="0" t="s">
        <v>1586</v>
      </c>
      <c r="CO2" s="0" t="s">
        <v>1587</v>
      </c>
      <c r="CP2" s="0" t="s">
        <v>1588</v>
      </c>
      <c r="CQ2" s="0" t="s">
        <v>1589</v>
      </c>
      <c r="CR2" s="0" t="s">
        <v>1590</v>
      </c>
      <c r="CS2" s="0" t="s">
        <v>1591</v>
      </c>
      <c r="CT2" s="0" t="s">
        <v>1592</v>
      </c>
      <c r="CU2" s="0" t="s">
        <v>1593</v>
      </c>
      <c r="CV2" s="0" t="s">
        <v>1594</v>
      </c>
      <c r="CW2" s="0" t="s">
        <v>1595</v>
      </c>
      <c r="CX2" s="0" t="s">
        <v>1596</v>
      </c>
      <c r="CY2" s="0" t="s">
        <v>1597</v>
      </c>
      <c r="CZ2" s="0" t="s">
        <v>1598</v>
      </c>
      <c r="DA2" s="0" t="s">
        <v>1599</v>
      </c>
      <c r="DB2" s="0" t="s">
        <v>1600</v>
      </c>
      <c r="DC2" s="0" t="s">
        <v>1601</v>
      </c>
      <c r="DD2" s="0" t="s">
        <v>1602</v>
      </c>
      <c r="DE2" s="0" t="s">
        <v>1603</v>
      </c>
      <c r="DF2" s="0" t="s">
        <v>1604</v>
      </c>
      <c r="DG2" s="0" t="s">
        <v>1605</v>
      </c>
      <c r="DH2" s="0" t="s">
        <v>1606</v>
      </c>
      <c r="DI2" s="0" t="s">
        <v>1607</v>
      </c>
      <c r="DJ2" s="0" t="s">
        <v>1608</v>
      </c>
      <c r="DK2" s="0" t="s">
        <v>1609</v>
      </c>
      <c r="DL2" s="0" t="s">
        <v>1610</v>
      </c>
      <c r="DM2" s="0" t="s">
        <v>1611</v>
      </c>
      <c r="DN2" s="0" t="s">
        <v>1612</v>
      </c>
      <c r="DO2" s="0" t="s">
        <v>1613</v>
      </c>
      <c r="DP2" s="0" t="s">
        <v>1614</v>
      </c>
      <c r="DQ2" s="0" t="s">
        <v>1615</v>
      </c>
      <c r="DR2" s="0" t="s">
        <v>1616</v>
      </c>
      <c r="DS2" s="0" t="s">
        <v>1617</v>
      </c>
      <c r="DT2" s="0" t="s">
        <v>1618</v>
      </c>
      <c r="DU2" s="0" t="s">
        <v>1619</v>
      </c>
      <c r="DV2" s="0" t="s">
        <v>1620</v>
      </c>
      <c r="DW2" s="0" t="s">
        <v>1621</v>
      </c>
      <c r="DX2" s="0" t="s">
        <v>1622</v>
      </c>
      <c r="DY2" s="0" t="s">
        <v>1623</v>
      </c>
      <c r="DZ2" s="0" t="s">
        <v>1624</v>
      </c>
      <c r="EA2" s="0" t="s">
        <v>1625</v>
      </c>
      <c r="EB2" s="0" t="s">
        <v>1626</v>
      </c>
      <c r="EC2" s="0" t="s">
        <v>1627</v>
      </c>
      <c r="ED2" s="0" t="s">
        <v>1628</v>
      </c>
      <c r="EE2" s="0" t="s">
        <v>1629</v>
      </c>
      <c r="EF2" s="0" t="s">
        <v>1630</v>
      </c>
      <c r="EG2" s="0" t="s">
        <v>1631</v>
      </c>
      <c r="EH2" s="0" t="s">
        <v>1632</v>
      </c>
      <c r="EI2" s="0" t="s">
        <v>1633</v>
      </c>
      <c r="EJ2" s="0" t="s">
        <v>1634</v>
      </c>
      <c r="EK2" s="0" t="s">
        <v>1635</v>
      </c>
      <c r="EL2" s="0" t="s">
        <v>1636</v>
      </c>
      <c r="EM2" s="0" t="s">
        <v>1637</v>
      </c>
      <c r="EN2" s="0" t="s">
        <v>1638</v>
      </c>
      <c r="EO2" s="0" t="s">
        <v>1639</v>
      </c>
      <c r="EP2" s="0" t="s">
        <v>1640</v>
      </c>
      <c r="EQ2" s="0" t="s">
        <v>1641</v>
      </c>
      <c r="ER2" s="0" t="s">
        <v>1642</v>
      </c>
      <c r="ES2" s="0" t="s">
        <v>1643</v>
      </c>
      <c r="ET2" s="0" t="s">
        <v>1644</v>
      </c>
      <c r="EU2" s="0" t="s">
        <v>1645</v>
      </c>
      <c r="EV2" s="0" t="s">
        <v>1646</v>
      </c>
      <c r="EW2" s="0" t="s">
        <v>1647</v>
      </c>
      <c r="EX2" s="0" t="s">
        <v>1648</v>
      </c>
      <c r="EY2" s="0" t="s">
        <v>1649</v>
      </c>
      <c r="EZ2" s="0" t="s">
        <v>1650</v>
      </c>
      <c r="FA2" s="0" t="s">
        <v>1651</v>
      </c>
      <c r="FB2" s="0" t="s">
        <v>1652</v>
      </c>
      <c r="FC2" s="0" t="s">
        <v>1653</v>
      </c>
      <c r="FD2" s="0" t="s">
        <v>1654</v>
      </c>
      <c r="FE2" s="0" t="s">
        <v>1655</v>
      </c>
      <c r="FF2" s="0" t="s">
        <v>1656</v>
      </c>
      <c r="FG2" s="0" t="s">
        <v>1657</v>
      </c>
      <c r="FH2" s="0" t="s">
        <v>1658</v>
      </c>
      <c r="FI2" s="0" t="s">
        <v>1659</v>
      </c>
      <c r="FJ2" s="0" t="s">
        <v>1660</v>
      </c>
      <c r="FK2" s="0" t="s">
        <v>1661</v>
      </c>
      <c r="FL2" s="0" t="s">
        <v>1662</v>
      </c>
      <c r="FM2" s="0" t="s">
        <v>1663</v>
      </c>
      <c r="FN2" s="0" t="s">
        <v>1664</v>
      </c>
      <c r="FO2" s="0" t="s">
        <v>1665</v>
      </c>
      <c r="FP2" s="0" t="s">
        <v>1666</v>
      </c>
      <c r="FQ2" s="0" t="s">
        <v>1667</v>
      </c>
      <c r="FR2" s="0" t="s">
        <v>1668</v>
      </c>
      <c r="FS2" s="0" t="s">
        <v>1669</v>
      </c>
      <c r="FT2" s="0" t="s">
        <v>1670</v>
      </c>
      <c r="FU2" s="0" t="s">
        <v>1671</v>
      </c>
      <c r="FV2" s="0" t="s">
        <v>1672</v>
      </c>
      <c r="FW2" s="0" t="s">
        <v>1673</v>
      </c>
      <c r="FX2" s="0" t="s">
        <v>1674</v>
      </c>
      <c r="FY2" s="0" t="s">
        <v>1675</v>
      </c>
      <c r="FZ2" s="0" t="s">
        <v>1676</v>
      </c>
      <c r="GA2" s="0" t="s">
        <v>1677</v>
      </c>
      <c r="GB2" s="0" t="s">
        <v>1678</v>
      </c>
      <c r="GC2" s="0" t="s">
        <v>1679</v>
      </c>
      <c r="GD2" s="0" t="s">
        <v>1680</v>
      </c>
      <c r="GE2" s="0" t="s">
        <v>1681</v>
      </c>
      <c r="GF2" s="0" t="s">
        <v>1682</v>
      </c>
      <c r="GG2" s="0" t="s">
        <v>1683</v>
      </c>
      <c r="GH2" s="0" t="s">
        <v>1684</v>
      </c>
      <c r="GI2" s="0" t="s">
        <v>1685</v>
      </c>
      <c r="GJ2" s="0" t="s">
        <v>1686</v>
      </c>
      <c r="GK2" s="0" t="s">
        <v>1687</v>
      </c>
      <c r="GL2" s="0" t="s">
        <v>1688</v>
      </c>
      <c r="GM2" s="0" t="s">
        <v>1689</v>
      </c>
      <c r="GN2" s="0" t="s">
        <v>1690</v>
      </c>
      <c r="GO2" s="0" t="s">
        <v>1691</v>
      </c>
      <c r="GP2" s="0" t="s">
        <v>1692</v>
      </c>
      <c r="GQ2" s="0" t="s">
        <v>1693</v>
      </c>
      <c r="GR2" s="0" t="s">
        <v>1694</v>
      </c>
      <c r="GS2" s="0" t="s">
        <v>1695</v>
      </c>
      <c r="GT2" s="0" t="s">
        <v>1696</v>
      </c>
      <c r="GU2" s="0" t="s">
        <v>1697</v>
      </c>
      <c r="GV2" s="0" t="s">
        <v>1698</v>
      </c>
      <c r="GW2" s="0" t="s">
        <v>1699</v>
      </c>
      <c r="GX2" s="0" t="s">
        <v>1700</v>
      </c>
      <c r="GY2" s="0" t="s">
        <v>1701</v>
      </c>
      <c r="GZ2" s="0" t="s">
        <v>1702</v>
      </c>
      <c r="HA2" s="0" t="s">
        <v>1703</v>
      </c>
      <c r="HB2" s="0" t="s">
        <v>1704</v>
      </c>
      <c r="HC2" s="0" t="s">
        <v>1705</v>
      </c>
      <c r="HD2" s="0" t="s">
        <v>1706</v>
      </c>
      <c r="HE2" s="0" t="s">
        <v>1707</v>
      </c>
      <c r="HF2" s="0" t="s">
        <v>1708</v>
      </c>
      <c r="HG2" s="0" t="s">
        <v>1709</v>
      </c>
      <c r="HH2" s="0" t="s">
        <v>1710</v>
      </c>
      <c r="HI2" s="0" t="s">
        <v>1711</v>
      </c>
      <c r="HJ2" s="0" t="s">
        <v>1712</v>
      </c>
      <c r="HK2" s="0" t="s">
        <v>1713</v>
      </c>
      <c r="HL2" s="0" t="s">
        <v>1714</v>
      </c>
      <c r="HM2" s="0" t="s">
        <v>1715</v>
      </c>
      <c r="HN2" s="0" t="s">
        <v>1716</v>
      </c>
      <c r="HO2" s="0" t="s">
        <v>1717</v>
      </c>
      <c r="HP2" s="0" t="s">
        <v>1718</v>
      </c>
      <c r="HQ2" s="0" t="s">
        <v>1719</v>
      </c>
      <c r="HR2" s="0" t="s">
        <v>1720</v>
      </c>
      <c r="HS2" s="0" t="s">
        <v>1721</v>
      </c>
      <c r="HT2" s="0" t="s">
        <v>1722</v>
      </c>
      <c r="HU2" s="0" t="s">
        <v>1723</v>
      </c>
      <c r="HV2" s="0" t="s">
        <v>1724</v>
      </c>
      <c r="HW2" s="0" t="s">
        <v>1725</v>
      </c>
      <c r="HX2" s="0" t="s">
        <v>1726</v>
      </c>
      <c r="HY2" s="0" t="s">
        <v>1727</v>
      </c>
    </row>
    <row r="3" customFormat="false" ht="15" hidden="false" customHeight="false" outlineLevel="0" collapsed="false">
      <c r="A3" s="0" t="s">
        <v>466</v>
      </c>
      <c r="B3" s="0" t="s">
        <v>467</v>
      </c>
      <c r="C3" s="0" t="s">
        <v>467</v>
      </c>
      <c r="D3" s="0" t="s">
        <v>467</v>
      </c>
      <c r="E3" s="0" t="s">
        <v>467</v>
      </c>
      <c r="F3" s="0" t="s">
        <v>468</v>
      </c>
      <c r="G3" s="0" t="s">
        <v>467</v>
      </c>
      <c r="H3" s="0" t="s">
        <v>469</v>
      </c>
      <c r="I3" s="0" t="s">
        <v>467</v>
      </c>
      <c r="J3" s="0" t="s">
        <v>470</v>
      </c>
      <c r="K3" s="0" t="s">
        <v>467</v>
      </c>
      <c r="L3" s="0" t="s">
        <v>467</v>
      </c>
      <c r="M3" s="0" t="s">
        <v>467</v>
      </c>
      <c r="N3" s="0" t="s">
        <v>467</v>
      </c>
      <c r="O3" s="0" t="s">
        <v>467</v>
      </c>
      <c r="P3" s="0" t="s">
        <v>470</v>
      </c>
      <c r="Q3" s="0" t="s">
        <v>470</v>
      </c>
      <c r="R3" s="0" t="s">
        <v>468</v>
      </c>
      <c r="S3" s="0" t="s">
        <v>1728</v>
      </c>
      <c r="T3" s="0" t="s">
        <v>467</v>
      </c>
      <c r="U3" s="0" t="s">
        <v>467</v>
      </c>
      <c r="V3" s="0" t="s">
        <v>469</v>
      </c>
      <c r="W3" s="0" t="s">
        <v>469</v>
      </c>
      <c r="X3" s="0" t="s">
        <v>467</v>
      </c>
      <c r="Y3" s="0" t="s">
        <v>467</v>
      </c>
      <c r="Z3" s="0" t="s">
        <v>467</v>
      </c>
      <c r="AA3" s="0" t="s">
        <v>467</v>
      </c>
      <c r="AB3" s="0" t="s">
        <v>472</v>
      </c>
      <c r="AC3" s="0" t="s">
        <v>469</v>
      </c>
      <c r="AD3" s="0" t="s">
        <v>467</v>
      </c>
      <c r="AE3" s="0" t="s">
        <v>467</v>
      </c>
      <c r="AF3" s="0" t="s">
        <v>467</v>
      </c>
      <c r="AG3" s="0" t="s">
        <v>467</v>
      </c>
      <c r="AH3" s="0" t="s">
        <v>1252</v>
      </c>
      <c r="AI3" s="0" t="s">
        <v>467</v>
      </c>
      <c r="AJ3" s="0" t="s">
        <v>467</v>
      </c>
      <c r="AK3" s="0" t="s">
        <v>473</v>
      </c>
      <c r="AL3" s="0" t="s">
        <v>467</v>
      </c>
      <c r="AM3" s="0" t="s">
        <v>467</v>
      </c>
      <c r="AN3" s="0" t="s">
        <v>467</v>
      </c>
      <c r="AO3" s="0" t="s">
        <v>467</v>
      </c>
      <c r="AP3" s="0" t="s">
        <v>467</v>
      </c>
      <c r="AQ3" s="0" t="s">
        <v>467</v>
      </c>
      <c r="AR3" s="0" t="s">
        <v>473</v>
      </c>
      <c r="AS3" s="0" t="s">
        <v>467</v>
      </c>
      <c r="AT3" s="0" t="s">
        <v>467</v>
      </c>
      <c r="AU3" s="0" t="s">
        <v>1729</v>
      </c>
      <c r="AV3" s="0" t="s">
        <v>475</v>
      </c>
      <c r="AW3" s="0" t="s">
        <v>567</v>
      </c>
      <c r="AX3" s="0" t="s">
        <v>477</v>
      </c>
      <c r="AY3" s="0" t="s">
        <v>1730</v>
      </c>
      <c r="AZ3" s="0" t="s">
        <v>467</v>
      </c>
      <c r="BA3" s="0" t="s">
        <v>478</v>
      </c>
      <c r="BB3" s="0" t="s">
        <v>1731</v>
      </c>
      <c r="BC3" s="0" t="s">
        <v>1732</v>
      </c>
      <c r="BD3" s="0" t="s">
        <v>467</v>
      </c>
      <c r="BE3" s="0" t="s">
        <v>467</v>
      </c>
      <c r="BF3" s="0" t="s">
        <v>1733</v>
      </c>
      <c r="BG3" s="0" t="s">
        <v>476</v>
      </c>
      <c r="BH3" s="0" t="s">
        <v>482</v>
      </c>
      <c r="BI3" s="0" t="s">
        <v>1734</v>
      </c>
      <c r="BJ3" s="0" t="s">
        <v>473</v>
      </c>
      <c r="BK3" s="0" t="s">
        <v>1735</v>
      </c>
      <c r="BL3" s="0" t="s">
        <v>1736</v>
      </c>
      <c r="BM3" s="0" t="s">
        <v>467</v>
      </c>
      <c r="BN3" s="0" t="s">
        <v>476</v>
      </c>
      <c r="BO3" s="0" t="s">
        <v>492</v>
      </c>
      <c r="BP3" s="0" t="s">
        <v>486</v>
      </c>
      <c r="BQ3" s="0" t="s">
        <v>1737</v>
      </c>
      <c r="BR3" s="0" t="s">
        <v>477</v>
      </c>
      <c r="BS3" s="0" t="s">
        <v>467</v>
      </c>
      <c r="BT3" s="0" t="s">
        <v>487</v>
      </c>
      <c r="BU3" s="0" t="s">
        <v>488</v>
      </c>
      <c r="BV3" s="0" t="s">
        <v>467</v>
      </c>
      <c r="BW3" s="0" t="s">
        <v>467</v>
      </c>
      <c r="BX3" s="0" t="s">
        <v>489</v>
      </c>
      <c r="BY3" s="0" t="s">
        <v>490</v>
      </c>
      <c r="BZ3" s="0" t="s">
        <v>1738</v>
      </c>
      <c r="CA3" s="0" t="s">
        <v>488</v>
      </c>
      <c r="CB3" s="0" t="s">
        <v>467</v>
      </c>
      <c r="CC3" s="0" t="s">
        <v>467</v>
      </c>
      <c r="CD3" s="0" t="s">
        <v>467</v>
      </c>
      <c r="CE3" s="0" t="s">
        <v>1739</v>
      </c>
      <c r="CF3" s="0" t="s">
        <v>494</v>
      </c>
      <c r="CG3" s="0" t="s">
        <v>469</v>
      </c>
      <c r="CH3" s="0" t="s">
        <v>467</v>
      </c>
      <c r="CI3" s="0" t="s">
        <v>467</v>
      </c>
      <c r="CJ3" s="0" t="s">
        <v>495</v>
      </c>
      <c r="CK3" s="0" t="s">
        <v>476</v>
      </c>
      <c r="CL3" s="0" t="s">
        <v>467</v>
      </c>
      <c r="CM3" s="0" t="s">
        <v>497</v>
      </c>
      <c r="CN3" s="0" t="s">
        <v>498</v>
      </c>
      <c r="CO3" s="0" t="s">
        <v>499</v>
      </c>
      <c r="CP3" s="0" t="s">
        <v>469</v>
      </c>
      <c r="CQ3" s="0" t="s">
        <v>467</v>
      </c>
      <c r="CR3" s="0" t="s">
        <v>467</v>
      </c>
      <c r="CS3" s="0" t="s">
        <v>498</v>
      </c>
      <c r="CT3" s="0" t="s">
        <v>497</v>
      </c>
      <c r="CU3" s="0" t="s">
        <v>500</v>
      </c>
      <c r="CV3" s="0" t="s">
        <v>467</v>
      </c>
      <c r="CW3" s="0" t="s">
        <v>498</v>
      </c>
      <c r="CX3" s="0" t="s">
        <v>1740</v>
      </c>
      <c r="CY3" s="0" t="s">
        <v>467</v>
      </c>
      <c r="CZ3" s="0" t="s">
        <v>467</v>
      </c>
      <c r="DA3" s="0" t="s">
        <v>467</v>
      </c>
      <c r="DB3" s="0" t="s">
        <v>467</v>
      </c>
      <c r="DC3" s="0" t="s">
        <v>1741</v>
      </c>
      <c r="DD3" s="0" t="s">
        <v>503</v>
      </c>
      <c r="DE3" s="0" t="s">
        <v>535</v>
      </c>
      <c r="DF3" s="0" t="s">
        <v>1742</v>
      </c>
      <c r="DG3" s="0" t="s">
        <v>1743</v>
      </c>
      <c r="DH3" s="0" t="s">
        <v>467</v>
      </c>
      <c r="DI3" s="0" t="s">
        <v>1744</v>
      </c>
      <c r="DJ3" s="0" t="s">
        <v>1244</v>
      </c>
      <c r="DK3" s="0" t="s">
        <v>509</v>
      </c>
      <c r="DL3" s="0" t="s">
        <v>467</v>
      </c>
      <c r="DM3" s="0" t="s">
        <v>471</v>
      </c>
      <c r="DN3" s="0" t="s">
        <v>471</v>
      </c>
      <c r="DO3" s="0" t="s">
        <v>523</v>
      </c>
      <c r="DP3" s="0" t="s">
        <v>1745</v>
      </c>
      <c r="DQ3" s="0" t="s">
        <v>512</v>
      </c>
      <c r="DR3" s="0" t="s">
        <v>547</v>
      </c>
      <c r="DS3" s="0" t="s">
        <v>471</v>
      </c>
      <c r="DT3" s="0" t="s">
        <v>513</v>
      </c>
      <c r="DU3" s="0" t="s">
        <v>467</v>
      </c>
      <c r="DV3" s="0" t="s">
        <v>533</v>
      </c>
      <c r="DW3" s="0" t="s">
        <v>514</v>
      </c>
      <c r="DX3" s="0" t="s">
        <v>515</v>
      </c>
      <c r="DY3" s="0" t="s">
        <v>503</v>
      </c>
      <c r="DZ3" s="0" t="s">
        <v>467</v>
      </c>
      <c r="EA3" s="0" t="s">
        <v>467</v>
      </c>
      <c r="EB3" s="0" t="s">
        <v>516</v>
      </c>
      <c r="EC3" s="0" t="s">
        <v>536</v>
      </c>
      <c r="ED3" s="0" t="s">
        <v>487</v>
      </c>
      <c r="EE3" s="0" t="s">
        <v>467</v>
      </c>
      <c r="EF3" s="0" t="s">
        <v>519</v>
      </c>
      <c r="EG3" s="0" t="s">
        <v>520</v>
      </c>
      <c r="EH3" s="0" t="s">
        <v>467</v>
      </c>
      <c r="EI3" s="0" t="s">
        <v>1746</v>
      </c>
      <c r="EJ3" s="0" t="s">
        <v>522</v>
      </c>
      <c r="EK3" s="0" t="s">
        <v>1747</v>
      </c>
      <c r="EL3" s="0" t="s">
        <v>523</v>
      </c>
      <c r="EM3" s="0" t="s">
        <v>467</v>
      </c>
      <c r="EN3" s="0" t="s">
        <v>467</v>
      </c>
      <c r="EO3" s="0" t="s">
        <v>524</v>
      </c>
      <c r="EP3" s="0" t="s">
        <v>525</v>
      </c>
      <c r="EQ3" s="0" t="s">
        <v>505</v>
      </c>
      <c r="ER3" s="0" t="s">
        <v>527</v>
      </c>
      <c r="ES3" s="0" t="s">
        <v>527</v>
      </c>
      <c r="ET3" s="0" t="s">
        <v>527</v>
      </c>
      <c r="EU3" s="0" t="s">
        <v>467</v>
      </c>
      <c r="EV3" s="0" t="s">
        <v>467</v>
      </c>
      <c r="EW3" s="0" t="s">
        <v>1748</v>
      </c>
      <c r="EX3" s="0" t="s">
        <v>1749</v>
      </c>
      <c r="EY3" s="0" t="s">
        <v>467</v>
      </c>
      <c r="EZ3" s="0" t="s">
        <v>1750</v>
      </c>
      <c r="FA3" s="0" t="s">
        <v>504</v>
      </c>
      <c r="FB3" s="0" t="s">
        <v>1740</v>
      </c>
      <c r="FC3" s="0" t="s">
        <v>1238</v>
      </c>
      <c r="FD3" s="0" t="s">
        <v>534</v>
      </c>
      <c r="FE3" s="0" t="s">
        <v>467</v>
      </c>
      <c r="FF3" s="0" t="s">
        <v>467</v>
      </c>
      <c r="FG3" s="0" t="s">
        <v>467</v>
      </c>
      <c r="FH3" s="0" t="s">
        <v>467</v>
      </c>
      <c r="FI3" s="0" t="s">
        <v>467</v>
      </c>
      <c r="FJ3" s="0" t="s">
        <v>524</v>
      </c>
      <c r="FK3" s="0" t="s">
        <v>1751</v>
      </c>
      <c r="FL3" s="0" t="s">
        <v>467</v>
      </c>
      <c r="FM3" s="0" t="s">
        <v>467</v>
      </c>
      <c r="FN3" s="0" t="s">
        <v>467</v>
      </c>
      <c r="FO3" s="0" t="s">
        <v>535</v>
      </c>
      <c r="FP3" s="0" t="s">
        <v>536</v>
      </c>
      <c r="FQ3" s="0" t="s">
        <v>537</v>
      </c>
      <c r="FR3" s="0" t="s">
        <v>467</v>
      </c>
      <c r="FS3" s="0" t="s">
        <v>1752</v>
      </c>
      <c r="FT3" s="0" t="s">
        <v>538</v>
      </c>
      <c r="FU3" s="0" t="s">
        <v>467</v>
      </c>
      <c r="FV3" s="0" t="s">
        <v>1753</v>
      </c>
      <c r="FW3" s="0" t="s">
        <v>467</v>
      </c>
      <c r="FX3" s="0" t="s">
        <v>473</v>
      </c>
      <c r="FY3" s="0" t="s">
        <v>467</v>
      </c>
      <c r="FZ3" s="0" t="s">
        <v>467</v>
      </c>
      <c r="GA3" s="0" t="s">
        <v>539</v>
      </c>
      <c r="GB3" s="0" t="s">
        <v>467</v>
      </c>
      <c r="GC3" s="0" t="s">
        <v>467</v>
      </c>
      <c r="GD3" s="0" t="s">
        <v>524</v>
      </c>
      <c r="GE3" s="0" t="s">
        <v>1754</v>
      </c>
      <c r="GF3" s="0" t="s">
        <v>1743</v>
      </c>
      <c r="GG3" s="0" t="s">
        <v>1755</v>
      </c>
      <c r="GH3" s="0" t="s">
        <v>543</v>
      </c>
      <c r="GI3" s="0" t="s">
        <v>544</v>
      </c>
      <c r="GJ3" s="0" t="s">
        <v>467</v>
      </c>
      <c r="GK3" s="0" t="s">
        <v>467</v>
      </c>
      <c r="GL3" s="0" t="s">
        <v>526</v>
      </c>
      <c r="GM3" s="0" t="s">
        <v>467</v>
      </c>
      <c r="GN3" s="0" t="s">
        <v>467</v>
      </c>
      <c r="GO3" s="0" t="s">
        <v>467</v>
      </c>
      <c r="GP3" s="0" t="s">
        <v>498</v>
      </c>
      <c r="GQ3" s="0" t="s">
        <v>498</v>
      </c>
      <c r="GR3" s="0" t="s">
        <v>467</v>
      </c>
      <c r="GS3" s="0" t="s">
        <v>481</v>
      </c>
      <c r="GT3" s="0" t="s">
        <v>467</v>
      </c>
      <c r="GU3" s="0" t="s">
        <v>498</v>
      </c>
      <c r="GV3" s="0" t="s">
        <v>467</v>
      </c>
      <c r="GW3" s="0" t="s">
        <v>467</v>
      </c>
      <c r="GX3" s="0" t="s">
        <v>1756</v>
      </c>
      <c r="GY3" s="0" t="s">
        <v>498</v>
      </c>
      <c r="GZ3" s="0" t="s">
        <v>467</v>
      </c>
      <c r="HA3" s="0" t="s">
        <v>498</v>
      </c>
      <c r="HB3" s="0" t="s">
        <v>547</v>
      </c>
      <c r="HC3" s="0" t="s">
        <v>1757</v>
      </c>
      <c r="HD3" s="0" t="s">
        <v>1758</v>
      </c>
      <c r="HE3" s="0" t="s">
        <v>467</v>
      </c>
      <c r="HF3" s="0" t="s">
        <v>546</v>
      </c>
      <c r="HG3" s="0" t="s">
        <v>467</v>
      </c>
      <c r="HH3" s="0" t="s">
        <v>547</v>
      </c>
      <c r="HI3" s="0" t="s">
        <v>467</v>
      </c>
      <c r="HJ3" s="0" t="s">
        <v>1759</v>
      </c>
      <c r="HK3" s="0" t="s">
        <v>467</v>
      </c>
      <c r="HL3" s="0" t="s">
        <v>467</v>
      </c>
      <c r="HM3" s="0" t="s">
        <v>498</v>
      </c>
      <c r="HN3" s="0" t="s">
        <v>467</v>
      </c>
      <c r="HO3" s="0" t="s">
        <v>498</v>
      </c>
      <c r="HP3" s="0" t="s">
        <v>475</v>
      </c>
      <c r="HQ3" s="0" t="s">
        <v>498</v>
      </c>
      <c r="HR3" s="0" t="s">
        <v>549</v>
      </c>
      <c r="HS3" s="0" t="s">
        <v>550</v>
      </c>
      <c r="HT3" s="0" t="s">
        <v>547</v>
      </c>
      <c r="HU3" s="0" t="s">
        <v>1760</v>
      </c>
      <c r="HV3" s="0" t="s">
        <v>552</v>
      </c>
      <c r="HW3" s="0" t="s">
        <v>467</v>
      </c>
      <c r="HX3" s="0" t="s">
        <v>467</v>
      </c>
      <c r="HY3" s="0" t="s">
        <v>1761</v>
      </c>
    </row>
    <row r="4" customFormat="false" ht="15" hidden="false" customHeight="false" outlineLevel="0" collapsed="false">
      <c r="A4" s="0" t="s">
        <v>554</v>
      </c>
      <c r="B4" s="0" t="s">
        <v>1762</v>
      </c>
      <c r="C4" s="0" t="s">
        <v>1762</v>
      </c>
      <c r="D4" s="0" t="s">
        <v>1762</v>
      </c>
      <c r="E4" s="0" t="s">
        <v>1762</v>
      </c>
      <c r="F4" s="0" t="s">
        <v>1762</v>
      </c>
      <c r="G4" s="0" t="s">
        <v>556</v>
      </c>
      <c r="H4" s="0" t="s">
        <v>1762</v>
      </c>
      <c r="I4" s="0" t="s">
        <v>1762</v>
      </c>
      <c r="J4" s="0" t="s">
        <v>1762</v>
      </c>
      <c r="K4" s="0" t="s">
        <v>1762</v>
      </c>
      <c r="L4" s="0" t="s">
        <v>1762</v>
      </c>
      <c r="M4" s="0" t="s">
        <v>1762</v>
      </c>
      <c r="N4" s="0" t="s">
        <v>1762</v>
      </c>
      <c r="O4" s="0" t="s">
        <v>1762</v>
      </c>
      <c r="P4" s="0" t="s">
        <v>1762</v>
      </c>
      <c r="Q4" s="0" t="s">
        <v>1762</v>
      </c>
      <c r="R4" s="0" t="s">
        <v>1762</v>
      </c>
      <c r="S4" s="0" t="s">
        <v>1762</v>
      </c>
      <c r="T4" s="0" t="s">
        <v>1762</v>
      </c>
      <c r="U4" s="0" t="s">
        <v>1762</v>
      </c>
      <c r="V4" s="0" t="s">
        <v>1762</v>
      </c>
      <c r="W4" s="0" t="s">
        <v>1762</v>
      </c>
      <c r="X4" s="0" t="s">
        <v>1762</v>
      </c>
      <c r="Y4" s="0" t="s">
        <v>1762</v>
      </c>
      <c r="Z4" s="0" t="s">
        <v>1762</v>
      </c>
      <c r="AA4" s="0" t="s">
        <v>1762</v>
      </c>
      <c r="AB4" s="0" t="s">
        <v>1762</v>
      </c>
      <c r="AC4" s="0" t="s">
        <v>1762</v>
      </c>
      <c r="AD4" s="0" t="s">
        <v>1762</v>
      </c>
      <c r="AE4" s="0" t="s">
        <v>1762</v>
      </c>
      <c r="AF4" s="0" t="s">
        <v>1762</v>
      </c>
      <c r="AG4" s="0" t="s">
        <v>1762</v>
      </c>
      <c r="AH4" s="0" t="s">
        <v>1762</v>
      </c>
      <c r="AI4" s="0" t="s">
        <v>1762</v>
      </c>
      <c r="AJ4" s="0" t="s">
        <v>1762</v>
      </c>
      <c r="AK4" s="0" t="s">
        <v>1762</v>
      </c>
      <c r="AL4" s="0" t="s">
        <v>1762</v>
      </c>
      <c r="AM4" s="0" t="s">
        <v>1762</v>
      </c>
      <c r="AN4" s="0" t="s">
        <v>1762</v>
      </c>
      <c r="AO4" s="0" t="s">
        <v>1762</v>
      </c>
      <c r="AP4" s="0" t="s">
        <v>1762</v>
      </c>
      <c r="AQ4" s="0" t="s">
        <v>1762</v>
      </c>
      <c r="AR4" s="0" t="s">
        <v>1762</v>
      </c>
      <c r="AS4" s="0" t="s">
        <v>1762</v>
      </c>
      <c r="AT4" s="0" t="s">
        <v>1762</v>
      </c>
      <c r="AU4" s="0" t="s">
        <v>1762</v>
      </c>
      <c r="AV4" s="0" t="s">
        <v>1762</v>
      </c>
      <c r="AW4" s="0" t="s">
        <v>1762</v>
      </c>
      <c r="AX4" s="0" t="s">
        <v>1762</v>
      </c>
      <c r="AY4" s="0" t="s">
        <v>1762</v>
      </c>
      <c r="AZ4" s="0" t="s">
        <v>1762</v>
      </c>
      <c r="BA4" s="0" t="s">
        <v>1762</v>
      </c>
      <c r="BB4" s="0" t="s">
        <v>1762</v>
      </c>
      <c r="BC4" s="0" t="s">
        <v>1763</v>
      </c>
      <c r="BD4" s="0" t="s">
        <v>1762</v>
      </c>
      <c r="BE4" s="0" t="s">
        <v>1762</v>
      </c>
      <c r="BF4" s="0" t="s">
        <v>1762</v>
      </c>
      <c r="BG4" s="0" t="s">
        <v>1762</v>
      </c>
      <c r="BH4" s="0" t="s">
        <v>1762</v>
      </c>
      <c r="BI4" s="0" t="s">
        <v>1762</v>
      </c>
      <c r="BJ4" s="0" t="s">
        <v>1763</v>
      </c>
      <c r="BK4" s="0" t="s">
        <v>1764</v>
      </c>
      <c r="BL4" s="0" t="s">
        <v>1762</v>
      </c>
      <c r="BM4" s="0" t="s">
        <v>1762</v>
      </c>
      <c r="BN4" s="0" t="s">
        <v>564</v>
      </c>
      <c r="BO4" s="0" t="s">
        <v>1762</v>
      </c>
      <c r="BP4" s="0" t="s">
        <v>1762</v>
      </c>
      <c r="BQ4" s="0" t="s">
        <v>555</v>
      </c>
      <c r="BR4" s="0" t="s">
        <v>1762</v>
      </c>
      <c r="BS4" s="0" t="s">
        <v>1762</v>
      </c>
      <c r="BT4" s="0" t="s">
        <v>1762</v>
      </c>
      <c r="BU4" s="0" t="s">
        <v>1762</v>
      </c>
      <c r="BV4" s="0" t="s">
        <v>1762</v>
      </c>
      <c r="BW4" s="0" t="s">
        <v>1762</v>
      </c>
      <c r="BX4" s="0" t="s">
        <v>1762</v>
      </c>
      <c r="BY4" s="0" t="s">
        <v>555</v>
      </c>
      <c r="BZ4" s="0" t="s">
        <v>559</v>
      </c>
      <c r="CA4" s="0" t="s">
        <v>555</v>
      </c>
      <c r="CB4" s="0" t="s">
        <v>1762</v>
      </c>
      <c r="CC4" s="0" t="s">
        <v>1762</v>
      </c>
      <c r="CD4" s="0" t="s">
        <v>1762</v>
      </c>
      <c r="CE4" s="0" t="s">
        <v>1762</v>
      </c>
      <c r="CF4" s="0" t="s">
        <v>1762</v>
      </c>
      <c r="CG4" s="0" t="s">
        <v>1762</v>
      </c>
      <c r="CH4" s="0" t="s">
        <v>1762</v>
      </c>
      <c r="CI4" s="0" t="s">
        <v>560</v>
      </c>
      <c r="CJ4" s="0" t="s">
        <v>1762</v>
      </c>
      <c r="CK4" s="0" t="s">
        <v>1762</v>
      </c>
      <c r="CL4" s="0" t="s">
        <v>1762</v>
      </c>
      <c r="CM4" s="0" t="s">
        <v>1762</v>
      </c>
      <c r="CN4" s="0" t="s">
        <v>1762</v>
      </c>
      <c r="CO4" s="0" t="s">
        <v>1762</v>
      </c>
      <c r="CP4" s="0" t="s">
        <v>1762</v>
      </c>
      <c r="CQ4" s="0" t="s">
        <v>1762</v>
      </c>
      <c r="CR4" s="0" t="s">
        <v>1762</v>
      </c>
      <c r="CS4" s="0" t="s">
        <v>1762</v>
      </c>
      <c r="CT4" s="0" t="s">
        <v>1762</v>
      </c>
      <c r="CU4" s="0" t="s">
        <v>561</v>
      </c>
      <c r="CV4" s="0" t="s">
        <v>1762</v>
      </c>
      <c r="CW4" s="0" t="s">
        <v>1762</v>
      </c>
      <c r="CX4" s="0" t="s">
        <v>1762</v>
      </c>
      <c r="CY4" s="0" t="s">
        <v>562</v>
      </c>
      <c r="CZ4" s="0" t="s">
        <v>563</v>
      </c>
      <c r="DA4" s="0" t="s">
        <v>1762</v>
      </c>
      <c r="DB4" s="0" t="s">
        <v>1762</v>
      </c>
      <c r="DC4" s="0" t="s">
        <v>1762</v>
      </c>
      <c r="DD4" s="0" t="s">
        <v>1762</v>
      </c>
      <c r="DE4" s="0" t="s">
        <v>1762</v>
      </c>
      <c r="DF4" s="0" t="s">
        <v>1762</v>
      </c>
      <c r="DG4" s="0" t="s">
        <v>1762</v>
      </c>
      <c r="DH4" s="0" t="s">
        <v>1762</v>
      </c>
      <c r="DI4" s="0" t="s">
        <v>1762</v>
      </c>
      <c r="DJ4" s="0" t="s">
        <v>1762</v>
      </c>
      <c r="DK4" s="0" t="s">
        <v>555</v>
      </c>
      <c r="DL4" s="0" t="s">
        <v>555</v>
      </c>
      <c r="DM4" s="0" t="s">
        <v>1762</v>
      </c>
      <c r="DN4" s="0" t="s">
        <v>1762</v>
      </c>
      <c r="DO4" s="0" t="s">
        <v>1762</v>
      </c>
      <c r="DP4" s="0" t="s">
        <v>1762</v>
      </c>
      <c r="DQ4" s="0" t="s">
        <v>1762</v>
      </c>
      <c r="DR4" s="0" t="s">
        <v>1762</v>
      </c>
      <c r="DS4" s="0" t="s">
        <v>1762</v>
      </c>
      <c r="DT4" s="0" t="s">
        <v>1762</v>
      </c>
      <c r="DU4" s="0" t="s">
        <v>1762</v>
      </c>
      <c r="DV4" s="0" t="s">
        <v>1762</v>
      </c>
      <c r="DW4" s="0" t="s">
        <v>558</v>
      </c>
      <c r="DX4" s="0" t="s">
        <v>1762</v>
      </c>
      <c r="DY4" s="0" t="s">
        <v>1762</v>
      </c>
      <c r="DZ4" s="0" t="s">
        <v>1762</v>
      </c>
      <c r="EA4" s="0" t="s">
        <v>1762</v>
      </c>
      <c r="EB4" s="0" t="s">
        <v>1762</v>
      </c>
      <c r="EC4" s="0" t="s">
        <v>1762</v>
      </c>
      <c r="ED4" s="0" t="s">
        <v>1762</v>
      </c>
      <c r="EE4" s="0" t="s">
        <v>1762</v>
      </c>
      <c r="EF4" s="0" t="s">
        <v>564</v>
      </c>
      <c r="EG4" s="0" t="s">
        <v>1762</v>
      </c>
      <c r="EH4" s="0" t="s">
        <v>1762</v>
      </c>
      <c r="EI4" s="0" t="s">
        <v>1762</v>
      </c>
      <c r="EJ4" s="0" t="s">
        <v>1765</v>
      </c>
      <c r="EK4" s="0" t="s">
        <v>1762</v>
      </c>
      <c r="EL4" s="0" t="s">
        <v>1762</v>
      </c>
      <c r="EM4" s="0" t="s">
        <v>1762</v>
      </c>
      <c r="EN4" s="0" t="s">
        <v>1762</v>
      </c>
      <c r="EO4" s="0" t="s">
        <v>1762</v>
      </c>
      <c r="EP4" s="0" t="s">
        <v>1762</v>
      </c>
      <c r="EQ4" s="0" t="s">
        <v>1762</v>
      </c>
      <c r="ER4" s="0" t="s">
        <v>1762</v>
      </c>
      <c r="ES4" s="0" t="s">
        <v>1762</v>
      </c>
      <c r="ET4" s="0" t="s">
        <v>1762</v>
      </c>
      <c r="EU4" s="0" t="s">
        <v>1763</v>
      </c>
      <c r="EV4" s="0" t="s">
        <v>1762</v>
      </c>
      <c r="EW4" s="0" t="s">
        <v>557</v>
      </c>
      <c r="EX4" s="0" t="s">
        <v>1762</v>
      </c>
      <c r="EY4" s="0" t="s">
        <v>1762</v>
      </c>
      <c r="EZ4" s="0" t="s">
        <v>1762</v>
      </c>
      <c r="FA4" s="0" t="s">
        <v>1762</v>
      </c>
      <c r="FB4" s="0" t="s">
        <v>1762</v>
      </c>
      <c r="FC4" s="0" t="s">
        <v>1762</v>
      </c>
      <c r="FD4" s="0" t="s">
        <v>1762</v>
      </c>
      <c r="FE4" s="0" t="s">
        <v>1762</v>
      </c>
      <c r="FF4" s="0" t="s">
        <v>1762</v>
      </c>
      <c r="FG4" s="0" t="s">
        <v>1762</v>
      </c>
      <c r="FH4" s="0" t="s">
        <v>1762</v>
      </c>
      <c r="FI4" s="0" t="s">
        <v>1762</v>
      </c>
      <c r="FJ4" s="0" t="s">
        <v>1762</v>
      </c>
      <c r="FK4" s="0" t="s">
        <v>1762</v>
      </c>
      <c r="FL4" s="0" t="s">
        <v>1762</v>
      </c>
      <c r="FM4" s="0" t="s">
        <v>1762</v>
      </c>
      <c r="FN4" s="0" t="s">
        <v>1762</v>
      </c>
      <c r="FO4" s="0" t="s">
        <v>1763</v>
      </c>
      <c r="FP4" s="0" t="s">
        <v>1762</v>
      </c>
      <c r="FQ4" s="0" t="s">
        <v>1762</v>
      </c>
      <c r="FR4" s="0" t="s">
        <v>1762</v>
      </c>
      <c r="FS4" s="0" t="s">
        <v>1762</v>
      </c>
      <c r="FT4" s="0" t="s">
        <v>1762</v>
      </c>
      <c r="FU4" s="0" t="s">
        <v>1762</v>
      </c>
      <c r="FV4" s="0" t="s">
        <v>1762</v>
      </c>
      <c r="FW4" s="0" t="s">
        <v>1762</v>
      </c>
      <c r="FX4" s="0" t="s">
        <v>564</v>
      </c>
      <c r="FY4" s="0" t="s">
        <v>565</v>
      </c>
      <c r="FZ4" s="0" t="s">
        <v>1762</v>
      </c>
      <c r="GA4" s="0" t="s">
        <v>1762</v>
      </c>
      <c r="GB4" s="0" t="s">
        <v>1762</v>
      </c>
      <c r="GC4" s="0" t="s">
        <v>1762</v>
      </c>
      <c r="GD4" s="0" t="s">
        <v>1762</v>
      </c>
      <c r="GE4" s="0" t="s">
        <v>1762</v>
      </c>
      <c r="GF4" s="0" t="s">
        <v>1762</v>
      </c>
      <c r="GG4" s="0" t="s">
        <v>1762</v>
      </c>
      <c r="GH4" s="0" t="s">
        <v>1762</v>
      </c>
      <c r="GI4" s="0" t="s">
        <v>1762</v>
      </c>
      <c r="GJ4" s="0" t="s">
        <v>1762</v>
      </c>
      <c r="GK4" s="0" t="s">
        <v>1762</v>
      </c>
      <c r="GL4" s="0" t="s">
        <v>1762</v>
      </c>
      <c r="GM4" s="0" t="s">
        <v>1762</v>
      </c>
      <c r="GN4" s="0" t="s">
        <v>1762</v>
      </c>
      <c r="GO4" s="0" t="s">
        <v>1762</v>
      </c>
      <c r="GP4" s="0" t="s">
        <v>1762</v>
      </c>
      <c r="GQ4" s="0" t="s">
        <v>1762</v>
      </c>
      <c r="GR4" s="0" t="s">
        <v>1762</v>
      </c>
      <c r="GS4" s="0" t="s">
        <v>1762</v>
      </c>
      <c r="GT4" s="0" t="s">
        <v>1762</v>
      </c>
      <c r="GU4" s="0" t="s">
        <v>1762</v>
      </c>
      <c r="GV4" s="0" t="s">
        <v>1762</v>
      </c>
      <c r="GW4" s="0" t="s">
        <v>1762</v>
      </c>
      <c r="GX4" s="0" t="s">
        <v>1762</v>
      </c>
      <c r="GY4" s="0" t="s">
        <v>1762</v>
      </c>
      <c r="GZ4" s="0" t="s">
        <v>1762</v>
      </c>
      <c r="HA4" s="0" t="s">
        <v>1762</v>
      </c>
      <c r="HB4" s="0" t="s">
        <v>1762</v>
      </c>
      <c r="HC4" s="0" t="s">
        <v>1762</v>
      </c>
      <c r="HD4" s="0" t="s">
        <v>1762</v>
      </c>
      <c r="HE4" s="0" t="s">
        <v>1762</v>
      </c>
      <c r="HF4" s="0" t="s">
        <v>1762</v>
      </c>
      <c r="HG4" s="0" t="s">
        <v>1762</v>
      </c>
      <c r="HH4" s="0" t="s">
        <v>1762</v>
      </c>
      <c r="HI4" s="0" t="s">
        <v>1762</v>
      </c>
      <c r="HJ4" s="0" t="s">
        <v>1762</v>
      </c>
      <c r="HK4" s="0" t="s">
        <v>1762</v>
      </c>
      <c r="HL4" s="0" t="s">
        <v>1762</v>
      </c>
      <c r="HM4" s="0" t="s">
        <v>1762</v>
      </c>
      <c r="HN4" s="0" t="s">
        <v>1762</v>
      </c>
      <c r="HO4" s="0" t="s">
        <v>1762</v>
      </c>
      <c r="HP4" s="0" t="s">
        <v>1762</v>
      </c>
      <c r="HQ4" s="0" t="s">
        <v>1762</v>
      </c>
      <c r="HR4" s="0" t="s">
        <v>555</v>
      </c>
      <c r="HS4" s="0" t="s">
        <v>1762</v>
      </c>
      <c r="HT4" s="0" t="s">
        <v>567</v>
      </c>
      <c r="HU4" s="0" t="s">
        <v>567</v>
      </c>
      <c r="HV4" s="0" t="s">
        <v>552</v>
      </c>
      <c r="HW4" s="0" t="s">
        <v>1762</v>
      </c>
      <c r="HX4" s="0" t="s">
        <v>1762</v>
      </c>
      <c r="HY4" s="0" t="s">
        <v>1766</v>
      </c>
    </row>
    <row r="5" customFormat="false" ht="15" hidden="false" customHeight="false" outlineLevel="0" collapsed="false">
      <c r="A5" s="0" t="s">
        <v>569</v>
      </c>
      <c r="B5" s="0" t="s">
        <v>570</v>
      </c>
      <c r="C5" s="0" t="s">
        <v>570</v>
      </c>
      <c r="D5" s="0" t="s">
        <v>570</v>
      </c>
      <c r="E5" s="0" t="s">
        <v>570</v>
      </c>
      <c r="F5" s="0" t="s">
        <v>570</v>
      </c>
      <c r="G5" s="0" t="s">
        <v>570</v>
      </c>
      <c r="H5" s="0" t="s">
        <v>570</v>
      </c>
      <c r="I5" s="0" t="s">
        <v>570</v>
      </c>
      <c r="J5" s="0" t="s">
        <v>570</v>
      </c>
      <c r="K5" s="0" t="s">
        <v>570</v>
      </c>
      <c r="L5" s="0" t="s">
        <v>570</v>
      </c>
      <c r="M5" s="0" t="s">
        <v>570</v>
      </c>
      <c r="N5" s="0" t="s">
        <v>570</v>
      </c>
      <c r="O5" s="0" t="s">
        <v>570</v>
      </c>
      <c r="P5" s="0" t="s">
        <v>570</v>
      </c>
      <c r="Q5" s="0" t="s">
        <v>570</v>
      </c>
      <c r="R5" s="0" t="s">
        <v>570</v>
      </c>
      <c r="S5" s="0" t="s">
        <v>570</v>
      </c>
      <c r="T5" s="0" t="s">
        <v>570</v>
      </c>
      <c r="U5" s="0" t="s">
        <v>570</v>
      </c>
      <c r="V5" s="0" t="s">
        <v>570</v>
      </c>
      <c r="W5" s="0" t="s">
        <v>570</v>
      </c>
      <c r="X5" s="0" t="s">
        <v>570</v>
      </c>
      <c r="Y5" s="0" t="s">
        <v>570</v>
      </c>
      <c r="Z5" s="0" t="s">
        <v>570</v>
      </c>
      <c r="AA5" s="0" t="s">
        <v>570</v>
      </c>
      <c r="AB5" s="0" t="s">
        <v>570</v>
      </c>
      <c r="AC5" s="0" t="s">
        <v>570</v>
      </c>
      <c r="AD5" s="0" t="s">
        <v>570</v>
      </c>
      <c r="AE5" s="0" t="s">
        <v>570</v>
      </c>
      <c r="AF5" s="0" t="s">
        <v>570</v>
      </c>
      <c r="AG5" s="0" t="s">
        <v>570</v>
      </c>
      <c r="AH5" s="0" t="s">
        <v>570</v>
      </c>
      <c r="AI5" s="0" t="s">
        <v>570</v>
      </c>
      <c r="AJ5" s="0" t="s">
        <v>570</v>
      </c>
      <c r="AK5" s="0" t="s">
        <v>570</v>
      </c>
      <c r="AL5" s="0" t="s">
        <v>570</v>
      </c>
      <c r="AM5" s="0" t="s">
        <v>570</v>
      </c>
      <c r="AN5" s="0" t="s">
        <v>570</v>
      </c>
      <c r="AO5" s="0" t="s">
        <v>570</v>
      </c>
      <c r="AP5" s="0" t="s">
        <v>570</v>
      </c>
      <c r="AQ5" s="0" t="s">
        <v>570</v>
      </c>
      <c r="AR5" s="0" t="s">
        <v>570</v>
      </c>
      <c r="AS5" s="0" t="s">
        <v>570</v>
      </c>
      <c r="AT5" s="0" t="s">
        <v>570</v>
      </c>
      <c r="AU5" s="0" t="s">
        <v>570</v>
      </c>
      <c r="AV5" s="0" t="s">
        <v>570</v>
      </c>
      <c r="AW5" s="0" t="s">
        <v>570</v>
      </c>
      <c r="AX5" s="0" t="s">
        <v>570</v>
      </c>
      <c r="AY5" s="0" t="s">
        <v>570</v>
      </c>
      <c r="AZ5" s="0" t="s">
        <v>570</v>
      </c>
      <c r="BA5" s="0" t="s">
        <v>570</v>
      </c>
      <c r="BB5" s="0" t="s">
        <v>570</v>
      </c>
      <c r="BC5" s="0" t="s">
        <v>570</v>
      </c>
      <c r="BD5" s="0" t="s">
        <v>570</v>
      </c>
      <c r="BE5" s="0" t="s">
        <v>570</v>
      </c>
      <c r="BF5" s="0" t="s">
        <v>570</v>
      </c>
      <c r="BG5" s="0" t="s">
        <v>570</v>
      </c>
      <c r="BH5" s="0" t="s">
        <v>570</v>
      </c>
      <c r="BI5" s="0" t="s">
        <v>570</v>
      </c>
      <c r="BJ5" s="0" t="s">
        <v>570</v>
      </c>
      <c r="BK5" s="0" t="s">
        <v>570</v>
      </c>
      <c r="BL5" s="0" t="s">
        <v>570</v>
      </c>
      <c r="BM5" s="0" t="s">
        <v>570</v>
      </c>
      <c r="BN5" s="0" t="s">
        <v>570</v>
      </c>
      <c r="BO5" s="0" t="s">
        <v>570</v>
      </c>
      <c r="BP5" s="0" t="s">
        <v>570</v>
      </c>
      <c r="BQ5" s="0" t="s">
        <v>570</v>
      </c>
      <c r="BR5" s="0" t="s">
        <v>570</v>
      </c>
      <c r="BS5" s="0" t="s">
        <v>570</v>
      </c>
      <c r="BT5" s="0" t="s">
        <v>570</v>
      </c>
      <c r="BU5" s="0" t="s">
        <v>570</v>
      </c>
      <c r="BV5" s="0" t="s">
        <v>570</v>
      </c>
      <c r="BW5" s="0" t="s">
        <v>570</v>
      </c>
      <c r="BX5" s="0" t="s">
        <v>570</v>
      </c>
      <c r="BY5" s="0" t="s">
        <v>570</v>
      </c>
      <c r="BZ5" s="0" t="s">
        <v>570</v>
      </c>
      <c r="CA5" s="0" t="s">
        <v>570</v>
      </c>
      <c r="CB5" s="0" t="s">
        <v>570</v>
      </c>
      <c r="CC5" s="0" t="s">
        <v>570</v>
      </c>
      <c r="CD5" s="0" t="s">
        <v>570</v>
      </c>
      <c r="CE5" s="0" t="s">
        <v>570</v>
      </c>
      <c r="CF5" s="0" t="s">
        <v>570</v>
      </c>
      <c r="CG5" s="0" t="s">
        <v>570</v>
      </c>
      <c r="CH5" s="0" t="s">
        <v>570</v>
      </c>
      <c r="CI5" s="0" t="s">
        <v>571</v>
      </c>
      <c r="CJ5" s="0" t="s">
        <v>570</v>
      </c>
      <c r="CK5" s="0" t="s">
        <v>570</v>
      </c>
      <c r="CL5" s="0" t="s">
        <v>570</v>
      </c>
      <c r="CM5" s="0" t="s">
        <v>570</v>
      </c>
      <c r="CN5" s="0" t="s">
        <v>570</v>
      </c>
      <c r="CO5" s="0" t="s">
        <v>570</v>
      </c>
      <c r="CP5" s="0" t="s">
        <v>570</v>
      </c>
      <c r="CQ5" s="0" t="s">
        <v>570</v>
      </c>
      <c r="CR5" s="0" t="s">
        <v>570</v>
      </c>
      <c r="CS5" s="0" t="s">
        <v>570</v>
      </c>
      <c r="CT5" s="0" t="s">
        <v>570</v>
      </c>
      <c r="CU5" s="0" t="s">
        <v>571</v>
      </c>
      <c r="CV5" s="0" t="s">
        <v>570</v>
      </c>
      <c r="CW5" s="0" t="s">
        <v>570</v>
      </c>
      <c r="CX5" s="0" t="s">
        <v>570</v>
      </c>
      <c r="CY5" s="0" t="s">
        <v>571</v>
      </c>
      <c r="CZ5" s="0" t="s">
        <v>571</v>
      </c>
      <c r="DA5" s="0" t="s">
        <v>570</v>
      </c>
      <c r="DB5" s="0" t="s">
        <v>570</v>
      </c>
      <c r="DC5" s="0" t="s">
        <v>570</v>
      </c>
      <c r="DD5" s="0" t="s">
        <v>570</v>
      </c>
      <c r="DE5" s="0" t="s">
        <v>570</v>
      </c>
      <c r="DF5" s="0" t="s">
        <v>570</v>
      </c>
      <c r="DG5" s="0" t="s">
        <v>570</v>
      </c>
      <c r="DH5" s="0" t="s">
        <v>570</v>
      </c>
      <c r="DI5" s="0" t="s">
        <v>570</v>
      </c>
      <c r="DJ5" s="0" t="s">
        <v>570</v>
      </c>
      <c r="DK5" s="0" t="s">
        <v>570</v>
      </c>
      <c r="DL5" s="0" t="s">
        <v>570</v>
      </c>
      <c r="DM5" s="0" t="s">
        <v>570</v>
      </c>
      <c r="DN5" s="0" t="s">
        <v>570</v>
      </c>
      <c r="DO5" s="0" t="s">
        <v>570</v>
      </c>
      <c r="DP5" s="0" t="s">
        <v>570</v>
      </c>
      <c r="DQ5" s="0" t="s">
        <v>570</v>
      </c>
      <c r="DR5" s="0" t="s">
        <v>570</v>
      </c>
      <c r="DS5" s="0" t="s">
        <v>570</v>
      </c>
      <c r="DT5" s="0" t="s">
        <v>570</v>
      </c>
      <c r="DU5" s="0" t="s">
        <v>570</v>
      </c>
      <c r="DV5" s="0" t="s">
        <v>570</v>
      </c>
      <c r="DW5" s="0" t="s">
        <v>570</v>
      </c>
      <c r="DX5" s="0" t="s">
        <v>570</v>
      </c>
      <c r="DY5" s="0" t="s">
        <v>570</v>
      </c>
      <c r="DZ5" s="0" t="s">
        <v>570</v>
      </c>
      <c r="EA5" s="0" t="s">
        <v>570</v>
      </c>
      <c r="EB5" s="0" t="s">
        <v>570</v>
      </c>
      <c r="EC5" s="0" t="s">
        <v>570</v>
      </c>
      <c r="ED5" s="0" t="s">
        <v>570</v>
      </c>
      <c r="EE5" s="0" t="s">
        <v>570</v>
      </c>
      <c r="EF5" s="0" t="s">
        <v>570</v>
      </c>
      <c r="EG5" s="0" t="s">
        <v>570</v>
      </c>
      <c r="EH5" s="0" t="s">
        <v>570</v>
      </c>
      <c r="EI5" s="0" t="s">
        <v>570</v>
      </c>
      <c r="EJ5" s="0" t="s">
        <v>570</v>
      </c>
      <c r="EK5" s="0" t="s">
        <v>570</v>
      </c>
      <c r="EL5" s="0" t="s">
        <v>570</v>
      </c>
      <c r="EM5" s="0" t="s">
        <v>570</v>
      </c>
      <c r="EN5" s="0" t="s">
        <v>570</v>
      </c>
      <c r="EO5" s="0" t="s">
        <v>570</v>
      </c>
      <c r="EP5" s="0" t="s">
        <v>570</v>
      </c>
      <c r="EQ5" s="0" t="s">
        <v>570</v>
      </c>
      <c r="ER5" s="0" t="s">
        <v>570</v>
      </c>
      <c r="ES5" s="0" t="s">
        <v>570</v>
      </c>
      <c r="ET5" s="0" t="s">
        <v>570</v>
      </c>
      <c r="EU5" s="0" t="s">
        <v>570</v>
      </c>
      <c r="EV5" s="0" t="s">
        <v>570</v>
      </c>
      <c r="EW5" s="0" t="s">
        <v>570</v>
      </c>
      <c r="EX5" s="0" t="s">
        <v>570</v>
      </c>
      <c r="EY5" s="0" t="s">
        <v>570</v>
      </c>
      <c r="EZ5" s="0" t="s">
        <v>570</v>
      </c>
      <c r="FA5" s="0" t="s">
        <v>570</v>
      </c>
      <c r="FB5" s="0" t="s">
        <v>570</v>
      </c>
      <c r="FC5" s="0" t="s">
        <v>570</v>
      </c>
      <c r="FD5" s="0" t="s">
        <v>570</v>
      </c>
      <c r="FE5" s="0" t="s">
        <v>570</v>
      </c>
      <c r="FF5" s="0" t="s">
        <v>570</v>
      </c>
      <c r="FG5" s="0" t="s">
        <v>570</v>
      </c>
      <c r="FH5" s="0" t="s">
        <v>570</v>
      </c>
      <c r="FI5" s="0" t="s">
        <v>570</v>
      </c>
      <c r="FJ5" s="0" t="s">
        <v>570</v>
      </c>
      <c r="FK5" s="0" t="s">
        <v>570</v>
      </c>
      <c r="FL5" s="0" t="s">
        <v>570</v>
      </c>
      <c r="FM5" s="0" t="s">
        <v>570</v>
      </c>
      <c r="FN5" s="0" t="s">
        <v>570</v>
      </c>
      <c r="FO5" s="0" t="s">
        <v>570</v>
      </c>
      <c r="FP5" s="0" t="s">
        <v>570</v>
      </c>
      <c r="FQ5" s="0" t="s">
        <v>570</v>
      </c>
      <c r="FR5" s="0" t="s">
        <v>570</v>
      </c>
      <c r="FS5" s="0" t="s">
        <v>570</v>
      </c>
      <c r="FT5" s="0" t="s">
        <v>570</v>
      </c>
      <c r="FU5" s="0" t="s">
        <v>570</v>
      </c>
      <c r="FV5" s="0" t="s">
        <v>570</v>
      </c>
      <c r="FW5" s="0" t="s">
        <v>570</v>
      </c>
      <c r="FX5" s="0" t="s">
        <v>570</v>
      </c>
      <c r="FY5" s="0" t="s">
        <v>570</v>
      </c>
      <c r="FZ5" s="0" t="s">
        <v>570</v>
      </c>
      <c r="GA5" s="0" t="s">
        <v>570</v>
      </c>
      <c r="GB5" s="0" t="s">
        <v>570</v>
      </c>
      <c r="GC5" s="0" t="s">
        <v>570</v>
      </c>
      <c r="GD5" s="0" t="s">
        <v>570</v>
      </c>
      <c r="GE5" s="0" t="s">
        <v>570</v>
      </c>
      <c r="GF5" s="0" t="s">
        <v>570</v>
      </c>
      <c r="GG5" s="0" t="s">
        <v>570</v>
      </c>
      <c r="GH5" s="0" t="s">
        <v>570</v>
      </c>
      <c r="GI5" s="0" t="s">
        <v>570</v>
      </c>
      <c r="GJ5" s="0" t="s">
        <v>570</v>
      </c>
      <c r="GK5" s="0" t="s">
        <v>570</v>
      </c>
      <c r="GL5" s="0" t="s">
        <v>570</v>
      </c>
      <c r="GM5" s="0" t="s">
        <v>570</v>
      </c>
      <c r="GN5" s="0" t="s">
        <v>570</v>
      </c>
      <c r="GO5" s="0" t="s">
        <v>570</v>
      </c>
      <c r="GP5" s="0" t="s">
        <v>570</v>
      </c>
      <c r="GQ5" s="0" t="s">
        <v>570</v>
      </c>
      <c r="GR5" s="0" t="s">
        <v>570</v>
      </c>
      <c r="GS5" s="0" t="s">
        <v>570</v>
      </c>
      <c r="GT5" s="0" t="s">
        <v>570</v>
      </c>
      <c r="GU5" s="0" t="s">
        <v>570</v>
      </c>
      <c r="GV5" s="0" t="s">
        <v>570</v>
      </c>
      <c r="GW5" s="0" t="s">
        <v>570</v>
      </c>
      <c r="GX5" s="0" t="s">
        <v>570</v>
      </c>
      <c r="GY5" s="0" t="s">
        <v>570</v>
      </c>
      <c r="GZ5" s="0" t="s">
        <v>570</v>
      </c>
      <c r="HA5" s="0" t="s">
        <v>570</v>
      </c>
      <c r="HB5" s="0" t="s">
        <v>570</v>
      </c>
      <c r="HC5" s="0" t="s">
        <v>570</v>
      </c>
      <c r="HD5" s="0" t="s">
        <v>570</v>
      </c>
      <c r="HE5" s="0" t="s">
        <v>570</v>
      </c>
      <c r="HF5" s="0" t="s">
        <v>570</v>
      </c>
      <c r="HG5" s="0" t="s">
        <v>570</v>
      </c>
      <c r="HH5" s="0" t="s">
        <v>570</v>
      </c>
      <c r="HI5" s="0" t="s">
        <v>570</v>
      </c>
      <c r="HJ5" s="0" t="s">
        <v>570</v>
      </c>
      <c r="HK5" s="0" t="s">
        <v>570</v>
      </c>
      <c r="HL5" s="0" t="s">
        <v>570</v>
      </c>
      <c r="HM5" s="0" t="s">
        <v>570</v>
      </c>
      <c r="HN5" s="0" t="s">
        <v>570</v>
      </c>
      <c r="HO5" s="0" t="s">
        <v>570</v>
      </c>
      <c r="HP5" s="0" t="s">
        <v>570</v>
      </c>
      <c r="HQ5" s="0" t="s">
        <v>570</v>
      </c>
      <c r="HR5" s="0" t="s">
        <v>570</v>
      </c>
      <c r="HS5" s="0" t="s">
        <v>570</v>
      </c>
      <c r="HT5" s="0" t="s">
        <v>571</v>
      </c>
      <c r="HU5" s="0" t="s">
        <v>571</v>
      </c>
      <c r="HV5" s="0" t="s">
        <v>570</v>
      </c>
      <c r="HW5" s="0" t="s">
        <v>570</v>
      </c>
      <c r="HX5" s="0" t="s">
        <v>570</v>
      </c>
      <c r="HY5" s="0" t="s">
        <v>570</v>
      </c>
    </row>
    <row r="6" customFormat="false" ht="15" hidden="false" customHeight="false" outlineLevel="0" collapsed="false">
      <c r="A6" s="0" t="s">
        <v>572</v>
      </c>
      <c r="B6" s="0" t="s">
        <v>573</v>
      </c>
      <c r="C6" s="0" t="s">
        <v>573</v>
      </c>
      <c r="D6" s="0" t="s">
        <v>573</v>
      </c>
      <c r="E6" s="0" t="s">
        <v>573</v>
      </c>
      <c r="F6" s="0" t="s">
        <v>573</v>
      </c>
      <c r="G6" s="0" t="s">
        <v>573</v>
      </c>
      <c r="H6" s="0" t="s">
        <v>573</v>
      </c>
      <c r="I6" s="0" t="s">
        <v>573</v>
      </c>
      <c r="J6" s="0" t="s">
        <v>573</v>
      </c>
      <c r="K6" s="0" t="s">
        <v>573</v>
      </c>
      <c r="L6" s="0" t="s">
        <v>573</v>
      </c>
      <c r="M6" s="0" t="s">
        <v>573</v>
      </c>
      <c r="N6" s="0" t="s">
        <v>573</v>
      </c>
      <c r="O6" s="0" t="s">
        <v>573</v>
      </c>
      <c r="P6" s="0" t="s">
        <v>573</v>
      </c>
      <c r="Q6" s="0" t="s">
        <v>573</v>
      </c>
      <c r="R6" s="0" t="s">
        <v>573</v>
      </c>
      <c r="S6" s="0" t="s">
        <v>573</v>
      </c>
      <c r="T6" s="0" t="s">
        <v>573</v>
      </c>
      <c r="U6" s="0" t="s">
        <v>573</v>
      </c>
      <c r="V6" s="0" t="s">
        <v>573</v>
      </c>
      <c r="W6" s="0" t="s">
        <v>573</v>
      </c>
      <c r="X6" s="0" t="s">
        <v>573</v>
      </c>
      <c r="Y6" s="0" t="s">
        <v>573</v>
      </c>
      <c r="Z6" s="0" t="s">
        <v>573</v>
      </c>
      <c r="AA6" s="0" t="s">
        <v>573</v>
      </c>
      <c r="AB6" s="0" t="s">
        <v>573</v>
      </c>
      <c r="AC6" s="0" t="s">
        <v>573</v>
      </c>
      <c r="AD6" s="0" t="s">
        <v>573</v>
      </c>
      <c r="AE6" s="0" t="s">
        <v>573</v>
      </c>
      <c r="AF6" s="0" t="s">
        <v>573</v>
      </c>
      <c r="AG6" s="0" t="s">
        <v>573</v>
      </c>
      <c r="AH6" s="0" t="s">
        <v>573</v>
      </c>
      <c r="AI6" s="0" t="s">
        <v>573</v>
      </c>
      <c r="AJ6" s="0" t="s">
        <v>573</v>
      </c>
      <c r="AK6" s="0" t="s">
        <v>573</v>
      </c>
      <c r="AL6" s="0" t="s">
        <v>573</v>
      </c>
      <c r="AM6" s="0" t="s">
        <v>573</v>
      </c>
      <c r="AN6" s="0" t="s">
        <v>573</v>
      </c>
      <c r="AO6" s="0" t="s">
        <v>573</v>
      </c>
      <c r="AP6" s="0" t="s">
        <v>573</v>
      </c>
      <c r="AQ6" s="0" t="s">
        <v>573</v>
      </c>
      <c r="AR6" s="0" t="s">
        <v>573</v>
      </c>
      <c r="AS6" s="0" t="s">
        <v>573</v>
      </c>
      <c r="AT6" s="0" t="s">
        <v>573</v>
      </c>
      <c r="AU6" s="0" t="s">
        <v>573</v>
      </c>
      <c r="AV6" s="0" t="s">
        <v>573</v>
      </c>
      <c r="AW6" s="0" t="s">
        <v>573</v>
      </c>
      <c r="AX6" s="0" t="s">
        <v>573</v>
      </c>
      <c r="AY6" s="0" t="s">
        <v>573</v>
      </c>
      <c r="AZ6" s="0" t="s">
        <v>573</v>
      </c>
      <c r="BA6" s="0" t="s">
        <v>573</v>
      </c>
      <c r="BB6" s="0" t="s">
        <v>573</v>
      </c>
      <c r="BC6" s="0" t="s">
        <v>573</v>
      </c>
      <c r="BD6" s="0" t="s">
        <v>573</v>
      </c>
      <c r="BE6" s="0" t="s">
        <v>573</v>
      </c>
      <c r="BF6" s="0" t="s">
        <v>573</v>
      </c>
      <c r="BG6" s="0" t="s">
        <v>573</v>
      </c>
      <c r="BH6" s="0" t="s">
        <v>573</v>
      </c>
      <c r="BI6" s="0" t="s">
        <v>573</v>
      </c>
      <c r="BJ6" s="0" t="s">
        <v>573</v>
      </c>
      <c r="BK6" s="0" t="s">
        <v>573</v>
      </c>
      <c r="BL6" s="0" t="s">
        <v>573</v>
      </c>
      <c r="BM6" s="0" t="s">
        <v>573</v>
      </c>
      <c r="BN6" s="0" t="s">
        <v>573</v>
      </c>
      <c r="BO6" s="0" t="s">
        <v>573</v>
      </c>
      <c r="BP6" s="0" t="s">
        <v>573</v>
      </c>
      <c r="BQ6" s="0" t="s">
        <v>573</v>
      </c>
      <c r="BR6" s="0" t="s">
        <v>573</v>
      </c>
      <c r="BS6" s="0" t="s">
        <v>573</v>
      </c>
      <c r="BT6" s="0" t="s">
        <v>573</v>
      </c>
      <c r="BU6" s="0" t="s">
        <v>573</v>
      </c>
      <c r="BV6" s="0" t="s">
        <v>573</v>
      </c>
      <c r="BW6" s="0" t="s">
        <v>573</v>
      </c>
      <c r="BX6" s="0" t="s">
        <v>573</v>
      </c>
      <c r="BY6" s="0" t="s">
        <v>573</v>
      </c>
      <c r="BZ6" s="0" t="s">
        <v>573</v>
      </c>
      <c r="CA6" s="0" t="s">
        <v>573</v>
      </c>
      <c r="CB6" s="0" t="s">
        <v>573</v>
      </c>
      <c r="CC6" s="0" t="s">
        <v>573</v>
      </c>
      <c r="CD6" s="0" t="s">
        <v>573</v>
      </c>
      <c r="CE6" s="0" t="s">
        <v>573</v>
      </c>
      <c r="CF6" s="0" t="s">
        <v>573</v>
      </c>
      <c r="CG6" s="0" t="s">
        <v>573</v>
      </c>
      <c r="CH6" s="0" t="s">
        <v>573</v>
      </c>
      <c r="CI6" s="0" t="s">
        <v>573</v>
      </c>
      <c r="CJ6" s="0" t="s">
        <v>573</v>
      </c>
      <c r="CK6" s="0" t="s">
        <v>573</v>
      </c>
      <c r="CL6" s="0" t="s">
        <v>573</v>
      </c>
      <c r="CM6" s="0" t="s">
        <v>573</v>
      </c>
      <c r="CN6" s="0" t="s">
        <v>573</v>
      </c>
      <c r="CO6" s="0" t="s">
        <v>573</v>
      </c>
      <c r="CP6" s="0" t="s">
        <v>573</v>
      </c>
      <c r="CQ6" s="0" t="s">
        <v>573</v>
      </c>
      <c r="CR6" s="0" t="s">
        <v>573</v>
      </c>
      <c r="CS6" s="0" t="s">
        <v>573</v>
      </c>
      <c r="CT6" s="0" t="s">
        <v>573</v>
      </c>
      <c r="CU6" s="0" t="s">
        <v>573</v>
      </c>
      <c r="CV6" s="0" t="s">
        <v>573</v>
      </c>
      <c r="CW6" s="0" t="s">
        <v>573</v>
      </c>
      <c r="CX6" s="0" t="s">
        <v>573</v>
      </c>
      <c r="CY6" s="0" t="s">
        <v>573</v>
      </c>
      <c r="CZ6" s="0" t="s">
        <v>573</v>
      </c>
      <c r="DA6" s="0" t="s">
        <v>573</v>
      </c>
      <c r="DB6" s="0" t="s">
        <v>573</v>
      </c>
      <c r="DC6" s="0" t="s">
        <v>573</v>
      </c>
      <c r="DD6" s="0" t="s">
        <v>573</v>
      </c>
      <c r="DE6" s="0" t="s">
        <v>573</v>
      </c>
      <c r="DF6" s="0" t="s">
        <v>573</v>
      </c>
      <c r="DG6" s="0" t="s">
        <v>573</v>
      </c>
      <c r="DH6" s="0" t="s">
        <v>573</v>
      </c>
      <c r="DI6" s="0" t="s">
        <v>573</v>
      </c>
      <c r="DJ6" s="0" t="s">
        <v>573</v>
      </c>
      <c r="DK6" s="0" t="s">
        <v>573</v>
      </c>
      <c r="DL6" s="0" t="s">
        <v>573</v>
      </c>
      <c r="DM6" s="0" t="s">
        <v>573</v>
      </c>
      <c r="DN6" s="0" t="s">
        <v>573</v>
      </c>
      <c r="DO6" s="0" t="s">
        <v>573</v>
      </c>
      <c r="DP6" s="0" t="s">
        <v>573</v>
      </c>
      <c r="DQ6" s="0" t="s">
        <v>573</v>
      </c>
      <c r="DR6" s="0" t="s">
        <v>573</v>
      </c>
      <c r="DS6" s="0" t="s">
        <v>573</v>
      </c>
      <c r="DT6" s="0" t="s">
        <v>573</v>
      </c>
      <c r="DU6" s="0" t="s">
        <v>573</v>
      </c>
      <c r="DV6" s="0" t="s">
        <v>573</v>
      </c>
      <c r="DW6" s="0" t="s">
        <v>573</v>
      </c>
      <c r="DX6" s="0" t="s">
        <v>573</v>
      </c>
      <c r="DY6" s="0" t="s">
        <v>573</v>
      </c>
      <c r="DZ6" s="0" t="s">
        <v>573</v>
      </c>
      <c r="EA6" s="0" t="s">
        <v>573</v>
      </c>
      <c r="EB6" s="0" t="s">
        <v>573</v>
      </c>
      <c r="EC6" s="0" t="s">
        <v>573</v>
      </c>
      <c r="ED6" s="0" t="s">
        <v>573</v>
      </c>
      <c r="EE6" s="0" t="s">
        <v>573</v>
      </c>
      <c r="EF6" s="0" t="s">
        <v>573</v>
      </c>
      <c r="EG6" s="0" t="s">
        <v>573</v>
      </c>
      <c r="EH6" s="0" t="s">
        <v>573</v>
      </c>
      <c r="EI6" s="0" t="s">
        <v>573</v>
      </c>
      <c r="EJ6" s="0" t="s">
        <v>573</v>
      </c>
      <c r="EK6" s="0" t="s">
        <v>573</v>
      </c>
      <c r="EL6" s="0" t="s">
        <v>573</v>
      </c>
      <c r="EM6" s="0" t="s">
        <v>573</v>
      </c>
      <c r="EN6" s="0" t="s">
        <v>573</v>
      </c>
      <c r="EO6" s="0" t="s">
        <v>573</v>
      </c>
      <c r="EP6" s="0" t="s">
        <v>573</v>
      </c>
      <c r="EQ6" s="0" t="s">
        <v>573</v>
      </c>
      <c r="ER6" s="0" t="s">
        <v>573</v>
      </c>
      <c r="ES6" s="0" t="s">
        <v>573</v>
      </c>
      <c r="ET6" s="0" t="s">
        <v>573</v>
      </c>
      <c r="EU6" s="0" t="s">
        <v>573</v>
      </c>
      <c r="EV6" s="0" t="s">
        <v>573</v>
      </c>
      <c r="EW6" s="0" t="s">
        <v>573</v>
      </c>
      <c r="EX6" s="0" t="s">
        <v>573</v>
      </c>
      <c r="EY6" s="0" t="s">
        <v>573</v>
      </c>
      <c r="EZ6" s="0" t="s">
        <v>573</v>
      </c>
      <c r="FA6" s="0" t="s">
        <v>573</v>
      </c>
      <c r="FB6" s="0" t="s">
        <v>573</v>
      </c>
      <c r="FC6" s="0" t="s">
        <v>573</v>
      </c>
      <c r="FD6" s="0" t="s">
        <v>573</v>
      </c>
      <c r="FE6" s="0" t="s">
        <v>573</v>
      </c>
      <c r="FF6" s="0" t="s">
        <v>573</v>
      </c>
      <c r="FG6" s="0" t="s">
        <v>573</v>
      </c>
      <c r="FH6" s="0" t="s">
        <v>573</v>
      </c>
      <c r="FI6" s="0" t="s">
        <v>573</v>
      </c>
      <c r="FJ6" s="0" t="s">
        <v>573</v>
      </c>
      <c r="FK6" s="0" t="s">
        <v>573</v>
      </c>
      <c r="FL6" s="0" t="s">
        <v>573</v>
      </c>
      <c r="FM6" s="0" t="s">
        <v>573</v>
      </c>
      <c r="FN6" s="0" t="s">
        <v>573</v>
      </c>
      <c r="FO6" s="0" t="s">
        <v>573</v>
      </c>
      <c r="FP6" s="0" t="s">
        <v>573</v>
      </c>
      <c r="FQ6" s="0" t="s">
        <v>573</v>
      </c>
      <c r="FR6" s="0" t="s">
        <v>573</v>
      </c>
      <c r="FS6" s="0" t="s">
        <v>573</v>
      </c>
      <c r="FT6" s="0" t="s">
        <v>573</v>
      </c>
      <c r="FU6" s="0" t="s">
        <v>573</v>
      </c>
      <c r="FV6" s="0" t="s">
        <v>573</v>
      </c>
      <c r="FW6" s="0" t="s">
        <v>573</v>
      </c>
      <c r="FX6" s="0" t="s">
        <v>573</v>
      </c>
      <c r="FY6" s="0" t="s">
        <v>573</v>
      </c>
      <c r="FZ6" s="0" t="s">
        <v>573</v>
      </c>
      <c r="GA6" s="0" t="s">
        <v>573</v>
      </c>
      <c r="GB6" s="0" t="s">
        <v>573</v>
      </c>
      <c r="GC6" s="0" t="s">
        <v>573</v>
      </c>
      <c r="GD6" s="0" t="s">
        <v>573</v>
      </c>
      <c r="GE6" s="0" t="s">
        <v>573</v>
      </c>
      <c r="GF6" s="0" t="s">
        <v>573</v>
      </c>
      <c r="GG6" s="0" t="s">
        <v>573</v>
      </c>
      <c r="GH6" s="0" t="s">
        <v>573</v>
      </c>
      <c r="GI6" s="0" t="s">
        <v>573</v>
      </c>
      <c r="GJ6" s="0" t="s">
        <v>573</v>
      </c>
      <c r="GK6" s="0" t="s">
        <v>573</v>
      </c>
      <c r="GL6" s="0" t="s">
        <v>573</v>
      </c>
      <c r="GM6" s="0" t="s">
        <v>573</v>
      </c>
      <c r="GN6" s="0" t="s">
        <v>573</v>
      </c>
      <c r="GO6" s="0" t="s">
        <v>573</v>
      </c>
      <c r="GP6" s="0" t="s">
        <v>573</v>
      </c>
      <c r="GQ6" s="0" t="s">
        <v>573</v>
      </c>
      <c r="GR6" s="0" t="s">
        <v>573</v>
      </c>
      <c r="GS6" s="0" t="s">
        <v>573</v>
      </c>
      <c r="GT6" s="0" t="s">
        <v>573</v>
      </c>
      <c r="GU6" s="0" t="s">
        <v>573</v>
      </c>
      <c r="GV6" s="0" t="s">
        <v>573</v>
      </c>
      <c r="GW6" s="0" t="s">
        <v>573</v>
      </c>
      <c r="GX6" s="0" t="s">
        <v>573</v>
      </c>
      <c r="GY6" s="0" t="s">
        <v>573</v>
      </c>
      <c r="GZ6" s="0" t="s">
        <v>573</v>
      </c>
      <c r="HA6" s="0" t="s">
        <v>573</v>
      </c>
      <c r="HB6" s="0" t="s">
        <v>573</v>
      </c>
      <c r="HC6" s="0" t="s">
        <v>573</v>
      </c>
      <c r="HD6" s="0" t="s">
        <v>573</v>
      </c>
      <c r="HE6" s="0" t="s">
        <v>573</v>
      </c>
      <c r="HF6" s="0" t="s">
        <v>573</v>
      </c>
      <c r="HG6" s="0" t="s">
        <v>573</v>
      </c>
      <c r="HH6" s="0" t="s">
        <v>573</v>
      </c>
      <c r="HI6" s="0" t="s">
        <v>573</v>
      </c>
      <c r="HJ6" s="0" t="s">
        <v>573</v>
      </c>
      <c r="HK6" s="0" t="s">
        <v>573</v>
      </c>
      <c r="HL6" s="0" t="s">
        <v>573</v>
      </c>
      <c r="HM6" s="0" t="s">
        <v>573</v>
      </c>
      <c r="HN6" s="0" t="s">
        <v>573</v>
      </c>
      <c r="HO6" s="0" t="s">
        <v>573</v>
      </c>
      <c r="HP6" s="0" t="s">
        <v>573</v>
      </c>
      <c r="HQ6" s="0" t="s">
        <v>573</v>
      </c>
      <c r="HR6" s="0" t="s">
        <v>573</v>
      </c>
      <c r="HS6" s="0" t="s">
        <v>573</v>
      </c>
      <c r="HT6" s="0" t="s">
        <v>573</v>
      </c>
      <c r="HU6" s="0" t="s">
        <v>573</v>
      </c>
      <c r="HV6" s="0" t="s">
        <v>573</v>
      </c>
      <c r="HW6" s="0" t="s">
        <v>573</v>
      </c>
      <c r="HX6" s="0" t="s">
        <v>573</v>
      </c>
      <c r="HY6" s="0" t="s">
        <v>573</v>
      </c>
    </row>
    <row r="7" customFormat="false" ht="15" hidden="false" customHeight="false" outlineLevel="0" collapsed="false">
      <c r="A7" s="0" t="s">
        <v>574</v>
      </c>
      <c r="B7" s="0" t="s">
        <v>1767</v>
      </c>
      <c r="C7" s="0" t="s">
        <v>1767</v>
      </c>
      <c r="D7" s="0" t="s">
        <v>1768</v>
      </c>
      <c r="E7" s="0" t="s">
        <v>1767</v>
      </c>
      <c r="F7" s="0" t="s">
        <v>1767</v>
      </c>
      <c r="G7" s="0" t="s">
        <v>1256</v>
      </c>
      <c r="H7" s="0" t="s">
        <v>1767</v>
      </c>
      <c r="I7" s="0" t="s">
        <v>1767</v>
      </c>
      <c r="J7" s="0" t="s">
        <v>1767</v>
      </c>
      <c r="K7" s="0" t="s">
        <v>1767</v>
      </c>
      <c r="L7" s="0" t="s">
        <v>1767</v>
      </c>
      <c r="M7" s="0" t="s">
        <v>1767</v>
      </c>
      <c r="N7" s="0" t="s">
        <v>1767</v>
      </c>
      <c r="O7" s="0" t="s">
        <v>1767</v>
      </c>
      <c r="P7" s="0" t="s">
        <v>1767</v>
      </c>
      <c r="Q7" s="0" t="s">
        <v>1767</v>
      </c>
      <c r="R7" s="0" t="s">
        <v>1767</v>
      </c>
      <c r="S7" s="0" t="s">
        <v>1767</v>
      </c>
      <c r="T7" s="0" t="s">
        <v>1767</v>
      </c>
      <c r="U7" s="0" t="s">
        <v>1767</v>
      </c>
      <c r="V7" s="0" t="s">
        <v>1767</v>
      </c>
      <c r="W7" s="0" t="s">
        <v>1767</v>
      </c>
      <c r="X7" s="0" t="s">
        <v>1767</v>
      </c>
      <c r="Y7" s="0" t="s">
        <v>1767</v>
      </c>
      <c r="Z7" s="0" t="s">
        <v>1767</v>
      </c>
      <c r="AA7" s="0" t="s">
        <v>1767</v>
      </c>
      <c r="AB7" s="0" t="s">
        <v>1767</v>
      </c>
      <c r="AC7" s="0" t="s">
        <v>1767</v>
      </c>
      <c r="AD7" s="0" t="s">
        <v>1767</v>
      </c>
      <c r="AE7" s="0" t="s">
        <v>1767</v>
      </c>
      <c r="AF7" s="0" t="s">
        <v>1767</v>
      </c>
      <c r="AG7" s="0" t="s">
        <v>1767</v>
      </c>
      <c r="AH7" s="0" t="s">
        <v>1767</v>
      </c>
      <c r="AI7" s="0" t="s">
        <v>1767</v>
      </c>
      <c r="AJ7" s="0" t="s">
        <v>1767</v>
      </c>
      <c r="AK7" s="0" t="s">
        <v>1767</v>
      </c>
      <c r="AL7" s="0" t="s">
        <v>1767</v>
      </c>
      <c r="AM7" s="0" t="s">
        <v>1767</v>
      </c>
      <c r="AN7" s="0" t="s">
        <v>1767</v>
      </c>
      <c r="AO7" s="0" t="s">
        <v>1767</v>
      </c>
      <c r="AP7" s="0" t="s">
        <v>1767</v>
      </c>
      <c r="AQ7" s="0" t="s">
        <v>1767</v>
      </c>
      <c r="AR7" s="0" t="s">
        <v>1767</v>
      </c>
      <c r="AS7" s="0" t="s">
        <v>1767</v>
      </c>
      <c r="AT7" s="0" t="s">
        <v>1767</v>
      </c>
      <c r="AU7" s="0" t="s">
        <v>1767</v>
      </c>
      <c r="AV7" s="0" t="s">
        <v>1767</v>
      </c>
      <c r="AW7" s="0" t="s">
        <v>1767</v>
      </c>
      <c r="AX7" s="0" t="s">
        <v>1767</v>
      </c>
      <c r="AY7" s="0" t="s">
        <v>1767</v>
      </c>
      <c r="AZ7" s="0" t="s">
        <v>1767</v>
      </c>
      <c r="BA7" s="0" t="s">
        <v>1767</v>
      </c>
      <c r="BB7" s="0" t="s">
        <v>1767</v>
      </c>
      <c r="BC7" s="0" t="s">
        <v>1767</v>
      </c>
      <c r="BD7" s="0" t="s">
        <v>1767</v>
      </c>
      <c r="BE7" s="0" t="s">
        <v>1767</v>
      </c>
      <c r="BF7" s="0" t="s">
        <v>1767</v>
      </c>
      <c r="BG7" s="0" t="s">
        <v>1767</v>
      </c>
      <c r="BH7" s="0" t="s">
        <v>1767</v>
      </c>
      <c r="BI7" s="0" t="s">
        <v>1767</v>
      </c>
      <c r="BJ7" s="0" t="s">
        <v>1769</v>
      </c>
      <c r="BK7" s="0" t="s">
        <v>1769</v>
      </c>
      <c r="BL7" s="0" t="s">
        <v>1767</v>
      </c>
      <c r="BM7" s="0" t="s">
        <v>1767</v>
      </c>
      <c r="BN7" s="0" t="s">
        <v>583</v>
      </c>
      <c r="BO7" s="0" t="s">
        <v>1767</v>
      </c>
      <c r="BP7" s="0" t="s">
        <v>1767</v>
      </c>
      <c r="BQ7" s="0" t="s">
        <v>1769</v>
      </c>
      <c r="BR7" s="0" t="s">
        <v>1767</v>
      </c>
      <c r="BS7" s="0" t="s">
        <v>1767</v>
      </c>
      <c r="BT7" s="0" t="s">
        <v>1767</v>
      </c>
      <c r="BU7" s="0" t="s">
        <v>1767</v>
      </c>
      <c r="BV7" s="0" t="s">
        <v>1767</v>
      </c>
      <c r="BW7" s="0" t="s">
        <v>1767</v>
      </c>
      <c r="BX7" s="0" t="s">
        <v>1767</v>
      </c>
      <c r="BY7" s="0" t="s">
        <v>1769</v>
      </c>
      <c r="BZ7" s="0" t="s">
        <v>580</v>
      </c>
      <c r="CA7" s="0" t="s">
        <v>1769</v>
      </c>
      <c r="CB7" s="0" t="s">
        <v>1767</v>
      </c>
      <c r="CC7" s="0" t="s">
        <v>1767</v>
      </c>
      <c r="CD7" s="0" t="s">
        <v>1767</v>
      </c>
      <c r="CE7" s="0" t="s">
        <v>1767</v>
      </c>
      <c r="CF7" s="0" t="s">
        <v>1767</v>
      </c>
      <c r="CG7" s="0" t="s">
        <v>1767</v>
      </c>
      <c r="CH7" s="0" t="s">
        <v>1767</v>
      </c>
      <c r="CI7" s="0" t="s">
        <v>1770</v>
      </c>
      <c r="CJ7" s="0" t="s">
        <v>1767</v>
      </c>
      <c r="CK7" s="0" t="s">
        <v>1767</v>
      </c>
      <c r="CL7" s="0" t="s">
        <v>1767</v>
      </c>
      <c r="CM7" s="0" t="s">
        <v>1767</v>
      </c>
      <c r="CN7" s="0" t="s">
        <v>1767</v>
      </c>
      <c r="CO7" s="0" t="s">
        <v>1767</v>
      </c>
      <c r="CP7" s="0" t="s">
        <v>1767</v>
      </c>
      <c r="CQ7" s="0" t="s">
        <v>1767</v>
      </c>
      <c r="CR7" s="0" t="s">
        <v>1767</v>
      </c>
      <c r="CS7" s="0" t="s">
        <v>1767</v>
      </c>
      <c r="CT7" s="0" t="s">
        <v>1767</v>
      </c>
      <c r="CU7" s="0" t="s">
        <v>582</v>
      </c>
      <c r="CV7" s="0" t="s">
        <v>1767</v>
      </c>
      <c r="CW7" s="0" t="s">
        <v>1767</v>
      </c>
      <c r="CX7" s="0" t="s">
        <v>1767</v>
      </c>
      <c r="CY7" s="0" t="s">
        <v>1770</v>
      </c>
      <c r="CZ7" s="0" t="s">
        <v>583</v>
      </c>
      <c r="DA7" s="0" t="s">
        <v>1767</v>
      </c>
      <c r="DB7" s="0" t="s">
        <v>1767</v>
      </c>
      <c r="DC7" s="0" t="s">
        <v>1767</v>
      </c>
      <c r="DD7" s="0" t="s">
        <v>1767</v>
      </c>
      <c r="DE7" s="0" t="s">
        <v>1767</v>
      </c>
      <c r="DF7" s="0" t="s">
        <v>1767</v>
      </c>
      <c r="DG7" s="0" t="s">
        <v>1767</v>
      </c>
      <c r="DH7" s="0" t="s">
        <v>1767</v>
      </c>
      <c r="DI7" s="0" t="s">
        <v>1767</v>
      </c>
      <c r="DJ7" s="0" t="s">
        <v>1767</v>
      </c>
      <c r="DK7" s="0" t="s">
        <v>575</v>
      </c>
      <c r="DL7" s="0" t="s">
        <v>575</v>
      </c>
      <c r="DM7" s="0" t="s">
        <v>1767</v>
      </c>
      <c r="DN7" s="0" t="s">
        <v>1767</v>
      </c>
      <c r="DO7" s="0" t="s">
        <v>1767</v>
      </c>
      <c r="DP7" s="0" t="s">
        <v>1767</v>
      </c>
      <c r="DQ7" s="0" t="s">
        <v>1767</v>
      </c>
      <c r="DR7" s="0" t="s">
        <v>1767</v>
      </c>
      <c r="DS7" s="0" t="s">
        <v>1767</v>
      </c>
      <c r="DT7" s="0" t="s">
        <v>1767</v>
      </c>
      <c r="DU7" s="0" t="s">
        <v>1767</v>
      </c>
      <c r="DV7" s="0" t="s">
        <v>1767</v>
      </c>
      <c r="DW7" s="0" t="s">
        <v>579</v>
      </c>
      <c r="DX7" s="0" t="s">
        <v>1767</v>
      </c>
      <c r="DY7" s="0" t="s">
        <v>1767</v>
      </c>
      <c r="DZ7" s="0" t="s">
        <v>1767</v>
      </c>
      <c r="EA7" s="0" t="s">
        <v>1767</v>
      </c>
      <c r="EB7" s="0" t="s">
        <v>1767</v>
      </c>
      <c r="EC7" s="0" t="s">
        <v>1767</v>
      </c>
      <c r="ED7" s="0" t="s">
        <v>1767</v>
      </c>
      <c r="EE7" s="0" t="s">
        <v>1767</v>
      </c>
      <c r="EF7" s="0" t="s">
        <v>584</v>
      </c>
      <c r="EG7" s="0" t="s">
        <v>1767</v>
      </c>
      <c r="EH7" s="0" t="s">
        <v>1767</v>
      </c>
      <c r="EI7" s="0" t="s">
        <v>1767</v>
      </c>
      <c r="EJ7" s="0" t="s">
        <v>1769</v>
      </c>
      <c r="EK7" s="0" t="s">
        <v>1767</v>
      </c>
      <c r="EL7" s="0" t="s">
        <v>1767</v>
      </c>
      <c r="EM7" s="0" t="s">
        <v>1767</v>
      </c>
      <c r="EN7" s="0" t="s">
        <v>1767</v>
      </c>
      <c r="EO7" s="0" t="s">
        <v>1767</v>
      </c>
      <c r="EP7" s="0" t="s">
        <v>1767</v>
      </c>
      <c r="EQ7" s="0" t="s">
        <v>1767</v>
      </c>
      <c r="ER7" s="0" t="s">
        <v>1767</v>
      </c>
      <c r="ES7" s="0" t="s">
        <v>1767</v>
      </c>
      <c r="ET7" s="0" t="s">
        <v>1767</v>
      </c>
      <c r="EU7" s="0" t="s">
        <v>1769</v>
      </c>
      <c r="EV7" s="0" t="s">
        <v>1767</v>
      </c>
      <c r="EW7" s="0" t="s">
        <v>1769</v>
      </c>
      <c r="EX7" s="0" t="s">
        <v>1767</v>
      </c>
      <c r="EY7" s="0" t="s">
        <v>1767</v>
      </c>
      <c r="EZ7" s="0" t="s">
        <v>1767</v>
      </c>
      <c r="FA7" s="0" t="s">
        <v>1767</v>
      </c>
      <c r="FB7" s="0" t="s">
        <v>1767</v>
      </c>
      <c r="FC7" s="0" t="s">
        <v>1767</v>
      </c>
      <c r="FD7" s="0" t="s">
        <v>1767</v>
      </c>
      <c r="FE7" s="0" t="s">
        <v>1767</v>
      </c>
      <c r="FF7" s="0" t="s">
        <v>1767</v>
      </c>
      <c r="FG7" s="0" t="s">
        <v>1767</v>
      </c>
      <c r="FH7" s="0" t="s">
        <v>1767</v>
      </c>
      <c r="FI7" s="0" t="s">
        <v>1767</v>
      </c>
      <c r="FJ7" s="0" t="s">
        <v>1767</v>
      </c>
      <c r="FK7" s="0" t="s">
        <v>1767</v>
      </c>
      <c r="FL7" s="0" t="s">
        <v>1767</v>
      </c>
      <c r="FM7" s="0" t="s">
        <v>1767</v>
      </c>
      <c r="FN7" s="0" t="s">
        <v>1767</v>
      </c>
      <c r="FO7" s="0" t="s">
        <v>1769</v>
      </c>
      <c r="FP7" s="0" t="s">
        <v>1767</v>
      </c>
      <c r="FQ7" s="0" t="s">
        <v>1767</v>
      </c>
      <c r="FR7" s="0" t="s">
        <v>1767</v>
      </c>
      <c r="FS7" s="0" t="s">
        <v>1767</v>
      </c>
      <c r="FT7" s="0" t="s">
        <v>1767</v>
      </c>
      <c r="FU7" s="0" t="s">
        <v>1767</v>
      </c>
      <c r="FV7" s="0" t="s">
        <v>1767</v>
      </c>
      <c r="FW7" s="0" t="s">
        <v>1767</v>
      </c>
      <c r="FX7" s="0" t="s">
        <v>1769</v>
      </c>
      <c r="FY7" s="0" t="s">
        <v>585</v>
      </c>
      <c r="FZ7" s="0" t="s">
        <v>1767</v>
      </c>
      <c r="GA7" s="0" t="s">
        <v>1767</v>
      </c>
      <c r="GB7" s="0" t="s">
        <v>1767</v>
      </c>
      <c r="GC7" s="0" t="s">
        <v>1767</v>
      </c>
      <c r="GD7" s="0" t="s">
        <v>1767</v>
      </c>
      <c r="GE7" s="0" t="s">
        <v>1767</v>
      </c>
      <c r="GF7" s="0" t="s">
        <v>1767</v>
      </c>
      <c r="GG7" s="0" t="s">
        <v>1767</v>
      </c>
      <c r="GH7" s="0" t="s">
        <v>1767</v>
      </c>
      <c r="GI7" s="0" t="s">
        <v>1767</v>
      </c>
      <c r="GJ7" s="0" t="s">
        <v>1767</v>
      </c>
      <c r="GK7" s="0" t="s">
        <v>1767</v>
      </c>
      <c r="GL7" s="0" t="s">
        <v>1767</v>
      </c>
      <c r="GM7" s="0" t="s">
        <v>1767</v>
      </c>
      <c r="GN7" s="0" t="s">
        <v>1767</v>
      </c>
      <c r="GO7" s="0" t="s">
        <v>1767</v>
      </c>
      <c r="GP7" s="0" t="s">
        <v>1767</v>
      </c>
      <c r="GQ7" s="0" t="s">
        <v>1767</v>
      </c>
      <c r="GR7" s="0" t="s">
        <v>1767</v>
      </c>
      <c r="GS7" s="0" t="s">
        <v>1767</v>
      </c>
      <c r="GT7" s="0" t="s">
        <v>1767</v>
      </c>
      <c r="GU7" s="0" t="s">
        <v>1767</v>
      </c>
      <c r="GV7" s="0" t="s">
        <v>1767</v>
      </c>
      <c r="GW7" s="0" t="s">
        <v>1767</v>
      </c>
      <c r="GX7" s="0" t="s">
        <v>1767</v>
      </c>
      <c r="GY7" s="0" t="s">
        <v>1767</v>
      </c>
      <c r="GZ7" s="0" t="s">
        <v>1767</v>
      </c>
      <c r="HA7" s="0" t="s">
        <v>1767</v>
      </c>
      <c r="HB7" s="0" t="s">
        <v>1767</v>
      </c>
      <c r="HC7" s="0" t="s">
        <v>1767</v>
      </c>
      <c r="HD7" s="0" t="s">
        <v>1767</v>
      </c>
      <c r="HE7" s="0" t="s">
        <v>1767</v>
      </c>
      <c r="HF7" s="0" t="s">
        <v>1767</v>
      </c>
      <c r="HG7" s="0" t="s">
        <v>1767</v>
      </c>
      <c r="HH7" s="0" t="s">
        <v>1767</v>
      </c>
      <c r="HI7" s="0" t="s">
        <v>1767</v>
      </c>
      <c r="HJ7" s="0" t="s">
        <v>1767</v>
      </c>
      <c r="HK7" s="0" t="s">
        <v>1767</v>
      </c>
      <c r="HL7" s="0" t="s">
        <v>1767</v>
      </c>
      <c r="HM7" s="0" t="s">
        <v>1767</v>
      </c>
      <c r="HN7" s="0" t="s">
        <v>1767</v>
      </c>
      <c r="HO7" s="0" t="s">
        <v>1767</v>
      </c>
      <c r="HP7" s="0" t="s">
        <v>1767</v>
      </c>
      <c r="HQ7" s="0" t="s">
        <v>1767</v>
      </c>
      <c r="HR7" s="0" t="s">
        <v>575</v>
      </c>
      <c r="HS7" s="0" t="s">
        <v>1767</v>
      </c>
      <c r="HT7" s="0" t="s">
        <v>1770</v>
      </c>
      <c r="HU7" s="0" t="s">
        <v>1770</v>
      </c>
      <c r="HV7" s="0" t="s">
        <v>1771</v>
      </c>
      <c r="HW7" s="0" t="s">
        <v>1767</v>
      </c>
      <c r="HX7" s="0" t="s">
        <v>1767</v>
      </c>
      <c r="HY7" s="0" t="s">
        <v>588</v>
      </c>
    </row>
    <row r="8" customFormat="false" ht="15" hidden="false" customHeight="false" outlineLevel="0" collapsed="false">
      <c r="A8" s="0" t="s">
        <v>589</v>
      </c>
      <c r="B8" s="0" t="s">
        <v>590</v>
      </c>
      <c r="C8" s="0" t="s">
        <v>590</v>
      </c>
      <c r="D8" s="0" t="s">
        <v>590</v>
      </c>
      <c r="E8" s="0" t="s">
        <v>590</v>
      </c>
      <c r="F8" s="0" t="s">
        <v>590</v>
      </c>
      <c r="G8" s="0" t="s">
        <v>590</v>
      </c>
      <c r="H8" s="0" t="s">
        <v>590</v>
      </c>
      <c r="I8" s="0" t="s">
        <v>590</v>
      </c>
      <c r="J8" s="0" t="s">
        <v>590</v>
      </c>
      <c r="K8" s="0" t="s">
        <v>590</v>
      </c>
      <c r="L8" s="0" t="s">
        <v>590</v>
      </c>
      <c r="M8" s="0" t="s">
        <v>590</v>
      </c>
      <c r="N8" s="0" t="s">
        <v>590</v>
      </c>
      <c r="O8" s="0" t="s">
        <v>590</v>
      </c>
      <c r="P8" s="0" t="s">
        <v>590</v>
      </c>
      <c r="Q8" s="0" t="s">
        <v>590</v>
      </c>
      <c r="R8" s="0" t="s">
        <v>590</v>
      </c>
      <c r="S8" s="0" t="s">
        <v>590</v>
      </c>
      <c r="T8" s="0" t="s">
        <v>590</v>
      </c>
      <c r="U8" s="0" t="s">
        <v>590</v>
      </c>
      <c r="V8" s="0" t="s">
        <v>590</v>
      </c>
      <c r="W8" s="0" t="s">
        <v>590</v>
      </c>
      <c r="X8" s="0" t="s">
        <v>590</v>
      </c>
      <c r="Y8" s="0" t="s">
        <v>590</v>
      </c>
      <c r="Z8" s="0" t="s">
        <v>590</v>
      </c>
      <c r="AA8" s="0" t="s">
        <v>590</v>
      </c>
      <c r="AB8" s="0" t="s">
        <v>590</v>
      </c>
      <c r="AC8" s="0" t="s">
        <v>590</v>
      </c>
      <c r="AD8" s="0" t="s">
        <v>590</v>
      </c>
      <c r="AE8" s="0" t="s">
        <v>590</v>
      </c>
      <c r="AF8" s="0" t="s">
        <v>590</v>
      </c>
      <c r="AG8" s="0" t="s">
        <v>590</v>
      </c>
      <c r="AH8" s="0" t="s">
        <v>590</v>
      </c>
      <c r="AI8" s="0" t="s">
        <v>590</v>
      </c>
      <c r="AJ8" s="0" t="s">
        <v>590</v>
      </c>
      <c r="AK8" s="0" t="s">
        <v>590</v>
      </c>
      <c r="AL8" s="0" t="s">
        <v>590</v>
      </c>
      <c r="AM8" s="0" t="s">
        <v>590</v>
      </c>
      <c r="AN8" s="0" t="s">
        <v>590</v>
      </c>
      <c r="AO8" s="0" t="s">
        <v>590</v>
      </c>
      <c r="AP8" s="0" t="s">
        <v>590</v>
      </c>
      <c r="AQ8" s="0" t="s">
        <v>590</v>
      </c>
      <c r="AR8" s="0" t="s">
        <v>590</v>
      </c>
      <c r="AS8" s="0" t="s">
        <v>590</v>
      </c>
      <c r="AT8" s="0" t="s">
        <v>590</v>
      </c>
      <c r="AU8" s="0" t="s">
        <v>590</v>
      </c>
      <c r="AV8" s="0" t="s">
        <v>590</v>
      </c>
      <c r="AW8" s="0" t="s">
        <v>590</v>
      </c>
      <c r="AX8" s="0" t="s">
        <v>590</v>
      </c>
      <c r="AY8" s="0" t="s">
        <v>590</v>
      </c>
      <c r="AZ8" s="0" t="s">
        <v>590</v>
      </c>
      <c r="BA8" s="0" t="s">
        <v>590</v>
      </c>
      <c r="BB8" s="0" t="s">
        <v>590</v>
      </c>
      <c r="BC8" s="0" t="s">
        <v>590</v>
      </c>
      <c r="BD8" s="0" t="s">
        <v>590</v>
      </c>
      <c r="BE8" s="0" t="s">
        <v>590</v>
      </c>
      <c r="BF8" s="0" t="s">
        <v>590</v>
      </c>
      <c r="BG8" s="0" t="s">
        <v>590</v>
      </c>
      <c r="BH8" s="0" t="s">
        <v>590</v>
      </c>
      <c r="BI8" s="0" t="s">
        <v>590</v>
      </c>
      <c r="BJ8" s="0" t="s">
        <v>590</v>
      </c>
      <c r="BK8" s="0" t="s">
        <v>590</v>
      </c>
      <c r="BL8" s="0" t="s">
        <v>590</v>
      </c>
      <c r="BM8" s="0" t="s">
        <v>590</v>
      </c>
      <c r="BN8" s="0" t="s">
        <v>590</v>
      </c>
      <c r="BO8" s="0" t="s">
        <v>590</v>
      </c>
      <c r="BP8" s="0" t="s">
        <v>590</v>
      </c>
      <c r="BQ8" s="0" t="s">
        <v>590</v>
      </c>
      <c r="BR8" s="0" t="s">
        <v>590</v>
      </c>
      <c r="BS8" s="0" t="s">
        <v>590</v>
      </c>
      <c r="BT8" s="0" t="s">
        <v>590</v>
      </c>
      <c r="BU8" s="0" t="s">
        <v>590</v>
      </c>
      <c r="BV8" s="0" t="s">
        <v>590</v>
      </c>
      <c r="BW8" s="0" t="s">
        <v>590</v>
      </c>
      <c r="BX8" s="0" t="s">
        <v>590</v>
      </c>
      <c r="BY8" s="0" t="s">
        <v>590</v>
      </c>
      <c r="BZ8" s="0" t="s">
        <v>590</v>
      </c>
      <c r="CA8" s="0" t="s">
        <v>590</v>
      </c>
      <c r="CB8" s="0" t="s">
        <v>590</v>
      </c>
      <c r="CC8" s="0" t="s">
        <v>590</v>
      </c>
      <c r="CD8" s="0" t="s">
        <v>590</v>
      </c>
      <c r="CE8" s="0" t="s">
        <v>590</v>
      </c>
      <c r="CF8" s="0" t="s">
        <v>590</v>
      </c>
      <c r="CG8" s="0" t="s">
        <v>590</v>
      </c>
      <c r="CH8" s="0" t="s">
        <v>590</v>
      </c>
      <c r="CI8" s="0" t="s">
        <v>590</v>
      </c>
      <c r="CJ8" s="0" t="s">
        <v>590</v>
      </c>
      <c r="CK8" s="0" t="s">
        <v>590</v>
      </c>
      <c r="CL8" s="0" t="s">
        <v>590</v>
      </c>
      <c r="CM8" s="0" t="s">
        <v>590</v>
      </c>
      <c r="CN8" s="0" t="s">
        <v>590</v>
      </c>
      <c r="CO8" s="0" t="s">
        <v>590</v>
      </c>
      <c r="CP8" s="0" t="s">
        <v>590</v>
      </c>
      <c r="CQ8" s="0" t="s">
        <v>590</v>
      </c>
      <c r="CR8" s="0" t="s">
        <v>590</v>
      </c>
      <c r="CS8" s="0" t="s">
        <v>590</v>
      </c>
      <c r="CT8" s="0" t="s">
        <v>590</v>
      </c>
      <c r="CU8" s="0" t="s">
        <v>590</v>
      </c>
      <c r="CV8" s="0" t="s">
        <v>590</v>
      </c>
      <c r="CW8" s="0" t="s">
        <v>590</v>
      </c>
      <c r="CX8" s="0" t="s">
        <v>590</v>
      </c>
      <c r="CY8" s="0" t="s">
        <v>590</v>
      </c>
      <c r="CZ8" s="0" t="s">
        <v>590</v>
      </c>
      <c r="DA8" s="0" t="s">
        <v>590</v>
      </c>
      <c r="DB8" s="0" t="s">
        <v>590</v>
      </c>
      <c r="DC8" s="0" t="s">
        <v>590</v>
      </c>
      <c r="DD8" s="0" t="s">
        <v>590</v>
      </c>
      <c r="DE8" s="0" t="s">
        <v>590</v>
      </c>
      <c r="DF8" s="0" t="s">
        <v>590</v>
      </c>
      <c r="DG8" s="0" t="s">
        <v>590</v>
      </c>
      <c r="DH8" s="0" t="s">
        <v>590</v>
      </c>
      <c r="DI8" s="0" t="s">
        <v>590</v>
      </c>
      <c r="DJ8" s="0" t="s">
        <v>590</v>
      </c>
      <c r="DK8" s="0" t="s">
        <v>590</v>
      </c>
      <c r="DL8" s="0" t="s">
        <v>590</v>
      </c>
      <c r="DM8" s="0" t="s">
        <v>590</v>
      </c>
      <c r="DN8" s="0" t="s">
        <v>590</v>
      </c>
      <c r="DO8" s="0" t="s">
        <v>590</v>
      </c>
      <c r="DP8" s="0" t="s">
        <v>590</v>
      </c>
      <c r="DQ8" s="0" t="s">
        <v>590</v>
      </c>
      <c r="DR8" s="0" t="s">
        <v>590</v>
      </c>
      <c r="DS8" s="0" t="s">
        <v>590</v>
      </c>
      <c r="DT8" s="0" t="s">
        <v>590</v>
      </c>
      <c r="DU8" s="0" t="s">
        <v>590</v>
      </c>
      <c r="DV8" s="0" t="s">
        <v>590</v>
      </c>
      <c r="DW8" s="0" t="s">
        <v>590</v>
      </c>
      <c r="DX8" s="0" t="s">
        <v>590</v>
      </c>
      <c r="DY8" s="0" t="s">
        <v>590</v>
      </c>
      <c r="DZ8" s="0" t="s">
        <v>590</v>
      </c>
      <c r="EA8" s="0" t="s">
        <v>590</v>
      </c>
      <c r="EB8" s="0" t="s">
        <v>590</v>
      </c>
      <c r="EC8" s="0" t="s">
        <v>590</v>
      </c>
      <c r="ED8" s="0" t="s">
        <v>590</v>
      </c>
      <c r="EE8" s="0" t="s">
        <v>590</v>
      </c>
      <c r="EF8" s="0" t="s">
        <v>590</v>
      </c>
      <c r="EG8" s="0" t="s">
        <v>590</v>
      </c>
      <c r="EH8" s="0" t="s">
        <v>590</v>
      </c>
      <c r="EI8" s="0" t="s">
        <v>590</v>
      </c>
      <c r="EJ8" s="0" t="s">
        <v>590</v>
      </c>
      <c r="EK8" s="0" t="s">
        <v>590</v>
      </c>
      <c r="EL8" s="0" t="s">
        <v>590</v>
      </c>
      <c r="EM8" s="0" t="s">
        <v>590</v>
      </c>
      <c r="EN8" s="0" t="s">
        <v>590</v>
      </c>
      <c r="EO8" s="0" t="s">
        <v>590</v>
      </c>
      <c r="EP8" s="0" t="s">
        <v>590</v>
      </c>
      <c r="EQ8" s="0" t="s">
        <v>590</v>
      </c>
      <c r="ER8" s="0" t="s">
        <v>590</v>
      </c>
      <c r="ES8" s="0" t="s">
        <v>590</v>
      </c>
      <c r="ET8" s="0" t="s">
        <v>590</v>
      </c>
      <c r="EU8" s="0" t="s">
        <v>590</v>
      </c>
      <c r="EV8" s="0" t="s">
        <v>590</v>
      </c>
      <c r="EW8" s="0" t="s">
        <v>590</v>
      </c>
      <c r="EX8" s="0" t="s">
        <v>590</v>
      </c>
      <c r="EY8" s="0" t="s">
        <v>590</v>
      </c>
      <c r="EZ8" s="0" t="s">
        <v>590</v>
      </c>
      <c r="FA8" s="0" t="s">
        <v>590</v>
      </c>
      <c r="FB8" s="0" t="s">
        <v>590</v>
      </c>
      <c r="FC8" s="0" t="s">
        <v>590</v>
      </c>
      <c r="FD8" s="0" t="s">
        <v>590</v>
      </c>
      <c r="FE8" s="0" t="s">
        <v>590</v>
      </c>
      <c r="FF8" s="0" t="s">
        <v>590</v>
      </c>
      <c r="FG8" s="0" t="s">
        <v>590</v>
      </c>
      <c r="FH8" s="0" t="s">
        <v>590</v>
      </c>
      <c r="FI8" s="0" t="s">
        <v>590</v>
      </c>
      <c r="FJ8" s="0" t="s">
        <v>590</v>
      </c>
      <c r="FK8" s="0" t="s">
        <v>590</v>
      </c>
      <c r="FL8" s="0" t="s">
        <v>590</v>
      </c>
      <c r="FM8" s="0" t="s">
        <v>590</v>
      </c>
      <c r="FN8" s="0" t="s">
        <v>590</v>
      </c>
      <c r="FO8" s="0" t="s">
        <v>590</v>
      </c>
      <c r="FP8" s="0" t="s">
        <v>590</v>
      </c>
      <c r="FQ8" s="0" t="s">
        <v>590</v>
      </c>
      <c r="FR8" s="0" t="s">
        <v>590</v>
      </c>
      <c r="FS8" s="0" t="s">
        <v>590</v>
      </c>
      <c r="FT8" s="0" t="s">
        <v>590</v>
      </c>
      <c r="FU8" s="0" t="s">
        <v>590</v>
      </c>
      <c r="FV8" s="0" t="s">
        <v>590</v>
      </c>
      <c r="FW8" s="0" t="s">
        <v>590</v>
      </c>
      <c r="FX8" s="0" t="s">
        <v>590</v>
      </c>
      <c r="FY8" s="0" t="s">
        <v>590</v>
      </c>
      <c r="FZ8" s="0" t="s">
        <v>590</v>
      </c>
      <c r="GA8" s="0" t="s">
        <v>590</v>
      </c>
      <c r="GB8" s="0" t="s">
        <v>590</v>
      </c>
      <c r="GC8" s="0" t="s">
        <v>590</v>
      </c>
      <c r="GD8" s="0" t="s">
        <v>590</v>
      </c>
      <c r="GE8" s="0" t="s">
        <v>590</v>
      </c>
      <c r="GF8" s="0" t="s">
        <v>590</v>
      </c>
      <c r="GG8" s="0" t="s">
        <v>590</v>
      </c>
      <c r="GH8" s="0" t="s">
        <v>590</v>
      </c>
      <c r="GI8" s="0" t="s">
        <v>590</v>
      </c>
      <c r="GJ8" s="0" t="s">
        <v>590</v>
      </c>
      <c r="GK8" s="0" t="s">
        <v>590</v>
      </c>
      <c r="GL8" s="0" t="s">
        <v>590</v>
      </c>
      <c r="GM8" s="0" t="s">
        <v>590</v>
      </c>
      <c r="GN8" s="0" t="s">
        <v>590</v>
      </c>
      <c r="GO8" s="0" t="s">
        <v>590</v>
      </c>
      <c r="GP8" s="0" t="s">
        <v>590</v>
      </c>
      <c r="GQ8" s="0" t="s">
        <v>590</v>
      </c>
      <c r="GR8" s="0" t="s">
        <v>590</v>
      </c>
      <c r="GS8" s="0" t="s">
        <v>590</v>
      </c>
      <c r="GT8" s="0" t="s">
        <v>590</v>
      </c>
      <c r="GU8" s="0" t="s">
        <v>590</v>
      </c>
      <c r="GV8" s="0" t="s">
        <v>590</v>
      </c>
      <c r="GW8" s="0" t="s">
        <v>590</v>
      </c>
      <c r="GX8" s="0" t="s">
        <v>590</v>
      </c>
      <c r="GY8" s="0" t="s">
        <v>590</v>
      </c>
      <c r="GZ8" s="0" t="s">
        <v>590</v>
      </c>
      <c r="HA8" s="0" t="s">
        <v>590</v>
      </c>
      <c r="HB8" s="0" t="s">
        <v>590</v>
      </c>
      <c r="HC8" s="0" t="s">
        <v>590</v>
      </c>
      <c r="HD8" s="0" t="s">
        <v>590</v>
      </c>
      <c r="HE8" s="0" t="s">
        <v>590</v>
      </c>
      <c r="HF8" s="0" t="s">
        <v>590</v>
      </c>
      <c r="HG8" s="0" t="s">
        <v>590</v>
      </c>
      <c r="HH8" s="0" t="s">
        <v>590</v>
      </c>
      <c r="HI8" s="0" t="s">
        <v>590</v>
      </c>
      <c r="HJ8" s="0" t="s">
        <v>590</v>
      </c>
      <c r="HK8" s="0" t="s">
        <v>590</v>
      </c>
      <c r="HL8" s="0" t="s">
        <v>590</v>
      </c>
      <c r="HM8" s="0" t="s">
        <v>590</v>
      </c>
      <c r="HN8" s="0" t="s">
        <v>590</v>
      </c>
      <c r="HO8" s="0" t="s">
        <v>590</v>
      </c>
      <c r="HP8" s="0" t="s">
        <v>590</v>
      </c>
      <c r="HQ8" s="0" t="s">
        <v>590</v>
      </c>
      <c r="HR8" s="0" t="s">
        <v>590</v>
      </c>
      <c r="HS8" s="0" t="s">
        <v>590</v>
      </c>
      <c r="HT8" s="0" t="s">
        <v>590</v>
      </c>
      <c r="HU8" s="0" t="s">
        <v>590</v>
      </c>
      <c r="HV8" s="0" t="s">
        <v>590</v>
      </c>
      <c r="HW8" s="0" t="s">
        <v>590</v>
      </c>
      <c r="HX8" s="0" t="s">
        <v>590</v>
      </c>
      <c r="HY8" s="0" t="s">
        <v>590</v>
      </c>
    </row>
    <row r="9" customFormat="false" ht="15" hidden="false" customHeight="false" outlineLevel="0" collapsed="false">
      <c r="A9" s="0" t="s">
        <v>591</v>
      </c>
      <c r="B9" s="0" t="s">
        <v>592</v>
      </c>
      <c r="C9" s="0" t="s">
        <v>592</v>
      </c>
      <c r="D9" s="0" t="s">
        <v>592</v>
      </c>
      <c r="E9" s="0" t="s">
        <v>592</v>
      </c>
      <c r="F9" s="0" t="s">
        <v>592</v>
      </c>
      <c r="G9" s="0" t="s">
        <v>592</v>
      </c>
      <c r="H9" s="0" t="s">
        <v>592</v>
      </c>
      <c r="I9" s="0" t="s">
        <v>592</v>
      </c>
      <c r="J9" s="0" t="s">
        <v>592</v>
      </c>
      <c r="K9" s="0" t="s">
        <v>592</v>
      </c>
      <c r="L9" s="0" t="s">
        <v>592</v>
      </c>
      <c r="M9" s="0" t="s">
        <v>592</v>
      </c>
      <c r="N9" s="0" t="s">
        <v>592</v>
      </c>
      <c r="O9" s="0" t="s">
        <v>592</v>
      </c>
      <c r="P9" s="0" t="s">
        <v>592</v>
      </c>
      <c r="Q9" s="0" t="s">
        <v>592</v>
      </c>
      <c r="R9" s="0" t="s">
        <v>592</v>
      </c>
      <c r="S9" s="0" t="s">
        <v>592</v>
      </c>
      <c r="T9" s="0" t="s">
        <v>592</v>
      </c>
      <c r="U9" s="0" t="s">
        <v>592</v>
      </c>
      <c r="V9" s="0" t="s">
        <v>592</v>
      </c>
      <c r="W9" s="0" t="s">
        <v>592</v>
      </c>
      <c r="X9" s="0" t="s">
        <v>592</v>
      </c>
      <c r="Y9" s="0" t="s">
        <v>592</v>
      </c>
      <c r="Z9" s="0" t="s">
        <v>592</v>
      </c>
      <c r="AA9" s="0" t="s">
        <v>592</v>
      </c>
      <c r="AB9" s="0" t="s">
        <v>592</v>
      </c>
      <c r="AC9" s="0" t="s">
        <v>592</v>
      </c>
      <c r="AD9" s="0" t="s">
        <v>592</v>
      </c>
      <c r="AE9" s="0" t="s">
        <v>592</v>
      </c>
      <c r="AF9" s="0" t="s">
        <v>592</v>
      </c>
      <c r="AG9" s="0" t="s">
        <v>592</v>
      </c>
      <c r="AH9" s="0" t="s">
        <v>592</v>
      </c>
      <c r="AI9" s="0" t="s">
        <v>592</v>
      </c>
      <c r="AJ9" s="0" t="s">
        <v>592</v>
      </c>
      <c r="AK9" s="0" t="s">
        <v>592</v>
      </c>
      <c r="AL9" s="0" t="s">
        <v>592</v>
      </c>
      <c r="AM9" s="0" t="s">
        <v>592</v>
      </c>
      <c r="AN9" s="0" t="s">
        <v>592</v>
      </c>
      <c r="AO9" s="0" t="s">
        <v>592</v>
      </c>
      <c r="AP9" s="0" t="s">
        <v>592</v>
      </c>
      <c r="AQ9" s="0" t="s">
        <v>592</v>
      </c>
      <c r="AR9" s="0" t="s">
        <v>592</v>
      </c>
      <c r="AS9" s="0" t="s">
        <v>592</v>
      </c>
      <c r="AT9" s="0" t="s">
        <v>592</v>
      </c>
      <c r="AU9" s="0" t="s">
        <v>592</v>
      </c>
      <c r="AV9" s="0" t="s">
        <v>592</v>
      </c>
      <c r="AW9" s="0" t="s">
        <v>592</v>
      </c>
      <c r="AX9" s="0" t="s">
        <v>592</v>
      </c>
      <c r="AY9" s="0" t="s">
        <v>592</v>
      </c>
      <c r="AZ9" s="0" t="s">
        <v>592</v>
      </c>
      <c r="BA9" s="0" t="s">
        <v>592</v>
      </c>
      <c r="BB9" s="0" t="s">
        <v>592</v>
      </c>
      <c r="BC9" s="0" t="s">
        <v>592</v>
      </c>
      <c r="BD9" s="0" t="s">
        <v>592</v>
      </c>
      <c r="BE9" s="0" t="s">
        <v>592</v>
      </c>
      <c r="BF9" s="0" t="s">
        <v>592</v>
      </c>
      <c r="BG9" s="0" t="s">
        <v>592</v>
      </c>
      <c r="BH9" s="0" t="s">
        <v>592</v>
      </c>
      <c r="BI9" s="0" t="s">
        <v>592</v>
      </c>
      <c r="BJ9" s="0" t="s">
        <v>592</v>
      </c>
      <c r="BK9" s="0" t="s">
        <v>592</v>
      </c>
      <c r="BL9" s="0" t="s">
        <v>592</v>
      </c>
      <c r="BM9" s="0" t="s">
        <v>592</v>
      </c>
      <c r="BN9" s="0" t="s">
        <v>592</v>
      </c>
      <c r="BO9" s="0" t="s">
        <v>592</v>
      </c>
      <c r="BP9" s="0" t="s">
        <v>592</v>
      </c>
      <c r="BQ9" s="0" t="s">
        <v>592</v>
      </c>
      <c r="BR9" s="0" t="s">
        <v>592</v>
      </c>
      <c r="BS9" s="0" t="s">
        <v>592</v>
      </c>
      <c r="BT9" s="0" t="s">
        <v>592</v>
      </c>
      <c r="BU9" s="0" t="s">
        <v>592</v>
      </c>
      <c r="BV9" s="0" t="s">
        <v>592</v>
      </c>
      <c r="BW9" s="0" t="s">
        <v>592</v>
      </c>
      <c r="BX9" s="0" t="s">
        <v>592</v>
      </c>
      <c r="BY9" s="0" t="s">
        <v>592</v>
      </c>
      <c r="BZ9" s="0" t="s">
        <v>592</v>
      </c>
      <c r="CA9" s="0" t="s">
        <v>592</v>
      </c>
      <c r="CB9" s="0" t="s">
        <v>592</v>
      </c>
      <c r="CC9" s="0" t="s">
        <v>592</v>
      </c>
      <c r="CD9" s="0" t="s">
        <v>592</v>
      </c>
      <c r="CE9" s="0" t="s">
        <v>592</v>
      </c>
      <c r="CF9" s="0" t="s">
        <v>592</v>
      </c>
      <c r="CG9" s="0" t="s">
        <v>592</v>
      </c>
      <c r="CH9" s="0" t="s">
        <v>592</v>
      </c>
      <c r="CI9" s="0" t="s">
        <v>592</v>
      </c>
      <c r="CJ9" s="0" t="s">
        <v>592</v>
      </c>
      <c r="CK9" s="0" t="s">
        <v>592</v>
      </c>
      <c r="CL9" s="0" t="s">
        <v>592</v>
      </c>
      <c r="CM9" s="0" t="s">
        <v>592</v>
      </c>
      <c r="CN9" s="0" t="s">
        <v>592</v>
      </c>
      <c r="CO9" s="0" t="s">
        <v>592</v>
      </c>
      <c r="CP9" s="0" t="s">
        <v>592</v>
      </c>
      <c r="CQ9" s="0" t="s">
        <v>592</v>
      </c>
      <c r="CR9" s="0" t="s">
        <v>592</v>
      </c>
      <c r="CS9" s="0" t="s">
        <v>592</v>
      </c>
      <c r="CT9" s="0" t="s">
        <v>592</v>
      </c>
      <c r="CU9" s="0" t="s">
        <v>592</v>
      </c>
      <c r="CV9" s="0" t="s">
        <v>592</v>
      </c>
      <c r="CW9" s="0" t="s">
        <v>592</v>
      </c>
      <c r="CX9" s="0" t="s">
        <v>592</v>
      </c>
      <c r="CY9" s="0" t="s">
        <v>592</v>
      </c>
      <c r="CZ9" s="0" t="s">
        <v>592</v>
      </c>
      <c r="DA9" s="0" t="s">
        <v>592</v>
      </c>
      <c r="DB9" s="0" t="s">
        <v>592</v>
      </c>
      <c r="DC9" s="0" t="s">
        <v>592</v>
      </c>
      <c r="DD9" s="0" t="s">
        <v>592</v>
      </c>
      <c r="DE9" s="0" t="s">
        <v>592</v>
      </c>
      <c r="DF9" s="0" t="s">
        <v>592</v>
      </c>
      <c r="DG9" s="0" t="s">
        <v>592</v>
      </c>
      <c r="DH9" s="0" t="s">
        <v>592</v>
      </c>
      <c r="DI9" s="0" t="s">
        <v>592</v>
      </c>
      <c r="DJ9" s="0" t="s">
        <v>592</v>
      </c>
      <c r="DK9" s="0" t="s">
        <v>592</v>
      </c>
      <c r="DL9" s="0" t="s">
        <v>592</v>
      </c>
      <c r="DM9" s="0" t="s">
        <v>592</v>
      </c>
      <c r="DN9" s="0" t="s">
        <v>592</v>
      </c>
      <c r="DO9" s="0" t="s">
        <v>592</v>
      </c>
      <c r="DP9" s="0" t="s">
        <v>592</v>
      </c>
      <c r="DQ9" s="0" t="s">
        <v>592</v>
      </c>
      <c r="DR9" s="0" t="s">
        <v>592</v>
      </c>
      <c r="DS9" s="0" t="s">
        <v>592</v>
      </c>
      <c r="DT9" s="0" t="s">
        <v>592</v>
      </c>
      <c r="DU9" s="0" t="s">
        <v>592</v>
      </c>
      <c r="DV9" s="0" t="s">
        <v>592</v>
      </c>
      <c r="DW9" s="0" t="s">
        <v>592</v>
      </c>
      <c r="DX9" s="0" t="s">
        <v>592</v>
      </c>
      <c r="DY9" s="0" t="s">
        <v>592</v>
      </c>
      <c r="DZ9" s="0" t="s">
        <v>592</v>
      </c>
      <c r="EA9" s="0" t="s">
        <v>592</v>
      </c>
      <c r="EB9" s="0" t="s">
        <v>592</v>
      </c>
      <c r="EC9" s="0" t="s">
        <v>592</v>
      </c>
      <c r="ED9" s="0" t="s">
        <v>592</v>
      </c>
      <c r="EE9" s="0" t="s">
        <v>592</v>
      </c>
      <c r="EF9" s="0" t="s">
        <v>592</v>
      </c>
      <c r="EG9" s="0" t="s">
        <v>592</v>
      </c>
      <c r="EH9" s="0" t="s">
        <v>592</v>
      </c>
      <c r="EI9" s="0" t="s">
        <v>592</v>
      </c>
      <c r="EJ9" s="0" t="s">
        <v>592</v>
      </c>
      <c r="EK9" s="0" t="s">
        <v>592</v>
      </c>
      <c r="EL9" s="0" t="s">
        <v>592</v>
      </c>
      <c r="EM9" s="0" t="s">
        <v>592</v>
      </c>
      <c r="EN9" s="0" t="s">
        <v>592</v>
      </c>
      <c r="EO9" s="0" t="s">
        <v>592</v>
      </c>
      <c r="EP9" s="0" t="s">
        <v>592</v>
      </c>
      <c r="EQ9" s="0" t="s">
        <v>592</v>
      </c>
      <c r="ER9" s="0" t="s">
        <v>592</v>
      </c>
      <c r="ES9" s="0" t="s">
        <v>592</v>
      </c>
      <c r="ET9" s="0" t="s">
        <v>592</v>
      </c>
      <c r="EU9" s="0" t="s">
        <v>592</v>
      </c>
      <c r="EV9" s="0" t="s">
        <v>592</v>
      </c>
      <c r="EW9" s="0" t="s">
        <v>592</v>
      </c>
      <c r="EX9" s="0" t="s">
        <v>592</v>
      </c>
      <c r="EY9" s="0" t="s">
        <v>592</v>
      </c>
      <c r="EZ9" s="0" t="s">
        <v>592</v>
      </c>
      <c r="FA9" s="0" t="s">
        <v>592</v>
      </c>
      <c r="FB9" s="0" t="s">
        <v>592</v>
      </c>
      <c r="FC9" s="0" t="s">
        <v>592</v>
      </c>
      <c r="FD9" s="0" t="s">
        <v>592</v>
      </c>
      <c r="FE9" s="0" t="s">
        <v>592</v>
      </c>
      <c r="FF9" s="0" t="s">
        <v>592</v>
      </c>
      <c r="FG9" s="0" t="s">
        <v>592</v>
      </c>
      <c r="FH9" s="0" t="s">
        <v>592</v>
      </c>
      <c r="FI9" s="0" t="s">
        <v>592</v>
      </c>
      <c r="FJ9" s="0" t="s">
        <v>592</v>
      </c>
      <c r="FK9" s="0" t="s">
        <v>592</v>
      </c>
      <c r="FL9" s="0" t="s">
        <v>592</v>
      </c>
      <c r="FM9" s="0" t="s">
        <v>592</v>
      </c>
      <c r="FN9" s="0" t="s">
        <v>592</v>
      </c>
      <c r="FO9" s="0" t="s">
        <v>592</v>
      </c>
      <c r="FP9" s="0" t="s">
        <v>592</v>
      </c>
      <c r="FQ9" s="0" t="s">
        <v>592</v>
      </c>
      <c r="FR9" s="0" t="s">
        <v>592</v>
      </c>
      <c r="FS9" s="0" t="s">
        <v>592</v>
      </c>
      <c r="FT9" s="0" t="s">
        <v>592</v>
      </c>
      <c r="FU9" s="0" t="s">
        <v>592</v>
      </c>
      <c r="FV9" s="0" t="s">
        <v>592</v>
      </c>
      <c r="FW9" s="0" t="s">
        <v>592</v>
      </c>
      <c r="FX9" s="0" t="s">
        <v>592</v>
      </c>
      <c r="FY9" s="0" t="s">
        <v>592</v>
      </c>
      <c r="FZ9" s="0" t="s">
        <v>592</v>
      </c>
      <c r="GA9" s="0" t="s">
        <v>592</v>
      </c>
      <c r="GB9" s="0" t="s">
        <v>592</v>
      </c>
      <c r="GC9" s="0" t="s">
        <v>592</v>
      </c>
      <c r="GD9" s="0" t="s">
        <v>592</v>
      </c>
      <c r="GE9" s="0" t="s">
        <v>592</v>
      </c>
      <c r="GF9" s="0" t="s">
        <v>592</v>
      </c>
      <c r="GG9" s="0" t="s">
        <v>592</v>
      </c>
      <c r="GH9" s="0" t="s">
        <v>592</v>
      </c>
      <c r="GI9" s="0" t="s">
        <v>592</v>
      </c>
      <c r="GJ9" s="0" t="s">
        <v>592</v>
      </c>
      <c r="GK9" s="0" t="s">
        <v>592</v>
      </c>
      <c r="GL9" s="0" t="s">
        <v>592</v>
      </c>
      <c r="GM9" s="0" t="s">
        <v>592</v>
      </c>
      <c r="GN9" s="0" t="s">
        <v>592</v>
      </c>
      <c r="GO9" s="0" t="s">
        <v>592</v>
      </c>
      <c r="GP9" s="0" t="s">
        <v>592</v>
      </c>
      <c r="GQ9" s="0" t="s">
        <v>592</v>
      </c>
      <c r="GR9" s="0" t="s">
        <v>592</v>
      </c>
      <c r="GS9" s="0" t="s">
        <v>592</v>
      </c>
      <c r="GT9" s="0" t="s">
        <v>592</v>
      </c>
      <c r="GU9" s="0" t="s">
        <v>592</v>
      </c>
      <c r="GV9" s="0" t="s">
        <v>592</v>
      </c>
      <c r="GW9" s="0" t="s">
        <v>592</v>
      </c>
      <c r="GX9" s="0" t="s">
        <v>592</v>
      </c>
      <c r="GY9" s="0" t="s">
        <v>592</v>
      </c>
      <c r="GZ9" s="0" t="s">
        <v>592</v>
      </c>
      <c r="HA9" s="0" t="s">
        <v>592</v>
      </c>
      <c r="HB9" s="0" t="s">
        <v>592</v>
      </c>
      <c r="HC9" s="0" t="s">
        <v>592</v>
      </c>
      <c r="HD9" s="0" t="s">
        <v>592</v>
      </c>
      <c r="HE9" s="0" t="s">
        <v>592</v>
      </c>
      <c r="HF9" s="0" t="s">
        <v>592</v>
      </c>
      <c r="HG9" s="0" t="s">
        <v>592</v>
      </c>
      <c r="HH9" s="0" t="s">
        <v>592</v>
      </c>
      <c r="HI9" s="0" t="s">
        <v>592</v>
      </c>
      <c r="HJ9" s="0" t="s">
        <v>592</v>
      </c>
      <c r="HK9" s="0" t="s">
        <v>592</v>
      </c>
      <c r="HL9" s="0" t="s">
        <v>592</v>
      </c>
      <c r="HM9" s="0" t="s">
        <v>592</v>
      </c>
      <c r="HN9" s="0" t="s">
        <v>592</v>
      </c>
      <c r="HO9" s="0" t="s">
        <v>592</v>
      </c>
      <c r="HP9" s="0" t="s">
        <v>592</v>
      </c>
      <c r="HQ9" s="0" t="s">
        <v>592</v>
      </c>
      <c r="HR9" s="0" t="s">
        <v>592</v>
      </c>
      <c r="HS9" s="0" t="s">
        <v>592</v>
      </c>
      <c r="HT9" s="0" t="s">
        <v>592</v>
      </c>
      <c r="HU9" s="0" t="s">
        <v>592</v>
      </c>
      <c r="HV9" s="0" t="s">
        <v>592</v>
      </c>
      <c r="HW9" s="0" t="s">
        <v>592</v>
      </c>
      <c r="HX9" s="0" t="s">
        <v>592</v>
      </c>
      <c r="HY9" s="0" t="s">
        <v>592</v>
      </c>
    </row>
    <row r="10" customFormat="false" ht="15" hidden="false" customHeight="false" outlineLevel="0" collapsed="false">
      <c r="A10" s="0" t="s">
        <v>593</v>
      </c>
      <c r="B10" s="0" t="s">
        <v>594</v>
      </c>
      <c r="C10" s="0" t="s">
        <v>594</v>
      </c>
      <c r="D10" s="0" t="s">
        <v>594</v>
      </c>
      <c r="E10" s="0" t="s">
        <v>594</v>
      </c>
      <c r="F10" s="0" t="s">
        <v>594</v>
      </c>
      <c r="G10" s="0" t="s">
        <v>594</v>
      </c>
      <c r="H10" s="0" t="s">
        <v>594</v>
      </c>
      <c r="I10" s="0" t="s">
        <v>594</v>
      </c>
      <c r="J10" s="0" t="s">
        <v>594</v>
      </c>
      <c r="K10" s="0" t="s">
        <v>594</v>
      </c>
      <c r="L10" s="0" t="s">
        <v>594</v>
      </c>
      <c r="M10" s="0" t="s">
        <v>594</v>
      </c>
      <c r="N10" s="0" t="s">
        <v>594</v>
      </c>
      <c r="O10" s="0" t="s">
        <v>594</v>
      </c>
      <c r="P10" s="0" t="s">
        <v>594</v>
      </c>
      <c r="Q10" s="0" t="s">
        <v>594</v>
      </c>
      <c r="R10" s="0" t="s">
        <v>594</v>
      </c>
      <c r="S10" s="0" t="s">
        <v>594</v>
      </c>
      <c r="T10" s="0" t="s">
        <v>594</v>
      </c>
      <c r="U10" s="0" t="s">
        <v>594</v>
      </c>
      <c r="V10" s="0" t="s">
        <v>594</v>
      </c>
      <c r="W10" s="0" t="s">
        <v>594</v>
      </c>
      <c r="X10" s="0" t="s">
        <v>594</v>
      </c>
      <c r="Y10" s="0" t="s">
        <v>594</v>
      </c>
      <c r="Z10" s="0" t="s">
        <v>594</v>
      </c>
      <c r="AA10" s="0" t="s">
        <v>594</v>
      </c>
      <c r="AB10" s="0" t="s">
        <v>594</v>
      </c>
      <c r="AC10" s="0" t="s">
        <v>594</v>
      </c>
      <c r="AD10" s="0" t="s">
        <v>594</v>
      </c>
      <c r="AE10" s="0" t="s">
        <v>594</v>
      </c>
      <c r="AF10" s="0" t="s">
        <v>594</v>
      </c>
      <c r="AG10" s="0" t="s">
        <v>594</v>
      </c>
      <c r="AH10" s="0" t="s">
        <v>594</v>
      </c>
      <c r="AI10" s="0" t="s">
        <v>594</v>
      </c>
      <c r="AJ10" s="0" t="s">
        <v>594</v>
      </c>
      <c r="AK10" s="0" t="s">
        <v>594</v>
      </c>
      <c r="AL10" s="0" t="s">
        <v>594</v>
      </c>
      <c r="AM10" s="0" t="s">
        <v>594</v>
      </c>
      <c r="AN10" s="0" t="s">
        <v>594</v>
      </c>
      <c r="AO10" s="0" t="s">
        <v>594</v>
      </c>
      <c r="AP10" s="0" t="s">
        <v>594</v>
      </c>
      <c r="AQ10" s="0" t="s">
        <v>594</v>
      </c>
      <c r="AR10" s="0" t="s">
        <v>594</v>
      </c>
      <c r="AS10" s="0" t="s">
        <v>594</v>
      </c>
      <c r="AT10" s="0" t="s">
        <v>594</v>
      </c>
      <c r="AU10" s="0" t="s">
        <v>594</v>
      </c>
      <c r="AV10" s="0" t="s">
        <v>594</v>
      </c>
      <c r="AW10" s="0" t="s">
        <v>594</v>
      </c>
      <c r="AX10" s="0" t="s">
        <v>594</v>
      </c>
      <c r="AY10" s="0" t="s">
        <v>594</v>
      </c>
      <c r="AZ10" s="0" t="s">
        <v>594</v>
      </c>
      <c r="BA10" s="0" t="s">
        <v>594</v>
      </c>
      <c r="BB10" s="0" t="s">
        <v>594</v>
      </c>
      <c r="BC10" s="0" t="s">
        <v>594</v>
      </c>
      <c r="BD10" s="0" t="s">
        <v>594</v>
      </c>
      <c r="BE10" s="0" t="s">
        <v>594</v>
      </c>
      <c r="BF10" s="0" t="s">
        <v>594</v>
      </c>
      <c r="BG10" s="0" t="s">
        <v>594</v>
      </c>
      <c r="BH10" s="0" t="s">
        <v>594</v>
      </c>
      <c r="BI10" s="0" t="s">
        <v>594</v>
      </c>
      <c r="BJ10" s="0" t="s">
        <v>594</v>
      </c>
      <c r="BK10" s="0" t="s">
        <v>594</v>
      </c>
      <c r="BL10" s="0" t="s">
        <v>594</v>
      </c>
      <c r="BM10" s="0" t="s">
        <v>594</v>
      </c>
      <c r="BN10" s="0" t="s">
        <v>594</v>
      </c>
      <c r="BO10" s="0" t="s">
        <v>594</v>
      </c>
      <c r="BP10" s="0" t="s">
        <v>594</v>
      </c>
      <c r="BQ10" s="0" t="s">
        <v>594</v>
      </c>
      <c r="BR10" s="0" t="s">
        <v>594</v>
      </c>
      <c r="BS10" s="0" t="s">
        <v>594</v>
      </c>
      <c r="BT10" s="0" t="s">
        <v>594</v>
      </c>
      <c r="BU10" s="0" t="s">
        <v>594</v>
      </c>
      <c r="BV10" s="0" t="s">
        <v>594</v>
      </c>
      <c r="BW10" s="0" t="s">
        <v>594</v>
      </c>
      <c r="BX10" s="0" t="s">
        <v>594</v>
      </c>
      <c r="BY10" s="0" t="s">
        <v>594</v>
      </c>
      <c r="BZ10" s="0" t="s">
        <v>594</v>
      </c>
      <c r="CA10" s="0" t="s">
        <v>594</v>
      </c>
      <c r="CB10" s="0" t="s">
        <v>594</v>
      </c>
      <c r="CC10" s="0" t="s">
        <v>594</v>
      </c>
      <c r="CD10" s="0" t="s">
        <v>594</v>
      </c>
      <c r="CE10" s="0" t="s">
        <v>594</v>
      </c>
      <c r="CF10" s="0" t="s">
        <v>594</v>
      </c>
      <c r="CG10" s="0" t="s">
        <v>594</v>
      </c>
      <c r="CH10" s="0" t="s">
        <v>594</v>
      </c>
      <c r="CI10" s="0" t="s">
        <v>594</v>
      </c>
      <c r="CJ10" s="0" t="s">
        <v>594</v>
      </c>
      <c r="CK10" s="0" t="s">
        <v>594</v>
      </c>
      <c r="CL10" s="0" t="s">
        <v>594</v>
      </c>
      <c r="CM10" s="0" t="s">
        <v>594</v>
      </c>
      <c r="CN10" s="0" t="s">
        <v>594</v>
      </c>
      <c r="CO10" s="0" t="s">
        <v>594</v>
      </c>
      <c r="CP10" s="0" t="s">
        <v>594</v>
      </c>
      <c r="CQ10" s="0" t="s">
        <v>594</v>
      </c>
      <c r="CR10" s="0" t="s">
        <v>594</v>
      </c>
      <c r="CS10" s="0" t="s">
        <v>594</v>
      </c>
      <c r="CT10" s="0" t="s">
        <v>594</v>
      </c>
      <c r="CU10" s="0" t="s">
        <v>594</v>
      </c>
      <c r="CV10" s="0" t="s">
        <v>594</v>
      </c>
      <c r="CW10" s="0" t="s">
        <v>594</v>
      </c>
      <c r="CX10" s="0" t="s">
        <v>594</v>
      </c>
      <c r="CY10" s="0" t="s">
        <v>594</v>
      </c>
      <c r="CZ10" s="0" t="s">
        <v>594</v>
      </c>
      <c r="DA10" s="0" t="s">
        <v>594</v>
      </c>
      <c r="DB10" s="0" t="s">
        <v>594</v>
      </c>
      <c r="DC10" s="0" t="s">
        <v>594</v>
      </c>
      <c r="DD10" s="0" t="s">
        <v>594</v>
      </c>
      <c r="DE10" s="0" t="s">
        <v>594</v>
      </c>
      <c r="DF10" s="0" t="s">
        <v>594</v>
      </c>
      <c r="DG10" s="0" t="s">
        <v>594</v>
      </c>
      <c r="DH10" s="0" t="s">
        <v>594</v>
      </c>
      <c r="DI10" s="0" t="s">
        <v>594</v>
      </c>
      <c r="DJ10" s="0" t="s">
        <v>594</v>
      </c>
      <c r="DK10" s="0" t="s">
        <v>594</v>
      </c>
      <c r="DL10" s="0" t="s">
        <v>594</v>
      </c>
      <c r="DM10" s="0" t="s">
        <v>594</v>
      </c>
      <c r="DN10" s="0" t="s">
        <v>594</v>
      </c>
      <c r="DO10" s="0" t="s">
        <v>594</v>
      </c>
      <c r="DP10" s="0" t="s">
        <v>594</v>
      </c>
      <c r="DQ10" s="0" t="s">
        <v>594</v>
      </c>
      <c r="DR10" s="0" t="s">
        <v>594</v>
      </c>
      <c r="DS10" s="0" t="s">
        <v>594</v>
      </c>
      <c r="DT10" s="0" t="s">
        <v>594</v>
      </c>
      <c r="DU10" s="0" t="s">
        <v>594</v>
      </c>
      <c r="DV10" s="0" t="s">
        <v>594</v>
      </c>
      <c r="DW10" s="0" t="s">
        <v>594</v>
      </c>
      <c r="DX10" s="0" t="s">
        <v>594</v>
      </c>
      <c r="DY10" s="0" t="s">
        <v>594</v>
      </c>
      <c r="DZ10" s="0" t="s">
        <v>594</v>
      </c>
      <c r="EA10" s="0" t="s">
        <v>594</v>
      </c>
      <c r="EB10" s="0" t="s">
        <v>594</v>
      </c>
      <c r="EC10" s="0" t="s">
        <v>594</v>
      </c>
      <c r="ED10" s="0" t="s">
        <v>594</v>
      </c>
      <c r="EE10" s="0" t="s">
        <v>594</v>
      </c>
      <c r="EF10" s="0" t="s">
        <v>594</v>
      </c>
      <c r="EG10" s="0" t="s">
        <v>594</v>
      </c>
      <c r="EH10" s="0" t="s">
        <v>594</v>
      </c>
      <c r="EI10" s="0" t="s">
        <v>594</v>
      </c>
      <c r="EJ10" s="0" t="s">
        <v>594</v>
      </c>
      <c r="EK10" s="0" t="s">
        <v>594</v>
      </c>
      <c r="EL10" s="0" t="s">
        <v>594</v>
      </c>
      <c r="EM10" s="0" t="s">
        <v>594</v>
      </c>
      <c r="EN10" s="0" t="s">
        <v>594</v>
      </c>
      <c r="EO10" s="0" t="s">
        <v>594</v>
      </c>
      <c r="EP10" s="0" t="s">
        <v>594</v>
      </c>
      <c r="EQ10" s="0" t="s">
        <v>594</v>
      </c>
      <c r="ER10" s="0" t="s">
        <v>594</v>
      </c>
      <c r="ES10" s="0" t="s">
        <v>594</v>
      </c>
      <c r="ET10" s="0" t="s">
        <v>594</v>
      </c>
      <c r="EU10" s="0" t="s">
        <v>594</v>
      </c>
      <c r="EV10" s="0" t="s">
        <v>594</v>
      </c>
      <c r="EW10" s="0" t="s">
        <v>594</v>
      </c>
      <c r="EX10" s="0" t="s">
        <v>594</v>
      </c>
      <c r="EY10" s="0" t="s">
        <v>594</v>
      </c>
      <c r="EZ10" s="0" t="s">
        <v>594</v>
      </c>
      <c r="FA10" s="0" t="s">
        <v>594</v>
      </c>
      <c r="FB10" s="0" t="s">
        <v>594</v>
      </c>
      <c r="FC10" s="0" t="s">
        <v>594</v>
      </c>
      <c r="FD10" s="0" t="s">
        <v>594</v>
      </c>
      <c r="FE10" s="0" t="s">
        <v>594</v>
      </c>
      <c r="FF10" s="0" t="s">
        <v>594</v>
      </c>
      <c r="FG10" s="0" t="s">
        <v>594</v>
      </c>
      <c r="FH10" s="0" t="s">
        <v>594</v>
      </c>
      <c r="FI10" s="0" t="s">
        <v>594</v>
      </c>
      <c r="FJ10" s="0" t="s">
        <v>594</v>
      </c>
      <c r="FK10" s="0" t="s">
        <v>594</v>
      </c>
      <c r="FL10" s="0" t="s">
        <v>594</v>
      </c>
      <c r="FM10" s="0" t="s">
        <v>594</v>
      </c>
      <c r="FN10" s="0" t="s">
        <v>594</v>
      </c>
      <c r="FO10" s="0" t="s">
        <v>594</v>
      </c>
      <c r="FP10" s="0" t="s">
        <v>594</v>
      </c>
      <c r="FQ10" s="0" t="s">
        <v>594</v>
      </c>
      <c r="FR10" s="0" t="s">
        <v>594</v>
      </c>
      <c r="FS10" s="0" t="s">
        <v>594</v>
      </c>
      <c r="FT10" s="0" t="s">
        <v>594</v>
      </c>
      <c r="FU10" s="0" t="s">
        <v>594</v>
      </c>
      <c r="FV10" s="0" t="s">
        <v>594</v>
      </c>
      <c r="FW10" s="0" t="s">
        <v>594</v>
      </c>
      <c r="FX10" s="0" t="s">
        <v>594</v>
      </c>
      <c r="FY10" s="0" t="s">
        <v>594</v>
      </c>
      <c r="FZ10" s="0" t="s">
        <v>594</v>
      </c>
      <c r="GA10" s="0" t="s">
        <v>594</v>
      </c>
      <c r="GB10" s="0" t="s">
        <v>594</v>
      </c>
      <c r="GC10" s="0" t="s">
        <v>594</v>
      </c>
      <c r="GD10" s="0" t="s">
        <v>594</v>
      </c>
      <c r="GE10" s="0" t="s">
        <v>594</v>
      </c>
      <c r="GF10" s="0" t="s">
        <v>594</v>
      </c>
      <c r="GG10" s="0" t="s">
        <v>594</v>
      </c>
      <c r="GH10" s="0" t="s">
        <v>594</v>
      </c>
      <c r="GI10" s="0" t="s">
        <v>594</v>
      </c>
      <c r="GJ10" s="0" t="s">
        <v>594</v>
      </c>
      <c r="GK10" s="0" t="s">
        <v>594</v>
      </c>
      <c r="GL10" s="0" t="s">
        <v>594</v>
      </c>
      <c r="GM10" s="0" t="s">
        <v>594</v>
      </c>
      <c r="GN10" s="0" t="s">
        <v>594</v>
      </c>
      <c r="GO10" s="0" t="s">
        <v>594</v>
      </c>
      <c r="GP10" s="0" t="s">
        <v>594</v>
      </c>
      <c r="GQ10" s="0" t="s">
        <v>594</v>
      </c>
      <c r="GR10" s="0" t="s">
        <v>594</v>
      </c>
      <c r="GS10" s="0" t="s">
        <v>594</v>
      </c>
      <c r="GT10" s="0" t="s">
        <v>594</v>
      </c>
      <c r="GU10" s="0" t="s">
        <v>594</v>
      </c>
      <c r="GV10" s="0" t="s">
        <v>594</v>
      </c>
      <c r="GW10" s="0" t="s">
        <v>594</v>
      </c>
      <c r="GX10" s="0" t="s">
        <v>594</v>
      </c>
      <c r="GY10" s="0" t="s">
        <v>594</v>
      </c>
      <c r="GZ10" s="0" t="s">
        <v>594</v>
      </c>
      <c r="HA10" s="0" t="s">
        <v>594</v>
      </c>
      <c r="HB10" s="0" t="s">
        <v>594</v>
      </c>
      <c r="HC10" s="0" t="s">
        <v>594</v>
      </c>
      <c r="HD10" s="0" t="s">
        <v>594</v>
      </c>
      <c r="HE10" s="0" t="s">
        <v>594</v>
      </c>
      <c r="HF10" s="0" t="s">
        <v>594</v>
      </c>
      <c r="HG10" s="0" t="s">
        <v>594</v>
      </c>
      <c r="HH10" s="0" t="s">
        <v>594</v>
      </c>
      <c r="HI10" s="0" t="s">
        <v>594</v>
      </c>
      <c r="HJ10" s="0" t="s">
        <v>594</v>
      </c>
      <c r="HK10" s="0" t="s">
        <v>594</v>
      </c>
      <c r="HL10" s="0" t="s">
        <v>594</v>
      </c>
      <c r="HM10" s="0" t="s">
        <v>594</v>
      </c>
      <c r="HN10" s="0" t="s">
        <v>594</v>
      </c>
      <c r="HO10" s="0" t="s">
        <v>594</v>
      </c>
      <c r="HP10" s="0" t="s">
        <v>594</v>
      </c>
      <c r="HQ10" s="0" t="s">
        <v>594</v>
      </c>
      <c r="HR10" s="0" t="s">
        <v>594</v>
      </c>
      <c r="HS10" s="0" t="s">
        <v>594</v>
      </c>
      <c r="HT10" s="0" t="s">
        <v>594</v>
      </c>
      <c r="HU10" s="0" t="s">
        <v>594</v>
      </c>
      <c r="HV10" s="0" t="s">
        <v>594</v>
      </c>
      <c r="HW10" s="0" t="s">
        <v>594</v>
      </c>
      <c r="HX10" s="0" t="s">
        <v>594</v>
      </c>
      <c r="HY10" s="0" t="s">
        <v>594</v>
      </c>
    </row>
    <row r="11" customFormat="false" ht="15" hidden="false" customHeight="false" outlineLevel="0" collapsed="false">
      <c r="A11" s="0" t="s">
        <v>595</v>
      </c>
      <c r="B11" s="0" t="s">
        <v>596</v>
      </c>
      <c r="C11" s="0" t="s">
        <v>596</v>
      </c>
      <c r="D11" s="0" t="s">
        <v>596</v>
      </c>
      <c r="E11" s="0" t="s">
        <v>596</v>
      </c>
      <c r="F11" s="0" t="s">
        <v>596</v>
      </c>
      <c r="G11" s="0" t="s">
        <v>596</v>
      </c>
      <c r="H11" s="0" t="s">
        <v>596</v>
      </c>
      <c r="I11" s="0" t="s">
        <v>596</v>
      </c>
      <c r="J11" s="0" t="s">
        <v>596</v>
      </c>
      <c r="K11" s="0" t="s">
        <v>596</v>
      </c>
      <c r="L11" s="0" t="s">
        <v>596</v>
      </c>
      <c r="M11" s="0" t="s">
        <v>596</v>
      </c>
      <c r="N11" s="0" t="s">
        <v>596</v>
      </c>
      <c r="O11" s="0" t="s">
        <v>596</v>
      </c>
      <c r="P11" s="0" t="s">
        <v>596</v>
      </c>
      <c r="Q11" s="0" t="s">
        <v>596</v>
      </c>
      <c r="R11" s="0" t="s">
        <v>596</v>
      </c>
      <c r="S11" s="0" t="s">
        <v>596</v>
      </c>
      <c r="T11" s="0" t="s">
        <v>596</v>
      </c>
      <c r="U11" s="0" t="s">
        <v>596</v>
      </c>
      <c r="V11" s="0" t="s">
        <v>596</v>
      </c>
      <c r="W11" s="0" t="s">
        <v>596</v>
      </c>
      <c r="X11" s="0" t="s">
        <v>596</v>
      </c>
      <c r="Y11" s="0" t="s">
        <v>596</v>
      </c>
      <c r="Z11" s="0" t="s">
        <v>596</v>
      </c>
      <c r="AA11" s="0" t="s">
        <v>596</v>
      </c>
      <c r="AB11" s="0" t="s">
        <v>596</v>
      </c>
      <c r="AC11" s="0" t="s">
        <v>596</v>
      </c>
      <c r="AD11" s="0" t="s">
        <v>596</v>
      </c>
      <c r="AE11" s="0" t="s">
        <v>596</v>
      </c>
      <c r="AF11" s="0" t="s">
        <v>596</v>
      </c>
      <c r="AG11" s="0" t="s">
        <v>596</v>
      </c>
      <c r="AH11" s="0" t="s">
        <v>596</v>
      </c>
      <c r="AI11" s="0" t="s">
        <v>596</v>
      </c>
      <c r="AJ11" s="0" t="s">
        <v>596</v>
      </c>
      <c r="AK11" s="0" t="s">
        <v>596</v>
      </c>
      <c r="AL11" s="0" t="s">
        <v>596</v>
      </c>
      <c r="AM11" s="0" t="s">
        <v>596</v>
      </c>
      <c r="AN11" s="0" t="s">
        <v>596</v>
      </c>
      <c r="AO11" s="0" t="s">
        <v>596</v>
      </c>
      <c r="AP11" s="0" t="s">
        <v>596</v>
      </c>
      <c r="AQ11" s="0" t="s">
        <v>596</v>
      </c>
      <c r="AR11" s="0" t="s">
        <v>596</v>
      </c>
      <c r="AS11" s="0" t="s">
        <v>596</v>
      </c>
      <c r="AT11" s="0" t="s">
        <v>596</v>
      </c>
      <c r="AU11" s="0" t="s">
        <v>596</v>
      </c>
      <c r="AV11" s="0" t="s">
        <v>596</v>
      </c>
      <c r="AW11" s="0" t="s">
        <v>596</v>
      </c>
      <c r="AX11" s="0" t="s">
        <v>596</v>
      </c>
      <c r="AY11" s="0" t="s">
        <v>596</v>
      </c>
      <c r="AZ11" s="0" t="s">
        <v>596</v>
      </c>
      <c r="BA11" s="0" t="s">
        <v>596</v>
      </c>
      <c r="BB11" s="0" t="s">
        <v>596</v>
      </c>
      <c r="BC11" s="0" t="s">
        <v>596</v>
      </c>
      <c r="BD11" s="0" t="s">
        <v>596</v>
      </c>
      <c r="BE11" s="0" t="s">
        <v>596</v>
      </c>
      <c r="BF11" s="0" t="s">
        <v>596</v>
      </c>
      <c r="BG11" s="0" t="s">
        <v>596</v>
      </c>
      <c r="BH11" s="0" t="s">
        <v>596</v>
      </c>
      <c r="BI11" s="0" t="s">
        <v>596</v>
      </c>
      <c r="BJ11" s="0" t="s">
        <v>596</v>
      </c>
      <c r="BK11" s="0" t="s">
        <v>596</v>
      </c>
      <c r="BL11" s="0" t="s">
        <v>596</v>
      </c>
      <c r="BM11" s="0" t="s">
        <v>596</v>
      </c>
      <c r="BN11" s="0" t="s">
        <v>596</v>
      </c>
      <c r="BO11" s="0" t="s">
        <v>596</v>
      </c>
      <c r="BP11" s="0" t="s">
        <v>596</v>
      </c>
      <c r="BQ11" s="0" t="s">
        <v>596</v>
      </c>
      <c r="BR11" s="0" t="s">
        <v>596</v>
      </c>
      <c r="BS11" s="0" t="s">
        <v>596</v>
      </c>
      <c r="BT11" s="0" t="s">
        <v>596</v>
      </c>
      <c r="BU11" s="0" t="s">
        <v>596</v>
      </c>
      <c r="BV11" s="0" t="s">
        <v>596</v>
      </c>
      <c r="BW11" s="0" t="s">
        <v>596</v>
      </c>
      <c r="BX11" s="0" t="s">
        <v>596</v>
      </c>
      <c r="BY11" s="0" t="s">
        <v>596</v>
      </c>
      <c r="BZ11" s="0" t="s">
        <v>596</v>
      </c>
      <c r="CA11" s="0" t="s">
        <v>596</v>
      </c>
      <c r="CB11" s="0" t="s">
        <v>596</v>
      </c>
      <c r="CC11" s="0" t="s">
        <v>596</v>
      </c>
      <c r="CD11" s="0" t="s">
        <v>596</v>
      </c>
      <c r="CE11" s="0" t="s">
        <v>596</v>
      </c>
      <c r="CF11" s="0" t="s">
        <v>596</v>
      </c>
      <c r="CG11" s="0" t="s">
        <v>596</v>
      </c>
      <c r="CH11" s="0" t="s">
        <v>596</v>
      </c>
      <c r="CI11" s="0" t="s">
        <v>597</v>
      </c>
      <c r="CJ11" s="0" t="s">
        <v>596</v>
      </c>
      <c r="CK11" s="0" t="s">
        <v>596</v>
      </c>
      <c r="CL11" s="0" t="s">
        <v>596</v>
      </c>
      <c r="CM11" s="0" t="s">
        <v>596</v>
      </c>
      <c r="CN11" s="0" t="s">
        <v>596</v>
      </c>
      <c r="CO11" s="0" t="s">
        <v>596</v>
      </c>
      <c r="CP11" s="0" t="s">
        <v>596</v>
      </c>
      <c r="CQ11" s="0" t="s">
        <v>596</v>
      </c>
      <c r="CR11" s="0" t="s">
        <v>596</v>
      </c>
      <c r="CS11" s="0" t="s">
        <v>596</v>
      </c>
      <c r="CT11" s="0" t="s">
        <v>596</v>
      </c>
      <c r="CU11" s="0" t="s">
        <v>597</v>
      </c>
      <c r="CV11" s="0" t="s">
        <v>596</v>
      </c>
      <c r="CW11" s="0" t="s">
        <v>596</v>
      </c>
      <c r="CX11" s="0" t="s">
        <v>596</v>
      </c>
      <c r="CY11" s="0" t="s">
        <v>597</v>
      </c>
      <c r="CZ11" s="0" t="s">
        <v>597</v>
      </c>
      <c r="DA11" s="0" t="s">
        <v>596</v>
      </c>
      <c r="DB11" s="0" t="s">
        <v>596</v>
      </c>
      <c r="DC11" s="0" t="s">
        <v>596</v>
      </c>
      <c r="DD11" s="0" t="s">
        <v>596</v>
      </c>
      <c r="DE11" s="0" t="s">
        <v>596</v>
      </c>
      <c r="DF11" s="0" t="s">
        <v>596</v>
      </c>
      <c r="DG11" s="0" t="s">
        <v>596</v>
      </c>
      <c r="DH11" s="0" t="s">
        <v>596</v>
      </c>
      <c r="DI11" s="0" t="s">
        <v>596</v>
      </c>
      <c r="DJ11" s="0" t="s">
        <v>596</v>
      </c>
      <c r="DK11" s="0" t="s">
        <v>596</v>
      </c>
      <c r="DL11" s="0" t="s">
        <v>596</v>
      </c>
      <c r="DM11" s="0" t="s">
        <v>596</v>
      </c>
      <c r="DN11" s="0" t="s">
        <v>596</v>
      </c>
      <c r="DO11" s="0" t="s">
        <v>596</v>
      </c>
      <c r="DP11" s="0" t="s">
        <v>596</v>
      </c>
      <c r="DQ11" s="0" t="s">
        <v>596</v>
      </c>
      <c r="DR11" s="0" t="s">
        <v>596</v>
      </c>
      <c r="DS11" s="0" t="s">
        <v>596</v>
      </c>
      <c r="DT11" s="0" t="s">
        <v>596</v>
      </c>
      <c r="DU11" s="0" t="s">
        <v>596</v>
      </c>
      <c r="DV11" s="0" t="s">
        <v>596</v>
      </c>
      <c r="DW11" s="0" t="s">
        <v>596</v>
      </c>
      <c r="DX11" s="0" t="s">
        <v>596</v>
      </c>
      <c r="DY11" s="0" t="s">
        <v>596</v>
      </c>
      <c r="DZ11" s="0" t="s">
        <v>596</v>
      </c>
      <c r="EA11" s="0" t="s">
        <v>596</v>
      </c>
      <c r="EB11" s="0" t="s">
        <v>596</v>
      </c>
      <c r="EC11" s="0" t="s">
        <v>596</v>
      </c>
      <c r="ED11" s="0" t="s">
        <v>596</v>
      </c>
      <c r="EE11" s="0" t="s">
        <v>596</v>
      </c>
      <c r="EF11" s="0" t="s">
        <v>596</v>
      </c>
      <c r="EG11" s="0" t="s">
        <v>596</v>
      </c>
      <c r="EH11" s="0" t="s">
        <v>596</v>
      </c>
      <c r="EI11" s="0" t="s">
        <v>596</v>
      </c>
      <c r="EJ11" s="0" t="s">
        <v>596</v>
      </c>
      <c r="EK11" s="0" t="s">
        <v>596</v>
      </c>
      <c r="EL11" s="0" t="s">
        <v>596</v>
      </c>
      <c r="EM11" s="0" t="s">
        <v>596</v>
      </c>
      <c r="EN11" s="0" t="s">
        <v>596</v>
      </c>
      <c r="EO11" s="0" t="s">
        <v>596</v>
      </c>
      <c r="EP11" s="0" t="s">
        <v>596</v>
      </c>
      <c r="EQ11" s="0" t="s">
        <v>596</v>
      </c>
      <c r="ER11" s="0" t="s">
        <v>596</v>
      </c>
      <c r="ES11" s="0" t="s">
        <v>596</v>
      </c>
      <c r="ET11" s="0" t="s">
        <v>596</v>
      </c>
      <c r="EU11" s="0" t="s">
        <v>596</v>
      </c>
      <c r="EV11" s="0" t="s">
        <v>596</v>
      </c>
      <c r="EW11" s="0" t="s">
        <v>596</v>
      </c>
      <c r="EX11" s="0" t="s">
        <v>596</v>
      </c>
      <c r="EY11" s="0" t="s">
        <v>596</v>
      </c>
      <c r="EZ11" s="0" t="s">
        <v>596</v>
      </c>
      <c r="FA11" s="0" t="s">
        <v>596</v>
      </c>
      <c r="FB11" s="0" t="s">
        <v>596</v>
      </c>
      <c r="FC11" s="0" t="s">
        <v>596</v>
      </c>
      <c r="FD11" s="0" t="s">
        <v>596</v>
      </c>
      <c r="FE11" s="0" t="s">
        <v>596</v>
      </c>
      <c r="FF11" s="0" t="s">
        <v>596</v>
      </c>
      <c r="FG11" s="0" t="s">
        <v>596</v>
      </c>
      <c r="FH11" s="0" t="s">
        <v>596</v>
      </c>
      <c r="FI11" s="0" t="s">
        <v>596</v>
      </c>
      <c r="FJ11" s="0" t="s">
        <v>596</v>
      </c>
      <c r="FK11" s="0" t="s">
        <v>596</v>
      </c>
      <c r="FL11" s="0" t="s">
        <v>596</v>
      </c>
      <c r="FM11" s="0" t="s">
        <v>596</v>
      </c>
      <c r="FN11" s="0" t="s">
        <v>596</v>
      </c>
      <c r="FO11" s="0" t="s">
        <v>596</v>
      </c>
      <c r="FP11" s="0" t="s">
        <v>596</v>
      </c>
      <c r="FQ11" s="0" t="s">
        <v>596</v>
      </c>
      <c r="FR11" s="0" t="s">
        <v>596</v>
      </c>
      <c r="FS11" s="0" t="s">
        <v>596</v>
      </c>
      <c r="FT11" s="0" t="s">
        <v>596</v>
      </c>
      <c r="FU11" s="0" t="s">
        <v>596</v>
      </c>
      <c r="FV11" s="0" t="s">
        <v>596</v>
      </c>
      <c r="FW11" s="0" t="s">
        <v>596</v>
      </c>
      <c r="FX11" s="0" t="s">
        <v>596</v>
      </c>
      <c r="FY11" s="0" t="s">
        <v>596</v>
      </c>
      <c r="FZ11" s="0" t="s">
        <v>596</v>
      </c>
      <c r="GA11" s="0" t="s">
        <v>596</v>
      </c>
      <c r="GB11" s="0" t="s">
        <v>596</v>
      </c>
      <c r="GC11" s="0" t="s">
        <v>596</v>
      </c>
      <c r="GD11" s="0" t="s">
        <v>596</v>
      </c>
      <c r="GE11" s="0" t="s">
        <v>596</v>
      </c>
      <c r="GF11" s="0" t="s">
        <v>596</v>
      </c>
      <c r="GG11" s="0" t="s">
        <v>596</v>
      </c>
      <c r="GH11" s="0" t="s">
        <v>596</v>
      </c>
      <c r="GI11" s="0" t="s">
        <v>596</v>
      </c>
      <c r="GJ11" s="0" t="s">
        <v>596</v>
      </c>
      <c r="GK11" s="0" t="s">
        <v>596</v>
      </c>
      <c r="GL11" s="0" t="s">
        <v>596</v>
      </c>
      <c r="GM11" s="0" t="s">
        <v>596</v>
      </c>
      <c r="GN11" s="0" t="s">
        <v>596</v>
      </c>
      <c r="GO11" s="0" t="s">
        <v>596</v>
      </c>
      <c r="GP11" s="0" t="s">
        <v>596</v>
      </c>
      <c r="GQ11" s="0" t="s">
        <v>596</v>
      </c>
      <c r="GR11" s="0" t="s">
        <v>596</v>
      </c>
      <c r="GS11" s="0" t="s">
        <v>596</v>
      </c>
      <c r="GT11" s="0" t="s">
        <v>596</v>
      </c>
      <c r="GU11" s="0" t="s">
        <v>596</v>
      </c>
      <c r="GV11" s="0" t="s">
        <v>596</v>
      </c>
      <c r="GW11" s="0" t="s">
        <v>596</v>
      </c>
      <c r="GX11" s="0" t="s">
        <v>596</v>
      </c>
      <c r="GY11" s="0" t="s">
        <v>596</v>
      </c>
      <c r="GZ11" s="0" t="s">
        <v>596</v>
      </c>
      <c r="HA11" s="0" t="s">
        <v>596</v>
      </c>
      <c r="HB11" s="0" t="s">
        <v>596</v>
      </c>
      <c r="HC11" s="0" t="s">
        <v>596</v>
      </c>
      <c r="HD11" s="0" t="s">
        <v>596</v>
      </c>
      <c r="HE11" s="0" t="s">
        <v>596</v>
      </c>
      <c r="HF11" s="0" t="s">
        <v>596</v>
      </c>
      <c r="HG11" s="0" t="s">
        <v>596</v>
      </c>
      <c r="HH11" s="0" t="s">
        <v>596</v>
      </c>
      <c r="HI11" s="0" t="s">
        <v>596</v>
      </c>
      <c r="HJ11" s="0" t="s">
        <v>596</v>
      </c>
      <c r="HK11" s="0" t="s">
        <v>596</v>
      </c>
      <c r="HL11" s="0" t="s">
        <v>596</v>
      </c>
      <c r="HM11" s="0" t="s">
        <v>596</v>
      </c>
      <c r="HN11" s="0" t="s">
        <v>596</v>
      </c>
      <c r="HO11" s="0" t="s">
        <v>596</v>
      </c>
      <c r="HP11" s="0" t="s">
        <v>596</v>
      </c>
      <c r="HQ11" s="0" t="s">
        <v>596</v>
      </c>
      <c r="HR11" s="0" t="s">
        <v>596</v>
      </c>
      <c r="HS11" s="0" t="s">
        <v>596</v>
      </c>
      <c r="HT11" s="0" t="s">
        <v>597</v>
      </c>
      <c r="HU11" s="0" t="s">
        <v>597</v>
      </c>
      <c r="HV11" s="0" t="s">
        <v>596</v>
      </c>
      <c r="HW11" s="0" t="s">
        <v>596</v>
      </c>
      <c r="HX11" s="0" t="s">
        <v>596</v>
      </c>
      <c r="HY11" s="0" t="s">
        <v>596</v>
      </c>
    </row>
    <row r="12" customFormat="false" ht="15" hidden="false" customHeight="false" outlineLevel="0" collapsed="false">
      <c r="A12" s="0" t="s">
        <v>598</v>
      </c>
      <c r="B12" s="0" t="s">
        <v>599</v>
      </c>
      <c r="C12" s="0" t="s">
        <v>599</v>
      </c>
      <c r="D12" s="0" t="s">
        <v>599</v>
      </c>
      <c r="E12" s="0" t="s">
        <v>599</v>
      </c>
      <c r="F12" s="0" t="s">
        <v>599</v>
      </c>
      <c r="G12" s="0" t="s">
        <v>599</v>
      </c>
      <c r="H12" s="0" t="s">
        <v>599</v>
      </c>
      <c r="I12" s="0" t="s">
        <v>599</v>
      </c>
      <c r="J12" s="0" t="s">
        <v>599</v>
      </c>
      <c r="K12" s="0" t="s">
        <v>599</v>
      </c>
      <c r="L12" s="0" t="s">
        <v>599</v>
      </c>
      <c r="M12" s="0" t="s">
        <v>599</v>
      </c>
      <c r="N12" s="0" t="s">
        <v>599</v>
      </c>
      <c r="O12" s="0" t="s">
        <v>599</v>
      </c>
      <c r="P12" s="0" t="s">
        <v>599</v>
      </c>
      <c r="Q12" s="0" t="s">
        <v>599</v>
      </c>
      <c r="R12" s="0" t="s">
        <v>599</v>
      </c>
      <c r="S12" s="0" t="s">
        <v>599</v>
      </c>
      <c r="T12" s="0" t="s">
        <v>599</v>
      </c>
      <c r="U12" s="0" t="s">
        <v>599</v>
      </c>
      <c r="V12" s="0" t="s">
        <v>599</v>
      </c>
      <c r="W12" s="0" t="s">
        <v>599</v>
      </c>
      <c r="X12" s="0" t="s">
        <v>599</v>
      </c>
      <c r="Y12" s="0" t="s">
        <v>599</v>
      </c>
      <c r="Z12" s="0" t="s">
        <v>599</v>
      </c>
      <c r="AA12" s="0" t="s">
        <v>599</v>
      </c>
      <c r="AB12" s="0" t="s">
        <v>599</v>
      </c>
      <c r="AC12" s="0" t="s">
        <v>599</v>
      </c>
      <c r="AD12" s="0" t="s">
        <v>599</v>
      </c>
      <c r="AE12" s="0" t="s">
        <v>599</v>
      </c>
      <c r="AF12" s="0" t="s">
        <v>599</v>
      </c>
      <c r="AG12" s="0" t="s">
        <v>599</v>
      </c>
      <c r="AH12" s="0" t="s">
        <v>599</v>
      </c>
      <c r="AI12" s="0" t="s">
        <v>599</v>
      </c>
      <c r="AJ12" s="0" t="s">
        <v>599</v>
      </c>
      <c r="AK12" s="0" t="s">
        <v>599</v>
      </c>
      <c r="AL12" s="0" t="s">
        <v>599</v>
      </c>
      <c r="AM12" s="0" t="s">
        <v>599</v>
      </c>
      <c r="AN12" s="0" t="s">
        <v>599</v>
      </c>
      <c r="AO12" s="0" t="s">
        <v>599</v>
      </c>
      <c r="AP12" s="0" t="s">
        <v>599</v>
      </c>
      <c r="AQ12" s="0" t="s">
        <v>599</v>
      </c>
      <c r="AR12" s="0" t="s">
        <v>599</v>
      </c>
      <c r="AS12" s="0" t="s">
        <v>599</v>
      </c>
      <c r="AT12" s="0" t="s">
        <v>599</v>
      </c>
      <c r="AU12" s="0" t="s">
        <v>599</v>
      </c>
      <c r="AV12" s="0" t="s">
        <v>599</v>
      </c>
      <c r="AW12" s="0" t="s">
        <v>599</v>
      </c>
      <c r="AX12" s="0" t="s">
        <v>599</v>
      </c>
      <c r="AY12" s="0" t="s">
        <v>599</v>
      </c>
      <c r="AZ12" s="0" t="s">
        <v>599</v>
      </c>
      <c r="BA12" s="0" t="s">
        <v>599</v>
      </c>
      <c r="BB12" s="0" t="s">
        <v>599</v>
      </c>
      <c r="BC12" s="0" t="s">
        <v>599</v>
      </c>
      <c r="BD12" s="0" t="s">
        <v>599</v>
      </c>
      <c r="BE12" s="0" t="s">
        <v>599</v>
      </c>
      <c r="BF12" s="0" t="s">
        <v>599</v>
      </c>
      <c r="BG12" s="0" t="s">
        <v>599</v>
      </c>
      <c r="BH12" s="0" t="s">
        <v>599</v>
      </c>
      <c r="BI12" s="0" t="s">
        <v>599</v>
      </c>
      <c r="BJ12" s="0" t="s">
        <v>599</v>
      </c>
      <c r="BK12" s="0" t="s">
        <v>599</v>
      </c>
      <c r="BL12" s="0" t="s">
        <v>599</v>
      </c>
      <c r="BM12" s="0" t="s">
        <v>599</v>
      </c>
      <c r="BN12" s="0" t="s">
        <v>599</v>
      </c>
      <c r="BO12" s="0" t="s">
        <v>599</v>
      </c>
      <c r="BP12" s="0" t="s">
        <v>599</v>
      </c>
      <c r="BQ12" s="0" t="s">
        <v>599</v>
      </c>
      <c r="BR12" s="0" t="s">
        <v>599</v>
      </c>
      <c r="BS12" s="0" t="s">
        <v>599</v>
      </c>
      <c r="BT12" s="0" t="s">
        <v>599</v>
      </c>
      <c r="BU12" s="0" t="s">
        <v>599</v>
      </c>
      <c r="BV12" s="0" t="s">
        <v>599</v>
      </c>
      <c r="BW12" s="0" t="s">
        <v>599</v>
      </c>
      <c r="BX12" s="0" t="s">
        <v>599</v>
      </c>
      <c r="BY12" s="0" t="s">
        <v>599</v>
      </c>
      <c r="BZ12" s="0" t="s">
        <v>599</v>
      </c>
      <c r="CA12" s="0" t="s">
        <v>599</v>
      </c>
      <c r="CB12" s="0" t="s">
        <v>599</v>
      </c>
      <c r="CC12" s="0" t="s">
        <v>599</v>
      </c>
      <c r="CD12" s="0" t="s">
        <v>599</v>
      </c>
      <c r="CE12" s="0" t="s">
        <v>599</v>
      </c>
      <c r="CF12" s="0" t="s">
        <v>599</v>
      </c>
      <c r="CG12" s="0" t="s">
        <v>599</v>
      </c>
      <c r="CH12" s="0" t="s">
        <v>599</v>
      </c>
      <c r="CI12" s="0" t="s">
        <v>600</v>
      </c>
      <c r="CJ12" s="0" t="s">
        <v>599</v>
      </c>
      <c r="CK12" s="0" t="s">
        <v>599</v>
      </c>
      <c r="CL12" s="0" t="s">
        <v>599</v>
      </c>
      <c r="CM12" s="0" t="s">
        <v>599</v>
      </c>
      <c r="CN12" s="0" t="s">
        <v>599</v>
      </c>
      <c r="CO12" s="0" t="s">
        <v>599</v>
      </c>
      <c r="CP12" s="0" t="s">
        <v>599</v>
      </c>
      <c r="CQ12" s="0" t="s">
        <v>599</v>
      </c>
      <c r="CR12" s="0" t="s">
        <v>599</v>
      </c>
      <c r="CS12" s="0" t="s">
        <v>599</v>
      </c>
      <c r="CT12" s="0" t="s">
        <v>599</v>
      </c>
      <c r="CU12" s="0" t="s">
        <v>600</v>
      </c>
      <c r="CV12" s="0" t="s">
        <v>599</v>
      </c>
      <c r="CW12" s="0" t="s">
        <v>599</v>
      </c>
      <c r="CX12" s="0" t="s">
        <v>599</v>
      </c>
      <c r="CY12" s="0" t="s">
        <v>600</v>
      </c>
      <c r="CZ12" s="0" t="s">
        <v>600</v>
      </c>
      <c r="DA12" s="0" t="s">
        <v>599</v>
      </c>
      <c r="DB12" s="0" t="s">
        <v>599</v>
      </c>
      <c r="DC12" s="0" t="s">
        <v>599</v>
      </c>
      <c r="DD12" s="0" t="s">
        <v>599</v>
      </c>
      <c r="DE12" s="0" t="s">
        <v>599</v>
      </c>
      <c r="DF12" s="0" t="s">
        <v>599</v>
      </c>
      <c r="DG12" s="0" t="s">
        <v>599</v>
      </c>
      <c r="DH12" s="0" t="s">
        <v>599</v>
      </c>
      <c r="DI12" s="0" t="s">
        <v>599</v>
      </c>
      <c r="DJ12" s="0" t="s">
        <v>599</v>
      </c>
      <c r="DK12" s="0" t="s">
        <v>599</v>
      </c>
      <c r="DL12" s="0" t="s">
        <v>599</v>
      </c>
      <c r="DM12" s="0" t="s">
        <v>599</v>
      </c>
      <c r="DN12" s="0" t="s">
        <v>599</v>
      </c>
      <c r="DO12" s="0" t="s">
        <v>599</v>
      </c>
      <c r="DP12" s="0" t="s">
        <v>599</v>
      </c>
      <c r="DQ12" s="0" t="s">
        <v>599</v>
      </c>
      <c r="DR12" s="0" t="s">
        <v>599</v>
      </c>
      <c r="DS12" s="0" t="s">
        <v>599</v>
      </c>
      <c r="DT12" s="0" t="s">
        <v>599</v>
      </c>
      <c r="DU12" s="0" t="s">
        <v>599</v>
      </c>
      <c r="DV12" s="0" t="s">
        <v>599</v>
      </c>
      <c r="DW12" s="0" t="s">
        <v>599</v>
      </c>
      <c r="DX12" s="0" t="s">
        <v>599</v>
      </c>
      <c r="DY12" s="0" t="s">
        <v>599</v>
      </c>
      <c r="DZ12" s="0" t="s">
        <v>599</v>
      </c>
      <c r="EA12" s="0" t="s">
        <v>599</v>
      </c>
      <c r="EB12" s="0" t="s">
        <v>599</v>
      </c>
      <c r="EC12" s="0" t="s">
        <v>599</v>
      </c>
      <c r="ED12" s="0" t="s">
        <v>599</v>
      </c>
      <c r="EE12" s="0" t="s">
        <v>599</v>
      </c>
      <c r="EF12" s="0" t="s">
        <v>599</v>
      </c>
      <c r="EG12" s="0" t="s">
        <v>599</v>
      </c>
      <c r="EH12" s="0" t="s">
        <v>599</v>
      </c>
      <c r="EI12" s="0" t="s">
        <v>599</v>
      </c>
      <c r="EJ12" s="0" t="s">
        <v>599</v>
      </c>
      <c r="EK12" s="0" t="s">
        <v>599</v>
      </c>
      <c r="EL12" s="0" t="s">
        <v>599</v>
      </c>
      <c r="EM12" s="0" t="s">
        <v>599</v>
      </c>
      <c r="EN12" s="0" t="s">
        <v>599</v>
      </c>
      <c r="EO12" s="0" t="s">
        <v>599</v>
      </c>
      <c r="EP12" s="0" t="s">
        <v>599</v>
      </c>
      <c r="EQ12" s="0" t="s">
        <v>599</v>
      </c>
      <c r="ER12" s="0" t="s">
        <v>599</v>
      </c>
      <c r="ES12" s="0" t="s">
        <v>599</v>
      </c>
      <c r="ET12" s="0" t="s">
        <v>599</v>
      </c>
      <c r="EU12" s="0" t="s">
        <v>599</v>
      </c>
      <c r="EV12" s="0" t="s">
        <v>599</v>
      </c>
      <c r="EW12" s="0" t="s">
        <v>599</v>
      </c>
      <c r="EX12" s="0" t="s">
        <v>599</v>
      </c>
      <c r="EY12" s="0" t="s">
        <v>599</v>
      </c>
      <c r="EZ12" s="0" t="s">
        <v>599</v>
      </c>
      <c r="FA12" s="0" t="s">
        <v>599</v>
      </c>
      <c r="FB12" s="0" t="s">
        <v>599</v>
      </c>
      <c r="FC12" s="0" t="s">
        <v>599</v>
      </c>
      <c r="FD12" s="0" t="s">
        <v>599</v>
      </c>
      <c r="FE12" s="0" t="s">
        <v>599</v>
      </c>
      <c r="FF12" s="0" t="s">
        <v>599</v>
      </c>
      <c r="FG12" s="0" t="s">
        <v>599</v>
      </c>
      <c r="FH12" s="0" t="s">
        <v>599</v>
      </c>
      <c r="FI12" s="0" t="s">
        <v>599</v>
      </c>
      <c r="FJ12" s="0" t="s">
        <v>599</v>
      </c>
      <c r="FK12" s="0" t="s">
        <v>599</v>
      </c>
      <c r="FL12" s="0" t="s">
        <v>599</v>
      </c>
      <c r="FM12" s="0" t="s">
        <v>599</v>
      </c>
      <c r="FN12" s="0" t="s">
        <v>599</v>
      </c>
      <c r="FO12" s="0" t="s">
        <v>599</v>
      </c>
      <c r="FP12" s="0" t="s">
        <v>599</v>
      </c>
      <c r="FQ12" s="0" t="s">
        <v>599</v>
      </c>
      <c r="FR12" s="0" t="s">
        <v>599</v>
      </c>
      <c r="FS12" s="0" t="s">
        <v>599</v>
      </c>
      <c r="FT12" s="0" t="s">
        <v>599</v>
      </c>
      <c r="FU12" s="0" t="s">
        <v>599</v>
      </c>
      <c r="FV12" s="0" t="s">
        <v>599</v>
      </c>
      <c r="FW12" s="0" t="s">
        <v>599</v>
      </c>
      <c r="FX12" s="0" t="s">
        <v>599</v>
      </c>
      <c r="FY12" s="0" t="s">
        <v>599</v>
      </c>
      <c r="FZ12" s="0" t="s">
        <v>599</v>
      </c>
      <c r="GA12" s="0" t="s">
        <v>599</v>
      </c>
      <c r="GB12" s="0" t="s">
        <v>599</v>
      </c>
      <c r="GC12" s="0" t="s">
        <v>599</v>
      </c>
      <c r="GD12" s="0" t="s">
        <v>599</v>
      </c>
      <c r="GE12" s="0" t="s">
        <v>599</v>
      </c>
      <c r="GF12" s="0" t="s">
        <v>599</v>
      </c>
      <c r="GG12" s="0" t="s">
        <v>599</v>
      </c>
      <c r="GH12" s="0" t="s">
        <v>599</v>
      </c>
      <c r="GI12" s="0" t="s">
        <v>599</v>
      </c>
      <c r="GJ12" s="0" t="s">
        <v>599</v>
      </c>
      <c r="GK12" s="0" t="s">
        <v>599</v>
      </c>
      <c r="GL12" s="0" t="s">
        <v>599</v>
      </c>
      <c r="GM12" s="0" t="s">
        <v>599</v>
      </c>
      <c r="GN12" s="0" t="s">
        <v>599</v>
      </c>
      <c r="GO12" s="0" t="s">
        <v>599</v>
      </c>
      <c r="GP12" s="0" t="s">
        <v>599</v>
      </c>
      <c r="GQ12" s="0" t="s">
        <v>599</v>
      </c>
      <c r="GR12" s="0" t="s">
        <v>599</v>
      </c>
      <c r="GS12" s="0" t="s">
        <v>599</v>
      </c>
      <c r="GT12" s="0" t="s">
        <v>599</v>
      </c>
      <c r="GU12" s="0" t="s">
        <v>599</v>
      </c>
      <c r="GV12" s="0" t="s">
        <v>599</v>
      </c>
      <c r="GW12" s="0" t="s">
        <v>599</v>
      </c>
      <c r="GX12" s="0" t="s">
        <v>599</v>
      </c>
      <c r="GY12" s="0" t="s">
        <v>599</v>
      </c>
      <c r="GZ12" s="0" t="s">
        <v>599</v>
      </c>
      <c r="HA12" s="0" t="s">
        <v>599</v>
      </c>
      <c r="HB12" s="0" t="s">
        <v>599</v>
      </c>
      <c r="HC12" s="0" t="s">
        <v>599</v>
      </c>
      <c r="HD12" s="0" t="s">
        <v>599</v>
      </c>
      <c r="HE12" s="0" t="s">
        <v>599</v>
      </c>
      <c r="HF12" s="0" t="s">
        <v>599</v>
      </c>
      <c r="HG12" s="0" t="s">
        <v>599</v>
      </c>
      <c r="HH12" s="0" t="s">
        <v>599</v>
      </c>
      <c r="HI12" s="0" t="s">
        <v>599</v>
      </c>
      <c r="HJ12" s="0" t="s">
        <v>599</v>
      </c>
      <c r="HK12" s="0" t="s">
        <v>599</v>
      </c>
      <c r="HL12" s="0" t="s">
        <v>599</v>
      </c>
      <c r="HM12" s="0" t="s">
        <v>599</v>
      </c>
      <c r="HN12" s="0" t="s">
        <v>599</v>
      </c>
      <c r="HO12" s="0" t="s">
        <v>599</v>
      </c>
      <c r="HP12" s="0" t="s">
        <v>599</v>
      </c>
      <c r="HQ12" s="0" t="s">
        <v>599</v>
      </c>
      <c r="HR12" s="0" t="s">
        <v>599</v>
      </c>
      <c r="HS12" s="0" t="s">
        <v>599</v>
      </c>
      <c r="HT12" s="0" t="s">
        <v>600</v>
      </c>
      <c r="HU12" s="0" t="s">
        <v>600</v>
      </c>
      <c r="HV12" s="0" t="s">
        <v>599</v>
      </c>
      <c r="HW12" s="0" t="s">
        <v>599</v>
      </c>
      <c r="HX12" s="0" t="s">
        <v>599</v>
      </c>
      <c r="HY12" s="0" t="s">
        <v>599</v>
      </c>
    </row>
    <row r="13" customFormat="false" ht="15" hidden="false" customHeight="false" outlineLevel="0" collapsed="false">
      <c r="A13" s="0" t="s">
        <v>601</v>
      </c>
      <c r="B13" s="0" t="s">
        <v>602</v>
      </c>
      <c r="C13" s="0" t="s">
        <v>602</v>
      </c>
      <c r="D13" s="0" t="s">
        <v>602</v>
      </c>
      <c r="E13" s="0" t="s">
        <v>602</v>
      </c>
      <c r="F13" s="0" t="s">
        <v>602</v>
      </c>
      <c r="G13" s="0" t="s">
        <v>602</v>
      </c>
      <c r="H13" s="0" t="s">
        <v>602</v>
      </c>
      <c r="I13" s="0" t="s">
        <v>602</v>
      </c>
      <c r="J13" s="0" t="s">
        <v>602</v>
      </c>
      <c r="K13" s="0" t="s">
        <v>602</v>
      </c>
      <c r="L13" s="0" t="s">
        <v>602</v>
      </c>
      <c r="M13" s="0" t="s">
        <v>602</v>
      </c>
      <c r="N13" s="0" t="s">
        <v>602</v>
      </c>
      <c r="O13" s="0" t="s">
        <v>602</v>
      </c>
      <c r="P13" s="0" t="s">
        <v>602</v>
      </c>
      <c r="Q13" s="0" t="s">
        <v>602</v>
      </c>
      <c r="R13" s="0" t="s">
        <v>602</v>
      </c>
      <c r="S13" s="0" t="s">
        <v>602</v>
      </c>
      <c r="T13" s="0" t="s">
        <v>602</v>
      </c>
      <c r="U13" s="0" t="s">
        <v>602</v>
      </c>
      <c r="V13" s="0" t="s">
        <v>602</v>
      </c>
      <c r="W13" s="0" t="s">
        <v>602</v>
      </c>
      <c r="X13" s="0" t="s">
        <v>602</v>
      </c>
      <c r="Y13" s="0" t="s">
        <v>602</v>
      </c>
      <c r="Z13" s="0" t="s">
        <v>602</v>
      </c>
      <c r="AA13" s="0" t="s">
        <v>602</v>
      </c>
      <c r="AB13" s="0" t="s">
        <v>602</v>
      </c>
      <c r="AC13" s="0" t="s">
        <v>602</v>
      </c>
      <c r="AD13" s="0" t="s">
        <v>602</v>
      </c>
      <c r="AE13" s="0" t="s">
        <v>602</v>
      </c>
      <c r="AF13" s="0" t="s">
        <v>602</v>
      </c>
      <c r="AG13" s="0" t="s">
        <v>602</v>
      </c>
      <c r="AH13" s="0" t="s">
        <v>602</v>
      </c>
      <c r="AI13" s="0" t="s">
        <v>602</v>
      </c>
      <c r="AJ13" s="0" t="s">
        <v>602</v>
      </c>
      <c r="AK13" s="0" t="s">
        <v>602</v>
      </c>
      <c r="AL13" s="0" t="s">
        <v>602</v>
      </c>
      <c r="AM13" s="0" t="s">
        <v>602</v>
      </c>
      <c r="AN13" s="0" t="s">
        <v>602</v>
      </c>
      <c r="AO13" s="0" t="s">
        <v>602</v>
      </c>
      <c r="AP13" s="0" t="s">
        <v>602</v>
      </c>
      <c r="AQ13" s="0" t="s">
        <v>602</v>
      </c>
      <c r="AR13" s="0" t="s">
        <v>602</v>
      </c>
      <c r="AS13" s="0" t="s">
        <v>602</v>
      </c>
      <c r="AT13" s="0" t="s">
        <v>602</v>
      </c>
      <c r="AU13" s="0" t="s">
        <v>602</v>
      </c>
      <c r="AV13" s="0" t="s">
        <v>602</v>
      </c>
      <c r="AW13" s="0" t="s">
        <v>602</v>
      </c>
      <c r="AX13" s="0" t="s">
        <v>602</v>
      </c>
      <c r="AY13" s="0" t="s">
        <v>602</v>
      </c>
      <c r="AZ13" s="0" t="s">
        <v>602</v>
      </c>
      <c r="BA13" s="0" t="s">
        <v>602</v>
      </c>
      <c r="BB13" s="0" t="s">
        <v>602</v>
      </c>
      <c r="BC13" s="0" t="s">
        <v>602</v>
      </c>
      <c r="BD13" s="0" t="s">
        <v>602</v>
      </c>
      <c r="BE13" s="0" t="s">
        <v>602</v>
      </c>
      <c r="BF13" s="0" t="s">
        <v>602</v>
      </c>
      <c r="BG13" s="0" t="s">
        <v>602</v>
      </c>
      <c r="BH13" s="0" t="s">
        <v>602</v>
      </c>
      <c r="BI13" s="0" t="s">
        <v>602</v>
      </c>
      <c r="BJ13" s="0" t="s">
        <v>602</v>
      </c>
      <c r="BK13" s="0" t="s">
        <v>602</v>
      </c>
      <c r="BL13" s="0" t="s">
        <v>602</v>
      </c>
      <c r="BM13" s="0" t="s">
        <v>602</v>
      </c>
      <c r="BN13" s="0" t="s">
        <v>602</v>
      </c>
      <c r="BO13" s="0" t="s">
        <v>602</v>
      </c>
      <c r="BP13" s="0" t="s">
        <v>602</v>
      </c>
      <c r="BQ13" s="0" t="s">
        <v>602</v>
      </c>
      <c r="BR13" s="0" t="s">
        <v>602</v>
      </c>
      <c r="BS13" s="0" t="s">
        <v>602</v>
      </c>
      <c r="BT13" s="0" t="s">
        <v>602</v>
      </c>
      <c r="BU13" s="0" t="s">
        <v>602</v>
      </c>
      <c r="BV13" s="0" t="s">
        <v>602</v>
      </c>
      <c r="BW13" s="0" t="s">
        <v>602</v>
      </c>
      <c r="BX13" s="0" t="s">
        <v>602</v>
      </c>
      <c r="BY13" s="0" t="s">
        <v>602</v>
      </c>
      <c r="BZ13" s="0" t="s">
        <v>602</v>
      </c>
      <c r="CA13" s="0" t="s">
        <v>602</v>
      </c>
      <c r="CB13" s="0" t="s">
        <v>602</v>
      </c>
      <c r="CC13" s="0" t="s">
        <v>602</v>
      </c>
      <c r="CD13" s="0" t="s">
        <v>602</v>
      </c>
      <c r="CE13" s="0" t="s">
        <v>602</v>
      </c>
      <c r="CF13" s="0" t="s">
        <v>602</v>
      </c>
      <c r="CG13" s="0" t="s">
        <v>602</v>
      </c>
      <c r="CH13" s="0" t="s">
        <v>602</v>
      </c>
      <c r="CI13" s="0" t="s">
        <v>602</v>
      </c>
      <c r="CJ13" s="0" t="s">
        <v>602</v>
      </c>
      <c r="CK13" s="0" t="s">
        <v>602</v>
      </c>
      <c r="CL13" s="0" t="s">
        <v>602</v>
      </c>
      <c r="CM13" s="0" t="s">
        <v>602</v>
      </c>
      <c r="CN13" s="0" t="s">
        <v>602</v>
      </c>
      <c r="CO13" s="0" t="s">
        <v>602</v>
      </c>
      <c r="CP13" s="0" t="s">
        <v>602</v>
      </c>
      <c r="CQ13" s="0" t="s">
        <v>602</v>
      </c>
      <c r="CR13" s="0" t="s">
        <v>602</v>
      </c>
      <c r="CS13" s="0" t="s">
        <v>602</v>
      </c>
      <c r="CT13" s="0" t="s">
        <v>602</v>
      </c>
      <c r="CU13" s="0" t="s">
        <v>602</v>
      </c>
      <c r="CV13" s="0" t="s">
        <v>602</v>
      </c>
      <c r="CW13" s="0" t="s">
        <v>602</v>
      </c>
      <c r="CX13" s="0" t="s">
        <v>602</v>
      </c>
      <c r="CY13" s="0" t="s">
        <v>602</v>
      </c>
      <c r="CZ13" s="0" t="s">
        <v>602</v>
      </c>
      <c r="DA13" s="0" t="s">
        <v>602</v>
      </c>
      <c r="DB13" s="0" t="s">
        <v>602</v>
      </c>
      <c r="DC13" s="0" t="s">
        <v>602</v>
      </c>
      <c r="DD13" s="0" t="s">
        <v>602</v>
      </c>
      <c r="DE13" s="0" t="s">
        <v>602</v>
      </c>
      <c r="DF13" s="0" t="s">
        <v>602</v>
      </c>
      <c r="DG13" s="0" t="s">
        <v>602</v>
      </c>
      <c r="DH13" s="0" t="s">
        <v>602</v>
      </c>
      <c r="DI13" s="0" t="s">
        <v>602</v>
      </c>
      <c r="DJ13" s="0" t="s">
        <v>602</v>
      </c>
      <c r="DK13" s="0" t="s">
        <v>602</v>
      </c>
      <c r="DL13" s="0" t="s">
        <v>602</v>
      </c>
      <c r="DM13" s="0" t="s">
        <v>602</v>
      </c>
      <c r="DN13" s="0" t="s">
        <v>602</v>
      </c>
      <c r="DO13" s="0" t="s">
        <v>602</v>
      </c>
      <c r="DP13" s="0" t="s">
        <v>602</v>
      </c>
      <c r="DQ13" s="0" t="s">
        <v>602</v>
      </c>
      <c r="DR13" s="0" t="s">
        <v>602</v>
      </c>
      <c r="DS13" s="0" t="s">
        <v>602</v>
      </c>
      <c r="DT13" s="0" t="s">
        <v>602</v>
      </c>
      <c r="DU13" s="0" t="s">
        <v>602</v>
      </c>
      <c r="DV13" s="0" t="s">
        <v>602</v>
      </c>
      <c r="DW13" s="0" t="s">
        <v>602</v>
      </c>
      <c r="DX13" s="0" t="s">
        <v>602</v>
      </c>
      <c r="DY13" s="0" t="s">
        <v>602</v>
      </c>
      <c r="DZ13" s="0" t="s">
        <v>602</v>
      </c>
      <c r="EA13" s="0" t="s">
        <v>602</v>
      </c>
      <c r="EB13" s="0" t="s">
        <v>602</v>
      </c>
      <c r="EC13" s="0" t="s">
        <v>602</v>
      </c>
      <c r="ED13" s="0" t="s">
        <v>602</v>
      </c>
      <c r="EE13" s="0" t="s">
        <v>602</v>
      </c>
      <c r="EF13" s="0" t="s">
        <v>602</v>
      </c>
      <c r="EG13" s="0" t="s">
        <v>602</v>
      </c>
      <c r="EH13" s="0" t="s">
        <v>602</v>
      </c>
      <c r="EI13" s="0" t="s">
        <v>602</v>
      </c>
      <c r="EJ13" s="0" t="s">
        <v>602</v>
      </c>
      <c r="EK13" s="0" t="s">
        <v>602</v>
      </c>
      <c r="EL13" s="0" t="s">
        <v>602</v>
      </c>
      <c r="EM13" s="0" t="s">
        <v>602</v>
      </c>
      <c r="EN13" s="0" t="s">
        <v>602</v>
      </c>
      <c r="EO13" s="0" t="s">
        <v>602</v>
      </c>
      <c r="EP13" s="0" t="s">
        <v>602</v>
      </c>
      <c r="EQ13" s="0" t="s">
        <v>602</v>
      </c>
      <c r="ER13" s="0" t="s">
        <v>602</v>
      </c>
      <c r="ES13" s="0" t="s">
        <v>602</v>
      </c>
      <c r="ET13" s="0" t="s">
        <v>602</v>
      </c>
      <c r="EU13" s="0" t="s">
        <v>602</v>
      </c>
      <c r="EV13" s="0" t="s">
        <v>602</v>
      </c>
      <c r="EW13" s="0" t="s">
        <v>602</v>
      </c>
      <c r="EX13" s="0" t="s">
        <v>602</v>
      </c>
      <c r="EY13" s="0" t="s">
        <v>602</v>
      </c>
      <c r="EZ13" s="0" t="s">
        <v>602</v>
      </c>
      <c r="FA13" s="0" t="s">
        <v>602</v>
      </c>
      <c r="FB13" s="0" t="s">
        <v>602</v>
      </c>
      <c r="FC13" s="0" t="s">
        <v>602</v>
      </c>
      <c r="FD13" s="0" t="s">
        <v>602</v>
      </c>
      <c r="FE13" s="0" t="s">
        <v>602</v>
      </c>
      <c r="FF13" s="0" t="s">
        <v>602</v>
      </c>
      <c r="FG13" s="0" t="s">
        <v>602</v>
      </c>
      <c r="FH13" s="0" t="s">
        <v>602</v>
      </c>
      <c r="FI13" s="0" t="s">
        <v>602</v>
      </c>
      <c r="FJ13" s="0" t="s">
        <v>602</v>
      </c>
      <c r="FK13" s="0" t="s">
        <v>602</v>
      </c>
      <c r="FL13" s="0" t="s">
        <v>602</v>
      </c>
      <c r="FM13" s="0" t="s">
        <v>602</v>
      </c>
      <c r="FN13" s="0" t="s">
        <v>602</v>
      </c>
      <c r="FO13" s="0" t="s">
        <v>602</v>
      </c>
      <c r="FP13" s="0" t="s">
        <v>602</v>
      </c>
      <c r="FQ13" s="0" t="s">
        <v>602</v>
      </c>
      <c r="FR13" s="0" t="s">
        <v>602</v>
      </c>
      <c r="FS13" s="0" t="s">
        <v>602</v>
      </c>
      <c r="FT13" s="0" t="s">
        <v>602</v>
      </c>
      <c r="FU13" s="0" t="s">
        <v>602</v>
      </c>
      <c r="FV13" s="0" t="s">
        <v>602</v>
      </c>
      <c r="FW13" s="0" t="s">
        <v>602</v>
      </c>
      <c r="FX13" s="0" t="s">
        <v>602</v>
      </c>
      <c r="FY13" s="0" t="s">
        <v>602</v>
      </c>
      <c r="FZ13" s="0" t="s">
        <v>602</v>
      </c>
      <c r="GA13" s="0" t="s">
        <v>602</v>
      </c>
      <c r="GB13" s="0" t="s">
        <v>602</v>
      </c>
      <c r="GC13" s="0" t="s">
        <v>602</v>
      </c>
      <c r="GD13" s="0" t="s">
        <v>602</v>
      </c>
      <c r="GE13" s="0" t="s">
        <v>602</v>
      </c>
      <c r="GF13" s="0" t="s">
        <v>602</v>
      </c>
      <c r="GG13" s="0" t="s">
        <v>602</v>
      </c>
      <c r="GH13" s="0" t="s">
        <v>602</v>
      </c>
      <c r="GI13" s="0" t="s">
        <v>602</v>
      </c>
      <c r="GJ13" s="0" t="s">
        <v>602</v>
      </c>
      <c r="GK13" s="0" t="s">
        <v>602</v>
      </c>
      <c r="GL13" s="0" t="s">
        <v>602</v>
      </c>
      <c r="GM13" s="0" t="s">
        <v>602</v>
      </c>
      <c r="GN13" s="0" t="s">
        <v>602</v>
      </c>
      <c r="GO13" s="0" t="s">
        <v>602</v>
      </c>
      <c r="GP13" s="0" t="s">
        <v>602</v>
      </c>
      <c r="GQ13" s="0" t="s">
        <v>602</v>
      </c>
      <c r="GR13" s="0" t="s">
        <v>602</v>
      </c>
      <c r="GS13" s="0" t="s">
        <v>602</v>
      </c>
      <c r="GT13" s="0" t="s">
        <v>602</v>
      </c>
      <c r="GU13" s="0" t="s">
        <v>602</v>
      </c>
      <c r="GV13" s="0" t="s">
        <v>602</v>
      </c>
      <c r="GW13" s="0" t="s">
        <v>602</v>
      </c>
      <c r="GX13" s="0" t="s">
        <v>602</v>
      </c>
      <c r="GY13" s="0" t="s">
        <v>602</v>
      </c>
      <c r="GZ13" s="0" t="s">
        <v>602</v>
      </c>
      <c r="HA13" s="0" t="s">
        <v>602</v>
      </c>
      <c r="HB13" s="0" t="s">
        <v>602</v>
      </c>
      <c r="HC13" s="0" t="s">
        <v>602</v>
      </c>
      <c r="HD13" s="0" t="s">
        <v>602</v>
      </c>
      <c r="HE13" s="0" t="s">
        <v>602</v>
      </c>
      <c r="HF13" s="0" t="s">
        <v>602</v>
      </c>
      <c r="HG13" s="0" t="s">
        <v>602</v>
      </c>
      <c r="HH13" s="0" t="s">
        <v>602</v>
      </c>
      <c r="HI13" s="0" t="s">
        <v>602</v>
      </c>
      <c r="HJ13" s="0" t="s">
        <v>602</v>
      </c>
      <c r="HK13" s="0" t="s">
        <v>602</v>
      </c>
      <c r="HL13" s="0" t="s">
        <v>602</v>
      </c>
      <c r="HM13" s="0" t="s">
        <v>602</v>
      </c>
      <c r="HN13" s="0" t="s">
        <v>602</v>
      </c>
      <c r="HO13" s="0" t="s">
        <v>602</v>
      </c>
      <c r="HP13" s="0" t="s">
        <v>602</v>
      </c>
      <c r="HQ13" s="0" t="s">
        <v>602</v>
      </c>
      <c r="HR13" s="0" t="s">
        <v>602</v>
      </c>
      <c r="HS13" s="0" t="s">
        <v>602</v>
      </c>
      <c r="HT13" s="0" t="s">
        <v>602</v>
      </c>
      <c r="HU13" s="0" t="s">
        <v>602</v>
      </c>
      <c r="HV13" s="0" t="s">
        <v>602</v>
      </c>
      <c r="HW13" s="0" t="s">
        <v>602</v>
      </c>
      <c r="HX13" s="0" t="s">
        <v>602</v>
      </c>
      <c r="HY13" s="0" t="s">
        <v>602</v>
      </c>
    </row>
    <row r="14" customFormat="false" ht="15" hidden="false" customHeight="false" outlineLevel="0" collapsed="false">
      <c r="A14" s="0" t="s">
        <v>603</v>
      </c>
      <c r="B14" s="1" t="n">
        <v>78500.66</v>
      </c>
      <c r="C14" s="1" t="n">
        <v>57316.75</v>
      </c>
      <c r="D14" s="1" t="n">
        <v>35766.87</v>
      </c>
      <c r="E14" s="1" t="n">
        <v>3156.61</v>
      </c>
      <c r="F14" s="1" t="n">
        <v>5450.24</v>
      </c>
      <c r="G14" s="1" t="e">
        <f aca="false">#N/A</f>
        <v>#N/A</v>
      </c>
      <c r="H14" s="1" t="n">
        <v>55.97</v>
      </c>
      <c r="I14" s="1" t="n">
        <v>25.98</v>
      </c>
      <c r="J14" s="1" t="n">
        <v>33.99</v>
      </c>
      <c r="K14" s="1" t="n">
        <v>525.41</v>
      </c>
      <c r="L14" s="1" t="n">
        <v>6502.91</v>
      </c>
      <c r="M14" s="1" t="n">
        <v>197.52</v>
      </c>
      <c r="N14" s="1" t="n">
        <v>682.41</v>
      </c>
      <c r="O14" s="1" t="n">
        <v>3965.42</v>
      </c>
      <c r="P14" s="1" t="n">
        <v>43.43</v>
      </c>
      <c r="Q14" s="1" t="n">
        <v>137.46</v>
      </c>
      <c r="R14" s="1" t="n">
        <v>329.37</v>
      </c>
      <c r="S14" s="1" t="n">
        <v>27.86</v>
      </c>
      <c r="T14" s="1" t="n">
        <v>10862.65</v>
      </c>
      <c r="U14" s="1" t="n">
        <v>426.8</v>
      </c>
      <c r="V14" s="1" t="n">
        <v>835.32</v>
      </c>
      <c r="W14" s="1" t="n">
        <v>350.55</v>
      </c>
      <c r="X14" s="1" t="n">
        <v>2156.99</v>
      </c>
      <c r="Y14" s="1" t="n">
        <v>108.08</v>
      </c>
      <c r="Z14" s="1" t="n">
        <v>448.76</v>
      </c>
      <c r="AA14" s="1" t="n">
        <v>141.44</v>
      </c>
      <c r="AB14" s="1" t="n">
        <v>2.44</v>
      </c>
      <c r="AC14" s="1" t="n">
        <v>2887.58</v>
      </c>
      <c r="AD14" s="1" t="n">
        <v>1177.23</v>
      </c>
      <c r="AE14" s="1" t="n">
        <v>50.86</v>
      </c>
      <c r="AF14" s="1" t="n">
        <v>123.86</v>
      </c>
      <c r="AG14" s="1" t="n">
        <v>1795.75</v>
      </c>
      <c r="AH14" s="1" t="n">
        <v>1047.03</v>
      </c>
      <c r="AI14" s="1" t="n">
        <v>32.3</v>
      </c>
      <c r="AJ14" s="1" t="n">
        <v>1843.32</v>
      </c>
      <c r="AK14" s="1" t="n">
        <v>0.11</v>
      </c>
      <c r="AL14" s="1" t="n">
        <v>266.02</v>
      </c>
      <c r="AM14" s="1" t="n">
        <v>1124.15</v>
      </c>
      <c r="AN14" s="1" t="n">
        <v>3127.11</v>
      </c>
      <c r="AO14" s="1" t="n">
        <v>551.36</v>
      </c>
      <c r="AP14" s="1" t="n">
        <v>3700.27</v>
      </c>
      <c r="AQ14" s="1" t="n">
        <v>3122.16</v>
      </c>
      <c r="AR14" s="1" t="n">
        <v>0.04</v>
      </c>
      <c r="AS14" s="1" t="n">
        <v>21170.96</v>
      </c>
      <c r="AT14" s="1" t="n">
        <v>8188.11</v>
      </c>
      <c r="AU14" s="1" t="n">
        <v>0</v>
      </c>
      <c r="AV14" s="1" t="n">
        <v>152.29</v>
      </c>
      <c r="AW14" s="1" t="n">
        <v>0</v>
      </c>
      <c r="AX14" s="1" t="n">
        <v>0.02</v>
      </c>
      <c r="AY14" s="1" t="n">
        <v>24.49</v>
      </c>
      <c r="AZ14" s="1" t="n">
        <v>5874.44</v>
      </c>
      <c r="BA14" s="1" t="n">
        <v>0.2</v>
      </c>
      <c r="BB14" s="1" t="n">
        <v>1.09</v>
      </c>
      <c r="BC14" s="1" t="e">
        <f aca="false">#N/A</f>
        <v>#N/A</v>
      </c>
      <c r="BD14" s="1" t="n">
        <v>558.42</v>
      </c>
      <c r="BE14" s="1" t="n">
        <v>286</v>
      </c>
      <c r="BF14" s="1" t="e">
        <f aca="false">#N/A</f>
        <v>#N/A</v>
      </c>
      <c r="BG14" s="1" t="n">
        <v>2.96</v>
      </c>
      <c r="BH14" s="1" t="n">
        <v>397.71</v>
      </c>
      <c r="BI14" s="1" t="n">
        <v>0.2</v>
      </c>
      <c r="BJ14" s="1" t="e">
        <f aca="false">#N/A</f>
        <v>#N/A</v>
      </c>
      <c r="BK14" s="1" t="e">
        <f aca="false">#N/A</f>
        <v>#N/A</v>
      </c>
      <c r="BL14" s="1" t="n">
        <v>0.82</v>
      </c>
      <c r="BM14" s="1" t="n">
        <v>10.07</v>
      </c>
      <c r="BN14" s="1" t="e">
        <f aca="false">#N/A</f>
        <v>#N/A</v>
      </c>
      <c r="BO14" s="1" t="n">
        <v>3</v>
      </c>
      <c r="BP14" s="1" t="n">
        <v>0</v>
      </c>
      <c r="BQ14" s="3" t="e">
        <f aca="false">#N/A</f>
        <v>#N/A</v>
      </c>
      <c r="BR14" s="1" t="n">
        <v>16.89</v>
      </c>
      <c r="BS14" s="1" t="n">
        <v>229.59</v>
      </c>
      <c r="BT14" s="1" t="e">
        <f aca="false">#N/A</f>
        <v>#N/A</v>
      </c>
      <c r="BU14" s="1" t="n">
        <v>0</v>
      </c>
      <c r="BV14" s="1" t="n">
        <v>32.46</v>
      </c>
      <c r="BW14" s="1" t="n">
        <v>337.46</v>
      </c>
      <c r="BX14" s="1" t="n">
        <v>0.19</v>
      </c>
      <c r="BY14" s="1" t="e">
        <f aca="false">#N/A</f>
        <v>#N/A</v>
      </c>
      <c r="BZ14" s="1" t="e">
        <f aca="false">#N/A</f>
        <v>#N/A</v>
      </c>
      <c r="CA14" s="1" t="n">
        <v>0.12</v>
      </c>
      <c r="CB14" s="1" t="n">
        <v>259.65</v>
      </c>
      <c r="CC14" s="1" t="n">
        <v>0.04</v>
      </c>
      <c r="CD14" s="1" t="n">
        <v>9096</v>
      </c>
      <c r="CE14" s="1" t="n">
        <v>3.05</v>
      </c>
      <c r="CF14" s="1" t="n">
        <v>83.89</v>
      </c>
      <c r="CG14" s="1" t="n">
        <v>33.01</v>
      </c>
      <c r="CH14" s="1" t="n">
        <v>144.17</v>
      </c>
      <c r="CI14" s="1" t="e">
        <f aca="false">#N/A</f>
        <v>#N/A</v>
      </c>
      <c r="CJ14" s="1" t="n">
        <v>3.31</v>
      </c>
      <c r="CK14" s="1" t="n">
        <v>0.02</v>
      </c>
      <c r="CL14" s="1" t="n">
        <v>1529.23</v>
      </c>
      <c r="CM14" s="1" t="n">
        <v>0.45</v>
      </c>
      <c r="CN14" s="1" t="n">
        <v>6.44</v>
      </c>
      <c r="CO14" s="1" t="n">
        <v>0.11</v>
      </c>
      <c r="CP14" s="1" t="n">
        <v>48.41</v>
      </c>
      <c r="CQ14" s="1" t="n">
        <v>2928.39</v>
      </c>
      <c r="CR14" s="1" t="n">
        <v>503.62</v>
      </c>
      <c r="CS14" s="1" t="n">
        <v>2691.06</v>
      </c>
      <c r="CT14" s="1" t="n">
        <v>56.15</v>
      </c>
      <c r="CU14" s="1" t="e">
        <f aca="false">#N/A</f>
        <v>#N/A</v>
      </c>
      <c r="CV14" s="1" t="n">
        <v>933.71</v>
      </c>
      <c r="CW14" s="1" t="n">
        <v>130.96</v>
      </c>
      <c r="CX14" s="1" t="n">
        <v>0.01</v>
      </c>
      <c r="CY14" s="1" t="e">
        <f aca="false">#N/A</f>
        <v>#N/A</v>
      </c>
      <c r="CZ14" s="1" t="e">
        <f aca="false">#N/A</f>
        <v>#N/A</v>
      </c>
      <c r="DA14" s="1" t="n">
        <v>877.05</v>
      </c>
      <c r="DB14" s="1" t="n">
        <v>69.58</v>
      </c>
      <c r="DC14" s="1" t="n">
        <v>0.11</v>
      </c>
      <c r="DD14" s="1" t="n">
        <v>1.89</v>
      </c>
      <c r="DE14" s="1" t="n">
        <v>0.16</v>
      </c>
      <c r="DF14" s="1" t="n">
        <v>2.84</v>
      </c>
      <c r="DG14" s="1" t="e">
        <f aca="false">#N/A</f>
        <v>#N/A</v>
      </c>
      <c r="DH14" s="1" t="n">
        <v>2.95</v>
      </c>
      <c r="DI14" s="1" t="n">
        <v>0.08</v>
      </c>
      <c r="DJ14" s="1" t="e">
        <f aca="false">#N/A</f>
        <v>#N/A</v>
      </c>
      <c r="DK14" s="1" t="n">
        <v>0.07</v>
      </c>
      <c r="DL14" s="1" t="n">
        <v>0.97</v>
      </c>
      <c r="DM14" s="1" t="n">
        <v>4.97</v>
      </c>
      <c r="DN14" s="1" t="n">
        <v>27.22</v>
      </c>
      <c r="DO14" s="1" t="n">
        <v>0.17</v>
      </c>
      <c r="DP14" s="1" t="n">
        <v>0</v>
      </c>
      <c r="DQ14" s="1" t="n">
        <v>0.39</v>
      </c>
      <c r="DR14" s="1" t="n">
        <v>7.49</v>
      </c>
      <c r="DS14" s="1" t="n">
        <v>35.63</v>
      </c>
      <c r="DT14" s="1" t="n">
        <v>0</v>
      </c>
      <c r="DU14" s="1" t="n">
        <v>10.05</v>
      </c>
      <c r="DV14" s="1" t="n">
        <v>11.57</v>
      </c>
      <c r="DW14" s="1" t="e">
        <f aca="false">#N/A</f>
        <v>#N/A</v>
      </c>
      <c r="DX14" s="1" t="n">
        <v>8.15</v>
      </c>
      <c r="DY14" s="1" t="n">
        <v>0</v>
      </c>
      <c r="DZ14" s="1" t="n">
        <v>2.45</v>
      </c>
      <c r="EA14" s="1" t="n">
        <v>2.99</v>
      </c>
      <c r="EB14" s="1" t="n">
        <v>11.62</v>
      </c>
      <c r="EC14" s="1" t="n">
        <v>0.02</v>
      </c>
      <c r="ED14" s="1" t="n">
        <v>3.51</v>
      </c>
      <c r="EE14" s="1" t="n">
        <v>4.53</v>
      </c>
      <c r="EF14" s="1" t="n">
        <v>7.5</v>
      </c>
      <c r="EG14" s="1" t="e">
        <f aca="false">#N/A</f>
        <v>#N/A</v>
      </c>
      <c r="EH14" s="1" t="n">
        <v>230.87</v>
      </c>
      <c r="EI14" s="1" t="n">
        <v>0.72</v>
      </c>
      <c r="EJ14" s="1" t="e">
        <f aca="false">#N/A</f>
        <v>#N/A</v>
      </c>
      <c r="EK14" s="1" t="n">
        <v>0.1</v>
      </c>
      <c r="EL14" s="1" t="n">
        <v>2.3</v>
      </c>
      <c r="EM14" s="1" t="n">
        <v>0.05</v>
      </c>
      <c r="EN14" s="1" t="n">
        <v>391.76</v>
      </c>
      <c r="EO14" s="1" t="e">
        <f aca="false">#N/A</f>
        <v>#N/A</v>
      </c>
      <c r="EP14" s="1" t="n">
        <v>8.99</v>
      </c>
      <c r="EQ14" s="1" t="n">
        <v>24.53</v>
      </c>
      <c r="ER14" s="1" t="n">
        <v>6.29</v>
      </c>
      <c r="ES14" s="1" t="n">
        <v>1.44</v>
      </c>
      <c r="ET14" s="1" t="n">
        <v>1.63</v>
      </c>
      <c r="EU14" s="1" t="e">
        <f aca="false">#N/A</f>
        <v>#N/A</v>
      </c>
      <c r="EV14" s="1" t="n">
        <v>1609.66</v>
      </c>
      <c r="EW14" s="1" t="n">
        <v>0.03</v>
      </c>
      <c r="EX14" s="1" t="e">
        <f aca="false">#N/A</f>
        <v>#N/A</v>
      </c>
      <c r="EY14" s="1" t="n">
        <v>173.27</v>
      </c>
      <c r="EZ14" s="1" t="e">
        <f aca="false">#N/A</f>
        <v>#N/A</v>
      </c>
      <c r="FA14" s="1" t="n">
        <v>0.01</v>
      </c>
      <c r="FB14" s="1" t="n">
        <v>0.09</v>
      </c>
      <c r="FC14" s="1" t="e">
        <f aca="false">#N/A</f>
        <v>#N/A</v>
      </c>
      <c r="FD14" s="1" t="e">
        <f aca="false">#N/A</f>
        <v>#N/A</v>
      </c>
      <c r="FE14" s="1" t="n">
        <v>1.62</v>
      </c>
      <c r="FF14" s="1" t="n">
        <v>718.66</v>
      </c>
      <c r="FG14" s="1" t="n">
        <v>106.2</v>
      </c>
      <c r="FH14" s="1" t="n">
        <v>30.11</v>
      </c>
      <c r="FI14" s="1" t="n">
        <v>12.98</v>
      </c>
      <c r="FJ14" s="1" t="e">
        <f aca="false">#N/A</f>
        <v>#N/A</v>
      </c>
      <c r="FK14" s="1" t="e">
        <f aca="false">#N/A</f>
        <v>#N/A</v>
      </c>
      <c r="FL14" s="1" t="n">
        <v>5.42</v>
      </c>
      <c r="FM14" s="1" t="n">
        <v>31.85</v>
      </c>
      <c r="FN14" s="1" t="n">
        <v>11.38</v>
      </c>
      <c r="FO14" s="1" t="e">
        <f aca="false">#N/A</f>
        <v>#N/A</v>
      </c>
      <c r="FP14" s="1" t="n">
        <v>0.02</v>
      </c>
      <c r="FQ14" s="1" t="n">
        <v>0.01</v>
      </c>
      <c r="FR14" s="1" t="n">
        <v>14.56</v>
      </c>
      <c r="FS14" s="1" t="n">
        <v>1.86</v>
      </c>
      <c r="FT14" s="1" t="n">
        <v>0.23</v>
      </c>
      <c r="FU14" s="1" t="n">
        <v>13.02</v>
      </c>
      <c r="FV14" s="1" t="n">
        <v>0.62</v>
      </c>
      <c r="FW14" s="1" t="n">
        <v>312.47</v>
      </c>
      <c r="FX14" s="1" t="e">
        <f aca="false">#N/A</f>
        <v>#N/A</v>
      </c>
      <c r="FY14" s="1" t="n">
        <v>0.01</v>
      </c>
      <c r="FZ14" s="1" t="n">
        <v>1.52</v>
      </c>
      <c r="GA14" s="1" t="n">
        <v>4.43</v>
      </c>
      <c r="GB14" s="1" t="n">
        <v>3.53</v>
      </c>
      <c r="GC14" s="1" t="n">
        <v>101.29</v>
      </c>
      <c r="GD14" s="1" t="e">
        <f aca="false">#N/A</f>
        <v>#N/A</v>
      </c>
      <c r="GE14" s="1" t="n">
        <v>0.1</v>
      </c>
      <c r="GF14" s="1" t="n">
        <v>0</v>
      </c>
      <c r="GG14" s="1" t="e">
        <f aca="false">#N/A</f>
        <v>#N/A</v>
      </c>
      <c r="GH14" s="1" t="n">
        <v>0.01</v>
      </c>
      <c r="GI14" s="1" t="n">
        <v>0.01</v>
      </c>
      <c r="GJ14" s="1" t="n">
        <v>30.74</v>
      </c>
      <c r="GK14" s="1" t="n">
        <v>33.58</v>
      </c>
      <c r="GL14" s="1" t="n">
        <v>0</v>
      </c>
      <c r="GM14" s="1" t="n">
        <v>1400.15</v>
      </c>
      <c r="GN14" s="1" t="n">
        <v>2.54</v>
      </c>
      <c r="GO14" s="1" t="n">
        <v>64.01</v>
      </c>
      <c r="GP14" s="1" t="n">
        <v>13.29</v>
      </c>
      <c r="GQ14" s="1" t="n">
        <v>137.33</v>
      </c>
      <c r="GR14" s="1" t="n">
        <v>6.72</v>
      </c>
      <c r="GS14" s="1" t="n">
        <v>0.09</v>
      </c>
      <c r="GT14" s="1" t="n">
        <v>106.64</v>
      </c>
      <c r="GU14" s="1" t="n">
        <v>4.05</v>
      </c>
      <c r="GV14" s="1" t="n">
        <v>48.64</v>
      </c>
      <c r="GW14" s="1" t="n">
        <v>0.1</v>
      </c>
      <c r="GX14" s="1" t="n">
        <v>8.04</v>
      </c>
      <c r="GY14" s="1" t="n">
        <v>185.18</v>
      </c>
      <c r="GZ14" s="1" t="n">
        <v>37.3</v>
      </c>
      <c r="HA14" s="1" t="n">
        <v>0.44</v>
      </c>
      <c r="HB14" s="1" t="n">
        <v>2.74</v>
      </c>
      <c r="HC14" s="1" t="n">
        <v>326.81</v>
      </c>
      <c r="HD14" s="1" t="n">
        <v>3.17</v>
      </c>
      <c r="HE14" s="1" t="n">
        <v>49.85</v>
      </c>
      <c r="HF14" s="1" t="n">
        <v>1.44</v>
      </c>
      <c r="HG14" s="1" t="n">
        <v>77.22</v>
      </c>
      <c r="HH14" s="1" t="n">
        <v>12.63</v>
      </c>
      <c r="HI14" s="1" t="n">
        <v>41.06</v>
      </c>
      <c r="HJ14" s="1" t="n">
        <v>0</v>
      </c>
      <c r="HK14" s="1" t="n">
        <v>0.65</v>
      </c>
      <c r="HL14" s="1" t="n">
        <v>72.1</v>
      </c>
      <c r="HM14" s="1" t="n">
        <v>0.28</v>
      </c>
      <c r="HN14" s="1" t="n">
        <v>143.02</v>
      </c>
      <c r="HO14" s="1" t="n">
        <v>9.73</v>
      </c>
      <c r="HP14" s="1" t="n">
        <v>41.86</v>
      </c>
      <c r="HQ14" s="1" t="n">
        <v>3</v>
      </c>
      <c r="HR14" s="1" t="n">
        <v>0</v>
      </c>
      <c r="HS14" s="1" t="n">
        <v>0.18</v>
      </c>
      <c r="HT14" s="1" t="e">
        <f aca="false">#N/A</f>
        <v>#N/A</v>
      </c>
      <c r="HU14" s="1" t="e">
        <f aca="false">#N/A</f>
        <v>#N/A</v>
      </c>
      <c r="HV14" s="1" t="e">
        <f aca="false">#N/A</f>
        <v>#N/A</v>
      </c>
      <c r="HW14" s="1" t="n">
        <v>5.45</v>
      </c>
      <c r="HX14" s="1" t="n">
        <v>2.56</v>
      </c>
      <c r="HY14" s="1" t="n">
        <v>2.89</v>
      </c>
    </row>
    <row r="15" customFormat="false" ht="15" hidden="false" customHeight="false" outlineLevel="0" collapsed="false">
      <c r="A15" s="0" t="s">
        <v>604</v>
      </c>
      <c r="B15" s="1" t="n">
        <v>77554.24</v>
      </c>
      <c r="C15" s="1" t="n">
        <v>56981.7</v>
      </c>
      <c r="D15" s="1" t="n">
        <v>36523.83</v>
      </c>
      <c r="E15" s="1" t="n">
        <v>3430.35</v>
      </c>
      <c r="F15" s="1" t="n">
        <v>5468.35</v>
      </c>
      <c r="G15" s="1" t="e">
        <f aca="false">#N/A</f>
        <v>#N/A</v>
      </c>
      <c r="H15" s="1" t="n">
        <v>67.43</v>
      </c>
      <c r="I15" s="1" t="n">
        <v>26.25</v>
      </c>
      <c r="J15" s="1" t="n">
        <v>38.8</v>
      </c>
      <c r="K15" s="1" t="n">
        <v>534.03</v>
      </c>
      <c r="L15" s="1" t="n">
        <v>6719.9</v>
      </c>
      <c r="M15" s="1" t="n">
        <v>207.44</v>
      </c>
      <c r="N15" s="1" t="n">
        <v>740.49</v>
      </c>
      <c r="O15" s="1" t="n">
        <v>4336.19</v>
      </c>
      <c r="P15" s="1" t="n">
        <v>50.46</v>
      </c>
      <c r="Q15" s="1" t="n">
        <v>139.26</v>
      </c>
      <c r="R15" s="1" t="n">
        <v>325.24</v>
      </c>
      <c r="S15" s="1" t="n">
        <v>22.93</v>
      </c>
      <c r="T15" s="1" t="n">
        <v>10627.92</v>
      </c>
      <c r="U15" s="1" t="n">
        <v>388.31</v>
      </c>
      <c r="V15" s="1" t="n">
        <v>869.6</v>
      </c>
      <c r="W15" s="1" t="n">
        <v>340.05</v>
      </c>
      <c r="X15" s="1" t="n">
        <v>2190.85</v>
      </c>
      <c r="Y15" s="1" t="n">
        <v>141.35</v>
      </c>
      <c r="Z15" s="1" t="n">
        <v>305.55</v>
      </c>
      <c r="AA15" s="1" t="n">
        <v>112.82</v>
      </c>
      <c r="AB15" s="1" t="n">
        <v>2.31</v>
      </c>
      <c r="AC15" s="1" t="n">
        <v>3046.03</v>
      </c>
      <c r="AD15" s="1" t="n">
        <v>1132.89</v>
      </c>
      <c r="AE15" s="1" t="n">
        <v>41.83</v>
      </c>
      <c r="AF15" s="1" t="n">
        <v>105.68</v>
      </c>
      <c r="AG15" s="1" t="n">
        <v>1592.82</v>
      </c>
      <c r="AH15" s="1" t="n">
        <v>673.63</v>
      </c>
      <c r="AI15" s="1" t="n">
        <v>36.92</v>
      </c>
      <c r="AJ15" s="1" t="n">
        <v>1776.65</v>
      </c>
      <c r="AK15" s="1" t="n">
        <v>0.15</v>
      </c>
      <c r="AL15" s="1" t="n">
        <v>233.92</v>
      </c>
      <c r="AM15" s="1" t="n">
        <v>1259.14</v>
      </c>
      <c r="AN15" s="1" t="n">
        <v>2984.41</v>
      </c>
      <c r="AO15" s="1" t="n">
        <v>429.12</v>
      </c>
      <c r="AP15" s="1" t="n">
        <v>3784.45</v>
      </c>
      <c r="AQ15" s="1" t="n">
        <v>2798.06</v>
      </c>
      <c r="AR15" s="1" t="n">
        <v>0.13</v>
      </c>
      <c r="AS15" s="1" t="n">
        <v>20554.21</v>
      </c>
      <c r="AT15" s="1" t="n">
        <v>7620.06</v>
      </c>
      <c r="AU15" s="1" t="e">
        <f aca="false">#N/A</f>
        <v>#N/A</v>
      </c>
      <c r="AV15" s="1" t="n">
        <v>172.93</v>
      </c>
      <c r="AW15" s="1" t="e">
        <f aca="false">#N/A</f>
        <v>#N/A</v>
      </c>
      <c r="AX15" s="1" t="n">
        <v>0.11</v>
      </c>
      <c r="AY15" s="1" t="n">
        <v>21.85</v>
      </c>
      <c r="AZ15" s="1" t="n">
        <v>5436.58</v>
      </c>
      <c r="BA15" s="1" t="n">
        <v>0.11</v>
      </c>
      <c r="BB15" s="1" t="n">
        <v>0.43</v>
      </c>
      <c r="BC15" s="1" t="e">
        <f aca="false">#N/A</f>
        <v>#N/A</v>
      </c>
      <c r="BD15" s="1" t="n">
        <v>511.75</v>
      </c>
      <c r="BE15" s="1" t="n">
        <v>296.82</v>
      </c>
      <c r="BF15" s="1" t="e">
        <f aca="false">#N/A</f>
        <v>#N/A</v>
      </c>
      <c r="BG15" s="1" t="n">
        <v>3.64</v>
      </c>
      <c r="BH15" s="1" t="n">
        <v>380.59</v>
      </c>
      <c r="BI15" s="1" t="n">
        <v>0.29</v>
      </c>
      <c r="BJ15" s="1" t="e">
        <f aca="false">#N/A</f>
        <v>#N/A</v>
      </c>
      <c r="BK15" s="1" t="n">
        <v>0.01</v>
      </c>
      <c r="BL15" s="1" t="n">
        <v>1.15</v>
      </c>
      <c r="BM15" s="1" t="n">
        <v>7.4</v>
      </c>
      <c r="BN15" s="1" t="e">
        <f aca="false">#N/A</f>
        <v>#N/A</v>
      </c>
      <c r="BO15" s="1" t="n">
        <v>2.88</v>
      </c>
      <c r="BP15" s="1" t="n">
        <v>0.01</v>
      </c>
      <c r="BQ15" s="3" t="e">
        <f aca="false">#N/A</f>
        <v>#N/A</v>
      </c>
      <c r="BR15" s="1" t="n">
        <v>16.88</v>
      </c>
      <c r="BS15" s="1" t="n">
        <v>228.37</v>
      </c>
      <c r="BT15" s="1" t="e">
        <f aca="false">#N/A</f>
        <v>#N/A</v>
      </c>
      <c r="BU15" s="1" t="n">
        <v>0</v>
      </c>
      <c r="BV15" s="1" t="n">
        <v>32.09</v>
      </c>
      <c r="BW15" s="1" t="n">
        <v>265.99</v>
      </c>
      <c r="BX15" s="1" t="n">
        <v>0.24</v>
      </c>
      <c r="BY15" s="1" t="e">
        <f aca="false">#N/A</f>
        <v>#N/A</v>
      </c>
      <c r="BZ15" s="1" t="e">
        <f aca="false">#N/A</f>
        <v>#N/A</v>
      </c>
      <c r="CA15" s="1" t="n">
        <v>1.04</v>
      </c>
      <c r="CB15" s="1" t="n">
        <v>238.9</v>
      </c>
      <c r="CC15" s="1" t="e">
        <f aca="false">#N/A</f>
        <v>#N/A</v>
      </c>
      <c r="CD15" s="1" t="n">
        <v>9336.59</v>
      </c>
      <c r="CE15" s="1" t="n">
        <v>2.97</v>
      </c>
      <c r="CF15" s="1" t="n">
        <v>65.99</v>
      </c>
      <c r="CG15" s="1" t="n">
        <v>39.79</v>
      </c>
      <c r="CH15" s="1" t="n">
        <v>140.73</v>
      </c>
      <c r="CI15" s="1" t="e">
        <f aca="false">#N/A</f>
        <v>#N/A</v>
      </c>
      <c r="CJ15" s="1" t="n">
        <v>3.82</v>
      </c>
      <c r="CK15" s="1" t="n">
        <v>0.02</v>
      </c>
      <c r="CL15" s="1" t="n">
        <v>1720.08</v>
      </c>
      <c r="CM15" s="1" t="n">
        <v>1.23</v>
      </c>
      <c r="CN15" s="1" t="n">
        <v>8.08</v>
      </c>
      <c r="CO15" s="1" t="n">
        <v>0.18</v>
      </c>
      <c r="CP15" s="1" t="n">
        <v>48.42</v>
      </c>
      <c r="CQ15" s="1" t="n">
        <v>2918.99</v>
      </c>
      <c r="CR15" s="1" t="n">
        <v>590.75</v>
      </c>
      <c r="CS15" s="1" t="n">
        <v>2730.22</v>
      </c>
      <c r="CT15" s="1" t="n">
        <v>72.23</v>
      </c>
      <c r="CU15" s="1" t="e">
        <f aca="false">#N/A</f>
        <v>#N/A</v>
      </c>
      <c r="CV15" s="1" t="n">
        <v>876.93</v>
      </c>
      <c r="CW15" s="1" t="n">
        <v>115.84</v>
      </c>
      <c r="CX15" s="1" t="n">
        <v>0.33</v>
      </c>
      <c r="CY15" s="1" t="e">
        <f aca="false">#N/A</f>
        <v>#N/A</v>
      </c>
      <c r="CZ15" s="1" t="e">
        <f aca="false">#N/A</f>
        <v>#N/A</v>
      </c>
      <c r="DA15" s="1" t="n">
        <v>701.67</v>
      </c>
      <c r="DB15" s="1" t="n">
        <v>35.6</v>
      </c>
      <c r="DC15" s="1" t="n">
        <v>0.11</v>
      </c>
      <c r="DD15" s="1" t="n">
        <v>1.91</v>
      </c>
      <c r="DE15" s="1" t="n">
        <v>0.34</v>
      </c>
      <c r="DF15" s="1" t="n">
        <v>2.09</v>
      </c>
      <c r="DG15" s="1" t="n">
        <v>0</v>
      </c>
      <c r="DH15" s="1" t="n">
        <v>5.16</v>
      </c>
      <c r="DI15" s="1" t="n">
        <v>0.05</v>
      </c>
      <c r="DJ15" s="1" t="e">
        <f aca="false">#N/A</f>
        <v>#N/A</v>
      </c>
      <c r="DK15" s="1" t="n">
        <v>0.27</v>
      </c>
      <c r="DL15" s="1" t="n">
        <v>0.77</v>
      </c>
      <c r="DM15" s="1" t="n">
        <v>0.59</v>
      </c>
      <c r="DN15" s="1" t="n">
        <v>127.82</v>
      </c>
      <c r="DO15" s="1" t="e">
        <f aca="false">#N/A</f>
        <v>#N/A</v>
      </c>
      <c r="DP15" s="1" t="e">
        <f aca="false">#N/A</f>
        <v>#N/A</v>
      </c>
      <c r="DQ15" s="1" t="n">
        <v>0.17</v>
      </c>
      <c r="DR15" s="1" t="n">
        <v>7.76</v>
      </c>
      <c r="DS15" s="1" t="n">
        <v>1.5</v>
      </c>
      <c r="DT15" s="1" t="n">
        <v>0</v>
      </c>
      <c r="DU15" s="1" t="n">
        <v>11.41</v>
      </c>
      <c r="DV15" s="1" t="n">
        <v>5.96</v>
      </c>
      <c r="DW15" s="1" t="e">
        <f aca="false">#N/A</f>
        <v>#N/A</v>
      </c>
      <c r="DX15" s="1" t="n">
        <v>11.65</v>
      </c>
      <c r="DY15" s="1" t="n">
        <v>0</v>
      </c>
      <c r="DZ15" s="1" t="n">
        <v>1.46</v>
      </c>
      <c r="EA15" s="1" t="n">
        <v>2.44</v>
      </c>
      <c r="EB15" s="1" t="n">
        <v>11.61</v>
      </c>
      <c r="EC15" s="1" t="n">
        <v>0.03</v>
      </c>
      <c r="ED15" s="1" t="n">
        <v>2.45</v>
      </c>
      <c r="EE15" s="1" t="n">
        <v>1.4</v>
      </c>
      <c r="EF15" s="1" t="n">
        <v>14.38</v>
      </c>
      <c r="EG15" s="1" t="n">
        <v>0</v>
      </c>
      <c r="EH15" s="1" t="n">
        <v>48.2</v>
      </c>
      <c r="EI15" s="1" t="n">
        <v>1.17</v>
      </c>
      <c r="EJ15" s="1" t="e">
        <f aca="false">#N/A</f>
        <v>#N/A</v>
      </c>
      <c r="EK15" s="1" t="n">
        <v>0.1</v>
      </c>
      <c r="EL15" s="1" t="n">
        <v>0.56</v>
      </c>
      <c r="EM15" s="1" t="n">
        <v>0.34</v>
      </c>
      <c r="EN15" s="1" t="n">
        <v>381.73</v>
      </c>
      <c r="EO15" s="1" t="e">
        <f aca="false">#N/A</f>
        <v>#N/A</v>
      </c>
      <c r="EP15" s="1" t="n">
        <v>10.55</v>
      </c>
      <c r="EQ15" s="1" t="n">
        <v>15.14</v>
      </c>
      <c r="ER15" s="1" t="n">
        <v>8.71</v>
      </c>
      <c r="ES15" s="1" t="n">
        <v>0.9</v>
      </c>
      <c r="ET15" s="1" t="n">
        <v>2.77</v>
      </c>
      <c r="EU15" s="1" t="e">
        <f aca="false">#N/A</f>
        <v>#N/A</v>
      </c>
      <c r="EV15" s="1" t="n">
        <v>1345.82</v>
      </c>
      <c r="EW15" s="1" t="n">
        <v>0.02</v>
      </c>
      <c r="EX15" s="1" t="n">
        <v>0.01</v>
      </c>
      <c r="EY15" s="1" t="n">
        <v>94.05</v>
      </c>
      <c r="EZ15" s="1" t="n">
        <v>0.03</v>
      </c>
      <c r="FA15" s="1" t="n">
        <v>0.22</v>
      </c>
      <c r="FB15" s="1" t="n">
        <v>0.22</v>
      </c>
      <c r="FC15" s="1" t="e">
        <f aca="false">#N/A</f>
        <v>#N/A</v>
      </c>
      <c r="FD15" s="1" t="n">
        <v>0</v>
      </c>
      <c r="FE15" s="1" t="n">
        <v>1.5</v>
      </c>
      <c r="FF15" s="1" t="n">
        <v>502.88</v>
      </c>
      <c r="FG15" s="1" t="n">
        <v>145.43</v>
      </c>
      <c r="FH15" s="1" t="n">
        <v>20.22</v>
      </c>
      <c r="FI15" s="1" t="n">
        <v>16.18</v>
      </c>
      <c r="FJ15" s="1" t="e">
        <f aca="false">#N/A</f>
        <v>#N/A</v>
      </c>
      <c r="FK15" s="1" t="e">
        <f aca="false">#N/A</f>
        <v>#N/A</v>
      </c>
      <c r="FL15" s="1" t="n">
        <v>5.64</v>
      </c>
      <c r="FM15" s="1" t="n">
        <v>31.4</v>
      </c>
      <c r="FN15" s="1" t="n">
        <v>15.3</v>
      </c>
      <c r="FO15" s="1" t="e">
        <f aca="false">#N/A</f>
        <v>#N/A</v>
      </c>
      <c r="FP15" s="1" t="n">
        <v>0.21</v>
      </c>
      <c r="FQ15" s="1" t="n">
        <v>0.1</v>
      </c>
      <c r="FR15" s="1" t="n">
        <v>5.26</v>
      </c>
      <c r="FS15" s="1" t="n">
        <v>1.25</v>
      </c>
      <c r="FT15" s="1" t="n">
        <v>0.08</v>
      </c>
      <c r="FU15" s="1" t="n">
        <v>27.56</v>
      </c>
      <c r="FV15" s="1" t="n">
        <v>0.16</v>
      </c>
      <c r="FW15" s="1" t="n">
        <v>253.54</v>
      </c>
      <c r="FX15" s="1" t="e">
        <f aca="false">#N/A</f>
        <v>#N/A</v>
      </c>
      <c r="FY15" s="1" t="n">
        <v>0.09</v>
      </c>
      <c r="FZ15" s="1" t="n">
        <v>2.29</v>
      </c>
      <c r="GA15" s="1" t="n">
        <v>4.28</v>
      </c>
      <c r="GB15" s="1" t="n">
        <v>4</v>
      </c>
      <c r="GC15" s="1" t="n">
        <v>75.88</v>
      </c>
      <c r="GD15" s="1" t="e">
        <f aca="false">#N/A</f>
        <v>#N/A</v>
      </c>
      <c r="GE15" s="1" t="n">
        <v>0.19</v>
      </c>
      <c r="GF15" s="1" t="n">
        <v>0.02</v>
      </c>
      <c r="GG15" s="1" t="e">
        <f aca="false">#N/A</f>
        <v>#N/A</v>
      </c>
      <c r="GH15" s="1" t="n">
        <v>0.08</v>
      </c>
      <c r="GI15" s="1" t="n">
        <v>2.63</v>
      </c>
      <c r="GJ15" s="1" t="n">
        <v>32.56</v>
      </c>
      <c r="GK15" s="1" t="n">
        <v>102.52</v>
      </c>
      <c r="GL15" s="1" t="n">
        <v>0</v>
      </c>
      <c r="GM15" s="1" t="n">
        <v>1550.06</v>
      </c>
      <c r="GN15" s="1" t="n">
        <v>3.09</v>
      </c>
      <c r="GO15" s="1" t="n">
        <v>70.12</v>
      </c>
      <c r="GP15" s="1" t="n">
        <v>11.5</v>
      </c>
      <c r="GQ15" s="1" t="n">
        <v>146.49</v>
      </c>
      <c r="GR15" s="1" t="n">
        <v>3.69</v>
      </c>
      <c r="GS15" s="1" t="n">
        <v>0</v>
      </c>
      <c r="GT15" s="1" t="n">
        <v>63.46</v>
      </c>
      <c r="GU15" s="1" t="n">
        <v>2.28</v>
      </c>
      <c r="GV15" s="1" t="n">
        <v>88.37</v>
      </c>
      <c r="GW15" s="1" t="n">
        <v>0.1</v>
      </c>
      <c r="GX15" s="1" t="n">
        <v>0.98</v>
      </c>
      <c r="GY15" s="1" t="n">
        <v>505.89</v>
      </c>
      <c r="GZ15" s="1" t="n">
        <v>20.48</v>
      </c>
      <c r="HA15" s="1" t="n">
        <v>0.2</v>
      </c>
      <c r="HB15" s="1" t="n">
        <v>3.94</v>
      </c>
      <c r="HC15" s="1" t="n">
        <v>192.42</v>
      </c>
      <c r="HD15" s="1" t="n">
        <v>2.22</v>
      </c>
      <c r="HE15" s="1" t="n">
        <v>55.26</v>
      </c>
      <c r="HF15" s="1" t="n">
        <v>1.82</v>
      </c>
      <c r="HG15" s="1" t="n">
        <v>76.55</v>
      </c>
      <c r="HH15" s="1" t="n">
        <v>24.66</v>
      </c>
      <c r="HI15" s="1" t="n">
        <v>38.95</v>
      </c>
      <c r="HJ15" s="1" t="n">
        <v>0.13</v>
      </c>
      <c r="HK15" s="1" t="n">
        <v>0.52</v>
      </c>
      <c r="HL15" s="1" t="n">
        <v>21.08</v>
      </c>
      <c r="HM15" s="1" t="n">
        <v>0.52</v>
      </c>
      <c r="HN15" s="1" t="n">
        <v>157.98</v>
      </c>
      <c r="HO15" s="1" t="n">
        <v>9.19</v>
      </c>
      <c r="HP15" s="1" t="n">
        <v>45.32</v>
      </c>
      <c r="HQ15" s="1" t="n">
        <v>2.44</v>
      </c>
      <c r="HR15" s="1" t="n">
        <v>0.05</v>
      </c>
      <c r="HS15" s="1" t="n">
        <v>0.39</v>
      </c>
      <c r="HT15" s="1" t="e">
        <f aca="false">#N/A</f>
        <v>#N/A</v>
      </c>
      <c r="HU15" s="1" t="e">
        <f aca="false">#N/A</f>
        <v>#N/A</v>
      </c>
      <c r="HV15" s="1" t="e">
        <f aca="false">#N/A</f>
        <v>#N/A</v>
      </c>
      <c r="HW15" s="1" t="n">
        <v>3.94</v>
      </c>
      <c r="HX15" s="1" t="n">
        <v>2.34</v>
      </c>
      <c r="HY15" s="1" t="n">
        <v>1.6</v>
      </c>
    </row>
    <row r="16" customFormat="false" ht="15" hidden="false" customHeight="false" outlineLevel="0" collapsed="false">
      <c r="A16" s="0" t="s">
        <v>605</v>
      </c>
      <c r="B16" s="1" t="n">
        <v>93906.05</v>
      </c>
      <c r="C16" s="1" t="n">
        <v>68126.16</v>
      </c>
      <c r="D16" s="1" t="n">
        <v>42237.71</v>
      </c>
      <c r="E16" s="1" t="n">
        <v>4122.32</v>
      </c>
      <c r="F16" s="1" t="n">
        <v>6525.32</v>
      </c>
      <c r="G16" s="1" t="e">
        <f aca="false">#N/A</f>
        <v>#N/A</v>
      </c>
      <c r="H16" s="1" t="n">
        <v>84.8</v>
      </c>
      <c r="I16" s="1" t="n">
        <v>26.95</v>
      </c>
      <c r="J16" s="1" t="n">
        <v>44.47</v>
      </c>
      <c r="K16" s="1" t="n">
        <v>521.33</v>
      </c>
      <c r="L16" s="1" t="n">
        <v>6952.87</v>
      </c>
      <c r="M16" s="1" t="n">
        <v>227.64</v>
      </c>
      <c r="N16" s="1" t="n">
        <v>789.98</v>
      </c>
      <c r="O16" s="1" t="n">
        <v>5061.29</v>
      </c>
      <c r="P16" s="1" t="n">
        <v>61.35</v>
      </c>
      <c r="Q16" s="1" t="n">
        <v>163.77</v>
      </c>
      <c r="R16" s="1" t="n">
        <v>386.17</v>
      </c>
      <c r="S16" s="1" t="n">
        <v>34.33</v>
      </c>
      <c r="T16" s="1" t="n">
        <v>12848.99</v>
      </c>
      <c r="U16" s="1" t="n">
        <v>522.76</v>
      </c>
      <c r="V16" s="1" t="n">
        <v>1024.02</v>
      </c>
      <c r="W16" s="1" t="n">
        <v>426.6</v>
      </c>
      <c r="X16" s="1" t="n">
        <v>2412.76</v>
      </c>
      <c r="Y16" s="1" t="n">
        <v>131.87</v>
      </c>
      <c r="Z16" s="1" t="n">
        <v>443.36</v>
      </c>
      <c r="AA16" s="1" t="n">
        <v>169.24</v>
      </c>
      <c r="AB16" s="1" t="n">
        <v>1.89</v>
      </c>
      <c r="AC16" s="1" t="n">
        <v>3549.54</v>
      </c>
      <c r="AD16" s="1" t="n">
        <v>1476.87</v>
      </c>
      <c r="AE16" s="1" t="n">
        <v>54.06</v>
      </c>
      <c r="AF16" s="1" t="n">
        <v>146.68</v>
      </c>
      <c r="AG16" s="1" t="n">
        <v>2473.71</v>
      </c>
      <c r="AH16" s="1" t="n">
        <v>1415.76</v>
      </c>
      <c r="AI16" s="1" t="n">
        <v>59.55</v>
      </c>
      <c r="AJ16" s="1" t="n">
        <v>1916.1</v>
      </c>
      <c r="AK16" s="1" t="n">
        <v>0.11</v>
      </c>
      <c r="AL16" s="1" t="n">
        <v>249.43</v>
      </c>
      <c r="AM16" s="1" t="n">
        <v>1527.2</v>
      </c>
      <c r="AN16" s="1" t="n">
        <v>3868.87</v>
      </c>
      <c r="AO16" s="1" t="n">
        <v>512.71</v>
      </c>
      <c r="AP16" s="1" t="n">
        <v>4305.84</v>
      </c>
      <c r="AQ16" s="1" t="n">
        <v>3585.48</v>
      </c>
      <c r="AR16" s="1" t="n">
        <v>0.19</v>
      </c>
      <c r="AS16" s="1" t="n">
        <v>25773.44</v>
      </c>
      <c r="AT16" s="1" t="n">
        <v>10151.28</v>
      </c>
      <c r="AU16" s="1" t="e">
        <f aca="false">#N/A</f>
        <v>#N/A</v>
      </c>
      <c r="AV16" s="1" t="n">
        <v>208.8</v>
      </c>
      <c r="AW16" s="1" t="e">
        <f aca="false">#N/A</f>
        <v>#N/A</v>
      </c>
      <c r="AX16" s="1" t="n">
        <v>0.06</v>
      </c>
      <c r="AY16" s="1" t="n">
        <v>18.84</v>
      </c>
      <c r="AZ16" s="1" t="n">
        <v>7505.75</v>
      </c>
      <c r="BA16" s="1" t="n">
        <v>0.51</v>
      </c>
      <c r="BB16" s="1" t="n">
        <v>0.76</v>
      </c>
      <c r="BC16" s="1" t="e">
        <f aca="false">#N/A</f>
        <v>#N/A</v>
      </c>
      <c r="BD16" s="1" t="n">
        <v>660.16</v>
      </c>
      <c r="BE16" s="1" t="n">
        <v>330.88</v>
      </c>
      <c r="BF16" s="1" t="e">
        <f aca="false">#N/A</f>
        <v>#N/A</v>
      </c>
      <c r="BG16" s="1" t="n">
        <v>5.45</v>
      </c>
      <c r="BH16" s="1" t="n">
        <v>517.25</v>
      </c>
      <c r="BI16" s="1" t="n">
        <v>0.23</v>
      </c>
      <c r="BJ16" s="1" t="n">
        <v>0</v>
      </c>
      <c r="BK16" s="1" t="e">
        <f aca="false">#N/A</f>
        <v>#N/A</v>
      </c>
      <c r="BL16" s="1" t="n">
        <v>1.24</v>
      </c>
      <c r="BM16" s="1" t="n">
        <v>7.09</v>
      </c>
      <c r="BN16" s="1" t="e">
        <f aca="false">#N/A</f>
        <v>#N/A</v>
      </c>
      <c r="BO16" s="1" t="n">
        <v>3.13</v>
      </c>
      <c r="BP16" s="1" t="n">
        <v>0.09</v>
      </c>
      <c r="BQ16" s="3" t="n">
        <v>0</v>
      </c>
      <c r="BR16" s="1" t="n">
        <v>14.25</v>
      </c>
      <c r="BS16" s="1" t="n">
        <v>203.61</v>
      </c>
      <c r="BT16" s="1" t="e">
        <f aca="false">#N/A</f>
        <v>#N/A</v>
      </c>
      <c r="BU16" s="1" t="n">
        <v>0.07</v>
      </c>
      <c r="BV16" s="1" t="n">
        <v>39.52</v>
      </c>
      <c r="BW16" s="1" t="n">
        <v>322.19</v>
      </c>
      <c r="BX16" s="1" t="n">
        <v>0.15</v>
      </c>
      <c r="BY16" s="1" t="e">
        <f aca="false">#N/A</f>
        <v>#N/A</v>
      </c>
      <c r="BZ16" s="1" t="e">
        <f aca="false">#N/A</f>
        <v>#N/A</v>
      </c>
      <c r="CA16" s="1" t="n">
        <v>0.22</v>
      </c>
      <c r="CB16" s="1" t="n">
        <v>311.02</v>
      </c>
      <c r="CC16" s="1" t="n">
        <v>0.01</v>
      </c>
      <c r="CD16" s="1" t="n">
        <v>11548.83</v>
      </c>
      <c r="CE16" s="1" t="n">
        <v>4.19</v>
      </c>
      <c r="CF16" s="1" t="n">
        <v>58.64</v>
      </c>
      <c r="CG16" s="1" t="n">
        <v>43.43</v>
      </c>
      <c r="CH16" s="1" t="n">
        <v>177.43</v>
      </c>
      <c r="CI16" s="1" t="e">
        <f aca="false">#N/A</f>
        <v>#N/A</v>
      </c>
      <c r="CJ16" s="1" t="n">
        <v>2.79</v>
      </c>
      <c r="CK16" s="1" t="n">
        <v>0</v>
      </c>
      <c r="CL16" s="1" t="n">
        <v>2014.24</v>
      </c>
      <c r="CM16" s="1" t="n">
        <v>15.32</v>
      </c>
      <c r="CN16" s="1" t="n">
        <v>8.81</v>
      </c>
      <c r="CO16" s="1" t="n">
        <v>0.37</v>
      </c>
      <c r="CP16" s="1" t="n">
        <v>56.64</v>
      </c>
      <c r="CQ16" s="1" t="n">
        <v>3472.04</v>
      </c>
      <c r="CR16" s="1" t="n">
        <v>744.1</v>
      </c>
      <c r="CS16" s="1" t="n">
        <v>3706.29</v>
      </c>
      <c r="CT16" s="1" t="n">
        <v>90.3</v>
      </c>
      <c r="CU16" s="1" t="e">
        <f aca="false">#N/A</f>
        <v>#N/A</v>
      </c>
      <c r="CV16" s="1" t="n">
        <v>1014.67</v>
      </c>
      <c r="CW16" s="1" t="n">
        <v>139.56</v>
      </c>
      <c r="CX16" s="1" t="n">
        <v>0.01</v>
      </c>
      <c r="CY16" s="1" t="e">
        <f aca="false">#N/A</f>
        <v>#N/A</v>
      </c>
      <c r="CZ16" s="1" t="e">
        <f aca="false">#N/A</f>
        <v>#N/A</v>
      </c>
      <c r="DA16" s="1" t="n">
        <v>806.36</v>
      </c>
      <c r="DB16" s="1" t="n">
        <v>32.16</v>
      </c>
      <c r="DC16" s="1" t="n">
        <v>0.07</v>
      </c>
      <c r="DD16" s="1" t="n">
        <v>1.05</v>
      </c>
      <c r="DE16" s="1" t="n">
        <v>0.61</v>
      </c>
      <c r="DF16" s="1" t="n">
        <v>1.59</v>
      </c>
      <c r="DG16" s="1" t="n">
        <v>0.01</v>
      </c>
      <c r="DH16" s="1" t="n">
        <v>8.24</v>
      </c>
      <c r="DI16" s="1" t="n">
        <v>0.19</v>
      </c>
      <c r="DJ16" s="1" t="n">
        <v>0.37</v>
      </c>
      <c r="DK16" s="1" t="n">
        <v>0.05</v>
      </c>
      <c r="DL16" s="1" t="n">
        <v>0.78</v>
      </c>
      <c r="DM16" s="1" t="n">
        <v>1.89</v>
      </c>
      <c r="DN16" s="1" t="n">
        <v>55.38</v>
      </c>
      <c r="DO16" s="1" t="n">
        <v>0.01</v>
      </c>
      <c r="DP16" s="1" t="n">
        <v>0.02</v>
      </c>
      <c r="DQ16" s="1" t="n">
        <v>0.01</v>
      </c>
      <c r="DR16" s="1" t="n">
        <v>8.61</v>
      </c>
      <c r="DS16" s="1" t="n">
        <v>31.26</v>
      </c>
      <c r="DT16" s="1" t="n">
        <v>0.01</v>
      </c>
      <c r="DU16" s="1" t="n">
        <v>16.94</v>
      </c>
      <c r="DV16" s="1" t="n">
        <v>4.22</v>
      </c>
      <c r="DW16" s="1" t="e">
        <f aca="false">#N/A</f>
        <v>#N/A</v>
      </c>
      <c r="DX16" s="1" t="n">
        <v>8.57</v>
      </c>
      <c r="DY16" s="1" t="e">
        <f aca="false">#N/A</f>
        <v>#N/A</v>
      </c>
      <c r="DZ16" s="1" t="n">
        <v>21.63</v>
      </c>
      <c r="EA16" s="1" t="n">
        <v>2.36</v>
      </c>
      <c r="EB16" s="1" t="n">
        <v>12.66</v>
      </c>
      <c r="EC16" s="1" t="n">
        <v>0.73</v>
      </c>
      <c r="ED16" s="1" t="n">
        <v>4.19</v>
      </c>
      <c r="EE16" s="1" t="n">
        <v>4.63</v>
      </c>
      <c r="EF16" s="1" t="n">
        <v>3.95</v>
      </c>
      <c r="EG16" s="1" t="n">
        <v>0</v>
      </c>
      <c r="EH16" s="1" t="n">
        <v>79.69</v>
      </c>
      <c r="EI16" s="1" t="n">
        <v>0.12</v>
      </c>
      <c r="EJ16" s="1" t="e">
        <f aca="false">#N/A</f>
        <v>#N/A</v>
      </c>
      <c r="EK16" s="1" t="n">
        <v>0.53</v>
      </c>
      <c r="EL16" s="1" t="n">
        <v>0.42</v>
      </c>
      <c r="EM16" s="1" t="n">
        <v>0.33</v>
      </c>
      <c r="EN16" s="1" t="n">
        <v>465.55</v>
      </c>
      <c r="EO16" s="1" t="e">
        <f aca="false">#N/A</f>
        <v>#N/A</v>
      </c>
      <c r="EP16" s="1" t="n">
        <v>9.4</v>
      </c>
      <c r="EQ16" s="1" t="n">
        <v>14.17</v>
      </c>
      <c r="ER16" s="1" t="n">
        <v>10.53</v>
      </c>
      <c r="ES16" s="1" t="n">
        <v>1.1</v>
      </c>
      <c r="ET16" s="1" t="n">
        <v>7.12</v>
      </c>
      <c r="EU16" s="1" t="e">
        <f aca="false">#N/A</f>
        <v>#N/A</v>
      </c>
      <c r="EV16" s="1" t="n">
        <v>1911.18</v>
      </c>
      <c r="EW16" s="1" t="n">
        <v>0.08</v>
      </c>
      <c r="EX16" s="1" t="n">
        <v>13.59</v>
      </c>
      <c r="EY16" s="1" t="n">
        <v>175.2</v>
      </c>
      <c r="EZ16" s="1" t="n">
        <v>0</v>
      </c>
      <c r="FA16" s="1" t="n">
        <v>47.57</v>
      </c>
      <c r="FB16" s="1" t="n">
        <v>0.22</v>
      </c>
      <c r="FC16" s="1" t="e">
        <f aca="false">#N/A</f>
        <v>#N/A</v>
      </c>
      <c r="FD16" s="1" t="n">
        <v>0.01</v>
      </c>
      <c r="FE16" s="1" t="n">
        <v>3.65</v>
      </c>
      <c r="FF16" s="1" t="n">
        <v>663.83</v>
      </c>
      <c r="FG16" s="1" t="n">
        <v>98.08</v>
      </c>
      <c r="FH16" s="1" t="n">
        <v>38.64</v>
      </c>
      <c r="FI16" s="1" t="n">
        <v>32.08</v>
      </c>
      <c r="FJ16" s="1" t="e">
        <f aca="false">#N/A</f>
        <v>#N/A</v>
      </c>
      <c r="FK16" s="1" t="n">
        <v>0</v>
      </c>
      <c r="FL16" s="1" t="n">
        <v>6.85</v>
      </c>
      <c r="FM16" s="1" t="n">
        <v>34.76</v>
      </c>
      <c r="FN16" s="1" t="n">
        <v>23.6</v>
      </c>
      <c r="FO16" s="1" t="n">
        <v>0.52</v>
      </c>
      <c r="FP16" s="1" t="n">
        <v>0.15</v>
      </c>
      <c r="FQ16" s="1" t="n">
        <v>0.09</v>
      </c>
      <c r="FR16" s="1" t="n">
        <v>9.82</v>
      </c>
      <c r="FS16" s="1" t="n">
        <v>1.09</v>
      </c>
      <c r="FT16" s="1" t="n">
        <v>0.23</v>
      </c>
      <c r="FU16" s="1" t="n">
        <v>27.36</v>
      </c>
      <c r="FV16" s="1" t="n">
        <v>0.22</v>
      </c>
      <c r="FW16" s="1" t="n">
        <v>471.36</v>
      </c>
      <c r="FX16" s="1" t="e">
        <f aca="false">#N/A</f>
        <v>#N/A</v>
      </c>
      <c r="FY16" s="1" t="n">
        <v>0.19</v>
      </c>
      <c r="FZ16" s="1" t="n">
        <v>2.45</v>
      </c>
      <c r="GA16" s="1" t="n">
        <v>25.96</v>
      </c>
      <c r="GB16" s="1" t="n">
        <v>6.98</v>
      </c>
      <c r="GC16" s="1" t="n">
        <v>74.03</v>
      </c>
      <c r="GD16" s="1" t="e">
        <f aca="false">#N/A</f>
        <v>#N/A</v>
      </c>
      <c r="GE16" s="1" t="n">
        <v>0.21</v>
      </c>
      <c r="GF16" s="1" t="n">
        <v>0.01</v>
      </c>
      <c r="GG16" s="1" t="e">
        <f aca="false">#N/A</f>
        <v>#N/A</v>
      </c>
      <c r="GH16" s="1" t="e">
        <f aca="false">#N/A</f>
        <v>#N/A</v>
      </c>
      <c r="GI16" s="1" t="n">
        <v>5.16</v>
      </c>
      <c r="GJ16" s="1" t="n">
        <v>41.35</v>
      </c>
      <c r="GK16" s="1" t="n">
        <v>39.04</v>
      </c>
      <c r="GL16" s="1" t="n">
        <v>66.78</v>
      </c>
      <c r="GM16" s="1" t="n">
        <v>1355.8</v>
      </c>
      <c r="GN16" s="1" t="n">
        <v>3.35</v>
      </c>
      <c r="GO16" s="1" t="n">
        <v>91.23</v>
      </c>
      <c r="GP16" s="1" t="n">
        <v>12.18</v>
      </c>
      <c r="GQ16" s="1" t="n">
        <v>29.83</v>
      </c>
      <c r="GR16" s="1" t="n">
        <v>5.26</v>
      </c>
      <c r="GS16" s="1" t="e">
        <f aca="false">#N/A</f>
        <v>#N/A</v>
      </c>
      <c r="GT16" s="1" t="n">
        <v>41.77</v>
      </c>
      <c r="GU16" s="1" t="n">
        <v>3.86</v>
      </c>
      <c r="GV16" s="1" t="n">
        <v>62.12</v>
      </c>
      <c r="GW16" s="1" t="n">
        <v>32.24</v>
      </c>
      <c r="GX16" s="1" t="n">
        <v>2.05</v>
      </c>
      <c r="GY16" s="1" t="n">
        <v>299.2</v>
      </c>
      <c r="GZ16" s="1" t="n">
        <v>1.11</v>
      </c>
      <c r="HA16" s="1" t="n">
        <v>0.76</v>
      </c>
      <c r="HB16" s="1" t="n">
        <v>2.65</v>
      </c>
      <c r="HC16" s="1" t="n">
        <v>367.25</v>
      </c>
      <c r="HD16" s="1" t="n">
        <v>4.86</v>
      </c>
      <c r="HE16" s="1" t="n">
        <v>55.81</v>
      </c>
      <c r="HF16" s="1" t="n">
        <v>1.57</v>
      </c>
      <c r="HG16" s="1" t="n">
        <v>92.18</v>
      </c>
      <c r="HH16" s="1" t="n">
        <v>3.17</v>
      </c>
      <c r="HI16" s="1" t="n">
        <v>31.96</v>
      </c>
      <c r="HJ16" s="1" t="n">
        <v>0.07</v>
      </c>
      <c r="HK16" s="1" t="n">
        <v>2.21</v>
      </c>
      <c r="HL16" s="1" t="n">
        <v>21.65</v>
      </c>
      <c r="HM16" s="1" t="n">
        <v>0.26</v>
      </c>
      <c r="HN16" s="1" t="n">
        <v>129.55</v>
      </c>
      <c r="HO16" s="1" t="n">
        <v>9.62</v>
      </c>
      <c r="HP16" s="1" t="n">
        <v>46.41</v>
      </c>
      <c r="HQ16" s="1" t="n">
        <v>1.49</v>
      </c>
      <c r="HR16" s="1" t="n">
        <v>0.01</v>
      </c>
      <c r="HS16" s="1" t="n">
        <v>0.11</v>
      </c>
      <c r="HT16" s="1" t="e">
        <f aca="false">#N/A</f>
        <v>#N/A</v>
      </c>
      <c r="HU16" s="1" t="e">
        <f aca="false">#N/A</f>
        <v>#N/A</v>
      </c>
      <c r="HV16" s="1" t="e">
        <f aca="false">#N/A</f>
        <v>#N/A</v>
      </c>
      <c r="HW16" s="1" t="n">
        <v>2.49</v>
      </c>
      <c r="HX16" s="1" t="n">
        <v>1.54</v>
      </c>
      <c r="HY16" s="1" t="n">
        <v>0.95</v>
      </c>
    </row>
    <row r="17" customFormat="false" ht="15" hidden="false" customHeight="false" outlineLevel="0" collapsed="false">
      <c r="A17" s="0" t="s">
        <v>606</v>
      </c>
      <c r="B17" s="1" t="n">
        <v>83205.14</v>
      </c>
      <c r="C17" s="1" t="n">
        <v>60420.55</v>
      </c>
      <c r="D17" s="1" t="n">
        <v>37867.17</v>
      </c>
      <c r="E17" s="1" t="n">
        <v>3651.33</v>
      </c>
      <c r="F17" s="1" t="n">
        <v>5406.93</v>
      </c>
      <c r="G17" s="1" t="e">
        <f aca="false">#N/A</f>
        <v>#N/A</v>
      </c>
      <c r="H17" s="1" t="n">
        <v>74.22</v>
      </c>
      <c r="I17" s="1" t="n">
        <v>30.32</v>
      </c>
      <c r="J17" s="1" t="n">
        <v>41.62</v>
      </c>
      <c r="K17" s="1" t="n">
        <v>561.19</v>
      </c>
      <c r="L17" s="1" t="n">
        <v>6549.95</v>
      </c>
      <c r="M17" s="1" t="n">
        <v>214.67</v>
      </c>
      <c r="N17" s="1" t="n">
        <v>740.94</v>
      </c>
      <c r="O17" s="1" t="n">
        <v>4678.02</v>
      </c>
      <c r="P17" s="1" t="n">
        <v>47.07</v>
      </c>
      <c r="Q17" s="1" t="n">
        <v>155.17</v>
      </c>
      <c r="R17" s="1" t="n">
        <v>345.53</v>
      </c>
      <c r="S17" s="1" t="n">
        <v>26.08</v>
      </c>
      <c r="T17" s="1" t="n">
        <v>11217.77</v>
      </c>
      <c r="U17" s="1" t="n">
        <v>414.1</v>
      </c>
      <c r="V17" s="1" t="n">
        <v>1047.66</v>
      </c>
      <c r="W17" s="1" t="n">
        <v>403.23</v>
      </c>
      <c r="X17" s="1" t="n">
        <v>2261.36</v>
      </c>
      <c r="Y17" s="1" t="n">
        <v>155.2</v>
      </c>
      <c r="Z17" s="1" t="n">
        <v>312.68</v>
      </c>
      <c r="AA17" s="1" t="n">
        <v>116.04</v>
      </c>
      <c r="AB17" s="1" t="n">
        <v>0.7</v>
      </c>
      <c r="AC17" s="1" t="n">
        <v>3209.63</v>
      </c>
      <c r="AD17" s="1" t="n">
        <v>1189.81</v>
      </c>
      <c r="AE17" s="1" t="n">
        <v>57.64</v>
      </c>
      <c r="AF17" s="1" t="n">
        <v>112.61</v>
      </c>
      <c r="AG17" s="1" t="n">
        <v>1860.91</v>
      </c>
      <c r="AH17" s="1" t="n">
        <v>1157.26</v>
      </c>
      <c r="AI17" s="1" t="n">
        <v>42.92</v>
      </c>
      <c r="AJ17" s="1" t="n">
        <v>1939.18</v>
      </c>
      <c r="AK17" s="1" t="n">
        <v>0.06</v>
      </c>
      <c r="AL17" s="1" t="n">
        <v>266.57</v>
      </c>
      <c r="AM17" s="1" t="n">
        <v>1316.82</v>
      </c>
      <c r="AN17" s="1" t="n">
        <v>3372.93</v>
      </c>
      <c r="AO17" s="1" t="n">
        <v>515.88</v>
      </c>
      <c r="AP17" s="1" t="n">
        <v>3563.27</v>
      </c>
      <c r="AQ17" s="1" t="n">
        <v>3363.23</v>
      </c>
      <c r="AR17" s="1" t="n">
        <v>0.03</v>
      </c>
      <c r="AS17" s="1" t="n">
        <v>22765.92</v>
      </c>
      <c r="AT17" s="1" t="n">
        <v>8308.8</v>
      </c>
      <c r="AU17" s="1" t="n">
        <v>0.02</v>
      </c>
      <c r="AV17" s="1" t="n">
        <v>178.4</v>
      </c>
      <c r="AW17" s="1" t="n">
        <v>0</v>
      </c>
      <c r="AX17" s="1" t="n">
        <v>0.02</v>
      </c>
      <c r="AY17" s="1" t="n">
        <v>13.97</v>
      </c>
      <c r="AZ17" s="1" t="n">
        <v>5728.61</v>
      </c>
      <c r="BA17" s="1" t="n">
        <v>0.16</v>
      </c>
      <c r="BB17" s="1" t="n">
        <v>0.41</v>
      </c>
      <c r="BC17" s="1" t="e">
        <f aca="false">#N/A</f>
        <v>#N/A</v>
      </c>
      <c r="BD17" s="1" t="n">
        <v>588.14</v>
      </c>
      <c r="BE17" s="1" t="n">
        <v>321.85</v>
      </c>
      <c r="BF17" s="1" t="e">
        <f aca="false">#N/A</f>
        <v>#N/A</v>
      </c>
      <c r="BG17" s="1" t="n">
        <v>3.65</v>
      </c>
      <c r="BH17" s="1" t="n">
        <v>471.85</v>
      </c>
      <c r="BI17" s="1" t="n">
        <v>0.2</v>
      </c>
      <c r="BJ17" s="1" t="n">
        <v>0.01</v>
      </c>
      <c r="BK17" s="1" t="e">
        <f aca="false">#N/A</f>
        <v>#N/A</v>
      </c>
      <c r="BL17" s="1" t="n">
        <v>0.6</v>
      </c>
      <c r="BM17" s="1" t="n">
        <v>5.69</v>
      </c>
      <c r="BN17" s="1" t="e">
        <f aca="false">#N/A</f>
        <v>#N/A</v>
      </c>
      <c r="BO17" s="1" t="n">
        <v>2.65</v>
      </c>
      <c r="BP17" s="1" t="n">
        <v>0.15</v>
      </c>
      <c r="BQ17" s="3" t="n">
        <v>0</v>
      </c>
      <c r="BR17" s="1" t="n">
        <v>69.39</v>
      </c>
      <c r="BS17" s="1" t="n">
        <v>362.95</v>
      </c>
      <c r="BT17" s="1" t="e">
        <f aca="false">#N/A</f>
        <v>#N/A</v>
      </c>
      <c r="BU17" s="1" t="e">
        <f aca="false">#N/A</f>
        <v>#N/A</v>
      </c>
      <c r="BV17" s="1" t="n">
        <v>39.89</v>
      </c>
      <c r="BW17" s="1" t="n">
        <v>289.41</v>
      </c>
      <c r="BX17" s="1" t="n">
        <v>0.04</v>
      </c>
      <c r="BY17" s="1" t="e">
        <f aca="false">#N/A</f>
        <v>#N/A</v>
      </c>
      <c r="BZ17" s="1" t="e">
        <f aca="false">#N/A</f>
        <v>#N/A</v>
      </c>
      <c r="CA17" s="1" t="n">
        <v>0.01</v>
      </c>
      <c r="CB17" s="1" t="n">
        <v>230.66</v>
      </c>
      <c r="CC17" s="1" t="n">
        <v>0.06</v>
      </c>
      <c r="CD17" s="1" t="n">
        <v>9838.94</v>
      </c>
      <c r="CE17" s="1" t="n">
        <v>2.4</v>
      </c>
      <c r="CF17" s="1" t="n">
        <v>37.61</v>
      </c>
      <c r="CG17" s="1" t="n">
        <v>35.72</v>
      </c>
      <c r="CH17" s="1" t="n">
        <v>149.61</v>
      </c>
      <c r="CI17" s="1" t="e">
        <f aca="false">#N/A</f>
        <v>#N/A</v>
      </c>
      <c r="CJ17" s="1" t="n">
        <v>5.29</v>
      </c>
      <c r="CK17" s="1" t="n">
        <v>0.15</v>
      </c>
      <c r="CL17" s="1" t="n">
        <v>1706.08</v>
      </c>
      <c r="CM17" s="1" t="n">
        <v>0.82</v>
      </c>
      <c r="CN17" s="1" t="n">
        <v>8.76</v>
      </c>
      <c r="CO17" s="1" t="n">
        <v>0.42</v>
      </c>
      <c r="CP17" s="1" t="n">
        <v>46.8</v>
      </c>
      <c r="CQ17" s="1" t="n">
        <v>2935.21</v>
      </c>
      <c r="CR17" s="1" t="n">
        <v>547.48</v>
      </c>
      <c r="CS17" s="1" t="n">
        <v>3269.02</v>
      </c>
      <c r="CT17" s="1" t="n">
        <v>72.08</v>
      </c>
      <c r="CU17" s="1" t="e">
        <f aca="false">#N/A</f>
        <v>#N/A</v>
      </c>
      <c r="CV17" s="1" t="n">
        <v>900.33</v>
      </c>
      <c r="CW17" s="1" t="n">
        <v>121.14</v>
      </c>
      <c r="CX17" s="1" t="n">
        <v>0.02</v>
      </c>
      <c r="CY17" s="1" t="e">
        <f aca="false">#N/A</f>
        <v>#N/A</v>
      </c>
      <c r="CZ17" s="1" t="e">
        <f aca="false">#N/A</f>
        <v>#N/A</v>
      </c>
      <c r="DA17" s="1" t="n">
        <v>1328.8</v>
      </c>
      <c r="DB17" s="1" t="n">
        <v>8.36</v>
      </c>
      <c r="DC17" s="1" t="n">
        <v>0.21</v>
      </c>
      <c r="DD17" s="1" t="n">
        <v>3.1</v>
      </c>
      <c r="DE17" s="1" t="n">
        <v>1.95</v>
      </c>
      <c r="DF17" s="1" t="n">
        <v>2.57</v>
      </c>
      <c r="DG17" s="1" t="n">
        <v>0</v>
      </c>
      <c r="DH17" s="1" t="n">
        <v>6.27</v>
      </c>
      <c r="DI17" s="1" t="n">
        <v>0.06</v>
      </c>
      <c r="DJ17" s="1" t="n">
        <v>0.14</v>
      </c>
      <c r="DK17" s="1" t="n">
        <v>0.11</v>
      </c>
      <c r="DL17" s="1" t="n">
        <v>1.67</v>
      </c>
      <c r="DM17" s="1" t="n">
        <v>0.6</v>
      </c>
      <c r="DN17" s="1" t="n">
        <v>117.65</v>
      </c>
      <c r="DO17" s="1" t="n">
        <v>0.61</v>
      </c>
      <c r="DP17" s="1" t="n">
        <v>0.01</v>
      </c>
      <c r="DQ17" s="1" t="n">
        <v>12.23</v>
      </c>
      <c r="DR17" s="1" t="n">
        <v>9.42</v>
      </c>
      <c r="DS17" s="1" t="n">
        <v>0.2</v>
      </c>
      <c r="DT17" s="1" t="n">
        <v>0</v>
      </c>
      <c r="DU17" s="1" t="n">
        <v>15.86</v>
      </c>
      <c r="DV17" s="1" t="n">
        <v>4.16</v>
      </c>
      <c r="DW17" s="1" t="e">
        <f aca="false">#N/A</f>
        <v>#N/A</v>
      </c>
      <c r="DX17" s="1" t="n">
        <v>10.62</v>
      </c>
      <c r="DY17" s="1" t="n">
        <v>0</v>
      </c>
      <c r="DZ17" s="1" t="n">
        <v>2.42</v>
      </c>
      <c r="EA17" s="1" t="n">
        <v>3.63</v>
      </c>
      <c r="EB17" s="1" t="n">
        <v>23.17</v>
      </c>
      <c r="EC17" s="1" t="n">
        <v>0.37</v>
      </c>
      <c r="ED17" s="1" t="n">
        <v>3.37</v>
      </c>
      <c r="EE17" s="1" t="n">
        <v>3.66</v>
      </c>
      <c r="EF17" s="1" t="n">
        <v>15.53</v>
      </c>
      <c r="EG17" s="1" t="n">
        <v>0.01</v>
      </c>
      <c r="EH17" s="1" t="n">
        <v>536.66</v>
      </c>
      <c r="EI17" s="1" t="n">
        <v>0.71</v>
      </c>
      <c r="EJ17" s="1" t="e">
        <f aca="false">#N/A</f>
        <v>#N/A</v>
      </c>
      <c r="EK17" s="1" t="n">
        <v>0.56</v>
      </c>
      <c r="EL17" s="1" t="n">
        <v>0.12</v>
      </c>
      <c r="EM17" s="1" t="e">
        <f aca="false">#N/A</f>
        <v>#N/A</v>
      </c>
      <c r="EN17" s="1" t="n">
        <v>525.68</v>
      </c>
      <c r="EO17" s="1" t="e">
        <f aca="false">#N/A</f>
        <v>#N/A</v>
      </c>
      <c r="EP17" s="1" t="n">
        <v>6.35</v>
      </c>
      <c r="EQ17" s="1" t="n">
        <v>10.37</v>
      </c>
      <c r="ER17" s="1" t="n">
        <v>14.18</v>
      </c>
      <c r="ES17" s="1" t="n">
        <v>2.07</v>
      </c>
      <c r="ET17" s="1" t="n">
        <v>1.43</v>
      </c>
      <c r="EU17" s="1" t="e">
        <f aca="false">#N/A</f>
        <v>#N/A</v>
      </c>
      <c r="EV17" s="1" t="n">
        <v>1687.9</v>
      </c>
      <c r="EW17" s="1" t="n">
        <v>0.04</v>
      </c>
      <c r="EX17" s="1" t="n">
        <v>7.44</v>
      </c>
      <c r="EY17" s="1" t="n">
        <v>132.88</v>
      </c>
      <c r="EZ17" s="1" t="n">
        <v>0</v>
      </c>
      <c r="FA17" s="1" t="n">
        <v>0.04</v>
      </c>
      <c r="FB17" s="1" t="n">
        <v>0.9</v>
      </c>
      <c r="FC17" s="1" t="e">
        <f aca="false">#N/A</f>
        <v>#N/A</v>
      </c>
      <c r="FD17" s="1" t="n">
        <v>69.45</v>
      </c>
      <c r="FE17" s="1" t="n">
        <v>2.29</v>
      </c>
      <c r="FF17" s="1" t="n">
        <v>676.81</v>
      </c>
      <c r="FG17" s="1" t="n">
        <v>103.04</v>
      </c>
      <c r="FH17" s="1" t="n">
        <v>25.85</v>
      </c>
      <c r="FI17" s="1" t="n">
        <v>20.55</v>
      </c>
      <c r="FJ17" s="1" t="e">
        <f aca="false">#N/A</f>
        <v>#N/A</v>
      </c>
      <c r="FK17" s="1" t="e">
        <f aca="false">#N/A</f>
        <v>#N/A</v>
      </c>
      <c r="FL17" s="1" t="n">
        <v>6.56</v>
      </c>
      <c r="FM17" s="1" t="n">
        <v>30.67</v>
      </c>
      <c r="FN17" s="1" t="n">
        <v>11.88</v>
      </c>
      <c r="FO17" s="1" t="n">
        <v>0.29</v>
      </c>
      <c r="FP17" s="1" t="n">
        <v>0.01</v>
      </c>
      <c r="FQ17" s="1" t="n">
        <v>0.03</v>
      </c>
      <c r="FR17" s="1" t="n">
        <v>8.87</v>
      </c>
      <c r="FS17" s="1" t="n">
        <v>0.26</v>
      </c>
      <c r="FT17" s="1" t="n">
        <v>0.06</v>
      </c>
      <c r="FU17" s="1" t="n">
        <v>30.56</v>
      </c>
      <c r="FV17" s="1" t="n">
        <v>0.41</v>
      </c>
      <c r="FW17" s="1" t="n">
        <v>350.34</v>
      </c>
      <c r="FX17" s="1" t="e">
        <f aca="false">#N/A</f>
        <v>#N/A</v>
      </c>
      <c r="FY17" s="1" t="n">
        <v>0.11</v>
      </c>
      <c r="FZ17" s="1" t="n">
        <v>2.74</v>
      </c>
      <c r="GA17" s="1" t="n">
        <v>7.76</v>
      </c>
      <c r="GB17" s="1" t="n">
        <v>5.81</v>
      </c>
      <c r="GC17" s="1" t="n">
        <v>125.84</v>
      </c>
      <c r="GD17" s="1" t="e">
        <f aca="false">#N/A</f>
        <v>#N/A</v>
      </c>
      <c r="GE17" s="1" t="n">
        <v>0.14</v>
      </c>
      <c r="GF17" s="1" t="n">
        <v>0.01</v>
      </c>
      <c r="GG17" s="1" t="n">
        <v>0</v>
      </c>
      <c r="GH17" s="1" t="n">
        <v>0.01</v>
      </c>
      <c r="GI17" s="1" t="n">
        <v>15.15</v>
      </c>
      <c r="GJ17" s="1" t="n">
        <v>38.08</v>
      </c>
      <c r="GK17" s="1" t="n">
        <v>9.93</v>
      </c>
      <c r="GL17" s="1" t="n">
        <v>3.08</v>
      </c>
      <c r="GM17" s="1" t="n">
        <v>1601.48</v>
      </c>
      <c r="GN17" s="1" t="n">
        <v>0.63</v>
      </c>
      <c r="GO17" s="1" t="n">
        <v>49.36</v>
      </c>
      <c r="GP17" s="1" t="n">
        <v>9.85</v>
      </c>
      <c r="GQ17" s="1" t="n">
        <v>112.34</v>
      </c>
      <c r="GR17" s="1" t="n">
        <v>4.42</v>
      </c>
      <c r="GS17" s="1" t="n">
        <v>0.01</v>
      </c>
      <c r="GT17" s="1" t="n">
        <v>112.4</v>
      </c>
      <c r="GU17" s="1" t="n">
        <v>1.83</v>
      </c>
      <c r="GV17" s="1" t="n">
        <v>63.47</v>
      </c>
      <c r="GW17" s="1" t="n">
        <v>28.31</v>
      </c>
      <c r="GX17" s="1" t="n">
        <v>1.35</v>
      </c>
      <c r="GY17" s="1" t="n">
        <v>347.6</v>
      </c>
      <c r="GZ17" s="1" t="n">
        <v>1.88</v>
      </c>
      <c r="HA17" s="1" t="n">
        <v>0.62</v>
      </c>
      <c r="HB17" s="1" t="n">
        <v>2.24</v>
      </c>
      <c r="HC17" s="1" t="n">
        <v>450.7</v>
      </c>
      <c r="HD17" s="1" t="n">
        <v>4.2</v>
      </c>
      <c r="HE17" s="1" t="n">
        <v>41.67</v>
      </c>
      <c r="HF17" s="1" t="n">
        <v>2.6</v>
      </c>
      <c r="HG17" s="1" t="n">
        <v>68.1</v>
      </c>
      <c r="HH17" s="1" t="n">
        <v>12.75</v>
      </c>
      <c r="HI17" s="1" t="n">
        <v>10.1</v>
      </c>
      <c r="HJ17" s="1" t="e">
        <f aca="false">#N/A</f>
        <v>#N/A</v>
      </c>
      <c r="HK17" s="1" t="n">
        <v>2.34</v>
      </c>
      <c r="HL17" s="1" t="n">
        <v>58.7</v>
      </c>
      <c r="HM17" s="1" t="n">
        <v>0.25</v>
      </c>
      <c r="HN17" s="1" t="n">
        <v>160.04</v>
      </c>
      <c r="HO17" s="1" t="n">
        <v>4.9</v>
      </c>
      <c r="HP17" s="1" t="n">
        <v>44.4</v>
      </c>
      <c r="HQ17" s="1" t="n">
        <v>4.01</v>
      </c>
      <c r="HR17" s="1" t="n">
        <v>0.06</v>
      </c>
      <c r="HS17" s="1" t="n">
        <v>0.41</v>
      </c>
      <c r="HT17" s="1" t="e">
        <f aca="false">#N/A</f>
        <v>#N/A</v>
      </c>
      <c r="HU17" s="1" t="e">
        <f aca="false">#N/A</f>
        <v>#N/A</v>
      </c>
      <c r="HV17" s="1" t="e">
        <f aca="false">#N/A</f>
        <v>#N/A</v>
      </c>
      <c r="HW17" s="1" t="n">
        <v>3.14</v>
      </c>
      <c r="HX17" s="1" t="n">
        <v>2.04</v>
      </c>
      <c r="HY17" s="1" t="n">
        <v>1.09</v>
      </c>
    </row>
    <row r="18" customFormat="false" ht="15" hidden="false" customHeight="false" outlineLevel="0" collapsed="false">
      <c r="A18" s="0" t="s">
        <v>607</v>
      </c>
      <c r="B18" s="1" t="n">
        <v>82857.41</v>
      </c>
      <c r="C18" s="1" t="n">
        <v>59715.68</v>
      </c>
      <c r="D18" s="1" t="n">
        <v>37238.36</v>
      </c>
      <c r="E18" s="1" t="n">
        <v>3678.5</v>
      </c>
      <c r="F18" s="1" t="n">
        <v>5366.5</v>
      </c>
      <c r="G18" s="1" t="e">
        <f aca="false">#N/A</f>
        <v>#N/A</v>
      </c>
      <c r="H18" s="1" t="n">
        <v>78.42</v>
      </c>
      <c r="I18" s="1" t="n">
        <v>69.31</v>
      </c>
      <c r="J18" s="1" t="n">
        <v>49.66</v>
      </c>
      <c r="K18" s="1" t="n">
        <v>618.44</v>
      </c>
      <c r="L18" s="1" t="n">
        <v>6143.38</v>
      </c>
      <c r="M18" s="1" t="n">
        <v>194.52</v>
      </c>
      <c r="N18" s="1" t="n">
        <v>695.7</v>
      </c>
      <c r="O18" s="1" t="n">
        <v>4807.44</v>
      </c>
      <c r="P18" s="1" t="n">
        <v>53.73</v>
      </c>
      <c r="Q18" s="1" t="n">
        <v>207.1</v>
      </c>
      <c r="R18" s="1" t="n">
        <v>351.42</v>
      </c>
      <c r="S18" s="1" t="n">
        <v>27.79</v>
      </c>
      <c r="T18" s="1" t="n">
        <v>10776.37</v>
      </c>
      <c r="U18" s="1" t="n">
        <v>441.66</v>
      </c>
      <c r="V18" s="1" t="n">
        <v>987.94</v>
      </c>
      <c r="W18" s="1" t="n">
        <v>370.66</v>
      </c>
      <c r="X18" s="1" t="n">
        <v>2319.82</v>
      </c>
      <c r="Y18" s="1" t="n">
        <v>194.19</v>
      </c>
      <c r="Z18" s="1" t="n">
        <v>296.34</v>
      </c>
      <c r="AA18" s="1" t="n">
        <v>198.78</v>
      </c>
      <c r="AB18" s="1" t="n">
        <v>1.09</v>
      </c>
      <c r="AC18" s="1" t="n">
        <v>3112.74</v>
      </c>
      <c r="AD18" s="1" t="n">
        <v>1256.99</v>
      </c>
      <c r="AE18" s="1" t="n">
        <v>51.77</v>
      </c>
      <c r="AF18" s="1" t="n">
        <v>119.62</v>
      </c>
      <c r="AG18" s="1" t="n">
        <v>1839.23</v>
      </c>
      <c r="AH18" s="1" t="n">
        <v>1110.48</v>
      </c>
      <c r="AI18" s="1" t="n">
        <v>50.65</v>
      </c>
      <c r="AJ18" s="1" t="n">
        <v>1505.5</v>
      </c>
      <c r="AK18" s="1" t="n">
        <v>0.12</v>
      </c>
      <c r="AL18" s="1" t="n">
        <v>269.1</v>
      </c>
      <c r="AM18" s="1" t="n">
        <v>1323.96</v>
      </c>
      <c r="AN18" s="1" t="n">
        <v>3707.5</v>
      </c>
      <c r="AO18" s="1" t="n">
        <v>641.4</v>
      </c>
      <c r="AP18" s="1" t="n">
        <v>3670.69</v>
      </c>
      <c r="AQ18" s="1" t="n">
        <v>3127.12</v>
      </c>
      <c r="AR18" s="1" t="n">
        <v>0.06</v>
      </c>
      <c r="AS18" s="1" t="n">
        <v>23127.4</v>
      </c>
      <c r="AT18" s="1" t="n">
        <v>8377.05</v>
      </c>
      <c r="AU18" s="1" t="e">
        <f aca="false">#N/A</f>
        <v>#N/A</v>
      </c>
      <c r="AV18" s="1" t="n">
        <v>157.74</v>
      </c>
      <c r="AW18" s="1" t="n">
        <v>0</v>
      </c>
      <c r="AX18" s="1" t="n">
        <v>0.08</v>
      </c>
      <c r="AY18" s="1" t="n">
        <v>15.53</v>
      </c>
      <c r="AZ18" s="1" t="n">
        <v>6286.83</v>
      </c>
      <c r="BA18" s="1" t="n">
        <v>0.12</v>
      </c>
      <c r="BB18" s="1" t="n">
        <v>0.15</v>
      </c>
      <c r="BC18" s="1" t="e">
        <f aca="false">#N/A</f>
        <v>#N/A</v>
      </c>
      <c r="BD18" s="1" t="n">
        <v>540.61</v>
      </c>
      <c r="BE18" s="1" t="n">
        <v>271.53</v>
      </c>
      <c r="BF18" s="1" t="e">
        <f aca="false">#N/A</f>
        <v>#N/A</v>
      </c>
      <c r="BG18" s="1" t="n">
        <v>3.98</v>
      </c>
      <c r="BH18" s="1" t="n">
        <v>439.38</v>
      </c>
      <c r="BI18" s="1" t="n">
        <v>0.18</v>
      </c>
      <c r="BJ18" s="1" t="e">
        <f aca="false">#N/A</f>
        <v>#N/A</v>
      </c>
      <c r="BK18" s="1" t="n">
        <v>0.01</v>
      </c>
      <c r="BL18" s="1" t="n">
        <v>0.86</v>
      </c>
      <c r="BM18" s="1" t="n">
        <v>2.98</v>
      </c>
      <c r="BN18" s="1" t="e">
        <f aca="false">#N/A</f>
        <v>#N/A</v>
      </c>
      <c r="BO18" s="1" t="n">
        <v>2.63</v>
      </c>
      <c r="BP18" s="1" t="n">
        <v>0.08</v>
      </c>
      <c r="BQ18" s="3" t="n">
        <v>0</v>
      </c>
      <c r="BR18" s="1" t="n">
        <v>12.14</v>
      </c>
      <c r="BS18" s="1" t="n">
        <v>164.52</v>
      </c>
      <c r="BT18" s="1" t="e">
        <f aca="false">#N/A</f>
        <v>#N/A</v>
      </c>
      <c r="BU18" s="1" t="e">
        <f aca="false">#N/A</f>
        <v>#N/A</v>
      </c>
      <c r="BV18" s="1" t="n">
        <v>30.51</v>
      </c>
      <c r="BW18" s="1" t="n">
        <v>264.29</v>
      </c>
      <c r="BX18" s="1" t="n">
        <v>0.1</v>
      </c>
      <c r="BY18" s="1" t="e">
        <f aca="false">#N/A</f>
        <v>#N/A</v>
      </c>
      <c r="BZ18" s="1" t="e">
        <f aca="false">#N/A</f>
        <v>#N/A</v>
      </c>
      <c r="CA18" s="1" t="n">
        <v>0.15</v>
      </c>
      <c r="CB18" s="1" t="n">
        <v>182.65</v>
      </c>
      <c r="CC18" s="1" t="n">
        <v>0</v>
      </c>
      <c r="CD18" s="1" t="n">
        <v>10517.9</v>
      </c>
      <c r="CE18" s="1" t="n">
        <v>3.36</v>
      </c>
      <c r="CF18" s="1" t="n">
        <v>44.63</v>
      </c>
      <c r="CG18" s="1" t="n">
        <v>40.03</v>
      </c>
      <c r="CH18" s="1" t="n">
        <v>146.02</v>
      </c>
      <c r="CI18" s="1" t="e">
        <f aca="false">#N/A</f>
        <v>#N/A</v>
      </c>
      <c r="CJ18" s="1" t="n">
        <v>1.48</v>
      </c>
      <c r="CK18" s="1" t="n">
        <v>0.02</v>
      </c>
      <c r="CL18" s="1" t="n">
        <v>1644</v>
      </c>
      <c r="CM18" s="1" t="n">
        <v>1.95</v>
      </c>
      <c r="CN18" s="1" t="n">
        <v>6.99</v>
      </c>
      <c r="CO18" s="1" t="n">
        <v>0.73</v>
      </c>
      <c r="CP18" s="1" t="n">
        <v>48.37</v>
      </c>
      <c r="CQ18" s="1" t="n">
        <v>3147.89</v>
      </c>
      <c r="CR18" s="1" t="n">
        <v>646.05</v>
      </c>
      <c r="CS18" s="1" t="n">
        <v>3738.12</v>
      </c>
      <c r="CT18" s="1" t="n">
        <v>68.22</v>
      </c>
      <c r="CU18" s="1" t="e">
        <f aca="false">#N/A</f>
        <v>#N/A</v>
      </c>
      <c r="CV18" s="1" t="n">
        <v>843.61</v>
      </c>
      <c r="CW18" s="1" t="n">
        <v>136.4</v>
      </c>
      <c r="CX18" s="1" t="n">
        <v>0.02</v>
      </c>
      <c r="CY18" s="1" t="e">
        <f aca="false">#N/A</f>
        <v>#N/A</v>
      </c>
      <c r="CZ18" s="1" t="e">
        <f aca="false">#N/A</f>
        <v>#N/A</v>
      </c>
      <c r="DA18" s="1" t="n">
        <v>888.34</v>
      </c>
      <c r="DB18" s="1" t="n">
        <v>0.4</v>
      </c>
      <c r="DC18" s="1" t="n">
        <v>1.36</v>
      </c>
      <c r="DD18" s="1" t="n">
        <v>1.94</v>
      </c>
      <c r="DE18" s="1" t="n">
        <v>0.66</v>
      </c>
      <c r="DF18" s="1" t="n">
        <v>0.89</v>
      </c>
      <c r="DG18" s="1" t="n">
        <v>0</v>
      </c>
      <c r="DH18" s="1" t="n">
        <v>6.37</v>
      </c>
      <c r="DI18" s="1" t="n">
        <v>0</v>
      </c>
      <c r="DJ18" s="1" t="n">
        <v>0</v>
      </c>
      <c r="DK18" s="1" t="n">
        <v>0.09</v>
      </c>
      <c r="DL18" s="1" t="n">
        <v>2.07</v>
      </c>
      <c r="DM18" s="1" t="n">
        <v>0.47</v>
      </c>
      <c r="DN18" s="1" t="n">
        <v>63.22</v>
      </c>
      <c r="DO18" s="1" t="n">
        <v>0.02</v>
      </c>
      <c r="DP18" s="1" t="e">
        <f aca="false">#N/A</f>
        <v>#N/A</v>
      </c>
      <c r="DQ18" s="1" t="n">
        <v>0.08</v>
      </c>
      <c r="DR18" s="1" t="n">
        <v>12.4</v>
      </c>
      <c r="DS18" s="1" t="n">
        <v>0.78</v>
      </c>
      <c r="DT18" s="1" t="n">
        <v>0.04</v>
      </c>
      <c r="DU18" s="1" t="n">
        <v>16.88</v>
      </c>
      <c r="DV18" s="1" t="n">
        <v>8.82</v>
      </c>
      <c r="DW18" s="1" t="e">
        <f aca="false">#N/A</f>
        <v>#N/A</v>
      </c>
      <c r="DX18" s="1" t="n">
        <v>9.49</v>
      </c>
      <c r="DY18" s="1" t="n">
        <v>0</v>
      </c>
      <c r="DZ18" s="1" t="n">
        <v>1.42</v>
      </c>
      <c r="EA18" s="1" t="n">
        <v>2.63</v>
      </c>
      <c r="EB18" s="1" t="n">
        <v>8.26</v>
      </c>
      <c r="EC18" s="1" t="n">
        <v>0.09</v>
      </c>
      <c r="ED18" s="1" t="n">
        <v>2.63</v>
      </c>
      <c r="EE18" s="1" t="n">
        <v>4.17</v>
      </c>
      <c r="EF18" s="1" t="n">
        <v>12.21</v>
      </c>
      <c r="EG18" s="1" t="n">
        <v>0</v>
      </c>
      <c r="EH18" s="1" t="n">
        <v>121.89</v>
      </c>
      <c r="EI18" s="1" t="n">
        <v>0.86</v>
      </c>
      <c r="EJ18" s="1" t="e">
        <f aca="false">#N/A</f>
        <v>#N/A</v>
      </c>
      <c r="EK18" s="1" t="n">
        <v>0.45</v>
      </c>
      <c r="EL18" s="1" t="n">
        <v>1.24</v>
      </c>
      <c r="EM18" s="1" t="n">
        <v>0.19</v>
      </c>
      <c r="EN18" s="1" t="n">
        <v>583.46</v>
      </c>
      <c r="EO18" s="1" t="e">
        <f aca="false">#N/A</f>
        <v>#N/A</v>
      </c>
      <c r="EP18" s="1" t="n">
        <v>7.57</v>
      </c>
      <c r="EQ18" s="1" t="n">
        <v>14.32</v>
      </c>
      <c r="ER18" s="1" t="n">
        <v>7.13</v>
      </c>
      <c r="ES18" s="1" t="n">
        <v>5.99</v>
      </c>
      <c r="ET18" s="1" t="n">
        <v>2.21</v>
      </c>
      <c r="EU18" s="1" t="e">
        <f aca="false">#N/A</f>
        <v>#N/A</v>
      </c>
      <c r="EV18" s="1" t="n">
        <v>1464.85</v>
      </c>
      <c r="EW18" s="1" t="n">
        <v>0.03</v>
      </c>
      <c r="EX18" s="1" t="n">
        <v>0</v>
      </c>
      <c r="EY18" s="1" t="n">
        <v>110.48</v>
      </c>
      <c r="EZ18" s="1" t="n">
        <v>0.04</v>
      </c>
      <c r="FA18" s="1" t="n">
        <v>0.1</v>
      </c>
      <c r="FB18" s="1" t="n">
        <v>0.13</v>
      </c>
      <c r="FC18" s="1" t="n">
        <v>0.02</v>
      </c>
      <c r="FD18" s="1" t="e">
        <f aca="false">#N/A</f>
        <v>#N/A</v>
      </c>
      <c r="FE18" s="1" t="n">
        <v>1.28</v>
      </c>
      <c r="FF18" s="1" t="n">
        <v>636.03</v>
      </c>
      <c r="FG18" s="1" t="n">
        <v>59.92</v>
      </c>
      <c r="FH18" s="1" t="n">
        <v>33.14</v>
      </c>
      <c r="FI18" s="1" t="n">
        <v>18.79</v>
      </c>
      <c r="FJ18" s="1" t="e">
        <f aca="false">#N/A</f>
        <v>#N/A</v>
      </c>
      <c r="FK18" s="1" t="e">
        <f aca="false">#N/A</f>
        <v>#N/A</v>
      </c>
      <c r="FL18" s="1" t="n">
        <v>6.5</v>
      </c>
      <c r="FM18" s="1" t="n">
        <v>26.3</v>
      </c>
      <c r="FN18" s="1" t="n">
        <v>13.08</v>
      </c>
      <c r="FO18" s="1" t="n">
        <v>0.44</v>
      </c>
      <c r="FP18" s="1" t="n">
        <v>0.08</v>
      </c>
      <c r="FQ18" s="1" t="n">
        <v>0.01</v>
      </c>
      <c r="FR18" s="1" t="n">
        <v>9.62</v>
      </c>
      <c r="FS18" s="1" t="n">
        <v>0.09</v>
      </c>
      <c r="FT18" s="1" t="n">
        <v>3.34</v>
      </c>
      <c r="FU18" s="1" t="n">
        <v>27.7</v>
      </c>
      <c r="FV18" s="1" t="n">
        <v>0.24</v>
      </c>
      <c r="FW18" s="1" t="n">
        <v>333.79</v>
      </c>
      <c r="FX18" s="1" t="e">
        <f aca="false">#N/A</f>
        <v>#N/A</v>
      </c>
      <c r="FY18" s="1" t="n">
        <v>0.46</v>
      </c>
      <c r="FZ18" s="1" t="n">
        <v>2.89</v>
      </c>
      <c r="GA18" s="1" t="n">
        <v>6.45</v>
      </c>
      <c r="GB18" s="1" t="n">
        <v>21.04</v>
      </c>
      <c r="GC18" s="1" t="n">
        <v>84.02</v>
      </c>
      <c r="GD18" s="1" t="e">
        <f aca="false">#N/A</f>
        <v>#N/A</v>
      </c>
      <c r="GE18" s="1" t="n">
        <v>0.25</v>
      </c>
      <c r="GF18" s="1" t="n">
        <v>0.01</v>
      </c>
      <c r="GG18" s="1" t="e">
        <f aca="false">#N/A</f>
        <v>#N/A</v>
      </c>
      <c r="GH18" s="1" t="n">
        <v>0.04</v>
      </c>
      <c r="GI18" s="1" t="n">
        <v>0.45</v>
      </c>
      <c r="GJ18" s="1" t="n">
        <v>45.82</v>
      </c>
      <c r="GK18" s="1" t="n">
        <v>22.21</v>
      </c>
      <c r="GL18" s="1" t="n">
        <v>0.06</v>
      </c>
      <c r="GM18" s="1" t="n">
        <v>1879.24</v>
      </c>
      <c r="GN18" s="1" t="n">
        <v>5.03</v>
      </c>
      <c r="GO18" s="1" t="n">
        <v>115.01</v>
      </c>
      <c r="GP18" s="1" t="n">
        <v>14.71</v>
      </c>
      <c r="GQ18" s="1" t="n">
        <v>198.1</v>
      </c>
      <c r="GR18" s="1" t="n">
        <v>3.66</v>
      </c>
      <c r="GS18" s="1" t="n">
        <v>0.03</v>
      </c>
      <c r="GT18" s="1" t="n">
        <v>110.24</v>
      </c>
      <c r="GU18" s="1" t="n">
        <v>1.44</v>
      </c>
      <c r="GV18" s="1" t="n">
        <v>26.22</v>
      </c>
      <c r="GW18" s="1" t="n">
        <v>7.4</v>
      </c>
      <c r="GX18" s="1" t="n">
        <v>2.63</v>
      </c>
      <c r="GY18" s="1" t="n">
        <v>580.42</v>
      </c>
      <c r="GZ18" s="1" t="n">
        <v>2.6</v>
      </c>
      <c r="HA18" s="1" t="n">
        <v>0.34</v>
      </c>
      <c r="HB18" s="1" t="n">
        <v>22.45</v>
      </c>
      <c r="HC18" s="1" t="n">
        <v>242.32</v>
      </c>
      <c r="HD18" s="1" t="n">
        <v>5.31</v>
      </c>
      <c r="HE18" s="1" t="n">
        <v>39.86</v>
      </c>
      <c r="HF18" s="1" t="n">
        <v>1.41</v>
      </c>
      <c r="HG18" s="1" t="n">
        <v>68.43</v>
      </c>
      <c r="HH18" s="1" t="n">
        <v>14.26</v>
      </c>
      <c r="HI18" s="1" t="n">
        <v>48.53</v>
      </c>
      <c r="HJ18" s="1" t="n">
        <v>0.07</v>
      </c>
      <c r="HK18" s="1" t="n">
        <v>2.5</v>
      </c>
      <c r="HL18" s="1" t="n">
        <v>160.33</v>
      </c>
      <c r="HM18" s="1" t="n">
        <v>0</v>
      </c>
      <c r="HN18" s="1" t="n">
        <v>144.35</v>
      </c>
      <c r="HO18" s="1" t="n">
        <v>17.42</v>
      </c>
      <c r="HP18" s="1" t="n">
        <v>40.34</v>
      </c>
      <c r="HQ18" s="1" t="n">
        <v>3.33</v>
      </c>
      <c r="HR18" s="1" t="n">
        <v>0.02</v>
      </c>
      <c r="HS18" s="1" t="n">
        <v>0.5</v>
      </c>
      <c r="HT18" s="1" t="e">
        <f aca="false">#N/A</f>
        <v>#N/A</v>
      </c>
      <c r="HU18" s="1" t="e">
        <f aca="false">#N/A</f>
        <v>#N/A</v>
      </c>
      <c r="HV18" s="1" t="e">
        <f aca="false">#N/A</f>
        <v>#N/A</v>
      </c>
      <c r="HW18" s="1" t="n">
        <v>2.12</v>
      </c>
      <c r="HX18" s="1" t="n">
        <v>1.64</v>
      </c>
      <c r="HY18" s="1" t="n">
        <v>0.49</v>
      </c>
    </row>
    <row r="19" customFormat="false" ht="15" hidden="false" customHeight="false" outlineLevel="0" collapsed="false">
      <c r="A19" s="0" t="s">
        <v>608</v>
      </c>
      <c r="B19" s="1" t="n">
        <v>86770.33</v>
      </c>
      <c r="C19" s="1" t="n">
        <v>62930.94</v>
      </c>
      <c r="D19" s="1" t="n">
        <v>39075.32</v>
      </c>
      <c r="E19" s="1" t="n">
        <v>3765.9</v>
      </c>
      <c r="F19" s="1" t="n">
        <v>5472.96</v>
      </c>
      <c r="G19" s="1" t="e">
        <f aca="false">#N/A</f>
        <v>#N/A</v>
      </c>
      <c r="H19" s="1" t="n">
        <v>72.31</v>
      </c>
      <c r="I19" s="1" t="n">
        <v>31.65</v>
      </c>
      <c r="J19" s="1" t="n">
        <v>46.78</v>
      </c>
      <c r="K19" s="1" t="n">
        <v>811.27</v>
      </c>
      <c r="L19" s="1" t="n">
        <v>7220.65</v>
      </c>
      <c r="M19" s="1" t="n">
        <v>223.31</v>
      </c>
      <c r="N19" s="1" t="n">
        <v>728.25</v>
      </c>
      <c r="O19" s="1" t="n">
        <v>4463.7</v>
      </c>
      <c r="P19" s="1" t="n">
        <v>63.32</v>
      </c>
      <c r="Q19" s="1" t="n">
        <v>156.24</v>
      </c>
      <c r="R19" s="1" t="n">
        <v>372.98</v>
      </c>
      <c r="S19" s="1" t="n">
        <v>29.21</v>
      </c>
      <c r="T19" s="1" t="n">
        <v>11541.07</v>
      </c>
      <c r="U19" s="1" t="n">
        <v>408.39</v>
      </c>
      <c r="V19" s="1" t="n">
        <v>1003.35</v>
      </c>
      <c r="W19" s="1" t="n">
        <v>400.01</v>
      </c>
      <c r="X19" s="1" t="n">
        <v>2263.96</v>
      </c>
      <c r="Y19" s="1" t="n">
        <v>195.85</v>
      </c>
      <c r="Z19" s="1" t="n">
        <v>338.53</v>
      </c>
      <c r="AA19" s="1" t="n">
        <v>144.9</v>
      </c>
      <c r="AB19" s="1" t="n">
        <v>1.53</v>
      </c>
      <c r="AC19" s="1" t="n">
        <v>3181.1</v>
      </c>
      <c r="AD19" s="1" t="n">
        <v>1236.53</v>
      </c>
      <c r="AE19" s="1" t="n">
        <v>50.02</v>
      </c>
      <c r="AF19" s="1" t="n">
        <v>145.57</v>
      </c>
      <c r="AG19" s="1" t="n">
        <v>1877.88</v>
      </c>
      <c r="AH19" s="1" t="n">
        <v>1317.39</v>
      </c>
      <c r="AI19" s="1" t="n">
        <v>50.72</v>
      </c>
      <c r="AJ19" s="1" t="n">
        <v>1816.76</v>
      </c>
      <c r="AK19" s="1" t="n">
        <v>0.12</v>
      </c>
      <c r="AL19" s="1" t="n">
        <v>287.06</v>
      </c>
      <c r="AM19" s="1" t="n">
        <v>1546.76</v>
      </c>
      <c r="AN19" s="1" t="n">
        <v>3685.31</v>
      </c>
      <c r="AO19" s="1" t="n">
        <v>547.74</v>
      </c>
      <c r="AP19" s="1" t="n">
        <v>3734.63</v>
      </c>
      <c r="AQ19" s="1" t="n">
        <v>3697.06</v>
      </c>
      <c r="AR19" s="1" t="n">
        <v>0.16</v>
      </c>
      <c r="AS19" s="1" t="n">
        <v>23814.1</v>
      </c>
      <c r="AT19" s="1" t="n">
        <v>9137.67</v>
      </c>
      <c r="AU19" s="1" t="n">
        <v>0.1</v>
      </c>
      <c r="AV19" s="1" t="n">
        <v>174.46</v>
      </c>
      <c r="AW19" s="1" t="e">
        <f aca="false">#N/A</f>
        <v>#N/A</v>
      </c>
      <c r="AX19" s="1" t="n">
        <v>0.02</v>
      </c>
      <c r="AY19" s="1" t="n">
        <v>19.55</v>
      </c>
      <c r="AZ19" s="1" t="n">
        <v>6852.34</v>
      </c>
      <c r="BA19" s="1" t="n">
        <v>0.09</v>
      </c>
      <c r="BB19" s="1" t="n">
        <v>0.76</v>
      </c>
      <c r="BC19" s="1" t="e">
        <f aca="false">#N/A</f>
        <v>#N/A</v>
      </c>
      <c r="BD19" s="1" t="n">
        <v>527.37</v>
      </c>
      <c r="BE19" s="1" t="n">
        <v>316.14</v>
      </c>
      <c r="BF19" s="1" t="e">
        <f aca="false">#N/A</f>
        <v>#N/A</v>
      </c>
      <c r="BG19" s="1" t="n">
        <v>4.43</v>
      </c>
      <c r="BH19" s="1" t="n">
        <v>460.63</v>
      </c>
      <c r="BI19" s="1" t="n">
        <v>0.17</v>
      </c>
      <c r="BJ19" s="1" t="n">
        <v>23.98</v>
      </c>
      <c r="BK19" s="1" t="n">
        <v>0.02</v>
      </c>
      <c r="BL19" s="1" t="n">
        <v>0.89</v>
      </c>
      <c r="BM19" s="1" t="n">
        <v>3.87</v>
      </c>
      <c r="BN19" s="1" t="e">
        <f aca="false">#N/A</f>
        <v>#N/A</v>
      </c>
      <c r="BO19" s="1" t="n">
        <v>3.46</v>
      </c>
      <c r="BP19" s="1" t="n">
        <v>0.01</v>
      </c>
      <c r="BQ19" s="3" t="n">
        <v>0</v>
      </c>
      <c r="BR19" s="1" t="n">
        <v>16.85</v>
      </c>
      <c r="BS19" s="1" t="n">
        <v>192.55</v>
      </c>
      <c r="BT19" s="1" t="e">
        <f aca="false">#N/A</f>
        <v>#N/A</v>
      </c>
      <c r="BU19" s="1" t="n">
        <v>0.01</v>
      </c>
      <c r="BV19" s="1" t="n">
        <v>34.86</v>
      </c>
      <c r="BW19" s="1" t="n">
        <v>279.6</v>
      </c>
      <c r="BX19" s="1" t="n">
        <v>0.01</v>
      </c>
      <c r="BY19" s="1" t="e">
        <f aca="false">#N/A</f>
        <v>#N/A</v>
      </c>
      <c r="BZ19" s="1" t="e">
        <f aca="false">#N/A</f>
        <v>#N/A</v>
      </c>
      <c r="CA19" s="1" t="n">
        <v>0.31</v>
      </c>
      <c r="CB19" s="1" t="n">
        <v>225.19</v>
      </c>
      <c r="CC19" s="1" t="n">
        <v>0</v>
      </c>
      <c r="CD19" s="1" t="n">
        <v>10267.2</v>
      </c>
      <c r="CE19" s="1" t="n">
        <v>3.41</v>
      </c>
      <c r="CF19" s="1" t="n">
        <v>35.63</v>
      </c>
      <c r="CG19" s="1" t="n">
        <v>37.11</v>
      </c>
      <c r="CH19" s="1" t="n">
        <v>157.47</v>
      </c>
      <c r="CI19" s="1" t="e">
        <f aca="false">#N/A</f>
        <v>#N/A</v>
      </c>
      <c r="CJ19" s="1" t="n">
        <v>2.93</v>
      </c>
      <c r="CK19" s="1" t="n">
        <v>0.05</v>
      </c>
      <c r="CL19" s="1" t="n">
        <v>1860.01</v>
      </c>
      <c r="CM19" s="1" t="n">
        <v>6.25</v>
      </c>
      <c r="CN19" s="1" t="n">
        <v>9.14</v>
      </c>
      <c r="CO19" s="1" t="n">
        <v>0.85</v>
      </c>
      <c r="CP19" s="1" t="n">
        <v>57.81</v>
      </c>
      <c r="CQ19" s="1" t="n">
        <v>3135.22</v>
      </c>
      <c r="CR19" s="1" t="n">
        <v>731.47</v>
      </c>
      <c r="CS19" s="1" t="n">
        <v>3110.08</v>
      </c>
      <c r="CT19" s="1" t="n">
        <v>76.1</v>
      </c>
      <c r="CU19" s="1" t="e">
        <f aca="false">#N/A</f>
        <v>#N/A</v>
      </c>
      <c r="CV19" s="1" t="n">
        <v>902.36</v>
      </c>
      <c r="CW19" s="1" t="n">
        <v>141.23</v>
      </c>
      <c r="CX19" s="1" t="n">
        <v>0.07</v>
      </c>
      <c r="CY19" s="1" t="e">
        <f aca="false">#N/A</f>
        <v>#N/A</v>
      </c>
      <c r="CZ19" s="1" t="e">
        <f aca="false">#N/A</f>
        <v>#N/A</v>
      </c>
      <c r="DA19" s="1" t="n">
        <v>860.34</v>
      </c>
      <c r="DB19" s="1" t="n">
        <v>0.99</v>
      </c>
      <c r="DC19" s="1" t="n">
        <v>0.09</v>
      </c>
      <c r="DD19" s="1" t="n">
        <v>1.14</v>
      </c>
      <c r="DE19" s="1" t="n">
        <v>0.62</v>
      </c>
      <c r="DF19" s="1" t="n">
        <v>1.66</v>
      </c>
      <c r="DG19" s="1" t="e">
        <f aca="false">#N/A</f>
        <v>#N/A</v>
      </c>
      <c r="DH19" s="1" t="n">
        <v>5.6</v>
      </c>
      <c r="DI19" s="1" t="n">
        <v>0.07</v>
      </c>
      <c r="DJ19" s="1" t="n">
        <v>0.2</v>
      </c>
      <c r="DK19" s="1" t="e">
        <f aca="false">#N/A</f>
        <v>#N/A</v>
      </c>
      <c r="DL19" s="1" t="n">
        <v>2.05</v>
      </c>
      <c r="DM19" s="1" t="n">
        <v>1.15</v>
      </c>
      <c r="DN19" s="1" t="n">
        <v>65.91</v>
      </c>
      <c r="DO19" s="1" t="n">
        <v>0.01</v>
      </c>
      <c r="DP19" s="1" t="n">
        <v>0.03</v>
      </c>
      <c r="DQ19" s="1" t="n">
        <v>0.18</v>
      </c>
      <c r="DR19" s="1" t="n">
        <v>27.83</v>
      </c>
      <c r="DS19" s="1" t="n">
        <v>32.28</v>
      </c>
      <c r="DT19" s="1" t="n">
        <v>0</v>
      </c>
      <c r="DU19" s="1" t="n">
        <v>15.3</v>
      </c>
      <c r="DV19" s="1" t="n">
        <v>6.49</v>
      </c>
      <c r="DW19" s="1" t="n">
        <v>0.26</v>
      </c>
      <c r="DX19" s="1" t="n">
        <v>7.63</v>
      </c>
      <c r="DY19" s="1" t="n">
        <v>0</v>
      </c>
      <c r="DZ19" s="1" t="n">
        <v>0.53</v>
      </c>
      <c r="EA19" s="1" t="n">
        <v>4.88</v>
      </c>
      <c r="EB19" s="1" t="n">
        <v>11.65</v>
      </c>
      <c r="EC19" s="1" t="n">
        <v>0.26</v>
      </c>
      <c r="ED19" s="1" t="n">
        <v>2.24</v>
      </c>
      <c r="EE19" s="1" t="n">
        <v>2.17</v>
      </c>
      <c r="EF19" s="1" t="n">
        <v>19.71</v>
      </c>
      <c r="EG19" s="1" t="e">
        <f aca="false">#N/A</f>
        <v>#N/A</v>
      </c>
      <c r="EH19" s="1" t="n">
        <v>143.16</v>
      </c>
      <c r="EI19" s="1" t="n">
        <v>1.58</v>
      </c>
      <c r="EJ19" s="1" t="e">
        <f aca="false">#N/A</f>
        <v>#N/A</v>
      </c>
      <c r="EK19" s="1" t="n">
        <v>0.48</v>
      </c>
      <c r="EL19" s="1" t="n">
        <v>0.15</v>
      </c>
      <c r="EM19" s="1" t="n">
        <v>0.7</v>
      </c>
      <c r="EN19" s="1" t="n">
        <v>499.37</v>
      </c>
      <c r="EO19" s="1" t="e">
        <f aca="false">#N/A</f>
        <v>#N/A</v>
      </c>
      <c r="EP19" s="1" t="n">
        <v>8.85</v>
      </c>
      <c r="EQ19" s="1" t="n">
        <v>7.06</v>
      </c>
      <c r="ER19" s="1" t="n">
        <v>7.16</v>
      </c>
      <c r="ES19" s="1" t="n">
        <v>1.01</v>
      </c>
      <c r="ET19" s="1" t="n">
        <v>1.67</v>
      </c>
      <c r="EU19" s="1" t="e">
        <f aca="false">#N/A</f>
        <v>#N/A</v>
      </c>
      <c r="EV19" s="1" t="n">
        <v>1705.05</v>
      </c>
      <c r="EW19" s="1" t="n">
        <v>0.02</v>
      </c>
      <c r="EX19" s="1" t="n">
        <v>0.02</v>
      </c>
      <c r="EY19" s="1" t="n">
        <v>166.91</v>
      </c>
      <c r="EZ19" s="1" t="e">
        <f aca="false">#N/A</f>
        <v>#N/A</v>
      </c>
      <c r="FA19" s="1" t="n">
        <v>0</v>
      </c>
      <c r="FB19" s="1" t="n">
        <v>0.2</v>
      </c>
      <c r="FC19" s="1" t="n">
        <v>0</v>
      </c>
      <c r="FD19" s="1" t="n">
        <v>0.4</v>
      </c>
      <c r="FE19" s="1" t="n">
        <v>2.92</v>
      </c>
      <c r="FF19" s="1" t="n">
        <v>601.52</v>
      </c>
      <c r="FG19" s="1" t="n">
        <v>162.96</v>
      </c>
      <c r="FH19" s="1" t="n">
        <v>31.39</v>
      </c>
      <c r="FI19" s="1" t="n">
        <v>18.78</v>
      </c>
      <c r="FJ19" s="1" t="e">
        <f aca="false">#N/A</f>
        <v>#N/A</v>
      </c>
      <c r="FK19" s="1" t="e">
        <f aca="false">#N/A</f>
        <v>#N/A</v>
      </c>
      <c r="FL19" s="1" t="n">
        <v>7.5</v>
      </c>
      <c r="FM19" s="1" t="n">
        <v>28.57</v>
      </c>
      <c r="FN19" s="1" t="n">
        <v>10.17</v>
      </c>
      <c r="FO19" s="1" t="n">
        <v>0.17</v>
      </c>
      <c r="FP19" s="1" t="n">
        <v>0</v>
      </c>
      <c r="FQ19" s="1" t="n">
        <v>0.02</v>
      </c>
      <c r="FR19" s="1" t="n">
        <v>14.21</v>
      </c>
      <c r="FS19" s="1" t="n">
        <v>0.15</v>
      </c>
      <c r="FT19" s="1" t="n">
        <v>0.53</v>
      </c>
      <c r="FU19" s="1" t="n">
        <v>41.65</v>
      </c>
      <c r="FV19" s="1" t="n">
        <v>0.73</v>
      </c>
      <c r="FW19" s="1" t="n">
        <v>357.22</v>
      </c>
      <c r="FX19" s="1" t="e">
        <f aca="false">#N/A</f>
        <v>#N/A</v>
      </c>
      <c r="FY19" s="1" t="n">
        <v>0.08</v>
      </c>
      <c r="FZ19" s="1" t="n">
        <v>3.31</v>
      </c>
      <c r="GA19" s="1" t="n">
        <v>6.7</v>
      </c>
      <c r="GB19" s="1" t="n">
        <v>8.39</v>
      </c>
      <c r="GC19" s="1" t="n">
        <v>90.84</v>
      </c>
      <c r="GD19" s="1" t="e">
        <f aca="false">#N/A</f>
        <v>#N/A</v>
      </c>
      <c r="GE19" s="1" t="n">
        <v>0.2</v>
      </c>
      <c r="GF19" s="1" t="n">
        <v>0.04</v>
      </c>
      <c r="GG19" s="1" t="e">
        <f aca="false">#N/A</f>
        <v>#N/A</v>
      </c>
      <c r="GH19" s="1" t="n">
        <v>0</v>
      </c>
      <c r="GI19" s="1" t="n">
        <v>0.08</v>
      </c>
      <c r="GJ19" s="1" t="n">
        <v>57.97</v>
      </c>
      <c r="GK19" s="1" t="n">
        <v>91.29</v>
      </c>
      <c r="GL19" s="1" t="n">
        <v>0.11</v>
      </c>
      <c r="GM19" s="1" t="n">
        <v>1843.85</v>
      </c>
      <c r="GN19" s="1" t="n">
        <v>2.09</v>
      </c>
      <c r="GO19" s="1" t="n">
        <v>96.7</v>
      </c>
      <c r="GP19" s="1" t="n">
        <v>13.19</v>
      </c>
      <c r="GQ19" s="1" t="n">
        <v>90.62</v>
      </c>
      <c r="GR19" s="1" t="n">
        <v>4.04</v>
      </c>
      <c r="GS19" s="1" t="n">
        <v>0.19</v>
      </c>
      <c r="GT19" s="1" t="n">
        <v>73.2</v>
      </c>
      <c r="GU19" s="1" t="n">
        <v>15.45</v>
      </c>
      <c r="GV19" s="1" t="n">
        <v>46.9</v>
      </c>
      <c r="GW19" s="1" t="n">
        <v>19</v>
      </c>
      <c r="GX19" s="1" t="n">
        <v>1.55</v>
      </c>
      <c r="GY19" s="1" t="n">
        <v>443</v>
      </c>
      <c r="GZ19" s="1" t="n">
        <v>0.69</v>
      </c>
      <c r="HA19" s="1" t="n">
        <v>0.38</v>
      </c>
      <c r="HB19" s="1" t="n">
        <v>3.44</v>
      </c>
      <c r="HC19" s="1" t="n">
        <v>461.04</v>
      </c>
      <c r="HD19" s="1" t="n">
        <v>2.44</v>
      </c>
      <c r="HE19" s="1" t="n">
        <v>69.41</v>
      </c>
      <c r="HF19" s="1" t="n">
        <v>1.18</v>
      </c>
      <c r="HG19" s="1" t="n">
        <v>80.88</v>
      </c>
      <c r="HH19" s="1" t="n">
        <v>1.27</v>
      </c>
      <c r="HI19" s="1" t="n">
        <v>49.83</v>
      </c>
      <c r="HJ19" s="1" t="e">
        <f aca="false">#N/A</f>
        <v>#N/A</v>
      </c>
      <c r="HK19" s="1" t="n">
        <v>2.32</v>
      </c>
      <c r="HL19" s="1" t="n">
        <v>167.35</v>
      </c>
      <c r="HM19" s="1" t="n">
        <v>0.14</v>
      </c>
      <c r="HN19" s="1" t="n">
        <v>131.23</v>
      </c>
      <c r="HO19" s="1" t="n">
        <v>15.19</v>
      </c>
      <c r="HP19" s="1" t="n">
        <v>43.84</v>
      </c>
      <c r="HQ19" s="1" t="n">
        <v>3.3</v>
      </c>
      <c r="HR19" s="1" t="n">
        <v>0.01</v>
      </c>
      <c r="HS19" s="1" t="n">
        <v>3.98</v>
      </c>
      <c r="HT19" s="1" t="e">
        <f aca="false">#N/A</f>
        <v>#N/A</v>
      </c>
      <c r="HU19" s="1" t="e">
        <f aca="false">#N/A</f>
        <v>#N/A</v>
      </c>
      <c r="HV19" s="1" t="e">
        <f aca="false">#N/A</f>
        <v>#N/A</v>
      </c>
      <c r="HW19" s="1" t="n">
        <v>5.58</v>
      </c>
      <c r="HX19" s="1" t="n">
        <v>2.94</v>
      </c>
      <c r="HY19" s="1" t="n">
        <v>2.64</v>
      </c>
    </row>
    <row r="20" customFormat="false" ht="15" hidden="false" customHeight="false" outlineLevel="0" collapsed="false">
      <c r="A20" s="0" t="s">
        <v>609</v>
      </c>
      <c r="B20" s="1" t="n">
        <v>87160.17</v>
      </c>
      <c r="C20" s="1" t="n">
        <v>63041.45</v>
      </c>
      <c r="D20" s="1" t="n">
        <v>39659.94</v>
      </c>
      <c r="E20" s="1" t="n">
        <v>3844.59</v>
      </c>
      <c r="F20" s="1" t="n">
        <v>5675.85</v>
      </c>
      <c r="G20" s="1" t="e">
        <f aca="false">#N/A</f>
        <v>#N/A</v>
      </c>
      <c r="H20" s="1" t="n">
        <v>73.34</v>
      </c>
      <c r="I20" s="1" t="n">
        <v>29.07</v>
      </c>
      <c r="J20" s="1" t="n">
        <v>43.11</v>
      </c>
      <c r="K20" s="1" t="n">
        <v>593.16</v>
      </c>
      <c r="L20" s="1" t="n">
        <v>7820.42</v>
      </c>
      <c r="M20" s="1" t="n">
        <v>208.55</v>
      </c>
      <c r="N20" s="1" t="n">
        <v>800.03</v>
      </c>
      <c r="O20" s="1" t="n">
        <v>5027.31</v>
      </c>
      <c r="P20" s="1" t="n">
        <v>55.42</v>
      </c>
      <c r="Q20" s="1" t="n">
        <v>151.27</v>
      </c>
      <c r="R20" s="1" t="n">
        <v>331.6</v>
      </c>
      <c r="S20" s="1" t="n">
        <v>28.51</v>
      </c>
      <c r="T20" s="1" t="n">
        <v>10787.11</v>
      </c>
      <c r="U20" s="1" t="n">
        <v>460.14</v>
      </c>
      <c r="V20" s="1" t="n">
        <v>1011.8</v>
      </c>
      <c r="W20" s="1" t="n">
        <v>394.13</v>
      </c>
      <c r="X20" s="1" t="n">
        <v>2324.54</v>
      </c>
      <c r="Y20" s="1" t="n">
        <v>197.68</v>
      </c>
      <c r="Z20" s="1" t="n">
        <v>369.86</v>
      </c>
      <c r="AA20" s="1" t="n">
        <v>171.09</v>
      </c>
      <c r="AB20" s="1" t="n">
        <v>1.78</v>
      </c>
      <c r="AC20" s="1" t="n">
        <v>3078.35</v>
      </c>
      <c r="AD20" s="1" t="n">
        <v>1247.76</v>
      </c>
      <c r="AE20" s="1" t="n">
        <v>58.41</v>
      </c>
      <c r="AF20" s="1" t="n">
        <v>156.88</v>
      </c>
      <c r="AG20" s="1" t="n">
        <v>1875.86</v>
      </c>
      <c r="AH20" s="1" t="n">
        <v>1274.34</v>
      </c>
      <c r="AI20" s="1" t="n">
        <v>43.23</v>
      </c>
      <c r="AJ20" s="1" t="n">
        <v>1461.5</v>
      </c>
      <c r="AK20" s="1" t="n">
        <v>0.25</v>
      </c>
      <c r="AL20" s="1" t="n">
        <v>306.1</v>
      </c>
      <c r="AM20" s="1" t="n">
        <v>1379.64</v>
      </c>
      <c r="AN20" s="1" t="n">
        <v>3463.75</v>
      </c>
      <c r="AO20" s="1" t="n">
        <v>527.89</v>
      </c>
      <c r="AP20" s="1" t="n">
        <v>3964.66</v>
      </c>
      <c r="AQ20" s="1" t="n">
        <v>3802.31</v>
      </c>
      <c r="AR20" s="1" t="n">
        <v>0.17</v>
      </c>
      <c r="AS20" s="1" t="n">
        <v>24095.56</v>
      </c>
      <c r="AT20" s="1" t="n">
        <v>9236.89</v>
      </c>
      <c r="AU20" s="1" t="e">
        <f aca="false">#N/A</f>
        <v>#N/A</v>
      </c>
      <c r="AV20" s="1" t="n">
        <v>190.06</v>
      </c>
      <c r="AW20" s="1" t="e">
        <f aca="false">#N/A</f>
        <v>#N/A</v>
      </c>
      <c r="AX20" s="1" t="n">
        <v>0.01</v>
      </c>
      <c r="AY20" s="1" t="n">
        <v>30.71</v>
      </c>
      <c r="AZ20" s="1" t="n">
        <v>6752.81</v>
      </c>
      <c r="BA20" s="1" t="n">
        <v>0.25</v>
      </c>
      <c r="BB20" s="1" t="n">
        <v>0.4</v>
      </c>
      <c r="BC20" s="1" t="e">
        <f aca="false">#N/A</f>
        <v>#N/A</v>
      </c>
      <c r="BD20" s="1" t="n">
        <v>578.48</v>
      </c>
      <c r="BE20" s="1" t="n">
        <v>346.34</v>
      </c>
      <c r="BF20" s="1" t="e">
        <f aca="false">#N/A</f>
        <v>#N/A</v>
      </c>
      <c r="BG20" s="1" t="n">
        <v>7.43</v>
      </c>
      <c r="BH20" s="1" t="n">
        <v>464.39</v>
      </c>
      <c r="BI20" s="1" t="n">
        <v>0.25</v>
      </c>
      <c r="BJ20" s="1" t="e">
        <f aca="false">#N/A</f>
        <v>#N/A</v>
      </c>
      <c r="BK20" s="1" t="e">
        <f aca="false">#N/A</f>
        <v>#N/A</v>
      </c>
      <c r="BL20" s="1" t="n">
        <v>0.27</v>
      </c>
      <c r="BM20" s="1" t="n">
        <v>5.64</v>
      </c>
      <c r="BN20" s="1" t="e">
        <f aca="false">#N/A</f>
        <v>#N/A</v>
      </c>
      <c r="BO20" s="1" t="n">
        <v>2.86</v>
      </c>
      <c r="BP20" s="1" t="n">
        <v>0.04</v>
      </c>
      <c r="BQ20" s="3" t="e">
        <f aca="false">#N/A</f>
        <v>#N/A</v>
      </c>
      <c r="BR20" s="1" t="n">
        <v>22.07</v>
      </c>
      <c r="BS20" s="1" t="n">
        <v>174.71</v>
      </c>
      <c r="BT20" s="1" t="e">
        <f aca="false">#N/A</f>
        <v>#N/A</v>
      </c>
      <c r="BU20" s="1" t="n">
        <v>0</v>
      </c>
      <c r="BV20" s="1" t="n">
        <v>40.79</v>
      </c>
      <c r="BW20" s="1" t="n">
        <v>311.31</v>
      </c>
      <c r="BX20" s="1" t="n">
        <v>0.37</v>
      </c>
      <c r="BY20" s="1" t="e">
        <f aca="false">#N/A</f>
        <v>#N/A</v>
      </c>
      <c r="BZ20" s="1" t="e">
        <f aca="false">#N/A</f>
        <v>#N/A</v>
      </c>
      <c r="CA20" s="1" t="n">
        <v>0.41</v>
      </c>
      <c r="CB20" s="1" t="n">
        <v>307.3</v>
      </c>
      <c r="CC20" s="1" t="n">
        <v>0</v>
      </c>
      <c r="CD20" s="1" t="n">
        <v>10365.31</v>
      </c>
      <c r="CE20" s="1" t="n">
        <v>3.46</v>
      </c>
      <c r="CF20" s="1" t="n">
        <v>37.82</v>
      </c>
      <c r="CG20" s="1" t="n">
        <v>40.63</v>
      </c>
      <c r="CH20" s="1" t="n">
        <v>182.68</v>
      </c>
      <c r="CI20" s="1" t="e">
        <f aca="false">#N/A</f>
        <v>#N/A</v>
      </c>
      <c r="CJ20" s="1" t="n">
        <v>0.17</v>
      </c>
      <c r="CK20" s="1" t="n">
        <v>0.04</v>
      </c>
      <c r="CL20" s="1" t="n">
        <v>1767.39</v>
      </c>
      <c r="CM20" s="1" t="n">
        <v>0.98</v>
      </c>
      <c r="CN20" s="1" t="n">
        <v>8.13</v>
      </c>
      <c r="CO20" s="1" t="n">
        <v>0.46</v>
      </c>
      <c r="CP20" s="1" t="n">
        <v>60.95</v>
      </c>
      <c r="CQ20" s="1" t="n">
        <v>2958.45</v>
      </c>
      <c r="CR20" s="1" t="n">
        <v>699.12</v>
      </c>
      <c r="CS20" s="1" t="n">
        <v>3458.46</v>
      </c>
      <c r="CT20" s="1" t="n">
        <v>79.95</v>
      </c>
      <c r="CU20" s="1" t="e">
        <f aca="false">#N/A</f>
        <v>#N/A</v>
      </c>
      <c r="CV20" s="1" t="n">
        <v>922.91</v>
      </c>
      <c r="CW20" s="1" t="n">
        <v>143.66</v>
      </c>
      <c r="CX20" s="1" t="n">
        <v>0.03</v>
      </c>
      <c r="CY20" s="1" t="e">
        <f aca="false">#N/A</f>
        <v>#N/A</v>
      </c>
      <c r="CZ20" s="1" t="e">
        <f aca="false">#N/A</f>
        <v>#N/A</v>
      </c>
      <c r="DA20" s="1" t="n">
        <v>994.7</v>
      </c>
      <c r="DB20" s="1" t="n">
        <v>0.3</v>
      </c>
      <c r="DC20" s="1" t="n">
        <v>0.58</v>
      </c>
      <c r="DD20" s="1" t="n">
        <v>2.79</v>
      </c>
      <c r="DE20" s="1" t="n">
        <v>0.29</v>
      </c>
      <c r="DF20" s="1" t="n">
        <v>2.17</v>
      </c>
      <c r="DG20" s="1" t="n">
        <v>0.01</v>
      </c>
      <c r="DH20" s="1" t="n">
        <v>11.23</v>
      </c>
      <c r="DI20" s="1" t="n">
        <v>0.08</v>
      </c>
      <c r="DJ20" s="1" t="n">
        <v>0.1</v>
      </c>
      <c r="DK20" s="1" t="n">
        <v>0.04</v>
      </c>
      <c r="DL20" s="1" t="n">
        <v>3.24</v>
      </c>
      <c r="DM20" s="1" t="n">
        <v>1.95</v>
      </c>
      <c r="DN20" s="1" t="n">
        <v>42.03</v>
      </c>
      <c r="DO20" s="1" t="e">
        <f aca="false">#N/A</f>
        <v>#N/A</v>
      </c>
      <c r="DP20" s="1" t="e">
        <f aca="false">#N/A</f>
        <v>#N/A</v>
      </c>
      <c r="DQ20" s="1" t="n">
        <v>1.27</v>
      </c>
      <c r="DR20" s="1" t="n">
        <v>23.53</v>
      </c>
      <c r="DS20" s="1" t="n">
        <v>15.87</v>
      </c>
      <c r="DT20" s="1" t="e">
        <f aca="false">#N/A</f>
        <v>#N/A</v>
      </c>
      <c r="DU20" s="1" t="n">
        <v>12.31</v>
      </c>
      <c r="DV20" s="1" t="n">
        <v>8.12</v>
      </c>
      <c r="DW20" s="1" t="e">
        <f aca="false">#N/A</f>
        <v>#N/A</v>
      </c>
      <c r="DX20" s="1" t="n">
        <v>11.78</v>
      </c>
      <c r="DY20" s="1" t="n">
        <v>0.09</v>
      </c>
      <c r="DZ20" s="1" t="n">
        <v>1.47</v>
      </c>
      <c r="EA20" s="1" t="n">
        <v>5.41</v>
      </c>
      <c r="EB20" s="1" t="n">
        <v>8.02</v>
      </c>
      <c r="EC20" s="1" t="n">
        <v>0.84</v>
      </c>
      <c r="ED20" s="1" t="n">
        <v>3.54</v>
      </c>
      <c r="EE20" s="1" t="n">
        <v>4.66</v>
      </c>
      <c r="EF20" s="1" t="n">
        <v>17.7</v>
      </c>
      <c r="EG20" s="1" t="n">
        <v>0</v>
      </c>
      <c r="EH20" s="1" t="n">
        <v>244.94</v>
      </c>
      <c r="EI20" s="1" t="n">
        <v>0.81</v>
      </c>
      <c r="EJ20" s="1" t="n">
        <v>0</v>
      </c>
      <c r="EK20" s="1" t="n">
        <v>0.44</v>
      </c>
      <c r="EL20" s="1" t="n">
        <v>0.07</v>
      </c>
      <c r="EM20" s="1" t="n">
        <v>0.51</v>
      </c>
      <c r="EN20" s="1" t="n">
        <v>564.4</v>
      </c>
      <c r="EO20" s="1" t="e">
        <f aca="false">#N/A</f>
        <v>#N/A</v>
      </c>
      <c r="EP20" s="1" t="n">
        <v>6.13</v>
      </c>
      <c r="EQ20" s="1" t="n">
        <v>5.52</v>
      </c>
      <c r="ER20" s="1" t="n">
        <v>10.19</v>
      </c>
      <c r="ES20" s="1" t="n">
        <v>0.78</v>
      </c>
      <c r="ET20" s="1" t="n">
        <v>2.45</v>
      </c>
      <c r="EU20" s="1" t="e">
        <f aca="false">#N/A</f>
        <v>#N/A</v>
      </c>
      <c r="EV20" s="1" t="n">
        <v>1851.83</v>
      </c>
      <c r="EW20" s="1" t="n">
        <v>0.02</v>
      </c>
      <c r="EX20" s="1" t="n">
        <v>0</v>
      </c>
      <c r="EY20" s="1" t="n">
        <v>173.68</v>
      </c>
      <c r="EZ20" s="1" t="e">
        <f aca="false">#N/A</f>
        <v>#N/A</v>
      </c>
      <c r="FA20" s="1" t="n">
        <v>5.1</v>
      </c>
      <c r="FB20" s="1" t="n">
        <v>0.07</v>
      </c>
      <c r="FC20" s="1" t="e">
        <f aca="false">#N/A</f>
        <v>#N/A</v>
      </c>
      <c r="FD20" s="1" t="n">
        <v>0.01</v>
      </c>
      <c r="FE20" s="1" t="n">
        <v>2.4</v>
      </c>
      <c r="FF20" s="1" t="n">
        <v>727.1</v>
      </c>
      <c r="FG20" s="1" t="n">
        <v>124.69</v>
      </c>
      <c r="FH20" s="1" t="n">
        <v>23.94</v>
      </c>
      <c r="FI20" s="1" t="n">
        <v>15.24</v>
      </c>
      <c r="FJ20" s="1" t="e">
        <f aca="false">#N/A</f>
        <v>#N/A</v>
      </c>
      <c r="FK20" s="1" t="e">
        <f aca="false">#N/A</f>
        <v>#N/A</v>
      </c>
      <c r="FL20" s="1" t="n">
        <v>6.41</v>
      </c>
      <c r="FM20" s="1" t="n">
        <v>29.41</v>
      </c>
      <c r="FN20" s="1" t="n">
        <v>11.08</v>
      </c>
      <c r="FO20" s="1" t="e">
        <f aca="false">#N/A</f>
        <v>#N/A</v>
      </c>
      <c r="FP20" s="1" t="n">
        <v>0.01</v>
      </c>
      <c r="FQ20" s="1" t="n">
        <v>0.02</v>
      </c>
      <c r="FR20" s="1" t="n">
        <v>9.02</v>
      </c>
      <c r="FS20" s="1" t="n">
        <v>0.06</v>
      </c>
      <c r="FT20" s="1" t="n">
        <v>0.4</v>
      </c>
      <c r="FU20" s="1" t="n">
        <v>34.04</v>
      </c>
      <c r="FV20" s="1" t="n">
        <v>0.16</v>
      </c>
      <c r="FW20" s="1" t="n">
        <v>365.73</v>
      </c>
      <c r="FX20" s="1" t="e">
        <f aca="false">#N/A</f>
        <v>#N/A</v>
      </c>
      <c r="FY20" s="1" t="n">
        <v>0.06</v>
      </c>
      <c r="FZ20" s="1" t="n">
        <v>3.32</v>
      </c>
      <c r="GA20" s="1" t="n">
        <v>5.02</v>
      </c>
      <c r="GB20" s="1" t="n">
        <v>37.19</v>
      </c>
      <c r="GC20" s="1" t="n">
        <v>120.68</v>
      </c>
      <c r="GD20" s="1" t="e">
        <f aca="false">#N/A</f>
        <v>#N/A</v>
      </c>
      <c r="GE20" s="1" t="n">
        <v>0.28</v>
      </c>
      <c r="GF20" s="1" t="n">
        <v>0.01</v>
      </c>
      <c r="GG20" s="1" t="e">
        <f aca="false">#N/A</f>
        <v>#N/A</v>
      </c>
      <c r="GH20" s="1" t="n">
        <v>0.01</v>
      </c>
      <c r="GI20" s="1" t="n">
        <v>0.01</v>
      </c>
      <c r="GJ20" s="1" t="n">
        <v>70.36</v>
      </c>
      <c r="GK20" s="1" t="n">
        <v>86.21</v>
      </c>
      <c r="GL20" s="1" t="n">
        <v>0.07</v>
      </c>
      <c r="GM20" s="1" t="n">
        <v>1646.82</v>
      </c>
      <c r="GN20" s="1" t="n">
        <v>0.62</v>
      </c>
      <c r="GO20" s="1" t="n">
        <v>32.54</v>
      </c>
      <c r="GP20" s="1" t="n">
        <v>12.02</v>
      </c>
      <c r="GQ20" s="1" t="n">
        <v>181.42</v>
      </c>
      <c r="GR20" s="1" t="n">
        <v>3.49</v>
      </c>
      <c r="GS20" s="1" t="n">
        <v>0</v>
      </c>
      <c r="GT20" s="1" t="n">
        <v>73.43</v>
      </c>
      <c r="GU20" s="1" t="n">
        <v>2.18</v>
      </c>
      <c r="GV20" s="1" t="n">
        <v>122.36</v>
      </c>
      <c r="GW20" s="1" t="n">
        <v>31.94</v>
      </c>
      <c r="GX20" s="1" t="n">
        <v>0.75</v>
      </c>
      <c r="GY20" s="1" t="n">
        <v>280.14</v>
      </c>
      <c r="GZ20" s="1" t="n">
        <v>3.22</v>
      </c>
      <c r="HA20" s="1" t="n">
        <v>0.38</v>
      </c>
      <c r="HB20" s="1" t="n">
        <v>3.85</v>
      </c>
      <c r="HC20" s="1" t="n">
        <v>200.74</v>
      </c>
      <c r="HD20" s="1" t="n">
        <v>2.22</v>
      </c>
      <c r="HE20" s="1" t="n">
        <v>53.14</v>
      </c>
      <c r="HF20" s="1" t="n">
        <v>2.08</v>
      </c>
      <c r="HG20" s="1" t="n">
        <v>89.28</v>
      </c>
      <c r="HH20" s="1" t="n">
        <v>51.4</v>
      </c>
      <c r="HI20" s="1" t="n">
        <v>92.39</v>
      </c>
      <c r="HJ20" s="1" t="n">
        <v>0</v>
      </c>
      <c r="HK20" s="1" t="n">
        <v>1.99</v>
      </c>
      <c r="HL20" s="1" t="n">
        <v>194.92</v>
      </c>
      <c r="HM20" s="1" t="n">
        <v>0</v>
      </c>
      <c r="HN20" s="1" t="n">
        <v>146.07</v>
      </c>
      <c r="HO20" s="1" t="n">
        <v>14.9</v>
      </c>
      <c r="HP20" s="1" t="n">
        <v>44.12</v>
      </c>
      <c r="HQ20" s="1" t="n">
        <v>5.1</v>
      </c>
      <c r="HR20" s="1" t="n">
        <v>0</v>
      </c>
      <c r="HS20" s="1" t="n">
        <v>0.09</v>
      </c>
      <c r="HT20" s="1" t="e">
        <f aca="false">#N/A</f>
        <v>#N/A</v>
      </c>
      <c r="HU20" s="1" t="e">
        <f aca="false">#N/A</f>
        <v>#N/A</v>
      </c>
      <c r="HV20" s="1" t="e">
        <f aca="false">#N/A</f>
        <v>#N/A</v>
      </c>
      <c r="HW20" s="1" t="n">
        <v>5.46</v>
      </c>
      <c r="HX20" s="1" t="n">
        <v>1.95</v>
      </c>
      <c r="HY20" s="1" t="n">
        <v>3.51</v>
      </c>
    </row>
    <row r="21" customFormat="false" ht="15" hidden="false" customHeight="false" outlineLevel="0" collapsed="false">
      <c r="A21" s="0" t="s">
        <v>610</v>
      </c>
      <c r="B21" s="1" t="n">
        <v>83540.69</v>
      </c>
      <c r="C21" s="1" t="n">
        <v>58578.46</v>
      </c>
      <c r="D21" s="1" t="n">
        <v>35843.38</v>
      </c>
      <c r="E21" s="1" t="n">
        <v>3546.56</v>
      </c>
      <c r="F21" s="1" t="n">
        <v>5474.02</v>
      </c>
      <c r="G21" s="1" t="e">
        <f aca="false">#N/A</f>
        <v>#N/A</v>
      </c>
      <c r="H21" s="1" t="n">
        <v>57.97</v>
      </c>
      <c r="I21" s="1" t="n">
        <v>23.5</v>
      </c>
      <c r="J21" s="1" t="n">
        <v>50.64</v>
      </c>
      <c r="K21" s="1" t="n">
        <v>629.64</v>
      </c>
      <c r="L21" s="1" t="n">
        <v>5879.7</v>
      </c>
      <c r="M21" s="1" t="n">
        <v>175.37</v>
      </c>
      <c r="N21" s="1" t="n">
        <v>723.98</v>
      </c>
      <c r="O21" s="1" t="n">
        <v>3841.72</v>
      </c>
      <c r="P21" s="1" t="n">
        <v>76.07</v>
      </c>
      <c r="Q21" s="1" t="n">
        <v>183.25</v>
      </c>
      <c r="R21" s="1" t="n">
        <v>336.81</v>
      </c>
      <c r="S21" s="1" t="n">
        <v>42.95</v>
      </c>
      <c r="T21" s="1" t="n">
        <v>11335.38</v>
      </c>
      <c r="U21" s="1" t="n">
        <v>389.92</v>
      </c>
      <c r="V21" s="1" t="n">
        <v>1002.85</v>
      </c>
      <c r="W21" s="1" t="n">
        <v>341.08</v>
      </c>
      <c r="X21" s="1" t="n">
        <v>1731.99</v>
      </c>
      <c r="Y21" s="1" t="n">
        <v>144.81</v>
      </c>
      <c r="Z21" s="1" t="n">
        <v>389.63</v>
      </c>
      <c r="AA21" s="1" t="n">
        <v>164.71</v>
      </c>
      <c r="AB21" s="1" t="n">
        <v>1.65</v>
      </c>
      <c r="AC21" s="1" t="n">
        <v>3173.94</v>
      </c>
      <c r="AD21" s="1" t="n">
        <v>1232.4</v>
      </c>
      <c r="AE21" s="1" t="n">
        <v>52.1</v>
      </c>
      <c r="AF21" s="1" t="n">
        <v>162.55</v>
      </c>
      <c r="AG21" s="1" t="n">
        <v>1809.74</v>
      </c>
      <c r="AH21" s="1" t="n">
        <v>1112.57</v>
      </c>
      <c r="AI21" s="1" t="n">
        <v>44.52</v>
      </c>
      <c r="AJ21" s="1" t="n">
        <v>1658.16</v>
      </c>
      <c r="AK21" s="1" t="n">
        <v>0.13</v>
      </c>
      <c r="AL21" s="1" t="n">
        <v>281.99</v>
      </c>
      <c r="AM21" s="1" t="n">
        <v>1358.37</v>
      </c>
      <c r="AN21" s="1" t="n">
        <v>2954.65</v>
      </c>
      <c r="AO21" s="1" t="n">
        <v>580.92</v>
      </c>
      <c r="AP21" s="1" t="n">
        <v>3875.89</v>
      </c>
      <c r="AQ21" s="1" t="n">
        <v>3736.26</v>
      </c>
      <c r="AR21" s="1" t="n">
        <v>0.08</v>
      </c>
      <c r="AS21" s="1" t="n">
        <v>24935.54</v>
      </c>
      <c r="AT21" s="1" t="n">
        <v>10383.97</v>
      </c>
      <c r="AU21" s="1" t="e">
        <f aca="false">#N/A</f>
        <v>#N/A</v>
      </c>
      <c r="AV21" s="1" t="n">
        <v>252.03</v>
      </c>
      <c r="AW21" s="1" t="e">
        <f aca="false">#N/A</f>
        <v>#N/A</v>
      </c>
      <c r="AX21" s="1" t="n">
        <v>0.02</v>
      </c>
      <c r="AY21" s="1" t="n">
        <v>45.26</v>
      </c>
      <c r="AZ21" s="1" t="n">
        <v>7751.39</v>
      </c>
      <c r="BA21" s="1" t="n">
        <v>0.15</v>
      </c>
      <c r="BB21" s="1" t="n">
        <v>0.33</v>
      </c>
      <c r="BC21" s="1" t="e">
        <f aca="false">#N/A</f>
        <v>#N/A</v>
      </c>
      <c r="BD21" s="1" t="n">
        <v>604.27</v>
      </c>
      <c r="BE21" s="1" t="n">
        <v>345.16</v>
      </c>
      <c r="BF21" s="1" t="n">
        <v>0</v>
      </c>
      <c r="BG21" s="1" t="n">
        <v>4.91</v>
      </c>
      <c r="BH21" s="1" t="n">
        <v>507.8</v>
      </c>
      <c r="BI21" s="1" t="n">
        <v>0.29</v>
      </c>
      <c r="BJ21" s="1" t="e">
        <f aca="false">#N/A</f>
        <v>#N/A</v>
      </c>
      <c r="BK21" s="1" t="e">
        <f aca="false">#N/A</f>
        <v>#N/A</v>
      </c>
      <c r="BL21" s="1" t="n">
        <v>1.49</v>
      </c>
      <c r="BM21" s="1" t="n">
        <v>10.57</v>
      </c>
      <c r="BN21" s="1" t="e">
        <f aca="false">#N/A</f>
        <v>#N/A</v>
      </c>
      <c r="BO21" s="1" t="n">
        <v>4.24</v>
      </c>
      <c r="BP21" s="1" t="n">
        <v>0.04</v>
      </c>
      <c r="BQ21" s="3" t="e">
        <f aca="false">#N/A</f>
        <v>#N/A</v>
      </c>
      <c r="BR21" s="1" t="n">
        <v>23.64</v>
      </c>
      <c r="BS21" s="1" t="n">
        <v>182.78</v>
      </c>
      <c r="BT21" s="1" t="e">
        <f aca="false">#N/A</f>
        <v>#N/A</v>
      </c>
      <c r="BU21" s="1" t="n">
        <v>1.99</v>
      </c>
      <c r="BV21" s="1" t="n">
        <v>45.29</v>
      </c>
      <c r="BW21" s="1" t="n">
        <v>314.49</v>
      </c>
      <c r="BX21" s="1" t="n">
        <v>0.91</v>
      </c>
      <c r="BY21" s="1" t="e">
        <f aca="false">#N/A</f>
        <v>#N/A</v>
      </c>
      <c r="BZ21" s="1" t="e">
        <f aca="false">#N/A</f>
        <v>#N/A</v>
      </c>
      <c r="CA21" s="1" t="n">
        <v>0.14</v>
      </c>
      <c r="CB21" s="1" t="n">
        <v>286.56</v>
      </c>
      <c r="CC21" s="1" t="n">
        <v>0.23</v>
      </c>
      <c r="CD21" s="1" t="n">
        <v>9902.12</v>
      </c>
      <c r="CE21" s="1" t="n">
        <v>3.67</v>
      </c>
      <c r="CF21" s="1" t="n">
        <v>49.05</v>
      </c>
      <c r="CG21" s="1" t="n">
        <v>36.16</v>
      </c>
      <c r="CH21" s="1" t="n">
        <v>189.28</v>
      </c>
      <c r="CI21" s="1" t="e">
        <f aca="false">#N/A</f>
        <v>#N/A</v>
      </c>
      <c r="CJ21" s="1" t="n">
        <v>0.83</v>
      </c>
      <c r="CK21" s="1" t="n">
        <v>0.01</v>
      </c>
      <c r="CL21" s="1" t="n">
        <v>1481.72</v>
      </c>
      <c r="CM21" s="1" t="n">
        <v>1.12</v>
      </c>
      <c r="CN21" s="1" t="n">
        <v>8.68</v>
      </c>
      <c r="CO21" s="1" t="n">
        <v>0.55</v>
      </c>
      <c r="CP21" s="1" t="n">
        <v>60.73</v>
      </c>
      <c r="CQ21" s="1" t="n">
        <v>3139.37</v>
      </c>
      <c r="CR21" s="1" t="n">
        <v>608.96</v>
      </c>
      <c r="CS21" s="1" t="n">
        <v>3153</v>
      </c>
      <c r="CT21" s="1" t="n">
        <v>61.88</v>
      </c>
      <c r="CU21" s="1" t="e">
        <f aca="false">#N/A</f>
        <v>#N/A</v>
      </c>
      <c r="CV21" s="1" t="n">
        <v>974.8</v>
      </c>
      <c r="CW21" s="1" t="n">
        <v>132.33</v>
      </c>
      <c r="CX21" s="1" t="n">
        <v>0</v>
      </c>
      <c r="CY21" s="1" t="e">
        <f aca="false">#N/A</f>
        <v>#N/A</v>
      </c>
      <c r="CZ21" s="1" t="e">
        <f aca="false">#N/A</f>
        <v>#N/A</v>
      </c>
      <c r="DA21" s="1" t="n">
        <v>849.86</v>
      </c>
      <c r="DB21" s="1" t="n">
        <v>24.42</v>
      </c>
      <c r="DC21" s="1" t="n">
        <v>0.2</v>
      </c>
      <c r="DD21" s="1" t="n">
        <v>3.14</v>
      </c>
      <c r="DE21" s="1" t="n">
        <v>0.29</v>
      </c>
      <c r="DF21" s="1" t="n">
        <v>1.38</v>
      </c>
      <c r="DG21" s="1" t="n">
        <v>0</v>
      </c>
      <c r="DH21" s="1" t="n">
        <v>8.31</v>
      </c>
      <c r="DI21" s="1" t="e">
        <f aca="false">#N/A</f>
        <v>#N/A</v>
      </c>
      <c r="DJ21" s="1" t="n">
        <v>0.84</v>
      </c>
      <c r="DK21" s="1" t="n">
        <v>0.12</v>
      </c>
      <c r="DL21" s="1" t="n">
        <v>0.39</v>
      </c>
      <c r="DM21" s="1" t="n">
        <v>2.49</v>
      </c>
      <c r="DN21" s="1" t="n">
        <v>52.67</v>
      </c>
      <c r="DO21" s="1" t="n">
        <v>0.5</v>
      </c>
      <c r="DP21" s="1" t="e">
        <f aca="false">#N/A</f>
        <v>#N/A</v>
      </c>
      <c r="DQ21" s="1" t="n">
        <v>0</v>
      </c>
      <c r="DR21" s="1" t="n">
        <v>30.47</v>
      </c>
      <c r="DS21" s="1" t="n">
        <v>0.31</v>
      </c>
      <c r="DT21" s="1" t="n">
        <v>0</v>
      </c>
      <c r="DU21" s="1" t="n">
        <v>11.09</v>
      </c>
      <c r="DV21" s="1" t="n">
        <v>12.81</v>
      </c>
      <c r="DW21" s="1" t="e">
        <f aca="false">#N/A</f>
        <v>#N/A</v>
      </c>
      <c r="DX21" s="1" t="n">
        <v>8.4</v>
      </c>
      <c r="DY21" s="1" t="e">
        <f aca="false">#N/A</f>
        <v>#N/A</v>
      </c>
      <c r="DZ21" s="1" t="n">
        <v>0.75</v>
      </c>
      <c r="EA21" s="1" t="n">
        <v>13.37</v>
      </c>
      <c r="EB21" s="1" t="n">
        <v>6.48</v>
      </c>
      <c r="EC21" s="1" t="n">
        <v>0.44</v>
      </c>
      <c r="ED21" s="1" t="n">
        <v>3.82</v>
      </c>
      <c r="EE21" s="1" t="n">
        <v>4.27</v>
      </c>
      <c r="EF21" s="1" t="n">
        <v>21.68</v>
      </c>
      <c r="EG21" s="1" t="e">
        <f aca="false">#N/A</f>
        <v>#N/A</v>
      </c>
      <c r="EH21" s="1" t="n">
        <v>131.41</v>
      </c>
      <c r="EI21" s="1" t="n">
        <v>1.48</v>
      </c>
      <c r="EJ21" s="1" t="n">
        <v>0</v>
      </c>
      <c r="EK21" s="1" t="n">
        <v>0.75</v>
      </c>
      <c r="EL21" s="1" t="n">
        <v>0.26</v>
      </c>
      <c r="EM21" s="1" t="e">
        <f aca="false">#N/A</f>
        <v>#N/A</v>
      </c>
      <c r="EN21" s="1" t="n">
        <v>496.78</v>
      </c>
      <c r="EO21" s="1" t="e">
        <f aca="false">#N/A</f>
        <v>#N/A</v>
      </c>
      <c r="EP21" s="1" t="n">
        <v>5.34</v>
      </c>
      <c r="EQ21" s="1" t="n">
        <v>16.21</v>
      </c>
      <c r="ER21" s="1" t="n">
        <v>9.74</v>
      </c>
      <c r="ES21" s="1" t="n">
        <v>0.44</v>
      </c>
      <c r="ET21" s="1" t="n">
        <v>0.98</v>
      </c>
      <c r="EU21" s="1" t="e">
        <f aca="false">#N/A</f>
        <v>#N/A</v>
      </c>
      <c r="EV21" s="1" t="n">
        <v>1687.13</v>
      </c>
      <c r="EW21" s="1" t="n">
        <v>0</v>
      </c>
      <c r="EX21" s="1" t="n">
        <v>0.01</v>
      </c>
      <c r="EY21" s="1" t="n">
        <v>115.11</v>
      </c>
      <c r="EZ21" s="1" t="n">
        <v>0.07</v>
      </c>
      <c r="FA21" s="1" t="n">
        <v>0.06</v>
      </c>
      <c r="FB21" s="1" t="n">
        <v>0.27</v>
      </c>
      <c r="FC21" s="1" t="e">
        <f aca="false">#N/A</f>
        <v>#N/A</v>
      </c>
      <c r="FD21" s="1" t="n">
        <v>0.64</v>
      </c>
      <c r="FE21" s="1" t="n">
        <v>2.91</v>
      </c>
      <c r="FF21" s="1" t="n">
        <v>585.01</v>
      </c>
      <c r="FG21" s="1" t="n">
        <v>146.65</v>
      </c>
      <c r="FH21" s="1" t="n">
        <v>31.16</v>
      </c>
      <c r="FI21" s="1" t="n">
        <v>14.18</v>
      </c>
      <c r="FJ21" s="1" t="e">
        <f aca="false">#N/A</f>
        <v>#N/A</v>
      </c>
      <c r="FK21" s="1" t="e">
        <f aca="false">#N/A</f>
        <v>#N/A</v>
      </c>
      <c r="FL21" s="1" t="n">
        <v>5.9</v>
      </c>
      <c r="FM21" s="1" t="n">
        <v>25.19</v>
      </c>
      <c r="FN21" s="1" t="n">
        <v>5.01</v>
      </c>
      <c r="FO21" s="1" t="e">
        <f aca="false">#N/A</f>
        <v>#N/A</v>
      </c>
      <c r="FP21" s="1" t="n">
        <v>0</v>
      </c>
      <c r="FQ21" s="1" t="n">
        <v>0.13</v>
      </c>
      <c r="FR21" s="1" t="n">
        <v>10.65</v>
      </c>
      <c r="FS21" s="1" t="n">
        <v>0.01</v>
      </c>
      <c r="FT21" s="1" t="n">
        <v>3.32</v>
      </c>
      <c r="FU21" s="1" t="n">
        <v>18.13</v>
      </c>
      <c r="FV21" s="1" t="n">
        <v>0.39</v>
      </c>
      <c r="FW21" s="1" t="n">
        <v>371.71</v>
      </c>
      <c r="FX21" s="1" t="e">
        <f aca="false">#N/A</f>
        <v>#N/A</v>
      </c>
      <c r="FY21" s="1" t="n">
        <v>0.09</v>
      </c>
      <c r="FZ21" s="1" t="n">
        <v>3.64</v>
      </c>
      <c r="GA21" s="1" t="n">
        <v>5.52</v>
      </c>
      <c r="GB21" s="1" t="n">
        <v>29.77</v>
      </c>
      <c r="GC21" s="1" t="n">
        <v>146.57</v>
      </c>
      <c r="GD21" s="1" t="e">
        <f aca="false">#N/A</f>
        <v>#N/A</v>
      </c>
      <c r="GE21" s="1" t="n">
        <v>0.24</v>
      </c>
      <c r="GF21" s="1" t="n">
        <v>0.01</v>
      </c>
      <c r="GG21" s="1" t="n">
        <v>0.02</v>
      </c>
      <c r="GH21" s="1" t="n">
        <v>0</v>
      </c>
      <c r="GI21" s="1" t="n">
        <v>0.01</v>
      </c>
      <c r="GJ21" s="1" t="n">
        <v>59.96</v>
      </c>
      <c r="GK21" s="1" t="n">
        <v>104.76</v>
      </c>
      <c r="GL21" s="1" t="n">
        <v>0.05</v>
      </c>
      <c r="GM21" s="1" t="n">
        <v>2112.47</v>
      </c>
      <c r="GN21" s="1" t="n">
        <v>0.68</v>
      </c>
      <c r="GO21" s="1" t="n">
        <v>56.93</v>
      </c>
      <c r="GP21" s="1" t="n">
        <v>15.79</v>
      </c>
      <c r="GQ21" s="1" t="n">
        <v>175.25</v>
      </c>
      <c r="GR21" s="1" t="n">
        <v>3.11</v>
      </c>
      <c r="GS21" s="1" t="e">
        <f aca="false">#N/A</f>
        <v>#N/A</v>
      </c>
      <c r="GT21" s="1" t="n">
        <v>123.25</v>
      </c>
      <c r="GU21" s="1" t="n">
        <v>9.91</v>
      </c>
      <c r="GV21" s="1" t="n">
        <v>184.13</v>
      </c>
      <c r="GW21" s="1" t="n">
        <v>37.24</v>
      </c>
      <c r="GX21" s="1" t="n">
        <v>0.91</v>
      </c>
      <c r="GY21" s="1" t="n">
        <v>573.19</v>
      </c>
      <c r="GZ21" s="1" t="n">
        <v>0.64</v>
      </c>
      <c r="HA21" s="1" t="n">
        <v>0.49</v>
      </c>
      <c r="HB21" s="1" t="n">
        <v>1.64</v>
      </c>
      <c r="HC21" s="1" t="n">
        <v>425.56</v>
      </c>
      <c r="HD21" s="1" t="n">
        <v>1.9</v>
      </c>
      <c r="HE21" s="1" t="n">
        <v>38.55</v>
      </c>
      <c r="HF21" s="1" t="n">
        <v>1.69</v>
      </c>
      <c r="HG21" s="1" t="n">
        <v>91</v>
      </c>
      <c r="HH21" s="1" t="n">
        <v>16.44</v>
      </c>
      <c r="HI21" s="1" t="n">
        <v>32.47</v>
      </c>
      <c r="HJ21" s="1" t="n">
        <v>0.07</v>
      </c>
      <c r="HK21" s="1" t="n">
        <v>1.29</v>
      </c>
      <c r="HL21" s="1" t="n">
        <v>144.91</v>
      </c>
      <c r="HM21" s="1" t="n">
        <v>0.44</v>
      </c>
      <c r="HN21" s="1" t="n">
        <v>117.88</v>
      </c>
      <c r="HO21" s="1" t="n">
        <v>0.75</v>
      </c>
      <c r="HP21" s="1" t="n">
        <v>46.5</v>
      </c>
      <c r="HQ21" s="1" t="n">
        <v>9.64</v>
      </c>
      <c r="HR21" s="1" t="n">
        <v>0.01</v>
      </c>
      <c r="HS21" s="1" t="n">
        <v>0.18</v>
      </c>
      <c r="HT21" s="1" t="e">
        <f aca="false">#N/A</f>
        <v>#N/A</v>
      </c>
      <c r="HU21" s="1" t="e">
        <f aca="false">#N/A</f>
        <v>#N/A</v>
      </c>
      <c r="HV21" s="1" t="e">
        <f aca="false">#N/A</f>
        <v>#N/A</v>
      </c>
      <c r="HW21" s="1" t="n">
        <v>5.01</v>
      </c>
      <c r="HX21" s="1" t="n">
        <v>2.23</v>
      </c>
      <c r="HY21" s="1" t="n">
        <v>2.78</v>
      </c>
    </row>
    <row r="22" customFormat="false" ht="15" hidden="false" customHeight="false" outlineLevel="0" collapsed="false">
      <c r="A22" s="0" t="s">
        <v>611</v>
      </c>
      <c r="B22" s="1" t="n">
        <v>90614.75</v>
      </c>
      <c r="C22" s="1" t="n">
        <v>64774.03</v>
      </c>
      <c r="D22" s="1" t="n">
        <v>40501.71</v>
      </c>
      <c r="E22" s="1" t="n">
        <v>4164.56</v>
      </c>
      <c r="F22" s="1" t="n">
        <v>6166.91</v>
      </c>
      <c r="G22" s="1" t="e">
        <f aca="false">#N/A</f>
        <v>#N/A</v>
      </c>
      <c r="H22" s="1" t="n">
        <v>75.29</v>
      </c>
      <c r="I22" s="1" t="n">
        <v>21</v>
      </c>
      <c r="J22" s="1" t="n">
        <v>48.06</v>
      </c>
      <c r="K22" s="1" t="n">
        <v>676.65</v>
      </c>
      <c r="L22" s="1" t="n">
        <v>6717.6</v>
      </c>
      <c r="M22" s="1" t="n">
        <v>202.88</v>
      </c>
      <c r="N22" s="1" t="n">
        <v>855.16</v>
      </c>
      <c r="O22" s="1" t="n">
        <v>4700.57</v>
      </c>
      <c r="P22" s="1" t="n">
        <v>71.3</v>
      </c>
      <c r="Q22" s="1" t="n">
        <v>165.29</v>
      </c>
      <c r="R22" s="1" t="n">
        <v>379.47</v>
      </c>
      <c r="S22" s="1" t="n">
        <v>30.38</v>
      </c>
      <c r="T22" s="1" t="n">
        <v>11970.1</v>
      </c>
      <c r="U22" s="1" t="n">
        <v>428.96</v>
      </c>
      <c r="V22" s="1" t="n">
        <v>1174.18</v>
      </c>
      <c r="W22" s="1" t="n">
        <v>450.02</v>
      </c>
      <c r="X22" s="1" t="n">
        <v>2203.32</v>
      </c>
      <c r="Y22" s="1" t="n">
        <v>214.18</v>
      </c>
      <c r="Z22" s="1" t="n">
        <v>300.3</v>
      </c>
      <c r="AA22" s="1" t="n">
        <v>192.68</v>
      </c>
      <c r="AB22" s="1" t="n">
        <v>1.73</v>
      </c>
      <c r="AC22" s="1" t="n">
        <v>3663.83</v>
      </c>
      <c r="AD22" s="1" t="n">
        <v>1308.31</v>
      </c>
      <c r="AE22" s="1" t="n">
        <v>37.52</v>
      </c>
      <c r="AF22" s="1" t="n">
        <v>128.45</v>
      </c>
      <c r="AG22" s="1" t="n">
        <v>2061.67</v>
      </c>
      <c r="AH22" s="1" t="n">
        <v>878.61</v>
      </c>
      <c r="AI22" s="1" t="n">
        <v>39.7</v>
      </c>
      <c r="AJ22" s="1" t="n">
        <v>1385.91</v>
      </c>
      <c r="AK22" s="1" t="n">
        <v>0.08</v>
      </c>
      <c r="AL22" s="1" t="n">
        <v>345.54</v>
      </c>
      <c r="AM22" s="1" t="n">
        <v>1450.67</v>
      </c>
      <c r="AN22" s="1" t="n">
        <v>3540.74</v>
      </c>
      <c r="AO22" s="1" t="n">
        <v>605.75</v>
      </c>
      <c r="AP22" s="1" t="n">
        <v>4231.54</v>
      </c>
      <c r="AQ22" s="1" t="n">
        <v>3885.05</v>
      </c>
      <c r="AR22" s="1" t="n">
        <v>0.06</v>
      </c>
      <c r="AS22" s="1" t="n">
        <v>25833.69</v>
      </c>
      <c r="AT22" s="1" t="n">
        <v>10754.63</v>
      </c>
      <c r="AU22" s="1" t="e">
        <f aca="false">#N/A</f>
        <v>#N/A</v>
      </c>
      <c r="AV22" s="1" t="n">
        <v>256.72</v>
      </c>
      <c r="AW22" s="1" t="e">
        <f aca="false">#N/A</f>
        <v>#N/A</v>
      </c>
      <c r="AX22" s="1" t="n">
        <v>0.43</v>
      </c>
      <c r="AY22" s="1" t="n">
        <v>43.56</v>
      </c>
      <c r="AZ22" s="1" t="n">
        <v>7979.34</v>
      </c>
      <c r="BA22" s="1" t="n">
        <v>0.2</v>
      </c>
      <c r="BB22" s="1" t="n">
        <v>0.75</v>
      </c>
      <c r="BC22" s="1" t="e">
        <f aca="false">#N/A</f>
        <v>#N/A</v>
      </c>
      <c r="BD22" s="1" t="n">
        <v>676.84</v>
      </c>
      <c r="BE22" s="1" t="n">
        <v>353.23</v>
      </c>
      <c r="BF22" s="1" t="n">
        <v>0.01</v>
      </c>
      <c r="BG22" s="1" t="n">
        <v>4.46</v>
      </c>
      <c r="BH22" s="1" t="n">
        <v>525.41</v>
      </c>
      <c r="BI22" s="1" t="n">
        <v>0.36</v>
      </c>
      <c r="BJ22" s="1" t="e">
        <f aca="false">#N/A</f>
        <v>#N/A</v>
      </c>
      <c r="BK22" s="1" t="e">
        <f aca="false">#N/A</f>
        <v>#N/A</v>
      </c>
      <c r="BL22" s="1" t="n">
        <v>0.38</v>
      </c>
      <c r="BM22" s="1" t="n">
        <v>9.58</v>
      </c>
      <c r="BN22" s="1" t="e">
        <f aca="false">#N/A</f>
        <v>#N/A</v>
      </c>
      <c r="BO22" s="1" t="n">
        <v>3.88</v>
      </c>
      <c r="BP22" s="1" t="n">
        <v>0</v>
      </c>
      <c r="BQ22" s="3" t="e">
        <f aca="false">#N/A</f>
        <v>#N/A</v>
      </c>
      <c r="BR22" s="1" t="n">
        <v>36.5</v>
      </c>
      <c r="BS22" s="1" t="n">
        <v>196.91</v>
      </c>
      <c r="BT22" s="1" t="e">
        <f aca="false">#N/A</f>
        <v>#N/A</v>
      </c>
      <c r="BU22" s="1" t="n">
        <v>0.75</v>
      </c>
      <c r="BV22" s="1" t="n">
        <v>41.2</v>
      </c>
      <c r="BW22" s="1" t="n">
        <v>325.78</v>
      </c>
      <c r="BX22" s="1" t="n">
        <v>1.53</v>
      </c>
      <c r="BY22" s="1" t="e">
        <f aca="false">#N/A</f>
        <v>#N/A</v>
      </c>
      <c r="BZ22" s="1" t="e">
        <f aca="false">#N/A</f>
        <v>#N/A</v>
      </c>
      <c r="CA22" s="1" t="n">
        <v>0.01</v>
      </c>
      <c r="CB22" s="1" t="n">
        <v>296.78</v>
      </c>
      <c r="CC22" s="1" t="n">
        <v>0.02</v>
      </c>
      <c r="CD22" s="1" t="n">
        <v>10476.29</v>
      </c>
      <c r="CE22" s="1" t="n">
        <v>3.78</v>
      </c>
      <c r="CF22" s="1" t="n">
        <v>45.35</v>
      </c>
      <c r="CG22" s="1" t="n">
        <v>43.08</v>
      </c>
      <c r="CH22" s="1" t="n">
        <v>167.58</v>
      </c>
      <c r="CI22" s="1" t="e">
        <f aca="false">#N/A</f>
        <v>#N/A</v>
      </c>
      <c r="CJ22" s="1" t="n">
        <v>0.72</v>
      </c>
      <c r="CK22" s="1" t="n">
        <v>0</v>
      </c>
      <c r="CL22" s="1" t="n">
        <v>1961.75</v>
      </c>
      <c r="CM22" s="1" t="n">
        <v>2.04</v>
      </c>
      <c r="CN22" s="1" t="n">
        <v>9.77</v>
      </c>
      <c r="CO22" s="1" t="n">
        <v>0.71</v>
      </c>
      <c r="CP22" s="1" t="n">
        <v>76.83</v>
      </c>
      <c r="CQ22" s="1" t="n">
        <v>3607.88</v>
      </c>
      <c r="CR22" s="1" t="n">
        <v>719.72</v>
      </c>
      <c r="CS22" s="1" t="n">
        <v>2652.71</v>
      </c>
      <c r="CT22" s="1" t="n">
        <v>77.79</v>
      </c>
      <c r="CU22" s="1" t="e">
        <f aca="false">#N/A</f>
        <v>#N/A</v>
      </c>
      <c r="CV22" s="1" t="n">
        <v>947.26</v>
      </c>
      <c r="CW22" s="1" t="n">
        <v>159.33</v>
      </c>
      <c r="CX22" s="1" t="n">
        <v>0</v>
      </c>
      <c r="CY22" s="1" t="e">
        <f aca="false">#N/A</f>
        <v>#N/A</v>
      </c>
      <c r="CZ22" s="1" t="e">
        <f aca="false">#N/A</f>
        <v>#N/A</v>
      </c>
      <c r="DA22" s="1" t="n">
        <v>943.34</v>
      </c>
      <c r="DB22" s="1" t="n">
        <v>13.74</v>
      </c>
      <c r="DC22" s="1" t="n">
        <v>0.08</v>
      </c>
      <c r="DD22" s="1" t="n">
        <v>1.39</v>
      </c>
      <c r="DE22" s="1" t="n">
        <v>0.28</v>
      </c>
      <c r="DF22" s="1" t="n">
        <v>1.33</v>
      </c>
      <c r="DG22" s="1" t="n">
        <v>0</v>
      </c>
      <c r="DH22" s="1" t="n">
        <v>6.39</v>
      </c>
      <c r="DI22" s="1" t="n">
        <v>0</v>
      </c>
      <c r="DJ22" s="1" t="n">
        <v>0.63</v>
      </c>
      <c r="DK22" s="1" t="n">
        <v>0.03</v>
      </c>
      <c r="DL22" s="1" t="n">
        <v>1.59</v>
      </c>
      <c r="DM22" s="1" t="n">
        <v>0.9</v>
      </c>
      <c r="DN22" s="1" t="n">
        <v>76.67</v>
      </c>
      <c r="DO22" s="1" t="e">
        <f aca="false">#N/A</f>
        <v>#N/A</v>
      </c>
      <c r="DP22" s="1" t="e">
        <f aca="false">#N/A</f>
        <v>#N/A</v>
      </c>
      <c r="DQ22" s="1" t="n">
        <v>0.07</v>
      </c>
      <c r="DR22" s="1" t="n">
        <v>22.65</v>
      </c>
      <c r="DS22" s="1" t="n">
        <v>0.95</v>
      </c>
      <c r="DT22" s="1" t="n">
        <v>0</v>
      </c>
      <c r="DU22" s="1" t="n">
        <v>13.44</v>
      </c>
      <c r="DV22" s="1" t="n">
        <v>4.56</v>
      </c>
      <c r="DW22" s="1" t="e">
        <f aca="false">#N/A</f>
        <v>#N/A</v>
      </c>
      <c r="DX22" s="1" t="n">
        <v>9.09</v>
      </c>
      <c r="DY22" s="1" t="n">
        <v>0</v>
      </c>
      <c r="DZ22" s="1" t="n">
        <v>0.78</v>
      </c>
      <c r="EA22" s="1" t="n">
        <v>10.71</v>
      </c>
      <c r="EB22" s="1" t="n">
        <v>6.33</v>
      </c>
      <c r="EC22" s="1" t="n">
        <v>0.24</v>
      </c>
      <c r="ED22" s="1" t="n">
        <v>2.6</v>
      </c>
      <c r="EE22" s="1" t="n">
        <v>2.08</v>
      </c>
      <c r="EF22" s="1" t="n">
        <v>2.11</v>
      </c>
      <c r="EG22" s="1" t="e">
        <f aca="false">#N/A</f>
        <v>#N/A</v>
      </c>
      <c r="EH22" s="1" t="n">
        <v>236.44</v>
      </c>
      <c r="EI22" s="1" t="n">
        <v>3.34</v>
      </c>
      <c r="EJ22" s="1" t="e">
        <f aca="false">#N/A</f>
        <v>#N/A</v>
      </c>
      <c r="EK22" s="1" t="n">
        <v>0.41</v>
      </c>
      <c r="EL22" s="1" t="n">
        <v>0.3</v>
      </c>
      <c r="EM22" s="1" t="n">
        <v>0.41</v>
      </c>
      <c r="EN22" s="1" t="n">
        <v>494.5</v>
      </c>
      <c r="EO22" s="1" t="e">
        <f aca="false">#N/A</f>
        <v>#N/A</v>
      </c>
      <c r="EP22" s="1" t="n">
        <v>13.86</v>
      </c>
      <c r="EQ22" s="1" t="n">
        <v>9.16</v>
      </c>
      <c r="ER22" s="1" t="n">
        <v>7.84</v>
      </c>
      <c r="ES22" s="1" t="n">
        <v>1.02</v>
      </c>
      <c r="ET22" s="1" t="n">
        <v>1.15</v>
      </c>
      <c r="EU22" s="1" t="e">
        <f aca="false">#N/A</f>
        <v>#N/A</v>
      </c>
      <c r="EV22" s="1" t="n">
        <v>1819.85</v>
      </c>
      <c r="EW22" s="1" t="n">
        <v>0.01</v>
      </c>
      <c r="EX22" s="1" t="n">
        <v>0</v>
      </c>
      <c r="EY22" s="1" t="n">
        <v>150.23</v>
      </c>
      <c r="EZ22" s="1" t="n">
        <v>0.03</v>
      </c>
      <c r="FA22" s="1" t="n">
        <v>0.01</v>
      </c>
      <c r="FB22" s="1" t="n">
        <v>0.18</v>
      </c>
      <c r="FC22" s="1" t="e">
        <f aca="false">#N/A</f>
        <v>#N/A</v>
      </c>
      <c r="FD22" s="1" t="n">
        <v>0.62</v>
      </c>
      <c r="FE22" s="1" t="n">
        <v>3.95</v>
      </c>
      <c r="FF22" s="1" t="n">
        <v>732.64</v>
      </c>
      <c r="FG22" s="1" t="n">
        <v>80.66</v>
      </c>
      <c r="FH22" s="1" t="n">
        <v>30.02</v>
      </c>
      <c r="FI22" s="1" t="n">
        <v>15.14</v>
      </c>
      <c r="FJ22" s="1" t="e">
        <f aca="false">#N/A</f>
        <v>#N/A</v>
      </c>
      <c r="FK22" s="1" t="e">
        <f aca="false">#N/A</f>
        <v>#N/A</v>
      </c>
      <c r="FL22" s="1" t="n">
        <v>6.93</v>
      </c>
      <c r="FM22" s="1" t="n">
        <v>26.79</v>
      </c>
      <c r="FN22" s="1" t="n">
        <v>5.06</v>
      </c>
      <c r="FO22" s="1" t="n">
        <v>0.24</v>
      </c>
      <c r="FP22" s="1" t="n">
        <v>0.01</v>
      </c>
      <c r="FQ22" s="1" t="n">
        <v>0.02</v>
      </c>
      <c r="FR22" s="1" t="n">
        <v>8.88</v>
      </c>
      <c r="FS22" s="1" t="n">
        <v>0</v>
      </c>
      <c r="FT22" s="1" t="n">
        <v>0.31</v>
      </c>
      <c r="FU22" s="1" t="n">
        <v>8.23</v>
      </c>
      <c r="FV22" s="1" t="n">
        <v>0.16</v>
      </c>
      <c r="FW22" s="1" t="n">
        <v>357.67</v>
      </c>
      <c r="FX22" s="1" t="n">
        <v>0.01</v>
      </c>
      <c r="FY22" s="1" t="n">
        <v>0.06</v>
      </c>
      <c r="FZ22" s="1" t="n">
        <v>1.64</v>
      </c>
      <c r="GA22" s="1" t="n">
        <v>5.74</v>
      </c>
      <c r="GB22" s="1" t="n">
        <v>22.05</v>
      </c>
      <c r="GC22" s="1" t="n">
        <v>175.72</v>
      </c>
      <c r="GD22" s="1" t="e">
        <f aca="false">#N/A</f>
        <v>#N/A</v>
      </c>
      <c r="GE22" s="1" t="n">
        <v>0.23</v>
      </c>
      <c r="GF22" s="1" t="n">
        <v>0.01</v>
      </c>
      <c r="GG22" s="1" t="e">
        <f aca="false">#N/A</f>
        <v>#N/A</v>
      </c>
      <c r="GH22" s="1" t="n">
        <v>0.05</v>
      </c>
      <c r="GI22" s="1" t="n">
        <v>19.63</v>
      </c>
      <c r="GJ22" s="1" t="n">
        <v>53.68</v>
      </c>
      <c r="GK22" s="1" t="n">
        <v>113.16</v>
      </c>
      <c r="GL22" s="1" t="n">
        <v>0.03</v>
      </c>
      <c r="GM22" s="1" t="n">
        <v>1839.58</v>
      </c>
      <c r="GN22" s="1" t="n">
        <v>5.29</v>
      </c>
      <c r="GO22" s="1" t="n">
        <v>85.05</v>
      </c>
      <c r="GP22" s="1" t="n">
        <v>13.01</v>
      </c>
      <c r="GQ22" s="1" t="n">
        <v>103.46</v>
      </c>
      <c r="GR22" s="1" t="n">
        <v>4.76</v>
      </c>
      <c r="GS22" s="1" t="n">
        <v>0</v>
      </c>
      <c r="GT22" s="1" t="n">
        <v>118.81</v>
      </c>
      <c r="GU22" s="1" t="n">
        <v>3.2</v>
      </c>
      <c r="GV22" s="1" t="n">
        <v>122.21</v>
      </c>
      <c r="GW22" s="1" t="n">
        <v>22.22</v>
      </c>
      <c r="GX22" s="1" t="n">
        <v>2.43</v>
      </c>
      <c r="GY22" s="1" t="n">
        <v>444.28</v>
      </c>
      <c r="GZ22" s="1" t="n">
        <v>5.23</v>
      </c>
      <c r="HA22" s="1" t="n">
        <v>0.74</v>
      </c>
      <c r="HB22" s="1" t="n">
        <v>2.84</v>
      </c>
      <c r="HC22" s="1" t="n">
        <v>377.98</v>
      </c>
      <c r="HD22" s="1" t="n">
        <v>3.37</v>
      </c>
      <c r="HE22" s="1" t="n">
        <v>37.47</v>
      </c>
      <c r="HF22" s="1" t="n">
        <v>2.2</v>
      </c>
      <c r="HG22" s="1" t="n">
        <v>85.11</v>
      </c>
      <c r="HH22" s="1" t="n">
        <v>1.34</v>
      </c>
      <c r="HI22" s="1" t="n">
        <v>67.94</v>
      </c>
      <c r="HJ22" s="1" t="n">
        <v>0</v>
      </c>
      <c r="HK22" s="1" t="n">
        <v>2.06</v>
      </c>
      <c r="HL22" s="1" t="n">
        <v>143.12</v>
      </c>
      <c r="HM22" s="1" t="n">
        <v>0</v>
      </c>
      <c r="HN22" s="1" t="n">
        <v>111.82</v>
      </c>
      <c r="HO22" s="1" t="n">
        <v>1.11</v>
      </c>
      <c r="HP22" s="1" t="n">
        <v>68.69</v>
      </c>
      <c r="HQ22" s="1" t="n">
        <v>3.79</v>
      </c>
      <c r="HR22" s="1" t="n">
        <v>0.02</v>
      </c>
      <c r="HS22" s="1" t="n">
        <v>0.03</v>
      </c>
      <c r="HT22" s="1" t="e">
        <f aca="false">#N/A</f>
        <v>#N/A</v>
      </c>
      <c r="HU22" s="1" t="e">
        <f aca="false">#N/A</f>
        <v>#N/A</v>
      </c>
      <c r="HV22" s="1" t="e">
        <f aca="false">#N/A</f>
        <v>#N/A</v>
      </c>
      <c r="HW22" s="1" t="n">
        <v>4.92</v>
      </c>
      <c r="HX22" s="1" t="n">
        <v>0.97</v>
      </c>
      <c r="HY22" s="1" t="n">
        <v>3.96</v>
      </c>
    </row>
    <row r="23" customFormat="false" ht="15" hidden="false" customHeight="false" outlineLevel="0" collapsed="false">
      <c r="A23" s="0" t="s">
        <v>612</v>
      </c>
      <c r="B23" s="1" t="n">
        <v>99182.18</v>
      </c>
      <c r="C23" s="1" t="n">
        <v>71097.84</v>
      </c>
      <c r="D23" s="1" t="n">
        <v>44626.13</v>
      </c>
      <c r="E23" s="1" t="n">
        <v>4507.9</v>
      </c>
      <c r="F23" s="1" t="n">
        <v>6560.01</v>
      </c>
      <c r="G23" s="1" t="e">
        <f aca="false">#N/A</f>
        <v>#N/A</v>
      </c>
      <c r="H23" s="1" t="n">
        <v>84.57</v>
      </c>
      <c r="I23" s="1" t="n">
        <v>27.92</v>
      </c>
      <c r="J23" s="1" t="n">
        <v>62.33</v>
      </c>
      <c r="K23" s="1" t="n">
        <v>701.48</v>
      </c>
      <c r="L23" s="1" t="n">
        <v>7375.82</v>
      </c>
      <c r="M23" s="1" t="n">
        <v>241.52</v>
      </c>
      <c r="N23" s="1" t="n">
        <v>972.87</v>
      </c>
      <c r="O23" s="1" t="n">
        <v>5344.13</v>
      </c>
      <c r="P23" s="1" t="n">
        <v>71.63</v>
      </c>
      <c r="Q23" s="1" t="n">
        <v>202.55</v>
      </c>
      <c r="R23" s="1" t="n">
        <v>439.41</v>
      </c>
      <c r="S23" s="1" t="n">
        <v>30.47</v>
      </c>
      <c r="T23" s="1" t="n">
        <v>13141.84</v>
      </c>
      <c r="U23" s="1" t="n">
        <v>518.28</v>
      </c>
      <c r="V23" s="1" t="n">
        <v>1357.02</v>
      </c>
      <c r="W23" s="1" t="n">
        <v>489.15</v>
      </c>
      <c r="X23" s="1" t="n">
        <v>2497.23</v>
      </c>
      <c r="Y23" s="1" t="n">
        <v>158.95</v>
      </c>
      <c r="Z23" s="1" t="n">
        <v>295.61</v>
      </c>
      <c r="AA23" s="1" t="n">
        <v>212.35</v>
      </c>
      <c r="AB23" s="1" t="n">
        <v>1.32</v>
      </c>
      <c r="AC23" s="1" t="n">
        <v>4220.06</v>
      </c>
      <c r="AD23" s="1" t="n">
        <v>1539.87</v>
      </c>
      <c r="AE23" s="1" t="n">
        <v>56.35</v>
      </c>
      <c r="AF23" s="1" t="n">
        <v>140.87</v>
      </c>
      <c r="AG23" s="1" t="n">
        <v>2145.45</v>
      </c>
      <c r="AH23" s="1" t="n">
        <v>810.29</v>
      </c>
      <c r="AI23" s="1" t="n">
        <v>36.28</v>
      </c>
      <c r="AJ23" s="1" t="n">
        <v>1732.73</v>
      </c>
      <c r="AK23" s="1" t="n">
        <v>0.21</v>
      </c>
      <c r="AL23" s="1" t="n">
        <v>348.05</v>
      </c>
      <c r="AM23" s="1" t="n">
        <v>1582.55</v>
      </c>
      <c r="AN23" s="1" t="n">
        <v>3779.79</v>
      </c>
      <c r="AO23" s="1" t="n">
        <v>645.59</v>
      </c>
      <c r="AP23" s="1" t="n">
        <v>4716.47</v>
      </c>
      <c r="AQ23" s="1" t="n">
        <v>4048.88</v>
      </c>
      <c r="AR23" s="1" t="n">
        <v>0.05</v>
      </c>
      <c r="AS23" s="1" t="n">
        <v>28073.29</v>
      </c>
      <c r="AT23" s="1" t="n">
        <v>10951.89</v>
      </c>
      <c r="AU23" s="1" t="n">
        <v>0.01</v>
      </c>
      <c r="AV23" s="1" t="n">
        <v>222.98</v>
      </c>
      <c r="AW23" s="1" t="n">
        <v>0.01</v>
      </c>
      <c r="AX23" s="1" t="n">
        <v>0.05</v>
      </c>
      <c r="AY23" s="1" t="n">
        <v>33.33</v>
      </c>
      <c r="AZ23" s="1" t="n">
        <v>8148.1</v>
      </c>
      <c r="BA23" s="1" t="n">
        <v>0.27</v>
      </c>
      <c r="BB23" s="1" t="n">
        <v>0.12</v>
      </c>
      <c r="BC23" s="1" t="e">
        <f aca="false">#N/A</f>
        <v>#N/A</v>
      </c>
      <c r="BD23" s="1" t="n">
        <v>701.87</v>
      </c>
      <c r="BE23" s="1" t="n">
        <v>312.66</v>
      </c>
      <c r="BF23" s="1" t="e">
        <f aca="false">#N/A</f>
        <v>#N/A</v>
      </c>
      <c r="BG23" s="1" t="n">
        <v>5.37</v>
      </c>
      <c r="BH23" s="1" t="n">
        <v>550.78</v>
      </c>
      <c r="BI23" s="1" t="n">
        <v>0.26</v>
      </c>
      <c r="BJ23" s="1" t="n">
        <v>90.29</v>
      </c>
      <c r="BK23" s="1" t="e">
        <f aca="false">#N/A</f>
        <v>#N/A</v>
      </c>
      <c r="BL23" s="1" t="n">
        <v>0.93</v>
      </c>
      <c r="BM23" s="1" t="n">
        <v>7.41</v>
      </c>
      <c r="BN23" s="1" t="e">
        <f aca="false">#N/A</f>
        <v>#N/A</v>
      </c>
      <c r="BO23" s="1" t="n">
        <v>4.68</v>
      </c>
      <c r="BP23" s="1" t="n">
        <v>0.04</v>
      </c>
      <c r="BQ23" s="3" t="n">
        <v>0</v>
      </c>
      <c r="BR23" s="1" t="n">
        <v>23.52</v>
      </c>
      <c r="BS23" s="1" t="n">
        <v>199.49</v>
      </c>
      <c r="BT23" s="1" t="n">
        <v>0.06</v>
      </c>
      <c r="BU23" s="1" t="e">
        <f aca="false">#N/A</f>
        <v>#N/A</v>
      </c>
      <c r="BV23" s="1" t="n">
        <v>46.08</v>
      </c>
      <c r="BW23" s="1" t="n">
        <v>354.1</v>
      </c>
      <c r="BX23" s="1" t="n">
        <v>1.43</v>
      </c>
      <c r="BY23" s="1" t="e">
        <f aca="false">#N/A</f>
        <v>#N/A</v>
      </c>
      <c r="BZ23" s="1" t="e">
        <f aca="false">#N/A</f>
        <v>#N/A</v>
      </c>
      <c r="CA23" s="1" t="n">
        <v>0.1</v>
      </c>
      <c r="CB23" s="1" t="n">
        <v>247.79</v>
      </c>
      <c r="CC23" s="1" t="n">
        <v>0.13</v>
      </c>
      <c r="CD23" s="1" t="n">
        <v>12501.26</v>
      </c>
      <c r="CE23" s="1" t="n">
        <v>4.57</v>
      </c>
      <c r="CF23" s="1" t="n">
        <v>44.72</v>
      </c>
      <c r="CG23" s="1" t="n">
        <v>43.42</v>
      </c>
      <c r="CH23" s="1" t="n">
        <v>186.07</v>
      </c>
      <c r="CI23" s="1" t="e">
        <f aca="false">#N/A</f>
        <v>#N/A</v>
      </c>
      <c r="CJ23" s="1" t="n">
        <v>1.88</v>
      </c>
      <c r="CK23" s="1" t="n">
        <v>0.01</v>
      </c>
      <c r="CL23" s="1" t="n">
        <v>2137.37</v>
      </c>
      <c r="CM23" s="1" t="n">
        <v>1.46</v>
      </c>
      <c r="CN23" s="1" t="n">
        <v>9.51</v>
      </c>
      <c r="CO23" s="1" t="n">
        <v>0.57</v>
      </c>
      <c r="CP23" s="1" t="n">
        <v>71.83</v>
      </c>
      <c r="CQ23" s="1" t="n">
        <v>3913.41</v>
      </c>
      <c r="CR23" s="1" t="n">
        <v>832.35</v>
      </c>
      <c r="CS23" s="1" t="n">
        <v>3877.43</v>
      </c>
      <c r="CT23" s="1" t="n">
        <v>86.07</v>
      </c>
      <c r="CU23" s="1" t="e">
        <f aca="false">#N/A</f>
        <v>#N/A</v>
      </c>
      <c r="CV23" s="1" t="n">
        <v>1141.52</v>
      </c>
      <c r="CW23" s="1" t="n">
        <v>149.06</v>
      </c>
      <c r="CX23" s="1" t="n">
        <v>0</v>
      </c>
      <c r="CY23" s="1" t="e">
        <f aca="false">#N/A</f>
        <v>#N/A</v>
      </c>
      <c r="CZ23" s="1" t="e">
        <f aca="false">#N/A</f>
        <v>#N/A</v>
      </c>
      <c r="DA23" s="1" t="n">
        <v>975.9</v>
      </c>
      <c r="DB23" s="1" t="n">
        <v>36.51</v>
      </c>
      <c r="DC23" s="1" t="n">
        <v>0.06</v>
      </c>
      <c r="DD23" s="1" t="n">
        <v>1.99</v>
      </c>
      <c r="DE23" s="1" t="n">
        <v>0.4</v>
      </c>
      <c r="DF23" s="1" t="n">
        <v>2.22</v>
      </c>
      <c r="DG23" s="1" t="n">
        <v>0.01</v>
      </c>
      <c r="DH23" s="1" t="n">
        <v>9.9</v>
      </c>
      <c r="DI23" s="1" t="n">
        <v>0.19</v>
      </c>
      <c r="DJ23" s="1" t="n">
        <v>31.64</v>
      </c>
      <c r="DK23" s="1" t="n">
        <v>0.18</v>
      </c>
      <c r="DL23" s="1" t="n">
        <v>1.06</v>
      </c>
      <c r="DM23" s="1" t="n">
        <v>3.9</v>
      </c>
      <c r="DN23" s="1" t="n">
        <v>44.27</v>
      </c>
      <c r="DO23" s="1" t="e">
        <f aca="false">#N/A</f>
        <v>#N/A</v>
      </c>
      <c r="DP23" s="1" t="e">
        <f aca="false">#N/A</f>
        <v>#N/A</v>
      </c>
      <c r="DQ23" s="1" t="n">
        <v>2.03</v>
      </c>
      <c r="DR23" s="1" t="n">
        <v>17.81</v>
      </c>
      <c r="DS23" s="1" t="n">
        <v>14.18</v>
      </c>
      <c r="DT23" s="1" t="n">
        <v>0</v>
      </c>
      <c r="DU23" s="1" t="n">
        <v>18.95</v>
      </c>
      <c r="DV23" s="1" t="n">
        <v>4.2</v>
      </c>
      <c r="DW23" s="1" t="n">
        <v>0.01</v>
      </c>
      <c r="DX23" s="1" t="n">
        <v>8.91</v>
      </c>
      <c r="DY23" s="1" t="n">
        <v>0.12</v>
      </c>
      <c r="DZ23" s="1" t="n">
        <v>1.15</v>
      </c>
      <c r="EA23" s="1" t="n">
        <v>6.49</v>
      </c>
      <c r="EB23" s="1" t="n">
        <v>7.66</v>
      </c>
      <c r="EC23" s="1" t="n">
        <v>0.13</v>
      </c>
      <c r="ED23" s="1" t="n">
        <v>3.95</v>
      </c>
      <c r="EE23" s="1" t="n">
        <v>1.14</v>
      </c>
      <c r="EF23" s="1" t="n">
        <v>7.84</v>
      </c>
      <c r="EG23" s="1" t="e">
        <f aca="false">#N/A</f>
        <v>#N/A</v>
      </c>
      <c r="EH23" s="1" t="n">
        <v>190.77</v>
      </c>
      <c r="EI23" s="1" t="n">
        <v>1.7</v>
      </c>
      <c r="EJ23" s="1" t="e">
        <f aca="false">#N/A</f>
        <v>#N/A</v>
      </c>
      <c r="EK23" s="1" t="n">
        <v>0.34</v>
      </c>
      <c r="EL23" s="1" t="n">
        <v>0.83</v>
      </c>
      <c r="EM23" s="1" t="n">
        <v>0.67</v>
      </c>
      <c r="EN23" s="1" t="n">
        <v>529.06</v>
      </c>
      <c r="EO23" s="1" t="e">
        <f aca="false">#N/A</f>
        <v>#N/A</v>
      </c>
      <c r="EP23" s="1" t="n">
        <v>12.37</v>
      </c>
      <c r="EQ23" s="1" t="n">
        <v>7.48</v>
      </c>
      <c r="ER23" s="1" t="n">
        <v>10.11</v>
      </c>
      <c r="ES23" s="1" t="n">
        <v>2.7</v>
      </c>
      <c r="ET23" s="1" t="n">
        <v>1.76</v>
      </c>
      <c r="EU23" s="1" t="n">
        <v>0.28</v>
      </c>
      <c r="EV23" s="1" t="n">
        <v>1998.68</v>
      </c>
      <c r="EW23" s="1" t="n">
        <v>0.03</v>
      </c>
      <c r="EX23" s="1" t="n">
        <v>0.04</v>
      </c>
      <c r="EY23" s="1" t="n">
        <v>216.01</v>
      </c>
      <c r="EZ23" s="1" t="n">
        <v>0</v>
      </c>
      <c r="FA23" s="1" t="n">
        <v>0.51</v>
      </c>
      <c r="FB23" s="1" t="n">
        <v>0.14</v>
      </c>
      <c r="FC23" s="1" t="n">
        <v>0.01</v>
      </c>
      <c r="FD23" s="1" t="n">
        <v>0.03</v>
      </c>
      <c r="FE23" s="1" t="n">
        <v>2.63</v>
      </c>
      <c r="FF23" s="1" t="n">
        <v>766.45</v>
      </c>
      <c r="FG23" s="1" t="n">
        <v>181.48</v>
      </c>
      <c r="FH23" s="1" t="n">
        <v>27.21</v>
      </c>
      <c r="FI23" s="1" t="n">
        <v>15.97</v>
      </c>
      <c r="FJ23" s="1" t="e">
        <f aca="false">#N/A</f>
        <v>#N/A</v>
      </c>
      <c r="FK23" s="1" t="e">
        <f aca="false">#N/A</f>
        <v>#N/A</v>
      </c>
      <c r="FL23" s="1" t="n">
        <v>5.83</v>
      </c>
      <c r="FM23" s="1" t="n">
        <v>28.56</v>
      </c>
      <c r="FN23" s="1" t="n">
        <v>3.78</v>
      </c>
      <c r="FO23" s="1" t="e">
        <f aca="false">#N/A</f>
        <v>#N/A</v>
      </c>
      <c r="FP23" s="1" t="e">
        <f aca="false">#N/A</f>
        <v>#N/A</v>
      </c>
      <c r="FQ23" s="1" t="n">
        <v>0.17</v>
      </c>
      <c r="FR23" s="1" t="n">
        <v>3.88</v>
      </c>
      <c r="FS23" s="1" t="n">
        <v>0.49</v>
      </c>
      <c r="FT23" s="1" t="n">
        <v>0.86</v>
      </c>
      <c r="FU23" s="1" t="n">
        <v>11.14</v>
      </c>
      <c r="FV23" s="1" t="n">
        <v>0.5</v>
      </c>
      <c r="FW23" s="1" t="n">
        <v>377.88</v>
      </c>
      <c r="FX23" s="1" t="e">
        <f aca="false">#N/A</f>
        <v>#N/A</v>
      </c>
      <c r="FY23" s="1" t="n">
        <v>0.04</v>
      </c>
      <c r="FZ23" s="1" t="n">
        <v>2.58</v>
      </c>
      <c r="GA23" s="1" t="n">
        <v>5.63</v>
      </c>
      <c r="GB23" s="1" t="n">
        <v>81</v>
      </c>
      <c r="GC23" s="1" t="n">
        <v>131.9</v>
      </c>
      <c r="GD23" s="1" t="e">
        <f aca="false">#N/A</f>
        <v>#N/A</v>
      </c>
      <c r="GE23" s="1" t="n">
        <v>0.32</v>
      </c>
      <c r="GF23" s="1" t="n">
        <v>0</v>
      </c>
      <c r="GG23" s="1" t="e">
        <f aca="false">#N/A</f>
        <v>#N/A</v>
      </c>
      <c r="GH23" s="1" t="n">
        <v>0.01</v>
      </c>
      <c r="GI23" s="1" t="n">
        <v>18.33</v>
      </c>
      <c r="GJ23" s="1" t="n">
        <v>56.56</v>
      </c>
      <c r="GK23" s="1" t="n">
        <v>58.67</v>
      </c>
      <c r="GL23" s="1" t="n">
        <v>0.04</v>
      </c>
      <c r="GM23" s="1" t="n">
        <v>1645.57</v>
      </c>
      <c r="GN23" s="1" t="n">
        <v>1.17</v>
      </c>
      <c r="GO23" s="1" t="n">
        <v>131.06</v>
      </c>
      <c r="GP23" s="1" t="n">
        <v>13.94</v>
      </c>
      <c r="GQ23" s="1" t="n">
        <v>156.25</v>
      </c>
      <c r="GR23" s="1" t="n">
        <v>4.16</v>
      </c>
      <c r="GS23" s="1" t="e">
        <f aca="false">#N/A</f>
        <v>#N/A</v>
      </c>
      <c r="GT23" s="1" t="n">
        <v>48.18</v>
      </c>
      <c r="GU23" s="1" t="n">
        <v>10.75</v>
      </c>
      <c r="GV23" s="1" t="n">
        <v>74.42</v>
      </c>
      <c r="GW23" s="1" t="n">
        <v>0</v>
      </c>
      <c r="GX23" s="1" t="n">
        <v>1.49</v>
      </c>
      <c r="GY23" s="1" t="n">
        <v>425.44</v>
      </c>
      <c r="GZ23" s="1" t="n">
        <v>3.8</v>
      </c>
      <c r="HA23" s="1" t="n">
        <v>1.48</v>
      </c>
      <c r="HB23" s="1" t="n">
        <v>1.96</v>
      </c>
      <c r="HC23" s="1" t="n">
        <v>193.54</v>
      </c>
      <c r="HD23" s="1" t="n">
        <v>1.9</v>
      </c>
      <c r="HE23" s="1" t="n">
        <v>46.98</v>
      </c>
      <c r="HF23" s="1" t="n">
        <v>2.38</v>
      </c>
      <c r="HG23" s="1" t="n">
        <v>83.1</v>
      </c>
      <c r="HH23" s="1" t="n">
        <v>1.95</v>
      </c>
      <c r="HI23" s="1" t="n">
        <v>45.6</v>
      </c>
      <c r="HJ23" s="1" t="n">
        <v>0</v>
      </c>
      <c r="HK23" s="1" t="n">
        <v>0.9</v>
      </c>
      <c r="HL23" s="1" t="n">
        <v>194.5</v>
      </c>
      <c r="HM23" s="1" t="n">
        <v>0.13</v>
      </c>
      <c r="HN23" s="1" t="n">
        <v>132.26</v>
      </c>
      <c r="HO23" s="1" t="n">
        <v>1</v>
      </c>
      <c r="HP23" s="1" t="n">
        <v>60.84</v>
      </c>
      <c r="HQ23" s="1" t="n">
        <v>3.24</v>
      </c>
      <c r="HR23" s="1" t="n">
        <v>0.02</v>
      </c>
      <c r="HS23" s="1" t="n">
        <v>3.13</v>
      </c>
      <c r="HT23" s="1" t="e">
        <f aca="false">#N/A</f>
        <v>#N/A</v>
      </c>
      <c r="HU23" s="1" t="e">
        <f aca="false">#N/A</f>
        <v>#N/A</v>
      </c>
      <c r="HV23" s="1" t="e">
        <f aca="false">#N/A</f>
        <v>#N/A</v>
      </c>
      <c r="HW23" s="1" t="n">
        <v>3.21</v>
      </c>
      <c r="HX23" s="1" t="n">
        <v>1.28</v>
      </c>
      <c r="HY23" s="1" t="n">
        <v>1.93</v>
      </c>
    </row>
    <row r="24" customFormat="false" ht="15" hidden="false" customHeight="false" outlineLevel="0" collapsed="false">
      <c r="A24" s="0" t="s">
        <v>613</v>
      </c>
      <c r="B24" s="1" t="n">
        <v>100596.32</v>
      </c>
      <c r="C24" s="1" t="n">
        <v>72226.92</v>
      </c>
      <c r="D24" s="1" t="n">
        <v>44471.57</v>
      </c>
      <c r="E24" s="1" t="n">
        <v>4306.33</v>
      </c>
      <c r="F24" s="1" t="n">
        <v>6264.98</v>
      </c>
      <c r="G24" s="1" t="e">
        <f aca="false">#N/A</f>
        <v>#N/A</v>
      </c>
      <c r="H24" s="1" t="n">
        <v>85.06</v>
      </c>
      <c r="I24" s="1" t="n">
        <v>25.32</v>
      </c>
      <c r="J24" s="1" t="n">
        <v>56.38</v>
      </c>
      <c r="K24" s="1" t="n">
        <v>782.97</v>
      </c>
      <c r="L24" s="1" t="n">
        <v>7800.56</v>
      </c>
      <c r="M24" s="1" t="n">
        <v>206.27</v>
      </c>
      <c r="N24" s="1" t="n">
        <v>881.81</v>
      </c>
      <c r="O24" s="1" t="n">
        <v>5097.15</v>
      </c>
      <c r="P24" s="1" t="n">
        <v>84.24</v>
      </c>
      <c r="Q24" s="1" t="n">
        <v>168.25</v>
      </c>
      <c r="R24" s="1" t="n">
        <v>412.44</v>
      </c>
      <c r="S24" s="1" t="n">
        <v>32.48</v>
      </c>
      <c r="T24" s="1" t="n">
        <v>13502.92</v>
      </c>
      <c r="U24" s="1" t="n">
        <v>482.82</v>
      </c>
      <c r="V24" s="1" t="n">
        <v>1206.44</v>
      </c>
      <c r="W24" s="1" t="n">
        <v>455.76</v>
      </c>
      <c r="X24" s="1" t="n">
        <v>2619.4</v>
      </c>
      <c r="Y24" s="1" t="n">
        <v>173.63</v>
      </c>
      <c r="Z24" s="1" t="n">
        <v>343.91</v>
      </c>
      <c r="AA24" s="1" t="n">
        <v>185.2</v>
      </c>
      <c r="AB24" s="1" t="n">
        <v>1.08</v>
      </c>
      <c r="AC24" s="1" t="n">
        <v>4074.94</v>
      </c>
      <c r="AD24" s="1" t="n">
        <v>1298.23</v>
      </c>
      <c r="AE24" s="1" t="n">
        <v>59.96</v>
      </c>
      <c r="AF24" s="1" t="n">
        <v>172.12</v>
      </c>
      <c r="AG24" s="1" t="n">
        <v>2156.06</v>
      </c>
      <c r="AH24" s="1" t="n">
        <v>1620.38</v>
      </c>
      <c r="AI24" s="1" t="n">
        <v>40.73</v>
      </c>
      <c r="AJ24" s="1" t="n">
        <v>2086.48</v>
      </c>
      <c r="AK24" s="1" t="n">
        <v>0.11</v>
      </c>
      <c r="AL24" s="1" t="n">
        <v>323.46</v>
      </c>
      <c r="AM24" s="1" t="n">
        <v>1517.16</v>
      </c>
      <c r="AN24" s="1" t="n">
        <v>3863.84</v>
      </c>
      <c r="AO24" s="1" t="n">
        <v>819.49</v>
      </c>
      <c r="AP24" s="1" t="n">
        <v>4737.19</v>
      </c>
      <c r="AQ24" s="1" t="n">
        <v>4281.29</v>
      </c>
      <c r="AR24" s="1" t="n">
        <v>0.08</v>
      </c>
      <c r="AS24" s="1" t="n">
        <v>28355.8</v>
      </c>
      <c r="AT24" s="1" t="n">
        <v>10927.19</v>
      </c>
      <c r="AU24" s="1" t="n">
        <v>0.01</v>
      </c>
      <c r="AV24" s="1" t="n">
        <v>228.29</v>
      </c>
      <c r="AW24" s="1" t="e">
        <f aca="false">#N/A</f>
        <v>#N/A</v>
      </c>
      <c r="AX24" s="1" t="n">
        <v>0.08</v>
      </c>
      <c r="AY24" s="1" t="n">
        <v>27.57</v>
      </c>
      <c r="AZ24" s="1" t="n">
        <v>7962.67</v>
      </c>
      <c r="BA24" s="1" t="n">
        <v>0.13</v>
      </c>
      <c r="BB24" s="1" t="n">
        <v>0.38</v>
      </c>
      <c r="BC24" s="1" t="e">
        <f aca="false">#N/A</f>
        <v>#N/A</v>
      </c>
      <c r="BD24" s="1" t="n">
        <v>736.79</v>
      </c>
      <c r="BE24" s="1" t="n">
        <v>392.08</v>
      </c>
      <c r="BF24" s="1" t="e">
        <f aca="false">#N/A</f>
        <v>#N/A</v>
      </c>
      <c r="BG24" s="1" t="n">
        <v>8.26</v>
      </c>
      <c r="BH24" s="1" t="n">
        <v>649.2</v>
      </c>
      <c r="BI24" s="1" t="n">
        <v>0.78</v>
      </c>
      <c r="BJ24" s="1" t="e">
        <f aca="false">#N/A</f>
        <v>#N/A</v>
      </c>
      <c r="BK24" s="1" t="n">
        <v>0</v>
      </c>
      <c r="BL24" s="1" t="n">
        <v>0.57</v>
      </c>
      <c r="BM24" s="1" t="n">
        <v>4.58</v>
      </c>
      <c r="BN24" s="1" t="e">
        <f aca="false">#N/A</f>
        <v>#N/A</v>
      </c>
      <c r="BO24" s="1" t="n">
        <v>4.36</v>
      </c>
      <c r="BP24" s="1" t="n">
        <v>0.04</v>
      </c>
      <c r="BQ24" s="3" t="e">
        <f aca="false">#N/A</f>
        <v>#N/A</v>
      </c>
      <c r="BR24" s="1" t="n">
        <v>28.05</v>
      </c>
      <c r="BS24" s="1" t="n">
        <v>191.88</v>
      </c>
      <c r="BT24" s="1" t="n">
        <v>0.12</v>
      </c>
      <c r="BU24" s="1" t="n">
        <v>1.22</v>
      </c>
      <c r="BV24" s="1" t="n">
        <v>38.9</v>
      </c>
      <c r="BW24" s="1" t="n">
        <v>362.33</v>
      </c>
      <c r="BX24" s="1" t="n">
        <v>2.11</v>
      </c>
      <c r="BY24" s="1" t="e">
        <f aca="false">#N/A</f>
        <v>#N/A</v>
      </c>
      <c r="BZ24" s="1" t="e">
        <f aca="false">#N/A</f>
        <v>#N/A</v>
      </c>
      <c r="CA24" s="1" t="n">
        <v>0.07</v>
      </c>
      <c r="CB24" s="1" t="n">
        <v>286.71</v>
      </c>
      <c r="CC24" s="1" t="n">
        <v>0</v>
      </c>
      <c r="CD24" s="1" t="n">
        <v>11461.85</v>
      </c>
      <c r="CE24" s="1" t="n">
        <v>3.79</v>
      </c>
      <c r="CF24" s="1" t="n">
        <v>55.36</v>
      </c>
      <c r="CG24" s="1" t="n">
        <v>51.55</v>
      </c>
      <c r="CH24" s="1" t="n">
        <v>188.9</v>
      </c>
      <c r="CI24" s="1" t="e">
        <f aca="false">#N/A</f>
        <v>#N/A</v>
      </c>
      <c r="CJ24" s="1" t="n">
        <v>4.07</v>
      </c>
      <c r="CK24" s="1" t="n">
        <v>0.07</v>
      </c>
      <c r="CL24" s="1" t="n">
        <v>1972.52</v>
      </c>
      <c r="CM24" s="1" t="n">
        <v>1.17</v>
      </c>
      <c r="CN24" s="1" t="n">
        <v>12.53</v>
      </c>
      <c r="CO24" s="1" t="n">
        <v>0.68</v>
      </c>
      <c r="CP24" s="1" t="n">
        <v>107.38</v>
      </c>
      <c r="CQ24" s="1" t="n">
        <v>3548.8</v>
      </c>
      <c r="CR24" s="1" t="n">
        <v>794.1</v>
      </c>
      <c r="CS24" s="1" t="n">
        <v>3358.45</v>
      </c>
      <c r="CT24" s="1" t="n">
        <v>86.15</v>
      </c>
      <c r="CU24" s="1" t="e">
        <f aca="false">#N/A</f>
        <v>#N/A</v>
      </c>
      <c r="CV24" s="1" t="n">
        <v>1116.63</v>
      </c>
      <c r="CW24" s="1" t="n">
        <v>159.69</v>
      </c>
      <c r="CX24" s="1" t="n">
        <v>0</v>
      </c>
      <c r="CY24" s="1" t="e">
        <f aca="false">#N/A</f>
        <v>#N/A</v>
      </c>
      <c r="CZ24" s="1" t="e">
        <f aca="false">#N/A</f>
        <v>#N/A</v>
      </c>
      <c r="DA24" s="1" t="n">
        <v>1308.51</v>
      </c>
      <c r="DB24" s="1" t="n">
        <v>44.82</v>
      </c>
      <c r="DC24" s="1" t="n">
        <v>0.11</v>
      </c>
      <c r="DD24" s="1" t="n">
        <v>1.4</v>
      </c>
      <c r="DE24" s="1" t="n">
        <v>0.15</v>
      </c>
      <c r="DF24" s="1" t="n">
        <v>2.29</v>
      </c>
      <c r="DG24" s="1" t="n">
        <v>0</v>
      </c>
      <c r="DH24" s="1" t="n">
        <v>6.38</v>
      </c>
      <c r="DI24" s="1" t="n">
        <v>0</v>
      </c>
      <c r="DJ24" s="1" t="n">
        <v>59.36</v>
      </c>
      <c r="DK24" s="1" t="n">
        <v>0.2</v>
      </c>
      <c r="DL24" s="1" t="n">
        <v>1.03</v>
      </c>
      <c r="DM24" s="1" t="n">
        <v>2.97</v>
      </c>
      <c r="DN24" s="1" t="n">
        <v>46.26</v>
      </c>
      <c r="DO24" s="1" t="e">
        <f aca="false">#N/A</f>
        <v>#N/A</v>
      </c>
      <c r="DP24" s="1" t="n">
        <v>0.19</v>
      </c>
      <c r="DQ24" s="1" t="n">
        <v>1.58</v>
      </c>
      <c r="DR24" s="1" t="n">
        <v>21.74</v>
      </c>
      <c r="DS24" s="1" t="n">
        <v>3.79</v>
      </c>
      <c r="DT24" s="1" t="n">
        <v>0</v>
      </c>
      <c r="DU24" s="1" t="n">
        <v>16.7</v>
      </c>
      <c r="DV24" s="1" t="n">
        <v>9.55</v>
      </c>
      <c r="DW24" s="1" t="e">
        <f aca="false">#N/A</f>
        <v>#N/A</v>
      </c>
      <c r="DX24" s="1" t="n">
        <v>9.84</v>
      </c>
      <c r="DY24" s="1" t="n">
        <v>0.05</v>
      </c>
      <c r="DZ24" s="1" t="n">
        <v>1.76</v>
      </c>
      <c r="EA24" s="1" t="n">
        <v>8.96</v>
      </c>
      <c r="EB24" s="1" t="n">
        <v>4.86</v>
      </c>
      <c r="EC24" s="1" t="n">
        <v>0.01</v>
      </c>
      <c r="ED24" s="1" t="n">
        <v>2.56</v>
      </c>
      <c r="EE24" s="1" t="n">
        <v>1.29</v>
      </c>
      <c r="EF24" s="1" t="n">
        <v>9.54</v>
      </c>
      <c r="EG24" s="1" t="e">
        <f aca="false">#N/A</f>
        <v>#N/A</v>
      </c>
      <c r="EH24" s="1" t="n">
        <v>334.96</v>
      </c>
      <c r="EI24" s="1" t="n">
        <v>2.22</v>
      </c>
      <c r="EJ24" s="1" t="n">
        <v>0</v>
      </c>
      <c r="EK24" s="1" t="n">
        <v>0.5</v>
      </c>
      <c r="EL24" s="1" t="n">
        <v>1.97</v>
      </c>
      <c r="EM24" s="1" t="n">
        <v>1.07</v>
      </c>
      <c r="EN24" s="1" t="n">
        <v>694.41</v>
      </c>
      <c r="EO24" s="1" t="e">
        <f aca="false">#N/A</f>
        <v>#N/A</v>
      </c>
      <c r="EP24" s="1" t="n">
        <v>5.34</v>
      </c>
      <c r="EQ24" s="1" t="n">
        <v>13.12</v>
      </c>
      <c r="ER24" s="1" t="n">
        <v>5.85</v>
      </c>
      <c r="ES24" s="1" t="n">
        <v>1.02</v>
      </c>
      <c r="ET24" s="1" t="n">
        <v>1.44</v>
      </c>
      <c r="EU24" s="1" t="e">
        <f aca="false">#N/A</f>
        <v>#N/A</v>
      </c>
      <c r="EV24" s="1" t="n">
        <v>2225.04</v>
      </c>
      <c r="EW24" s="1" t="n">
        <v>0.06</v>
      </c>
      <c r="EX24" s="1" t="n">
        <v>0.01</v>
      </c>
      <c r="EY24" s="1" t="n">
        <v>173.59</v>
      </c>
      <c r="EZ24" s="1" t="n">
        <v>0.01</v>
      </c>
      <c r="FA24" s="1" t="n">
        <v>301.03</v>
      </c>
      <c r="FB24" s="1" t="n">
        <v>0.13</v>
      </c>
      <c r="FC24" s="1" t="e">
        <f aca="false">#N/A</f>
        <v>#N/A</v>
      </c>
      <c r="FD24" s="1" t="e">
        <f aca="false">#N/A</f>
        <v>#N/A</v>
      </c>
      <c r="FE24" s="1" t="n">
        <v>2.33</v>
      </c>
      <c r="FF24" s="1" t="n">
        <v>795.55</v>
      </c>
      <c r="FG24" s="1" t="n">
        <v>112.08</v>
      </c>
      <c r="FH24" s="1" t="n">
        <v>44.18</v>
      </c>
      <c r="FI24" s="1" t="n">
        <v>17.08</v>
      </c>
      <c r="FJ24" s="1" t="e">
        <f aca="false">#N/A</f>
        <v>#N/A</v>
      </c>
      <c r="FK24" s="1" t="e">
        <f aca="false">#N/A</f>
        <v>#N/A</v>
      </c>
      <c r="FL24" s="1" t="n">
        <v>5.47</v>
      </c>
      <c r="FM24" s="1" t="n">
        <v>27.99</v>
      </c>
      <c r="FN24" s="1" t="n">
        <v>3.87</v>
      </c>
      <c r="FO24" s="1" t="e">
        <f aca="false">#N/A</f>
        <v>#N/A</v>
      </c>
      <c r="FP24" s="1" t="n">
        <v>0.03</v>
      </c>
      <c r="FQ24" s="1" t="n">
        <v>0.13</v>
      </c>
      <c r="FR24" s="1" t="n">
        <v>5.94</v>
      </c>
      <c r="FS24" s="1" t="n">
        <v>0.58</v>
      </c>
      <c r="FT24" s="1" t="n">
        <v>0.47</v>
      </c>
      <c r="FU24" s="1" t="n">
        <v>7.18</v>
      </c>
      <c r="FV24" s="1" t="n">
        <v>0.39</v>
      </c>
      <c r="FW24" s="1" t="n">
        <v>372.98</v>
      </c>
      <c r="FX24" s="1" t="e">
        <f aca="false">#N/A</f>
        <v>#N/A</v>
      </c>
      <c r="FY24" s="1" t="e">
        <f aca="false">#N/A</f>
        <v>#N/A</v>
      </c>
      <c r="FZ24" s="1" t="n">
        <v>1.3</v>
      </c>
      <c r="GA24" s="1" t="n">
        <v>7.23</v>
      </c>
      <c r="GB24" s="1" t="n">
        <v>3.99</v>
      </c>
      <c r="GC24" s="1" t="n">
        <v>167.63</v>
      </c>
      <c r="GD24" s="1" t="e">
        <f aca="false">#N/A</f>
        <v>#N/A</v>
      </c>
      <c r="GE24" s="1" t="n">
        <v>0.26</v>
      </c>
      <c r="GF24" s="1" t="n">
        <v>0.01</v>
      </c>
      <c r="GG24" s="1" t="e">
        <f aca="false">#N/A</f>
        <v>#N/A</v>
      </c>
      <c r="GH24" s="1" t="n">
        <v>0.01</v>
      </c>
      <c r="GI24" s="1" t="n">
        <v>9.54</v>
      </c>
      <c r="GJ24" s="1" t="n">
        <v>36.19</v>
      </c>
      <c r="GK24" s="1" t="n">
        <v>127.73</v>
      </c>
      <c r="GL24" s="1" t="n">
        <v>0.08</v>
      </c>
      <c r="GM24" s="1" t="n">
        <v>2433.21</v>
      </c>
      <c r="GN24" s="1" t="n">
        <v>3.26</v>
      </c>
      <c r="GO24" s="1" t="n">
        <v>77.84</v>
      </c>
      <c r="GP24" s="1" t="n">
        <v>7.02</v>
      </c>
      <c r="GQ24" s="1" t="n">
        <v>259.62</v>
      </c>
      <c r="GR24" s="1" t="n">
        <v>9.67</v>
      </c>
      <c r="GS24" s="1" t="n">
        <v>0.01</v>
      </c>
      <c r="GT24" s="1" t="n">
        <v>204.82</v>
      </c>
      <c r="GU24" s="1" t="n">
        <v>9.87</v>
      </c>
      <c r="GV24" s="1" t="n">
        <v>150.97</v>
      </c>
      <c r="GW24" s="1" t="n">
        <v>30.85</v>
      </c>
      <c r="GX24" s="1" t="n">
        <v>7.96</v>
      </c>
      <c r="GY24" s="1" t="n">
        <v>470.85</v>
      </c>
      <c r="GZ24" s="1" t="n">
        <v>0.49</v>
      </c>
      <c r="HA24" s="1" t="n">
        <v>0.68</v>
      </c>
      <c r="HB24" s="1" t="n">
        <v>3.43</v>
      </c>
      <c r="HC24" s="1" t="n">
        <v>540.05</v>
      </c>
      <c r="HD24" s="1" t="n">
        <v>2.85</v>
      </c>
      <c r="HE24" s="1" t="n">
        <v>46.8</v>
      </c>
      <c r="HF24" s="1" t="n">
        <v>1.67</v>
      </c>
      <c r="HG24" s="1" t="n">
        <v>95.38</v>
      </c>
      <c r="HH24" s="1" t="n">
        <v>1.93</v>
      </c>
      <c r="HI24" s="1" t="n">
        <v>60.41</v>
      </c>
      <c r="HJ24" s="1" t="n">
        <v>0.05</v>
      </c>
      <c r="HK24" s="1" t="n">
        <v>1.49</v>
      </c>
      <c r="HL24" s="1" t="n">
        <v>239.36</v>
      </c>
      <c r="HM24" s="1" t="n">
        <v>0.51</v>
      </c>
      <c r="HN24" s="1" t="n">
        <v>142.74</v>
      </c>
      <c r="HO24" s="1" t="n">
        <v>6.16</v>
      </c>
      <c r="HP24" s="1" t="n">
        <v>53.96</v>
      </c>
      <c r="HQ24" s="1" t="n">
        <v>2.37</v>
      </c>
      <c r="HR24" s="1" t="n">
        <v>0.01</v>
      </c>
      <c r="HS24" s="1" t="n">
        <v>0.12</v>
      </c>
      <c r="HT24" s="1" t="e">
        <f aca="false">#N/A</f>
        <v>#N/A</v>
      </c>
      <c r="HU24" s="1" t="e">
        <f aca="false">#N/A</f>
        <v>#N/A</v>
      </c>
      <c r="HV24" s="1" t="e">
        <f aca="false">#N/A</f>
        <v>#N/A</v>
      </c>
      <c r="HW24" s="1" t="n">
        <v>4.07</v>
      </c>
      <c r="HX24" s="1" t="n">
        <v>2.89</v>
      </c>
      <c r="HY24" s="1" t="n">
        <v>1.18</v>
      </c>
    </row>
    <row r="25" customFormat="false" ht="15" hidden="false" customHeight="false" outlineLevel="0" collapsed="false">
      <c r="A25" s="0" t="s">
        <v>614</v>
      </c>
      <c r="B25" s="1" t="n">
        <v>90296.43</v>
      </c>
      <c r="C25" s="1" t="n">
        <v>64837.82</v>
      </c>
      <c r="D25" s="1" t="n">
        <v>41068.31</v>
      </c>
      <c r="E25" s="1" t="n">
        <v>4050</v>
      </c>
      <c r="F25" s="1" t="n">
        <v>5784.9</v>
      </c>
      <c r="G25" s="1" t="e">
        <f aca="false">#N/A</f>
        <v>#N/A</v>
      </c>
      <c r="H25" s="1" t="n">
        <v>75.53</v>
      </c>
      <c r="I25" s="1" t="n">
        <v>30.06</v>
      </c>
      <c r="J25" s="1" t="n">
        <v>56.09</v>
      </c>
      <c r="K25" s="1" t="n">
        <v>652.84</v>
      </c>
      <c r="L25" s="1" t="n">
        <v>7279.61</v>
      </c>
      <c r="M25" s="1" t="n">
        <v>212.44</v>
      </c>
      <c r="N25" s="1" t="n">
        <v>971.13</v>
      </c>
      <c r="O25" s="1" t="n">
        <v>4636.64</v>
      </c>
      <c r="P25" s="1" t="n">
        <v>71.22</v>
      </c>
      <c r="Q25" s="1" t="n">
        <v>162.66</v>
      </c>
      <c r="R25" s="1" t="n">
        <v>344.31</v>
      </c>
      <c r="S25" s="1" t="n">
        <v>24.91</v>
      </c>
      <c r="T25" s="1" t="n">
        <v>12560.84</v>
      </c>
      <c r="U25" s="1" t="n">
        <v>412.6</v>
      </c>
      <c r="V25" s="1" t="n">
        <v>1064.61</v>
      </c>
      <c r="W25" s="1" t="n">
        <v>416.76</v>
      </c>
      <c r="X25" s="1" t="n">
        <v>2261.18</v>
      </c>
      <c r="Y25" s="1" t="n">
        <v>238.02</v>
      </c>
      <c r="Z25" s="1" t="n">
        <v>455.53</v>
      </c>
      <c r="AA25" s="1" t="n">
        <v>148.48</v>
      </c>
      <c r="AB25" s="1" t="n">
        <v>0.92</v>
      </c>
      <c r="AC25" s="1" t="n">
        <v>3456.85</v>
      </c>
      <c r="AD25" s="1" t="n">
        <v>1483.54</v>
      </c>
      <c r="AE25" s="1" t="n">
        <v>49.16</v>
      </c>
      <c r="AF25" s="1" t="n">
        <v>153.36</v>
      </c>
      <c r="AG25" s="1" t="n">
        <v>1690.34</v>
      </c>
      <c r="AH25" s="1" t="n">
        <v>700.54</v>
      </c>
      <c r="AI25" s="1" t="n">
        <v>29.23</v>
      </c>
      <c r="AJ25" s="1" t="n">
        <v>1882.5</v>
      </c>
      <c r="AK25" s="1" t="n">
        <v>0.13</v>
      </c>
      <c r="AL25" s="1" t="n">
        <v>293.16</v>
      </c>
      <c r="AM25" s="1" t="n">
        <v>1503.96</v>
      </c>
      <c r="AN25" s="1" t="n">
        <v>3191.08</v>
      </c>
      <c r="AO25" s="1" t="n">
        <v>538.12</v>
      </c>
      <c r="AP25" s="1" t="n">
        <v>4270.92</v>
      </c>
      <c r="AQ25" s="1" t="n">
        <v>3683.54</v>
      </c>
      <c r="AR25" s="1" t="n">
        <v>0.12</v>
      </c>
      <c r="AS25" s="1" t="n">
        <v>25440.23</v>
      </c>
      <c r="AT25" s="1" t="n">
        <v>9771.85</v>
      </c>
      <c r="AU25" s="1" t="e">
        <f aca="false">#N/A</f>
        <v>#N/A</v>
      </c>
      <c r="AV25" s="1" t="n">
        <v>229.53</v>
      </c>
      <c r="AW25" s="1" t="n">
        <v>0</v>
      </c>
      <c r="AX25" s="1" t="n">
        <v>0.08</v>
      </c>
      <c r="AY25" s="1" t="n">
        <v>29.47</v>
      </c>
      <c r="AZ25" s="1" t="n">
        <v>7172.8</v>
      </c>
      <c r="BA25" s="1" t="n">
        <v>0.26</v>
      </c>
      <c r="BB25" s="1" t="n">
        <v>1.07</v>
      </c>
      <c r="BC25" s="1" t="e">
        <f aca="false">#N/A</f>
        <v>#N/A</v>
      </c>
      <c r="BD25" s="1" t="n">
        <v>585.9</v>
      </c>
      <c r="BE25" s="1" t="n">
        <v>363.8</v>
      </c>
      <c r="BF25" s="1" t="e">
        <f aca="false">#N/A</f>
        <v>#N/A</v>
      </c>
      <c r="BG25" s="1" t="n">
        <v>3.86</v>
      </c>
      <c r="BH25" s="1" t="n">
        <v>555.23</v>
      </c>
      <c r="BI25" s="1" t="n">
        <v>0.45</v>
      </c>
      <c r="BJ25" s="1" t="n">
        <v>0</v>
      </c>
      <c r="BK25" s="1" t="e">
        <f aca="false">#N/A</f>
        <v>#N/A</v>
      </c>
      <c r="BL25" s="1" t="n">
        <v>1.77</v>
      </c>
      <c r="BM25" s="1" t="n">
        <v>3.25</v>
      </c>
      <c r="BN25" s="1" t="e">
        <f aca="false">#N/A</f>
        <v>#N/A</v>
      </c>
      <c r="BO25" s="1" t="n">
        <v>2.99</v>
      </c>
      <c r="BP25" s="1" t="n">
        <v>0</v>
      </c>
      <c r="BQ25" s="3" t="e">
        <f aca="false">#N/A</f>
        <v>#N/A</v>
      </c>
      <c r="BR25" s="1" t="n">
        <v>23.74</v>
      </c>
      <c r="BS25" s="1" t="n">
        <v>167.42</v>
      </c>
      <c r="BT25" s="1" t="n">
        <v>0</v>
      </c>
      <c r="BU25" s="1" t="n">
        <v>0</v>
      </c>
      <c r="BV25" s="1" t="n">
        <v>38.36</v>
      </c>
      <c r="BW25" s="1" t="n">
        <v>292.24</v>
      </c>
      <c r="BX25" s="1" t="n">
        <v>0.77</v>
      </c>
      <c r="BY25" s="1" t="e">
        <f aca="false">#N/A</f>
        <v>#N/A</v>
      </c>
      <c r="BZ25" s="1" t="e">
        <f aca="false">#N/A</f>
        <v>#N/A</v>
      </c>
      <c r="CA25" s="1" t="n">
        <v>0.03</v>
      </c>
      <c r="CB25" s="1" t="n">
        <v>298.65</v>
      </c>
      <c r="CC25" s="1" t="n">
        <v>0.16</v>
      </c>
      <c r="CD25" s="1" t="n">
        <v>11420.13</v>
      </c>
      <c r="CE25" s="1" t="n">
        <v>3.51</v>
      </c>
      <c r="CF25" s="1" t="n">
        <v>36.68</v>
      </c>
      <c r="CG25" s="1" t="n">
        <v>46.71</v>
      </c>
      <c r="CH25" s="1" t="n">
        <v>190.2</v>
      </c>
      <c r="CI25" s="1" t="e">
        <f aca="false">#N/A</f>
        <v>#N/A</v>
      </c>
      <c r="CJ25" s="1" t="n">
        <v>1.98</v>
      </c>
      <c r="CK25" s="1" t="n">
        <v>0.05</v>
      </c>
      <c r="CL25" s="1" t="n">
        <v>1856.06</v>
      </c>
      <c r="CM25" s="1" t="n">
        <v>8.22</v>
      </c>
      <c r="CN25" s="1" t="n">
        <v>10.72</v>
      </c>
      <c r="CO25" s="1" t="n">
        <v>1.41</v>
      </c>
      <c r="CP25" s="1" t="n">
        <v>78.04</v>
      </c>
      <c r="CQ25" s="1" t="n">
        <v>3385.99</v>
      </c>
      <c r="CR25" s="1" t="n">
        <v>673.48</v>
      </c>
      <c r="CS25" s="1" t="n">
        <v>3827.47</v>
      </c>
      <c r="CT25" s="1" t="n">
        <v>75.33</v>
      </c>
      <c r="CU25" s="1" t="e">
        <f aca="false">#N/A</f>
        <v>#N/A</v>
      </c>
      <c r="CV25" s="1" t="n">
        <v>1078.81</v>
      </c>
      <c r="CW25" s="1" t="n">
        <v>145.46</v>
      </c>
      <c r="CX25" s="1" t="n">
        <v>0</v>
      </c>
      <c r="CY25" s="1" t="e">
        <f aca="false">#N/A</f>
        <v>#N/A</v>
      </c>
      <c r="CZ25" s="1" t="e">
        <f aca="false">#N/A</f>
        <v>#N/A</v>
      </c>
      <c r="DA25" s="1" t="n">
        <v>915.09</v>
      </c>
      <c r="DB25" s="1" t="n">
        <v>42.81</v>
      </c>
      <c r="DC25" s="1" t="n">
        <v>0.43</v>
      </c>
      <c r="DD25" s="1" t="n">
        <v>0.87</v>
      </c>
      <c r="DE25" s="1" t="n">
        <v>0.1</v>
      </c>
      <c r="DF25" s="1" t="n">
        <v>1.94</v>
      </c>
      <c r="DG25" s="1" t="n">
        <v>0.01</v>
      </c>
      <c r="DH25" s="1" t="n">
        <v>8.08</v>
      </c>
      <c r="DI25" s="1" t="n">
        <v>0.08</v>
      </c>
      <c r="DJ25" s="1" t="n">
        <v>0.01</v>
      </c>
      <c r="DK25" s="1" t="n">
        <v>0.06</v>
      </c>
      <c r="DL25" s="1" t="n">
        <v>0.31</v>
      </c>
      <c r="DM25" s="1" t="n">
        <v>20.41</v>
      </c>
      <c r="DN25" s="1" t="n">
        <v>30.51</v>
      </c>
      <c r="DO25" s="1" t="n">
        <v>0</v>
      </c>
      <c r="DP25" s="1" t="e">
        <f aca="false">#N/A</f>
        <v>#N/A</v>
      </c>
      <c r="DQ25" s="1" t="n">
        <v>0.85</v>
      </c>
      <c r="DR25" s="1" t="n">
        <v>17.46</v>
      </c>
      <c r="DS25" s="1" t="n">
        <v>0.13</v>
      </c>
      <c r="DT25" s="1" t="n">
        <v>0</v>
      </c>
      <c r="DU25" s="1" t="n">
        <v>12.06</v>
      </c>
      <c r="DV25" s="1" t="n">
        <v>7.83</v>
      </c>
      <c r="DW25" s="1" t="e">
        <f aca="false">#N/A</f>
        <v>#N/A</v>
      </c>
      <c r="DX25" s="1" t="n">
        <v>7.87</v>
      </c>
      <c r="DY25" s="1" t="n">
        <v>0.19</v>
      </c>
      <c r="DZ25" s="1" t="n">
        <v>0.56</v>
      </c>
      <c r="EA25" s="1" t="n">
        <v>5.38</v>
      </c>
      <c r="EB25" s="1" t="n">
        <v>5.86</v>
      </c>
      <c r="EC25" s="1" t="n">
        <v>0.01</v>
      </c>
      <c r="ED25" s="1" t="n">
        <v>1.99</v>
      </c>
      <c r="EE25" s="1" t="n">
        <v>0.97</v>
      </c>
      <c r="EF25" s="1" t="n">
        <v>15.6</v>
      </c>
      <c r="EG25" s="1" t="e">
        <f aca="false">#N/A</f>
        <v>#N/A</v>
      </c>
      <c r="EH25" s="1" t="n">
        <v>234.43</v>
      </c>
      <c r="EI25" s="1" t="n">
        <v>1.13</v>
      </c>
      <c r="EJ25" s="1" t="e">
        <f aca="false">#N/A</f>
        <v>#N/A</v>
      </c>
      <c r="EK25" s="1" t="n">
        <v>0.36</v>
      </c>
      <c r="EL25" s="1" t="n">
        <v>2.88</v>
      </c>
      <c r="EM25" s="1" t="n">
        <v>0.47</v>
      </c>
      <c r="EN25" s="1" t="n">
        <v>477.52</v>
      </c>
      <c r="EO25" s="1" t="e">
        <f aca="false">#N/A</f>
        <v>#N/A</v>
      </c>
      <c r="EP25" s="1" t="n">
        <v>9.12</v>
      </c>
      <c r="EQ25" s="1" t="n">
        <v>10.41</v>
      </c>
      <c r="ER25" s="1" t="n">
        <v>9.52</v>
      </c>
      <c r="ES25" s="1" t="n">
        <v>1.55</v>
      </c>
      <c r="ET25" s="1" t="n">
        <v>1.28</v>
      </c>
      <c r="EU25" s="1" t="e">
        <f aca="false">#N/A</f>
        <v>#N/A</v>
      </c>
      <c r="EV25" s="1" t="n">
        <v>1671.37</v>
      </c>
      <c r="EW25" s="1" t="n">
        <v>0.01</v>
      </c>
      <c r="EX25" s="1" t="n">
        <v>0.12</v>
      </c>
      <c r="EY25" s="1" t="n">
        <v>146.08</v>
      </c>
      <c r="EZ25" s="1" t="n">
        <v>0</v>
      </c>
      <c r="FA25" s="1" t="n">
        <v>0</v>
      </c>
      <c r="FB25" s="1" t="n">
        <v>0.44</v>
      </c>
      <c r="FC25" s="1" t="n">
        <v>0</v>
      </c>
      <c r="FD25" s="1" t="n">
        <v>0.19</v>
      </c>
      <c r="FE25" s="1" t="n">
        <v>3.56</v>
      </c>
      <c r="FF25" s="1" t="n">
        <v>627.08</v>
      </c>
      <c r="FG25" s="1" t="n">
        <v>130.75</v>
      </c>
      <c r="FH25" s="1" t="n">
        <v>60.86</v>
      </c>
      <c r="FI25" s="1" t="n">
        <v>14.54</v>
      </c>
      <c r="FJ25" s="1" t="e">
        <f aca="false">#N/A</f>
        <v>#N/A</v>
      </c>
      <c r="FK25" s="1" t="n">
        <v>0.02</v>
      </c>
      <c r="FL25" s="1" t="n">
        <v>6.25</v>
      </c>
      <c r="FM25" s="1" t="n">
        <v>19.65</v>
      </c>
      <c r="FN25" s="1" t="n">
        <v>3.58</v>
      </c>
      <c r="FO25" s="1" t="n">
        <v>0.1</v>
      </c>
      <c r="FP25" s="1" t="n">
        <v>0</v>
      </c>
      <c r="FQ25" s="1" t="e">
        <f aca="false">#N/A</f>
        <v>#N/A</v>
      </c>
      <c r="FR25" s="1" t="n">
        <v>4</v>
      </c>
      <c r="FS25" s="1" t="n">
        <v>0.41</v>
      </c>
      <c r="FT25" s="1" t="n">
        <v>0.19</v>
      </c>
      <c r="FU25" s="1" t="n">
        <v>7.73</v>
      </c>
      <c r="FV25" s="1" t="n">
        <v>0.26</v>
      </c>
      <c r="FW25" s="1" t="n">
        <v>336.18</v>
      </c>
      <c r="FX25" s="1" t="e">
        <f aca="false">#N/A</f>
        <v>#N/A</v>
      </c>
      <c r="FY25" s="1" t="e">
        <f aca="false">#N/A</f>
        <v>#N/A</v>
      </c>
      <c r="FZ25" s="1" t="n">
        <v>2.02</v>
      </c>
      <c r="GA25" s="1" t="n">
        <v>4.49</v>
      </c>
      <c r="GB25" s="1" t="n">
        <v>3.3</v>
      </c>
      <c r="GC25" s="1" t="n">
        <v>211.24</v>
      </c>
      <c r="GD25" s="1" t="e">
        <f aca="false">#N/A</f>
        <v>#N/A</v>
      </c>
      <c r="GE25" s="1" t="n">
        <v>0.19</v>
      </c>
      <c r="GF25" s="1" t="n">
        <v>0.01</v>
      </c>
      <c r="GG25" s="1" t="e">
        <f aca="false">#N/A</f>
        <v>#N/A</v>
      </c>
      <c r="GH25" s="1" t="n">
        <v>0.56</v>
      </c>
      <c r="GI25" s="1" t="n">
        <v>17.2</v>
      </c>
      <c r="GJ25" s="1" t="n">
        <v>30.59</v>
      </c>
      <c r="GK25" s="1" t="n">
        <v>39.66</v>
      </c>
      <c r="GL25" s="1" t="n">
        <v>0.12</v>
      </c>
      <c r="GM25" s="1" t="n">
        <v>1661.8</v>
      </c>
      <c r="GN25" s="1" t="n">
        <v>1.59</v>
      </c>
      <c r="GO25" s="1" t="n">
        <v>33.89</v>
      </c>
      <c r="GP25" s="1" t="n">
        <v>14.28</v>
      </c>
      <c r="GQ25" s="1" t="n">
        <v>121.56</v>
      </c>
      <c r="GR25" s="1" t="n">
        <v>4.22</v>
      </c>
      <c r="GS25" s="1" t="n">
        <v>0.03</v>
      </c>
      <c r="GT25" s="1" t="n">
        <v>49.23</v>
      </c>
      <c r="GU25" s="1" t="n">
        <v>8.28</v>
      </c>
      <c r="GV25" s="1" t="n">
        <v>140.75</v>
      </c>
      <c r="GW25" s="1" t="n">
        <v>0.01</v>
      </c>
      <c r="GX25" s="1" t="n">
        <v>2.39</v>
      </c>
      <c r="GY25" s="1" t="n">
        <v>396.18</v>
      </c>
      <c r="GZ25" s="1" t="n">
        <v>0.69</v>
      </c>
      <c r="HA25" s="1" t="n">
        <v>0.63</v>
      </c>
      <c r="HB25" s="1" t="n">
        <v>4.04</v>
      </c>
      <c r="HC25" s="1" t="n">
        <v>323.23</v>
      </c>
      <c r="HD25" s="1" t="n">
        <v>0.97</v>
      </c>
      <c r="HE25" s="1" t="n">
        <v>60.47</v>
      </c>
      <c r="HF25" s="1" t="n">
        <v>2.48</v>
      </c>
      <c r="HG25" s="1" t="n">
        <v>83.53</v>
      </c>
      <c r="HH25" s="1" t="n">
        <v>44.05</v>
      </c>
      <c r="HI25" s="1" t="n">
        <v>84.14</v>
      </c>
      <c r="HJ25" s="1" t="n">
        <v>0.04</v>
      </c>
      <c r="HK25" s="1" t="n">
        <v>1.03</v>
      </c>
      <c r="HL25" s="1" t="n">
        <v>103.1</v>
      </c>
      <c r="HM25" s="1" t="n">
        <v>0.5</v>
      </c>
      <c r="HN25" s="1" t="n">
        <v>132.05</v>
      </c>
      <c r="HO25" s="1" t="n">
        <v>1</v>
      </c>
      <c r="HP25" s="1" t="n">
        <v>45.35</v>
      </c>
      <c r="HQ25" s="1" t="n">
        <v>1.95</v>
      </c>
      <c r="HR25" s="1" t="n">
        <v>0.02</v>
      </c>
      <c r="HS25" s="1" t="n">
        <v>0.14</v>
      </c>
      <c r="HT25" s="1" t="e">
        <f aca="false">#N/A</f>
        <v>#N/A</v>
      </c>
      <c r="HU25" s="1" t="e">
        <f aca="false">#N/A</f>
        <v>#N/A</v>
      </c>
      <c r="HV25" s="1" t="e">
        <f aca="false">#N/A</f>
        <v>#N/A</v>
      </c>
      <c r="HW25" s="1" t="n">
        <v>2.77</v>
      </c>
      <c r="HX25" s="1" t="n">
        <v>1.47</v>
      </c>
      <c r="HY25" s="1" t="n">
        <v>1.3</v>
      </c>
    </row>
    <row r="26" customFormat="false" ht="15" hidden="false" customHeight="false" outlineLevel="0" collapsed="false">
      <c r="A26" s="0" t="s">
        <v>615</v>
      </c>
      <c r="B26" s="1" t="n">
        <v>92566.1</v>
      </c>
      <c r="C26" s="1" t="n">
        <v>66034.37</v>
      </c>
      <c r="D26" s="1" t="n">
        <v>40265.53</v>
      </c>
      <c r="E26" s="1" t="n">
        <v>3706.67</v>
      </c>
      <c r="F26" s="1" t="n">
        <v>5887.53</v>
      </c>
      <c r="G26" s="1" t="e">
        <f aca="false">#N/A</f>
        <v>#N/A</v>
      </c>
      <c r="H26" s="1" t="n">
        <v>71.54</v>
      </c>
      <c r="I26" s="1" t="n">
        <v>23.29</v>
      </c>
      <c r="J26" s="1" t="n">
        <v>48.41</v>
      </c>
      <c r="K26" s="1" t="n">
        <v>700.97</v>
      </c>
      <c r="L26" s="1" t="n">
        <v>6478.03</v>
      </c>
      <c r="M26" s="1" t="n">
        <v>186.64</v>
      </c>
      <c r="N26" s="1" t="n">
        <v>758.12</v>
      </c>
      <c r="O26" s="1" t="n">
        <v>4535.28</v>
      </c>
      <c r="P26" s="1" t="n">
        <v>77.79</v>
      </c>
      <c r="Q26" s="1" t="n">
        <v>168.53</v>
      </c>
      <c r="R26" s="1" t="n">
        <v>362.49</v>
      </c>
      <c r="S26" s="1" t="n">
        <v>32.09</v>
      </c>
      <c r="T26" s="1" t="n">
        <v>12874.18</v>
      </c>
      <c r="U26" s="1" t="n">
        <v>489.4</v>
      </c>
      <c r="V26" s="1" t="n">
        <v>1065.35</v>
      </c>
      <c r="W26" s="1" t="n">
        <v>406.85</v>
      </c>
      <c r="X26" s="1" t="n">
        <v>2392.36</v>
      </c>
      <c r="Y26" s="1" t="n">
        <v>206.8</v>
      </c>
      <c r="Z26" s="1" t="n">
        <v>375.38</v>
      </c>
      <c r="AA26" s="1" t="n">
        <v>180.64</v>
      </c>
      <c r="AB26" s="1" t="n">
        <v>1.63</v>
      </c>
      <c r="AC26" s="1" t="n">
        <v>3613.77</v>
      </c>
      <c r="AD26" s="1" t="n">
        <v>1228.5</v>
      </c>
      <c r="AE26" s="1" t="n">
        <v>50.33</v>
      </c>
      <c r="AF26" s="1" t="n">
        <v>153.92</v>
      </c>
      <c r="AG26" s="1" t="n">
        <v>2096.8</v>
      </c>
      <c r="AH26" s="1" t="n">
        <v>1247.94</v>
      </c>
      <c r="AI26" s="1" t="n">
        <v>39.28</v>
      </c>
      <c r="AJ26" s="1" t="n">
        <v>2361.29</v>
      </c>
      <c r="AK26" s="1" t="n">
        <v>0.32</v>
      </c>
      <c r="AL26" s="1" t="n">
        <v>353.57</v>
      </c>
      <c r="AM26" s="1" t="n">
        <v>1529.01</v>
      </c>
      <c r="AN26" s="1" t="n">
        <v>3553.82</v>
      </c>
      <c r="AO26" s="1" t="n">
        <v>649.82</v>
      </c>
      <c r="AP26" s="1" t="n">
        <v>4372.89</v>
      </c>
      <c r="AQ26" s="1" t="n">
        <v>3753.08</v>
      </c>
      <c r="AR26" s="1" t="n">
        <v>0.08</v>
      </c>
      <c r="AS26" s="1" t="n">
        <v>26512.34</v>
      </c>
      <c r="AT26" s="1" t="n">
        <v>10442.55</v>
      </c>
      <c r="AU26" s="1" t="e">
        <f aca="false">#N/A</f>
        <v>#N/A</v>
      </c>
      <c r="AV26" s="1" t="n">
        <v>239.26</v>
      </c>
      <c r="AW26" s="1" t="n">
        <v>0</v>
      </c>
      <c r="AX26" s="1" t="n">
        <v>0.05</v>
      </c>
      <c r="AY26" s="1" t="n">
        <v>34.41</v>
      </c>
      <c r="AZ26" s="1" t="n">
        <v>7405.86</v>
      </c>
      <c r="BA26" s="1" t="n">
        <v>0.01</v>
      </c>
      <c r="BB26" s="1" t="n">
        <v>0.68</v>
      </c>
      <c r="BC26" s="1" t="e">
        <f aca="false">#N/A</f>
        <v>#N/A</v>
      </c>
      <c r="BD26" s="1" t="n">
        <v>759.46</v>
      </c>
      <c r="BE26" s="1" t="n">
        <v>456.46</v>
      </c>
      <c r="BF26" s="1" t="e">
        <f aca="false">#N/A</f>
        <v>#N/A</v>
      </c>
      <c r="BG26" s="1" t="n">
        <v>4.11</v>
      </c>
      <c r="BH26" s="1" t="n">
        <v>597.93</v>
      </c>
      <c r="BI26" s="1" t="n">
        <v>0.57</v>
      </c>
      <c r="BJ26" s="1" t="n">
        <v>0</v>
      </c>
      <c r="BK26" s="1" t="e">
        <f aca="false">#N/A</f>
        <v>#N/A</v>
      </c>
      <c r="BL26" s="1" t="n">
        <v>0.29</v>
      </c>
      <c r="BM26" s="1" t="n">
        <v>7.08</v>
      </c>
      <c r="BN26" s="1" t="e">
        <f aca="false">#N/A</f>
        <v>#N/A</v>
      </c>
      <c r="BO26" s="1" t="n">
        <v>3.64</v>
      </c>
      <c r="BP26" s="1" t="n">
        <v>0.01</v>
      </c>
      <c r="BQ26" s="3" t="e">
        <f aca="false">#N/A</f>
        <v>#N/A</v>
      </c>
      <c r="BR26" s="1" t="n">
        <v>27.4</v>
      </c>
      <c r="BS26" s="1" t="n">
        <v>184.12</v>
      </c>
      <c r="BT26" s="1" t="e">
        <f aca="false">#N/A</f>
        <v>#N/A</v>
      </c>
      <c r="BU26" s="1" t="e">
        <f aca="false">#N/A</f>
        <v>#N/A</v>
      </c>
      <c r="BV26" s="1" t="n">
        <v>42.21</v>
      </c>
      <c r="BW26" s="1" t="n">
        <v>328.89</v>
      </c>
      <c r="BX26" s="1" t="n">
        <v>0.69</v>
      </c>
      <c r="BY26" s="1" t="e">
        <f aca="false">#N/A</f>
        <v>#N/A</v>
      </c>
      <c r="BZ26" s="1" t="e">
        <f aca="false">#N/A</f>
        <v>#N/A</v>
      </c>
      <c r="CA26" s="1" t="e">
        <f aca="false">#N/A</f>
        <v>#N/A</v>
      </c>
      <c r="CB26" s="1" t="n">
        <v>349.43</v>
      </c>
      <c r="CC26" s="1" t="n">
        <v>0.01</v>
      </c>
      <c r="CD26" s="1" t="n">
        <v>11111.79</v>
      </c>
      <c r="CE26" s="1" t="n">
        <v>4.21</v>
      </c>
      <c r="CF26" s="1" t="n">
        <v>57.28</v>
      </c>
      <c r="CG26" s="1" t="n">
        <v>47.71</v>
      </c>
      <c r="CH26" s="1" t="n">
        <v>199.13</v>
      </c>
      <c r="CI26" s="1" t="e">
        <f aca="false">#N/A</f>
        <v>#N/A</v>
      </c>
      <c r="CJ26" s="1" t="n">
        <v>0.49</v>
      </c>
      <c r="CK26" s="1" t="n">
        <v>0.14</v>
      </c>
      <c r="CL26" s="1" t="n">
        <v>1733.47</v>
      </c>
      <c r="CM26" s="1" t="n">
        <v>1.33</v>
      </c>
      <c r="CN26" s="1" t="n">
        <v>9.35</v>
      </c>
      <c r="CO26" s="1" t="n">
        <v>0.45</v>
      </c>
      <c r="CP26" s="1" t="n">
        <v>101.48</v>
      </c>
      <c r="CQ26" s="1" t="n">
        <v>3354.46</v>
      </c>
      <c r="CR26" s="1" t="n">
        <v>719.88</v>
      </c>
      <c r="CS26" s="1" t="n">
        <v>3483.41</v>
      </c>
      <c r="CT26" s="1" t="n">
        <v>75.96</v>
      </c>
      <c r="CU26" s="1" t="e">
        <f aca="false">#N/A</f>
        <v>#N/A</v>
      </c>
      <c r="CV26" s="1" t="n">
        <v>1169.94</v>
      </c>
      <c r="CW26" s="1" t="n">
        <v>152.91</v>
      </c>
      <c r="CX26" s="1" t="n">
        <v>0.21</v>
      </c>
      <c r="CY26" s="1" t="e">
        <f aca="false">#N/A</f>
        <v>#N/A</v>
      </c>
      <c r="CZ26" s="1" t="e">
        <f aca="false">#N/A</f>
        <v>#N/A</v>
      </c>
      <c r="DA26" s="1" t="n">
        <v>1191.95</v>
      </c>
      <c r="DB26" s="1" t="n">
        <v>23.84</v>
      </c>
      <c r="DC26" s="1" t="n">
        <v>0.59</v>
      </c>
      <c r="DD26" s="1" t="n">
        <v>1.11</v>
      </c>
      <c r="DE26" s="1" t="n">
        <v>0.99</v>
      </c>
      <c r="DF26" s="1" t="n">
        <v>4.08</v>
      </c>
      <c r="DG26" s="1" t="n">
        <v>0</v>
      </c>
      <c r="DH26" s="1" t="n">
        <v>47.6</v>
      </c>
      <c r="DI26" s="1" t="e">
        <f aca="false">#N/A</f>
        <v>#N/A</v>
      </c>
      <c r="DJ26" s="1" t="n">
        <v>0</v>
      </c>
      <c r="DK26" s="1" t="n">
        <v>0.23</v>
      </c>
      <c r="DL26" s="1" t="n">
        <v>0.56</v>
      </c>
      <c r="DM26" s="1" t="n">
        <v>28.41</v>
      </c>
      <c r="DN26" s="1" t="n">
        <v>87.47</v>
      </c>
      <c r="DO26" s="1" t="n">
        <v>0.02</v>
      </c>
      <c r="DP26" s="1" t="e">
        <f aca="false">#N/A</f>
        <v>#N/A</v>
      </c>
      <c r="DQ26" s="1" t="e">
        <f aca="false">#N/A</f>
        <v>#N/A</v>
      </c>
      <c r="DR26" s="1" t="n">
        <v>32.82</v>
      </c>
      <c r="DS26" s="1" t="n">
        <v>0.74</v>
      </c>
      <c r="DT26" s="1" t="n">
        <v>0</v>
      </c>
      <c r="DU26" s="1" t="n">
        <v>14.87</v>
      </c>
      <c r="DV26" s="1" t="n">
        <v>11.43</v>
      </c>
      <c r="DW26" s="1" t="e">
        <f aca="false">#N/A</f>
        <v>#N/A</v>
      </c>
      <c r="DX26" s="1" t="n">
        <v>12.64</v>
      </c>
      <c r="DY26" s="1" t="n">
        <v>0.24</v>
      </c>
      <c r="DZ26" s="1" t="n">
        <v>1.47</v>
      </c>
      <c r="EA26" s="1" t="n">
        <v>4.36</v>
      </c>
      <c r="EB26" s="1" t="n">
        <v>9.1</v>
      </c>
      <c r="EC26" s="1" t="n">
        <v>0.02</v>
      </c>
      <c r="ED26" s="1" t="n">
        <v>3.13</v>
      </c>
      <c r="EE26" s="1" t="n">
        <v>3.08</v>
      </c>
      <c r="EF26" s="1" t="n">
        <v>14.54</v>
      </c>
      <c r="EG26" s="1" t="e">
        <f aca="false">#N/A</f>
        <v>#N/A</v>
      </c>
      <c r="EH26" s="1" t="n">
        <v>267.96</v>
      </c>
      <c r="EI26" s="1" t="n">
        <v>2.63</v>
      </c>
      <c r="EJ26" s="1" t="e">
        <f aca="false">#N/A</f>
        <v>#N/A</v>
      </c>
      <c r="EK26" s="1" t="n">
        <v>0.53</v>
      </c>
      <c r="EL26" s="1" t="n">
        <v>2.19</v>
      </c>
      <c r="EM26" s="1" t="n">
        <v>0.9</v>
      </c>
      <c r="EN26" s="1" t="n">
        <v>576.86</v>
      </c>
      <c r="EO26" s="1" t="e">
        <f aca="false">#N/A</f>
        <v>#N/A</v>
      </c>
      <c r="EP26" s="1" t="n">
        <v>10.46</v>
      </c>
      <c r="EQ26" s="1" t="n">
        <v>22.77</v>
      </c>
      <c r="ER26" s="1" t="n">
        <v>14.01</v>
      </c>
      <c r="ES26" s="1" t="n">
        <v>1.76</v>
      </c>
      <c r="ET26" s="1" t="n">
        <v>3.88</v>
      </c>
      <c r="EU26" s="1" t="e">
        <f aca="false">#N/A</f>
        <v>#N/A</v>
      </c>
      <c r="EV26" s="1" t="n">
        <v>1780.16</v>
      </c>
      <c r="EW26" s="1" t="n">
        <v>0.03</v>
      </c>
      <c r="EX26" s="1" t="n">
        <v>0.01</v>
      </c>
      <c r="EY26" s="1" t="n">
        <v>136.19</v>
      </c>
      <c r="EZ26" s="1" t="n">
        <v>0.04</v>
      </c>
      <c r="FA26" s="1" t="n">
        <v>0.57</v>
      </c>
      <c r="FB26" s="1" t="n">
        <v>0.16</v>
      </c>
      <c r="FC26" s="1" t="e">
        <f aca="false">#N/A</f>
        <v>#N/A</v>
      </c>
      <c r="FD26" s="1" t="n">
        <v>0.08</v>
      </c>
      <c r="FE26" s="1" t="n">
        <v>2.3</v>
      </c>
      <c r="FF26" s="1" t="n">
        <v>689.42</v>
      </c>
      <c r="FG26" s="1" t="n">
        <v>235.12</v>
      </c>
      <c r="FH26" s="1" t="n">
        <v>49.29</v>
      </c>
      <c r="FI26" s="1" t="n">
        <v>13.49</v>
      </c>
      <c r="FJ26" s="1" t="e">
        <f aca="false">#N/A</f>
        <v>#N/A</v>
      </c>
      <c r="FK26" s="1" t="e">
        <f aca="false">#N/A</f>
        <v>#N/A</v>
      </c>
      <c r="FL26" s="1" t="n">
        <v>6.27</v>
      </c>
      <c r="FM26" s="1" t="n">
        <v>26.48</v>
      </c>
      <c r="FN26" s="1" t="n">
        <v>15.14</v>
      </c>
      <c r="FO26" s="1" t="n">
        <v>0.44</v>
      </c>
      <c r="FP26" s="1" t="n">
        <v>0</v>
      </c>
      <c r="FQ26" s="1" t="n">
        <v>0.21</v>
      </c>
      <c r="FR26" s="1" t="n">
        <v>9.54</v>
      </c>
      <c r="FS26" s="1" t="n">
        <v>0.16</v>
      </c>
      <c r="FT26" s="1" t="n">
        <v>0.29</v>
      </c>
      <c r="FU26" s="1" t="n">
        <v>24.88</v>
      </c>
      <c r="FV26" s="1" t="n">
        <v>3.17</v>
      </c>
      <c r="FW26" s="1" t="n">
        <v>352.03</v>
      </c>
      <c r="FX26" s="1" t="e">
        <f aca="false">#N/A</f>
        <v>#N/A</v>
      </c>
      <c r="FY26" s="1" t="e">
        <f aca="false">#N/A</f>
        <v>#N/A</v>
      </c>
      <c r="FZ26" s="1" t="n">
        <v>2.57</v>
      </c>
      <c r="GA26" s="1" t="n">
        <v>4.54</v>
      </c>
      <c r="GB26" s="1" t="n">
        <v>3.49</v>
      </c>
      <c r="GC26" s="1" t="n">
        <v>162.62</v>
      </c>
      <c r="GD26" s="1" t="e">
        <f aca="false">#N/A</f>
        <v>#N/A</v>
      </c>
      <c r="GE26" s="1" t="n">
        <v>0.26</v>
      </c>
      <c r="GF26" s="1" t="n">
        <v>0.01</v>
      </c>
      <c r="GG26" s="1" t="e">
        <f aca="false">#N/A</f>
        <v>#N/A</v>
      </c>
      <c r="GH26" s="1" t="n">
        <v>0.1</v>
      </c>
      <c r="GI26" s="1" t="n">
        <v>2.32</v>
      </c>
      <c r="GJ26" s="1" t="n">
        <v>36.27</v>
      </c>
      <c r="GK26" s="1" t="n">
        <v>2.67</v>
      </c>
      <c r="GL26" s="1" t="n">
        <v>0</v>
      </c>
      <c r="GM26" s="1" t="n">
        <v>1985.88</v>
      </c>
      <c r="GN26" s="1" t="n">
        <v>3.84</v>
      </c>
      <c r="GO26" s="1" t="n">
        <v>33.3</v>
      </c>
      <c r="GP26" s="1" t="n">
        <v>9.67</v>
      </c>
      <c r="GQ26" s="1" t="n">
        <v>199.69</v>
      </c>
      <c r="GR26" s="1" t="n">
        <v>5.7</v>
      </c>
      <c r="GS26" s="1" t="n">
        <v>0.03</v>
      </c>
      <c r="GT26" s="1" t="n">
        <v>81.17</v>
      </c>
      <c r="GU26" s="1" t="n">
        <v>5.49</v>
      </c>
      <c r="GV26" s="1" t="n">
        <v>65.41</v>
      </c>
      <c r="GW26" s="1" t="n">
        <v>0.28</v>
      </c>
      <c r="GX26" s="1" t="n">
        <v>1.34</v>
      </c>
      <c r="GY26" s="1" t="n">
        <v>376.29</v>
      </c>
      <c r="GZ26" s="1" t="n">
        <v>9.59</v>
      </c>
      <c r="HA26" s="1" t="n">
        <v>1.62</v>
      </c>
      <c r="HB26" s="1" t="n">
        <v>3.2</v>
      </c>
      <c r="HC26" s="1" t="n">
        <v>621.55</v>
      </c>
      <c r="HD26" s="1" t="n">
        <v>1.65</v>
      </c>
      <c r="HE26" s="1" t="n">
        <v>65.17</v>
      </c>
      <c r="HF26" s="1" t="n">
        <v>7.13</v>
      </c>
      <c r="HG26" s="1" t="n">
        <v>111.45</v>
      </c>
      <c r="HH26" s="1" t="n">
        <v>19.86</v>
      </c>
      <c r="HI26" s="1" t="n">
        <v>65.58</v>
      </c>
      <c r="HJ26" s="1" t="n">
        <v>0.04</v>
      </c>
      <c r="HK26" s="1" t="n">
        <v>2.71</v>
      </c>
      <c r="HL26" s="1" t="n">
        <v>67.35</v>
      </c>
      <c r="HM26" s="1" t="n">
        <v>0.37</v>
      </c>
      <c r="HN26" s="1" t="n">
        <v>163.62</v>
      </c>
      <c r="HO26" s="1" t="n">
        <v>0.66</v>
      </c>
      <c r="HP26" s="1" t="n">
        <v>58.88</v>
      </c>
      <c r="HQ26" s="1" t="n">
        <v>3.12</v>
      </c>
      <c r="HR26" s="1" t="n">
        <v>0.04</v>
      </c>
      <c r="HS26" s="1" t="n">
        <v>0.12</v>
      </c>
      <c r="HT26" s="1" t="e">
        <f aca="false">#N/A</f>
        <v>#N/A</v>
      </c>
      <c r="HU26" s="1" t="e">
        <f aca="false">#N/A</f>
        <v>#N/A</v>
      </c>
      <c r="HV26" s="1" t="e">
        <f aca="false">#N/A</f>
        <v>#N/A</v>
      </c>
      <c r="HW26" s="1" t="n">
        <v>4.86</v>
      </c>
      <c r="HX26" s="1" t="n">
        <v>1.42</v>
      </c>
      <c r="HY26" s="1" t="n">
        <v>3.44</v>
      </c>
    </row>
    <row r="27" customFormat="false" ht="15" hidden="false" customHeight="false" outlineLevel="0" collapsed="false">
      <c r="A27" s="0" t="s">
        <v>616</v>
      </c>
      <c r="B27" s="1" t="n">
        <v>98733.8</v>
      </c>
      <c r="C27" s="1" t="n">
        <v>71088.28</v>
      </c>
      <c r="D27" s="1" t="n">
        <v>44713.88</v>
      </c>
      <c r="E27" s="1" t="n">
        <v>4260.78</v>
      </c>
      <c r="F27" s="1" t="n">
        <v>6361.59</v>
      </c>
      <c r="G27" s="1" t="e">
        <f aca="false">#N/A</f>
        <v>#N/A</v>
      </c>
      <c r="H27" s="1" t="n">
        <v>79.93</v>
      </c>
      <c r="I27" s="1" t="n">
        <v>24.58</v>
      </c>
      <c r="J27" s="1" t="n">
        <v>59.6</v>
      </c>
      <c r="K27" s="1" t="n">
        <v>756.69</v>
      </c>
      <c r="L27" s="1" t="n">
        <v>7838.83</v>
      </c>
      <c r="M27" s="1" t="n">
        <v>222.61</v>
      </c>
      <c r="N27" s="1" t="n">
        <v>727.77</v>
      </c>
      <c r="O27" s="1" t="n">
        <v>5458.7</v>
      </c>
      <c r="P27" s="1" t="n">
        <v>62.79</v>
      </c>
      <c r="Q27" s="1" t="n">
        <v>173.68</v>
      </c>
      <c r="R27" s="1" t="n">
        <v>416.58</v>
      </c>
      <c r="S27" s="1" t="n">
        <v>30.47</v>
      </c>
      <c r="T27" s="1" t="n">
        <v>13484.68</v>
      </c>
      <c r="U27" s="1" t="n">
        <v>501.95</v>
      </c>
      <c r="V27" s="1" t="n">
        <v>1149.31</v>
      </c>
      <c r="W27" s="1" t="n">
        <v>476.23</v>
      </c>
      <c r="X27" s="1" t="n">
        <v>2627.1</v>
      </c>
      <c r="Y27" s="1" t="n">
        <v>152</v>
      </c>
      <c r="Z27" s="1" t="n">
        <v>377.41</v>
      </c>
      <c r="AA27" s="1" t="n">
        <v>144.52</v>
      </c>
      <c r="AB27" s="1" t="n">
        <v>1.86</v>
      </c>
      <c r="AC27" s="1" t="n">
        <v>4008.21</v>
      </c>
      <c r="AD27" s="1" t="n">
        <v>1385.38</v>
      </c>
      <c r="AE27" s="1" t="n">
        <v>46.99</v>
      </c>
      <c r="AF27" s="1" t="n">
        <v>148.87</v>
      </c>
      <c r="AG27" s="1" t="n">
        <v>1761.42</v>
      </c>
      <c r="AH27" s="1" t="n">
        <v>1200.55</v>
      </c>
      <c r="AI27" s="1" t="n">
        <v>36.66</v>
      </c>
      <c r="AJ27" s="1" t="n">
        <v>2489.74</v>
      </c>
      <c r="AK27" s="1" t="n">
        <v>0.06</v>
      </c>
      <c r="AL27" s="1" t="n">
        <v>287.3</v>
      </c>
      <c r="AM27" s="1" t="n">
        <v>1531.77</v>
      </c>
      <c r="AN27" s="1" t="n">
        <v>3694.1</v>
      </c>
      <c r="AO27" s="1" t="n">
        <v>643.6</v>
      </c>
      <c r="AP27" s="1" t="n">
        <v>4427.55</v>
      </c>
      <c r="AQ27" s="1" t="n">
        <v>4036.38</v>
      </c>
      <c r="AR27" s="1" t="n">
        <v>0.03</v>
      </c>
      <c r="AS27" s="1" t="n">
        <v>27639.65</v>
      </c>
      <c r="AT27" s="1" t="n">
        <v>9992.44</v>
      </c>
      <c r="AU27" s="1" t="e">
        <f aca="false">#N/A</f>
        <v>#N/A</v>
      </c>
      <c r="AV27" s="1" t="n">
        <v>267.62</v>
      </c>
      <c r="AW27" s="1" t="e">
        <f aca="false">#N/A</f>
        <v>#N/A</v>
      </c>
      <c r="AX27" s="1" t="n">
        <v>0.24</v>
      </c>
      <c r="AY27" s="1" t="n">
        <v>31.27</v>
      </c>
      <c r="AZ27" s="1" t="n">
        <v>7084.44</v>
      </c>
      <c r="BA27" s="1" t="n">
        <v>0.46</v>
      </c>
      <c r="BB27" s="1" t="n">
        <v>0.13</v>
      </c>
      <c r="BC27" s="1" t="n">
        <v>0.03</v>
      </c>
      <c r="BD27" s="1" t="n">
        <v>714.01</v>
      </c>
      <c r="BE27" s="1" t="n">
        <v>427.06</v>
      </c>
      <c r="BF27" s="1" t="n">
        <v>0.01</v>
      </c>
      <c r="BG27" s="1" t="n">
        <v>5.19</v>
      </c>
      <c r="BH27" s="1" t="n">
        <v>542.13</v>
      </c>
      <c r="BI27" s="1" t="n">
        <v>0.68</v>
      </c>
      <c r="BJ27" s="1" t="e">
        <f aca="false">#N/A</f>
        <v>#N/A</v>
      </c>
      <c r="BK27" s="1" t="n">
        <v>0</v>
      </c>
      <c r="BL27" s="1" t="n">
        <v>0.07</v>
      </c>
      <c r="BM27" s="1" t="n">
        <v>11.23</v>
      </c>
      <c r="BN27" s="1" t="e">
        <f aca="false">#N/A</f>
        <v>#N/A</v>
      </c>
      <c r="BO27" s="1" t="n">
        <v>2.83</v>
      </c>
      <c r="BP27" s="1" t="n">
        <v>0.07</v>
      </c>
      <c r="BQ27" s="3" t="e">
        <f aca="false">#N/A</f>
        <v>#N/A</v>
      </c>
      <c r="BR27" s="1" t="n">
        <v>28.56</v>
      </c>
      <c r="BS27" s="1" t="n">
        <v>180.46</v>
      </c>
      <c r="BT27" s="1" t="e">
        <f aca="false">#N/A</f>
        <v>#N/A</v>
      </c>
      <c r="BU27" s="1" t="e">
        <f aca="false">#N/A</f>
        <v>#N/A</v>
      </c>
      <c r="BV27" s="1" t="n">
        <v>39.28</v>
      </c>
      <c r="BW27" s="1" t="n">
        <v>312.58</v>
      </c>
      <c r="BX27" s="1" t="n">
        <v>0.64</v>
      </c>
      <c r="BY27" s="1" t="e">
        <f aca="false">#N/A</f>
        <v>#N/A</v>
      </c>
      <c r="BZ27" s="1" t="e">
        <f aca="false">#N/A</f>
        <v>#N/A</v>
      </c>
      <c r="CA27" s="1" t="e">
        <f aca="false">#N/A</f>
        <v>#N/A</v>
      </c>
      <c r="CB27" s="1" t="n">
        <v>343.41</v>
      </c>
      <c r="CC27" s="1" t="n">
        <v>0.04</v>
      </c>
      <c r="CD27" s="1" t="n">
        <v>12090.63</v>
      </c>
      <c r="CE27" s="1" t="n">
        <v>3.5</v>
      </c>
      <c r="CF27" s="1" t="n">
        <v>68.57</v>
      </c>
      <c r="CG27" s="1" t="n">
        <v>47.74</v>
      </c>
      <c r="CH27" s="1" t="n">
        <v>191.56</v>
      </c>
      <c r="CI27" s="1" t="e">
        <f aca="false">#N/A</f>
        <v>#N/A</v>
      </c>
      <c r="CJ27" s="1" t="n">
        <v>1.28</v>
      </c>
      <c r="CK27" s="1" t="n">
        <v>0</v>
      </c>
      <c r="CL27" s="1" t="n">
        <v>2077.52</v>
      </c>
      <c r="CM27" s="1" t="n">
        <v>1.15</v>
      </c>
      <c r="CN27" s="1" t="n">
        <v>11.19</v>
      </c>
      <c r="CO27" s="1" t="n">
        <v>0.72</v>
      </c>
      <c r="CP27" s="1" t="n">
        <v>115.14</v>
      </c>
      <c r="CQ27" s="1" t="n">
        <v>3731.97</v>
      </c>
      <c r="CR27" s="1" t="n">
        <v>761.06</v>
      </c>
      <c r="CS27" s="1" t="n">
        <v>3664.31</v>
      </c>
      <c r="CT27" s="1" t="n">
        <v>90.88</v>
      </c>
      <c r="CU27" s="1" t="e">
        <f aca="false">#N/A</f>
        <v>#N/A</v>
      </c>
      <c r="CV27" s="1" t="n">
        <v>1135.08</v>
      </c>
      <c r="CW27" s="1" t="n">
        <v>188.75</v>
      </c>
      <c r="CX27" s="1" t="n">
        <v>0.2</v>
      </c>
      <c r="CY27" s="1" t="e">
        <f aca="false">#N/A</f>
        <v>#N/A</v>
      </c>
      <c r="CZ27" s="1" t="e">
        <f aca="false">#N/A</f>
        <v>#N/A</v>
      </c>
      <c r="DA27" s="1" t="n">
        <v>1572.66</v>
      </c>
      <c r="DB27" s="1" t="n">
        <v>156.1</v>
      </c>
      <c r="DC27" s="1" t="n">
        <v>1.34</v>
      </c>
      <c r="DD27" s="1" t="n">
        <v>0.14</v>
      </c>
      <c r="DE27" s="1" t="n">
        <v>0.31</v>
      </c>
      <c r="DF27" s="1" t="n">
        <v>2.44</v>
      </c>
      <c r="DG27" s="1" t="n">
        <v>0</v>
      </c>
      <c r="DH27" s="1" t="n">
        <v>9.47</v>
      </c>
      <c r="DI27" s="1" t="n">
        <v>0.1</v>
      </c>
      <c r="DJ27" s="1" t="n">
        <v>0.13</v>
      </c>
      <c r="DK27" s="1" t="n">
        <v>0.25</v>
      </c>
      <c r="DL27" s="1" t="n">
        <v>2.81</v>
      </c>
      <c r="DM27" s="1" t="n">
        <v>7.32</v>
      </c>
      <c r="DN27" s="1" t="n">
        <v>199.92</v>
      </c>
      <c r="DO27" s="1" t="n">
        <v>0</v>
      </c>
      <c r="DP27" s="1" t="e">
        <f aca="false">#N/A</f>
        <v>#N/A</v>
      </c>
      <c r="DQ27" s="1" t="n">
        <v>1.06</v>
      </c>
      <c r="DR27" s="1" t="n">
        <v>22.83</v>
      </c>
      <c r="DS27" s="1" t="n">
        <v>4.38</v>
      </c>
      <c r="DT27" s="1" t="n">
        <v>0</v>
      </c>
      <c r="DU27" s="1" t="n">
        <v>13.57</v>
      </c>
      <c r="DV27" s="1" t="n">
        <v>8.99</v>
      </c>
      <c r="DW27" s="1" t="e">
        <f aca="false">#N/A</f>
        <v>#N/A</v>
      </c>
      <c r="DX27" s="1" t="n">
        <v>12.28</v>
      </c>
      <c r="DY27" s="1" t="n">
        <v>0.17</v>
      </c>
      <c r="DZ27" s="1" t="n">
        <v>1.6</v>
      </c>
      <c r="EA27" s="1" t="n">
        <v>2.45</v>
      </c>
      <c r="EB27" s="1" t="n">
        <v>8.65</v>
      </c>
      <c r="EC27" s="1" t="n">
        <v>0.05</v>
      </c>
      <c r="ED27" s="1" t="n">
        <v>2.77</v>
      </c>
      <c r="EE27" s="1" t="n">
        <v>4.44</v>
      </c>
      <c r="EF27" s="1" t="n">
        <v>1.73</v>
      </c>
      <c r="EG27" s="1" t="e">
        <f aca="false">#N/A</f>
        <v>#N/A</v>
      </c>
      <c r="EH27" s="1" t="n">
        <v>520.45</v>
      </c>
      <c r="EI27" s="1" t="n">
        <v>3.41</v>
      </c>
      <c r="EJ27" s="1" t="n">
        <v>0</v>
      </c>
      <c r="EK27" s="1" t="n">
        <v>0.37</v>
      </c>
      <c r="EL27" s="1" t="n">
        <v>0.75</v>
      </c>
      <c r="EM27" s="1" t="n">
        <v>0.31</v>
      </c>
      <c r="EN27" s="1" t="n">
        <v>533.29</v>
      </c>
      <c r="EO27" s="1" t="e">
        <f aca="false">#N/A</f>
        <v>#N/A</v>
      </c>
      <c r="EP27" s="1" t="n">
        <v>17.94</v>
      </c>
      <c r="EQ27" s="1" t="n">
        <v>20.39</v>
      </c>
      <c r="ER27" s="1" t="n">
        <v>11.51</v>
      </c>
      <c r="ES27" s="1" t="n">
        <v>1.28</v>
      </c>
      <c r="ET27" s="1" t="n">
        <v>2.44</v>
      </c>
      <c r="EU27" s="1" t="e">
        <f aca="false">#N/A</f>
        <v>#N/A</v>
      </c>
      <c r="EV27" s="1" t="n">
        <v>1753.24</v>
      </c>
      <c r="EW27" s="1" t="n">
        <v>0.04</v>
      </c>
      <c r="EX27" s="1" t="n">
        <v>0.01</v>
      </c>
      <c r="EY27" s="1" t="n">
        <v>172.51</v>
      </c>
      <c r="EZ27" s="1" t="n">
        <v>0</v>
      </c>
      <c r="FA27" s="1" t="n">
        <v>0.01</v>
      </c>
      <c r="FB27" s="1" t="n">
        <v>0.08</v>
      </c>
      <c r="FC27" s="1" t="n">
        <v>0.05</v>
      </c>
      <c r="FD27" s="1" t="n">
        <v>0</v>
      </c>
      <c r="FE27" s="1" t="n">
        <v>1.73</v>
      </c>
      <c r="FF27" s="1" t="n">
        <v>798.98</v>
      </c>
      <c r="FG27" s="1" t="n">
        <v>129.21</v>
      </c>
      <c r="FH27" s="1" t="n">
        <v>43.9</v>
      </c>
      <c r="FI27" s="1" t="n">
        <v>15.74</v>
      </c>
      <c r="FJ27" s="1" t="e">
        <f aca="false">#N/A</f>
        <v>#N/A</v>
      </c>
      <c r="FK27" s="1" t="e">
        <f aca="false">#N/A</f>
        <v>#N/A</v>
      </c>
      <c r="FL27" s="1" t="n">
        <v>7.26</v>
      </c>
      <c r="FM27" s="1" t="n">
        <v>30.65</v>
      </c>
      <c r="FN27" s="1" t="n">
        <v>20.18</v>
      </c>
      <c r="FO27" s="1" t="n">
        <v>0.49</v>
      </c>
      <c r="FP27" s="1" t="n">
        <v>0</v>
      </c>
      <c r="FQ27" s="1" t="e">
        <f aca="false">#N/A</f>
        <v>#N/A</v>
      </c>
      <c r="FR27" s="1" t="n">
        <v>11.67</v>
      </c>
      <c r="FS27" s="1" t="n">
        <v>0.17</v>
      </c>
      <c r="FT27" s="1" t="n">
        <v>0.13</v>
      </c>
      <c r="FU27" s="1" t="n">
        <v>43.63</v>
      </c>
      <c r="FV27" s="1" t="n">
        <v>3.43</v>
      </c>
      <c r="FW27" s="1" t="n">
        <v>312.81</v>
      </c>
      <c r="FX27" s="1" t="e">
        <f aca="false">#N/A</f>
        <v>#N/A</v>
      </c>
      <c r="FY27" s="1" t="e">
        <f aca="false">#N/A</f>
        <v>#N/A</v>
      </c>
      <c r="FZ27" s="1" t="n">
        <v>6.52</v>
      </c>
      <c r="GA27" s="1" t="n">
        <v>4.78</v>
      </c>
      <c r="GB27" s="1" t="n">
        <v>5.65</v>
      </c>
      <c r="GC27" s="1" t="n">
        <v>49.9</v>
      </c>
      <c r="GD27" s="1" t="e">
        <f aca="false">#N/A</f>
        <v>#N/A</v>
      </c>
      <c r="GE27" s="1" t="n">
        <v>0.29</v>
      </c>
      <c r="GF27" s="1" t="n">
        <v>0.02</v>
      </c>
      <c r="GG27" s="1" t="e">
        <f aca="false">#N/A</f>
        <v>#N/A</v>
      </c>
      <c r="GH27" s="1" t="n">
        <v>0.1</v>
      </c>
      <c r="GI27" s="1" t="n">
        <v>0.2</v>
      </c>
      <c r="GJ27" s="1" t="n">
        <v>39.5</v>
      </c>
      <c r="GK27" s="1" t="n">
        <v>53.58</v>
      </c>
      <c r="GL27" s="1" t="n">
        <v>0.02</v>
      </c>
      <c r="GM27" s="1" t="n">
        <v>2230.67</v>
      </c>
      <c r="GN27" s="1" t="n">
        <v>0.84</v>
      </c>
      <c r="GO27" s="1" t="n">
        <v>325.67</v>
      </c>
      <c r="GP27" s="1" t="n">
        <v>8.25</v>
      </c>
      <c r="GQ27" s="1" t="n">
        <v>138.11</v>
      </c>
      <c r="GR27" s="1" t="n">
        <v>3.36</v>
      </c>
      <c r="GS27" s="1" t="n">
        <v>0</v>
      </c>
      <c r="GT27" s="1" t="n">
        <v>207.82</v>
      </c>
      <c r="GU27" s="1" t="n">
        <v>10.12</v>
      </c>
      <c r="GV27" s="1" t="n">
        <v>61.45</v>
      </c>
      <c r="GW27" s="1" t="n">
        <v>1.2</v>
      </c>
      <c r="GX27" s="1" t="n">
        <v>1.73</v>
      </c>
      <c r="GY27" s="1" t="n">
        <v>378.99</v>
      </c>
      <c r="GZ27" s="1" t="n">
        <v>0.9</v>
      </c>
      <c r="HA27" s="1" t="n">
        <v>2.49</v>
      </c>
      <c r="HB27" s="1" t="n">
        <v>3.9</v>
      </c>
      <c r="HC27" s="1" t="n">
        <v>507.68</v>
      </c>
      <c r="HD27" s="1" t="n">
        <v>4.05</v>
      </c>
      <c r="HE27" s="1" t="n">
        <v>60.17</v>
      </c>
      <c r="HF27" s="1" t="n">
        <v>7.21</v>
      </c>
      <c r="HG27" s="1" t="n">
        <v>105.24</v>
      </c>
      <c r="HH27" s="1" t="n">
        <v>7.11</v>
      </c>
      <c r="HI27" s="1" t="n">
        <v>41.2</v>
      </c>
      <c r="HJ27" s="1" t="n">
        <v>0.15</v>
      </c>
      <c r="HK27" s="1" t="n">
        <v>1.33</v>
      </c>
      <c r="HL27" s="1" t="n">
        <v>132.18</v>
      </c>
      <c r="HM27" s="1" t="n">
        <v>0.33</v>
      </c>
      <c r="HN27" s="1" t="n">
        <v>123.12</v>
      </c>
      <c r="HO27" s="1" t="n">
        <v>1.03</v>
      </c>
      <c r="HP27" s="1" t="n">
        <v>89.63</v>
      </c>
      <c r="HQ27" s="1" t="n">
        <v>5.07</v>
      </c>
      <c r="HR27" s="1" t="n">
        <v>0.02</v>
      </c>
      <c r="HS27" s="1" t="n">
        <v>0.33</v>
      </c>
      <c r="HT27" s="1" t="e">
        <f aca="false">#N/A</f>
        <v>#N/A</v>
      </c>
      <c r="HU27" s="1" t="e">
        <f aca="false">#N/A</f>
        <v>#N/A</v>
      </c>
      <c r="HV27" s="1" t="e">
        <f aca="false">#N/A</f>
        <v>#N/A</v>
      </c>
      <c r="HW27" s="1" t="n">
        <v>4.14</v>
      </c>
      <c r="HX27" s="1" t="n">
        <v>1.72</v>
      </c>
      <c r="HY27" s="1" t="n">
        <v>2.42</v>
      </c>
    </row>
    <row r="28" customFormat="false" ht="15" hidden="false" customHeight="false" outlineLevel="0" collapsed="false">
      <c r="A28" s="0" t="s">
        <v>617</v>
      </c>
      <c r="B28" s="1" t="n">
        <v>111538.62</v>
      </c>
      <c r="C28" s="1" t="n">
        <v>80996.48</v>
      </c>
      <c r="D28" s="1" t="n">
        <v>51527.56</v>
      </c>
      <c r="E28" s="1" t="n">
        <v>5098.44</v>
      </c>
      <c r="F28" s="1" t="n">
        <v>7515.07</v>
      </c>
      <c r="G28" s="1" t="e">
        <f aca="false">#N/A</f>
        <v>#N/A</v>
      </c>
      <c r="H28" s="1" t="n">
        <v>111.9</v>
      </c>
      <c r="I28" s="1" t="n">
        <v>141.7</v>
      </c>
      <c r="J28" s="1" t="n">
        <v>68.66</v>
      </c>
      <c r="K28" s="1" t="n">
        <v>787.39</v>
      </c>
      <c r="L28" s="1" t="n">
        <v>8617.45</v>
      </c>
      <c r="M28" s="1" t="n">
        <v>220.99</v>
      </c>
      <c r="N28" s="1" t="n">
        <v>902.29</v>
      </c>
      <c r="O28" s="1" t="n">
        <v>6170.04</v>
      </c>
      <c r="P28" s="1" t="n">
        <v>74.57</v>
      </c>
      <c r="Q28" s="1" t="n">
        <v>209.65</v>
      </c>
      <c r="R28" s="1" t="n">
        <v>475.14</v>
      </c>
      <c r="S28" s="1" t="n">
        <v>139.44</v>
      </c>
      <c r="T28" s="1" t="n">
        <v>15381.26</v>
      </c>
      <c r="U28" s="1" t="n">
        <v>603.54</v>
      </c>
      <c r="V28" s="1" t="n">
        <v>1402.94</v>
      </c>
      <c r="W28" s="1" t="n">
        <v>584.55</v>
      </c>
      <c r="X28" s="1" t="n">
        <v>3022.55</v>
      </c>
      <c r="Y28" s="1" t="n">
        <v>229.96</v>
      </c>
      <c r="Z28" s="1" t="n">
        <v>456.66</v>
      </c>
      <c r="AA28" s="1" t="n">
        <v>184.66</v>
      </c>
      <c r="AB28" s="1" t="n">
        <v>2.97</v>
      </c>
      <c r="AC28" s="1" t="n">
        <v>4577.89</v>
      </c>
      <c r="AD28" s="1" t="n">
        <v>1534.59</v>
      </c>
      <c r="AE28" s="1" t="n">
        <v>57.91</v>
      </c>
      <c r="AF28" s="1" t="n">
        <v>193.39</v>
      </c>
      <c r="AG28" s="1" t="n">
        <v>2386.96</v>
      </c>
      <c r="AH28" s="1" t="n">
        <v>755.75</v>
      </c>
      <c r="AI28" s="1" t="n">
        <v>64.26</v>
      </c>
      <c r="AJ28" s="1" t="n">
        <v>2084.05</v>
      </c>
      <c r="AK28" s="1" t="n">
        <v>0.1</v>
      </c>
      <c r="AL28" s="1" t="n">
        <v>366.33</v>
      </c>
      <c r="AM28" s="1" t="n">
        <v>1804.58</v>
      </c>
      <c r="AN28" s="1" t="n">
        <v>4414.78</v>
      </c>
      <c r="AO28" s="1" t="n">
        <v>660.66</v>
      </c>
      <c r="AP28" s="1" t="n">
        <v>5261.57</v>
      </c>
      <c r="AQ28" s="1" t="n">
        <v>4431.76</v>
      </c>
      <c r="AR28" s="1" t="n">
        <v>0.11</v>
      </c>
      <c r="AS28" s="1" t="n">
        <v>30514.92</v>
      </c>
      <c r="AT28" s="1" t="n">
        <v>10642.04</v>
      </c>
      <c r="AU28" s="1" t="e">
        <f aca="false">#N/A</f>
        <v>#N/A</v>
      </c>
      <c r="AV28" s="1" t="n">
        <v>336.94</v>
      </c>
      <c r="AW28" s="1" t="e">
        <f aca="false">#N/A</f>
        <v>#N/A</v>
      </c>
      <c r="AX28" s="1" t="n">
        <v>0.1</v>
      </c>
      <c r="AY28" s="1" t="n">
        <v>45.02</v>
      </c>
      <c r="AZ28" s="1" t="n">
        <v>6996.26</v>
      </c>
      <c r="BA28" s="1" t="n">
        <v>0.25</v>
      </c>
      <c r="BB28" s="1" t="n">
        <v>1.3</v>
      </c>
      <c r="BC28" s="1" t="e">
        <f aca="false">#N/A</f>
        <v>#N/A</v>
      </c>
      <c r="BD28" s="1" t="n">
        <v>871.47</v>
      </c>
      <c r="BE28" s="1" t="n">
        <v>512.94</v>
      </c>
      <c r="BF28" s="1" t="n">
        <v>0</v>
      </c>
      <c r="BG28" s="1" t="n">
        <v>8.72</v>
      </c>
      <c r="BH28" s="1" t="n">
        <v>692.89</v>
      </c>
      <c r="BI28" s="1" t="n">
        <v>0.57</v>
      </c>
      <c r="BJ28" s="1" t="n">
        <v>0.08</v>
      </c>
      <c r="BK28" s="1" t="n">
        <v>0</v>
      </c>
      <c r="BL28" s="1" t="n">
        <v>1.49</v>
      </c>
      <c r="BM28" s="1" t="n">
        <v>9.2</v>
      </c>
      <c r="BN28" s="1" t="e">
        <f aca="false">#N/A</f>
        <v>#N/A</v>
      </c>
      <c r="BO28" s="1" t="n">
        <v>3.1</v>
      </c>
      <c r="BP28" s="1" t="n">
        <v>0.06</v>
      </c>
      <c r="BQ28" s="3" t="e">
        <f aca="false">#N/A</f>
        <v>#N/A</v>
      </c>
      <c r="BR28" s="1" t="n">
        <v>27.14</v>
      </c>
      <c r="BS28" s="1" t="n">
        <v>219.49</v>
      </c>
      <c r="BT28" s="1" t="n">
        <v>0.02</v>
      </c>
      <c r="BU28" s="1" t="e">
        <f aca="false">#N/A</f>
        <v>#N/A</v>
      </c>
      <c r="BV28" s="1" t="n">
        <v>54.86</v>
      </c>
      <c r="BW28" s="1" t="n">
        <v>390.65</v>
      </c>
      <c r="BX28" s="1" t="n">
        <v>1.17</v>
      </c>
      <c r="BY28" s="1" t="n">
        <v>0.01</v>
      </c>
      <c r="BZ28" s="1" t="n">
        <v>0</v>
      </c>
      <c r="CA28" s="1" t="n">
        <v>0.02</v>
      </c>
      <c r="CB28" s="1" t="n">
        <v>468.25</v>
      </c>
      <c r="CC28" s="1" t="n">
        <v>0.04</v>
      </c>
      <c r="CD28" s="1" t="n">
        <v>14518.82</v>
      </c>
      <c r="CE28" s="1" t="n">
        <v>5.17</v>
      </c>
      <c r="CF28" s="1" t="n">
        <v>95.12</v>
      </c>
      <c r="CG28" s="1" t="n">
        <v>53.92</v>
      </c>
      <c r="CH28" s="1" t="n">
        <v>248.02</v>
      </c>
      <c r="CI28" s="1" t="e">
        <f aca="false">#N/A</f>
        <v>#N/A</v>
      </c>
      <c r="CJ28" s="1" t="n">
        <v>3.55</v>
      </c>
      <c r="CK28" s="1" t="n">
        <v>0.01</v>
      </c>
      <c r="CL28" s="1" t="n">
        <v>2378.2</v>
      </c>
      <c r="CM28" s="1" t="n">
        <v>1.2</v>
      </c>
      <c r="CN28" s="1" t="n">
        <v>13.5</v>
      </c>
      <c r="CO28" s="1" t="n">
        <v>0.61</v>
      </c>
      <c r="CP28" s="1" t="n">
        <v>120</v>
      </c>
      <c r="CQ28" s="1" t="n">
        <v>4181.13</v>
      </c>
      <c r="CR28" s="1" t="n">
        <v>937.23</v>
      </c>
      <c r="CS28" s="1" t="n">
        <v>4815.81</v>
      </c>
      <c r="CT28" s="1" t="n">
        <v>122.07</v>
      </c>
      <c r="CU28" s="1" t="e">
        <f aca="false">#N/A</f>
        <v>#N/A</v>
      </c>
      <c r="CV28" s="1" t="n">
        <v>1324.76</v>
      </c>
      <c r="CW28" s="1" t="n">
        <v>218.32</v>
      </c>
      <c r="CX28" s="1" t="n">
        <v>0.21</v>
      </c>
      <c r="CY28" s="1" t="e">
        <f aca="false">#N/A</f>
        <v>#N/A</v>
      </c>
      <c r="CZ28" s="1" t="e">
        <f aca="false">#N/A</f>
        <v>#N/A</v>
      </c>
      <c r="DA28" s="1" t="n">
        <v>1170.89</v>
      </c>
      <c r="DB28" s="1" t="n">
        <v>40.7</v>
      </c>
      <c r="DC28" s="1" t="n">
        <v>3.76</v>
      </c>
      <c r="DD28" s="1" t="n">
        <v>0.15</v>
      </c>
      <c r="DE28" s="1" t="n">
        <v>0.77</v>
      </c>
      <c r="DF28" s="1" t="n">
        <v>2.16</v>
      </c>
      <c r="DG28" s="1" t="n">
        <v>0.01</v>
      </c>
      <c r="DH28" s="1" t="n">
        <v>14.05</v>
      </c>
      <c r="DI28" s="1" t="n">
        <v>0.04</v>
      </c>
      <c r="DJ28" s="1" t="n">
        <v>2.18</v>
      </c>
      <c r="DK28" s="1" t="n">
        <v>0.06</v>
      </c>
      <c r="DL28" s="1" t="n">
        <v>2.56</v>
      </c>
      <c r="DM28" s="1" t="n">
        <v>2.59</v>
      </c>
      <c r="DN28" s="1" t="n">
        <v>44.7</v>
      </c>
      <c r="DO28" s="1" t="n">
        <v>0</v>
      </c>
      <c r="DP28" s="1" t="n">
        <v>0.02</v>
      </c>
      <c r="DQ28" s="1" t="n">
        <v>11.99</v>
      </c>
      <c r="DR28" s="1" t="n">
        <v>18.55</v>
      </c>
      <c r="DS28" s="1" t="n">
        <v>0.86</v>
      </c>
      <c r="DT28" s="1" t="n">
        <v>0</v>
      </c>
      <c r="DU28" s="1" t="n">
        <v>12.15</v>
      </c>
      <c r="DV28" s="1" t="n">
        <v>10.2</v>
      </c>
      <c r="DW28" s="1" t="e">
        <f aca="false">#N/A</f>
        <v>#N/A</v>
      </c>
      <c r="DX28" s="1" t="n">
        <v>14.46</v>
      </c>
      <c r="DY28" s="1" t="n">
        <v>0</v>
      </c>
      <c r="DZ28" s="1" t="n">
        <v>2.96</v>
      </c>
      <c r="EA28" s="1" t="n">
        <v>3.96</v>
      </c>
      <c r="EB28" s="1" t="n">
        <v>7.7</v>
      </c>
      <c r="EC28" s="1" t="n">
        <v>0.01</v>
      </c>
      <c r="ED28" s="1" t="n">
        <v>5.04</v>
      </c>
      <c r="EE28" s="1" t="n">
        <v>5.82</v>
      </c>
      <c r="EF28" s="1" t="n">
        <v>21.06</v>
      </c>
      <c r="EG28" s="1" t="n">
        <v>0.03</v>
      </c>
      <c r="EH28" s="1" t="n">
        <v>242.9</v>
      </c>
      <c r="EI28" s="1" t="n">
        <v>3.89</v>
      </c>
      <c r="EJ28" s="1" t="n">
        <v>0.02</v>
      </c>
      <c r="EK28" s="1" t="n">
        <v>0.5</v>
      </c>
      <c r="EL28" s="1" t="n">
        <v>0.39</v>
      </c>
      <c r="EM28" s="1" t="n">
        <v>0.45</v>
      </c>
      <c r="EN28" s="1" t="n">
        <v>668.09</v>
      </c>
      <c r="EO28" s="1" t="e">
        <f aca="false">#N/A</f>
        <v>#N/A</v>
      </c>
      <c r="EP28" s="1" t="n">
        <v>14.09</v>
      </c>
      <c r="EQ28" s="1" t="n">
        <v>16.45</v>
      </c>
      <c r="ER28" s="1" t="n">
        <v>7.94</v>
      </c>
      <c r="ES28" s="1" t="n">
        <v>2.16</v>
      </c>
      <c r="ET28" s="1" t="n">
        <v>9.18</v>
      </c>
      <c r="EU28" s="1" t="e">
        <f aca="false">#N/A</f>
        <v>#N/A</v>
      </c>
      <c r="EV28" s="1" t="n">
        <v>2251.43</v>
      </c>
      <c r="EW28" s="1" t="n">
        <v>0.06</v>
      </c>
      <c r="EX28" s="1" t="n">
        <v>0.02</v>
      </c>
      <c r="EY28" s="1" t="n">
        <v>145.82</v>
      </c>
      <c r="EZ28" s="1" t="n">
        <v>0.07</v>
      </c>
      <c r="FA28" s="1" t="n">
        <v>0.09</v>
      </c>
      <c r="FB28" s="1" t="n">
        <v>0.24</v>
      </c>
      <c r="FC28" s="1" t="n">
        <v>0.04</v>
      </c>
      <c r="FD28" s="1" t="n">
        <v>0.06</v>
      </c>
      <c r="FE28" s="1" t="n">
        <v>2.96</v>
      </c>
      <c r="FF28" s="1" t="n">
        <v>845.88</v>
      </c>
      <c r="FG28" s="1" t="n">
        <v>219.53</v>
      </c>
      <c r="FH28" s="1" t="n">
        <v>36.95</v>
      </c>
      <c r="FI28" s="1" t="n">
        <v>21.54</v>
      </c>
      <c r="FJ28" s="1" t="e">
        <f aca="false">#N/A</f>
        <v>#N/A</v>
      </c>
      <c r="FK28" s="1" t="e">
        <f aca="false">#N/A</f>
        <v>#N/A</v>
      </c>
      <c r="FL28" s="1" t="n">
        <v>7.13</v>
      </c>
      <c r="FM28" s="1" t="n">
        <v>37.37</v>
      </c>
      <c r="FN28" s="1" t="n">
        <v>44.19</v>
      </c>
      <c r="FO28" s="1" t="e">
        <f aca="false">#N/A</f>
        <v>#N/A</v>
      </c>
      <c r="FP28" s="1" t="n">
        <v>0.21</v>
      </c>
      <c r="FQ28" s="1" t="n">
        <v>0</v>
      </c>
      <c r="FR28" s="1" t="n">
        <v>16.03</v>
      </c>
      <c r="FS28" s="1" t="n">
        <v>0.2</v>
      </c>
      <c r="FT28" s="1" t="n">
        <v>0.18</v>
      </c>
      <c r="FU28" s="1" t="n">
        <v>67.55</v>
      </c>
      <c r="FV28" s="1" t="n">
        <v>2.7</v>
      </c>
      <c r="FW28" s="1" t="n">
        <v>491.98</v>
      </c>
      <c r="FX28" s="1" t="e">
        <f aca="false">#N/A</f>
        <v>#N/A</v>
      </c>
      <c r="FY28" s="1" t="e">
        <f aca="false">#N/A</f>
        <v>#N/A</v>
      </c>
      <c r="FZ28" s="1" t="n">
        <v>5.39</v>
      </c>
      <c r="GA28" s="1" t="n">
        <v>6.05</v>
      </c>
      <c r="GB28" s="1" t="n">
        <v>5.92</v>
      </c>
      <c r="GC28" s="1" t="n">
        <v>147.59</v>
      </c>
      <c r="GD28" s="1" t="e">
        <f aca="false">#N/A</f>
        <v>#N/A</v>
      </c>
      <c r="GE28" s="1" t="n">
        <v>0.38</v>
      </c>
      <c r="GF28" s="1" t="n">
        <v>0.01</v>
      </c>
      <c r="GG28" s="1" t="e">
        <f aca="false">#N/A</f>
        <v>#N/A</v>
      </c>
      <c r="GH28" s="1" t="n">
        <v>0.15</v>
      </c>
      <c r="GI28" s="1" t="n">
        <v>39.08</v>
      </c>
      <c r="GJ28" s="1" t="n">
        <v>39.82</v>
      </c>
      <c r="GK28" s="1" t="n">
        <v>66.2</v>
      </c>
      <c r="GL28" s="1" t="n">
        <v>0.02</v>
      </c>
      <c r="GM28" s="1" t="n">
        <v>1931.73</v>
      </c>
      <c r="GN28" s="1" t="n">
        <v>1.24</v>
      </c>
      <c r="GO28" s="1" t="n">
        <v>281.58</v>
      </c>
      <c r="GP28" s="1" t="n">
        <v>14.04</v>
      </c>
      <c r="GQ28" s="1" t="n">
        <v>113.16</v>
      </c>
      <c r="GR28" s="1" t="n">
        <v>3.65</v>
      </c>
      <c r="GS28" s="1" t="n">
        <v>0.19</v>
      </c>
      <c r="GT28" s="1" t="n">
        <v>118.51</v>
      </c>
      <c r="GU28" s="1" t="n">
        <v>6.93</v>
      </c>
      <c r="GV28" s="1" t="n">
        <v>53.66</v>
      </c>
      <c r="GW28" s="1" t="n">
        <v>0.98</v>
      </c>
      <c r="GX28" s="1" t="n">
        <v>3.2</v>
      </c>
      <c r="GY28" s="1" t="n">
        <v>265.04</v>
      </c>
      <c r="GZ28" s="1" t="n">
        <v>1.14</v>
      </c>
      <c r="HA28" s="1" t="n">
        <v>2.41</v>
      </c>
      <c r="HB28" s="1" t="n">
        <v>6.96</v>
      </c>
      <c r="HC28" s="1" t="n">
        <v>370.6</v>
      </c>
      <c r="HD28" s="1" t="n">
        <v>6.28</v>
      </c>
      <c r="HE28" s="1" t="n">
        <v>94.89</v>
      </c>
      <c r="HF28" s="1" t="n">
        <v>3.8</v>
      </c>
      <c r="HG28" s="1" t="n">
        <v>132.67</v>
      </c>
      <c r="HH28" s="1" t="n">
        <v>9.03</v>
      </c>
      <c r="HI28" s="1" t="n">
        <v>71.19</v>
      </c>
      <c r="HJ28" s="1" t="n">
        <v>0.11</v>
      </c>
      <c r="HK28" s="1" t="n">
        <v>1.63</v>
      </c>
      <c r="HL28" s="1" t="n">
        <v>65.17</v>
      </c>
      <c r="HM28" s="1" t="n">
        <v>0.37</v>
      </c>
      <c r="HN28" s="1" t="n">
        <v>184.19</v>
      </c>
      <c r="HO28" s="1" t="n">
        <v>9.36</v>
      </c>
      <c r="HP28" s="1" t="n">
        <v>105.44</v>
      </c>
      <c r="HQ28" s="1" t="n">
        <v>4.02</v>
      </c>
      <c r="HR28" s="1" t="n">
        <v>0.03</v>
      </c>
      <c r="HS28" s="1" t="n">
        <v>0.29</v>
      </c>
      <c r="HT28" s="1" t="e">
        <f aca="false">#N/A</f>
        <v>#N/A</v>
      </c>
      <c r="HU28" s="1" t="e">
        <f aca="false">#N/A</f>
        <v>#N/A</v>
      </c>
      <c r="HV28" s="1" t="e">
        <f aca="false">#N/A</f>
        <v>#N/A</v>
      </c>
      <c r="HW28" s="1" t="n">
        <v>6.15</v>
      </c>
      <c r="HX28" s="1" t="n">
        <v>2.54</v>
      </c>
      <c r="HY28" s="1" t="n">
        <v>3.6</v>
      </c>
    </row>
    <row r="29" customFormat="false" ht="15" hidden="false" customHeight="false" outlineLevel="0" collapsed="false">
      <c r="A29" s="0" t="s">
        <v>618</v>
      </c>
      <c r="B29" s="1" t="n">
        <v>106295.75</v>
      </c>
      <c r="C29" s="1" t="n">
        <v>76265.6</v>
      </c>
      <c r="D29" s="1" t="n">
        <v>48150.03</v>
      </c>
      <c r="E29" s="1" t="n">
        <v>4748.76</v>
      </c>
      <c r="F29" s="1" t="n">
        <v>6991.43</v>
      </c>
      <c r="G29" s="1" t="e">
        <f aca="false">#N/A</f>
        <v>#N/A</v>
      </c>
      <c r="H29" s="1" t="n">
        <v>97.58</v>
      </c>
      <c r="I29" s="1" t="n">
        <v>31.03</v>
      </c>
      <c r="J29" s="1" t="n">
        <v>60.98</v>
      </c>
      <c r="K29" s="1" t="n">
        <v>830.05</v>
      </c>
      <c r="L29" s="1" t="n">
        <v>7414.78</v>
      </c>
      <c r="M29" s="1" t="n">
        <v>245.58</v>
      </c>
      <c r="N29" s="1" t="n">
        <v>834.45</v>
      </c>
      <c r="O29" s="1" t="n">
        <v>6008.02</v>
      </c>
      <c r="P29" s="1" t="n">
        <v>66.44</v>
      </c>
      <c r="Q29" s="1" t="n">
        <v>179.91</v>
      </c>
      <c r="R29" s="1" t="n">
        <v>463.08</v>
      </c>
      <c r="S29" s="1" t="n">
        <v>34.8</v>
      </c>
      <c r="T29" s="1" t="n">
        <v>15036.94</v>
      </c>
      <c r="U29" s="1" t="n">
        <v>552.45</v>
      </c>
      <c r="V29" s="1" t="n">
        <v>1269.22</v>
      </c>
      <c r="W29" s="1" t="n">
        <v>545.14</v>
      </c>
      <c r="X29" s="1" t="n">
        <v>2739.39</v>
      </c>
      <c r="Y29" s="1" t="n">
        <v>330.52</v>
      </c>
      <c r="Z29" s="1" t="n">
        <v>384.81</v>
      </c>
      <c r="AA29" s="1" t="n">
        <v>151.14</v>
      </c>
      <c r="AB29" s="1" t="n">
        <v>1.88</v>
      </c>
      <c r="AC29" s="1" t="n">
        <v>4364.94</v>
      </c>
      <c r="AD29" s="1" t="n">
        <v>1380.85</v>
      </c>
      <c r="AE29" s="1" t="n">
        <v>63.11</v>
      </c>
      <c r="AF29" s="1" t="n">
        <v>174.63</v>
      </c>
      <c r="AG29" s="1" t="n">
        <v>2152.6</v>
      </c>
      <c r="AH29" s="1" t="n">
        <v>1022.5</v>
      </c>
      <c r="AI29" s="1" t="n">
        <v>72.45</v>
      </c>
      <c r="AJ29" s="1" t="n">
        <v>2604.22</v>
      </c>
      <c r="AK29" s="1" t="n">
        <v>0.15</v>
      </c>
      <c r="AL29" s="1" t="n">
        <v>362.38</v>
      </c>
      <c r="AM29" s="1" t="n">
        <v>1731.77</v>
      </c>
      <c r="AN29" s="1" t="n">
        <v>3758.98</v>
      </c>
      <c r="AO29" s="1" t="n">
        <v>636.9</v>
      </c>
      <c r="AP29" s="1" t="n">
        <v>4970.88</v>
      </c>
      <c r="AQ29" s="1" t="n">
        <v>3950.78</v>
      </c>
      <c r="AR29" s="1" t="n">
        <v>0.09</v>
      </c>
      <c r="AS29" s="1" t="n">
        <v>29994.07</v>
      </c>
      <c r="AT29" s="1" t="n">
        <v>9982.28</v>
      </c>
      <c r="AU29" s="1" t="e">
        <f aca="false">#N/A</f>
        <v>#N/A</v>
      </c>
      <c r="AV29" s="1" t="n">
        <v>287.57</v>
      </c>
      <c r="AW29" s="1" t="n">
        <v>0</v>
      </c>
      <c r="AX29" s="1" t="n">
        <v>0.13</v>
      </c>
      <c r="AY29" s="1" t="n">
        <v>33.37</v>
      </c>
      <c r="AZ29" s="1" t="n">
        <v>6910.85</v>
      </c>
      <c r="BA29" s="1" t="n">
        <v>0.06</v>
      </c>
      <c r="BB29" s="1" t="n">
        <v>0.34</v>
      </c>
      <c r="BC29" s="1" t="e">
        <f aca="false">#N/A</f>
        <v>#N/A</v>
      </c>
      <c r="BD29" s="1" t="n">
        <v>765.65</v>
      </c>
      <c r="BE29" s="1" t="n">
        <v>345.29</v>
      </c>
      <c r="BF29" s="1" t="e">
        <f aca="false">#N/A</f>
        <v>#N/A</v>
      </c>
      <c r="BG29" s="1" t="n">
        <v>8.68</v>
      </c>
      <c r="BH29" s="1" t="n">
        <v>619.62</v>
      </c>
      <c r="BI29" s="1" t="n">
        <v>0.4</v>
      </c>
      <c r="BJ29" s="1" t="n">
        <v>35.82</v>
      </c>
      <c r="BK29" s="1" t="e">
        <f aca="false">#N/A</f>
        <v>#N/A</v>
      </c>
      <c r="BL29" s="1" t="n">
        <v>0.3</v>
      </c>
      <c r="BM29" s="1" t="n">
        <v>4.54</v>
      </c>
      <c r="BN29" s="1" t="e">
        <f aca="false">#N/A</f>
        <v>#N/A</v>
      </c>
      <c r="BO29" s="1" t="n">
        <v>3.48</v>
      </c>
      <c r="BP29" s="1" t="n">
        <v>0.02</v>
      </c>
      <c r="BQ29" s="3" t="n">
        <v>0</v>
      </c>
      <c r="BR29" s="1" t="n">
        <v>95.51</v>
      </c>
      <c r="BS29" s="1" t="n">
        <v>180.5</v>
      </c>
      <c r="BT29" s="1" t="e">
        <f aca="false">#N/A</f>
        <v>#N/A</v>
      </c>
      <c r="BU29" s="1" t="n">
        <v>0.59</v>
      </c>
      <c r="BV29" s="1" t="n">
        <v>48.48</v>
      </c>
      <c r="BW29" s="1" t="n">
        <v>334.63</v>
      </c>
      <c r="BX29" s="1" t="n">
        <v>1.04</v>
      </c>
      <c r="BY29" s="1" t="e">
        <f aca="false">#N/A</f>
        <v>#N/A</v>
      </c>
      <c r="BZ29" s="1" t="e">
        <f aca="false">#N/A</f>
        <v>#N/A</v>
      </c>
      <c r="CA29" s="1" t="n">
        <v>0.02</v>
      </c>
      <c r="CB29" s="1" t="n">
        <v>305.37</v>
      </c>
      <c r="CC29" s="1" t="n">
        <v>0.17</v>
      </c>
      <c r="CD29" s="1" t="n">
        <v>13474.17</v>
      </c>
      <c r="CE29" s="1" t="n">
        <v>3.07</v>
      </c>
      <c r="CF29" s="1" t="n">
        <v>87.78</v>
      </c>
      <c r="CG29" s="1" t="n">
        <v>55.05</v>
      </c>
      <c r="CH29" s="1" t="n">
        <v>216.26</v>
      </c>
      <c r="CI29" s="1" t="e">
        <f aca="false">#N/A</f>
        <v>#N/A</v>
      </c>
      <c r="CJ29" s="1" t="n">
        <v>0.39</v>
      </c>
      <c r="CK29" s="1" t="n">
        <v>0.05</v>
      </c>
      <c r="CL29" s="1" t="n">
        <v>2119.77</v>
      </c>
      <c r="CM29" s="1" t="n">
        <v>6.87</v>
      </c>
      <c r="CN29" s="1" t="n">
        <v>12.16</v>
      </c>
      <c r="CO29" s="1" t="n">
        <v>0.8</v>
      </c>
      <c r="CP29" s="1" t="n">
        <v>107.61</v>
      </c>
      <c r="CQ29" s="1" t="n">
        <v>4031.83</v>
      </c>
      <c r="CR29" s="1" t="n">
        <v>937.59</v>
      </c>
      <c r="CS29" s="1" t="n">
        <v>4310.57</v>
      </c>
      <c r="CT29" s="1" t="n">
        <v>109.61</v>
      </c>
      <c r="CU29" s="1" t="e">
        <f aca="false">#N/A</f>
        <v>#N/A</v>
      </c>
      <c r="CV29" s="1" t="n">
        <v>1278.95</v>
      </c>
      <c r="CW29" s="1" t="n">
        <v>195.82</v>
      </c>
      <c r="CX29" s="1" t="n">
        <v>0</v>
      </c>
      <c r="CY29" s="1" t="e">
        <f aca="false">#N/A</f>
        <v>#N/A</v>
      </c>
      <c r="CZ29" s="1" t="e">
        <f aca="false">#N/A</f>
        <v>#N/A</v>
      </c>
      <c r="DA29" s="1" t="n">
        <v>1200.21</v>
      </c>
      <c r="DB29" s="1" t="n">
        <v>81.95</v>
      </c>
      <c r="DC29" s="1" t="n">
        <v>2.39</v>
      </c>
      <c r="DD29" s="1" t="n">
        <v>0.02</v>
      </c>
      <c r="DE29" s="1" t="n">
        <v>1.46</v>
      </c>
      <c r="DF29" s="1" t="n">
        <v>0.29</v>
      </c>
      <c r="DG29" s="1" t="n">
        <v>0.02</v>
      </c>
      <c r="DH29" s="1" t="n">
        <v>20.66</v>
      </c>
      <c r="DI29" s="1" t="n">
        <v>0.33</v>
      </c>
      <c r="DJ29" s="1" t="n">
        <v>2.55</v>
      </c>
      <c r="DK29" s="1" t="e">
        <f aca="false">#N/A</f>
        <v>#N/A</v>
      </c>
      <c r="DL29" s="1" t="n">
        <v>0.65</v>
      </c>
      <c r="DM29" s="1" t="n">
        <v>18.94</v>
      </c>
      <c r="DN29" s="1" t="n">
        <v>32.13</v>
      </c>
      <c r="DO29" s="1" t="n">
        <v>0.04</v>
      </c>
      <c r="DP29" s="1" t="e">
        <f aca="false">#N/A</f>
        <v>#N/A</v>
      </c>
      <c r="DQ29" s="1" t="n">
        <v>1.38</v>
      </c>
      <c r="DR29" s="1" t="n">
        <v>20.31</v>
      </c>
      <c r="DS29" s="1" t="n">
        <v>0.34</v>
      </c>
      <c r="DT29" s="1" t="n">
        <v>0</v>
      </c>
      <c r="DU29" s="1" t="n">
        <v>20.4</v>
      </c>
      <c r="DV29" s="1" t="n">
        <v>14.01</v>
      </c>
      <c r="DW29" s="1" t="n">
        <v>0</v>
      </c>
      <c r="DX29" s="1" t="n">
        <v>14.63</v>
      </c>
      <c r="DY29" s="1" t="n">
        <v>0.19</v>
      </c>
      <c r="DZ29" s="1" t="n">
        <v>3.32</v>
      </c>
      <c r="EA29" s="1" t="n">
        <v>2.9</v>
      </c>
      <c r="EB29" s="1" t="n">
        <v>13.38</v>
      </c>
      <c r="EC29" s="1" t="n">
        <v>0.07</v>
      </c>
      <c r="ED29" s="1" t="n">
        <v>3.12</v>
      </c>
      <c r="EE29" s="1" t="n">
        <v>6.74</v>
      </c>
      <c r="EF29" s="1" t="n">
        <v>34.06</v>
      </c>
      <c r="EG29" s="1" t="n">
        <v>0</v>
      </c>
      <c r="EH29" s="1" t="n">
        <v>331.78</v>
      </c>
      <c r="EI29" s="1" t="n">
        <v>0.98</v>
      </c>
      <c r="EJ29" s="1" t="e">
        <f aca="false">#N/A</f>
        <v>#N/A</v>
      </c>
      <c r="EK29" s="1" t="n">
        <v>0.71</v>
      </c>
      <c r="EL29" s="1" t="n">
        <v>0.46</v>
      </c>
      <c r="EM29" s="1" t="n">
        <v>0.27</v>
      </c>
      <c r="EN29" s="1" t="n">
        <v>540.42</v>
      </c>
      <c r="EO29" s="1" t="e">
        <f aca="false">#N/A</f>
        <v>#N/A</v>
      </c>
      <c r="EP29" s="1" t="n">
        <v>9.87</v>
      </c>
      <c r="EQ29" s="1" t="n">
        <v>37.1</v>
      </c>
      <c r="ER29" s="1" t="n">
        <v>9.63</v>
      </c>
      <c r="ES29" s="1" t="n">
        <v>2.21</v>
      </c>
      <c r="ET29" s="1" t="n">
        <v>5.23</v>
      </c>
      <c r="EU29" s="1" t="e">
        <f aca="false">#N/A</f>
        <v>#N/A</v>
      </c>
      <c r="EV29" s="1" t="n">
        <v>2239.49</v>
      </c>
      <c r="EW29" s="1" t="n">
        <v>0.03</v>
      </c>
      <c r="EX29" s="1" t="n">
        <v>0.05</v>
      </c>
      <c r="EY29" s="1" t="n">
        <v>283.43</v>
      </c>
      <c r="EZ29" s="1" t="n">
        <v>0.15</v>
      </c>
      <c r="FA29" s="1" t="n">
        <v>0.08</v>
      </c>
      <c r="FB29" s="1" t="n">
        <v>0.17</v>
      </c>
      <c r="FC29" s="1" t="e">
        <f aca="false">#N/A</f>
        <v>#N/A</v>
      </c>
      <c r="FD29" s="1" t="n">
        <v>0.01</v>
      </c>
      <c r="FE29" s="1" t="n">
        <v>1.4</v>
      </c>
      <c r="FF29" s="1" t="n">
        <v>883.78</v>
      </c>
      <c r="FG29" s="1" t="n">
        <v>139.9</v>
      </c>
      <c r="FH29" s="1" t="n">
        <v>32.76</v>
      </c>
      <c r="FI29" s="1" t="n">
        <v>23.53</v>
      </c>
      <c r="FJ29" s="1" t="e">
        <f aca="false">#N/A</f>
        <v>#N/A</v>
      </c>
      <c r="FK29" s="1" t="e">
        <f aca="false">#N/A</f>
        <v>#N/A</v>
      </c>
      <c r="FL29" s="1" t="n">
        <v>6.7</v>
      </c>
      <c r="FM29" s="1" t="n">
        <v>38.85</v>
      </c>
      <c r="FN29" s="1" t="n">
        <v>32.86</v>
      </c>
      <c r="FO29" s="1" t="n">
        <v>0.53</v>
      </c>
      <c r="FP29" s="1" t="n">
        <v>0</v>
      </c>
      <c r="FQ29" s="1" t="n">
        <v>0</v>
      </c>
      <c r="FR29" s="1" t="n">
        <v>20.86</v>
      </c>
      <c r="FS29" s="1" t="n">
        <v>0.35</v>
      </c>
      <c r="FT29" s="1" t="n">
        <v>0.43</v>
      </c>
      <c r="FU29" s="1" t="n">
        <v>61.15</v>
      </c>
      <c r="FV29" s="1" t="n">
        <v>3.17</v>
      </c>
      <c r="FW29" s="1" t="n">
        <v>445.29</v>
      </c>
      <c r="FX29" s="1" t="e">
        <f aca="false">#N/A</f>
        <v>#N/A</v>
      </c>
      <c r="FY29" s="1" t="e">
        <f aca="false">#N/A</f>
        <v>#N/A</v>
      </c>
      <c r="FZ29" s="1" t="n">
        <v>5.96</v>
      </c>
      <c r="GA29" s="1" t="n">
        <v>6.85</v>
      </c>
      <c r="GB29" s="1" t="n">
        <v>7.99</v>
      </c>
      <c r="GC29" s="1" t="n">
        <v>34.1</v>
      </c>
      <c r="GD29" s="1" t="e">
        <f aca="false">#N/A</f>
        <v>#N/A</v>
      </c>
      <c r="GE29" s="1" t="n">
        <v>0.34</v>
      </c>
      <c r="GF29" s="1" t="n">
        <v>0.01</v>
      </c>
      <c r="GG29" s="1" t="n">
        <v>0.04</v>
      </c>
      <c r="GH29" s="1" t="n">
        <v>0.08</v>
      </c>
      <c r="GI29" s="1" t="n">
        <v>55.56</v>
      </c>
      <c r="GJ29" s="1" t="n">
        <v>44.36</v>
      </c>
      <c r="GK29" s="1" t="n">
        <v>108.66</v>
      </c>
      <c r="GL29" s="1" t="n">
        <v>0.07</v>
      </c>
      <c r="GM29" s="1" t="n">
        <v>3097.92</v>
      </c>
      <c r="GN29" s="1" t="n">
        <v>0.66</v>
      </c>
      <c r="GO29" s="1" t="n">
        <v>308.97</v>
      </c>
      <c r="GP29" s="1" t="n">
        <v>19.35</v>
      </c>
      <c r="GQ29" s="1" t="n">
        <v>222.99</v>
      </c>
      <c r="GR29" s="1" t="n">
        <v>4.35</v>
      </c>
      <c r="GS29" s="1" t="n">
        <v>0.03</v>
      </c>
      <c r="GT29" s="1" t="n">
        <v>247.22</v>
      </c>
      <c r="GU29" s="1" t="n">
        <v>21.04</v>
      </c>
      <c r="GV29" s="1" t="n">
        <v>85.49</v>
      </c>
      <c r="GW29" s="1" t="n">
        <v>0.09</v>
      </c>
      <c r="GX29" s="1" t="n">
        <v>1.54</v>
      </c>
      <c r="GY29" s="1" t="n">
        <v>966.7</v>
      </c>
      <c r="GZ29" s="1" t="n">
        <v>6.78</v>
      </c>
      <c r="HA29" s="1" t="n">
        <v>1.52</v>
      </c>
      <c r="HB29" s="1" t="n">
        <v>4.71</v>
      </c>
      <c r="HC29" s="1" t="n">
        <v>613.61</v>
      </c>
      <c r="HD29" s="1" t="n">
        <v>5.71</v>
      </c>
      <c r="HE29" s="1" t="n">
        <v>65.09</v>
      </c>
      <c r="HF29" s="1" t="n">
        <v>2.7</v>
      </c>
      <c r="HG29" s="1" t="n">
        <v>118.75</v>
      </c>
      <c r="HH29" s="1" t="n">
        <v>2.54</v>
      </c>
      <c r="HI29" s="1" t="n">
        <v>13.26</v>
      </c>
      <c r="HJ29" s="1" t="n">
        <v>0.06</v>
      </c>
      <c r="HK29" s="1" t="n">
        <v>1.44</v>
      </c>
      <c r="HL29" s="1" t="n">
        <v>135.61</v>
      </c>
      <c r="HM29" s="1" t="n">
        <v>0.24</v>
      </c>
      <c r="HN29" s="1" t="n">
        <v>134.72</v>
      </c>
      <c r="HO29" s="1" t="n">
        <v>2.93</v>
      </c>
      <c r="HP29" s="1" t="n">
        <v>101.86</v>
      </c>
      <c r="HQ29" s="1" t="n">
        <v>7.56</v>
      </c>
      <c r="HR29" s="1" t="n">
        <v>0.06</v>
      </c>
      <c r="HS29" s="1" t="n">
        <v>0.37</v>
      </c>
      <c r="HT29" s="1" t="e">
        <f aca="false">#N/A</f>
        <v>#N/A</v>
      </c>
      <c r="HU29" s="1" t="e">
        <f aca="false">#N/A</f>
        <v>#N/A</v>
      </c>
      <c r="HV29" s="1" t="e">
        <f aca="false">#N/A</f>
        <v>#N/A</v>
      </c>
      <c r="HW29" s="1" t="n">
        <v>2.01</v>
      </c>
      <c r="HX29" s="1" t="n">
        <v>1.25</v>
      </c>
      <c r="HY29" s="1" t="n">
        <v>0.76</v>
      </c>
    </row>
    <row r="30" customFormat="false" ht="15" hidden="false" customHeight="false" outlineLevel="0" collapsed="false">
      <c r="A30" s="0" t="s">
        <v>619</v>
      </c>
      <c r="B30" s="1" t="n">
        <v>111154.63</v>
      </c>
      <c r="C30" s="1" t="n">
        <v>80575.75</v>
      </c>
      <c r="D30" s="1" t="n">
        <v>50761.14</v>
      </c>
      <c r="E30" s="1" t="n">
        <v>4953.75</v>
      </c>
      <c r="F30" s="1" t="n">
        <v>7193.35</v>
      </c>
      <c r="G30" s="1" t="e">
        <f aca="false">#N/A</f>
        <v>#N/A</v>
      </c>
      <c r="H30" s="1" t="n">
        <v>106.36</v>
      </c>
      <c r="I30" s="1" t="n">
        <v>27.77</v>
      </c>
      <c r="J30" s="1" t="n">
        <v>64.97</v>
      </c>
      <c r="K30" s="1" t="n">
        <v>696.38</v>
      </c>
      <c r="L30" s="1" t="n">
        <v>8835.8</v>
      </c>
      <c r="M30" s="1" t="n">
        <v>249.42</v>
      </c>
      <c r="N30" s="1" t="n">
        <v>727</v>
      </c>
      <c r="O30" s="1" t="n">
        <v>6111.06</v>
      </c>
      <c r="P30" s="1" t="n">
        <v>75.25</v>
      </c>
      <c r="Q30" s="1" t="n">
        <v>217.49</v>
      </c>
      <c r="R30" s="1" t="n">
        <v>432.15</v>
      </c>
      <c r="S30" s="1" t="n">
        <v>39.02</v>
      </c>
      <c r="T30" s="1" t="n">
        <v>15625.85</v>
      </c>
      <c r="U30" s="1" t="n">
        <v>608.66</v>
      </c>
      <c r="V30" s="1" t="n">
        <v>1383.8</v>
      </c>
      <c r="W30" s="1" t="n">
        <v>561.35</v>
      </c>
      <c r="X30" s="1" t="n">
        <v>2851.72</v>
      </c>
      <c r="Y30" s="1" t="n">
        <v>274.37</v>
      </c>
      <c r="Z30" s="1" t="n">
        <v>609.76</v>
      </c>
      <c r="AA30" s="1" t="n">
        <v>181.46</v>
      </c>
      <c r="AB30" s="1" t="n">
        <v>2.42</v>
      </c>
      <c r="AC30" s="1" t="n">
        <v>4366.69</v>
      </c>
      <c r="AD30" s="1" t="n">
        <v>1664.16</v>
      </c>
      <c r="AE30" s="1" t="n">
        <v>63.25</v>
      </c>
      <c r="AF30" s="1" t="n">
        <v>166.04</v>
      </c>
      <c r="AG30" s="1" t="n">
        <v>2128.9</v>
      </c>
      <c r="AH30" s="1" t="n">
        <v>1088.42</v>
      </c>
      <c r="AI30" s="1" t="n">
        <v>86.66</v>
      </c>
      <c r="AJ30" s="1" t="n">
        <v>2298.81</v>
      </c>
      <c r="AK30" s="1" t="n">
        <v>0.13</v>
      </c>
      <c r="AL30" s="1" t="n">
        <v>329.84</v>
      </c>
      <c r="AM30" s="1" t="n">
        <v>1729.05</v>
      </c>
      <c r="AN30" s="1" t="n">
        <v>4444.45</v>
      </c>
      <c r="AO30" s="1" t="n">
        <v>651.84</v>
      </c>
      <c r="AP30" s="1" t="n">
        <v>4992.48</v>
      </c>
      <c r="AQ30" s="1" t="n">
        <v>4735.86</v>
      </c>
      <c r="AR30" s="1" t="n">
        <v>0.03</v>
      </c>
      <c r="AS30" s="1" t="n">
        <v>30560.57</v>
      </c>
      <c r="AT30" s="1" t="n">
        <v>11303.5</v>
      </c>
      <c r="AU30" s="1" t="e">
        <f aca="false">#N/A</f>
        <v>#N/A</v>
      </c>
      <c r="AV30" s="1" t="n">
        <v>338.1</v>
      </c>
      <c r="AW30" s="1" t="e">
        <f aca="false">#N/A</f>
        <v>#N/A</v>
      </c>
      <c r="AX30" s="1" t="n">
        <v>0.17</v>
      </c>
      <c r="AY30" s="1" t="n">
        <v>27.8</v>
      </c>
      <c r="AZ30" s="1" t="n">
        <v>8016.76</v>
      </c>
      <c r="BA30" s="1" t="n">
        <v>0.21</v>
      </c>
      <c r="BB30" s="1" t="n">
        <v>0.32</v>
      </c>
      <c r="BC30" s="1" t="e">
        <f aca="false">#N/A</f>
        <v>#N/A</v>
      </c>
      <c r="BD30" s="1" t="n">
        <v>875.03</v>
      </c>
      <c r="BE30" s="1" t="n">
        <v>419.14</v>
      </c>
      <c r="BF30" s="1" t="e">
        <f aca="false">#N/A</f>
        <v>#N/A</v>
      </c>
      <c r="BG30" s="1" t="n">
        <v>7.85</v>
      </c>
      <c r="BH30" s="1" t="n">
        <v>643.56</v>
      </c>
      <c r="BI30" s="1" t="n">
        <v>0.35</v>
      </c>
      <c r="BJ30" s="1" t="n">
        <v>0.11</v>
      </c>
      <c r="BK30" s="1" t="e">
        <f aca="false">#N/A</f>
        <v>#N/A</v>
      </c>
      <c r="BL30" s="1" t="n">
        <v>1.79</v>
      </c>
      <c r="BM30" s="1" t="n">
        <v>3.04</v>
      </c>
      <c r="BN30" s="1" t="e">
        <f aca="false">#N/A</f>
        <v>#N/A</v>
      </c>
      <c r="BO30" s="1" t="n">
        <v>3.56</v>
      </c>
      <c r="BP30" s="1" t="n">
        <v>0.11</v>
      </c>
      <c r="BQ30" s="3" t="n">
        <v>0</v>
      </c>
      <c r="BR30" s="1" t="n">
        <v>30.83</v>
      </c>
      <c r="BS30" s="1" t="n">
        <v>226.39</v>
      </c>
      <c r="BT30" s="1" t="e">
        <f aca="false">#N/A</f>
        <v>#N/A</v>
      </c>
      <c r="BU30" s="1" t="n">
        <v>1.03</v>
      </c>
      <c r="BV30" s="1" t="n">
        <v>43.19</v>
      </c>
      <c r="BW30" s="1" t="n">
        <v>349.22</v>
      </c>
      <c r="BX30" s="1" t="n">
        <v>1.18</v>
      </c>
      <c r="BY30" s="1" t="e">
        <f aca="false">#N/A</f>
        <v>#N/A</v>
      </c>
      <c r="BZ30" s="1" t="n">
        <v>0</v>
      </c>
      <c r="CA30" s="1" t="n">
        <v>0.07</v>
      </c>
      <c r="CB30" s="1" t="n">
        <v>313.68</v>
      </c>
      <c r="CC30" s="1" t="n">
        <v>0</v>
      </c>
      <c r="CD30" s="1" t="n">
        <v>14113</v>
      </c>
      <c r="CE30" s="1" t="n">
        <v>5.25</v>
      </c>
      <c r="CF30" s="1" t="n">
        <v>64.52</v>
      </c>
      <c r="CG30" s="1" t="n">
        <v>59.76</v>
      </c>
      <c r="CH30" s="1" t="n">
        <v>208.7</v>
      </c>
      <c r="CI30" s="1" t="e">
        <f aca="false">#N/A</f>
        <v>#N/A</v>
      </c>
      <c r="CJ30" s="1" t="n">
        <v>3.09</v>
      </c>
      <c r="CK30" s="1" t="n">
        <v>0.01</v>
      </c>
      <c r="CL30" s="1" t="n">
        <v>2288.53</v>
      </c>
      <c r="CM30" s="1" t="n">
        <v>1.93</v>
      </c>
      <c r="CN30" s="1" t="n">
        <v>10.89</v>
      </c>
      <c r="CO30" s="1" t="n">
        <v>0.55</v>
      </c>
      <c r="CP30" s="1" t="n">
        <v>126.04</v>
      </c>
      <c r="CQ30" s="1" t="n">
        <v>4098.47</v>
      </c>
      <c r="CR30" s="1" t="n">
        <v>927.17</v>
      </c>
      <c r="CS30" s="1" t="n">
        <v>4716.43</v>
      </c>
      <c r="CT30" s="1" t="n">
        <v>96.9</v>
      </c>
      <c r="CU30" s="1" t="e">
        <f aca="false">#N/A</f>
        <v>#N/A</v>
      </c>
      <c r="CV30" s="1" t="n">
        <v>1313.37</v>
      </c>
      <c r="CW30" s="1" t="n">
        <v>191.39</v>
      </c>
      <c r="CX30" s="1" t="n">
        <v>0</v>
      </c>
      <c r="CY30" s="1" t="e">
        <f aca="false">#N/A</f>
        <v>#N/A</v>
      </c>
      <c r="CZ30" s="1" t="e">
        <f aca="false">#N/A</f>
        <v>#N/A</v>
      </c>
      <c r="DA30" s="1" t="n">
        <v>1173.06</v>
      </c>
      <c r="DB30" s="1" t="n">
        <v>91.66</v>
      </c>
      <c r="DC30" s="1" t="n">
        <v>1.63</v>
      </c>
      <c r="DD30" s="1" t="n">
        <v>0.09</v>
      </c>
      <c r="DE30" s="1" t="n">
        <v>1.04</v>
      </c>
      <c r="DF30" s="1" t="n">
        <v>1.2</v>
      </c>
      <c r="DG30" s="1" t="n">
        <v>0</v>
      </c>
      <c r="DH30" s="1" t="n">
        <v>15.34</v>
      </c>
      <c r="DI30" s="1" t="n">
        <v>0.3</v>
      </c>
      <c r="DJ30" s="1" t="n">
        <v>3</v>
      </c>
      <c r="DK30" s="1" t="n">
        <v>0.06</v>
      </c>
      <c r="DL30" s="1" t="n">
        <v>0.73</v>
      </c>
      <c r="DM30" s="1" t="n">
        <v>20.83</v>
      </c>
      <c r="DN30" s="1" t="n">
        <v>34.86</v>
      </c>
      <c r="DO30" s="1" t="e">
        <f aca="false">#N/A</f>
        <v>#N/A</v>
      </c>
      <c r="DP30" s="1" t="e">
        <f aca="false">#N/A</f>
        <v>#N/A</v>
      </c>
      <c r="DQ30" s="1" t="n">
        <v>0.61</v>
      </c>
      <c r="DR30" s="1" t="n">
        <v>30.23</v>
      </c>
      <c r="DS30" s="1" t="n">
        <v>17.86</v>
      </c>
      <c r="DT30" s="1" t="n">
        <v>0</v>
      </c>
      <c r="DU30" s="1" t="n">
        <v>21.34</v>
      </c>
      <c r="DV30" s="1" t="n">
        <v>16.05</v>
      </c>
      <c r="DW30" s="1" t="n">
        <v>0</v>
      </c>
      <c r="DX30" s="1" t="n">
        <v>20.04</v>
      </c>
      <c r="DY30" s="1" t="n">
        <v>0.09</v>
      </c>
      <c r="DZ30" s="1" t="n">
        <v>5.84</v>
      </c>
      <c r="EA30" s="1" t="n">
        <v>6.51</v>
      </c>
      <c r="EB30" s="1" t="n">
        <v>8.98</v>
      </c>
      <c r="EC30" s="1" t="n">
        <v>0.46</v>
      </c>
      <c r="ED30" s="1" t="n">
        <v>5</v>
      </c>
      <c r="EE30" s="1" t="n">
        <v>3.19</v>
      </c>
      <c r="EF30" s="1" t="n">
        <v>14.87</v>
      </c>
      <c r="EG30" s="1" t="e">
        <f aca="false">#N/A</f>
        <v>#N/A</v>
      </c>
      <c r="EH30" s="1" t="n">
        <v>208.66</v>
      </c>
      <c r="EI30" s="1" t="n">
        <v>1.09</v>
      </c>
      <c r="EJ30" s="1" t="n">
        <v>0.14</v>
      </c>
      <c r="EK30" s="1" t="n">
        <v>0.23</v>
      </c>
      <c r="EL30" s="1" t="n">
        <v>0.03</v>
      </c>
      <c r="EM30" s="1" t="n">
        <v>0.6</v>
      </c>
      <c r="EN30" s="1" t="n">
        <v>611.77</v>
      </c>
      <c r="EO30" s="1" t="e">
        <f aca="false">#N/A</f>
        <v>#N/A</v>
      </c>
      <c r="EP30" s="1" t="n">
        <v>15.2</v>
      </c>
      <c r="EQ30" s="1" t="n">
        <v>14.18</v>
      </c>
      <c r="ER30" s="1" t="n">
        <v>5.1</v>
      </c>
      <c r="ES30" s="1" t="n">
        <v>3.78</v>
      </c>
      <c r="ET30" s="1" t="n">
        <v>6.1</v>
      </c>
      <c r="EU30" s="1" t="e">
        <f aca="false">#N/A</f>
        <v>#N/A</v>
      </c>
      <c r="EV30" s="1" t="n">
        <v>2370.18</v>
      </c>
      <c r="EW30" s="1" t="n">
        <v>0.04</v>
      </c>
      <c r="EX30" s="1" t="n">
        <v>5.41</v>
      </c>
      <c r="EY30" s="1" t="n">
        <v>131.22</v>
      </c>
      <c r="EZ30" s="1" t="e">
        <f aca="false">#N/A</f>
        <v>#N/A</v>
      </c>
      <c r="FA30" s="1" t="n">
        <v>0.01</v>
      </c>
      <c r="FB30" s="1" t="n">
        <v>0.14</v>
      </c>
      <c r="FC30" s="1" t="e">
        <f aca="false">#N/A</f>
        <v>#N/A</v>
      </c>
      <c r="FD30" s="1" t="n">
        <v>71.75</v>
      </c>
      <c r="FE30" s="1" t="n">
        <v>1.88</v>
      </c>
      <c r="FF30" s="1" t="n">
        <v>973.06</v>
      </c>
      <c r="FG30" s="1" t="n">
        <v>133.58</v>
      </c>
      <c r="FH30" s="1" t="n">
        <v>28.36</v>
      </c>
      <c r="FI30" s="1" t="n">
        <v>26.59</v>
      </c>
      <c r="FJ30" s="1" t="e">
        <f aca="false">#N/A</f>
        <v>#N/A</v>
      </c>
      <c r="FK30" s="1" t="e">
        <f aca="false">#N/A</f>
        <v>#N/A</v>
      </c>
      <c r="FL30" s="1" t="n">
        <v>7.51</v>
      </c>
      <c r="FM30" s="1" t="n">
        <v>42.14</v>
      </c>
      <c r="FN30" s="1" t="n">
        <v>28.74</v>
      </c>
      <c r="FO30" s="1" t="n">
        <v>0.79</v>
      </c>
      <c r="FP30" s="1" t="n">
        <v>0.09</v>
      </c>
      <c r="FQ30" s="1" t="n">
        <v>0.09</v>
      </c>
      <c r="FR30" s="1" t="n">
        <v>17.5</v>
      </c>
      <c r="FS30" s="1" t="n">
        <v>0.01</v>
      </c>
      <c r="FT30" s="1" t="n">
        <v>0.18</v>
      </c>
      <c r="FU30" s="1" t="n">
        <v>59.5</v>
      </c>
      <c r="FV30" s="1" t="n">
        <v>1.69</v>
      </c>
      <c r="FW30" s="1" t="n">
        <v>423.39</v>
      </c>
      <c r="FX30" s="1" t="e">
        <f aca="false">#N/A</f>
        <v>#N/A</v>
      </c>
      <c r="FY30" s="1" t="e">
        <f aca="false">#N/A</f>
        <v>#N/A</v>
      </c>
      <c r="FZ30" s="1" t="n">
        <v>5.39</v>
      </c>
      <c r="GA30" s="1" t="n">
        <v>6.39</v>
      </c>
      <c r="GB30" s="1" t="n">
        <v>53.91</v>
      </c>
      <c r="GC30" s="1" t="n">
        <v>152.92</v>
      </c>
      <c r="GD30" s="1" t="e">
        <f aca="false">#N/A</f>
        <v>#N/A</v>
      </c>
      <c r="GE30" s="1" t="n">
        <v>0.33</v>
      </c>
      <c r="GF30" s="1" t="n">
        <v>0.01</v>
      </c>
      <c r="GG30" s="1" t="n">
        <v>0</v>
      </c>
      <c r="GH30" s="1" t="n">
        <v>0.01</v>
      </c>
      <c r="GI30" s="1" t="n">
        <v>3.09</v>
      </c>
      <c r="GJ30" s="1" t="n">
        <v>101.19</v>
      </c>
      <c r="GK30" s="1" t="n">
        <v>93.11</v>
      </c>
      <c r="GL30" s="1" t="n">
        <v>0.17</v>
      </c>
      <c r="GM30" s="1" t="n">
        <v>1600.82</v>
      </c>
      <c r="GN30" s="1" t="n">
        <v>0.5</v>
      </c>
      <c r="GO30" s="1" t="n">
        <v>189.03</v>
      </c>
      <c r="GP30" s="1" t="n">
        <v>17.26</v>
      </c>
      <c r="GQ30" s="1" t="n">
        <v>178.19</v>
      </c>
      <c r="GR30" s="1" t="n">
        <v>3.1</v>
      </c>
      <c r="GS30" s="1" t="n">
        <v>0</v>
      </c>
      <c r="GT30" s="1" t="n">
        <v>135.57</v>
      </c>
      <c r="GU30" s="1" t="n">
        <v>74.09</v>
      </c>
      <c r="GV30" s="1" t="n">
        <v>93.23</v>
      </c>
      <c r="GW30" s="1" t="n">
        <v>67.43</v>
      </c>
      <c r="GX30" s="1" t="n">
        <v>1.03</v>
      </c>
      <c r="GY30" s="1" t="n">
        <v>204.35</v>
      </c>
      <c r="GZ30" s="1" t="n">
        <v>14.05</v>
      </c>
      <c r="HA30" s="1" t="n">
        <v>1.09</v>
      </c>
      <c r="HB30" s="1" t="n">
        <v>3.39</v>
      </c>
      <c r="HC30" s="1" t="n">
        <v>83.47</v>
      </c>
      <c r="HD30" s="1" t="n">
        <v>6.1</v>
      </c>
      <c r="HE30" s="1" t="n">
        <v>73.25</v>
      </c>
      <c r="HF30" s="1" t="n">
        <v>5.72</v>
      </c>
      <c r="HG30" s="1" t="n">
        <v>135.12</v>
      </c>
      <c r="HH30" s="1" t="n">
        <v>5.15</v>
      </c>
      <c r="HI30" s="1" t="n">
        <v>42.12</v>
      </c>
      <c r="HJ30" s="1" t="n">
        <v>0.15</v>
      </c>
      <c r="HK30" s="1" t="n">
        <v>2.06</v>
      </c>
      <c r="HL30" s="1" t="n">
        <v>36.03</v>
      </c>
      <c r="HM30" s="1" t="n">
        <v>0.39</v>
      </c>
      <c r="HN30" s="1" t="n">
        <v>135.36</v>
      </c>
      <c r="HO30" s="1" t="n">
        <v>0.35</v>
      </c>
      <c r="HP30" s="1" t="n">
        <v>90.23</v>
      </c>
      <c r="HQ30" s="1" t="n">
        <v>2.75</v>
      </c>
      <c r="HR30" s="1" t="n">
        <v>0.03</v>
      </c>
      <c r="HS30" s="1" t="n">
        <v>0.27</v>
      </c>
      <c r="HT30" s="1" t="e">
        <f aca="false">#N/A</f>
        <v>#N/A</v>
      </c>
      <c r="HU30" s="1" t="e">
        <f aca="false">#N/A</f>
        <v>#N/A</v>
      </c>
      <c r="HV30" s="1" t="e">
        <f aca="false">#N/A</f>
        <v>#N/A</v>
      </c>
      <c r="HW30" s="1" t="n">
        <v>3.44</v>
      </c>
      <c r="HX30" s="1" t="n">
        <v>1.42</v>
      </c>
      <c r="HY30" s="1" t="n">
        <v>2.02</v>
      </c>
    </row>
    <row r="31" customFormat="false" ht="15" hidden="false" customHeight="false" outlineLevel="0" collapsed="false">
      <c r="A31" s="0" t="s">
        <v>620</v>
      </c>
      <c r="B31" s="1" t="n">
        <v>108046.27</v>
      </c>
      <c r="C31" s="1" t="n">
        <v>79129.21</v>
      </c>
      <c r="D31" s="1" t="n">
        <v>51551.07</v>
      </c>
      <c r="E31" s="1" t="n">
        <v>4831.52</v>
      </c>
      <c r="F31" s="1" t="n">
        <v>7177.48</v>
      </c>
      <c r="G31" s="1" t="e">
        <f aca="false">#N/A</f>
        <v>#N/A</v>
      </c>
      <c r="H31" s="1" t="n">
        <v>87.63</v>
      </c>
      <c r="I31" s="1" t="n">
        <v>26.37</v>
      </c>
      <c r="J31" s="1" t="n">
        <v>66.54</v>
      </c>
      <c r="K31" s="1" t="n">
        <v>734.48</v>
      </c>
      <c r="L31" s="1" t="n">
        <v>10084.34</v>
      </c>
      <c r="M31" s="1" t="n">
        <v>226.88</v>
      </c>
      <c r="N31" s="1" t="n">
        <v>832.22</v>
      </c>
      <c r="O31" s="1" t="n">
        <v>6121.42</v>
      </c>
      <c r="P31" s="1" t="n">
        <v>84.11</v>
      </c>
      <c r="Q31" s="1" t="n">
        <v>189.03</v>
      </c>
      <c r="R31" s="1" t="n">
        <v>466.73</v>
      </c>
      <c r="S31" s="1" t="n">
        <v>37.81</v>
      </c>
      <c r="T31" s="1" t="n">
        <v>15157.61</v>
      </c>
      <c r="U31" s="1" t="n">
        <v>570.71</v>
      </c>
      <c r="V31" s="1" t="n">
        <v>1373.1</v>
      </c>
      <c r="W31" s="1" t="n">
        <v>551.87</v>
      </c>
      <c r="X31" s="1" t="n">
        <v>2931.22</v>
      </c>
      <c r="Y31" s="1" t="n">
        <v>237.34</v>
      </c>
      <c r="Z31" s="1" t="n">
        <v>470.5</v>
      </c>
      <c r="AA31" s="1" t="n">
        <v>201.64</v>
      </c>
      <c r="AB31" s="1" t="n">
        <v>1.85</v>
      </c>
      <c r="AC31" s="1" t="n">
        <v>4460.74</v>
      </c>
      <c r="AD31" s="1" t="n">
        <v>1514.33</v>
      </c>
      <c r="AE31" s="1" t="n">
        <v>57.65</v>
      </c>
      <c r="AF31" s="1" t="n">
        <v>163.17</v>
      </c>
      <c r="AG31" s="1" t="n">
        <v>2026.94</v>
      </c>
      <c r="AH31" s="1" t="n">
        <v>805.55</v>
      </c>
      <c r="AI31" s="1" t="n">
        <v>78.84</v>
      </c>
      <c r="AJ31" s="1" t="n">
        <v>2100.81</v>
      </c>
      <c r="AK31" s="1" t="n">
        <v>0.37</v>
      </c>
      <c r="AL31" s="1" t="n">
        <v>306.05</v>
      </c>
      <c r="AM31" s="1" t="n">
        <v>1792.82</v>
      </c>
      <c r="AN31" s="1" t="n">
        <v>4142.92</v>
      </c>
      <c r="AO31" s="1" t="n">
        <v>593.41</v>
      </c>
      <c r="AP31" s="1" t="n">
        <v>4591.29</v>
      </c>
      <c r="AQ31" s="1" t="n">
        <v>4031.73</v>
      </c>
      <c r="AR31" s="1" t="n">
        <v>0.19</v>
      </c>
      <c r="AS31" s="1" t="n">
        <v>28889.21</v>
      </c>
      <c r="AT31" s="1" t="n">
        <v>10498.05</v>
      </c>
      <c r="AU31" s="1" t="e">
        <f aca="false">#N/A</f>
        <v>#N/A</v>
      </c>
      <c r="AV31" s="1" t="n">
        <v>316.43</v>
      </c>
      <c r="AW31" s="1" t="n">
        <v>0</v>
      </c>
      <c r="AX31" s="1" t="n">
        <v>0.33</v>
      </c>
      <c r="AY31" s="1" t="n">
        <v>42.23</v>
      </c>
      <c r="AZ31" s="1" t="n">
        <v>7462.83</v>
      </c>
      <c r="BA31" s="1" t="n">
        <v>0.4</v>
      </c>
      <c r="BB31" s="1" t="n">
        <v>0.63</v>
      </c>
      <c r="BC31" s="1" t="e">
        <f aca="false">#N/A</f>
        <v>#N/A</v>
      </c>
      <c r="BD31" s="1" t="n">
        <v>775.27</v>
      </c>
      <c r="BE31" s="1" t="n">
        <v>430.47</v>
      </c>
      <c r="BF31" s="1" t="e">
        <f aca="false">#N/A</f>
        <v>#N/A</v>
      </c>
      <c r="BG31" s="1" t="n">
        <v>5.96</v>
      </c>
      <c r="BH31" s="1" t="n">
        <v>544.98</v>
      </c>
      <c r="BI31" s="1" t="n">
        <v>0.39</v>
      </c>
      <c r="BJ31" s="1" t="n">
        <v>0.08</v>
      </c>
      <c r="BK31" s="1" t="n">
        <v>0.01</v>
      </c>
      <c r="BL31" s="1" t="n">
        <v>0.42</v>
      </c>
      <c r="BM31" s="1" t="n">
        <v>5.76</v>
      </c>
      <c r="BN31" s="1" t="e">
        <f aca="false">#N/A</f>
        <v>#N/A</v>
      </c>
      <c r="BO31" s="1" t="n">
        <v>4.26</v>
      </c>
      <c r="BP31" s="1" t="n">
        <v>0.06</v>
      </c>
      <c r="BQ31" s="3" t="n">
        <v>0</v>
      </c>
      <c r="BR31" s="1" t="n">
        <v>19.21</v>
      </c>
      <c r="BS31" s="1" t="n">
        <v>192.92</v>
      </c>
      <c r="BT31" s="1" t="e">
        <f aca="false">#N/A</f>
        <v>#N/A</v>
      </c>
      <c r="BU31" s="1" t="n">
        <v>6</v>
      </c>
      <c r="BV31" s="1" t="n">
        <v>45.19</v>
      </c>
      <c r="BW31" s="1" t="n">
        <v>326.34</v>
      </c>
      <c r="BX31" s="1" t="n">
        <v>0.74</v>
      </c>
      <c r="BY31" s="1" t="e">
        <f aca="false">#N/A</f>
        <v>#N/A</v>
      </c>
      <c r="BZ31" s="1" t="e">
        <f aca="false">#N/A</f>
        <v>#N/A</v>
      </c>
      <c r="CA31" s="1" t="e">
        <f aca="false">#N/A</f>
        <v>#N/A</v>
      </c>
      <c r="CB31" s="1" t="n">
        <v>317.14</v>
      </c>
      <c r="CC31" s="1" t="n">
        <v>0.06</v>
      </c>
      <c r="CD31" s="1" t="n">
        <v>12185.98</v>
      </c>
      <c r="CE31" s="1" t="n">
        <v>16.12</v>
      </c>
      <c r="CF31" s="1" t="n">
        <v>86.25</v>
      </c>
      <c r="CG31" s="1" t="n">
        <v>57.46</v>
      </c>
      <c r="CH31" s="1" t="n">
        <v>221.67</v>
      </c>
      <c r="CI31" s="1" t="e">
        <f aca="false">#N/A</f>
        <v>#N/A</v>
      </c>
      <c r="CJ31" s="1" t="n">
        <v>3.13</v>
      </c>
      <c r="CK31" s="1" t="n">
        <v>0.04</v>
      </c>
      <c r="CL31" s="1" t="n">
        <v>2180.63</v>
      </c>
      <c r="CM31" s="1" t="n">
        <v>2.26</v>
      </c>
      <c r="CN31" s="1" t="n">
        <v>14.16</v>
      </c>
      <c r="CO31" s="1" t="n">
        <v>0.95</v>
      </c>
      <c r="CP31" s="1" t="n">
        <v>114.73</v>
      </c>
      <c r="CQ31" s="1" t="n">
        <v>4110.42</v>
      </c>
      <c r="CR31" s="1" t="n">
        <v>886.19</v>
      </c>
      <c r="CS31" s="1" t="n">
        <v>2975.54</v>
      </c>
      <c r="CT31" s="1" t="n">
        <v>95.13</v>
      </c>
      <c r="CU31" s="1" t="e">
        <f aca="false">#N/A</f>
        <v>#N/A</v>
      </c>
      <c r="CV31" s="1" t="n">
        <v>1254.58</v>
      </c>
      <c r="CW31" s="1" t="n">
        <v>166.7</v>
      </c>
      <c r="CX31" s="1" t="n">
        <v>0.01</v>
      </c>
      <c r="CY31" s="1" t="e">
        <f aca="false">#N/A</f>
        <v>#N/A</v>
      </c>
      <c r="CZ31" s="1" t="e">
        <f aca="false">#N/A</f>
        <v>#N/A</v>
      </c>
      <c r="DA31" s="1" t="n">
        <v>1653.77</v>
      </c>
      <c r="DB31" s="1" t="n">
        <v>184.7</v>
      </c>
      <c r="DC31" s="1" t="n">
        <v>0.3</v>
      </c>
      <c r="DD31" s="1" t="n">
        <v>0.04</v>
      </c>
      <c r="DE31" s="1" t="n">
        <v>2.15</v>
      </c>
      <c r="DF31" s="1" t="n">
        <v>0.5</v>
      </c>
      <c r="DG31" s="1" t="n">
        <v>0.11</v>
      </c>
      <c r="DH31" s="1" t="n">
        <v>30.2</v>
      </c>
      <c r="DI31" s="1" t="n">
        <v>0.55</v>
      </c>
      <c r="DJ31" s="1" t="n">
        <v>2.3</v>
      </c>
      <c r="DK31" s="1" t="n">
        <v>0.13</v>
      </c>
      <c r="DL31" s="1" t="n">
        <v>0.86</v>
      </c>
      <c r="DM31" s="1" t="n">
        <v>10.29</v>
      </c>
      <c r="DN31" s="1" t="n">
        <v>33.08</v>
      </c>
      <c r="DO31" s="1" t="n">
        <v>0.09</v>
      </c>
      <c r="DP31" s="1" t="e">
        <f aca="false">#N/A</f>
        <v>#N/A</v>
      </c>
      <c r="DQ31" s="1" t="n">
        <v>1.14</v>
      </c>
      <c r="DR31" s="1" t="n">
        <v>37.86</v>
      </c>
      <c r="DS31" s="1" t="n">
        <v>5.73</v>
      </c>
      <c r="DT31" s="1" t="n">
        <v>0</v>
      </c>
      <c r="DU31" s="1" t="n">
        <v>14.41</v>
      </c>
      <c r="DV31" s="1" t="n">
        <v>9</v>
      </c>
      <c r="DW31" s="1" t="e">
        <f aca="false">#N/A</f>
        <v>#N/A</v>
      </c>
      <c r="DX31" s="1" t="n">
        <v>12.8</v>
      </c>
      <c r="DY31" s="1" t="n">
        <v>0.38</v>
      </c>
      <c r="DZ31" s="1" t="n">
        <v>0.56</v>
      </c>
      <c r="EA31" s="1" t="n">
        <v>7.63</v>
      </c>
      <c r="EB31" s="1" t="n">
        <v>10.6</v>
      </c>
      <c r="EC31" s="1" t="n">
        <v>0.01</v>
      </c>
      <c r="ED31" s="1" t="n">
        <v>3.65</v>
      </c>
      <c r="EE31" s="1" t="n">
        <v>1.1</v>
      </c>
      <c r="EF31" s="1" t="n">
        <v>22.21</v>
      </c>
      <c r="EG31" s="1" t="n">
        <v>0</v>
      </c>
      <c r="EH31" s="1" t="n">
        <v>591.94</v>
      </c>
      <c r="EI31" s="1" t="n">
        <v>0.18</v>
      </c>
      <c r="EJ31" s="1" t="n">
        <v>0.02</v>
      </c>
      <c r="EK31" s="1" t="n">
        <v>0.31</v>
      </c>
      <c r="EL31" s="1" t="n">
        <v>0.09</v>
      </c>
      <c r="EM31" s="1" t="n">
        <v>0.76</v>
      </c>
      <c r="EN31" s="1" t="n">
        <v>632.99</v>
      </c>
      <c r="EO31" s="1" t="e">
        <f aca="false">#N/A</f>
        <v>#N/A</v>
      </c>
      <c r="EP31" s="1" t="n">
        <v>20.54</v>
      </c>
      <c r="EQ31" s="1" t="n">
        <v>22.65</v>
      </c>
      <c r="ER31" s="1" t="n">
        <v>5.72</v>
      </c>
      <c r="ES31" s="1" t="n">
        <v>3.15</v>
      </c>
      <c r="ET31" s="1" t="n">
        <v>6.22</v>
      </c>
      <c r="EU31" s="1" t="e">
        <f aca="false">#N/A</f>
        <v>#N/A</v>
      </c>
      <c r="EV31" s="1" t="n">
        <v>2427.92</v>
      </c>
      <c r="EW31" s="1" t="n">
        <v>0.07</v>
      </c>
      <c r="EX31" s="1" t="n">
        <v>0</v>
      </c>
      <c r="EY31" s="1" t="n">
        <v>288.06</v>
      </c>
      <c r="EZ31" s="1" t="n">
        <v>0.01</v>
      </c>
      <c r="FA31" s="1" t="n">
        <v>0.04</v>
      </c>
      <c r="FB31" s="1" t="n">
        <v>0.06</v>
      </c>
      <c r="FC31" s="1" t="e">
        <f aca="false">#N/A</f>
        <v>#N/A</v>
      </c>
      <c r="FD31" s="1" t="n">
        <v>0.01</v>
      </c>
      <c r="FE31" s="1" t="n">
        <v>4.92</v>
      </c>
      <c r="FF31" s="1" t="n">
        <v>806.34</v>
      </c>
      <c r="FG31" s="1" t="n">
        <v>296.28</v>
      </c>
      <c r="FH31" s="1" t="n">
        <v>50.87</v>
      </c>
      <c r="FI31" s="1" t="n">
        <v>21.45</v>
      </c>
      <c r="FJ31" s="1" t="e">
        <f aca="false">#N/A</f>
        <v>#N/A</v>
      </c>
      <c r="FK31" s="1" t="e">
        <f aca="false">#N/A</f>
        <v>#N/A</v>
      </c>
      <c r="FL31" s="1" t="n">
        <v>9.3</v>
      </c>
      <c r="FM31" s="1" t="n">
        <v>36.65</v>
      </c>
      <c r="FN31" s="1" t="n">
        <v>23.64</v>
      </c>
      <c r="FO31" s="1" t="e">
        <f aca="false">#N/A</f>
        <v>#N/A</v>
      </c>
      <c r="FP31" s="1" t="n">
        <v>0.02</v>
      </c>
      <c r="FQ31" s="1" t="e">
        <f aca="false">#N/A</f>
        <v>#N/A</v>
      </c>
      <c r="FR31" s="1" t="n">
        <v>17.91</v>
      </c>
      <c r="FS31" s="1" t="n">
        <v>0.21</v>
      </c>
      <c r="FT31" s="1" t="n">
        <v>0.13</v>
      </c>
      <c r="FU31" s="1" t="n">
        <v>60.72</v>
      </c>
      <c r="FV31" s="1" t="n">
        <v>0.23</v>
      </c>
      <c r="FW31" s="1" t="n">
        <v>489.99</v>
      </c>
      <c r="FX31" s="1" t="e">
        <f aca="false">#N/A</f>
        <v>#N/A</v>
      </c>
      <c r="FY31" s="1" t="e">
        <f aca="false">#N/A</f>
        <v>#N/A</v>
      </c>
      <c r="FZ31" s="1" t="n">
        <v>5.11</v>
      </c>
      <c r="GA31" s="1" t="n">
        <v>5.97</v>
      </c>
      <c r="GB31" s="1" t="n">
        <v>24.92</v>
      </c>
      <c r="GC31" s="1" t="n">
        <v>160.18</v>
      </c>
      <c r="GD31" s="1" t="e">
        <f aca="false">#N/A</f>
        <v>#N/A</v>
      </c>
      <c r="GE31" s="1" t="n">
        <v>0.28</v>
      </c>
      <c r="GF31" s="1" t="n">
        <v>0.03</v>
      </c>
      <c r="GG31" s="1" t="e">
        <f aca="false">#N/A</f>
        <v>#N/A</v>
      </c>
      <c r="GH31" s="1" t="n">
        <v>0</v>
      </c>
      <c r="GI31" s="1" t="n">
        <v>10.08</v>
      </c>
      <c r="GJ31" s="1" t="n">
        <v>50.43</v>
      </c>
      <c r="GK31" s="1" t="n">
        <v>63.71</v>
      </c>
      <c r="GL31" s="1" t="n">
        <v>0.27</v>
      </c>
      <c r="GM31" s="1" t="n">
        <v>2123.49</v>
      </c>
      <c r="GN31" s="1" t="n">
        <v>0.71</v>
      </c>
      <c r="GO31" s="1" t="n">
        <v>161.79</v>
      </c>
      <c r="GP31" s="1" t="n">
        <v>18.15</v>
      </c>
      <c r="GQ31" s="1" t="n">
        <v>24.02</v>
      </c>
      <c r="GR31" s="1" t="n">
        <v>4.11</v>
      </c>
      <c r="GS31" s="1" t="n">
        <v>0.03</v>
      </c>
      <c r="GT31" s="1" t="n">
        <v>285.4</v>
      </c>
      <c r="GU31" s="1" t="n">
        <v>3.26</v>
      </c>
      <c r="GV31" s="1" t="n">
        <v>156.2</v>
      </c>
      <c r="GW31" s="1" t="n">
        <v>57.81</v>
      </c>
      <c r="GX31" s="1" t="n">
        <v>1.34</v>
      </c>
      <c r="GY31" s="1" t="n">
        <v>358.68</v>
      </c>
      <c r="GZ31" s="1" t="n">
        <v>0.86</v>
      </c>
      <c r="HA31" s="1" t="n">
        <v>1.86</v>
      </c>
      <c r="HB31" s="1" t="n">
        <v>5.68</v>
      </c>
      <c r="HC31" s="1" t="n">
        <v>204.78</v>
      </c>
      <c r="HD31" s="1" t="n">
        <v>3</v>
      </c>
      <c r="HE31" s="1" t="n">
        <v>69.34</v>
      </c>
      <c r="HF31" s="1" t="n">
        <v>2.56</v>
      </c>
      <c r="HG31" s="1" t="n">
        <v>136.28</v>
      </c>
      <c r="HH31" s="1" t="n">
        <v>20.99</v>
      </c>
      <c r="HI31" s="1" t="n">
        <v>62.65</v>
      </c>
      <c r="HJ31" s="1" t="n">
        <v>0.09</v>
      </c>
      <c r="HK31" s="1" t="n">
        <v>2.51</v>
      </c>
      <c r="HL31" s="1" t="n">
        <v>271.77</v>
      </c>
      <c r="HM31" s="1" t="n">
        <v>0.13</v>
      </c>
      <c r="HN31" s="1" t="n">
        <v>200.41</v>
      </c>
      <c r="HO31" s="1" t="n">
        <v>0.78</v>
      </c>
      <c r="HP31" s="1" t="n">
        <v>66.99</v>
      </c>
      <c r="HQ31" s="1" t="n">
        <v>1.2</v>
      </c>
      <c r="HR31" s="1" t="n">
        <v>0.03</v>
      </c>
      <c r="HS31" s="1" t="n">
        <v>0.1</v>
      </c>
      <c r="HT31" s="1" t="e">
        <f aca="false">#N/A</f>
        <v>#N/A</v>
      </c>
      <c r="HU31" s="1" t="e">
        <f aca="false">#N/A</f>
        <v>#N/A</v>
      </c>
      <c r="HV31" s="1" t="e">
        <f aca="false">#N/A</f>
        <v>#N/A</v>
      </c>
      <c r="HW31" s="1" t="n">
        <v>5.62</v>
      </c>
      <c r="HX31" s="1" t="n">
        <v>2.68</v>
      </c>
      <c r="HY31" s="1" t="n">
        <v>2.94</v>
      </c>
    </row>
    <row r="32" customFormat="false" ht="15" hidden="false" customHeight="false" outlineLevel="0" collapsed="false">
      <c r="A32" s="0" t="s">
        <v>621</v>
      </c>
      <c r="B32" s="1" t="n">
        <v>106912.79</v>
      </c>
      <c r="C32" s="1" t="n">
        <v>74706.42</v>
      </c>
      <c r="D32" s="1" t="n">
        <v>46491.76</v>
      </c>
      <c r="E32" s="1" t="n">
        <v>4759.68</v>
      </c>
      <c r="F32" s="1" t="n">
        <v>6530.27</v>
      </c>
      <c r="G32" s="1" t="e">
        <f aca="false">#N/A</f>
        <v>#N/A</v>
      </c>
      <c r="H32" s="1" t="n">
        <v>90.8</v>
      </c>
      <c r="I32" s="1" t="n">
        <v>38.17</v>
      </c>
      <c r="J32" s="1" t="n">
        <v>61.68</v>
      </c>
      <c r="K32" s="1" t="n">
        <v>740.17</v>
      </c>
      <c r="L32" s="1" t="n">
        <v>7315.23</v>
      </c>
      <c r="M32" s="1" t="n">
        <v>231.18</v>
      </c>
      <c r="N32" s="1" t="n">
        <v>769.58</v>
      </c>
      <c r="O32" s="1" t="n">
        <v>6069.43</v>
      </c>
      <c r="P32" s="1" t="n">
        <v>76.42</v>
      </c>
      <c r="Q32" s="1" t="n">
        <v>177.93</v>
      </c>
      <c r="R32" s="1" t="n">
        <v>455.67</v>
      </c>
      <c r="S32" s="1" t="n">
        <v>33.88</v>
      </c>
      <c r="T32" s="1" t="n">
        <v>14131.08</v>
      </c>
      <c r="U32" s="1" t="n">
        <v>574.29</v>
      </c>
      <c r="V32" s="1" t="n">
        <v>1307</v>
      </c>
      <c r="W32" s="1" t="n">
        <v>533.55</v>
      </c>
      <c r="X32" s="1" t="n">
        <v>2595.79</v>
      </c>
      <c r="Y32" s="1" t="n">
        <v>175.42</v>
      </c>
      <c r="Z32" s="1" t="n">
        <v>352.33</v>
      </c>
      <c r="AA32" s="1" t="n">
        <v>180.39</v>
      </c>
      <c r="AB32" s="1" t="n">
        <v>1.9</v>
      </c>
      <c r="AC32" s="1" t="n">
        <v>3991.23</v>
      </c>
      <c r="AD32" s="1" t="n">
        <v>1381.76</v>
      </c>
      <c r="AE32" s="1" t="n">
        <v>50.67</v>
      </c>
      <c r="AF32" s="1" t="n">
        <v>159.07</v>
      </c>
      <c r="AG32" s="1" t="n">
        <v>2180.99</v>
      </c>
      <c r="AH32" s="1" t="n">
        <v>1361.01</v>
      </c>
      <c r="AI32" s="1" t="n">
        <v>54.78</v>
      </c>
      <c r="AJ32" s="1" t="n">
        <v>2002.13</v>
      </c>
      <c r="AK32" s="1" t="n">
        <v>0.14</v>
      </c>
      <c r="AL32" s="1" t="n">
        <v>314.89</v>
      </c>
      <c r="AM32" s="1" t="n">
        <v>1625.83</v>
      </c>
      <c r="AN32" s="1" t="n">
        <v>4287.49</v>
      </c>
      <c r="AO32" s="1" t="n">
        <v>592.47</v>
      </c>
      <c r="AP32" s="1" t="n">
        <v>5441.82</v>
      </c>
      <c r="AQ32" s="1" t="n">
        <v>4060.11</v>
      </c>
      <c r="AR32" s="1" t="n">
        <v>0.23</v>
      </c>
      <c r="AS32" s="1" t="n">
        <v>32165.72</v>
      </c>
      <c r="AT32" s="1" t="n">
        <v>10585.39</v>
      </c>
      <c r="AU32" s="1" t="e">
        <f aca="false">#N/A</f>
        <v>#N/A</v>
      </c>
      <c r="AV32" s="1" t="n">
        <v>322.52</v>
      </c>
      <c r="AW32" s="1" t="e">
        <f aca="false">#N/A</f>
        <v>#N/A</v>
      </c>
      <c r="AX32" s="1" t="n">
        <v>0.12</v>
      </c>
      <c r="AY32" s="1" t="n">
        <v>56.78</v>
      </c>
      <c r="AZ32" s="1" t="n">
        <v>7455.46</v>
      </c>
      <c r="BA32" s="1" t="n">
        <v>0.05</v>
      </c>
      <c r="BB32" s="1" t="n">
        <v>0.52</v>
      </c>
      <c r="BC32" s="1" t="e">
        <f aca="false">#N/A</f>
        <v>#N/A</v>
      </c>
      <c r="BD32" s="1" t="n">
        <v>741.01</v>
      </c>
      <c r="BE32" s="1" t="n">
        <v>416.64</v>
      </c>
      <c r="BF32" s="1" t="n">
        <v>0.02</v>
      </c>
      <c r="BG32" s="1" t="n">
        <v>7.68</v>
      </c>
      <c r="BH32" s="1" t="n">
        <v>582.29</v>
      </c>
      <c r="BI32" s="1" t="n">
        <v>0.57</v>
      </c>
      <c r="BJ32" s="1" t="n">
        <v>0.04</v>
      </c>
      <c r="BK32" s="1" t="n">
        <v>0.01</v>
      </c>
      <c r="BL32" s="1" t="n">
        <v>0.39</v>
      </c>
      <c r="BM32" s="1" t="n">
        <v>7.04</v>
      </c>
      <c r="BN32" s="1" t="e">
        <f aca="false">#N/A</f>
        <v>#N/A</v>
      </c>
      <c r="BO32" s="1" t="n">
        <v>4</v>
      </c>
      <c r="BP32" s="1" t="n">
        <v>0.07</v>
      </c>
      <c r="BQ32" s="3" t="e">
        <f aca="false">#N/A</f>
        <v>#N/A</v>
      </c>
      <c r="BR32" s="1" t="n">
        <v>45.76</v>
      </c>
      <c r="BS32" s="1" t="n">
        <v>176.79</v>
      </c>
      <c r="BT32" s="1" t="n">
        <v>0.01</v>
      </c>
      <c r="BU32" s="1" t="e">
        <f aca="false">#N/A</f>
        <v>#N/A</v>
      </c>
      <c r="BV32" s="1" t="n">
        <v>46.75</v>
      </c>
      <c r="BW32" s="1" t="n">
        <v>342.35</v>
      </c>
      <c r="BX32" s="1" t="n">
        <v>0.79</v>
      </c>
      <c r="BY32" s="1" t="e">
        <f aca="false">#N/A</f>
        <v>#N/A</v>
      </c>
      <c r="BZ32" s="1" t="e">
        <f aca="false">#N/A</f>
        <v>#N/A</v>
      </c>
      <c r="CA32" s="1" t="n">
        <v>0.02</v>
      </c>
      <c r="CB32" s="1" t="n">
        <v>377.69</v>
      </c>
      <c r="CC32" s="1" t="n">
        <v>0</v>
      </c>
      <c r="CD32" s="1" t="n">
        <v>15040.35</v>
      </c>
      <c r="CE32" s="1" t="n">
        <v>4.56</v>
      </c>
      <c r="CF32" s="1" t="n">
        <v>80.59</v>
      </c>
      <c r="CG32" s="1" t="n">
        <v>56.48</v>
      </c>
      <c r="CH32" s="1" t="n">
        <v>226.8</v>
      </c>
      <c r="CI32" s="1" t="e">
        <f aca="false">#N/A</f>
        <v>#N/A</v>
      </c>
      <c r="CJ32" s="1" t="n">
        <v>1.14</v>
      </c>
      <c r="CK32" s="1" t="n">
        <v>0.44</v>
      </c>
      <c r="CL32" s="1" t="n">
        <v>2176.83</v>
      </c>
      <c r="CM32" s="1" t="n">
        <v>1.62</v>
      </c>
      <c r="CN32" s="1" t="n">
        <v>11.92</v>
      </c>
      <c r="CO32" s="1" t="n">
        <v>1</v>
      </c>
      <c r="CP32" s="1" t="n">
        <v>85.44</v>
      </c>
      <c r="CQ32" s="1" t="n">
        <v>3856.44</v>
      </c>
      <c r="CR32" s="1" t="n">
        <v>985.5</v>
      </c>
      <c r="CS32" s="1" t="n">
        <v>6076.35</v>
      </c>
      <c r="CT32" s="1" t="n">
        <v>104.71</v>
      </c>
      <c r="CU32" s="1" t="e">
        <f aca="false">#N/A</f>
        <v>#N/A</v>
      </c>
      <c r="CV32" s="1" t="n">
        <v>1199.89</v>
      </c>
      <c r="CW32" s="1" t="n">
        <v>170.42</v>
      </c>
      <c r="CX32" s="1" t="n">
        <v>0.21</v>
      </c>
      <c r="CY32" s="1" t="e">
        <f aca="false">#N/A</f>
        <v>#N/A</v>
      </c>
      <c r="CZ32" s="1" t="e">
        <f aca="false">#N/A</f>
        <v>#N/A</v>
      </c>
      <c r="DA32" s="1" t="n">
        <v>1547.76</v>
      </c>
      <c r="DB32" s="1" t="n">
        <v>119.69</v>
      </c>
      <c r="DC32" s="1" t="n">
        <v>0.08</v>
      </c>
      <c r="DD32" s="1" t="n">
        <v>0</v>
      </c>
      <c r="DE32" s="1" t="n">
        <v>1.84</v>
      </c>
      <c r="DF32" s="1" t="n">
        <v>0.74</v>
      </c>
      <c r="DG32" s="1" t="n">
        <v>0.01</v>
      </c>
      <c r="DH32" s="1" t="n">
        <v>25.53</v>
      </c>
      <c r="DI32" s="1" t="n">
        <v>0.04</v>
      </c>
      <c r="DJ32" s="1" t="n">
        <v>4.15</v>
      </c>
      <c r="DK32" s="1" t="n">
        <v>0.01</v>
      </c>
      <c r="DL32" s="1" t="n">
        <v>0.78</v>
      </c>
      <c r="DM32" s="1" t="n">
        <v>35.63</v>
      </c>
      <c r="DN32" s="1" t="n">
        <v>60.38</v>
      </c>
      <c r="DO32" s="1" t="n">
        <v>0.02</v>
      </c>
      <c r="DP32" s="1" t="e">
        <f aca="false">#N/A</f>
        <v>#N/A</v>
      </c>
      <c r="DQ32" s="1" t="n">
        <v>0.13</v>
      </c>
      <c r="DR32" s="1" t="n">
        <v>33.93</v>
      </c>
      <c r="DS32" s="1" t="n">
        <v>28.56</v>
      </c>
      <c r="DT32" s="1" t="n">
        <v>0</v>
      </c>
      <c r="DU32" s="1" t="n">
        <v>7.82</v>
      </c>
      <c r="DV32" s="1" t="n">
        <v>10.2</v>
      </c>
      <c r="DW32" s="1" t="e">
        <f aca="false">#N/A</f>
        <v>#N/A</v>
      </c>
      <c r="DX32" s="1" t="n">
        <v>11.01</v>
      </c>
      <c r="DY32" s="1" t="n">
        <v>0.1</v>
      </c>
      <c r="DZ32" s="1" t="n">
        <v>1.86</v>
      </c>
      <c r="EA32" s="1" t="n">
        <v>17.3</v>
      </c>
      <c r="EB32" s="1" t="n">
        <v>7.49</v>
      </c>
      <c r="EC32" s="1" t="n">
        <v>0.13</v>
      </c>
      <c r="ED32" s="1" t="n">
        <v>2.99</v>
      </c>
      <c r="EE32" s="1" t="n">
        <v>2.06</v>
      </c>
      <c r="EF32" s="1" t="n">
        <v>32.73</v>
      </c>
      <c r="EG32" s="1" t="n">
        <v>0.06</v>
      </c>
      <c r="EH32" s="1" t="n">
        <v>414.79</v>
      </c>
      <c r="EI32" s="1" t="n">
        <v>0.3</v>
      </c>
      <c r="EJ32" s="1" t="e">
        <f aca="false">#N/A</f>
        <v>#N/A</v>
      </c>
      <c r="EK32" s="1" t="n">
        <v>0.53</v>
      </c>
      <c r="EL32" s="1" t="n">
        <v>0.13</v>
      </c>
      <c r="EM32" s="1" t="n">
        <v>0.12</v>
      </c>
      <c r="EN32" s="1" t="n">
        <v>688.02</v>
      </c>
      <c r="EO32" s="1" t="e">
        <f aca="false">#N/A</f>
        <v>#N/A</v>
      </c>
      <c r="EP32" s="1" t="n">
        <v>30.97</v>
      </c>
      <c r="EQ32" s="1" t="n">
        <v>16.64</v>
      </c>
      <c r="ER32" s="1" t="n">
        <v>10.11</v>
      </c>
      <c r="ES32" s="1" t="n">
        <v>9.68</v>
      </c>
      <c r="ET32" s="1" t="n">
        <v>4.73</v>
      </c>
      <c r="EU32" s="1" t="e">
        <f aca="false">#N/A</f>
        <v>#N/A</v>
      </c>
      <c r="EV32" s="1" t="n">
        <v>2316.22</v>
      </c>
      <c r="EW32" s="1" t="n">
        <v>0.06</v>
      </c>
      <c r="EX32" s="1" t="n">
        <v>0.05</v>
      </c>
      <c r="EY32" s="1" t="n">
        <v>214.5</v>
      </c>
      <c r="EZ32" s="1" t="e">
        <f aca="false">#N/A</f>
        <v>#N/A</v>
      </c>
      <c r="FA32" s="1" t="n">
        <v>0.05</v>
      </c>
      <c r="FB32" s="1" t="n">
        <v>0.21</v>
      </c>
      <c r="FC32" s="1" t="e">
        <f aca="false">#N/A</f>
        <v>#N/A</v>
      </c>
      <c r="FD32" s="1" t="n">
        <v>0.05</v>
      </c>
      <c r="FE32" s="1" t="n">
        <v>3.54</v>
      </c>
      <c r="FF32" s="1" t="n">
        <v>985.98</v>
      </c>
      <c r="FG32" s="1" t="n">
        <v>123.83</v>
      </c>
      <c r="FH32" s="1" t="n">
        <v>58.3</v>
      </c>
      <c r="FI32" s="1" t="n">
        <v>15.63</v>
      </c>
      <c r="FJ32" s="1" t="e">
        <f aca="false">#N/A</f>
        <v>#N/A</v>
      </c>
      <c r="FK32" s="1" t="e">
        <f aca="false">#N/A</f>
        <v>#N/A</v>
      </c>
      <c r="FL32" s="1" t="n">
        <v>11.27</v>
      </c>
      <c r="FM32" s="1" t="n">
        <v>37.85</v>
      </c>
      <c r="FN32" s="1" t="n">
        <v>17.96</v>
      </c>
      <c r="FO32" s="1" t="n">
        <v>0.53</v>
      </c>
      <c r="FP32" s="1" t="e">
        <f aca="false">#N/A</f>
        <v>#N/A</v>
      </c>
      <c r="FQ32" s="1" t="e">
        <f aca="false">#N/A</f>
        <v>#N/A</v>
      </c>
      <c r="FR32" s="1" t="n">
        <v>9.63</v>
      </c>
      <c r="FS32" s="1" t="n">
        <v>0.04</v>
      </c>
      <c r="FT32" s="1" t="n">
        <v>0.25</v>
      </c>
      <c r="FU32" s="1" t="n">
        <v>47.69</v>
      </c>
      <c r="FV32" s="1" t="n">
        <v>0.17</v>
      </c>
      <c r="FW32" s="1" t="n">
        <v>424.52</v>
      </c>
      <c r="FX32" s="1" t="e">
        <f aca="false">#N/A</f>
        <v>#N/A</v>
      </c>
      <c r="FY32" s="1" t="e">
        <f aca="false">#N/A</f>
        <v>#N/A</v>
      </c>
      <c r="FZ32" s="1" t="n">
        <v>5.04</v>
      </c>
      <c r="GA32" s="1" t="n">
        <v>4.89</v>
      </c>
      <c r="GB32" s="1" t="n">
        <v>19.42</v>
      </c>
      <c r="GC32" s="1" t="n">
        <v>200.58</v>
      </c>
      <c r="GD32" s="1" t="e">
        <f aca="false">#N/A</f>
        <v>#N/A</v>
      </c>
      <c r="GE32" s="1" t="n">
        <v>0.34</v>
      </c>
      <c r="GF32" s="1" t="n">
        <v>0.01</v>
      </c>
      <c r="GG32" s="1" t="e">
        <f aca="false">#N/A</f>
        <v>#N/A</v>
      </c>
      <c r="GH32" s="1" t="e">
        <f aca="false">#N/A</f>
        <v>#N/A</v>
      </c>
      <c r="GI32" s="1" t="n">
        <v>17.5</v>
      </c>
      <c r="GJ32" s="1" t="n">
        <v>46.63</v>
      </c>
      <c r="GK32" s="1" t="n">
        <v>69.18</v>
      </c>
      <c r="GL32" s="1" t="n">
        <v>0.53</v>
      </c>
      <c r="GM32" s="1" t="n">
        <v>2676</v>
      </c>
      <c r="GN32" s="1" t="n">
        <v>0.25</v>
      </c>
      <c r="GO32" s="1" t="n">
        <v>190.17</v>
      </c>
      <c r="GP32" s="1" t="n">
        <v>11.04</v>
      </c>
      <c r="GQ32" s="1" t="n">
        <v>227.06</v>
      </c>
      <c r="GR32" s="1" t="n">
        <v>1.83</v>
      </c>
      <c r="GS32" s="1" t="n">
        <v>0</v>
      </c>
      <c r="GT32" s="1" t="n">
        <v>395.41</v>
      </c>
      <c r="GU32" s="1" t="n">
        <v>7.44</v>
      </c>
      <c r="GV32" s="1" t="n">
        <v>86.92</v>
      </c>
      <c r="GW32" s="1" t="n">
        <v>111.73</v>
      </c>
      <c r="GX32" s="1" t="n">
        <v>2.28</v>
      </c>
      <c r="GY32" s="1" t="n">
        <v>834.37</v>
      </c>
      <c r="GZ32" s="1" t="n">
        <v>0.8</v>
      </c>
      <c r="HA32" s="1" t="n">
        <v>1.71</v>
      </c>
      <c r="HB32" s="1" t="n">
        <v>9.02</v>
      </c>
      <c r="HC32" s="1" t="n">
        <v>30.83</v>
      </c>
      <c r="HD32" s="1" t="n">
        <v>2.97</v>
      </c>
      <c r="HE32" s="1" t="n">
        <v>56.02</v>
      </c>
      <c r="HF32" s="1" t="n">
        <v>3.33</v>
      </c>
      <c r="HG32" s="1" t="n">
        <v>142.61</v>
      </c>
      <c r="HH32" s="1" t="n">
        <v>3.11</v>
      </c>
      <c r="HI32" s="1" t="n">
        <v>40.05</v>
      </c>
      <c r="HJ32" s="1" t="n">
        <v>0</v>
      </c>
      <c r="HK32" s="1" t="n">
        <v>5.42</v>
      </c>
      <c r="HL32" s="1" t="n">
        <v>205.29</v>
      </c>
      <c r="HM32" s="1" t="n">
        <v>0.12</v>
      </c>
      <c r="HN32" s="1" t="n">
        <v>206.06</v>
      </c>
      <c r="HO32" s="1" t="n">
        <v>1.64</v>
      </c>
      <c r="HP32" s="1" t="n">
        <v>95.75</v>
      </c>
      <c r="HQ32" s="1" t="n">
        <v>2.73</v>
      </c>
      <c r="HR32" s="1" t="n">
        <v>0.01</v>
      </c>
      <c r="HS32" s="1" t="n">
        <v>0.04</v>
      </c>
      <c r="HT32" s="1" t="e">
        <f aca="false">#N/A</f>
        <v>#N/A</v>
      </c>
      <c r="HU32" s="1" t="e">
        <f aca="false">#N/A</f>
        <v>#N/A</v>
      </c>
      <c r="HV32" s="1" t="e">
        <f aca="false">#N/A</f>
        <v>#N/A</v>
      </c>
      <c r="HW32" s="1" t="n">
        <v>7.92</v>
      </c>
      <c r="HX32" s="1" t="n">
        <v>3.22</v>
      </c>
      <c r="HY32" s="1" t="n">
        <v>4.7</v>
      </c>
    </row>
    <row r="33" customFormat="false" ht="15" hidden="false" customHeight="false" outlineLevel="0" collapsed="false">
      <c r="A33" s="0" t="s">
        <v>622</v>
      </c>
      <c r="B33" s="1" t="n">
        <v>105312.7</v>
      </c>
      <c r="C33" s="1" t="n">
        <v>73539.34</v>
      </c>
      <c r="D33" s="1" t="n">
        <v>45209.31</v>
      </c>
      <c r="E33" s="1" t="n">
        <v>4426.51</v>
      </c>
      <c r="F33" s="1" t="n">
        <v>7032.44</v>
      </c>
      <c r="G33" s="1" t="e">
        <f aca="false">#N/A</f>
        <v>#N/A</v>
      </c>
      <c r="H33" s="1" t="n">
        <v>84.52</v>
      </c>
      <c r="I33" s="1" t="n">
        <v>25.18</v>
      </c>
      <c r="J33" s="1" t="n">
        <v>51.82</v>
      </c>
      <c r="K33" s="1" t="n">
        <v>788.45</v>
      </c>
      <c r="L33" s="1" t="n">
        <v>7215.12</v>
      </c>
      <c r="M33" s="1" t="n">
        <v>202.35</v>
      </c>
      <c r="N33" s="1" t="n">
        <v>771.11</v>
      </c>
      <c r="O33" s="1" t="n">
        <v>4925.09</v>
      </c>
      <c r="P33" s="1" t="n">
        <v>75.39</v>
      </c>
      <c r="Q33" s="1" t="n">
        <v>313.58</v>
      </c>
      <c r="R33" s="1" t="n">
        <v>462.93</v>
      </c>
      <c r="S33" s="1" t="n">
        <v>37.67</v>
      </c>
      <c r="T33" s="1" t="n">
        <v>14648.13</v>
      </c>
      <c r="U33" s="1" t="n">
        <v>498.53</v>
      </c>
      <c r="V33" s="1" t="n">
        <v>1212.84</v>
      </c>
      <c r="W33" s="1" t="n">
        <v>492.15</v>
      </c>
      <c r="X33" s="1" t="n">
        <v>1945.5</v>
      </c>
      <c r="Y33" s="1" t="n">
        <v>343.46</v>
      </c>
      <c r="Z33" s="1" t="n">
        <v>566.15</v>
      </c>
      <c r="AA33" s="1" t="n">
        <v>297.99</v>
      </c>
      <c r="AB33" s="1" t="n">
        <v>2.14</v>
      </c>
      <c r="AC33" s="1" t="n">
        <v>3914.2</v>
      </c>
      <c r="AD33" s="1" t="n">
        <v>1472.59</v>
      </c>
      <c r="AE33" s="1" t="n">
        <v>57.42</v>
      </c>
      <c r="AF33" s="1" t="n">
        <v>173.03</v>
      </c>
      <c r="AG33" s="1" t="n">
        <v>2216.45</v>
      </c>
      <c r="AH33" s="1" t="n">
        <v>751.18</v>
      </c>
      <c r="AI33" s="1" t="n">
        <v>52.56</v>
      </c>
      <c r="AJ33" s="1" t="n">
        <v>2424.49</v>
      </c>
      <c r="AK33" s="1" t="n">
        <v>0.16</v>
      </c>
      <c r="AL33" s="1" t="n">
        <v>352.61</v>
      </c>
      <c r="AM33" s="1" t="n">
        <v>1543.85</v>
      </c>
      <c r="AN33" s="1" t="n">
        <v>4541.1</v>
      </c>
      <c r="AO33" s="1" t="n">
        <v>642.04</v>
      </c>
      <c r="AP33" s="1" t="n">
        <v>4620.69</v>
      </c>
      <c r="AQ33" s="1" t="n">
        <v>4357.45</v>
      </c>
      <c r="AR33" s="1" t="n">
        <v>0.5</v>
      </c>
      <c r="AS33" s="1" t="n">
        <v>31732.64</v>
      </c>
      <c r="AT33" s="1" t="n">
        <v>12232.63</v>
      </c>
      <c r="AU33" s="1" t="n">
        <v>0.03</v>
      </c>
      <c r="AV33" s="1" t="n">
        <v>386.09</v>
      </c>
      <c r="AW33" s="1" t="n">
        <v>0.7</v>
      </c>
      <c r="AX33" s="1" t="n">
        <v>0.09</v>
      </c>
      <c r="AY33" s="1" t="n">
        <v>69.97</v>
      </c>
      <c r="AZ33" s="1" t="n">
        <v>8555.28</v>
      </c>
      <c r="BA33" s="1" t="n">
        <v>0.57</v>
      </c>
      <c r="BB33" s="1" t="n">
        <v>0.29</v>
      </c>
      <c r="BC33" s="1" t="e">
        <f aca="false">#N/A</f>
        <v>#N/A</v>
      </c>
      <c r="BD33" s="1" t="n">
        <v>832.93</v>
      </c>
      <c r="BE33" s="1" t="n">
        <v>528.11</v>
      </c>
      <c r="BF33" s="1" t="e">
        <f aca="false">#N/A</f>
        <v>#N/A</v>
      </c>
      <c r="BG33" s="1" t="n">
        <v>5.48</v>
      </c>
      <c r="BH33" s="1" t="n">
        <v>657.11</v>
      </c>
      <c r="BI33" s="1" t="n">
        <v>0.54</v>
      </c>
      <c r="BJ33" s="1" t="n">
        <v>0</v>
      </c>
      <c r="BK33" s="1" t="n">
        <v>0.01</v>
      </c>
      <c r="BL33" s="1" t="n">
        <v>1.37</v>
      </c>
      <c r="BM33" s="1" t="n">
        <v>12.08</v>
      </c>
      <c r="BN33" s="1" t="e">
        <f aca="false">#N/A</f>
        <v>#N/A</v>
      </c>
      <c r="BO33" s="1" t="n">
        <v>5.28</v>
      </c>
      <c r="BP33" s="1" t="n">
        <v>0.01</v>
      </c>
      <c r="BQ33" s="3" t="n">
        <v>0</v>
      </c>
      <c r="BR33" s="1" t="n">
        <v>40.49</v>
      </c>
      <c r="BS33" s="1" t="n">
        <v>187.83</v>
      </c>
      <c r="BT33" s="1" t="e">
        <f aca="false">#N/A</f>
        <v>#N/A</v>
      </c>
      <c r="BU33" s="1" t="e">
        <f aca="false">#N/A</f>
        <v>#N/A</v>
      </c>
      <c r="BV33" s="1" t="n">
        <v>55.38</v>
      </c>
      <c r="BW33" s="1" t="n">
        <v>399.52</v>
      </c>
      <c r="BX33" s="1" t="n">
        <v>3.54</v>
      </c>
      <c r="BY33" s="1" t="e">
        <f aca="false">#N/A</f>
        <v>#N/A</v>
      </c>
      <c r="BZ33" s="1" t="e">
        <f aca="false">#N/A</f>
        <v>#N/A</v>
      </c>
      <c r="CA33" s="1" t="n">
        <v>0.01</v>
      </c>
      <c r="CB33" s="1" t="n">
        <v>489.94</v>
      </c>
      <c r="CC33" s="1" t="n">
        <v>0</v>
      </c>
      <c r="CD33" s="1" t="n">
        <v>13044.23</v>
      </c>
      <c r="CE33" s="1" t="n">
        <v>6.07</v>
      </c>
      <c r="CF33" s="1" t="n">
        <v>68.58</v>
      </c>
      <c r="CG33" s="1" t="n">
        <v>58.78</v>
      </c>
      <c r="CH33" s="1" t="n">
        <v>280.56</v>
      </c>
      <c r="CI33" s="1" t="e">
        <f aca="false">#N/A</f>
        <v>#N/A</v>
      </c>
      <c r="CJ33" s="1" t="n">
        <v>3.18</v>
      </c>
      <c r="CK33" s="1" t="n">
        <v>0</v>
      </c>
      <c r="CL33" s="1" t="n">
        <v>2094.65</v>
      </c>
      <c r="CM33" s="1" t="n">
        <v>1.6</v>
      </c>
      <c r="CN33" s="1" t="n">
        <v>12.84</v>
      </c>
      <c r="CO33" s="1" t="n">
        <v>2.34</v>
      </c>
      <c r="CP33" s="1" t="n">
        <v>104.44</v>
      </c>
      <c r="CQ33" s="1" t="n">
        <v>4007.49</v>
      </c>
      <c r="CR33" s="1" t="n">
        <v>922.48</v>
      </c>
      <c r="CS33" s="1" t="n">
        <v>3824.53</v>
      </c>
      <c r="CT33" s="1" t="n">
        <v>104.44</v>
      </c>
      <c r="CU33" s="1" t="e">
        <f aca="false">#N/A</f>
        <v>#N/A</v>
      </c>
      <c r="CV33" s="1" t="n">
        <v>1364.37</v>
      </c>
      <c r="CW33" s="1" t="n">
        <v>187.24</v>
      </c>
      <c r="CX33" s="1" t="n">
        <v>0.63</v>
      </c>
      <c r="CY33" s="1" t="e">
        <f aca="false">#N/A</f>
        <v>#N/A</v>
      </c>
      <c r="CZ33" s="1" t="e">
        <f aca="false">#N/A</f>
        <v>#N/A</v>
      </c>
      <c r="DA33" s="1" t="n">
        <v>1838.06</v>
      </c>
      <c r="DB33" s="1" t="n">
        <v>119.13</v>
      </c>
      <c r="DC33" s="1" t="n">
        <v>0.08</v>
      </c>
      <c r="DD33" s="1" t="n">
        <v>0.02</v>
      </c>
      <c r="DE33" s="1" t="n">
        <v>0.94</v>
      </c>
      <c r="DF33" s="1" t="n">
        <v>1.28</v>
      </c>
      <c r="DG33" s="1" t="n">
        <v>0.03</v>
      </c>
      <c r="DH33" s="1" t="n">
        <v>19.2</v>
      </c>
      <c r="DI33" s="1" t="n">
        <v>0.21</v>
      </c>
      <c r="DJ33" s="1" t="n">
        <v>2.5</v>
      </c>
      <c r="DK33" s="1" t="e">
        <f aca="false">#N/A</f>
        <v>#N/A</v>
      </c>
      <c r="DL33" s="1" t="n">
        <v>0.66</v>
      </c>
      <c r="DM33" s="1" t="n">
        <v>35.21</v>
      </c>
      <c r="DN33" s="1" t="n">
        <v>195.01</v>
      </c>
      <c r="DO33" s="1" t="n">
        <v>0.03</v>
      </c>
      <c r="DP33" s="1" t="e">
        <f aca="false">#N/A</f>
        <v>#N/A</v>
      </c>
      <c r="DQ33" s="1" t="n">
        <v>3.59</v>
      </c>
      <c r="DR33" s="1" t="n">
        <v>37.36</v>
      </c>
      <c r="DS33" s="1" t="n">
        <v>1.15</v>
      </c>
      <c r="DT33" s="1" t="n">
        <v>0</v>
      </c>
      <c r="DU33" s="1" t="n">
        <v>15.5</v>
      </c>
      <c r="DV33" s="1" t="n">
        <v>12.29</v>
      </c>
      <c r="DW33" s="1" t="e">
        <f aca="false">#N/A</f>
        <v>#N/A</v>
      </c>
      <c r="DX33" s="1" t="n">
        <v>12.52</v>
      </c>
      <c r="DY33" s="1" t="n">
        <v>0.17</v>
      </c>
      <c r="DZ33" s="1" t="n">
        <v>10.48</v>
      </c>
      <c r="EA33" s="1" t="n">
        <v>20.32</v>
      </c>
      <c r="EB33" s="1" t="n">
        <v>9.68</v>
      </c>
      <c r="EC33" s="1" t="n">
        <v>0.24</v>
      </c>
      <c r="ED33" s="1" t="n">
        <v>2.89</v>
      </c>
      <c r="EE33" s="1" t="n">
        <v>2.75</v>
      </c>
      <c r="EF33" s="1" t="n">
        <v>33.08</v>
      </c>
      <c r="EG33" s="1" t="e">
        <f aca="false">#N/A</f>
        <v>#N/A</v>
      </c>
      <c r="EH33" s="1" t="n">
        <v>568.9</v>
      </c>
      <c r="EI33" s="1" t="n">
        <v>0.28</v>
      </c>
      <c r="EJ33" s="1" t="e">
        <f aca="false">#N/A</f>
        <v>#N/A</v>
      </c>
      <c r="EK33" s="1" t="n">
        <v>0.46</v>
      </c>
      <c r="EL33" s="1" t="n">
        <v>0.02</v>
      </c>
      <c r="EM33" s="1" t="n">
        <v>0.32</v>
      </c>
      <c r="EN33" s="1" t="n">
        <v>704.19</v>
      </c>
      <c r="EO33" s="1" t="e">
        <f aca="false">#N/A</f>
        <v>#N/A</v>
      </c>
      <c r="EP33" s="1" t="n">
        <v>11.26</v>
      </c>
      <c r="EQ33" s="1" t="n">
        <v>15.91</v>
      </c>
      <c r="ER33" s="1" t="n">
        <v>10.08</v>
      </c>
      <c r="ES33" s="1" t="n">
        <v>19.27</v>
      </c>
      <c r="ET33" s="1" t="n">
        <v>4.78</v>
      </c>
      <c r="EU33" s="1" t="e">
        <f aca="false">#N/A</f>
        <v>#N/A</v>
      </c>
      <c r="EV33" s="1" t="n">
        <v>2483.05</v>
      </c>
      <c r="EW33" s="1" t="n">
        <v>0.07</v>
      </c>
      <c r="EX33" s="1" t="n">
        <v>0</v>
      </c>
      <c r="EY33" s="1" t="n">
        <v>214.81</v>
      </c>
      <c r="EZ33" s="1" t="e">
        <f aca="false">#N/A</f>
        <v>#N/A</v>
      </c>
      <c r="FA33" s="1" t="n">
        <v>2.73</v>
      </c>
      <c r="FB33" s="1" t="n">
        <v>0.06</v>
      </c>
      <c r="FC33" s="1" t="n">
        <v>0.02</v>
      </c>
      <c r="FD33" s="1" t="n">
        <v>0.04</v>
      </c>
      <c r="FE33" s="1" t="n">
        <v>5.95</v>
      </c>
      <c r="FF33" s="1" t="n">
        <v>861.44</v>
      </c>
      <c r="FG33" s="1" t="n">
        <v>142.4</v>
      </c>
      <c r="FH33" s="1" t="n">
        <v>82.36</v>
      </c>
      <c r="FI33" s="1" t="n">
        <v>22.77</v>
      </c>
      <c r="FJ33" s="1" t="e">
        <f aca="false">#N/A</f>
        <v>#N/A</v>
      </c>
      <c r="FK33" s="1" t="e">
        <f aca="false">#N/A</f>
        <v>#N/A</v>
      </c>
      <c r="FL33" s="1" t="n">
        <v>7.91</v>
      </c>
      <c r="FM33" s="1" t="n">
        <v>68.44</v>
      </c>
      <c r="FN33" s="1" t="n">
        <v>15.4</v>
      </c>
      <c r="FO33" s="1" t="n">
        <v>0.14</v>
      </c>
      <c r="FP33" s="1" t="n">
        <v>0.13</v>
      </c>
      <c r="FQ33" s="1" t="n">
        <v>0.22</v>
      </c>
      <c r="FR33" s="1" t="n">
        <v>12.42</v>
      </c>
      <c r="FS33" s="1" t="n">
        <v>0.07</v>
      </c>
      <c r="FT33" s="1" t="n">
        <v>0.01</v>
      </c>
      <c r="FU33" s="1" t="n">
        <v>41.31</v>
      </c>
      <c r="FV33" s="1" t="n">
        <v>0.25</v>
      </c>
      <c r="FW33" s="1" t="n">
        <v>631.21</v>
      </c>
      <c r="FX33" s="1" t="e">
        <f aca="false">#N/A</f>
        <v>#N/A</v>
      </c>
      <c r="FY33" s="1" t="e">
        <f aca="false">#N/A</f>
        <v>#N/A</v>
      </c>
      <c r="FZ33" s="1" t="n">
        <v>3.13</v>
      </c>
      <c r="GA33" s="1" t="n">
        <v>4.63</v>
      </c>
      <c r="GB33" s="1" t="n">
        <v>39.21</v>
      </c>
      <c r="GC33" s="1" t="n">
        <v>197.02</v>
      </c>
      <c r="GD33" s="1" t="e">
        <f aca="false">#N/A</f>
        <v>#N/A</v>
      </c>
      <c r="GE33" s="1" t="n">
        <v>0.41</v>
      </c>
      <c r="GF33" s="1" t="n">
        <v>0</v>
      </c>
      <c r="GG33" s="1" t="e">
        <f aca="false">#N/A</f>
        <v>#N/A</v>
      </c>
      <c r="GH33" s="1" t="n">
        <v>0.03</v>
      </c>
      <c r="GI33" s="1" t="n">
        <v>0.33</v>
      </c>
      <c r="GJ33" s="1" t="n">
        <v>45.81</v>
      </c>
      <c r="GK33" s="1" t="n">
        <v>82.12</v>
      </c>
      <c r="GL33" s="1" t="n">
        <v>0.2</v>
      </c>
      <c r="GM33" s="1" t="n">
        <v>2134.68</v>
      </c>
      <c r="GN33" s="1" t="n">
        <v>0.58</v>
      </c>
      <c r="GO33" s="1" t="n">
        <v>397.14</v>
      </c>
      <c r="GP33" s="1" t="n">
        <v>18.06</v>
      </c>
      <c r="GQ33" s="1" t="n">
        <v>80.28</v>
      </c>
      <c r="GR33" s="1" t="n">
        <v>3.12</v>
      </c>
      <c r="GS33" s="1" t="n">
        <v>0</v>
      </c>
      <c r="GT33" s="1" t="n">
        <v>122.81</v>
      </c>
      <c r="GU33" s="1" t="n">
        <v>2.13</v>
      </c>
      <c r="GV33" s="1" t="n">
        <v>92.1</v>
      </c>
      <c r="GW33" s="1" t="n">
        <v>44.05</v>
      </c>
      <c r="GX33" s="1" t="n">
        <v>1.04</v>
      </c>
      <c r="GY33" s="1" t="n">
        <v>342.05</v>
      </c>
      <c r="GZ33" s="1" t="n">
        <v>40.38</v>
      </c>
      <c r="HA33" s="1" t="n">
        <v>0.97</v>
      </c>
      <c r="HB33" s="1" t="n">
        <v>4.29</v>
      </c>
      <c r="HC33" s="1" t="n">
        <v>0.46</v>
      </c>
      <c r="HD33" s="1" t="n">
        <v>3.56</v>
      </c>
      <c r="HE33" s="1" t="n">
        <v>69.48</v>
      </c>
      <c r="HF33" s="1" t="n">
        <v>3.62</v>
      </c>
      <c r="HG33" s="1" t="n">
        <v>129.94</v>
      </c>
      <c r="HH33" s="1" t="n">
        <v>11.68</v>
      </c>
      <c r="HI33" s="1" t="n">
        <v>115.05</v>
      </c>
      <c r="HJ33" s="1" t="n">
        <v>0.07</v>
      </c>
      <c r="HK33" s="1" t="n">
        <v>1.4</v>
      </c>
      <c r="HL33" s="1" t="n">
        <v>269.78</v>
      </c>
      <c r="HM33" s="1" t="n">
        <v>0.03</v>
      </c>
      <c r="HN33" s="1" t="n">
        <v>186.9</v>
      </c>
      <c r="HO33" s="1" t="n">
        <v>0.71</v>
      </c>
      <c r="HP33" s="1" t="n">
        <v>189.85</v>
      </c>
      <c r="HQ33" s="1" t="n">
        <v>2.91</v>
      </c>
      <c r="HR33" s="1" t="n">
        <v>0.01</v>
      </c>
      <c r="HS33" s="1" t="n">
        <v>0.25</v>
      </c>
      <c r="HT33" s="1" t="e">
        <f aca="false">#N/A</f>
        <v>#N/A</v>
      </c>
      <c r="HU33" s="1" t="e">
        <f aca="false">#N/A</f>
        <v>#N/A</v>
      </c>
      <c r="HV33" s="1" t="e">
        <f aca="false">#N/A</f>
        <v>#N/A</v>
      </c>
      <c r="HW33" s="1" t="n">
        <v>7.64</v>
      </c>
      <c r="HX33" s="1" t="n">
        <v>2.25</v>
      </c>
      <c r="HY33" s="1" t="n">
        <v>5.39</v>
      </c>
    </row>
    <row r="34" customFormat="false" ht="15" hidden="false" customHeight="false" outlineLevel="0" collapsed="false">
      <c r="A34" s="0" t="s">
        <v>623</v>
      </c>
      <c r="B34" s="1" t="n">
        <v>106794.91</v>
      </c>
      <c r="C34" s="1" t="n">
        <v>76582.85</v>
      </c>
      <c r="D34" s="1" t="n">
        <v>48077.82</v>
      </c>
      <c r="E34" s="1" t="n">
        <v>4811.07</v>
      </c>
      <c r="F34" s="1" t="n">
        <v>6925.17</v>
      </c>
      <c r="G34" s="1" t="e">
        <f aca="false">#N/A</f>
        <v>#N/A</v>
      </c>
      <c r="H34" s="1" t="n">
        <v>87.32</v>
      </c>
      <c r="I34" s="1" t="n">
        <v>39.81</v>
      </c>
      <c r="J34" s="1" t="n">
        <v>62.27</v>
      </c>
      <c r="K34" s="1" t="n">
        <v>717.69</v>
      </c>
      <c r="L34" s="1" t="n">
        <v>8307.09</v>
      </c>
      <c r="M34" s="1" t="n">
        <v>194.67</v>
      </c>
      <c r="N34" s="1" t="n">
        <v>793.4</v>
      </c>
      <c r="O34" s="1" t="n">
        <v>5555.14</v>
      </c>
      <c r="P34" s="1" t="n">
        <v>74.32</v>
      </c>
      <c r="Q34" s="1" t="n">
        <v>190.51</v>
      </c>
      <c r="R34" s="1" t="n">
        <v>477.33</v>
      </c>
      <c r="S34" s="1" t="n">
        <v>40.42</v>
      </c>
      <c r="T34" s="1" t="n">
        <v>14523.08</v>
      </c>
      <c r="U34" s="1" t="n">
        <v>547.23</v>
      </c>
      <c r="V34" s="1" t="n">
        <v>1381.93</v>
      </c>
      <c r="W34" s="1" t="n">
        <v>545.72</v>
      </c>
      <c r="X34" s="1" t="n">
        <v>2803.65</v>
      </c>
      <c r="Y34" s="1" t="n">
        <v>245.89</v>
      </c>
      <c r="Z34" s="1" t="n">
        <v>443.52</v>
      </c>
      <c r="AA34" s="1" t="n">
        <v>200.01</v>
      </c>
      <c r="AB34" s="1" t="n">
        <v>3.14</v>
      </c>
      <c r="AC34" s="1" t="n">
        <v>4333.45</v>
      </c>
      <c r="AD34" s="1" t="n">
        <v>1502.42</v>
      </c>
      <c r="AE34" s="1" t="n">
        <v>53.06</v>
      </c>
      <c r="AF34" s="1" t="n">
        <v>152.19</v>
      </c>
      <c r="AG34" s="1" t="n">
        <v>2062.36</v>
      </c>
      <c r="AH34" s="1" t="n">
        <v>920.64</v>
      </c>
      <c r="AI34" s="1" t="n">
        <v>54.16</v>
      </c>
      <c r="AJ34" s="1" t="n">
        <v>2152</v>
      </c>
      <c r="AK34" s="1" t="n">
        <v>0.16</v>
      </c>
      <c r="AL34" s="1" t="n">
        <v>280.44</v>
      </c>
      <c r="AM34" s="1" t="n">
        <v>1672.93</v>
      </c>
      <c r="AN34" s="1" t="n">
        <v>4420.27</v>
      </c>
      <c r="AO34" s="1" t="n">
        <v>562.51</v>
      </c>
      <c r="AP34" s="1" t="n">
        <v>5588.87</v>
      </c>
      <c r="AQ34" s="1" t="n">
        <v>3856.95</v>
      </c>
      <c r="AR34" s="1" t="n">
        <v>0.07</v>
      </c>
      <c r="AS34" s="1" t="n">
        <v>30187.01</v>
      </c>
      <c r="AT34" s="1" t="n">
        <v>11162.52</v>
      </c>
      <c r="AU34" s="1" t="e">
        <f aca="false">#N/A</f>
        <v>#N/A</v>
      </c>
      <c r="AV34" s="1" t="n">
        <v>362.18</v>
      </c>
      <c r="AW34" s="1" t="e">
        <f aca="false">#N/A</f>
        <v>#N/A</v>
      </c>
      <c r="AX34" s="1" t="n">
        <v>1.16</v>
      </c>
      <c r="AY34" s="1" t="n">
        <v>65.11</v>
      </c>
      <c r="AZ34" s="1" t="n">
        <v>7973.8</v>
      </c>
      <c r="BA34" s="1" t="n">
        <v>0.22</v>
      </c>
      <c r="BB34" s="1" t="n">
        <v>0.32</v>
      </c>
      <c r="BC34" s="1" t="e">
        <f aca="false">#N/A</f>
        <v>#N/A</v>
      </c>
      <c r="BD34" s="1" t="n">
        <v>733.76</v>
      </c>
      <c r="BE34" s="1" t="n">
        <v>381.06</v>
      </c>
      <c r="BF34" s="1" t="n">
        <v>0</v>
      </c>
      <c r="BG34" s="1" t="n">
        <v>10.88</v>
      </c>
      <c r="BH34" s="1" t="n">
        <v>542.85</v>
      </c>
      <c r="BI34" s="1" t="n">
        <v>0.85</v>
      </c>
      <c r="BJ34" s="1" t="n">
        <v>0</v>
      </c>
      <c r="BK34" s="1" t="n">
        <v>0.01</v>
      </c>
      <c r="BL34" s="1" t="n">
        <v>0.36</v>
      </c>
      <c r="BM34" s="1" t="n">
        <v>9.42</v>
      </c>
      <c r="BN34" s="1" t="e">
        <f aca="false">#N/A</f>
        <v>#N/A</v>
      </c>
      <c r="BO34" s="1" t="n">
        <v>4.55</v>
      </c>
      <c r="BP34" s="1" t="n">
        <v>0.39</v>
      </c>
      <c r="BQ34" s="3" t="n">
        <v>0</v>
      </c>
      <c r="BR34" s="1" t="n">
        <v>36.87</v>
      </c>
      <c r="BS34" s="1" t="n">
        <v>189.58</v>
      </c>
      <c r="BT34" s="1" t="n">
        <v>0.55</v>
      </c>
      <c r="BU34" s="1" t="e">
        <f aca="false">#N/A</f>
        <v>#N/A</v>
      </c>
      <c r="BV34" s="1" t="n">
        <v>47.16</v>
      </c>
      <c r="BW34" s="1" t="n">
        <v>378.17</v>
      </c>
      <c r="BX34" s="1" t="n">
        <v>2.37</v>
      </c>
      <c r="BY34" s="1" t="e">
        <f aca="false">#N/A</f>
        <v>#N/A</v>
      </c>
      <c r="BZ34" s="1" t="e">
        <f aca="false">#N/A</f>
        <v>#N/A</v>
      </c>
      <c r="CA34" s="1" t="n">
        <v>0.01</v>
      </c>
      <c r="CB34" s="1" t="n">
        <v>420.87</v>
      </c>
      <c r="CC34" s="1" t="n">
        <v>0</v>
      </c>
      <c r="CD34" s="1" t="n">
        <v>13484.58</v>
      </c>
      <c r="CE34" s="1" t="n">
        <v>4.38</v>
      </c>
      <c r="CF34" s="1" t="n">
        <v>62.15</v>
      </c>
      <c r="CG34" s="1" t="n">
        <v>56.86</v>
      </c>
      <c r="CH34" s="1" t="n">
        <v>199.55</v>
      </c>
      <c r="CI34" s="1" t="e">
        <f aca="false">#N/A</f>
        <v>#N/A</v>
      </c>
      <c r="CJ34" s="1" t="n">
        <v>3.65</v>
      </c>
      <c r="CK34" s="1" t="n">
        <v>0.16</v>
      </c>
      <c r="CL34" s="1" t="n">
        <v>2259.43</v>
      </c>
      <c r="CM34" s="1" t="n">
        <v>1.47</v>
      </c>
      <c r="CN34" s="1" t="n">
        <v>10.64</v>
      </c>
      <c r="CO34" s="1" t="n">
        <v>2.79</v>
      </c>
      <c r="CP34" s="1" t="n">
        <v>122.29</v>
      </c>
      <c r="CQ34" s="1" t="n">
        <v>4237.43</v>
      </c>
      <c r="CR34" s="1" t="n">
        <v>915.77</v>
      </c>
      <c r="CS34" s="1" t="n">
        <v>4280.11</v>
      </c>
      <c r="CT34" s="1" t="n">
        <v>89.71</v>
      </c>
      <c r="CU34" s="1" t="e">
        <f aca="false">#N/A</f>
        <v>#N/A</v>
      </c>
      <c r="CV34" s="1" t="n">
        <v>1071.41</v>
      </c>
      <c r="CW34" s="1" t="n">
        <v>166.52</v>
      </c>
      <c r="CX34" s="1" t="n">
        <v>0.28</v>
      </c>
      <c r="CY34" s="1" t="e">
        <f aca="false">#N/A</f>
        <v>#N/A</v>
      </c>
      <c r="CZ34" s="1" t="e">
        <f aca="false">#N/A</f>
        <v>#N/A</v>
      </c>
      <c r="DA34" s="1" t="n">
        <v>1540.35</v>
      </c>
      <c r="DB34" s="1" t="n">
        <v>145.04</v>
      </c>
      <c r="DC34" s="1" t="n">
        <v>0.14</v>
      </c>
      <c r="DD34" s="1" t="n">
        <v>0.08</v>
      </c>
      <c r="DE34" s="1" t="n">
        <v>0.84</v>
      </c>
      <c r="DF34" s="1" t="n">
        <v>0.73</v>
      </c>
      <c r="DG34" s="1" t="n">
        <v>0.01</v>
      </c>
      <c r="DH34" s="1" t="n">
        <v>9.01</v>
      </c>
      <c r="DI34" s="1" t="n">
        <v>0.2</v>
      </c>
      <c r="DJ34" s="1" t="n">
        <v>0.47</v>
      </c>
      <c r="DK34" s="1" t="e">
        <f aca="false">#N/A</f>
        <v>#N/A</v>
      </c>
      <c r="DL34" s="1" t="n">
        <v>0.65</v>
      </c>
      <c r="DM34" s="1" t="n">
        <v>10.98</v>
      </c>
      <c r="DN34" s="1" t="n">
        <v>81.08</v>
      </c>
      <c r="DO34" s="1" t="n">
        <v>0.03</v>
      </c>
      <c r="DP34" s="1" t="n">
        <v>0.12</v>
      </c>
      <c r="DQ34" s="1" t="n">
        <v>0.08</v>
      </c>
      <c r="DR34" s="1" t="n">
        <v>34.55</v>
      </c>
      <c r="DS34" s="1" t="n">
        <v>6.97</v>
      </c>
      <c r="DT34" s="1" t="n">
        <v>0</v>
      </c>
      <c r="DU34" s="1" t="n">
        <v>11.7</v>
      </c>
      <c r="DV34" s="1" t="n">
        <v>10.43</v>
      </c>
      <c r="DW34" s="1" t="e">
        <f aca="false">#N/A</f>
        <v>#N/A</v>
      </c>
      <c r="DX34" s="1" t="n">
        <v>11.76</v>
      </c>
      <c r="DY34" s="1" t="n">
        <v>0</v>
      </c>
      <c r="DZ34" s="1" t="n">
        <v>6.68</v>
      </c>
      <c r="EA34" s="1" t="n">
        <v>7.55</v>
      </c>
      <c r="EB34" s="1" t="n">
        <v>6.85</v>
      </c>
      <c r="EC34" s="1" t="n">
        <v>0.28</v>
      </c>
      <c r="ED34" s="1" t="n">
        <v>2.58</v>
      </c>
      <c r="EE34" s="1" t="n">
        <v>3.02</v>
      </c>
      <c r="EF34" s="1" t="n">
        <v>18.93</v>
      </c>
      <c r="EG34" s="1" t="n">
        <v>0</v>
      </c>
      <c r="EH34" s="1" t="n">
        <v>523.5</v>
      </c>
      <c r="EI34" s="1" t="n">
        <v>2.08</v>
      </c>
      <c r="EJ34" s="1" t="e">
        <f aca="false">#N/A</f>
        <v>#N/A</v>
      </c>
      <c r="EK34" s="1" t="n">
        <v>0.43</v>
      </c>
      <c r="EL34" s="1" t="n">
        <v>0.01</v>
      </c>
      <c r="EM34" s="1" t="n">
        <v>0.06</v>
      </c>
      <c r="EN34" s="1" t="n">
        <v>612.1</v>
      </c>
      <c r="EO34" s="1" t="e">
        <f aca="false">#N/A</f>
        <v>#N/A</v>
      </c>
      <c r="EP34" s="1" t="n">
        <v>25.35</v>
      </c>
      <c r="EQ34" s="1" t="n">
        <v>9.13</v>
      </c>
      <c r="ER34" s="1" t="n">
        <v>13.18</v>
      </c>
      <c r="ES34" s="1" t="n">
        <v>1.11</v>
      </c>
      <c r="ET34" s="1" t="n">
        <v>2.22</v>
      </c>
      <c r="EU34" s="1" t="e">
        <f aca="false">#N/A</f>
        <v>#N/A</v>
      </c>
      <c r="EV34" s="1" t="n">
        <v>2302.64</v>
      </c>
      <c r="EW34" s="1" t="n">
        <v>0.06</v>
      </c>
      <c r="EX34" s="1" t="n">
        <v>0.69</v>
      </c>
      <c r="EY34" s="1" t="n">
        <v>282.34</v>
      </c>
      <c r="EZ34" s="1" t="e">
        <f aca="false">#N/A</f>
        <v>#N/A</v>
      </c>
      <c r="FA34" s="1" t="n">
        <v>0.18</v>
      </c>
      <c r="FB34" s="1" t="n">
        <v>0.25</v>
      </c>
      <c r="FC34" s="1" t="n">
        <v>0.11</v>
      </c>
      <c r="FD34" s="1" t="n">
        <v>0.07</v>
      </c>
      <c r="FE34" s="1" t="n">
        <v>3.7</v>
      </c>
      <c r="FF34" s="1" t="n">
        <v>804.17</v>
      </c>
      <c r="FG34" s="1" t="n">
        <v>166.4</v>
      </c>
      <c r="FH34" s="1" t="n">
        <v>47.77</v>
      </c>
      <c r="FI34" s="1" t="n">
        <v>18.11</v>
      </c>
      <c r="FJ34" s="1" t="e">
        <f aca="false">#N/A</f>
        <v>#N/A</v>
      </c>
      <c r="FK34" s="1" t="e">
        <f aca="false">#N/A</f>
        <v>#N/A</v>
      </c>
      <c r="FL34" s="1" t="n">
        <v>10.95</v>
      </c>
      <c r="FM34" s="1" t="n">
        <v>37.86</v>
      </c>
      <c r="FN34" s="1" t="n">
        <v>9.25</v>
      </c>
      <c r="FO34" s="1" t="n">
        <v>0.02</v>
      </c>
      <c r="FP34" s="1" t="n">
        <v>0.13</v>
      </c>
      <c r="FQ34" s="1" t="n">
        <v>0.05</v>
      </c>
      <c r="FR34" s="1" t="n">
        <v>4.68</v>
      </c>
      <c r="FS34" s="1" t="n">
        <v>0</v>
      </c>
      <c r="FT34" s="1" t="n">
        <v>0.04</v>
      </c>
      <c r="FU34" s="1" t="n">
        <v>22.44</v>
      </c>
      <c r="FV34" s="1" t="n">
        <v>0.31</v>
      </c>
      <c r="FW34" s="1" t="n">
        <v>481.65</v>
      </c>
      <c r="FX34" s="1" t="e">
        <f aca="false">#N/A</f>
        <v>#N/A</v>
      </c>
      <c r="FY34" s="1" t="e">
        <f aca="false">#N/A</f>
        <v>#N/A</v>
      </c>
      <c r="FZ34" s="1" t="n">
        <v>3.46</v>
      </c>
      <c r="GA34" s="1" t="n">
        <v>2.7</v>
      </c>
      <c r="GB34" s="1" t="n">
        <v>38.13</v>
      </c>
      <c r="GC34" s="1" t="n">
        <v>171.81</v>
      </c>
      <c r="GD34" s="1" t="e">
        <f aca="false">#N/A</f>
        <v>#N/A</v>
      </c>
      <c r="GE34" s="1" t="n">
        <v>0.31</v>
      </c>
      <c r="GF34" s="1" t="n">
        <v>0.02</v>
      </c>
      <c r="GG34" s="1" t="e">
        <f aca="false">#N/A</f>
        <v>#N/A</v>
      </c>
      <c r="GH34" s="1" t="e">
        <f aca="false">#N/A</f>
        <v>#N/A</v>
      </c>
      <c r="GI34" s="1" t="n">
        <v>15.21</v>
      </c>
      <c r="GJ34" s="1" t="n">
        <v>58.92</v>
      </c>
      <c r="GK34" s="1" t="n">
        <v>120.82</v>
      </c>
      <c r="GL34" s="1" t="n">
        <v>0.01</v>
      </c>
      <c r="GM34" s="1" t="n">
        <v>1696.91</v>
      </c>
      <c r="GN34" s="1" t="n">
        <v>0.21</v>
      </c>
      <c r="GO34" s="1" t="n">
        <v>235.74</v>
      </c>
      <c r="GP34" s="1" t="n">
        <v>12.67</v>
      </c>
      <c r="GQ34" s="1" t="n">
        <v>114.19</v>
      </c>
      <c r="GR34" s="1" t="n">
        <v>2.57</v>
      </c>
      <c r="GS34" s="1" t="n">
        <v>0.03</v>
      </c>
      <c r="GT34" s="1" t="n">
        <v>135.61</v>
      </c>
      <c r="GU34" s="1" t="n">
        <v>6.96</v>
      </c>
      <c r="GV34" s="1" t="n">
        <v>49.05</v>
      </c>
      <c r="GW34" s="1" t="n">
        <v>43.31</v>
      </c>
      <c r="GX34" s="1" t="n">
        <v>1.46</v>
      </c>
      <c r="GY34" s="1" t="n">
        <v>321.5</v>
      </c>
      <c r="GZ34" s="1" t="n">
        <v>17.96</v>
      </c>
      <c r="HA34" s="1" t="n">
        <v>0.83</v>
      </c>
      <c r="HB34" s="1" t="n">
        <v>4.79</v>
      </c>
      <c r="HC34" s="1" t="n">
        <v>0.16</v>
      </c>
      <c r="HD34" s="1" t="n">
        <v>1.85</v>
      </c>
      <c r="HE34" s="1" t="n">
        <v>49.81</v>
      </c>
      <c r="HF34" s="1" t="n">
        <v>3.85</v>
      </c>
      <c r="HG34" s="1" t="n">
        <v>120.03</v>
      </c>
      <c r="HH34" s="1" t="n">
        <v>2.03</v>
      </c>
      <c r="HI34" s="1" t="n">
        <v>171.52</v>
      </c>
      <c r="HJ34" s="1" t="n">
        <v>0</v>
      </c>
      <c r="HK34" s="1" t="n">
        <v>2.27</v>
      </c>
      <c r="HL34" s="1" t="n">
        <v>190.49</v>
      </c>
      <c r="HM34" s="1" t="n">
        <v>0.08</v>
      </c>
      <c r="HN34" s="1" t="n">
        <v>125.03</v>
      </c>
      <c r="HO34" s="1" t="n">
        <v>2.9</v>
      </c>
      <c r="HP34" s="1" t="n">
        <v>77.71</v>
      </c>
      <c r="HQ34" s="1" t="n">
        <v>2.27</v>
      </c>
      <c r="HR34" s="1" t="n">
        <v>0.01</v>
      </c>
      <c r="HS34" s="1" t="n">
        <v>0.04</v>
      </c>
      <c r="HT34" s="1" t="e">
        <f aca="false">#N/A</f>
        <v>#N/A</v>
      </c>
      <c r="HU34" s="1" t="e">
        <f aca="false">#N/A</f>
        <v>#N/A</v>
      </c>
      <c r="HV34" s="1" t="e">
        <f aca="false">#N/A</f>
        <v>#N/A</v>
      </c>
      <c r="HW34" s="1" t="n">
        <v>6.11</v>
      </c>
      <c r="HX34" s="1" t="n">
        <v>2.34</v>
      </c>
      <c r="HY34" s="1" t="n">
        <v>3.78</v>
      </c>
    </row>
    <row r="35" customFormat="false" ht="15" hidden="false" customHeight="false" outlineLevel="0" collapsed="false">
      <c r="A35" s="0" t="s">
        <v>624</v>
      </c>
      <c r="B35" s="1" t="n">
        <v>106877.93</v>
      </c>
      <c r="C35" s="1" t="n">
        <v>75461.07</v>
      </c>
      <c r="D35" s="1" t="n">
        <v>46827.47</v>
      </c>
      <c r="E35" s="1" t="n">
        <v>4552.42</v>
      </c>
      <c r="F35" s="1" t="n">
        <v>6796.18</v>
      </c>
      <c r="G35" s="1" t="e">
        <f aca="false">#N/A</f>
        <v>#N/A</v>
      </c>
      <c r="H35" s="1" t="n">
        <v>97.15</v>
      </c>
      <c r="I35" s="1" t="n">
        <v>26.29</v>
      </c>
      <c r="J35" s="1" t="n">
        <v>66.01</v>
      </c>
      <c r="K35" s="1" t="n">
        <v>673.83</v>
      </c>
      <c r="L35" s="1" t="n">
        <v>8245.26</v>
      </c>
      <c r="M35" s="1" t="n">
        <v>262.21</v>
      </c>
      <c r="N35" s="1" t="n">
        <v>853.96</v>
      </c>
      <c r="O35" s="1" t="n">
        <v>5632.04</v>
      </c>
      <c r="P35" s="1" t="n">
        <v>89.04</v>
      </c>
      <c r="Q35" s="1" t="n">
        <v>206.99</v>
      </c>
      <c r="R35" s="1" t="n">
        <v>404.33</v>
      </c>
      <c r="S35" s="1" t="n">
        <v>110.23</v>
      </c>
      <c r="T35" s="1" t="n">
        <v>13793.39</v>
      </c>
      <c r="U35" s="1" t="n">
        <v>555.15</v>
      </c>
      <c r="V35" s="1" t="n">
        <v>1398.86</v>
      </c>
      <c r="W35" s="1" t="n">
        <v>550.18</v>
      </c>
      <c r="X35" s="1" t="n">
        <v>2513.95</v>
      </c>
      <c r="Y35" s="1" t="n">
        <v>215.99</v>
      </c>
      <c r="Z35" s="1" t="n">
        <v>455.42</v>
      </c>
      <c r="AA35" s="1" t="n">
        <v>176.04</v>
      </c>
      <c r="AB35" s="1" t="n">
        <v>5</v>
      </c>
      <c r="AC35" s="1" t="n">
        <v>4539.22</v>
      </c>
      <c r="AD35" s="1" t="n">
        <v>1625.04</v>
      </c>
      <c r="AE35" s="1" t="n">
        <v>45.7</v>
      </c>
      <c r="AF35" s="1" t="n">
        <v>129.42</v>
      </c>
      <c r="AG35" s="1" t="n">
        <v>2218.28</v>
      </c>
      <c r="AH35" s="1" t="n">
        <v>719.45</v>
      </c>
      <c r="AI35" s="1" t="n">
        <v>47.43</v>
      </c>
      <c r="AJ35" s="1" t="n">
        <v>1665.04</v>
      </c>
      <c r="AK35" s="1" t="n">
        <v>0.25</v>
      </c>
      <c r="AL35" s="1" t="n">
        <v>285.77</v>
      </c>
      <c r="AM35" s="1" t="n">
        <v>1548.61</v>
      </c>
      <c r="AN35" s="1" t="n">
        <v>4513.25</v>
      </c>
      <c r="AO35" s="1" t="n">
        <v>609.44</v>
      </c>
      <c r="AP35" s="1" t="n">
        <v>5542.67</v>
      </c>
      <c r="AQ35" s="1" t="n">
        <v>4291.55</v>
      </c>
      <c r="AR35" s="1" t="n">
        <v>0.03</v>
      </c>
      <c r="AS35" s="1" t="n">
        <v>31398.26</v>
      </c>
      <c r="AT35" s="1" t="n">
        <v>10666.6</v>
      </c>
      <c r="AU35" s="1" t="e">
        <f aca="false">#N/A</f>
        <v>#N/A</v>
      </c>
      <c r="AV35" s="1" t="n">
        <v>209.01</v>
      </c>
      <c r="AW35" s="1" t="n">
        <v>0.62</v>
      </c>
      <c r="AX35" s="1" t="n">
        <v>0.3</v>
      </c>
      <c r="AY35" s="1" t="n">
        <v>50.59</v>
      </c>
      <c r="AZ35" s="1" t="n">
        <v>7791.37</v>
      </c>
      <c r="BA35" s="1" t="n">
        <v>0.07</v>
      </c>
      <c r="BB35" s="1" t="n">
        <v>0.41</v>
      </c>
      <c r="BC35" s="1" t="e">
        <f aca="false">#N/A</f>
        <v>#N/A</v>
      </c>
      <c r="BD35" s="1" t="n">
        <v>713.12</v>
      </c>
      <c r="BE35" s="1" t="n">
        <v>326.71</v>
      </c>
      <c r="BF35" s="1" t="n">
        <v>0.02</v>
      </c>
      <c r="BG35" s="1" t="n">
        <v>4.38</v>
      </c>
      <c r="BH35" s="1" t="n">
        <v>529.31</v>
      </c>
      <c r="BI35" s="1" t="n">
        <v>2.78</v>
      </c>
      <c r="BJ35" s="1" t="e">
        <f aca="false">#N/A</f>
        <v>#N/A</v>
      </c>
      <c r="BK35" s="1" t="n">
        <v>0.01</v>
      </c>
      <c r="BL35" s="1" t="n">
        <v>0.69</v>
      </c>
      <c r="BM35" s="1" t="n">
        <v>7.01</v>
      </c>
      <c r="BN35" s="1" t="e">
        <f aca="false">#N/A</f>
        <v>#N/A</v>
      </c>
      <c r="BO35" s="1" t="n">
        <v>5.3</v>
      </c>
      <c r="BP35" s="1" t="n">
        <v>0.13</v>
      </c>
      <c r="BQ35" s="3" t="e">
        <f aca="false">#N/A</f>
        <v>#N/A</v>
      </c>
      <c r="BR35" s="1" t="n">
        <v>56.41</v>
      </c>
      <c r="BS35" s="1" t="n">
        <v>193.75</v>
      </c>
      <c r="BT35" s="1" t="e">
        <f aca="false">#N/A</f>
        <v>#N/A</v>
      </c>
      <c r="BU35" s="1" t="e">
        <f aca="false">#N/A</f>
        <v>#N/A</v>
      </c>
      <c r="BV35" s="1" t="n">
        <v>44.66</v>
      </c>
      <c r="BW35" s="1" t="n">
        <v>337.97</v>
      </c>
      <c r="BX35" s="1" t="n">
        <v>1.26</v>
      </c>
      <c r="BY35" s="1" t="e">
        <f aca="false">#N/A</f>
        <v>#N/A</v>
      </c>
      <c r="BZ35" s="1" t="e">
        <f aca="false">#N/A</f>
        <v>#N/A</v>
      </c>
      <c r="CA35" s="1" t="n">
        <v>0.03</v>
      </c>
      <c r="CB35" s="1" t="n">
        <v>390.7</v>
      </c>
      <c r="CC35" s="1" t="n">
        <v>0.01</v>
      </c>
      <c r="CD35" s="1" t="n">
        <v>14152.95</v>
      </c>
      <c r="CE35" s="1" t="n">
        <v>9.88</v>
      </c>
      <c r="CF35" s="1" t="n">
        <v>71.69</v>
      </c>
      <c r="CG35" s="1" t="n">
        <v>51.69</v>
      </c>
      <c r="CH35" s="1" t="n">
        <v>214.57</v>
      </c>
      <c r="CI35" s="1" t="e">
        <f aca="false">#N/A</f>
        <v>#N/A</v>
      </c>
      <c r="CJ35" s="1" t="n">
        <v>1.1</v>
      </c>
      <c r="CK35" s="1" t="n">
        <v>0.02</v>
      </c>
      <c r="CL35" s="1" t="n">
        <v>2185.76</v>
      </c>
      <c r="CM35" s="1" t="n">
        <v>1.5</v>
      </c>
      <c r="CN35" s="1" t="n">
        <v>10.6</v>
      </c>
      <c r="CO35" s="1" t="n">
        <v>7.82</v>
      </c>
      <c r="CP35" s="1" t="n">
        <v>112.47</v>
      </c>
      <c r="CQ35" s="1" t="n">
        <v>4069.32</v>
      </c>
      <c r="CR35" s="1" t="n">
        <v>1041</v>
      </c>
      <c r="CS35" s="1" t="n">
        <v>4862.4</v>
      </c>
      <c r="CT35" s="1" t="n">
        <v>91.68</v>
      </c>
      <c r="CU35" s="1" t="e">
        <f aca="false">#N/A</f>
        <v>#N/A</v>
      </c>
      <c r="CV35" s="1" t="n">
        <v>1259.96</v>
      </c>
      <c r="CW35" s="1" t="n">
        <v>161.49</v>
      </c>
      <c r="CX35" s="1" t="n">
        <v>0</v>
      </c>
      <c r="CY35" s="1" t="e">
        <f aca="false">#N/A</f>
        <v>#N/A</v>
      </c>
      <c r="CZ35" s="1" t="e">
        <f aca="false">#N/A</f>
        <v>#N/A</v>
      </c>
      <c r="DA35" s="1" t="n">
        <v>1370.98</v>
      </c>
      <c r="DB35" s="1" t="n">
        <v>207.55</v>
      </c>
      <c r="DC35" s="1" t="n">
        <v>0.15</v>
      </c>
      <c r="DD35" s="1" t="n">
        <v>0.48</v>
      </c>
      <c r="DE35" s="1" t="n">
        <v>0.49</v>
      </c>
      <c r="DF35" s="1" t="n">
        <v>2.61</v>
      </c>
      <c r="DG35" s="1" t="n">
        <v>0.13</v>
      </c>
      <c r="DH35" s="1" t="n">
        <v>11.58</v>
      </c>
      <c r="DI35" s="1" t="n">
        <v>0.01</v>
      </c>
      <c r="DJ35" s="1" t="n">
        <v>0.55</v>
      </c>
      <c r="DK35" s="1" t="n">
        <v>0.06</v>
      </c>
      <c r="DL35" s="1" t="n">
        <v>1.02</v>
      </c>
      <c r="DM35" s="1" t="n">
        <v>5.47</v>
      </c>
      <c r="DN35" s="1" t="n">
        <v>57.59</v>
      </c>
      <c r="DO35" s="1" t="e">
        <f aca="false">#N/A</f>
        <v>#N/A</v>
      </c>
      <c r="DP35" s="1" t="e">
        <f aca="false">#N/A</f>
        <v>#N/A</v>
      </c>
      <c r="DQ35" s="1" t="n">
        <v>0.16</v>
      </c>
      <c r="DR35" s="1" t="n">
        <v>32.57</v>
      </c>
      <c r="DS35" s="1" t="n">
        <v>11.25</v>
      </c>
      <c r="DT35" s="1" t="e">
        <f aca="false">#N/A</f>
        <v>#N/A</v>
      </c>
      <c r="DU35" s="1" t="n">
        <v>14.48</v>
      </c>
      <c r="DV35" s="1" t="n">
        <v>9.58</v>
      </c>
      <c r="DW35" s="1" t="e">
        <f aca="false">#N/A</f>
        <v>#N/A</v>
      </c>
      <c r="DX35" s="1" t="n">
        <v>9.68</v>
      </c>
      <c r="DY35" s="1" t="e">
        <f aca="false">#N/A</f>
        <v>#N/A</v>
      </c>
      <c r="DZ35" s="1" t="n">
        <v>5.53</v>
      </c>
      <c r="EA35" s="1" t="n">
        <v>11.59</v>
      </c>
      <c r="EB35" s="1" t="n">
        <v>5.27</v>
      </c>
      <c r="EC35" s="1" t="n">
        <v>0.15</v>
      </c>
      <c r="ED35" s="1" t="n">
        <v>1.58</v>
      </c>
      <c r="EE35" s="1" t="n">
        <v>2.3</v>
      </c>
      <c r="EF35" s="1" t="n">
        <v>13.26</v>
      </c>
      <c r="EG35" s="1" t="e">
        <f aca="false">#N/A</f>
        <v>#N/A</v>
      </c>
      <c r="EH35" s="1" t="n">
        <v>339.75</v>
      </c>
      <c r="EI35" s="1" t="n">
        <v>1.43</v>
      </c>
      <c r="EJ35" s="1" t="e">
        <f aca="false">#N/A</f>
        <v>#N/A</v>
      </c>
      <c r="EK35" s="1" t="n">
        <v>0.42</v>
      </c>
      <c r="EL35" s="1" t="n">
        <v>0.1</v>
      </c>
      <c r="EM35" s="1" t="n">
        <v>0.84</v>
      </c>
      <c r="EN35" s="1" t="n">
        <v>587.34</v>
      </c>
      <c r="EO35" s="1" t="e">
        <f aca="false">#N/A</f>
        <v>#N/A</v>
      </c>
      <c r="EP35" s="1" t="n">
        <v>19.47</v>
      </c>
      <c r="EQ35" s="1" t="n">
        <v>8.41</v>
      </c>
      <c r="ER35" s="1" t="n">
        <v>17.75</v>
      </c>
      <c r="ES35" s="1" t="n">
        <v>1.9</v>
      </c>
      <c r="ET35" s="1" t="n">
        <v>2.81</v>
      </c>
      <c r="EU35" s="1" t="e">
        <f aca="false">#N/A</f>
        <v>#N/A</v>
      </c>
      <c r="EV35" s="1" t="n">
        <v>2520.16</v>
      </c>
      <c r="EW35" s="1" t="n">
        <v>0.03</v>
      </c>
      <c r="EX35" s="1" t="n">
        <v>0.08</v>
      </c>
      <c r="EY35" s="1" t="n">
        <v>170.1</v>
      </c>
      <c r="EZ35" s="1" t="n">
        <v>0.02</v>
      </c>
      <c r="FA35" s="1" t="n">
        <v>0.21</v>
      </c>
      <c r="FB35" s="1" t="n">
        <v>0.09</v>
      </c>
      <c r="FC35" s="1" t="n">
        <v>0.02</v>
      </c>
      <c r="FD35" s="1" t="n">
        <v>0.06</v>
      </c>
      <c r="FE35" s="1" t="n">
        <v>6.6</v>
      </c>
      <c r="FF35" s="1" t="n">
        <v>796.27</v>
      </c>
      <c r="FG35" s="1" t="n">
        <v>96.18</v>
      </c>
      <c r="FH35" s="1" t="n">
        <v>77.21</v>
      </c>
      <c r="FI35" s="1" t="n">
        <v>22.57</v>
      </c>
      <c r="FJ35" s="1" t="e">
        <f aca="false">#N/A</f>
        <v>#N/A</v>
      </c>
      <c r="FK35" s="1" t="e">
        <f aca="false">#N/A</f>
        <v>#N/A</v>
      </c>
      <c r="FL35" s="1" t="n">
        <v>6.96</v>
      </c>
      <c r="FM35" s="1" t="n">
        <v>43.47</v>
      </c>
      <c r="FN35" s="1" t="n">
        <v>9.11</v>
      </c>
      <c r="FO35" s="1" t="e">
        <f aca="false">#N/A</f>
        <v>#N/A</v>
      </c>
      <c r="FP35" s="1" t="n">
        <v>0</v>
      </c>
      <c r="FQ35" s="1" t="n">
        <v>0</v>
      </c>
      <c r="FR35" s="1" t="n">
        <v>4.6</v>
      </c>
      <c r="FS35" s="1" t="n">
        <v>0.01</v>
      </c>
      <c r="FT35" s="1" t="n">
        <v>0.28</v>
      </c>
      <c r="FU35" s="1" t="n">
        <v>13.11</v>
      </c>
      <c r="FV35" s="1" t="n">
        <v>0.77</v>
      </c>
      <c r="FW35" s="1" t="n">
        <v>415.35</v>
      </c>
      <c r="FX35" s="1" t="e">
        <f aca="false">#N/A</f>
        <v>#N/A</v>
      </c>
      <c r="FY35" s="1" t="e">
        <f aca="false">#N/A</f>
        <v>#N/A</v>
      </c>
      <c r="FZ35" s="1" t="n">
        <v>1.85</v>
      </c>
      <c r="GA35" s="1" t="n">
        <v>1.49</v>
      </c>
      <c r="GB35" s="1" t="n">
        <v>81.18</v>
      </c>
      <c r="GC35" s="1" t="n">
        <v>250.78</v>
      </c>
      <c r="GD35" s="1" t="e">
        <f aca="false">#N/A</f>
        <v>#N/A</v>
      </c>
      <c r="GE35" s="1" t="n">
        <v>0.38</v>
      </c>
      <c r="GF35" s="1" t="n">
        <v>0.01</v>
      </c>
      <c r="GG35" s="1" t="e">
        <f aca="false">#N/A</f>
        <v>#N/A</v>
      </c>
      <c r="GH35" s="1" t="e">
        <f aca="false">#N/A</f>
        <v>#N/A</v>
      </c>
      <c r="GI35" s="1" t="n">
        <v>0.11</v>
      </c>
      <c r="GJ35" s="1" t="n">
        <v>66.84</v>
      </c>
      <c r="GK35" s="1" t="n">
        <v>152.89</v>
      </c>
      <c r="GL35" s="1" t="n">
        <v>301.53</v>
      </c>
      <c r="GM35" s="1" t="n">
        <v>2687.56</v>
      </c>
      <c r="GN35" s="1" t="n">
        <v>1.49</v>
      </c>
      <c r="GO35" s="1" t="n">
        <v>266.05</v>
      </c>
      <c r="GP35" s="1" t="n">
        <v>16.3</v>
      </c>
      <c r="GQ35" s="1" t="n">
        <v>528.52</v>
      </c>
      <c r="GR35" s="1" t="n">
        <v>3.04</v>
      </c>
      <c r="GS35" s="1" t="n">
        <v>0</v>
      </c>
      <c r="GT35" s="1" t="n">
        <v>117.85</v>
      </c>
      <c r="GU35" s="1" t="n">
        <v>11.75</v>
      </c>
      <c r="GV35" s="1" t="n">
        <v>53.8</v>
      </c>
      <c r="GW35" s="1" t="n">
        <v>69.08</v>
      </c>
      <c r="GX35" s="1" t="n">
        <v>1.74</v>
      </c>
      <c r="GY35" s="1" t="n">
        <v>968.59</v>
      </c>
      <c r="GZ35" s="1" t="n">
        <v>17.3</v>
      </c>
      <c r="HA35" s="1" t="n">
        <v>1.12</v>
      </c>
      <c r="HB35" s="1" t="n">
        <v>1.89</v>
      </c>
      <c r="HC35" s="1" t="n">
        <v>41.55</v>
      </c>
      <c r="HD35" s="1" t="n">
        <v>4.96</v>
      </c>
      <c r="HE35" s="1" t="n">
        <v>41.31</v>
      </c>
      <c r="HF35" s="1" t="n">
        <v>2.3</v>
      </c>
      <c r="HG35" s="1" t="n">
        <v>99.84</v>
      </c>
      <c r="HH35" s="1" t="n">
        <v>4.79</v>
      </c>
      <c r="HI35" s="1" t="n">
        <v>103.16</v>
      </c>
      <c r="HJ35" s="1" t="n">
        <v>0</v>
      </c>
      <c r="HK35" s="1" t="n">
        <v>1.53</v>
      </c>
      <c r="HL35" s="1" t="n">
        <v>12.92</v>
      </c>
      <c r="HM35" s="1" t="n">
        <v>0.09</v>
      </c>
      <c r="HN35" s="1" t="n">
        <v>161.86</v>
      </c>
      <c r="HO35" s="1" t="n">
        <v>0.52</v>
      </c>
      <c r="HP35" s="1" t="n">
        <v>151.45</v>
      </c>
      <c r="HQ35" s="1" t="n">
        <v>2.46</v>
      </c>
      <c r="HR35" s="1" t="n">
        <v>0.01</v>
      </c>
      <c r="HS35" s="1" t="n">
        <v>0.29</v>
      </c>
      <c r="HT35" s="1" t="e">
        <f aca="false">#N/A</f>
        <v>#N/A</v>
      </c>
      <c r="HU35" s="1" t="e">
        <f aca="false">#N/A</f>
        <v>#N/A</v>
      </c>
      <c r="HV35" s="1" t="e">
        <f aca="false">#N/A</f>
        <v>#N/A</v>
      </c>
      <c r="HW35" s="1" t="n">
        <v>5.35</v>
      </c>
      <c r="HX35" s="1" t="n">
        <v>2.61</v>
      </c>
      <c r="HY35" s="1" t="n">
        <v>2.74</v>
      </c>
    </row>
    <row r="36" customFormat="false" ht="15" hidden="false" customHeight="false" outlineLevel="0" collapsed="false">
      <c r="A36" s="0" t="s">
        <v>625</v>
      </c>
      <c r="B36" s="1" t="n">
        <v>105596.05</v>
      </c>
      <c r="C36" s="1" t="n">
        <v>75734.89</v>
      </c>
      <c r="D36" s="1" t="n">
        <v>46988.2</v>
      </c>
      <c r="E36" s="1" t="n">
        <v>4730.27</v>
      </c>
      <c r="F36" s="1" t="n">
        <v>6726.28</v>
      </c>
      <c r="G36" s="1" t="e">
        <f aca="false">#N/A</f>
        <v>#N/A</v>
      </c>
      <c r="H36" s="1" t="n">
        <v>88.82</v>
      </c>
      <c r="I36" s="1" t="n">
        <v>31.33</v>
      </c>
      <c r="J36" s="1" t="n">
        <v>68.13</v>
      </c>
      <c r="K36" s="1" t="n">
        <v>685.34</v>
      </c>
      <c r="L36" s="1" t="n">
        <v>7678.76</v>
      </c>
      <c r="M36" s="1" t="n">
        <v>211.96</v>
      </c>
      <c r="N36" s="1" t="n">
        <v>861.42</v>
      </c>
      <c r="O36" s="1" t="n">
        <v>5381.25</v>
      </c>
      <c r="P36" s="1" t="n">
        <v>73.5</v>
      </c>
      <c r="Q36" s="1" t="n">
        <v>179.6</v>
      </c>
      <c r="R36" s="1" t="n">
        <v>368.84</v>
      </c>
      <c r="S36" s="1" t="n">
        <v>32.5</v>
      </c>
      <c r="T36" s="1" t="n">
        <v>14651.3</v>
      </c>
      <c r="U36" s="1" t="n">
        <v>567.74</v>
      </c>
      <c r="V36" s="1" t="n">
        <v>1513.71</v>
      </c>
      <c r="W36" s="1" t="n">
        <v>568.01</v>
      </c>
      <c r="X36" s="1" t="n">
        <v>2569.46</v>
      </c>
      <c r="Y36" s="1" t="n">
        <v>249.03</v>
      </c>
      <c r="Z36" s="1" t="n">
        <v>653.69</v>
      </c>
      <c r="AA36" s="1" t="n">
        <v>147.18</v>
      </c>
      <c r="AB36" s="1" t="n">
        <v>6.52</v>
      </c>
      <c r="AC36" s="1" t="n">
        <v>4349.58</v>
      </c>
      <c r="AD36" s="1" t="n">
        <v>1720.5</v>
      </c>
      <c r="AE36" s="1" t="n">
        <v>41.74</v>
      </c>
      <c r="AF36" s="1" t="n">
        <v>146.92</v>
      </c>
      <c r="AG36" s="1" t="n">
        <v>2082.87</v>
      </c>
      <c r="AH36" s="1" t="n">
        <v>952.91</v>
      </c>
      <c r="AI36" s="1" t="n">
        <v>50.02</v>
      </c>
      <c r="AJ36" s="1" t="n">
        <v>2101.03</v>
      </c>
      <c r="AK36" s="1" t="n">
        <v>0.19</v>
      </c>
      <c r="AL36" s="1" t="n">
        <v>269.69</v>
      </c>
      <c r="AM36" s="1" t="n">
        <v>1669.47</v>
      </c>
      <c r="AN36" s="1" t="n">
        <v>4280.34</v>
      </c>
      <c r="AO36" s="1" t="n">
        <v>541.72</v>
      </c>
      <c r="AP36" s="1" t="n">
        <v>5163.58</v>
      </c>
      <c r="AQ36" s="1" t="n">
        <v>4319.55</v>
      </c>
      <c r="AR36" s="1" t="n">
        <v>0.17</v>
      </c>
      <c r="AS36" s="1" t="n">
        <v>29852.7</v>
      </c>
      <c r="AT36" s="1" t="n">
        <v>10478.23</v>
      </c>
      <c r="AU36" s="1" t="e">
        <f aca="false">#N/A</f>
        <v>#N/A</v>
      </c>
      <c r="AV36" s="1" t="n">
        <v>269.19</v>
      </c>
      <c r="AW36" s="1" t="n">
        <v>0.31</v>
      </c>
      <c r="AX36" s="1" t="n">
        <v>0.28</v>
      </c>
      <c r="AY36" s="1" t="n">
        <v>47.52</v>
      </c>
      <c r="AZ36" s="1" t="n">
        <v>7550.92</v>
      </c>
      <c r="BA36" s="1" t="n">
        <v>0.27</v>
      </c>
      <c r="BB36" s="1" t="n">
        <v>0.53</v>
      </c>
      <c r="BC36" s="1" t="e">
        <f aca="false">#N/A</f>
        <v>#N/A</v>
      </c>
      <c r="BD36" s="1" t="n">
        <v>734.69</v>
      </c>
      <c r="BE36" s="1" t="n">
        <v>292.64</v>
      </c>
      <c r="BF36" s="1" t="n">
        <v>0</v>
      </c>
      <c r="BG36" s="1" t="n">
        <v>7.88</v>
      </c>
      <c r="BH36" s="1" t="n">
        <v>535.12</v>
      </c>
      <c r="BI36" s="1" t="n">
        <v>1.46</v>
      </c>
      <c r="BJ36" s="1" t="n">
        <v>0.01</v>
      </c>
      <c r="BK36" s="1" t="n">
        <v>0.01</v>
      </c>
      <c r="BL36" s="1" t="n">
        <v>1.42</v>
      </c>
      <c r="BM36" s="1" t="n">
        <v>3.61</v>
      </c>
      <c r="BN36" s="1" t="e">
        <f aca="false">#N/A</f>
        <v>#N/A</v>
      </c>
      <c r="BO36" s="1" t="n">
        <v>4.51</v>
      </c>
      <c r="BP36" s="1" t="n">
        <v>0.11</v>
      </c>
      <c r="BQ36" s="3" t="n">
        <v>0</v>
      </c>
      <c r="BR36" s="1" t="n">
        <v>32.36</v>
      </c>
      <c r="BS36" s="1" t="n">
        <v>171.73</v>
      </c>
      <c r="BT36" s="1" t="e">
        <f aca="false">#N/A</f>
        <v>#N/A</v>
      </c>
      <c r="BU36" s="1" t="e">
        <f aca="false">#N/A</f>
        <v>#N/A</v>
      </c>
      <c r="BV36" s="1" t="n">
        <v>45.35</v>
      </c>
      <c r="BW36" s="1" t="n">
        <v>311.33</v>
      </c>
      <c r="BX36" s="1" t="n">
        <v>1.1</v>
      </c>
      <c r="BY36" s="1" t="e">
        <f aca="false">#N/A</f>
        <v>#N/A</v>
      </c>
      <c r="BZ36" s="1" t="e">
        <f aca="false">#N/A</f>
        <v>#N/A</v>
      </c>
      <c r="CA36" s="1" t="e">
        <f aca="false">#N/A</f>
        <v>#N/A</v>
      </c>
      <c r="CB36" s="1" t="n">
        <v>465.87</v>
      </c>
      <c r="CC36" s="1" t="n">
        <v>0.01</v>
      </c>
      <c r="CD36" s="1" t="n">
        <v>13951.45</v>
      </c>
      <c r="CE36" s="1" t="n">
        <v>4.39</v>
      </c>
      <c r="CF36" s="1" t="n">
        <v>73.43</v>
      </c>
      <c r="CG36" s="1" t="n">
        <v>54</v>
      </c>
      <c r="CH36" s="1" t="n">
        <v>264.11</v>
      </c>
      <c r="CI36" s="1" t="e">
        <f aca="false">#N/A</f>
        <v>#N/A</v>
      </c>
      <c r="CJ36" s="1" t="n">
        <v>0.94</v>
      </c>
      <c r="CK36" s="1" t="n">
        <v>0.01</v>
      </c>
      <c r="CL36" s="1" t="n">
        <v>2135.7</v>
      </c>
      <c r="CM36" s="1" t="n">
        <v>1.25</v>
      </c>
      <c r="CN36" s="1" t="n">
        <v>13.27</v>
      </c>
      <c r="CO36" s="1" t="n">
        <v>3.5</v>
      </c>
      <c r="CP36" s="1" t="n">
        <v>94.24</v>
      </c>
      <c r="CQ36" s="1" t="n">
        <v>3949.71</v>
      </c>
      <c r="CR36" s="1" t="n">
        <v>1072.94</v>
      </c>
      <c r="CS36" s="1" t="n">
        <v>4884.73</v>
      </c>
      <c r="CT36" s="1" t="n">
        <v>99.62</v>
      </c>
      <c r="CU36" s="1" t="e">
        <f aca="false">#N/A</f>
        <v>#N/A</v>
      </c>
      <c r="CV36" s="1" t="n">
        <v>1141.15</v>
      </c>
      <c r="CW36" s="1" t="n">
        <v>158.05</v>
      </c>
      <c r="CX36" s="1" t="n">
        <v>0.41</v>
      </c>
      <c r="CY36" s="1" t="e">
        <f aca="false">#N/A</f>
        <v>#N/A</v>
      </c>
      <c r="CZ36" s="1" t="e">
        <f aca="false">#N/A</f>
        <v>#N/A</v>
      </c>
      <c r="DA36" s="1" t="n">
        <v>1249.82</v>
      </c>
      <c r="DB36" s="1" t="n">
        <v>22.75</v>
      </c>
      <c r="DC36" s="1" t="n">
        <v>0.04</v>
      </c>
      <c r="DD36" s="1" t="n">
        <v>0.06</v>
      </c>
      <c r="DE36" s="1" t="n">
        <v>0.59</v>
      </c>
      <c r="DF36" s="1" t="n">
        <v>1.28</v>
      </c>
      <c r="DG36" s="1" t="e">
        <f aca="false">#N/A</f>
        <v>#N/A</v>
      </c>
      <c r="DH36" s="1" t="n">
        <v>53.87</v>
      </c>
      <c r="DI36" s="1" t="n">
        <v>0.02</v>
      </c>
      <c r="DJ36" s="1" t="n">
        <v>0.34</v>
      </c>
      <c r="DK36" s="1" t="n">
        <v>0.37</v>
      </c>
      <c r="DL36" s="1" t="n">
        <v>0.26</v>
      </c>
      <c r="DM36" s="1" t="n">
        <v>41.7</v>
      </c>
      <c r="DN36" s="1" t="n">
        <v>55.41</v>
      </c>
      <c r="DO36" s="1" t="n">
        <v>29.96</v>
      </c>
      <c r="DP36" s="1" t="n">
        <v>0.02</v>
      </c>
      <c r="DQ36" s="1" t="n">
        <v>0.65</v>
      </c>
      <c r="DR36" s="1" t="n">
        <v>17.71</v>
      </c>
      <c r="DS36" s="1" t="n">
        <v>2.87</v>
      </c>
      <c r="DT36" s="1" t="n">
        <v>0</v>
      </c>
      <c r="DU36" s="1" t="n">
        <v>13.21</v>
      </c>
      <c r="DV36" s="1" t="n">
        <v>7.96</v>
      </c>
      <c r="DW36" s="1" t="e">
        <f aca="false">#N/A</f>
        <v>#N/A</v>
      </c>
      <c r="DX36" s="1" t="n">
        <v>15.05</v>
      </c>
      <c r="DY36" s="1" t="n">
        <v>0.16</v>
      </c>
      <c r="DZ36" s="1" t="n">
        <v>1.71</v>
      </c>
      <c r="EA36" s="1" t="n">
        <v>9.5</v>
      </c>
      <c r="EB36" s="1" t="n">
        <v>8.85</v>
      </c>
      <c r="EC36" s="1" t="n">
        <v>0.2</v>
      </c>
      <c r="ED36" s="1" t="n">
        <v>4.13</v>
      </c>
      <c r="EE36" s="1" t="n">
        <v>5.56</v>
      </c>
      <c r="EF36" s="1" t="n">
        <v>4.26</v>
      </c>
      <c r="EG36" s="1" t="e">
        <f aca="false">#N/A</f>
        <v>#N/A</v>
      </c>
      <c r="EH36" s="1" t="n">
        <v>345.58</v>
      </c>
      <c r="EI36" s="1" t="n">
        <v>0.38</v>
      </c>
      <c r="EJ36" s="1" t="e">
        <f aca="false">#N/A</f>
        <v>#N/A</v>
      </c>
      <c r="EK36" s="1" t="n">
        <v>0.52</v>
      </c>
      <c r="EL36" s="1" t="n">
        <v>0.16</v>
      </c>
      <c r="EM36" s="1" t="n">
        <v>0.62</v>
      </c>
      <c r="EN36" s="1" t="n">
        <v>557.33</v>
      </c>
      <c r="EO36" s="1" t="e">
        <f aca="false">#N/A</f>
        <v>#N/A</v>
      </c>
      <c r="EP36" s="1" t="n">
        <v>26.32</v>
      </c>
      <c r="EQ36" s="1" t="n">
        <v>4.57</v>
      </c>
      <c r="ER36" s="1" t="n">
        <v>13.77</v>
      </c>
      <c r="ES36" s="1" t="n">
        <v>2.58</v>
      </c>
      <c r="ET36" s="1" t="n">
        <v>4.38</v>
      </c>
      <c r="EU36" s="1" t="e">
        <f aca="false">#N/A</f>
        <v>#N/A</v>
      </c>
      <c r="EV36" s="1" t="n">
        <v>2088.72</v>
      </c>
      <c r="EW36" s="1" t="n">
        <v>0.05</v>
      </c>
      <c r="EX36" s="1" t="n">
        <v>0</v>
      </c>
      <c r="EY36" s="1" t="n">
        <v>219.39</v>
      </c>
      <c r="EZ36" s="1" t="n">
        <v>0.02</v>
      </c>
      <c r="FA36" s="1" t="n">
        <v>1.83</v>
      </c>
      <c r="FB36" s="1" t="n">
        <v>0.14</v>
      </c>
      <c r="FC36" s="1" t="e">
        <f aca="false">#N/A</f>
        <v>#N/A</v>
      </c>
      <c r="FD36" s="1" t="n">
        <v>0.21</v>
      </c>
      <c r="FE36" s="1" t="n">
        <v>5.83</v>
      </c>
      <c r="FF36" s="1" t="n">
        <v>707.9</v>
      </c>
      <c r="FG36" s="1" t="n">
        <v>148.56</v>
      </c>
      <c r="FH36" s="1" t="n">
        <v>144.89</v>
      </c>
      <c r="FI36" s="1" t="n">
        <v>20.43</v>
      </c>
      <c r="FJ36" s="1" t="e">
        <f aca="false">#N/A</f>
        <v>#N/A</v>
      </c>
      <c r="FK36" s="1" t="e">
        <f aca="false">#N/A</f>
        <v>#N/A</v>
      </c>
      <c r="FL36" s="1" t="n">
        <v>6.41</v>
      </c>
      <c r="FM36" s="1" t="n">
        <v>30.32</v>
      </c>
      <c r="FN36" s="1" t="n">
        <v>11.57</v>
      </c>
      <c r="FO36" s="1" t="e">
        <f aca="false">#N/A</f>
        <v>#N/A</v>
      </c>
      <c r="FP36" s="1" t="n">
        <v>0</v>
      </c>
      <c r="FQ36" s="1" t="n">
        <v>0.11</v>
      </c>
      <c r="FR36" s="1" t="n">
        <v>5.57</v>
      </c>
      <c r="FS36" s="1" t="n">
        <v>0.01</v>
      </c>
      <c r="FT36" s="1" t="n">
        <v>0.15</v>
      </c>
      <c r="FU36" s="1" t="n">
        <v>11.8</v>
      </c>
      <c r="FV36" s="1" t="n">
        <v>0.76</v>
      </c>
      <c r="FW36" s="1" t="n">
        <v>442.91</v>
      </c>
      <c r="FX36" s="1" t="e">
        <f aca="false">#N/A</f>
        <v>#N/A</v>
      </c>
      <c r="FY36" s="1" t="e">
        <f aca="false">#N/A</f>
        <v>#N/A</v>
      </c>
      <c r="FZ36" s="1" t="n">
        <v>1.55</v>
      </c>
      <c r="GA36" s="1" t="n">
        <v>2.17</v>
      </c>
      <c r="GB36" s="1" t="n">
        <v>24.49</v>
      </c>
      <c r="GC36" s="1" t="n">
        <v>116.34</v>
      </c>
      <c r="GD36" s="1" t="e">
        <f aca="false">#N/A</f>
        <v>#N/A</v>
      </c>
      <c r="GE36" s="1" t="n">
        <v>0.39</v>
      </c>
      <c r="GF36" s="1" t="n">
        <v>0.01</v>
      </c>
      <c r="GG36" s="1" t="n">
        <v>0</v>
      </c>
      <c r="GH36" s="1" t="e">
        <f aca="false">#N/A</f>
        <v>#N/A</v>
      </c>
      <c r="GI36" s="1" t="n">
        <v>13.28</v>
      </c>
      <c r="GJ36" s="1" t="n">
        <v>40.18</v>
      </c>
      <c r="GK36" s="1" t="n">
        <v>131.38</v>
      </c>
      <c r="GL36" s="1" t="n">
        <v>0.08</v>
      </c>
      <c r="GM36" s="1" t="n">
        <v>2084.48</v>
      </c>
      <c r="GN36" s="1" t="n">
        <v>0.77</v>
      </c>
      <c r="GO36" s="1" t="n">
        <v>250.66</v>
      </c>
      <c r="GP36" s="1" t="n">
        <v>17.58</v>
      </c>
      <c r="GQ36" s="1" t="n">
        <v>152.79</v>
      </c>
      <c r="GR36" s="1" t="n">
        <v>1.59</v>
      </c>
      <c r="GS36" s="1" t="n">
        <v>0.14</v>
      </c>
      <c r="GT36" s="1" t="n">
        <v>165.8</v>
      </c>
      <c r="GU36" s="1" t="n">
        <v>31.32</v>
      </c>
      <c r="GV36" s="1" t="n">
        <v>117.33</v>
      </c>
      <c r="GW36" s="1" t="n">
        <v>37.11</v>
      </c>
      <c r="GX36" s="1" t="n">
        <v>0.69</v>
      </c>
      <c r="GY36" s="1" t="n">
        <v>484.75</v>
      </c>
      <c r="GZ36" s="1" t="n">
        <v>19.13</v>
      </c>
      <c r="HA36" s="1" t="n">
        <v>0.89</v>
      </c>
      <c r="HB36" s="1" t="n">
        <v>2.65</v>
      </c>
      <c r="HC36" s="1" t="n">
        <v>95.62</v>
      </c>
      <c r="HD36" s="1" t="n">
        <v>6.33</v>
      </c>
      <c r="HE36" s="1" t="n">
        <v>60.52</v>
      </c>
      <c r="HF36" s="1" t="n">
        <v>2.63</v>
      </c>
      <c r="HG36" s="1" t="n">
        <v>101.63</v>
      </c>
      <c r="HH36" s="1" t="n">
        <v>34.54</v>
      </c>
      <c r="HI36" s="1" t="n">
        <v>120.17</v>
      </c>
      <c r="HJ36" s="1" t="e">
        <f aca="false">#N/A</f>
        <v>#N/A</v>
      </c>
      <c r="HK36" s="1" t="n">
        <v>1.18</v>
      </c>
      <c r="HL36" s="1" t="n">
        <v>10.42</v>
      </c>
      <c r="HM36" s="1" t="n">
        <v>0.09</v>
      </c>
      <c r="HN36" s="1" t="n">
        <v>148.45</v>
      </c>
      <c r="HO36" s="1" t="n">
        <v>35.71</v>
      </c>
      <c r="HP36" s="1" t="n">
        <v>180.72</v>
      </c>
      <c r="HQ36" s="1" t="n">
        <v>2.88</v>
      </c>
      <c r="HR36" s="1" t="n">
        <v>0.04</v>
      </c>
      <c r="HS36" s="1" t="n">
        <v>0.38</v>
      </c>
      <c r="HT36" s="1" t="e">
        <f aca="false">#N/A</f>
        <v>#N/A</v>
      </c>
      <c r="HU36" s="1" t="e">
        <f aca="false">#N/A</f>
        <v>#N/A</v>
      </c>
      <c r="HV36" s="1" t="e">
        <f aca="false">#N/A</f>
        <v>#N/A</v>
      </c>
      <c r="HW36" s="1" t="n">
        <v>4.2</v>
      </c>
      <c r="HX36" s="1" t="n">
        <v>3.04</v>
      </c>
      <c r="HY36" s="1" t="n">
        <v>1.16</v>
      </c>
    </row>
    <row r="37" customFormat="false" ht="15" hidden="false" customHeight="false" outlineLevel="0" collapsed="false">
      <c r="A37" s="0" t="s">
        <v>626</v>
      </c>
      <c r="B37" s="1" t="n">
        <v>95155.6</v>
      </c>
      <c r="C37" s="1" t="n">
        <v>68551.34</v>
      </c>
      <c r="D37" s="1" t="n">
        <v>42606.65</v>
      </c>
      <c r="E37" s="1" t="n">
        <v>4090.64</v>
      </c>
      <c r="F37" s="1" t="n">
        <v>5933.57</v>
      </c>
      <c r="G37" s="1" t="e">
        <f aca="false">#N/A</f>
        <v>#N/A</v>
      </c>
      <c r="H37" s="1" t="n">
        <v>75.61</v>
      </c>
      <c r="I37" s="1" t="n">
        <v>22.72</v>
      </c>
      <c r="J37" s="1" t="n">
        <v>50.65</v>
      </c>
      <c r="K37" s="1" t="n">
        <v>664.98</v>
      </c>
      <c r="L37" s="1" t="n">
        <v>7006.41</v>
      </c>
      <c r="M37" s="1" t="n">
        <v>198.19</v>
      </c>
      <c r="N37" s="1" t="n">
        <v>841.4</v>
      </c>
      <c r="O37" s="1" t="n">
        <v>4997.49</v>
      </c>
      <c r="P37" s="1" t="n">
        <v>73.43</v>
      </c>
      <c r="Q37" s="1" t="n">
        <v>185.54</v>
      </c>
      <c r="R37" s="1" t="n">
        <v>351</v>
      </c>
      <c r="S37" s="1" t="n">
        <v>25.89</v>
      </c>
      <c r="T37" s="1" t="n">
        <v>13752.87</v>
      </c>
      <c r="U37" s="1" t="n">
        <v>480.65</v>
      </c>
      <c r="V37" s="1" t="n">
        <v>1164.53</v>
      </c>
      <c r="W37" s="1" t="n">
        <v>467.82</v>
      </c>
      <c r="X37" s="1" t="n">
        <v>2223.27</v>
      </c>
      <c r="Y37" s="1" t="n">
        <v>183.69</v>
      </c>
      <c r="Z37" s="1" t="n">
        <v>545.71</v>
      </c>
      <c r="AA37" s="1" t="n">
        <v>147.55</v>
      </c>
      <c r="AB37" s="1" t="n">
        <v>3.77</v>
      </c>
      <c r="AC37" s="1" t="n">
        <v>3927.77</v>
      </c>
      <c r="AD37" s="1" t="n">
        <v>1629.93</v>
      </c>
      <c r="AE37" s="1" t="n">
        <v>30.73</v>
      </c>
      <c r="AF37" s="1" t="n">
        <v>123.11</v>
      </c>
      <c r="AG37" s="1" t="n">
        <v>1827.18</v>
      </c>
      <c r="AH37" s="1" t="n">
        <v>693.59</v>
      </c>
      <c r="AI37" s="1" t="n">
        <v>39.8</v>
      </c>
      <c r="AJ37" s="1" t="n">
        <v>2419.48</v>
      </c>
      <c r="AK37" s="1" t="n">
        <v>0.2</v>
      </c>
      <c r="AL37" s="1" t="n">
        <v>256.83</v>
      </c>
      <c r="AM37" s="1" t="n">
        <v>1421.41</v>
      </c>
      <c r="AN37" s="1" t="n">
        <v>3616.08</v>
      </c>
      <c r="AO37" s="1" t="n">
        <v>447.14</v>
      </c>
      <c r="AP37" s="1" t="n">
        <v>4609.66</v>
      </c>
      <c r="AQ37" s="1" t="n">
        <v>4020.92</v>
      </c>
      <c r="AR37" s="1" t="n">
        <v>0.14</v>
      </c>
      <c r="AS37" s="1" t="n">
        <v>26590.59</v>
      </c>
      <c r="AT37" s="1" t="n">
        <v>8733.24</v>
      </c>
      <c r="AU37" s="1" t="e">
        <f aca="false">#N/A</f>
        <v>#N/A</v>
      </c>
      <c r="AV37" s="1" t="n">
        <v>209.9</v>
      </c>
      <c r="AW37" s="1" t="n">
        <v>0.16</v>
      </c>
      <c r="AX37" s="1" t="n">
        <v>0.12</v>
      </c>
      <c r="AY37" s="1" t="n">
        <v>49.96</v>
      </c>
      <c r="AZ37" s="1" t="n">
        <v>6330.05</v>
      </c>
      <c r="BA37" s="1" t="n">
        <v>0.22</v>
      </c>
      <c r="BB37" s="1" t="n">
        <v>0.5</v>
      </c>
      <c r="BC37" s="1" t="n">
        <v>0</v>
      </c>
      <c r="BD37" s="1" t="n">
        <v>587.77</v>
      </c>
      <c r="BE37" s="1" t="n">
        <v>324.81</v>
      </c>
      <c r="BF37" s="1" t="n">
        <v>0</v>
      </c>
      <c r="BG37" s="1" t="n">
        <v>3.36</v>
      </c>
      <c r="BH37" s="1" t="n">
        <v>400.57</v>
      </c>
      <c r="BI37" s="1" t="n">
        <v>1.12</v>
      </c>
      <c r="BJ37" s="1" t="n">
        <v>0</v>
      </c>
      <c r="BK37" s="1" t="n">
        <v>0</v>
      </c>
      <c r="BL37" s="1" t="n">
        <v>0.26</v>
      </c>
      <c r="BM37" s="1" t="n">
        <v>2.87</v>
      </c>
      <c r="BN37" s="1" t="e">
        <f aca="false">#N/A</f>
        <v>#N/A</v>
      </c>
      <c r="BO37" s="1" t="n">
        <v>3.69</v>
      </c>
      <c r="BP37" s="1" t="n">
        <v>0.08</v>
      </c>
      <c r="BQ37" s="3" t="n">
        <v>0</v>
      </c>
      <c r="BR37" s="1" t="n">
        <v>32.08</v>
      </c>
      <c r="BS37" s="1" t="n">
        <v>152.07</v>
      </c>
      <c r="BT37" s="1" t="n">
        <v>0.06</v>
      </c>
      <c r="BU37" s="1" t="n">
        <v>0</v>
      </c>
      <c r="BV37" s="1" t="n">
        <v>41.05</v>
      </c>
      <c r="BW37" s="1" t="n">
        <v>251.28</v>
      </c>
      <c r="BX37" s="1" t="n">
        <v>0.8</v>
      </c>
      <c r="BY37" s="1" t="n">
        <v>0</v>
      </c>
      <c r="BZ37" s="1" t="e">
        <f aca="false">#N/A</f>
        <v>#N/A</v>
      </c>
      <c r="CA37" s="1" t="n">
        <v>0.03</v>
      </c>
      <c r="CB37" s="1" t="n">
        <v>340.43</v>
      </c>
      <c r="CC37" s="1" t="n">
        <v>0</v>
      </c>
      <c r="CD37" s="1" t="n">
        <v>13334.1</v>
      </c>
      <c r="CE37" s="1" t="n">
        <v>3.56</v>
      </c>
      <c r="CF37" s="1" t="n">
        <v>69.6</v>
      </c>
      <c r="CG37" s="1" t="n">
        <v>43.55</v>
      </c>
      <c r="CH37" s="1" t="n">
        <v>229.16</v>
      </c>
      <c r="CI37" s="1" t="e">
        <f aca="false">#N/A</f>
        <v>#N/A</v>
      </c>
      <c r="CJ37" s="1" t="n">
        <v>0.43</v>
      </c>
      <c r="CK37" s="1" t="n">
        <v>0.02</v>
      </c>
      <c r="CL37" s="1" t="n">
        <v>1742.37</v>
      </c>
      <c r="CM37" s="1" t="n">
        <v>1.47</v>
      </c>
      <c r="CN37" s="1" t="n">
        <v>10.18</v>
      </c>
      <c r="CO37" s="1" t="n">
        <v>1.82</v>
      </c>
      <c r="CP37" s="1" t="n">
        <v>109.22</v>
      </c>
      <c r="CQ37" s="1" t="n">
        <v>3601.36</v>
      </c>
      <c r="CR37" s="1" t="n">
        <v>831.41</v>
      </c>
      <c r="CS37" s="1" t="n">
        <v>5339.43</v>
      </c>
      <c r="CT37" s="1" t="n">
        <v>89.3</v>
      </c>
      <c r="CU37" s="1" t="e">
        <f aca="false">#N/A</f>
        <v>#N/A</v>
      </c>
      <c r="CV37" s="1" t="n">
        <v>1126.3</v>
      </c>
      <c r="CW37" s="1" t="n">
        <v>134.76</v>
      </c>
      <c r="CX37" s="1" t="n">
        <v>0.19</v>
      </c>
      <c r="CY37" s="1" t="e">
        <f aca="false">#N/A</f>
        <v>#N/A</v>
      </c>
      <c r="CZ37" s="1" t="e">
        <f aca="false">#N/A</f>
        <v>#N/A</v>
      </c>
      <c r="DA37" s="1" t="n">
        <v>1111.97</v>
      </c>
      <c r="DB37" s="1" t="n">
        <v>7.85</v>
      </c>
      <c r="DC37" s="1" t="n">
        <v>0.07</v>
      </c>
      <c r="DD37" s="1" t="n">
        <v>0.05</v>
      </c>
      <c r="DE37" s="1" t="n">
        <v>0.32</v>
      </c>
      <c r="DF37" s="1" t="n">
        <v>3.21</v>
      </c>
      <c r="DG37" s="1" t="n">
        <v>0.07</v>
      </c>
      <c r="DH37" s="1" t="n">
        <v>23.86</v>
      </c>
      <c r="DI37" s="1" t="e">
        <f aca="false">#N/A</f>
        <v>#N/A</v>
      </c>
      <c r="DJ37" s="1" t="n">
        <v>0.22</v>
      </c>
      <c r="DK37" s="1" t="n">
        <v>0.2</v>
      </c>
      <c r="DL37" s="1" t="n">
        <v>1.49</v>
      </c>
      <c r="DM37" s="1" t="n">
        <v>16.65</v>
      </c>
      <c r="DN37" s="1" t="n">
        <v>44.56</v>
      </c>
      <c r="DO37" s="1" t="n">
        <v>5.07</v>
      </c>
      <c r="DP37" s="1" t="e">
        <f aca="false">#N/A</f>
        <v>#N/A</v>
      </c>
      <c r="DQ37" s="1" t="n">
        <v>0</v>
      </c>
      <c r="DR37" s="1" t="n">
        <v>21.73</v>
      </c>
      <c r="DS37" s="1" t="n">
        <v>1.07</v>
      </c>
      <c r="DT37" s="1" t="e">
        <f aca="false">#N/A</f>
        <v>#N/A</v>
      </c>
      <c r="DU37" s="1" t="n">
        <v>10.21</v>
      </c>
      <c r="DV37" s="1" t="n">
        <v>7.42</v>
      </c>
      <c r="DW37" s="1" t="e">
        <f aca="false">#N/A</f>
        <v>#N/A</v>
      </c>
      <c r="DX37" s="1" t="n">
        <v>8.53</v>
      </c>
      <c r="DY37" s="1" t="n">
        <v>0</v>
      </c>
      <c r="DZ37" s="1" t="n">
        <v>1.41</v>
      </c>
      <c r="EA37" s="1" t="n">
        <v>5.75</v>
      </c>
      <c r="EB37" s="1" t="n">
        <v>5.54</v>
      </c>
      <c r="EC37" s="1" t="n">
        <v>0.01</v>
      </c>
      <c r="ED37" s="1" t="n">
        <v>3.27</v>
      </c>
      <c r="EE37" s="1" t="n">
        <v>0.89</v>
      </c>
      <c r="EF37" s="1" t="n">
        <v>11.29</v>
      </c>
      <c r="EG37" s="1" t="e">
        <f aca="false">#N/A</f>
        <v>#N/A</v>
      </c>
      <c r="EH37" s="1" t="n">
        <v>440.26</v>
      </c>
      <c r="EI37" s="1" t="n">
        <v>0.62</v>
      </c>
      <c r="EJ37" s="1" t="e">
        <f aca="false">#N/A</f>
        <v>#N/A</v>
      </c>
      <c r="EK37" s="1" t="n">
        <v>0.37</v>
      </c>
      <c r="EL37" s="1" t="n">
        <v>0.11</v>
      </c>
      <c r="EM37" s="1" t="n">
        <v>0</v>
      </c>
      <c r="EN37" s="1" t="n">
        <v>460.36</v>
      </c>
      <c r="EO37" s="1" t="e">
        <f aca="false">#N/A</f>
        <v>#N/A</v>
      </c>
      <c r="EP37" s="1" t="n">
        <v>20.28</v>
      </c>
      <c r="EQ37" s="1" t="n">
        <v>5.01</v>
      </c>
      <c r="ER37" s="1" t="n">
        <v>10.35</v>
      </c>
      <c r="ES37" s="1" t="n">
        <v>2.01</v>
      </c>
      <c r="ET37" s="1" t="n">
        <v>4.83</v>
      </c>
      <c r="EU37" s="1" t="e">
        <f aca="false">#N/A</f>
        <v>#N/A</v>
      </c>
      <c r="EV37" s="1" t="n">
        <v>1812.36</v>
      </c>
      <c r="EW37" s="1" t="n">
        <v>0.03</v>
      </c>
      <c r="EX37" s="1" t="e">
        <f aca="false">#N/A</f>
        <v>#N/A</v>
      </c>
      <c r="EY37" s="1" t="n">
        <v>253.21</v>
      </c>
      <c r="EZ37" s="1" t="n">
        <v>0.02</v>
      </c>
      <c r="FA37" s="1" t="n">
        <v>0.09</v>
      </c>
      <c r="FB37" s="1" t="n">
        <v>0.12</v>
      </c>
      <c r="FC37" s="1" t="e">
        <f aca="false">#N/A</f>
        <v>#N/A</v>
      </c>
      <c r="FD37" s="1" t="n">
        <v>0</v>
      </c>
      <c r="FE37" s="1" t="n">
        <v>3.87</v>
      </c>
      <c r="FF37" s="1" t="n">
        <v>592.11</v>
      </c>
      <c r="FG37" s="1" t="n">
        <v>132.23</v>
      </c>
      <c r="FH37" s="1" t="n">
        <v>66.83</v>
      </c>
      <c r="FI37" s="1" t="n">
        <v>18.86</v>
      </c>
      <c r="FJ37" s="1" t="e">
        <f aca="false">#N/A</f>
        <v>#N/A</v>
      </c>
      <c r="FK37" s="1" t="e">
        <f aca="false">#N/A</f>
        <v>#N/A</v>
      </c>
      <c r="FL37" s="1" t="n">
        <v>8.47</v>
      </c>
      <c r="FM37" s="1" t="n">
        <v>46.96</v>
      </c>
      <c r="FN37" s="1" t="n">
        <v>6.32</v>
      </c>
      <c r="FO37" s="1" t="e">
        <f aca="false">#N/A</f>
        <v>#N/A</v>
      </c>
      <c r="FP37" s="1" t="n">
        <v>0.02</v>
      </c>
      <c r="FQ37" s="1" t="e">
        <f aca="false">#N/A</f>
        <v>#N/A</v>
      </c>
      <c r="FR37" s="1" t="n">
        <v>8.05</v>
      </c>
      <c r="FS37" s="1" t="n">
        <v>0</v>
      </c>
      <c r="FT37" s="1" t="n">
        <v>0.48</v>
      </c>
      <c r="FU37" s="1" t="n">
        <v>15.55</v>
      </c>
      <c r="FV37" s="1" t="n">
        <v>0.6</v>
      </c>
      <c r="FW37" s="1" t="n">
        <v>435.06</v>
      </c>
      <c r="FX37" s="1" t="n">
        <v>0</v>
      </c>
      <c r="FY37" s="1" t="e">
        <f aca="false">#N/A</f>
        <v>#N/A</v>
      </c>
      <c r="FZ37" s="1" t="n">
        <v>1.08</v>
      </c>
      <c r="GA37" s="1" t="n">
        <v>27.32</v>
      </c>
      <c r="GB37" s="1" t="n">
        <v>3.67</v>
      </c>
      <c r="GC37" s="1" t="n">
        <v>133.62</v>
      </c>
      <c r="GD37" s="1" t="e">
        <f aca="false">#N/A</f>
        <v>#N/A</v>
      </c>
      <c r="GE37" s="1" t="n">
        <v>0.19</v>
      </c>
      <c r="GF37" s="1" t="n">
        <v>0.01</v>
      </c>
      <c r="GG37" s="1" t="e">
        <f aca="false">#N/A</f>
        <v>#N/A</v>
      </c>
      <c r="GH37" s="1" t="n">
        <v>0</v>
      </c>
      <c r="GI37" s="1" t="n">
        <v>1.09</v>
      </c>
      <c r="GJ37" s="1" t="n">
        <v>35.72</v>
      </c>
      <c r="GK37" s="1" t="n">
        <v>20.77</v>
      </c>
      <c r="GL37" s="1" t="n">
        <v>0.02</v>
      </c>
      <c r="GM37" s="1" t="n">
        <v>1598.92</v>
      </c>
      <c r="GN37" s="1" t="n">
        <v>3</v>
      </c>
      <c r="GO37" s="1" t="n">
        <v>117.28</v>
      </c>
      <c r="GP37" s="1" t="n">
        <v>13.85</v>
      </c>
      <c r="GQ37" s="1" t="n">
        <v>63.9</v>
      </c>
      <c r="GR37" s="1" t="n">
        <v>3.46</v>
      </c>
      <c r="GS37" s="1" t="n">
        <v>0.16</v>
      </c>
      <c r="GT37" s="1" t="n">
        <v>175.61</v>
      </c>
      <c r="GU37" s="1" t="n">
        <v>11.83</v>
      </c>
      <c r="GV37" s="1" t="n">
        <v>85.35</v>
      </c>
      <c r="GW37" s="1" t="n">
        <v>66.71</v>
      </c>
      <c r="GX37" s="1" t="n">
        <v>0.88</v>
      </c>
      <c r="GY37" s="1" t="n">
        <v>391.78</v>
      </c>
      <c r="GZ37" s="1" t="n">
        <v>2.59</v>
      </c>
      <c r="HA37" s="1" t="n">
        <v>0.71</v>
      </c>
      <c r="HB37" s="1" t="n">
        <v>4.18</v>
      </c>
      <c r="HC37" s="1" t="n">
        <v>182.22</v>
      </c>
      <c r="HD37" s="1" t="n">
        <v>3.26</v>
      </c>
      <c r="HE37" s="1" t="n">
        <v>60.67</v>
      </c>
      <c r="HF37" s="1" t="n">
        <v>3.72</v>
      </c>
      <c r="HG37" s="1" t="n">
        <v>82.68</v>
      </c>
      <c r="HH37" s="1" t="n">
        <v>22.68</v>
      </c>
      <c r="HI37" s="1" t="n">
        <v>98.43</v>
      </c>
      <c r="HJ37" s="1" t="n">
        <v>0.03</v>
      </c>
      <c r="HK37" s="1" t="n">
        <v>0.9</v>
      </c>
      <c r="HL37" s="1" t="n">
        <v>11.01</v>
      </c>
      <c r="HM37" s="1" t="n">
        <v>0.17</v>
      </c>
      <c r="HN37" s="1" t="n">
        <v>103.32</v>
      </c>
      <c r="HO37" s="1" t="n">
        <v>8.82</v>
      </c>
      <c r="HP37" s="1" t="n">
        <v>77.32</v>
      </c>
      <c r="HQ37" s="1" t="n">
        <v>1.99</v>
      </c>
      <c r="HR37" s="1" t="n">
        <v>0</v>
      </c>
      <c r="HS37" s="1" t="n">
        <v>0.44</v>
      </c>
      <c r="HT37" s="1" t="e">
        <f aca="false">#N/A</f>
        <v>#N/A</v>
      </c>
      <c r="HU37" s="1" t="e">
        <f aca="false">#N/A</f>
        <v>#N/A</v>
      </c>
      <c r="HV37" s="1" t="e">
        <f aca="false">#N/A</f>
        <v>#N/A</v>
      </c>
      <c r="HW37" s="1" t="n">
        <v>2.38</v>
      </c>
      <c r="HX37" s="1" t="n">
        <v>1.36</v>
      </c>
      <c r="HY37" s="1" t="n">
        <v>1.02</v>
      </c>
    </row>
    <row r="38" customFormat="false" ht="15" hidden="false" customHeight="false" outlineLevel="0" collapsed="false">
      <c r="A38" s="0" t="s">
        <v>627</v>
      </c>
      <c r="B38" s="1" t="n">
        <v>92972.66</v>
      </c>
      <c r="C38" s="1" t="n">
        <v>65236.75</v>
      </c>
      <c r="D38" s="1" t="n">
        <v>40778.99</v>
      </c>
      <c r="E38" s="1" t="n">
        <v>3802.73</v>
      </c>
      <c r="F38" s="1" t="n">
        <v>5595.58</v>
      </c>
      <c r="G38" s="1" t="e">
        <f aca="false">#N/A</f>
        <v>#N/A</v>
      </c>
      <c r="H38" s="1" t="n">
        <v>128.23</v>
      </c>
      <c r="I38" s="1" t="n">
        <v>20.06</v>
      </c>
      <c r="J38" s="1" t="n">
        <v>50.58</v>
      </c>
      <c r="K38" s="1" t="n">
        <v>609.39</v>
      </c>
      <c r="L38" s="1" t="n">
        <v>6772.89</v>
      </c>
      <c r="M38" s="1" t="n">
        <v>173.53</v>
      </c>
      <c r="N38" s="1" t="n">
        <v>676.87</v>
      </c>
      <c r="O38" s="1" t="n">
        <v>4708.76</v>
      </c>
      <c r="P38" s="1" t="n">
        <v>73.09</v>
      </c>
      <c r="Q38" s="1" t="n">
        <v>192.78</v>
      </c>
      <c r="R38" s="1" t="n">
        <v>373.99</v>
      </c>
      <c r="S38" s="1" t="n">
        <v>35</v>
      </c>
      <c r="T38" s="1" t="n">
        <v>12917.54</v>
      </c>
      <c r="U38" s="1" t="n">
        <v>495.75</v>
      </c>
      <c r="V38" s="1" t="n">
        <v>1149.98</v>
      </c>
      <c r="W38" s="1" t="n">
        <v>491.59</v>
      </c>
      <c r="X38" s="1" t="n">
        <v>2510.64</v>
      </c>
      <c r="Y38" s="1" t="n">
        <v>226.84</v>
      </c>
      <c r="Z38" s="1" t="n">
        <v>363.75</v>
      </c>
      <c r="AA38" s="1" t="n">
        <v>146.92</v>
      </c>
      <c r="AB38" s="1" t="n">
        <v>5.76</v>
      </c>
      <c r="AC38" s="1" t="n">
        <v>3686.5</v>
      </c>
      <c r="AD38" s="1" t="n">
        <v>1222.74</v>
      </c>
      <c r="AE38" s="1" t="n">
        <v>28.95</v>
      </c>
      <c r="AF38" s="1" t="n">
        <v>124.73</v>
      </c>
      <c r="AG38" s="1" t="n">
        <v>1811.68</v>
      </c>
      <c r="AH38" s="1" t="n">
        <v>896.01</v>
      </c>
      <c r="AI38" s="1" t="n">
        <v>34.71</v>
      </c>
      <c r="AJ38" s="1" t="n">
        <v>1935.77</v>
      </c>
      <c r="AK38" s="1" t="n">
        <v>0.59</v>
      </c>
      <c r="AL38" s="1" t="n">
        <v>271.39</v>
      </c>
      <c r="AM38" s="1" t="n">
        <v>1404.42</v>
      </c>
      <c r="AN38" s="1" t="n">
        <v>3767.18</v>
      </c>
      <c r="AO38" s="1" t="n">
        <v>571.4</v>
      </c>
      <c r="AP38" s="1" t="n">
        <v>4121.12</v>
      </c>
      <c r="AQ38" s="1" t="n">
        <v>3837.24</v>
      </c>
      <c r="AR38" s="1" t="n">
        <v>0.04</v>
      </c>
      <c r="AS38" s="1" t="n">
        <v>27723.04</v>
      </c>
      <c r="AT38" s="1" t="n">
        <v>10381.6</v>
      </c>
      <c r="AU38" s="1" t="n">
        <v>0.04</v>
      </c>
      <c r="AV38" s="1" t="n">
        <v>286.8</v>
      </c>
      <c r="AW38" s="1" t="e">
        <f aca="false">#N/A</f>
        <v>#N/A</v>
      </c>
      <c r="AX38" s="1" t="n">
        <v>0.09</v>
      </c>
      <c r="AY38" s="1" t="n">
        <v>63.66</v>
      </c>
      <c r="AZ38" s="1" t="n">
        <v>7395.42</v>
      </c>
      <c r="BA38" s="1" t="n">
        <v>0.15</v>
      </c>
      <c r="BB38" s="1" t="n">
        <v>1.05</v>
      </c>
      <c r="BC38" s="1" t="e">
        <f aca="false">#N/A</f>
        <v>#N/A</v>
      </c>
      <c r="BD38" s="1" t="n">
        <v>756.33</v>
      </c>
      <c r="BE38" s="1" t="n">
        <v>334.17</v>
      </c>
      <c r="BF38" s="1" t="n">
        <v>0</v>
      </c>
      <c r="BG38" s="1" t="n">
        <v>5.5</v>
      </c>
      <c r="BH38" s="1" t="n">
        <v>477.72</v>
      </c>
      <c r="BI38" s="1" t="n">
        <v>1.1</v>
      </c>
      <c r="BJ38" s="1" t="n">
        <v>0</v>
      </c>
      <c r="BK38" s="1" t="e">
        <f aca="false">#N/A</f>
        <v>#N/A</v>
      </c>
      <c r="BL38" s="1" t="n">
        <v>0.64</v>
      </c>
      <c r="BM38" s="1" t="n">
        <v>6.47</v>
      </c>
      <c r="BN38" s="1" t="e">
        <f aca="false">#N/A</f>
        <v>#N/A</v>
      </c>
      <c r="BO38" s="1" t="n">
        <v>3.12</v>
      </c>
      <c r="BP38" s="1" t="n">
        <v>0.01</v>
      </c>
      <c r="BQ38" s="3" t="e">
        <f aca="false">#N/A</f>
        <v>#N/A</v>
      </c>
      <c r="BR38" s="1" t="n">
        <v>41.91</v>
      </c>
      <c r="BS38" s="1" t="n">
        <v>178.42</v>
      </c>
      <c r="BT38" s="1" t="e">
        <f aca="false">#N/A</f>
        <v>#N/A</v>
      </c>
      <c r="BU38" s="1" t="e">
        <f aca="false">#N/A</f>
        <v>#N/A</v>
      </c>
      <c r="BV38" s="1" t="n">
        <v>43.01</v>
      </c>
      <c r="BW38" s="1" t="n">
        <v>307.99</v>
      </c>
      <c r="BX38" s="1" t="n">
        <v>0.77</v>
      </c>
      <c r="BY38" s="1" t="e">
        <f aca="false">#N/A</f>
        <v>#N/A</v>
      </c>
      <c r="BZ38" s="1" t="e">
        <f aca="false">#N/A</f>
        <v>#N/A</v>
      </c>
      <c r="CA38" s="1" t="n">
        <v>0.05</v>
      </c>
      <c r="CB38" s="1" t="n">
        <v>477.18</v>
      </c>
      <c r="CC38" s="1" t="n">
        <v>0</v>
      </c>
      <c r="CD38" s="1" t="n">
        <v>12486.3</v>
      </c>
      <c r="CE38" s="1" t="n">
        <v>15.28</v>
      </c>
      <c r="CF38" s="1" t="n">
        <v>100</v>
      </c>
      <c r="CG38" s="1" t="n">
        <v>48.08</v>
      </c>
      <c r="CH38" s="1" t="n">
        <v>252.14</v>
      </c>
      <c r="CI38" s="1" t="e">
        <f aca="false">#N/A</f>
        <v>#N/A</v>
      </c>
      <c r="CJ38" s="1" t="n">
        <v>0.72</v>
      </c>
      <c r="CK38" s="1" t="n">
        <v>0.02</v>
      </c>
      <c r="CL38" s="1" t="n">
        <v>1879.11</v>
      </c>
      <c r="CM38" s="1" t="n">
        <v>1.28</v>
      </c>
      <c r="CN38" s="1" t="n">
        <v>8.64</v>
      </c>
      <c r="CO38" s="1" t="n">
        <v>1.75</v>
      </c>
      <c r="CP38" s="1" t="n">
        <v>101.32</v>
      </c>
      <c r="CQ38" s="1" t="n">
        <v>3463.78</v>
      </c>
      <c r="CR38" s="1" t="n">
        <v>774.13</v>
      </c>
      <c r="CS38" s="1" t="n">
        <v>4403.11</v>
      </c>
      <c r="CT38" s="1" t="n">
        <v>81.68</v>
      </c>
      <c r="CU38" s="1" t="e">
        <f aca="false">#N/A</f>
        <v>#N/A</v>
      </c>
      <c r="CV38" s="1" t="n">
        <v>1217.7</v>
      </c>
      <c r="CW38" s="1" t="n">
        <v>137.17</v>
      </c>
      <c r="CX38" s="1" t="n">
        <v>0.38</v>
      </c>
      <c r="CY38" s="1" t="e">
        <f aca="false">#N/A</f>
        <v>#N/A</v>
      </c>
      <c r="CZ38" s="1" t="e">
        <f aca="false">#N/A</f>
        <v>#N/A</v>
      </c>
      <c r="DA38" s="1" t="n">
        <v>1289.53</v>
      </c>
      <c r="DB38" s="1" t="n">
        <v>4.16</v>
      </c>
      <c r="DC38" s="1" t="n">
        <v>0.04</v>
      </c>
      <c r="DD38" s="1" t="n">
        <v>0.05</v>
      </c>
      <c r="DE38" s="1" t="n">
        <v>0.24</v>
      </c>
      <c r="DF38" s="1" t="n">
        <v>2.9</v>
      </c>
      <c r="DG38" s="1" t="n">
        <v>0.04</v>
      </c>
      <c r="DH38" s="1" t="n">
        <v>11.61</v>
      </c>
      <c r="DI38" s="1" t="n">
        <v>0.1</v>
      </c>
      <c r="DJ38" s="1" t="n">
        <v>0</v>
      </c>
      <c r="DK38" s="1" t="n">
        <v>0.22</v>
      </c>
      <c r="DL38" s="1" t="n">
        <v>0.61</v>
      </c>
      <c r="DM38" s="1" t="n">
        <v>23.3</v>
      </c>
      <c r="DN38" s="1" t="n">
        <v>160.56</v>
      </c>
      <c r="DO38" s="1" t="n">
        <v>0.03</v>
      </c>
      <c r="DP38" s="1" t="n">
        <v>0.03</v>
      </c>
      <c r="DQ38" s="1" t="n">
        <v>0.54</v>
      </c>
      <c r="DR38" s="1" t="n">
        <v>9.35</v>
      </c>
      <c r="DS38" s="1" t="n">
        <v>15.19</v>
      </c>
      <c r="DT38" s="1" t="n">
        <v>0</v>
      </c>
      <c r="DU38" s="1" t="n">
        <v>14.65</v>
      </c>
      <c r="DV38" s="1" t="n">
        <v>9.32</v>
      </c>
      <c r="DW38" s="1" t="e">
        <f aca="false">#N/A</f>
        <v>#N/A</v>
      </c>
      <c r="DX38" s="1" t="n">
        <v>8.53</v>
      </c>
      <c r="DY38" s="1" t="e">
        <f aca="false">#N/A</f>
        <v>#N/A</v>
      </c>
      <c r="DZ38" s="1" t="n">
        <v>0.94</v>
      </c>
      <c r="EA38" s="1" t="n">
        <v>5.35</v>
      </c>
      <c r="EB38" s="1" t="n">
        <v>9.61</v>
      </c>
      <c r="EC38" s="1" t="n">
        <v>0.1</v>
      </c>
      <c r="ED38" s="1" t="n">
        <v>3.39</v>
      </c>
      <c r="EE38" s="1" t="n">
        <v>3.64</v>
      </c>
      <c r="EF38" s="1" t="n">
        <v>8.9</v>
      </c>
      <c r="EG38" s="1" t="n">
        <v>0.04</v>
      </c>
      <c r="EH38" s="1" t="n">
        <v>483.21</v>
      </c>
      <c r="EI38" s="1" t="n">
        <v>0.84</v>
      </c>
      <c r="EJ38" s="1" t="e">
        <f aca="false">#N/A</f>
        <v>#N/A</v>
      </c>
      <c r="EK38" s="1" t="n">
        <v>0.1</v>
      </c>
      <c r="EL38" s="1" t="n">
        <v>0.02</v>
      </c>
      <c r="EM38" s="1" t="n">
        <v>0</v>
      </c>
      <c r="EN38" s="1" t="n">
        <v>484.16</v>
      </c>
      <c r="EO38" s="1" t="e">
        <f aca="false">#N/A</f>
        <v>#N/A</v>
      </c>
      <c r="EP38" s="1" t="n">
        <v>15.47</v>
      </c>
      <c r="EQ38" s="1" t="n">
        <v>2.91</v>
      </c>
      <c r="ER38" s="1" t="n">
        <v>10.64</v>
      </c>
      <c r="ES38" s="1" t="n">
        <v>1.81</v>
      </c>
      <c r="ET38" s="1" t="n">
        <v>6.65</v>
      </c>
      <c r="EU38" s="1" t="e">
        <f aca="false">#N/A</f>
        <v>#N/A</v>
      </c>
      <c r="EV38" s="1" t="n">
        <v>1772.69</v>
      </c>
      <c r="EW38" s="1" t="n">
        <v>0.08</v>
      </c>
      <c r="EX38" s="1" t="e">
        <f aca="false">#N/A</f>
        <v>#N/A</v>
      </c>
      <c r="EY38" s="1" t="n">
        <v>143.69</v>
      </c>
      <c r="EZ38" s="1" t="n">
        <v>0.02</v>
      </c>
      <c r="FA38" s="1" t="n">
        <v>0</v>
      </c>
      <c r="FB38" s="1" t="n">
        <v>0.27</v>
      </c>
      <c r="FC38" s="1" t="e">
        <f aca="false">#N/A</f>
        <v>#N/A</v>
      </c>
      <c r="FD38" s="1" t="n">
        <v>0.04</v>
      </c>
      <c r="FE38" s="1" t="n">
        <v>4.01</v>
      </c>
      <c r="FF38" s="1" t="n">
        <v>689.06</v>
      </c>
      <c r="FG38" s="1" t="n">
        <v>122.46</v>
      </c>
      <c r="FH38" s="1" t="n">
        <v>46.82</v>
      </c>
      <c r="FI38" s="1" t="n">
        <v>12.79</v>
      </c>
      <c r="FJ38" s="1" t="e">
        <f aca="false">#N/A</f>
        <v>#N/A</v>
      </c>
      <c r="FK38" s="1" t="n">
        <v>0.06</v>
      </c>
      <c r="FL38" s="1" t="n">
        <v>8.58</v>
      </c>
      <c r="FM38" s="1" t="n">
        <v>39.66</v>
      </c>
      <c r="FN38" s="1" t="n">
        <v>7.52</v>
      </c>
      <c r="FO38" s="1" t="e">
        <f aca="false">#N/A</f>
        <v>#N/A</v>
      </c>
      <c r="FP38" s="1" t="e">
        <f aca="false">#N/A</f>
        <v>#N/A</v>
      </c>
      <c r="FQ38" s="1" t="n">
        <v>0.01</v>
      </c>
      <c r="FR38" s="1" t="n">
        <v>11.2</v>
      </c>
      <c r="FS38" s="1" t="n">
        <v>0.08</v>
      </c>
      <c r="FT38" s="1" t="n">
        <v>0.04</v>
      </c>
      <c r="FU38" s="1" t="n">
        <v>35.57</v>
      </c>
      <c r="FV38" s="1" t="n">
        <v>0.11</v>
      </c>
      <c r="FW38" s="1" t="n">
        <v>286.22</v>
      </c>
      <c r="FX38" s="1" t="n">
        <v>0</v>
      </c>
      <c r="FY38" s="1" t="e">
        <f aca="false">#N/A</f>
        <v>#N/A</v>
      </c>
      <c r="FZ38" s="1" t="n">
        <v>2.51</v>
      </c>
      <c r="GA38" s="1" t="n">
        <v>2.14</v>
      </c>
      <c r="GB38" s="1" t="n">
        <v>59.34</v>
      </c>
      <c r="GC38" s="1" t="n">
        <v>188.17</v>
      </c>
      <c r="GD38" s="1" t="e">
        <f aca="false">#N/A</f>
        <v>#N/A</v>
      </c>
      <c r="GE38" s="1" t="n">
        <v>0.27</v>
      </c>
      <c r="GF38" s="1" t="n">
        <v>0</v>
      </c>
      <c r="GG38" s="1" t="e">
        <f aca="false">#N/A</f>
        <v>#N/A</v>
      </c>
      <c r="GH38" s="1" t="n">
        <v>0.02</v>
      </c>
      <c r="GI38" s="1" t="n">
        <v>15.29</v>
      </c>
      <c r="GJ38" s="1" t="n">
        <v>32.56</v>
      </c>
      <c r="GK38" s="1" t="n">
        <v>64.11</v>
      </c>
      <c r="GL38" s="1" t="n">
        <v>0</v>
      </c>
      <c r="GM38" s="1" t="n">
        <v>1792.93</v>
      </c>
      <c r="GN38" s="1" t="n">
        <v>1.08</v>
      </c>
      <c r="GO38" s="1" t="n">
        <v>138.72</v>
      </c>
      <c r="GP38" s="1" t="n">
        <v>13.83</v>
      </c>
      <c r="GQ38" s="1" t="n">
        <v>73.04</v>
      </c>
      <c r="GR38" s="1" t="n">
        <v>1.81</v>
      </c>
      <c r="GS38" s="1" t="n">
        <v>0</v>
      </c>
      <c r="GT38" s="1" t="n">
        <v>156.6</v>
      </c>
      <c r="GU38" s="1" t="n">
        <v>9.35</v>
      </c>
      <c r="GV38" s="1" t="n">
        <v>84.24</v>
      </c>
      <c r="GW38" s="1" t="n">
        <v>34.3</v>
      </c>
      <c r="GX38" s="1" t="n">
        <v>2.38</v>
      </c>
      <c r="GY38" s="1" t="n">
        <v>246.76</v>
      </c>
      <c r="GZ38" s="1" t="n">
        <v>15.23</v>
      </c>
      <c r="HA38" s="1" t="n">
        <v>1.12</v>
      </c>
      <c r="HB38" s="1" t="n">
        <v>4.4</v>
      </c>
      <c r="HC38" s="1" t="n">
        <v>322.02</v>
      </c>
      <c r="HD38" s="1" t="n">
        <v>5.87</v>
      </c>
      <c r="HE38" s="1" t="n">
        <v>60.23</v>
      </c>
      <c r="HF38" s="1" t="n">
        <v>6.56</v>
      </c>
      <c r="HG38" s="1" t="n">
        <v>101.73</v>
      </c>
      <c r="HH38" s="1" t="n">
        <v>26.1</v>
      </c>
      <c r="HI38" s="1" t="n">
        <v>217.34</v>
      </c>
      <c r="HJ38" s="1" t="e">
        <f aca="false">#N/A</f>
        <v>#N/A</v>
      </c>
      <c r="HK38" s="1" t="n">
        <v>0.89</v>
      </c>
      <c r="HL38" s="1" t="n">
        <v>8.74</v>
      </c>
      <c r="HM38" s="1" t="n">
        <v>0.19</v>
      </c>
      <c r="HN38" s="1" t="n">
        <v>151.36</v>
      </c>
      <c r="HO38" s="1" t="n">
        <v>49.46</v>
      </c>
      <c r="HP38" s="1" t="n">
        <v>57</v>
      </c>
      <c r="HQ38" s="1" t="n">
        <v>2.32</v>
      </c>
      <c r="HR38" s="1" t="n">
        <v>0.07</v>
      </c>
      <c r="HS38" s="1" t="n">
        <v>0.25</v>
      </c>
      <c r="HT38" s="1" t="e">
        <f aca="false">#N/A</f>
        <v>#N/A</v>
      </c>
      <c r="HU38" s="1" t="e">
        <f aca="false">#N/A</f>
        <v>#N/A</v>
      </c>
      <c r="HV38" s="1" t="e">
        <f aca="false">#N/A</f>
        <v>#N/A</v>
      </c>
      <c r="HW38" s="1" t="n">
        <v>3.98</v>
      </c>
      <c r="HX38" s="1" t="n">
        <v>2.68</v>
      </c>
      <c r="HY38" s="1" t="n">
        <v>1.3</v>
      </c>
    </row>
    <row r="39" customFormat="false" ht="15" hidden="false" customHeight="false" outlineLevel="0" collapsed="false">
      <c r="A39" s="0" t="s">
        <v>628</v>
      </c>
      <c r="B39" s="1" t="n">
        <v>99404.57</v>
      </c>
      <c r="C39" s="1" t="n">
        <v>71547.53</v>
      </c>
      <c r="D39" s="1" t="n">
        <v>44773.25</v>
      </c>
      <c r="E39" s="1" t="n">
        <v>4365.03</v>
      </c>
      <c r="F39" s="1" t="n">
        <v>6162.4</v>
      </c>
      <c r="G39" s="1" t="e">
        <f aca="false">#N/A</f>
        <v>#N/A</v>
      </c>
      <c r="H39" s="1" t="n">
        <v>80.93</v>
      </c>
      <c r="I39" s="1" t="n">
        <v>21.11</v>
      </c>
      <c r="J39" s="1" t="n">
        <v>64.07</v>
      </c>
      <c r="K39" s="1" t="n">
        <v>645.99</v>
      </c>
      <c r="L39" s="1" t="n">
        <v>6990.67</v>
      </c>
      <c r="M39" s="1" t="n">
        <v>175.84</v>
      </c>
      <c r="N39" s="1" t="n">
        <v>772.51</v>
      </c>
      <c r="O39" s="1" t="n">
        <v>5502.8</v>
      </c>
      <c r="P39" s="1" t="n">
        <v>76.59</v>
      </c>
      <c r="Q39" s="1" t="n">
        <v>174.94</v>
      </c>
      <c r="R39" s="1" t="n">
        <v>361.12</v>
      </c>
      <c r="S39" s="1" t="n">
        <v>37.42</v>
      </c>
      <c r="T39" s="1" t="n">
        <v>14073.1</v>
      </c>
      <c r="U39" s="1" t="n">
        <v>536</v>
      </c>
      <c r="V39" s="1" t="n">
        <v>1361.19</v>
      </c>
      <c r="W39" s="1" t="n">
        <v>523.55</v>
      </c>
      <c r="X39" s="1" t="n">
        <v>2848</v>
      </c>
      <c r="Y39" s="1" t="n">
        <v>176.3</v>
      </c>
      <c r="Z39" s="1" t="n">
        <v>286.74</v>
      </c>
      <c r="AA39" s="1" t="n">
        <v>130.44</v>
      </c>
      <c r="AB39" s="1" t="n">
        <v>6.43</v>
      </c>
      <c r="AC39" s="1" t="n">
        <v>3924.33</v>
      </c>
      <c r="AD39" s="1" t="n">
        <v>1458.44</v>
      </c>
      <c r="AE39" s="1" t="n">
        <v>29.44</v>
      </c>
      <c r="AF39" s="1" t="n">
        <v>125.47</v>
      </c>
      <c r="AG39" s="1" t="n">
        <v>1856.09</v>
      </c>
      <c r="AH39" s="1" t="n">
        <v>1128.79</v>
      </c>
      <c r="AI39" s="1" t="n">
        <v>42.33</v>
      </c>
      <c r="AJ39" s="1" t="n">
        <v>2481.37</v>
      </c>
      <c r="AK39" s="1" t="n">
        <v>0.42</v>
      </c>
      <c r="AL39" s="1" t="n">
        <v>257.42</v>
      </c>
      <c r="AM39" s="1" t="n">
        <v>1569.6</v>
      </c>
      <c r="AN39" s="1" t="n">
        <v>4113.85</v>
      </c>
      <c r="AO39" s="1" t="n">
        <v>588.82</v>
      </c>
      <c r="AP39" s="1" t="n">
        <v>4358.28</v>
      </c>
      <c r="AQ39" s="1" t="n">
        <v>4239.64</v>
      </c>
      <c r="AR39" s="1" t="n">
        <v>0.09</v>
      </c>
      <c r="AS39" s="1" t="n">
        <v>27850.59</v>
      </c>
      <c r="AT39" s="1" t="n">
        <v>9689.19</v>
      </c>
      <c r="AU39" s="1" t="e">
        <f aca="false">#N/A</f>
        <v>#N/A</v>
      </c>
      <c r="AV39" s="1" t="n">
        <v>300.43</v>
      </c>
      <c r="AW39" s="1" t="e">
        <f aca="false">#N/A</f>
        <v>#N/A</v>
      </c>
      <c r="AX39" s="1" t="n">
        <v>0.27</v>
      </c>
      <c r="AY39" s="1" t="n">
        <v>60.68</v>
      </c>
      <c r="AZ39" s="1" t="n">
        <v>6675.14</v>
      </c>
      <c r="BA39" s="1" t="n">
        <v>0.2</v>
      </c>
      <c r="BB39" s="1" t="n">
        <v>0.2</v>
      </c>
      <c r="BC39" s="1" t="e">
        <f aca="false">#N/A</f>
        <v>#N/A</v>
      </c>
      <c r="BD39" s="1" t="n">
        <v>696.01</v>
      </c>
      <c r="BE39" s="1" t="n">
        <v>386.19</v>
      </c>
      <c r="BF39" s="1" t="n">
        <v>0.01</v>
      </c>
      <c r="BG39" s="1" t="n">
        <v>5.73</v>
      </c>
      <c r="BH39" s="1" t="n">
        <v>471.34</v>
      </c>
      <c r="BI39" s="1" t="n">
        <v>1.3</v>
      </c>
      <c r="BJ39" s="1" t="n">
        <v>0</v>
      </c>
      <c r="BK39" s="1" t="n">
        <v>0.01</v>
      </c>
      <c r="BL39" s="1" t="n">
        <v>1.32</v>
      </c>
      <c r="BM39" s="1" t="n">
        <v>6.26</v>
      </c>
      <c r="BN39" s="1" t="e">
        <f aca="false">#N/A</f>
        <v>#N/A</v>
      </c>
      <c r="BO39" s="1" t="n">
        <v>2.25</v>
      </c>
      <c r="BP39" s="1" t="n">
        <v>0.01</v>
      </c>
      <c r="BQ39" s="3" t="n">
        <v>0</v>
      </c>
      <c r="BR39" s="1" t="n">
        <v>33.14</v>
      </c>
      <c r="BS39" s="1" t="n">
        <v>194.98</v>
      </c>
      <c r="BT39" s="1" t="e">
        <f aca="false">#N/A</f>
        <v>#N/A</v>
      </c>
      <c r="BU39" s="1" t="n">
        <v>3.42</v>
      </c>
      <c r="BV39" s="1" t="n">
        <v>47.33</v>
      </c>
      <c r="BW39" s="1" t="n">
        <v>307.44</v>
      </c>
      <c r="BX39" s="1" t="n">
        <v>0.5</v>
      </c>
      <c r="BY39" s="1" t="e">
        <f aca="false">#N/A</f>
        <v>#N/A</v>
      </c>
      <c r="BZ39" s="1" t="e">
        <f aca="false">#N/A</f>
        <v>#N/A</v>
      </c>
      <c r="CA39" s="1" t="n">
        <v>0.01</v>
      </c>
      <c r="CB39" s="1" t="n">
        <v>494.98</v>
      </c>
      <c r="CC39" s="1" t="n">
        <v>0</v>
      </c>
      <c r="CD39" s="1" t="n">
        <v>12695.03</v>
      </c>
      <c r="CE39" s="1" t="n">
        <v>3.73</v>
      </c>
      <c r="CF39" s="1" t="n">
        <v>103.34</v>
      </c>
      <c r="CG39" s="1" t="n">
        <v>46.91</v>
      </c>
      <c r="CH39" s="1" t="n">
        <v>211.48</v>
      </c>
      <c r="CI39" s="1" t="e">
        <f aca="false">#N/A</f>
        <v>#N/A</v>
      </c>
      <c r="CJ39" s="1" t="n">
        <v>0.72</v>
      </c>
      <c r="CK39" s="1" t="n">
        <v>0</v>
      </c>
      <c r="CL39" s="1" t="n">
        <v>2121.13</v>
      </c>
      <c r="CM39" s="1" t="n">
        <v>0.79</v>
      </c>
      <c r="CN39" s="1" t="n">
        <v>9.53</v>
      </c>
      <c r="CO39" s="1" t="n">
        <v>1.33</v>
      </c>
      <c r="CP39" s="1" t="n">
        <v>108.93</v>
      </c>
      <c r="CQ39" s="1" t="n">
        <v>3801.2</v>
      </c>
      <c r="CR39" s="1" t="n">
        <v>1067.26</v>
      </c>
      <c r="CS39" s="1" t="n">
        <v>3818.09</v>
      </c>
      <c r="CT39" s="1" t="n">
        <v>89.62</v>
      </c>
      <c r="CU39" s="1" t="e">
        <f aca="false">#N/A</f>
        <v>#N/A</v>
      </c>
      <c r="CV39" s="1" t="n">
        <v>1151.64</v>
      </c>
      <c r="CW39" s="1" t="n">
        <v>158.94</v>
      </c>
      <c r="CX39" s="1" t="n">
        <v>0.39</v>
      </c>
      <c r="CY39" s="1" t="e">
        <f aca="false">#N/A</f>
        <v>#N/A</v>
      </c>
      <c r="CZ39" s="1" t="e">
        <f aca="false">#N/A</f>
        <v>#N/A</v>
      </c>
      <c r="DA39" s="1" t="n">
        <v>1202.65</v>
      </c>
      <c r="DB39" s="1" t="n">
        <v>0.13</v>
      </c>
      <c r="DC39" s="1" t="n">
        <v>0.06</v>
      </c>
      <c r="DD39" s="1" t="n">
        <v>0</v>
      </c>
      <c r="DE39" s="1" t="n">
        <v>0.78</v>
      </c>
      <c r="DF39" s="1" t="n">
        <v>1.99</v>
      </c>
      <c r="DG39" s="1" t="n">
        <v>0.14</v>
      </c>
      <c r="DH39" s="1" t="n">
        <v>4.48</v>
      </c>
      <c r="DI39" s="1" t="e">
        <f aca="false">#N/A</f>
        <v>#N/A</v>
      </c>
      <c r="DJ39" s="1" t="n">
        <v>0.01</v>
      </c>
      <c r="DK39" s="1" t="n">
        <v>0.21</v>
      </c>
      <c r="DL39" s="1" t="n">
        <v>0.8</v>
      </c>
      <c r="DM39" s="1" t="n">
        <v>11.42</v>
      </c>
      <c r="DN39" s="1" t="n">
        <v>70</v>
      </c>
      <c r="DO39" s="1" t="n">
        <v>0.04</v>
      </c>
      <c r="DP39" s="1" t="e">
        <f aca="false">#N/A</f>
        <v>#N/A</v>
      </c>
      <c r="DQ39" s="1" t="n">
        <v>1.46</v>
      </c>
      <c r="DR39" s="1" t="n">
        <v>10.34</v>
      </c>
      <c r="DS39" s="1" t="n">
        <v>11.42</v>
      </c>
      <c r="DT39" s="1" t="n">
        <v>0</v>
      </c>
      <c r="DU39" s="1" t="n">
        <v>19.25</v>
      </c>
      <c r="DV39" s="1" t="n">
        <v>11.89</v>
      </c>
      <c r="DW39" s="1" t="e">
        <f aca="false">#N/A</f>
        <v>#N/A</v>
      </c>
      <c r="DX39" s="1" t="n">
        <v>9.36</v>
      </c>
      <c r="DY39" s="1" t="e">
        <f aca="false">#N/A</f>
        <v>#N/A</v>
      </c>
      <c r="DZ39" s="1" t="n">
        <v>1.02</v>
      </c>
      <c r="EA39" s="1" t="n">
        <v>4.89</v>
      </c>
      <c r="EB39" s="1" t="n">
        <v>8.44</v>
      </c>
      <c r="EC39" s="1" t="n">
        <v>0.66</v>
      </c>
      <c r="ED39" s="1" t="n">
        <v>2.17</v>
      </c>
      <c r="EE39" s="1" t="n">
        <v>2.4</v>
      </c>
      <c r="EF39" s="1" t="n">
        <v>1.59</v>
      </c>
      <c r="EG39" s="1" t="n">
        <v>0</v>
      </c>
      <c r="EH39" s="1" t="n">
        <v>575.27</v>
      </c>
      <c r="EI39" s="1" t="n">
        <v>0.82</v>
      </c>
      <c r="EJ39" s="1" t="e">
        <f aca="false">#N/A</f>
        <v>#N/A</v>
      </c>
      <c r="EK39" s="1" t="n">
        <v>0.27</v>
      </c>
      <c r="EL39" s="1" t="n">
        <v>0.57</v>
      </c>
      <c r="EM39" s="1" t="n">
        <v>0.27</v>
      </c>
      <c r="EN39" s="1" t="n">
        <v>419.34</v>
      </c>
      <c r="EO39" s="1" t="e">
        <f aca="false">#N/A</f>
        <v>#N/A</v>
      </c>
      <c r="EP39" s="1" t="n">
        <v>9.15</v>
      </c>
      <c r="EQ39" s="1" t="n">
        <v>1.91</v>
      </c>
      <c r="ER39" s="1" t="n">
        <v>13.21</v>
      </c>
      <c r="ES39" s="1" t="n">
        <v>2.34</v>
      </c>
      <c r="ET39" s="1" t="n">
        <v>7.16</v>
      </c>
      <c r="EU39" s="1" t="e">
        <f aca="false">#N/A</f>
        <v>#N/A</v>
      </c>
      <c r="EV39" s="1" t="n">
        <v>1637.83</v>
      </c>
      <c r="EW39" s="1" t="n">
        <v>0.06</v>
      </c>
      <c r="EX39" s="1" t="n">
        <v>0.04</v>
      </c>
      <c r="EY39" s="1" t="n">
        <v>149.37</v>
      </c>
      <c r="EZ39" s="1" t="n">
        <v>0.01</v>
      </c>
      <c r="FA39" s="1" t="n">
        <v>0.02</v>
      </c>
      <c r="FB39" s="1" t="n">
        <v>0.16</v>
      </c>
      <c r="FC39" s="1" t="n">
        <v>0.22</v>
      </c>
      <c r="FD39" s="1" t="n">
        <v>0.12</v>
      </c>
      <c r="FE39" s="1" t="n">
        <v>2.47</v>
      </c>
      <c r="FF39" s="1" t="n">
        <v>617.71</v>
      </c>
      <c r="FG39" s="1" t="n">
        <v>160.54</v>
      </c>
      <c r="FH39" s="1" t="n">
        <v>26.71</v>
      </c>
      <c r="FI39" s="1" t="n">
        <v>18.06</v>
      </c>
      <c r="FJ39" s="1" t="e">
        <f aca="false">#N/A</f>
        <v>#N/A</v>
      </c>
      <c r="FK39" s="1" t="e">
        <f aca="false">#N/A</f>
        <v>#N/A</v>
      </c>
      <c r="FL39" s="1" t="n">
        <v>5.93</v>
      </c>
      <c r="FM39" s="1" t="n">
        <v>36.48</v>
      </c>
      <c r="FN39" s="1" t="n">
        <v>17.69</v>
      </c>
      <c r="FO39" s="1" t="n">
        <v>0.68</v>
      </c>
      <c r="FP39" s="1" t="n">
        <v>0</v>
      </c>
      <c r="FQ39" s="1" t="n">
        <v>0.01</v>
      </c>
      <c r="FR39" s="1" t="n">
        <v>6.88</v>
      </c>
      <c r="FS39" s="1" t="n">
        <v>0.01</v>
      </c>
      <c r="FT39" s="1" t="n">
        <v>0.32</v>
      </c>
      <c r="FU39" s="1" t="n">
        <v>51.58</v>
      </c>
      <c r="FV39" s="1" t="n">
        <v>0.27</v>
      </c>
      <c r="FW39" s="1" t="n">
        <v>264.36</v>
      </c>
      <c r="FX39" s="1" t="e">
        <f aca="false">#N/A</f>
        <v>#N/A</v>
      </c>
      <c r="FY39" s="1" t="e">
        <f aca="false">#N/A</f>
        <v>#N/A</v>
      </c>
      <c r="FZ39" s="1" t="n">
        <v>2.16</v>
      </c>
      <c r="GA39" s="1" t="n">
        <v>0.96</v>
      </c>
      <c r="GB39" s="1" t="n">
        <v>25.3</v>
      </c>
      <c r="GC39" s="1" t="n">
        <v>210.56</v>
      </c>
      <c r="GD39" s="1" t="e">
        <f aca="false">#N/A</f>
        <v>#N/A</v>
      </c>
      <c r="GE39" s="1" t="n">
        <v>0.31</v>
      </c>
      <c r="GF39" s="1" t="n">
        <v>0.01</v>
      </c>
      <c r="GG39" s="1" t="e">
        <f aca="false">#N/A</f>
        <v>#N/A</v>
      </c>
      <c r="GH39" s="1" t="e">
        <f aca="false">#N/A</f>
        <v>#N/A</v>
      </c>
      <c r="GI39" s="1" t="n">
        <v>5.59</v>
      </c>
      <c r="GJ39" s="1" t="n">
        <v>27.05</v>
      </c>
      <c r="GK39" s="1" t="n">
        <v>6.21</v>
      </c>
      <c r="GL39" s="1" t="n">
        <v>0</v>
      </c>
      <c r="GM39" s="1" t="n">
        <v>2625.89</v>
      </c>
      <c r="GN39" s="1" t="n">
        <v>6.21</v>
      </c>
      <c r="GO39" s="1" t="n">
        <v>256.7</v>
      </c>
      <c r="GP39" s="1" t="n">
        <v>10.29</v>
      </c>
      <c r="GQ39" s="1" t="n">
        <v>266.82</v>
      </c>
      <c r="GR39" s="1" t="n">
        <v>2.38</v>
      </c>
      <c r="GS39" s="1" t="e">
        <f aca="false">#N/A</f>
        <v>#N/A</v>
      </c>
      <c r="GT39" s="1" t="n">
        <v>154.77</v>
      </c>
      <c r="GU39" s="1" t="n">
        <v>28.35</v>
      </c>
      <c r="GV39" s="1" t="n">
        <v>31.07</v>
      </c>
      <c r="GW39" s="1" t="n">
        <v>53.6</v>
      </c>
      <c r="GX39" s="1" t="n">
        <v>1.3</v>
      </c>
      <c r="GY39" s="1" t="n">
        <v>832.49</v>
      </c>
      <c r="GZ39" s="1" t="n">
        <v>2.38</v>
      </c>
      <c r="HA39" s="1" t="n">
        <v>1.29</v>
      </c>
      <c r="HB39" s="1" t="n">
        <v>6.29</v>
      </c>
      <c r="HC39" s="1" t="n">
        <v>467.25</v>
      </c>
      <c r="HD39" s="1" t="n">
        <v>10.25</v>
      </c>
      <c r="HE39" s="1" t="n">
        <v>66.44</v>
      </c>
      <c r="HF39" s="1" t="n">
        <v>3.75</v>
      </c>
      <c r="HG39" s="1" t="n">
        <v>102.42</v>
      </c>
      <c r="HH39" s="1" t="n">
        <v>34.15</v>
      </c>
      <c r="HI39" s="1" t="n">
        <v>58.63</v>
      </c>
      <c r="HJ39" s="1" t="n">
        <v>0.1</v>
      </c>
      <c r="HK39" s="1" t="n">
        <v>0.92</v>
      </c>
      <c r="HL39" s="1" t="n">
        <v>10.15</v>
      </c>
      <c r="HM39" s="1" t="n">
        <v>0.15</v>
      </c>
      <c r="HN39" s="1" t="n">
        <v>111.51</v>
      </c>
      <c r="HO39" s="1" t="n">
        <v>35.99</v>
      </c>
      <c r="HP39" s="1" t="n">
        <v>68.26</v>
      </c>
      <c r="HQ39" s="1" t="n">
        <v>1.75</v>
      </c>
      <c r="HR39" s="1" t="n">
        <v>0.04</v>
      </c>
      <c r="HS39" s="1" t="n">
        <v>0.24</v>
      </c>
      <c r="HT39" s="1" t="e">
        <f aca="false">#N/A</f>
        <v>#N/A</v>
      </c>
      <c r="HU39" s="1" t="e">
        <f aca="false">#N/A</f>
        <v>#N/A</v>
      </c>
      <c r="HV39" s="1" t="e">
        <f aca="false">#N/A</f>
        <v>#N/A</v>
      </c>
      <c r="HW39" s="1" t="n">
        <v>4.86</v>
      </c>
      <c r="HX39" s="1" t="n">
        <v>3.4</v>
      </c>
      <c r="HY39" s="1" t="n">
        <v>1.46</v>
      </c>
    </row>
    <row r="40" customFormat="false" ht="15" hidden="false" customHeight="false" outlineLevel="0" collapsed="false">
      <c r="A40" s="0" t="s">
        <v>629</v>
      </c>
      <c r="B40" s="1" t="n">
        <v>106694.46</v>
      </c>
      <c r="C40" s="1" t="n">
        <v>76720.6</v>
      </c>
      <c r="D40" s="1" t="n">
        <v>49475.54</v>
      </c>
      <c r="E40" s="1" t="n">
        <v>4604.54</v>
      </c>
      <c r="F40" s="1" t="n">
        <v>7608.89</v>
      </c>
      <c r="G40" s="1" t="e">
        <f aca="false">#N/A</f>
        <v>#N/A</v>
      </c>
      <c r="H40" s="1" t="n">
        <v>88.15</v>
      </c>
      <c r="I40" s="1" t="n">
        <v>22.24</v>
      </c>
      <c r="J40" s="1" t="n">
        <v>58.24</v>
      </c>
      <c r="K40" s="1" t="n">
        <v>698.07</v>
      </c>
      <c r="L40" s="1" t="n">
        <v>7980.2</v>
      </c>
      <c r="M40" s="1" t="n">
        <v>212.45</v>
      </c>
      <c r="N40" s="1" t="n">
        <v>871.4</v>
      </c>
      <c r="O40" s="1" t="n">
        <v>5914.73</v>
      </c>
      <c r="P40" s="1" t="n">
        <v>91.69</v>
      </c>
      <c r="Q40" s="1" t="n">
        <v>188.05</v>
      </c>
      <c r="R40" s="1" t="n">
        <v>399.94</v>
      </c>
      <c r="S40" s="1" t="n">
        <v>36.98</v>
      </c>
      <c r="T40" s="1" t="n">
        <v>15097.85</v>
      </c>
      <c r="U40" s="1" t="n">
        <v>611.5</v>
      </c>
      <c r="V40" s="1" t="n">
        <v>1516.97</v>
      </c>
      <c r="W40" s="1" t="n">
        <v>548.8</v>
      </c>
      <c r="X40" s="1" t="n">
        <v>2924.85</v>
      </c>
      <c r="Y40" s="1" t="n">
        <v>215.35</v>
      </c>
      <c r="Z40" s="1" t="n">
        <v>322.44</v>
      </c>
      <c r="AA40" s="1" t="n">
        <v>145.03</v>
      </c>
      <c r="AB40" s="1" t="n">
        <v>5.91</v>
      </c>
      <c r="AC40" s="1" t="n">
        <v>4391.85</v>
      </c>
      <c r="AD40" s="1" t="n">
        <v>1467.69</v>
      </c>
      <c r="AE40" s="1" t="n">
        <v>60.26</v>
      </c>
      <c r="AF40" s="1" t="n">
        <v>144.28</v>
      </c>
      <c r="AG40" s="1" t="n">
        <v>1976.73</v>
      </c>
      <c r="AH40" s="1" t="n">
        <v>705.57</v>
      </c>
      <c r="AI40" s="1" t="n">
        <v>71.29</v>
      </c>
      <c r="AJ40" s="1" t="n">
        <v>2478.67</v>
      </c>
      <c r="AK40" s="1" t="n">
        <v>0.84</v>
      </c>
      <c r="AL40" s="1" t="n">
        <v>297.2</v>
      </c>
      <c r="AM40" s="1" t="n">
        <v>1512.64</v>
      </c>
      <c r="AN40" s="1" t="n">
        <v>3944.18</v>
      </c>
      <c r="AO40" s="1" t="n">
        <v>512.31</v>
      </c>
      <c r="AP40" s="1" t="n">
        <v>4578.64</v>
      </c>
      <c r="AQ40" s="1" t="n">
        <v>4414.06</v>
      </c>
      <c r="AR40" s="1" t="n">
        <v>0.12</v>
      </c>
      <c r="AS40" s="1" t="n">
        <v>29961.49</v>
      </c>
      <c r="AT40" s="1" t="n">
        <v>9183.43</v>
      </c>
      <c r="AU40" s="1" t="e">
        <f aca="false">#N/A</f>
        <v>#N/A</v>
      </c>
      <c r="AV40" s="1" t="n">
        <v>345.23</v>
      </c>
      <c r="AW40" s="1" t="e">
        <f aca="false">#N/A</f>
        <v>#N/A</v>
      </c>
      <c r="AX40" s="1" t="n">
        <v>0.68</v>
      </c>
      <c r="AY40" s="1" t="n">
        <v>53.53</v>
      </c>
      <c r="AZ40" s="1" t="n">
        <v>5922.32</v>
      </c>
      <c r="BA40" s="1" t="n">
        <v>0.11</v>
      </c>
      <c r="BB40" s="1" t="n">
        <v>0.14</v>
      </c>
      <c r="BC40" s="1" t="e">
        <f aca="false">#N/A</f>
        <v>#N/A</v>
      </c>
      <c r="BD40" s="1" t="n">
        <v>735.07</v>
      </c>
      <c r="BE40" s="1" t="n">
        <v>362.83</v>
      </c>
      <c r="BF40" s="1" t="e">
        <f aca="false">#N/A</f>
        <v>#N/A</v>
      </c>
      <c r="BG40" s="1" t="n">
        <v>7.3</v>
      </c>
      <c r="BH40" s="1" t="n">
        <v>500.93</v>
      </c>
      <c r="BI40" s="1" t="n">
        <v>1.21</v>
      </c>
      <c r="BJ40" s="1" t="n">
        <v>0</v>
      </c>
      <c r="BK40" s="1" t="n">
        <v>0</v>
      </c>
      <c r="BL40" s="1" t="n">
        <v>0.4</v>
      </c>
      <c r="BM40" s="1" t="n">
        <v>4.91</v>
      </c>
      <c r="BN40" s="1" t="e">
        <f aca="false">#N/A</f>
        <v>#N/A</v>
      </c>
      <c r="BO40" s="1" t="n">
        <v>2.68</v>
      </c>
      <c r="BP40" s="1" t="n">
        <v>0.06</v>
      </c>
      <c r="BQ40" s="3" t="n">
        <v>0</v>
      </c>
      <c r="BR40" s="1" t="n">
        <v>84.86</v>
      </c>
      <c r="BS40" s="1" t="n">
        <v>305.74</v>
      </c>
      <c r="BT40" s="1" t="n">
        <v>0.06</v>
      </c>
      <c r="BU40" s="1" t="n">
        <v>0.08</v>
      </c>
      <c r="BV40" s="1" t="n">
        <v>49.96</v>
      </c>
      <c r="BW40" s="1" t="n">
        <v>365.94</v>
      </c>
      <c r="BX40" s="1" t="n">
        <v>0.33</v>
      </c>
      <c r="BY40" s="1" t="n">
        <v>0</v>
      </c>
      <c r="BZ40" s="1" t="n">
        <v>0</v>
      </c>
      <c r="CA40" s="1" t="n">
        <v>0.01</v>
      </c>
      <c r="CB40" s="1" t="n">
        <v>438.99</v>
      </c>
      <c r="CC40" s="1" t="n">
        <v>0.06</v>
      </c>
      <c r="CD40" s="1" t="n">
        <v>14573.59</v>
      </c>
      <c r="CE40" s="1" t="n">
        <v>3.69</v>
      </c>
      <c r="CF40" s="1" t="n">
        <v>125.07</v>
      </c>
      <c r="CG40" s="1" t="n">
        <v>48.38</v>
      </c>
      <c r="CH40" s="1" t="n">
        <v>261.21</v>
      </c>
      <c r="CI40" s="1" t="e">
        <f aca="false">#N/A</f>
        <v>#N/A</v>
      </c>
      <c r="CJ40" s="1" t="n">
        <v>1</v>
      </c>
      <c r="CK40" s="1" t="n">
        <v>0.02</v>
      </c>
      <c r="CL40" s="1" t="n">
        <v>2160.98</v>
      </c>
      <c r="CM40" s="1" t="n">
        <v>0.99</v>
      </c>
      <c r="CN40" s="1" t="n">
        <v>8.34</v>
      </c>
      <c r="CO40" s="1" t="n">
        <v>2.25</v>
      </c>
      <c r="CP40" s="1" t="n">
        <v>112.7</v>
      </c>
      <c r="CQ40" s="1" t="n">
        <v>4092.46</v>
      </c>
      <c r="CR40" s="1" t="n">
        <v>997.14</v>
      </c>
      <c r="CS40" s="1" t="n">
        <v>5256.91</v>
      </c>
      <c r="CT40" s="1" t="n">
        <v>104.97</v>
      </c>
      <c r="CU40" s="1" t="e">
        <f aca="false">#N/A</f>
        <v>#N/A</v>
      </c>
      <c r="CV40" s="1" t="n">
        <v>1258.06</v>
      </c>
      <c r="CW40" s="1" t="n">
        <v>139</v>
      </c>
      <c r="CX40" s="1" t="n">
        <v>0.43</v>
      </c>
      <c r="CY40" s="1" t="e">
        <f aca="false">#N/A</f>
        <v>#N/A</v>
      </c>
      <c r="CZ40" s="1" t="e">
        <f aca="false">#N/A</f>
        <v>#N/A</v>
      </c>
      <c r="DA40" s="1" t="n">
        <v>1303.14</v>
      </c>
      <c r="DB40" s="1" t="n">
        <v>0.06</v>
      </c>
      <c r="DC40" s="1" t="n">
        <v>0.06</v>
      </c>
      <c r="DD40" s="1" t="n">
        <v>0.1</v>
      </c>
      <c r="DE40" s="1" t="n">
        <v>0.88</v>
      </c>
      <c r="DF40" s="1" t="n">
        <v>1.41</v>
      </c>
      <c r="DG40" s="1" t="n">
        <v>0.06</v>
      </c>
      <c r="DH40" s="1" t="n">
        <v>7.13</v>
      </c>
      <c r="DI40" s="1" t="e">
        <f aca="false">#N/A</f>
        <v>#N/A</v>
      </c>
      <c r="DJ40" s="1" t="n">
        <v>0.77</v>
      </c>
      <c r="DK40" s="1" t="n">
        <v>0.14</v>
      </c>
      <c r="DL40" s="1" t="n">
        <v>14.2</v>
      </c>
      <c r="DM40" s="1" t="n">
        <v>2.81</v>
      </c>
      <c r="DN40" s="1" t="n">
        <v>49.59</v>
      </c>
      <c r="DO40" s="1" t="n">
        <v>0.01</v>
      </c>
      <c r="DP40" s="1" t="e">
        <f aca="false">#N/A</f>
        <v>#N/A</v>
      </c>
      <c r="DQ40" s="1" t="n">
        <v>1.85</v>
      </c>
      <c r="DR40" s="1" t="n">
        <v>9.81</v>
      </c>
      <c r="DS40" s="1" t="n">
        <v>17.51</v>
      </c>
      <c r="DT40" s="1" t="n">
        <v>0</v>
      </c>
      <c r="DU40" s="1" t="n">
        <v>65.48</v>
      </c>
      <c r="DV40" s="1" t="n">
        <v>16.41</v>
      </c>
      <c r="DW40" s="1" t="e">
        <f aca="false">#N/A</f>
        <v>#N/A</v>
      </c>
      <c r="DX40" s="1" t="n">
        <v>12.6</v>
      </c>
      <c r="DY40" s="1" t="n">
        <v>0.12</v>
      </c>
      <c r="DZ40" s="1" t="n">
        <v>1.07</v>
      </c>
      <c r="EA40" s="1" t="n">
        <v>3.11</v>
      </c>
      <c r="EB40" s="1" t="n">
        <v>6.97</v>
      </c>
      <c r="EC40" s="1" t="n">
        <v>0.08</v>
      </c>
      <c r="ED40" s="1" t="n">
        <v>3.31</v>
      </c>
      <c r="EE40" s="1" t="n">
        <v>3.8</v>
      </c>
      <c r="EF40" s="1" t="n">
        <v>9.81</v>
      </c>
      <c r="EG40" s="1" t="n">
        <v>0</v>
      </c>
      <c r="EH40" s="1" t="n">
        <v>557.45</v>
      </c>
      <c r="EI40" s="1" t="n">
        <v>1.04</v>
      </c>
      <c r="EJ40" s="1" t="n">
        <v>0</v>
      </c>
      <c r="EK40" s="1" t="n">
        <v>1.31</v>
      </c>
      <c r="EL40" s="1" t="n">
        <v>0.13</v>
      </c>
      <c r="EM40" s="1" t="n">
        <v>0.3</v>
      </c>
      <c r="EN40" s="1" t="n">
        <v>486.93</v>
      </c>
      <c r="EO40" s="1" t="e">
        <f aca="false">#N/A</f>
        <v>#N/A</v>
      </c>
      <c r="EP40" s="1" t="n">
        <v>18.05</v>
      </c>
      <c r="EQ40" s="1" t="n">
        <v>8.11</v>
      </c>
      <c r="ER40" s="1" t="n">
        <v>17.21</v>
      </c>
      <c r="ES40" s="1" t="n">
        <v>1.48</v>
      </c>
      <c r="ET40" s="1" t="n">
        <v>6.15</v>
      </c>
      <c r="EU40" s="1" t="e">
        <f aca="false">#N/A</f>
        <v>#N/A</v>
      </c>
      <c r="EV40" s="1" t="n">
        <v>2224.29</v>
      </c>
      <c r="EW40" s="1" t="n">
        <v>0.04</v>
      </c>
      <c r="EX40" s="1" t="n">
        <v>0.03</v>
      </c>
      <c r="EY40" s="1" t="n">
        <v>174.09</v>
      </c>
      <c r="EZ40" s="1" t="n">
        <v>0.12</v>
      </c>
      <c r="FA40" s="1" t="n">
        <v>2.18</v>
      </c>
      <c r="FB40" s="1" t="n">
        <v>0.25</v>
      </c>
      <c r="FC40" s="1" t="e">
        <f aca="false">#N/A</f>
        <v>#N/A</v>
      </c>
      <c r="FD40" s="1" t="n">
        <v>0.03</v>
      </c>
      <c r="FE40" s="1" t="n">
        <v>3.38</v>
      </c>
      <c r="FF40" s="1" t="n">
        <v>990.46</v>
      </c>
      <c r="FG40" s="1" t="n">
        <v>175.82</v>
      </c>
      <c r="FH40" s="1" t="n">
        <v>42.5</v>
      </c>
      <c r="FI40" s="1" t="n">
        <v>18.36</v>
      </c>
      <c r="FJ40" s="1" t="e">
        <f aca="false">#N/A</f>
        <v>#N/A</v>
      </c>
      <c r="FK40" s="1" t="e">
        <f aca="false">#N/A</f>
        <v>#N/A</v>
      </c>
      <c r="FL40" s="1" t="n">
        <v>10.98</v>
      </c>
      <c r="FM40" s="1" t="n">
        <v>40.35</v>
      </c>
      <c r="FN40" s="1" t="n">
        <v>16.86</v>
      </c>
      <c r="FO40" s="1" t="e">
        <f aca="false">#N/A</f>
        <v>#N/A</v>
      </c>
      <c r="FP40" s="1" t="n">
        <v>0.03</v>
      </c>
      <c r="FQ40" s="1" t="e">
        <f aca="false">#N/A</f>
        <v>#N/A</v>
      </c>
      <c r="FR40" s="1" t="n">
        <v>14.28</v>
      </c>
      <c r="FS40" s="1" t="n">
        <v>0</v>
      </c>
      <c r="FT40" s="1" t="n">
        <v>0.04</v>
      </c>
      <c r="FU40" s="1" t="n">
        <v>86.69</v>
      </c>
      <c r="FV40" s="1" t="n">
        <v>0.32</v>
      </c>
      <c r="FW40" s="1" t="n">
        <v>444.7</v>
      </c>
      <c r="FX40" s="1" t="e">
        <f aca="false">#N/A</f>
        <v>#N/A</v>
      </c>
      <c r="FY40" s="1" t="e">
        <f aca="false">#N/A</f>
        <v>#N/A</v>
      </c>
      <c r="FZ40" s="1" t="n">
        <v>4.93</v>
      </c>
      <c r="GA40" s="1" t="n">
        <v>2.12</v>
      </c>
      <c r="GB40" s="1" t="n">
        <v>5.61</v>
      </c>
      <c r="GC40" s="1" t="n">
        <v>93.2</v>
      </c>
      <c r="GD40" s="1" t="e">
        <f aca="false">#N/A</f>
        <v>#N/A</v>
      </c>
      <c r="GE40" s="1" t="n">
        <v>0.3</v>
      </c>
      <c r="GF40" s="1" t="n">
        <v>0.02</v>
      </c>
      <c r="GG40" s="1" t="e">
        <f aca="false">#N/A</f>
        <v>#N/A</v>
      </c>
      <c r="GH40" s="1" t="n">
        <v>0.08</v>
      </c>
      <c r="GI40" s="1" t="n">
        <v>5.37</v>
      </c>
      <c r="GJ40" s="1" t="n">
        <v>32.53</v>
      </c>
      <c r="GK40" s="1" t="n">
        <v>58.62</v>
      </c>
      <c r="GL40" s="1" t="n">
        <v>0.01</v>
      </c>
      <c r="GM40" s="1" t="n">
        <v>2677.04</v>
      </c>
      <c r="GN40" s="1" t="n">
        <v>0.56</v>
      </c>
      <c r="GO40" s="1" t="n">
        <v>178.05</v>
      </c>
      <c r="GP40" s="1" t="n">
        <v>9.98</v>
      </c>
      <c r="GQ40" s="1" t="n">
        <v>301.85</v>
      </c>
      <c r="GR40" s="1" t="n">
        <v>3.51</v>
      </c>
      <c r="GS40" s="1" t="n">
        <v>0.17</v>
      </c>
      <c r="GT40" s="1" t="n">
        <v>341.58</v>
      </c>
      <c r="GU40" s="1" t="n">
        <v>9.99</v>
      </c>
      <c r="GV40" s="1" t="n">
        <v>37.96</v>
      </c>
      <c r="GW40" s="1" t="n">
        <v>27.06</v>
      </c>
      <c r="GX40" s="1" t="n">
        <v>1.57</v>
      </c>
      <c r="GY40" s="1" t="n">
        <v>476.34</v>
      </c>
      <c r="GZ40" s="1" t="n">
        <v>1.12</v>
      </c>
      <c r="HA40" s="1" t="n">
        <v>2.07</v>
      </c>
      <c r="HB40" s="1" t="n">
        <v>2.97</v>
      </c>
      <c r="HC40" s="1" t="n">
        <v>628.59</v>
      </c>
      <c r="HD40" s="1" t="n">
        <v>5.12</v>
      </c>
      <c r="HE40" s="1" t="n">
        <v>86.07</v>
      </c>
      <c r="HF40" s="1" t="n">
        <v>4.48</v>
      </c>
      <c r="HG40" s="1" t="n">
        <v>105.44</v>
      </c>
      <c r="HH40" s="1" t="n">
        <v>5.34</v>
      </c>
      <c r="HI40" s="1" t="n">
        <v>165.86</v>
      </c>
      <c r="HJ40" s="1" t="n">
        <v>0.07</v>
      </c>
      <c r="HK40" s="1" t="n">
        <v>1.69</v>
      </c>
      <c r="HL40" s="1" t="n">
        <v>9.42</v>
      </c>
      <c r="HM40" s="1" t="n">
        <v>0.37</v>
      </c>
      <c r="HN40" s="1" t="n">
        <v>180.85</v>
      </c>
      <c r="HO40" s="1" t="n">
        <v>0.53</v>
      </c>
      <c r="HP40" s="1" t="n">
        <v>85.78</v>
      </c>
      <c r="HQ40" s="1" t="n">
        <v>2.26</v>
      </c>
      <c r="HR40" s="1" t="n">
        <v>0.04</v>
      </c>
      <c r="HS40" s="1" t="n">
        <v>0.42</v>
      </c>
      <c r="HT40" s="1" t="e">
        <f aca="false">#N/A</f>
        <v>#N/A</v>
      </c>
      <c r="HU40" s="1" t="e">
        <f aca="false">#N/A</f>
        <v>#N/A</v>
      </c>
      <c r="HV40" s="1" t="e">
        <f aca="false">#N/A</f>
        <v>#N/A</v>
      </c>
      <c r="HW40" s="1" t="n">
        <v>2.57</v>
      </c>
      <c r="HX40" s="1" t="n">
        <v>2.29</v>
      </c>
      <c r="HY40" s="1" t="n">
        <v>0.28</v>
      </c>
    </row>
    <row r="41" customFormat="false" ht="15" hidden="false" customHeight="false" outlineLevel="0" collapsed="false">
      <c r="A41" s="0" t="s">
        <v>630</v>
      </c>
      <c r="B41" s="1" t="n">
        <v>95188.97</v>
      </c>
      <c r="C41" s="1" t="n">
        <v>68599.15</v>
      </c>
      <c r="D41" s="1" t="n">
        <v>43327.12</v>
      </c>
      <c r="E41" s="1" t="n">
        <v>4224.98</v>
      </c>
      <c r="F41" s="1" t="n">
        <v>5916.43</v>
      </c>
      <c r="G41" s="1" t="e">
        <f aca="false">#N/A</f>
        <v>#N/A</v>
      </c>
      <c r="H41" s="1" t="n">
        <v>87.78</v>
      </c>
      <c r="I41" s="1" t="n">
        <v>25.47</v>
      </c>
      <c r="J41" s="1" t="n">
        <v>54.19</v>
      </c>
      <c r="K41" s="1" t="n">
        <v>612.99</v>
      </c>
      <c r="L41" s="1" t="n">
        <v>7614.5</v>
      </c>
      <c r="M41" s="1" t="n">
        <v>197.16</v>
      </c>
      <c r="N41" s="1" t="n">
        <v>736.77</v>
      </c>
      <c r="O41" s="1" t="n">
        <v>5205.94</v>
      </c>
      <c r="P41" s="1" t="n">
        <v>86.84</v>
      </c>
      <c r="Q41" s="1" t="n">
        <v>201.37</v>
      </c>
      <c r="R41" s="1" t="n">
        <v>355.24</v>
      </c>
      <c r="S41" s="1" t="n">
        <v>38.65</v>
      </c>
      <c r="T41" s="1" t="n">
        <v>13083.28</v>
      </c>
      <c r="U41" s="1" t="n">
        <v>487.92</v>
      </c>
      <c r="V41" s="1" t="n">
        <v>1398.75</v>
      </c>
      <c r="W41" s="1" t="n">
        <v>562.48</v>
      </c>
      <c r="X41" s="1" t="n">
        <v>2436.38</v>
      </c>
      <c r="Y41" s="1" t="n">
        <v>231.15</v>
      </c>
      <c r="Z41" s="1" t="n">
        <v>304.87</v>
      </c>
      <c r="AA41" s="1" t="n">
        <v>132.47</v>
      </c>
      <c r="AB41" s="1" t="n">
        <v>6.69</v>
      </c>
      <c r="AC41" s="1" t="n">
        <v>3871.42</v>
      </c>
      <c r="AD41" s="1" t="n">
        <v>1258.59</v>
      </c>
      <c r="AE41" s="1" t="n">
        <v>43.1</v>
      </c>
      <c r="AF41" s="1" t="n">
        <v>133.31</v>
      </c>
      <c r="AG41" s="1" t="n">
        <v>1766.74</v>
      </c>
      <c r="AH41" s="1" t="n">
        <v>711.88</v>
      </c>
      <c r="AI41" s="1" t="n">
        <v>52.66</v>
      </c>
      <c r="AJ41" s="1" t="n">
        <v>2487.72</v>
      </c>
      <c r="AK41" s="1" t="n">
        <v>0.91</v>
      </c>
      <c r="AL41" s="1" t="n">
        <v>311.28</v>
      </c>
      <c r="AM41" s="1" t="n">
        <v>1440.6</v>
      </c>
      <c r="AN41" s="1" t="n">
        <v>3500.44</v>
      </c>
      <c r="AO41" s="1" t="n">
        <v>528.99</v>
      </c>
      <c r="AP41" s="1" t="n">
        <v>4202.33</v>
      </c>
      <c r="AQ41" s="1" t="n">
        <v>4283.78</v>
      </c>
      <c r="AR41" s="1" t="n">
        <v>3.1</v>
      </c>
      <c r="AS41" s="1" t="n">
        <v>26584.38</v>
      </c>
      <c r="AT41" s="1" t="n">
        <v>8956.23</v>
      </c>
      <c r="AU41" s="1" t="e">
        <f aca="false">#N/A</f>
        <v>#N/A</v>
      </c>
      <c r="AV41" s="1" t="n">
        <v>269.21</v>
      </c>
      <c r="AW41" s="1" t="e">
        <f aca="false">#N/A</f>
        <v>#N/A</v>
      </c>
      <c r="AX41" s="1" t="n">
        <v>0.26</v>
      </c>
      <c r="AY41" s="1" t="n">
        <v>43.69</v>
      </c>
      <c r="AZ41" s="1" t="n">
        <v>6121.36</v>
      </c>
      <c r="BA41" s="1" t="n">
        <v>0.2</v>
      </c>
      <c r="BB41" s="1" t="n">
        <v>0.18</v>
      </c>
      <c r="BC41" s="1" t="e">
        <f aca="false">#N/A</f>
        <v>#N/A</v>
      </c>
      <c r="BD41" s="1" t="n">
        <v>645.68</v>
      </c>
      <c r="BE41" s="1" t="n">
        <v>316.13</v>
      </c>
      <c r="BF41" s="1" t="n">
        <v>0</v>
      </c>
      <c r="BG41" s="1" t="n">
        <v>4.59</v>
      </c>
      <c r="BH41" s="1" t="n">
        <v>466.32</v>
      </c>
      <c r="BI41" s="1" t="n">
        <v>1.34</v>
      </c>
      <c r="BJ41" s="1" t="n">
        <v>0</v>
      </c>
      <c r="BK41" s="1" t="n">
        <v>0.01</v>
      </c>
      <c r="BL41" s="1" t="n">
        <v>1.85</v>
      </c>
      <c r="BM41" s="1" t="n">
        <v>3.55</v>
      </c>
      <c r="BN41" s="1" t="e">
        <f aca="false">#N/A</f>
        <v>#N/A</v>
      </c>
      <c r="BO41" s="1" t="n">
        <v>3.18</v>
      </c>
      <c r="BP41" s="1" t="n">
        <v>0.07</v>
      </c>
      <c r="BQ41" s="3" t="e">
        <f aca="false">#N/A</f>
        <v>#N/A</v>
      </c>
      <c r="BR41" s="1" t="n">
        <v>56.16</v>
      </c>
      <c r="BS41" s="1" t="n">
        <v>282.37</v>
      </c>
      <c r="BT41" s="1" t="n">
        <v>0</v>
      </c>
      <c r="BU41" s="1" t="n">
        <v>0.99</v>
      </c>
      <c r="BV41" s="1" t="n">
        <v>43.72</v>
      </c>
      <c r="BW41" s="1" t="n">
        <v>290.78</v>
      </c>
      <c r="BX41" s="1" t="e">
        <f aca="false">#N/A</f>
        <v>#N/A</v>
      </c>
      <c r="BY41" s="1" t="e">
        <f aca="false">#N/A</f>
        <v>#N/A</v>
      </c>
      <c r="BZ41" s="1" t="e">
        <f aca="false">#N/A</f>
        <v>#N/A</v>
      </c>
      <c r="CA41" s="1" t="e">
        <f aca="false">#N/A</f>
        <v>#N/A</v>
      </c>
      <c r="CB41" s="1" t="n">
        <v>404.53</v>
      </c>
      <c r="CC41" s="1" t="n">
        <v>0.06</v>
      </c>
      <c r="CD41" s="1" t="n">
        <v>12838.44</v>
      </c>
      <c r="CE41" s="1" t="n">
        <v>3.1</v>
      </c>
      <c r="CF41" s="1" t="n">
        <v>146.63</v>
      </c>
      <c r="CG41" s="1" t="n">
        <v>48.54</v>
      </c>
      <c r="CH41" s="1" t="n">
        <v>215.03</v>
      </c>
      <c r="CI41" s="1" t="e">
        <f aca="false">#N/A</f>
        <v>#N/A</v>
      </c>
      <c r="CJ41" s="1" t="n">
        <v>2.26</v>
      </c>
      <c r="CK41" s="1" t="n">
        <v>0.02</v>
      </c>
      <c r="CL41" s="1" t="n">
        <v>1944.64</v>
      </c>
      <c r="CM41" s="1" t="n">
        <v>0.65</v>
      </c>
      <c r="CN41" s="1" t="n">
        <v>8.58</v>
      </c>
      <c r="CO41" s="1" t="n">
        <v>4.06</v>
      </c>
      <c r="CP41" s="1" t="n">
        <v>87.81</v>
      </c>
      <c r="CQ41" s="1" t="n">
        <v>3543.82</v>
      </c>
      <c r="CR41" s="1" t="n">
        <v>813.47</v>
      </c>
      <c r="CS41" s="1" t="n">
        <v>4597.76</v>
      </c>
      <c r="CT41" s="1" t="n">
        <v>104.16</v>
      </c>
      <c r="CU41" s="1" t="e">
        <f aca="false">#N/A</f>
        <v>#N/A</v>
      </c>
      <c r="CV41" s="1" t="n">
        <v>1175.34</v>
      </c>
      <c r="CW41" s="1" t="n">
        <v>142.35</v>
      </c>
      <c r="CX41" s="1" t="n">
        <v>0.21</v>
      </c>
      <c r="CY41" s="1" t="e">
        <f aca="false">#N/A</f>
        <v>#N/A</v>
      </c>
      <c r="CZ41" s="1" t="e">
        <f aca="false">#N/A</f>
        <v>#N/A</v>
      </c>
      <c r="DA41" s="1" t="n">
        <v>1003.09</v>
      </c>
      <c r="DB41" s="1" t="n">
        <v>0.6</v>
      </c>
      <c r="DC41" s="1" t="n">
        <v>0.06</v>
      </c>
      <c r="DD41" s="1" t="n">
        <v>0.04</v>
      </c>
      <c r="DE41" s="1" t="n">
        <v>0.3</v>
      </c>
      <c r="DF41" s="1" t="n">
        <v>1.9</v>
      </c>
      <c r="DG41" s="1" t="n">
        <v>0</v>
      </c>
      <c r="DH41" s="1" t="n">
        <v>6.47</v>
      </c>
      <c r="DI41" s="1" t="e">
        <f aca="false">#N/A</f>
        <v>#N/A</v>
      </c>
      <c r="DJ41" s="1" t="n">
        <v>1.62</v>
      </c>
      <c r="DK41" s="1" t="n">
        <v>0.18</v>
      </c>
      <c r="DL41" s="1" t="n">
        <v>0.35</v>
      </c>
      <c r="DM41" s="1" t="n">
        <v>2.12</v>
      </c>
      <c r="DN41" s="1" t="n">
        <v>117.85</v>
      </c>
      <c r="DO41" s="1" t="n">
        <v>0.02</v>
      </c>
      <c r="DP41" s="1" t="n">
        <v>0.04</v>
      </c>
      <c r="DQ41" s="1" t="n">
        <v>0.24</v>
      </c>
      <c r="DR41" s="1" t="n">
        <v>19.97</v>
      </c>
      <c r="DS41" s="1" t="n">
        <v>43.5</v>
      </c>
      <c r="DT41" s="1" t="n">
        <v>0</v>
      </c>
      <c r="DU41" s="1" t="n">
        <v>17.39</v>
      </c>
      <c r="DV41" s="1" t="n">
        <v>11.21</v>
      </c>
      <c r="DW41" s="1" t="e">
        <f aca="false">#N/A</f>
        <v>#N/A</v>
      </c>
      <c r="DX41" s="1" t="n">
        <v>11.35</v>
      </c>
      <c r="DY41" s="1" t="e">
        <f aca="false">#N/A</f>
        <v>#N/A</v>
      </c>
      <c r="DZ41" s="1" t="n">
        <v>0.47</v>
      </c>
      <c r="EA41" s="1" t="n">
        <v>2.77</v>
      </c>
      <c r="EB41" s="1" t="n">
        <v>5.15</v>
      </c>
      <c r="EC41" s="1" t="n">
        <v>1.24</v>
      </c>
      <c r="ED41" s="1" t="n">
        <v>2.83</v>
      </c>
      <c r="EE41" s="1" t="n">
        <v>6.19</v>
      </c>
      <c r="EF41" s="1" t="n">
        <v>2.47</v>
      </c>
      <c r="EG41" s="1" t="n">
        <v>0</v>
      </c>
      <c r="EH41" s="1" t="n">
        <v>305.77</v>
      </c>
      <c r="EI41" s="1" t="n">
        <v>0.91</v>
      </c>
      <c r="EJ41" s="1" t="n">
        <v>0</v>
      </c>
      <c r="EK41" s="1" t="n">
        <v>0.88</v>
      </c>
      <c r="EL41" s="1" t="n">
        <v>0.36</v>
      </c>
      <c r="EM41" s="1" t="e">
        <f aca="false">#N/A</f>
        <v>#N/A</v>
      </c>
      <c r="EN41" s="1" t="n">
        <v>393.96</v>
      </c>
      <c r="EO41" s="1" t="e">
        <f aca="false">#N/A</f>
        <v>#N/A</v>
      </c>
      <c r="EP41" s="1" t="n">
        <v>24.03</v>
      </c>
      <c r="EQ41" s="1" t="n">
        <v>0.59</v>
      </c>
      <c r="ER41" s="1" t="n">
        <v>14.01</v>
      </c>
      <c r="ES41" s="1" t="n">
        <v>2.53</v>
      </c>
      <c r="ET41" s="1" t="n">
        <v>6.71</v>
      </c>
      <c r="EU41" s="1" t="e">
        <f aca="false">#N/A</f>
        <v>#N/A</v>
      </c>
      <c r="EV41" s="1" t="n">
        <v>2022.46</v>
      </c>
      <c r="EW41" s="1" t="n">
        <v>0.04</v>
      </c>
      <c r="EX41" s="1" t="n">
        <v>0.01</v>
      </c>
      <c r="EY41" s="1" t="n">
        <v>177.27</v>
      </c>
      <c r="EZ41" s="1" t="n">
        <v>0</v>
      </c>
      <c r="FA41" s="1" t="n">
        <v>4.18</v>
      </c>
      <c r="FB41" s="1" t="n">
        <v>0.1</v>
      </c>
      <c r="FC41" s="1" t="n">
        <v>0.01</v>
      </c>
      <c r="FD41" s="1" t="n">
        <v>0.14</v>
      </c>
      <c r="FE41" s="1" t="n">
        <v>2</v>
      </c>
      <c r="FF41" s="1" t="n">
        <v>791.6</v>
      </c>
      <c r="FG41" s="1" t="n">
        <v>70.48</v>
      </c>
      <c r="FH41" s="1" t="n">
        <v>58.4</v>
      </c>
      <c r="FI41" s="1" t="n">
        <v>21.38</v>
      </c>
      <c r="FJ41" s="1" t="e">
        <f aca="false">#N/A</f>
        <v>#N/A</v>
      </c>
      <c r="FK41" s="1" t="e">
        <f aca="false">#N/A</f>
        <v>#N/A</v>
      </c>
      <c r="FL41" s="1" t="n">
        <v>7.34</v>
      </c>
      <c r="FM41" s="1" t="n">
        <v>38.41</v>
      </c>
      <c r="FN41" s="1" t="n">
        <v>11.19</v>
      </c>
      <c r="FO41" s="1" t="n">
        <v>0.15</v>
      </c>
      <c r="FP41" s="1" t="n">
        <v>0</v>
      </c>
      <c r="FQ41" s="1" t="e">
        <f aca="false">#N/A</f>
        <v>#N/A</v>
      </c>
      <c r="FR41" s="1" t="n">
        <v>21.96</v>
      </c>
      <c r="FS41" s="1" t="n">
        <v>0.08</v>
      </c>
      <c r="FT41" s="1" t="n">
        <v>0.06</v>
      </c>
      <c r="FU41" s="1" t="n">
        <v>77.99</v>
      </c>
      <c r="FV41" s="1" t="n">
        <v>0.07</v>
      </c>
      <c r="FW41" s="1" t="n">
        <v>462.09</v>
      </c>
      <c r="FX41" s="1" t="e">
        <f aca="false">#N/A</f>
        <v>#N/A</v>
      </c>
      <c r="FY41" s="1" t="e">
        <f aca="false">#N/A</f>
        <v>#N/A</v>
      </c>
      <c r="FZ41" s="1" t="n">
        <v>4.67</v>
      </c>
      <c r="GA41" s="1" t="n">
        <v>1.08</v>
      </c>
      <c r="GB41" s="1" t="n">
        <v>57.79</v>
      </c>
      <c r="GC41" s="1" t="n">
        <v>111.8</v>
      </c>
      <c r="GD41" s="1" t="e">
        <f aca="false">#N/A</f>
        <v>#N/A</v>
      </c>
      <c r="GE41" s="1" t="n">
        <v>0.29</v>
      </c>
      <c r="GF41" s="1" t="e">
        <f aca="false">#N/A</f>
        <v>#N/A</v>
      </c>
      <c r="GG41" s="1" t="e">
        <f aca="false">#N/A</f>
        <v>#N/A</v>
      </c>
      <c r="GH41" s="1" t="e">
        <f aca="false">#N/A</f>
        <v>#N/A</v>
      </c>
      <c r="GI41" s="1" t="n">
        <v>9.19</v>
      </c>
      <c r="GJ41" s="1" t="n">
        <v>26.57</v>
      </c>
      <c r="GK41" s="1" t="n">
        <v>66.14</v>
      </c>
      <c r="GL41" s="1" t="e">
        <f aca="false">#N/A</f>
        <v>#N/A</v>
      </c>
      <c r="GM41" s="1" t="n">
        <v>1764.16</v>
      </c>
      <c r="GN41" s="1" t="n">
        <v>0.17</v>
      </c>
      <c r="GO41" s="1" t="n">
        <v>199.56</v>
      </c>
      <c r="GP41" s="1" t="n">
        <v>12.69</v>
      </c>
      <c r="GQ41" s="1" t="n">
        <v>28.55</v>
      </c>
      <c r="GR41" s="1" t="n">
        <v>2.33</v>
      </c>
      <c r="GS41" s="1" t="n">
        <v>0.02</v>
      </c>
      <c r="GT41" s="1" t="n">
        <v>122.94</v>
      </c>
      <c r="GU41" s="1" t="n">
        <v>4.39</v>
      </c>
      <c r="GV41" s="1" t="n">
        <v>28.33</v>
      </c>
      <c r="GW41" s="1" t="n">
        <v>51.7</v>
      </c>
      <c r="GX41" s="1" t="n">
        <v>1.36</v>
      </c>
      <c r="GY41" s="1" t="n">
        <v>166.01</v>
      </c>
      <c r="GZ41" s="1" t="n">
        <v>2.77</v>
      </c>
      <c r="HA41" s="1" t="n">
        <v>1.32</v>
      </c>
      <c r="HB41" s="1" t="n">
        <v>4.17</v>
      </c>
      <c r="HC41" s="1" t="n">
        <v>586.09</v>
      </c>
      <c r="HD41" s="1" t="n">
        <v>3.81</v>
      </c>
      <c r="HE41" s="1" t="n">
        <v>62.28</v>
      </c>
      <c r="HF41" s="1" t="n">
        <v>3.74</v>
      </c>
      <c r="HG41" s="1" t="n">
        <v>84.81</v>
      </c>
      <c r="HH41" s="1" t="n">
        <v>83.5</v>
      </c>
      <c r="HI41" s="1" t="n">
        <v>76.84</v>
      </c>
      <c r="HJ41" s="1" t="n">
        <v>0.05</v>
      </c>
      <c r="HK41" s="1" t="n">
        <v>2.44</v>
      </c>
      <c r="HL41" s="1" t="n">
        <v>10.61</v>
      </c>
      <c r="HM41" s="1" t="n">
        <v>0.27</v>
      </c>
      <c r="HN41" s="1" t="n">
        <v>129.5</v>
      </c>
      <c r="HO41" s="1" t="n">
        <v>0.77</v>
      </c>
      <c r="HP41" s="1" t="n">
        <v>90.31</v>
      </c>
      <c r="HQ41" s="1" t="n">
        <v>2.21</v>
      </c>
      <c r="HR41" s="1" t="n">
        <v>0.02</v>
      </c>
      <c r="HS41" s="1" t="n">
        <v>0.64</v>
      </c>
      <c r="HT41" s="1" t="e">
        <f aca="false">#N/A</f>
        <v>#N/A</v>
      </c>
      <c r="HU41" s="1" t="e">
        <f aca="false">#N/A</f>
        <v>#N/A</v>
      </c>
      <c r="HV41" s="1" t="e">
        <f aca="false">#N/A</f>
        <v>#N/A</v>
      </c>
      <c r="HW41" s="1" t="n">
        <v>2.97</v>
      </c>
      <c r="HX41" s="1" t="n">
        <v>2.87</v>
      </c>
      <c r="HY41" s="1" t="n">
        <v>0.1</v>
      </c>
    </row>
    <row r="42" customFormat="false" ht="15" hidden="false" customHeight="false" outlineLevel="0" collapsed="false">
      <c r="A42" s="0" t="s">
        <v>631</v>
      </c>
      <c r="B42" s="1" t="n">
        <v>97709.76</v>
      </c>
      <c r="C42" s="1" t="n">
        <v>70665.55</v>
      </c>
      <c r="D42" s="1" t="n">
        <v>44592.07</v>
      </c>
      <c r="E42" s="1" t="n">
        <v>4197.51</v>
      </c>
      <c r="F42" s="1" t="n">
        <v>5998.96</v>
      </c>
      <c r="G42" s="1" t="e">
        <f aca="false">#N/A</f>
        <v>#N/A</v>
      </c>
      <c r="H42" s="1" t="n">
        <v>90.25</v>
      </c>
      <c r="I42" s="1" t="n">
        <v>22.02</v>
      </c>
      <c r="J42" s="1" t="n">
        <v>53.45</v>
      </c>
      <c r="K42" s="1" t="n">
        <v>663.52</v>
      </c>
      <c r="L42" s="1" t="n">
        <v>7421.27</v>
      </c>
      <c r="M42" s="1" t="n">
        <v>201.74</v>
      </c>
      <c r="N42" s="1" t="n">
        <v>747.33</v>
      </c>
      <c r="O42" s="1" t="n">
        <v>5533.62</v>
      </c>
      <c r="P42" s="1" t="n">
        <v>70.46</v>
      </c>
      <c r="Q42" s="1" t="n">
        <v>214.05</v>
      </c>
      <c r="R42" s="1" t="n">
        <v>335.7</v>
      </c>
      <c r="S42" s="1" t="n">
        <v>36.58</v>
      </c>
      <c r="T42" s="1" t="n">
        <v>13811.49</v>
      </c>
      <c r="U42" s="1" t="n">
        <v>539.83</v>
      </c>
      <c r="V42" s="1" t="n">
        <v>1413.22</v>
      </c>
      <c r="W42" s="1" t="n">
        <v>493.46</v>
      </c>
      <c r="X42" s="1" t="n">
        <v>2747.59</v>
      </c>
      <c r="Y42" s="1" t="n">
        <v>275.34</v>
      </c>
      <c r="Z42" s="1" t="n">
        <v>365.13</v>
      </c>
      <c r="AA42" s="1" t="n">
        <v>139.94</v>
      </c>
      <c r="AB42" s="1" t="n">
        <v>4.87</v>
      </c>
      <c r="AC42" s="1" t="n">
        <v>3855.29</v>
      </c>
      <c r="AD42" s="1" t="n">
        <v>1362.92</v>
      </c>
      <c r="AE42" s="1" t="n">
        <v>41.32</v>
      </c>
      <c r="AF42" s="1" t="n">
        <v>129.79</v>
      </c>
      <c r="AG42" s="1" t="n">
        <v>1865.77</v>
      </c>
      <c r="AH42" s="1" t="n">
        <v>796.73</v>
      </c>
      <c r="AI42" s="1" t="n">
        <v>54.28</v>
      </c>
      <c r="AJ42" s="1" t="n">
        <v>2201.49</v>
      </c>
      <c r="AK42" s="1" t="n">
        <v>0.58</v>
      </c>
      <c r="AL42" s="1" t="n">
        <v>252.05</v>
      </c>
      <c r="AM42" s="1" t="n">
        <v>1545.07</v>
      </c>
      <c r="AN42" s="1" t="n">
        <v>3899.18</v>
      </c>
      <c r="AO42" s="1" t="n">
        <v>579.2</v>
      </c>
      <c r="AP42" s="1" t="n">
        <v>4450.78</v>
      </c>
      <c r="AQ42" s="1" t="n">
        <v>4253.7</v>
      </c>
      <c r="AR42" s="1" t="n">
        <v>0.03</v>
      </c>
      <c r="AS42" s="1" t="n">
        <v>27037.51</v>
      </c>
      <c r="AT42" s="1" t="n">
        <v>9060.23</v>
      </c>
      <c r="AU42" s="1" t="e">
        <f aca="false">#N/A</f>
        <v>#N/A</v>
      </c>
      <c r="AV42" s="1" t="n">
        <v>206.79</v>
      </c>
      <c r="AW42" s="1" t="n">
        <v>0.44</v>
      </c>
      <c r="AX42" s="1" t="n">
        <v>0.36</v>
      </c>
      <c r="AY42" s="1" t="n">
        <v>40.33</v>
      </c>
      <c r="AZ42" s="1" t="n">
        <v>6409.43</v>
      </c>
      <c r="BA42" s="1" t="n">
        <v>0.14</v>
      </c>
      <c r="BB42" s="1" t="n">
        <v>0.15</v>
      </c>
      <c r="BC42" s="1" t="e">
        <f aca="false">#N/A</f>
        <v>#N/A</v>
      </c>
      <c r="BD42" s="1" t="n">
        <v>623.08</v>
      </c>
      <c r="BE42" s="1" t="n">
        <v>330.04</v>
      </c>
      <c r="BF42" s="1" t="n">
        <v>0</v>
      </c>
      <c r="BG42" s="1" t="n">
        <v>3.54</v>
      </c>
      <c r="BH42" s="1" t="n">
        <v>458.73</v>
      </c>
      <c r="BI42" s="1" t="n">
        <v>1.2</v>
      </c>
      <c r="BJ42" s="1" t="n">
        <v>0</v>
      </c>
      <c r="BK42" s="1" t="n">
        <v>0.01</v>
      </c>
      <c r="BL42" s="1" t="n">
        <v>0.4</v>
      </c>
      <c r="BM42" s="1" t="n">
        <v>2.38</v>
      </c>
      <c r="BN42" s="1" t="e">
        <f aca="false">#N/A</f>
        <v>#N/A</v>
      </c>
      <c r="BO42" s="1" t="n">
        <v>3.27</v>
      </c>
      <c r="BP42" s="1" t="n">
        <v>0.05</v>
      </c>
      <c r="BQ42" s="3" t="n">
        <v>0</v>
      </c>
      <c r="BR42" s="1" t="n">
        <v>31.26</v>
      </c>
      <c r="BS42" s="1" t="n">
        <v>174.61</v>
      </c>
      <c r="BT42" s="1" t="e">
        <f aca="false">#N/A</f>
        <v>#N/A</v>
      </c>
      <c r="BU42" s="1" t="n">
        <v>0.02</v>
      </c>
      <c r="BV42" s="1" t="n">
        <v>35.47</v>
      </c>
      <c r="BW42" s="1" t="n">
        <v>342.34</v>
      </c>
      <c r="BX42" s="1" t="n">
        <v>0.02</v>
      </c>
      <c r="BY42" s="1" t="e">
        <f aca="false">#N/A</f>
        <v>#N/A</v>
      </c>
      <c r="BZ42" s="1" t="e">
        <f aca="false">#N/A</f>
        <v>#N/A</v>
      </c>
      <c r="CA42" s="1" t="n">
        <v>0.01</v>
      </c>
      <c r="CB42" s="1" t="n">
        <v>396.14</v>
      </c>
      <c r="CC42" s="1" t="n">
        <v>0</v>
      </c>
      <c r="CD42" s="1" t="n">
        <v>12975.42</v>
      </c>
      <c r="CE42" s="1" t="n">
        <v>2.66</v>
      </c>
      <c r="CF42" s="1" t="n">
        <v>104.11</v>
      </c>
      <c r="CG42" s="1" t="n">
        <v>52</v>
      </c>
      <c r="CH42" s="1" t="n">
        <v>258.2</v>
      </c>
      <c r="CI42" s="1" t="e">
        <f aca="false">#N/A</f>
        <v>#N/A</v>
      </c>
      <c r="CJ42" s="1" t="n">
        <v>0.32</v>
      </c>
      <c r="CK42" s="1" t="n">
        <v>0.07</v>
      </c>
      <c r="CL42" s="1" t="n">
        <v>2063.68</v>
      </c>
      <c r="CM42" s="1" t="n">
        <v>1.4</v>
      </c>
      <c r="CN42" s="1" t="n">
        <v>8.43</v>
      </c>
      <c r="CO42" s="1" t="n">
        <v>2.35</v>
      </c>
      <c r="CP42" s="1" t="n">
        <v>107.95</v>
      </c>
      <c r="CQ42" s="1" t="n">
        <v>3823.87</v>
      </c>
      <c r="CR42" s="1" t="n">
        <v>868.66</v>
      </c>
      <c r="CS42" s="1" t="n">
        <v>4296.98</v>
      </c>
      <c r="CT42" s="1" t="n">
        <v>102.2</v>
      </c>
      <c r="CU42" s="1" t="e">
        <f aca="false">#N/A</f>
        <v>#N/A</v>
      </c>
      <c r="CV42" s="1" t="n">
        <v>1151.95</v>
      </c>
      <c r="CW42" s="1" t="n">
        <v>130.59</v>
      </c>
      <c r="CX42" s="1" t="n">
        <v>0.01</v>
      </c>
      <c r="CY42" s="1" t="e">
        <f aca="false">#N/A</f>
        <v>#N/A</v>
      </c>
      <c r="CZ42" s="1" t="e">
        <f aca="false">#N/A</f>
        <v>#N/A</v>
      </c>
      <c r="DA42" s="1" t="n">
        <v>863.4</v>
      </c>
      <c r="DB42" s="1" t="n">
        <v>0.42</v>
      </c>
      <c r="DC42" s="1" t="n">
        <v>1.03</v>
      </c>
      <c r="DD42" s="1" t="n">
        <v>0.06</v>
      </c>
      <c r="DE42" s="1" t="n">
        <v>0.45</v>
      </c>
      <c r="DF42" s="1" t="n">
        <v>0.84</v>
      </c>
      <c r="DG42" s="1" t="n">
        <v>0.01</v>
      </c>
      <c r="DH42" s="1" t="n">
        <v>6.97</v>
      </c>
      <c r="DI42" s="1" t="n">
        <v>0.16</v>
      </c>
      <c r="DJ42" s="1" t="n">
        <v>0.21</v>
      </c>
      <c r="DK42" s="1" t="n">
        <v>0</v>
      </c>
      <c r="DL42" s="1" t="n">
        <v>7.6</v>
      </c>
      <c r="DM42" s="1" t="n">
        <v>16.75</v>
      </c>
      <c r="DN42" s="1" t="n">
        <v>33.03</v>
      </c>
      <c r="DO42" s="1" t="n">
        <v>0.11</v>
      </c>
      <c r="DP42" s="1" t="n">
        <v>0</v>
      </c>
      <c r="DQ42" s="1" t="n">
        <v>0.31</v>
      </c>
      <c r="DR42" s="1" t="n">
        <v>16.79</v>
      </c>
      <c r="DS42" s="1" t="n">
        <v>0.59</v>
      </c>
      <c r="DT42" s="1" t="n">
        <v>0</v>
      </c>
      <c r="DU42" s="1" t="n">
        <v>19.63</v>
      </c>
      <c r="DV42" s="1" t="n">
        <v>11.11</v>
      </c>
      <c r="DW42" s="1" t="e">
        <f aca="false">#N/A</f>
        <v>#N/A</v>
      </c>
      <c r="DX42" s="1" t="n">
        <v>9.63</v>
      </c>
      <c r="DY42" s="1" t="n">
        <v>0</v>
      </c>
      <c r="DZ42" s="1" t="n">
        <v>0.6</v>
      </c>
      <c r="EA42" s="1" t="n">
        <v>5.94</v>
      </c>
      <c r="EB42" s="1" t="n">
        <v>7.22</v>
      </c>
      <c r="EC42" s="1" t="n">
        <v>0.03</v>
      </c>
      <c r="ED42" s="1" t="n">
        <v>2.13</v>
      </c>
      <c r="EE42" s="1" t="n">
        <v>11.84</v>
      </c>
      <c r="EF42" s="1" t="n">
        <v>4.73</v>
      </c>
      <c r="EG42" s="1" t="n">
        <v>0.01</v>
      </c>
      <c r="EH42" s="1" t="n">
        <v>277.25</v>
      </c>
      <c r="EI42" s="1" t="n">
        <v>0.29</v>
      </c>
      <c r="EJ42" s="1" t="e">
        <f aca="false">#N/A</f>
        <v>#N/A</v>
      </c>
      <c r="EK42" s="1" t="n">
        <v>0.2</v>
      </c>
      <c r="EL42" s="1" t="n">
        <v>0.11</v>
      </c>
      <c r="EM42" s="1" t="n">
        <v>0</v>
      </c>
      <c r="EN42" s="1" t="n">
        <v>401.4</v>
      </c>
      <c r="EO42" s="1" t="e">
        <f aca="false">#N/A</f>
        <v>#N/A</v>
      </c>
      <c r="EP42" s="1" t="n">
        <v>20.63</v>
      </c>
      <c r="EQ42" s="1" t="n">
        <v>0.61</v>
      </c>
      <c r="ER42" s="1" t="n">
        <v>6.99</v>
      </c>
      <c r="ES42" s="1" t="n">
        <v>4.09</v>
      </c>
      <c r="ET42" s="1" t="n">
        <v>5.95</v>
      </c>
      <c r="EU42" s="1" t="e">
        <f aca="false">#N/A</f>
        <v>#N/A</v>
      </c>
      <c r="EV42" s="1" t="n">
        <v>1855.28</v>
      </c>
      <c r="EW42" s="1" t="e">
        <f aca="false">#N/A</f>
        <v>#N/A</v>
      </c>
      <c r="EX42" s="1" t="e">
        <f aca="false">#N/A</f>
        <v>#N/A</v>
      </c>
      <c r="EY42" s="1" t="n">
        <v>179.64</v>
      </c>
      <c r="EZ42" s="1" t="e">
        <f aca="false">#N/A</f>
        <v>#N/A</v>
      </c>
      <c r="FA42" s="1" t="n">
        <v>2.99</v>
      </c>
      <c r="FB42" s="1" t="n">
        <v>0.18</v>
      </c>
      <c r="FC42" s="1" t="n">
        <v>0.03</v>
      </c>
      <c r="FD42" s="1" t="n">
        <v>0.02</v>
      </c>
      <c r="FE42" s="1" t="n">
        <v>1.92</v>
      </c>
      <c r="FF42" s="1" t="n">
        <v>769.21</v>
      </c>
      <c r="FG42" s="1" t="n">
        <v>156.88</v>
      </c>
      <c r="FH42" s="1" t="n">
        <v>46.28</v>
      </c>
      <c r="FI42" s="1" t="n">
        <v>22.07</v>
      </c>
      <c r="FJ42" s="1" t="e">
        <f aca="false">#N/A</f>
        <v>#N/A</v>
      </c>
      <c r="FK42" s="1" t="n">
        <v>0</v>
      </c>
      <c r="FL42" s="1" t="n">
        <v>6.4</v>
      </c>
      <c r="FM42" s="1" t="n">
        <v>33.99</v>
      </c>
      <c r="FN42" s="1" t="n">
        <v>10.88</v>
      </c>
      <c r="FO42" s="1" t="n">
        <v>0.99</v>
      </c>
      <c r="FP42" s="1" t="n">
        <v>0.01</v>
      </c>
      <c r="FQ42" s="1" t="n">
        <v>0.1</v>
      </c>
      <c r="FR42" s="1" t="n">
        <v>15.69</v>
      </c>
      <c r="FS42" s="1" t="n">
        <v>0.05</v>
      </c>
      <c r="FT42" s="1" t="n">
        <v>0.08</v>
      </c>
      <c r="FU42" s="1" t="n">
        <v>64.97</v>
      </c>
      <c r="FV42" s="1" t="n">
        <v>2.42</v>
      </c>
      <c r="FW42" s="1" t="n">
        <v>384.73</v>
      </c>
      <c r="FX42" s="1" t="e">
        <f aca="false">#N/A</f>
        <v>#N/A</v>
      </c>
      <c r="FY42" s="1" t="e">
        <f aca="false">#N/A</f>
        <v>#N/A</v>
      </c>
      <c r="FZ42" s="1" t="n">
        <v>3.85</v>
      </c>
      <c r="GA42" s="1" t="n">
        <v>0.91</v>
      </c>
      <c r="GB42" s="1" t="n">
        <v>17.16</v>
      </c>
      <c r="GC42" s="1" t="n">
        <v>73.16</v>
      </c>
      <c r="GD42" s="1" t="e">
        <f aca="false">#N/A</f>
        <v>#N/A</v>
      </c>
      <c r="GE42" s="1" t="n">
        <v>0.18</v>
      </c>
      <c r="GF42" s="1" t="n">
        <v>0</v>
      </c>
      <c r="GG42" s="1" t="e">
        <f aca="false">#N/A</f>
        <v>#N/A</v>
      </c>
      <c r="GH42" s="1" t="n">
        <v>2.5</v>
      </c>
      <c r="GI42" s="1" t="n">
        <v>2.46</v>
      </c>
      <c r="GJ42" s="1" t="n">
        <v>36.76</v>
      </c>
      <c r="GK42" s="1" t="n">
        <v>18.75</v>
      </c>
      <c r="GL42" s="1" t="n">
        <v>0</v>
      </c>
      <c r="GM42" s="1" t="n">
        <v>2283.19</v>
      </c>
      <c r="GN42" s="1" t="n">
        <v>6.67</v>
      </c>
      <c r="GO42" s="1" t="n">
        <v>176.7</v>
      </c>
      <c r="GP42" s="1" t="n">
        <v>10.39</v>
      </c>
      <c r="GQ42" s="1" t="n">
        <v>66.27</v>
      </c>
      <c r="GR42" s="1" t="n">
        <v>3.43</v>
      </c>
      <c r="GS42" s="1" t="e">
        <f aca="false">#N/A</f>
        <v>#N/A</v>
      </c>
      <c r="GT42" s="1" t="n">
        <v>171.45</v>
      </c>
      <c r="GU42" s="1" t="n">
        <v>4.65</v>
      </c>
      <c r="GV42" s="1" t="n">
        <v>27.87</v>
      </c>
      <c r="GW42" s="1" t="n">
        <v>22.21</v>
      </c>
      <c r="GX42" s="1" t="n">
        <v>1.12</v>
      </c>
      <c r="GY42" s="1" t="n">
        <v>338.36</v>
      </c>
      <c r="GZ42" s="1" t="n">
        <v>2.84</v>
      </c>
      <c r="HA42" s="1" t="n">
        <v>2.38</v>
      </c>
      <c r="HB42" s="1" t="n">
        <v>6.32</v>
      </c>
      <c r="HC42" s="1" t="n">
        <v>755.48</v>
      </c>
      <c r="HD42" s="1" t="n">
        <v>8.16</v>
      </c>
      <c r="HE42" s="1" t="n">
        <v>61.7</v>
      </c>
      <c r="HF42" s="1" t="n">
        <v>9.17</v>
      </c>
      <c r="HG42" s="1" t="n">
        <v>84.42</v>
      </c>
      <c r="HH42" s="1" t="n">
        <v>3.83</v>
      </c>
      <c r="HI42" s="1" t="n">
        <v>213.87</v>
      </c>
      <c r="HJ42" s="1" t="n">
        <v>0.12</v>
      </c>
      <c r="HK42" s="1" t="n">
        <v>1.39</v>
      </c>
      <c r="HL42" s="1" t="n">
        <v>16.79</v>
      </c>
      <c r="HM42" s="1" t="n">
        <v>0.58</v>
      </c>
      <c r="HN42" s="1" t="n">
        <v>195.5</v>
      </c>
      <c r="HO42" s="1" t="n">
        <v>0.43</v>
      </c>
      <c r="HP42" s="1" t="n">
        <v>88.83</v>
      </c>
      <c r="HQ42" s="1" t="n">
        <v>2.19</v>
      </c>
      <c r="HR42" s="1" t="n">
        <v>0.02</v>
      </c>
      <c r="HS42" s="1" t="n">
        <v>0.07</v>
      </c>
      <c r="HT42" s="1" t="e">
        <f aca="false">#N/A</f>
        <v>#N/A</v>
      </c>
      <c r="HU42" s="1" t="e">
        <f aca="false">#N/A</f>
        <v>#N/A</v>
      </c>
      <c r="HV42" s="1" t="e">
        <f aca="false">#N/A</f>
        <v>#N/A</v>
      </c>
      <c r="HW42" s="1" t="n">
        <v>1.96</v>
      </c>
      <c r="HX42" s="1" t="n">
        <v>1.72</v>
      </c>
      <c r="HY42" s="1" t="n">
        <v>0.25</v>
      </c>
    </row>
    <row r="43" customFormat="false" ht="15" hidden="false" customHeight="false" outlineLevel="0" collapsed="false">
      <c r="A43" s="0" t="s">
        <v>632</v>
      </c>
      <c r="B43" s="1" t="n">
        <v>94909.7</v>
      </c>
      <c r="C43" s="1" t="n">
        <v>68243.34</v>
      </c>
      <c r="D43" s="1" t="n">
        <v>43560.94</v>
      </c>
      <c r="E43" s="1" t="n">
        <v>4177.46</v>
      </c>
      <c r="F43" s="1" t="n">
        <v>6234.35</v>
      </c>
      <c r="G43" s="1" t="e">
        <f aca="false">#N/A</f>
        <v>#N/A</v>
      </c>
      <c r="H43" s="1" t="n">
        <v>79.57</v>
      </c>
      <c r="I43" s="1" t="n">
        <v>24.72</v>
      </c>
      <c r="J43" s="1" t="n">
        <v>54.11</v>
      </c>
      <c r="K43" s="1" t="n">
        <v>633.45</v>
      </c>
      <c r="L43" s="1" t="n">
        <v>6844.04</v>
      </c>
      <c r="M43" s="1" t="n">
        <v>187.74</v>
      </c>
      <c r="N43" s="1" t="n">
        <v>851.75</v>
      </c>
      <c r="O43" s="1" t="n">
        <v>5306.81</v>
      </c>
      <c r="P43" s="1" t="n">
        <v>77.74</v>
      </c>
      <c r="Q43" s="1" t="n">
        <v>194.84</v>
      </c>
      <c r="R43" s="1" t="n">
        <v>356.26</v>
      </c>
      <c r="S43" s="1" t="n">
        <v>39.99</v>
      </c>
      <c r="T43" s="1" t="n">
        <v>13524.17</v>
      </c>
      <c r="U43" s="1" t="n">
        <v>541.86</v>
      </c>
      <c r="V43" s="1" t="n">
        <v>1326.45</v>
      </c>
      <c r="W43" s="1" t="n">
        <v>504.97</v>
      </c>
      <c r="X43" s="1" t="n">
        <v>2600.67</v>
      </c>
      <c r="Y43" s="1" t="n">
        <v>288.84</v>
      </c>
      <c r="Z43" s="1" t="n">
        <v>361.3</v>
      </c>
      <c r="AA43" s="1" t="n">
        <v>159.97</v>
      </c>
      <c r="AB43" s="1" t="n">
        <v>4.26</v>
      </c>
      <c r="AC43" s="1" t="n">
        <v>3790.47</v>
      </c>
      <c r="AD43" s="1" t="n">
        <v>1302.02</v>
      </c>
      <c r="AE43" s="1" t="n">
        <v>27.23</v>
      </c>
      <c r="AF43" s="1" t="n">
        <v>121.75</v>
      </c>
      <c r="AG43" s="1" t="n">
        <v>1717.76</v>
      </c>
      <c r="AH43" s="1" t="n">
        <v>734.46</v>
      </c>
      <c r="AI43" s="1" t="n">
        <v>54.49</v>
      </c>
      <c r="AJ43" s="1" t="n">
        <v>2061.31</v>
      </c>
      <c r="AK43" s="1" t="n">
        <v>0.73</v>
      </c>
      <c r="AL43" s="1" t="n">
        <v>238.76</v>
      </c>
      <c r="AM43" s="1" t="n">
        <v>1409.17</v>
      </c>
      <c r="AN43" s="1" t="n">
        <v>3795.62</v>
      </c>
      <c r="AO43" s="1" t="n">
        <v>537.03</v>
      </c>
      <c r="AP43" s="1" t="n">
        <v>4144.51</v>
      </c>
      <c r="AQ43" s="1" t="n">
        <v>3932.36</v>
      </c>
      <c r="AR43" s="1" t="n">
        <v>0.36</v>
      </c>
      <c r="AS43" s="1" t="n">
        <v>26652.74</v>
      </c>
      <c r="AT43" s="1" t="n">
        <v>9040.48</v>
      </c>
      <c r="AU43" s="1" t="n">
        <v>0.03</v>
      </c>
      <c r="AV43" s="1" t="n">
        <v>237.9</v>
      </c>
      <c r="AW43" s="1" t="n">
        <v>0.61</v>
      </c>
      <c r="AX43" s="1" t="n">
        <v>0.03</v>
      </c>
      <c r="AY43" s="1" t="n">
        <v>41.54</v>
      </c>
      <c r="AZ43" s="1" t="n">
        <v>6338.41</v>
      </c>
      <c r="BA43" s="1" t="n">
        <v>0.25</v>
      </c>
      <c r="BB43" s="1" t="n">
        <v>0.45</v>
      </c>
      <c r="BC43" s="1" t="e">
        <f aca="false">#N/A</f>
        <v>#N/A</v>
      </c>
      <c r="BD43" s="1" t="n">
        <v>614.4</v>
      </c>
      <c r="BE43" s="1" t="n">
        <v>311.17</v>
      </c>
      <c r="BF43" s="1" t="e">
        <f aca="false">#N/A</f>
        <v>#N/A</v>
      </c>
      <c r="BG43" s="1" t="n">
        <v>5.76</v>
      </c>
      <c r="BH43" s="1" t="n">
        <v>470.89</v>
      </c>
      <c r="BI43" s="1" t="n">
        <v>1.2</v>
      </c>
      <c r="BJ43" s="1" t="n">
        <v>0</v>
      </c>
      <c r="BK43" s="1" t="n">
        <v>0.01</v>
      </c>
      <c r="BL43" s="1" t="n">
        <v>0.38</v>
      </c>
      <c r="BM43" s="1" t="n">
        <v>2.38</v>
      </c>
      <c r="BN43" s="1" t="e">
        <f aca="false">#N/A</f>
        <v>#N/A</v>
      </c>
      <c r="BO43" s="1" t="n">
        <v>3.11</v>
      </c>
      <c r="BP43" s="1" t="n">
        <v>0.01</v>
      </c>
      <c r="BQ43" s="3" t="n">
        <v>0</v>
      </c>
      <c r="BR43" s="1" t="n">
        <v>39.69</v>
      </c>
      <c r="BS43" s="1" t="n">
        <v>178.14</v>
      </c>
      <c r="BT43" s="1" t="n">
        <v>0.04</v>
      </c>
      <c r="BU43" s="1" t="e">
        <f aca="false">#N/A</f>
        <v>#N/A</v>
      </c>
      <c r="BV43" s="1" t="n">
        <v>45.01</v>
      </c>
      <c r="BW43" s="1" t="n">
        <v>339.91</v>
      </c>
      <c r="BX43" s="1" t="n">
        <v>0</v>
      </c>
      <c r="BY43" s="1" t="e">
        <f aca="false">#N/A</f>
        <v>#N/A</v>
      </c>
      <c r="BZ43" s="1" t="e">
        <f aca="false">#N/A</f>
        <v>#N/A</v>
      </c>
      <c r="CA43" s="1" t="n">
        <v>0</v>
      </c>
      <c r="CB43" s="1" t="n">
        <v>409.14</v>
      </c>
      <c r="CC43" s="1" t="n">
        <v>0</v>
      </c>
      <c r="CD43" s="1" t="n">
        <v>12360.42</v>
      </c>
      <c r="CE43" s="1" t="n">
        <v>14.81</v>
      </c>
      <c r="CF43" s="1" t="n">
        <v>58.46</v>
      </c>
      <c r="CG43" s="1" t="n">
        <v>47.73</v>
      </c>
      <c r="CH43" s="1" t="n">
        <v>201.98</v>
      </c>
      <c r="CI43" s="1" t="e">
        <f aca="false">#N/A</f>
        <v>#N/A</v>
      </c>
      <c r="CJ43" s="1" t="n">
        <v>4.06</v>
      </c>
      <c r="CK43" s="1" t="n">
        <v>0.01</v>
      </c>
      <c r="CL43" s="1" t="n">
        <v>2033.28</v>
      </c>
      <c r="CM43" s="1" t="n">
        <v>1.21</v>
      </c>
      <c r="CN43" s="1" t="n">
        <v>9.48</v>
      </c>
      <c r="CO43" s="1" t="n">
        <v>0.74</v>
      </c>
      <c r="CP43" s="1" t="n">
        <v>90.05</v>
      </c>
      <c r="CQ43" s="1" t="n">
        <v>3653.41</v>
      </c>
      <c r="CR43" s="1" t="n">
        <v>848.68</v>
      </c>
      <c r="CS43" s="1" t="n">
        <v>4062.25</v>
      </c>
      <c r="CT43" s="1" t="n">
        <v>108.64</v>
      </c>
      <c r="CU43" s="1" t="e">
        <f aca="false">#N/A</f>
        <v>#N/A</v>
      </c>
      <c r="CV43" s="1" t="n">
        <v>1090.82</v>
      </c>
      <c r="CW43" s="1" t="n">
        <v>134.79</v>
      </c>
      <c r="CX43" s="1" t="n">
        <v>0.01</v>
      </c>
      <c r="CY43" s="1" t="e">
        <f aca="false">#N/A</f>
        <v>#N/A</v>
      </c>
      <c r="CZ43" s="1" t="e">
        <f aca="false">#N/A</f>
        <v>#N/A</v>
      </c>
      <c r="DA43" s="1" t="n">
        <v>1023.54</v>
      </c>
      <c r="DB43" s="1" t="n">
        <v>36.57</v>
      </c>
      <c r="DC43" s="1" t="n">
        <v>0.04</v>
      </c>
      <c r="DD43" s="1" t="n">
        <v>0.17</v>
      </c>
      <c r="DE43" s="1" t="n">
        <v>0.23</v>
      </c>
      <c r="DF43" s="1" t="n">
        <v>0.79</v>
      </c>
      <c r="DG43" s="1" t="e">
        <f aca="false">#N/A</f>
        <v>#N/A</v>
      </c>
      <c r="DH43" s="1" t="n">
        <v>5.19</v>
      </c>
      <c r="DI43" s="1" t="n">
        <v>0.17</v>
      </c>
      <c r="DJ43" s="1" t="n">
        <v>0.37</v>
      </c>
      <c r="DK43" s="1" t="n">
        <v>0.12</v>
      </c>
      <c r="DL43" s="1" t="n">
        <v>7.09</v>
      </c>
      <c r="DM43" s="1" t="n">
        <v>1.5</v>
      </c>
      <c r="DN43" s="1" t="n">
        <v>43.4</v>
      </c>
      <c r="DO43" s="1" t="n">
        <v>17.25</v>
      </c>
      <c r="DP43" s="1" t="n">
        <v>0.01</v>
      </c>
      <c r="DQ43" s="1" t="n">
        <v>14.67</v>
      </c>
      <c r="DR43" s="1" t="n">
        <v>36.35</v>
      </c>
      <c r="DS43" s="1" t="n">
        <v>25.1</v>
      </c>
      <c r="DT43" s="1" t="n">
        <v>0</v>
      </c>
      <c r="DU43" s="1" t="n">
        <v>12.95</v>
      </c>
      <c r="DV43" s="1" t="n">
        <v>7.21</v>
      </c>
      <c r="DW43" s="1" t="e">
        <f aca="false">#N/A</f>
        <v>#N/A</v>
      </c>
      <c r="DX43" s="1" t="n">
        <v>7.7</v>
      </c>
      <c r="DY43" s="1" t="n">
        <v>0.06</v>
      </c>
      <c r="DZ43" s="1" t="n">
        <v>0.58</v>
      </c>
      <c r="EA43" s="1" t="n">
        <v>8.75</v>
      </c>
      <c r="EB43" s="1" t="n">
        <v>7.94</v>
      </c>
      <c r="EC43" s="1" t="n">
        <v>0.94</v>
      </c>
      <c r="ED43" s="1" t="n">
        <v>2.81</v>
      </c>
      <c r="EE43" s="1" t="n">
        <v>2.38</v>
      </c>
      <c r="EF43" s="1" t="n">
        <v>11.07</v>
      </c>
      <c r="EG43" s="1" t="e">
        <f aca="false">#N/A</f>
        <v>#N/A</v>
      </c>
      <c r="EH43" s="1" t="n">
        <v>315.98</v>
      </c>
      <c r="EI43" s="1" t="n">
        <v>0.53</v>
      </c>
      <c r="EJ43" s="1" t="e">
        <f aca="false">#N/A</f>
        <v>#N/A</v>
      </c>
      <c r="EK43" s="1" t="n">
        <v>0.51</v>
      </c>
      <c r="EL43" s="1" t="n">
        <v>0.23</v>
      </c>
      <c r="EM43" s="1" t="n">
        <v>0.16</v>
      </c>
      <c r="EN43" s="1" t="n">
        <v>451.33</v>
      </c>
      <c r="EO43" s="1" t="e">
        <f aca="false">#N/A</f>
        <v>#N/A</v>
      </c>
      <c r="EP43" s="1" t="n">
        <v>9.55</v>
      </c>
      <c r="EQ43" s="1" t="n">
        <v>2.07</v>
      </c>
      <c r="ER43" s="1" t="n">
        <v>4</v>
      </c>
      <c r="ES43" s="1" t="n">
        <v>2.66</v>
      </c>
      <c r="ET43" s="1" t="n">
        <v>3.37</v>
      </c>
      <c r="EU43" s="1" t="e">
        <f aca="false">#N/A</f>
        <v>#N/A</v>
      </c>
      <c r="EV43" s="1" t="n">
        <v>1959.52</v>
      </c>
      <c r="EW43" s="1" t="e">
        <f aca="false">#N/A</f>
        <v>#N/A</v>
      </c>
      <c r="EX43" s="1" t="n">
        <v>0.01</v>
      </c>
      <c r="EY43" s="1" t="n">
        <v>134.88</v>
      </c>
      <c r="EZ43" s="1" t="n">
        <v>0</v>
      </c>
      <c r="FA43" s="1" t="n">
        <v>0.02</v>
      </c>
      <c r="FB43" s="1" t="n">
        <v>0.14</v>
      </c>
      <c r="FC43" s="1" t="n">
        <v>0.08</v>
      </c>
      <c r="FD43" s="1" t="n">
        <v>0.22</v>
      </c>
      <c r="FE43" s="1" t="n">
        <v>3.87</v>
      </c>
      <c r="FF43" s="1" t="n">
        <v>741.92</v>
      </c>
      <c r="FG43" s="1" t="n">
        <v>109.92</v>
      </c>
      <c r="FH43" s="1" t="n">
        <v>63.03</v>
      </c>
      <c r="FI43" s="1" t="n">
        <v>18.66</v>
      </c>
      <c r="FJ43" s="1" t="e">
        <f aca="false">#N/A</f>
        <v>#N/A</v>
      </c>
      <c r="FK43" s="1" t="e">
        <f aca="false">#N/A</f>
        <v>#N/A</v>
      </c>
      <c r="FL43" s="1" t="n">
        <v>7.34</v>
      </c>
      <c r="FM43" s="1" t="n">
        <v>40.86</v>
      </c>
      <c r="FN43" s="1" t="n">
        <v>8.32</v>
      </c>
      <c r="FO43" s="1" t="n">
        <v>0.91</v>
      </c>
      <c r="FP43" s="1" t="n">
        <v>0.27</v>
      </c>
      <c r="FQ43" s="1" t="n">
        <v>0</v>
      </c>
      <c r="FR43" s="1" t="n">
        <v>12.48</v>
      </c>
      <c r="FS43" s="1" t="n">
        <v>0.08</v>
      </c>
      <c r="FT43" s="1" t="n">
        <v>0.04</v>
      </c>
      <c r="FU43" s="1" t="n">
        <v>56.23</v>
      </c>
      <c r="FV43" s="1" t="n">
        <v>0.54</v>
      </c>
      <c r="FW43" s="1" t="n">
        <v>489.3</v>
      </c>
      <c r="FX43" s="1" t="e">
        <f aca="false">#N/A</f>
        <v>#N/A</v>
      </c>
      <c r="FY43" s="1" t="e">
        <f aca="false">#N/A</f>
        <v>#N/A</v>
      </c>
      <c r="FZ43" s="1" t="n">
        <v>3.68</v>
      </c>
      <c r="GA43" s="1" t="n">
        <v>1.21</v>
      </c>
      <c r="GB43" s="1" t="n">
        <v>43.57</v>
      </c>
      <c r="GC43" s="1" t="n">
        <v>131.97</v>
      </c>
      <c r="GD43" s="1" t="e">
        <f aca="false">#N/A</f>
        <v>#N/A</v>
      </c>
      <c r="GE43" s="1" t="n">
        <v>0.19</v>
      </c>
      <c r="GF43" s="1" t="n">
        <v>0.01</v>
      </c>
      <c r="GG43" s="1" t="e">
        <f aca="false">#N/A</f>
        <v>#N/A</v>
      </c>
      <c r="GH43" s="1" t="n">
        <v>0.8</v>
      </c>
      <c r="GI43" s="1" t="n">
        <v>0.55</v>
      </c>
      <c r="GJ43" s="1" t="n">
        <v>39.09</v>
      </c>
      <c r="GK43" s="1" t="n">
        <v>49.3</v>
      </c>
      <c r="GL43" s="1" t="n">
        <v>0.02</v>
      </c>
      <c r="GM43" s="1" t="n">
        <v>2268.78</v>
      </c>
      <c r="GN43" s="1" t="n">
        <v>0.2</v>
      </c>
      <c r="GO43" s="1" t="n">
        <v>57.49</v>
      </c>
      <c r="GP43" s="1" t="n">
        <v>9.94</v>
      </c>
      <c r="GQ43" s="1" t="n">
        <v>139.77</v>
      </c>
      <c r="GR43" s="1" t="n">
        <v>1.61</v>
      </c>
      <c r="GS43" s="1" t="e">
        <f aca="false">#N/A</f>
        <v>#N/A</v>
      </c>
      <c r="GT43" s="1" t="n">
        <v>156.66</v>
      </c>
      <c r="GU43" s="1" t="n">
        <v>3.35</v>
      </c>
      <c r="GV43" s="1" t="n">
        <v>44.64</v>
      </c>
      <c r="GW43" s="1" t="n">
        <v>0.07</v>
      </c>
      <c r="GX43" s="1" t="n">
        <v>1.73</v>
      </c>
      <c r="GY43" s="1" t="n">
        <v>547.93</v>
      </c>
      <c r="GZ43" s="1" t="n">
        <v>15.27</v>
      </c>
      <c r="HA43" s="1" t="n">
        <v>1.87</v>
      </c>
      <c r="HB43" s="1" t="n">
        <v>4.69</v>
      </c>
      <c r="HC43" s="1" t="n">
        <v>671.49</v>
      </c>
      <c r="HD43" s="1" t="n">
        <v>10.57</v>
      </c>
      <c r="HE43" s="1" t="n">
        <v>66.7</v>
      </c>
      <c r="HF43" s="1" t="n">
        <v>3.63</v>
      </c>
      <c r="HG43" s="1" t="n">
        <v>86.64</v>
      </c>
      <c r="HH43" s="1" t="n">
        <v>32.52</v>
      </c>
      <c r="HI43" s="1" t="n">
        <v>192.71</v>
      </c>
      <c r="HJ43" s="1" t="e">
        <f aca="false">#N/A</f>
        <v>#N/A</v>
      </c>
      <c r="HK43" s="1" t="n">
        <v>3.28</v>
      </c>
      <c r="HL43" s="1" t="n">
        <v>8.97</v>
      </c>
      <c r="HM43" s="1" t="n">
        <v>0.42</v>
      </c>
      <c r="HN43" s="1" t="n">
        <v>139.89</v>
      </c>
      <c r="HO43" s="1" t="n">
        <v>4.5</v>
      </c>
      <c r="HP43" s="1" t="n">
        <v>59.13</v>
      </c>
      <c r="HQ43" s="1" t="n">
        <v>2.12</v>
      </c>
      <c r="HR43" s="1" t="n">
        <v>0.01</v>
      </c>
      <c r="HS43" s="1" t="n">
        <v>0.99</v>
      </c>
      <c r="HT43" s="1" t="e">
        <f aca="false">#N/A</f>
        <v>#N/A</v>
      </c>
      <c r="HU43" s="1" t="e">
        <f aca="false">#N/A</f>
        <v>#N/A</v>
      </c>
      <c r="HV43" s="1" t="e">
        <f aca="false">#N/A</f>
        <v>#N/A</v>
      </c>
      <c r="HW43" s="1" t="n">
        <v>2.55</v>
      </c>
      <c r="HX43" s="1" t="n">
        <v>2.48</v>
      </c>
      <c r="HY43" s="1" t="n">
        <v>0.07</v>
      </c>
    </row>
    <row r="44" customFormat="false" ht="15" hidden="false" customHeight="false" outlineLevel="0" collapsed="false">
      <c r="A44" s="0" t="s">
        <v>633</v>
      </c>
      <c r="B44" s="1" t="n">
        <v>92874.83</v>
      </c>
      <c r="C44" s="1" t="n">
        <v>67157.08</v>
      </c>
      <c r="D44" s="1" t="n">
        <v>42564.66</v>
      </c>
      <c r="E44" s="1" t="n">
        <v>4110.21</v>
      </c>
      <c r="F44" s="1" t="n">
        <v>6058.4</v>
      </c>
      <c r="G44" s="1" t="e">
        <f aca="false">#N/A</f>
        <v>#N/A</v>
      </c>
      <c r="H44" s="1" t="n">
        <v>89.07</v>
      </c>
      <c r="I44" s="1" t="n">
        <v>21.46</v>
      </c>
      <c r="J44" s="1" t="n">
        <v>46.69</v>
      </c>
      <c r="K44" s="1" t="n">
        <v>549.1</v>
      </c>
      <c r="L44" s="1" t="n">
        <v>7080.05</v>
      </c>
      <c r="M44" s="1" t="n">
        <v>191.24</v>
      </c>
      <c r="N44" s="1" t="n">
        <v>767.96</v>
      </c>
      <c r="O44" s="1" t="n">
        <v>5495.42</v>
      </c>
      <c r="P44" s="1" t="n">
        <v>80.61</v>
      </c>
      <c r="Q44" s="1" t="n">
        <v>159.1</v>
      </c>
      <c r="R44" s="1" t="n">
        <v>329.95</v>
      </c>
      <c r="S44" s="1" t="n">
        <v>39.39</v>
      </c>
      <c r="T44" s="1" t="n">
        <v>12873.95</v>
      </c>
      <c r="U44" s="1" t="n">
        <v>558.11</v>
      </c>
      <c r="V44" s="1" t="n">
        <v>1225.64</v>
      </c>
      <c r="W44" s="1" t="n">
        <v>495.52</v>
      </c>
      <c r="X44" s="1" t="n">
        <v>2392.76</v>
      </c>
      <c r="Y44" s="1" t="n">
        <v>210.89</v>
      </c>
      <c r="Z44" s="1" t="n">
        <v>425</v>
      </c>
      <c r="AA44" s="1" t="n">
        <v>141.39</v>
      </c>
      <c r="AB44" s="1" t="n">
        <v>3.91</v>
      </c>
      <c r="AC44" s="1" t="n">
        <v>3536.26</v>
      </c>
      <c r="AD44" s="1" t="n">
        <v>1251.9</v>
      </c>
      <c r="AE44" s="1" t="n">
        <v>24.6</v>
      </c>
      <c r="AF44" s="1" t="n">
        <v>126.8</v>
      </c>
      <c r="AG44" s="1" t="n">
        <v>1680.54</v>
      </c>
      <c r="AH44" s="1" t="n">
        <v>568.33</v>
      </c>
      <c r="AI44" s="1" t="n">
        <v>42.35</v>
      </c>
      <c r="AJ44" s="1" t="n">
        <v>1740.48</v>
      </c>
      <c r="AK44" s="1" t="n">
        <v>0.7</v>
      </c>
      <c r="AL44" s="1" t="n">
        <v>233.48</v>
      </c>
      <c r="AM44" s="1" t="n">
        <v>1354.1</v>
      </c>
      <c r="AN44" s="1" t="n">
        <v>3978.48</v>
      </c>
      <c r="AO44" s="1" t="n">
        <v>544.7</v>
      </c>
      <c r="AP44" s="1" t="n">
        <v>4766.59</v>
      </c>
      <c r="AQ44" s="1" t="n">
        <v>3961.79</v>
      </c>
      <c r="AR44" s="1" t="n">
        <v>0.15</v>
      </c>
      <c r="AS44" s="1" t="n">
        <v>25701.94</v>
      </c>
      <c r="AT44" s="1" t="n">
        <v>9475.88</v>
      </c>
      <c r="AU44" s="1" t="n">
        <v>0.04</v>
      </c>
      <c r="AV44" s="1" t="n">
        <v>276.6</v>
      </c>
      <c r="AW44" s="1" t="n">
        <v>0.14</v>
      </c>
      <c r="AX44" s="1" t="n">
        <v>0.48</v>
      </c>
      <c r="AY44" s="1" t="n">
        <v>56.74</v>
      </c>
      <c r="AZ44" s="1" t="n">
        <v>6613.98</v>
      </c>
      <c r="BA44" s="1" t="n">
        <v>0.36</v>
      </c>
      <c r="BB44" s="1" t="n">
        <v>0.39</v>
      </c>
      <c r="BC44" s="1" t="e">
        <f aca="false">#N/A</f>
        <v>#N/A</v>
      </c>
      <c r="BD44" s="1" t="n">
        <v>671.21</v>
      </c>
      <c r="BE44" s="1" t="n">
        <v>311.23</v>
      </c>
      <c r="BF44" s="1" t="n">
        <v>0</v>
      </c>
      <c r="BG44" s="1" t="n">
        <v>5.8</v>
      </c>
      <c r="BH44" s="1" t="n">
        <v>469.02</v>
      </c>
      <c r="BI44" s="1" t="n">
        <v>1.19</v>
      </c>
      <c r="BJ44" s="1" t="n">
        <v>0</v>
      </c>
      <c r="BK44" s="1" t="n">
        <v>0.01</v>
      </c>
      <c r="BL44" s="1" t="n">
        <v>1.95</v>
      </c>
      <c r="BM44" s="1" t="n">
        <v>3.28</v>
      </c>
      <c r="BN44" s="1" t="e">
        <f aca="false">#N/A</f>
        <v>#N/A</v>
      </c>
      <c r="BO44" s="1" t="n">
        <v>3.79</v>
      </c>
      <c r="BP44" s="1" t="n">
        <v>0.04</v>
      </c>
      <c r="BQ44" s="3" t="e">
        <f aca="false">#N/A</f>
        <v>#N/A</v>
      </c>
      <c r="BR44" s="1" t="n">
        <v>44.92</v>
      </c>
      <c r="BS44" s="1" t="n">
        <v>164.23</v>
      </c>
      <c r="BT44" s="1" t="e">
        <f aca="false">#N/A</f>
        <v>#N/A</v>
      </c>
      <c r="BU44" s="1" t="n">
        <v>0.01</v>
      </c>
      <c r="BV44" s="1" t="n">
        <v>42.54</v>
      </c>
      <c r="BW44" s="1" t="n">
        <v>339.93</v>
      </c>
      <c r="BX44" s="1" t="n">
        <v>0.22</v>
      </c>
      <c r="BY44" s="1" t="e">
        <f aca="false">#N/A</f>
        <v>#N/A</v>
      </c>
      <c r="BZ44" s="1" t="e">
        <f aca="false">#N/A</f>
        <v>#N/A</v>
      </c>
      <c r="CA44" s="1" t="n">
        <v>0.04</v>
      </c>
      <c r="CB44" s="1" t="n">
        <v>467.75</v>
      </c>
      <c r="CC44" s="1" t="n">
        <v>0.11</v>
      </c>
      <c r="CD44" s="1" t="n">
        <v>11901.83</v>
      </c>
      <c r="CE44" s="1" t="n">
        <v>4.32</v>
      </c>
      <c r="CF44" s="1" t="n">
        <v>74.24</v>
      </c>
      <c r="CG44" s="1" t="n">
        <v>45.21</v>
      </c>
      <c r="CH44" s="1" t="n">
        <v>202.47</v>
      </c>
      <c r="CI44" s="1" t="e">
        <f aca="false">#N/A</f>
        <v>#N/A</v>
      </c>
      <c r="CJ44" s="1" t="n">
        <v>0.48</v>
      </c>
      <c r="CK44" s="1" t="n">
        <v>0</v>
      </c>
      <c r="CL44" s="1" t="n">
        <v>1897.78</v>
      </c>
      <c r="CM44" s="1" t="n">
        <v>0.99</v>
      </c>
      <c r="CN44" s="1" t="n">
        <v>9.16</v>
      </c>
      <c r="CO44" s="1" t="n">
        <v>0.4</v>
      </c>
      <c r="CP44" s="1" t="n">
        <v>91.06</v>
      </c>
      <c r="CQ44" s="1" t="n">
        <v>3502.19</v>
      </c>
      <c r="CR44" s="1" t="n">
        <v>756.75</v>
      </c>
      <c r="CS44" s="1" t="n">
        <v>3946.98</v>
      </c>
      <c r="CT44" s="1" t="n">
        <v>107.54</v>
      </c>
      <c r="CU44" s="1" t="e">
        <f aca="false">#N/A</f>
        <v>#N/A</v>
      </c>
      <c r="CV44" s="1" t="n">
        <v>1137.12</v>
      </c>
      <c r="CW44" s="1" t="n">
        <v>124.91</v>
      </c>
      <c r="CX44" s="1" t="n">
        <v>0.23</v>
      </c>
      <c r="CY44" s="1" t="e">
        <f aca="false">#N/A</f>
        <v>#N/A</v>
      </c>
      <c r="CZ44" s="1" t="e">
        <f aca="false">#N/A</f>
        <v>#N/A</v>
      </c>
      <c r="DA44" s="1" t="n">
        <v>1126.37</v>
      </c>
      <c r="DB44" s="1" t="n">
        <v>0.16</v>
      </c>
      <c r="DC44" s="1" t="n">
        <v>0.01</v>
      </c>
      <c r="DD44" s="1" t="n">
        <v>0</v>
      </c>
      <c r="DE44" s="1" t="n">
        <v>1.07</v>
      </c>
      <c r="DF44" s="1" t="n">
        <v>0.09</v>
      </c>
      <c r="DG44" s="1" t="n">
        <v>0.02</v>
      </c>
      <c r="DH44" s="1" t="n">
        <v>4.93</v>
      </c>
      <c r="DI44" s="1" t="n">
        <v>0</v>
      </c>
      <c r="DJ44" s="1" t="n">
        <v>0.4</v>
      </c>
      <c r="DK44" s="1" t="n">
        <v>0.43</v>
      </c>
      <c r="DL44" s="1" t="n">
        <v>11.05</v>
      </c>
      <c r="DM44" s="1" t="n">
        <v>1.17</v>
      </c>
      <c r="DN44" s="1" t="n">
        <v>25.56</v>
      </c>
      <c r="DO44" s="1" t="n">
        <v>15.88</v>
      </c>
      <c r="DP44" s="1" t="n">
        <v>0</v>
      </c>
      <c r="DQ44" s="1" t="n">
        <v>8.09</v>
      </c>
      <c r="DR44" s="1" t="n">
        <v>30.25</v>
      </c>
      <c r="DS44" s="1" t="n">
        <v>0.57</v>
      </c>
      <c r="DT44" s="1" t="n">
        <v>0</v>
      </c>
      <c r="DU44" s="1" t="n">
        <v>14.07</v>
      </c>
      <c r="DV44" s="1" t="n">
        <v>12.99</v>
      </c>
      <c r="DW44" s="1" t="e">
        <f aca="false">#N/A</f>
        <v>#N/A</v>
      </c>
      <c r="DX44" s="1" t="n">
        <v>14.58</v>
      </c>
      <c r="DY44" s="1" t="n">
        <v>0</v>
      </c>
      <c r="DZ44" s="1" t="n">
        <v>2.39</v>
      </c>
      <c r="EA44" s="1" t="n">
        <v>9.59</v>
      </c>
      <c r="EB44" s="1" t="n">
        <v>8.43</v>
      </c>
      <c r="EC44" s="1" t="n">
        <v>0.19</v>
      </c>
      <c r="ED44" s="1" t="n">
        <v>3</v>
      </c>
      <c r="EE44" s="1" t="n">
        <v>1.96</v>
      </c>
      <c r="EF44" s="1" t="n">
        <v>4.7</v>
      </c>
      <c r="EG44" s="1" t="n">
        <v>0</v>
      </c>
      <c r="EH44" s="1" t="n">
        <v>538.5</v>
      </c>
      <c r="EI44" s="1" t="n">
        <v>0.59</v>
      </c>
      <c r="EJ44" s="1" t="n">
        <v>0.07</v>
      </c>
      <c r="EK44" s="1" t="n">
        <v>0.55</v>
      </c>
      <c r="EL44" s="1" t="n">
        <v>0.03</v>
      </c>
      <c r="EM44" s="1" t="n">
        <v>0.01</v>
      </c>
      <c r="EN44" s="1" t="n">
        <v>392.71</v>
      </c>
      <c r="EO44" s="1" t="e">
        <f aca="false">#N/A</f>
        <v>#N/A</v>
      </c>
      <c r="EP44" s="1" t="n">
        <v>21.65</v>
      </c>
      <c r="EQ44" s="1" t="n">
        <v>2.66</v>
      </c>
      <c r="ER44" s="1" t="n">
        <v>7.04</v>
      </c>
      <c r="ES44" s="1" t="n">
        <v>4.16</v>
      </c>
      <c r="ET44" s="1" t="n">
        <v>3</v>
      </c>
      <c r="EU44" s="1" t="e">
        <f aca="false">#N/A</f>
        <v>#N/A</v>
      </c>
      <c r="EV44" s="1" t="n">
        <v>1845.89</v>
      </c>
      <c r="EW44" s="1" t="e">
        <f aca="false">#N/A</f>
        <v>#N/A</v>
      </c>
      <c r="EX44" s="1" t="n">
        <v>0.02</v>
      </c>
      <c r="EY44" s="1" t="n">
        <v>103.28</v>
      </c>
      <c r="EZ44" s="1" t="n">
        <v>0</v>
      </c>
      <c r="FA44" s="1" t="n">
        <v>2.14</v>
      </c>
      <c r="FB44" s="1" t="n">
        <v>0.14</v>
      </c>
      <c r="FC44" s="1" t="n">
        <v>0.01</v>
      </c>
      <c r="FD44" s="1" t="n">
        <v>0</v>
      </c>
      <c r="FE44" s="1" t="n">
        <v>3.69</v>
      </c>
      <c r="FF44" s="1" t="n">
        <v>688.25</v>
      </c>
      <c r="FG44" s="1" t="n">
        <v>146.93</v>
      </c>
      <c r="FH44" s="1" t="n">
        <v>46.22</v>
      </c>
      <c r="FI44" s="1" t="n">
        <v>11.68</v>
      </c>
      <c r="FJ44" s="1" t="e">
        <f aca="false">#N/A</f>
        <v>#N/A</v>
      </c>
      <c r="FK44" s="1" t="e">
        <f aca="false">#N/A</f>
        <v>#N/A</v>
      </c>
      <c r="FL44" s="1" t="n">
        <v>7.35</v>
      </c>
      <c r="FM44" s="1" t="n">
        <v>40.85</v>
      </c>
      <c r="FN44" s="1" t="n">
        <v>4.58</v>
      </c>
      <c r="FO44" s="1" t="n">
        <v>0.24</v>
      </c>
      <c r="FP44" s="1" t="n">
        <v>0.01</v>
      </c>
      <c r="FQ44" s="1" t="n">
        <v>0.16</v>
      </c>
      <c r="FR44" s="1" t="n">
        <v>9.31</v>
      </c>
      <c r="FS44" s="1" t="n">
        <v>0.1</v>
      </c>
      <c r="FT44" s="1" t="n">
        <v>0.01</v>
      </c>
      <c r="FU44" s="1" t="n">
        <v>55.86</v>
      </c>
      <c r="FV44" s="1" t="n">
        <v>0.32</v>
      </c>
      <c r="FW44" s="1" t="n">
        <v>464.48</v>
      </c>
      <c r="FX44" s="1" t="e">
        <f aca="false">#N/A</f>
        <v>#N/A</v>
      </c>
      <c r="FY44" s="1" t="e">
        <f aca="false">#N/A</f>
        <v>#N/A</v>
      </c>
      <c r="FZ44" s="1" t="n">
        <v>3.34</v>
      </c>
      <c r="GA44" s="1" t="n">
        <v>1.04</v>
      </c>
      <c r="GB44" s="1" t="n">
        <v>35.09</v>
      </c>
      <c r="GC44" s="1" t="n">
        <v>89.75</v>
      </c>
      <c r="GD44" s="1" t="e">
        <f aca="false">#N/A</f>
        <v>#N/A</v>
      </c>
      <c r="GE44" s="1" t="n">
        <v>0.33</v>
      </c>
      <c r="GF44" s="1" t="n">
        <v>0.02</v>
      </c>
      <c r="GG44" s="1" t="e">
        <f aca="false">#N/A</f>
        <v>#N/A</v>
      </c>
      <c r="GH44" s="1" t="n">
        <v>0.56</v>
      </c>
      <c r="GI44" s="1" t="n">
        <v>3.29</v>
      </c>
      <c r="GJ44" s="1" t="n">
        <v>27.41</v>
      </c>
      <c r="GK44" s="1" t="n">
        <v>99.45</v>
      </c>
      <c r="GL44" s="1" t="n">
        <v>0</v>
      </c>
      <c r="GM44" s="1" t="n">
        <v>1351.97</v>
      </c>
      <c r="GN44" s="1" t="n">
        <v>0.4</v>
      </c>
      <c r="GO44" s="1" t="n">
        <v>150.14</v>
      </c>
      <c r="GP44" s="1" t="n">
        <v>10.15</v>
      </c>
      <c r="GQ44" s="1" t="n">
        <v>105.9</v>
      </c>
      <c r="GR44" s="1" t="n">
        <v>2.21</v>
      </c>
      <c r="GS44" s="1" t="e">
        <f aca="false">#N/A</f>
        <v>#N/A</v>
      </c>
      <c r="GT44" s="1" t="n">
        <v>85.68</v>
      </c>
      <c r="GU44" s="1" t="n">
        <v>2.79</v>
      </c>
      <c r="GV44" s="1" t="n">
        <v>21.28</v>
      </c>
      <c r="GW44" s="1" t="n">
        <v>35.6</v>
      </c>
      <c r="GX44" s="1" t="n">
        <v>3.17</v>
      </c>
      <c r="GY44" s="1" t="n">
        <v>151.95</v>
      </c>
      <c r="GZ44" s="1" t="n">
        <v>1.15</v>
      </c>
      <c r="HA44" s="1" t="n">
        <v>2.26</v>
      </c>
      <c r="HB44" s="1" t="n">
        <v>4.47</v>
      </c>
      <c r="HC44" s="1" t="n">
        <v>249.8</v>
      </c>
      <c r="HD44" s="1" t="n">
        <v>4.08</v>
      </c>
      <c r="HE44" s="1" t="n">
        <v>71.53</v>
      </c>
      <c r="HF44" s="1" t="n">
        <v>4.08</v>
      </c>
      <c r="HG44" s="1" t="n">
        <v>95.67</v>
      </c>
      <c r="HH44" s="1" t="n">
        <v>3.16</v>
      </c>
      <c r="HI44" s="1" t="n">
        <v>144.27</v>
      </c>
      <c r="HJ44" s="1" t="n">
        <v>0.04</v>
      </c>
      <c r="HK44" s="1" t="n">
        <v>1.98</v>
      </c>
      <c r="HL44" s="1" t="n">
        <v>8.34</v>
      </c>
      <c r="HM44" s="1" t="n">
        <v>0.3</v>
      </c>
      <c r="HN44" s="1" t="n">
        <v>133.74</v>
      </c>
      <c r="HO44" s="1" t="n">
        <v>0.13</v>
      </c>
      <c r="HP44" s="1" t="n">
        <v>54.14</v>
      </c>
      <c r="HQ44" s="1" t="n">
        <v>2.98</v>
      </c>
      <c r="HR44" s="1" t="n">
        <v>0.1</v>
      </c>
      <c r="HS44" s="1" t="n">
        <v>0.56</v>
      </c>
      <c r="HT44" s="1" t="e">
        <f aca="false">#N/A</f>
        <v>#N/A</v>
      </c>
      <c r="HU44" s="1" t="e">
        <f aca="false">#N/A</f>
        <v>#N/A</v>
      </c>
      <c r="HV44" s="1" t="e">
        <f aca="false">#N/A</f>
        <v>#N/A</v>
      </c>
      <c r="HW44" s="1" t="n">
        <v>11.1</v>
      </c>
      <c r="HX44" s="1" t="n">
        <v>10.16</v>
      </c>
      <c r="HY44" s="1" t="n">
        <v>0.94</v>
      </c>
    </row>
    <row r="45" customFormat="false" ht="15" hidden="false" customHeight="false" outlineLevel="0" collapsed="false">
      <c r="A45" s="0" t="s">
        <v>634</v>
      </c>
      <c r="B45" s="1" t="n">
        <v>90313.94</v>
      </c>
      <c r="C45" s="1" t="n">
        <v>63049.62</v>
      </c>
      <c r="D45" s="1" t="n">
        <v>39026.99</v>
      </c>
      <c r="E45" s="1" t="n">
        <v>3781.73</v>
      </c>
      <c r="F45" s="1" t="n">
        <v>5723.6</v>
      </c>
      <c r="G45" s="1" t="e">
        <f aca="false">#N/A</f>
        <v>#N/A</v>
      </c>
      <c r="H45" s="1" t="n">
        <v>64.04</v>
      </c>
      <c r="I45" s="1" t="n">
        <v>21.16</v>
      </c>
      <c r="J45" s="1" t="n">
        <v>48.38</v>
      </c>
      <c r="K45" s="1" t="n">
        <v>694.54</v>
      </c>
      <c r="L45" s="1" t="n">
        <v>6511.4</v>
      </c>
      <c r="M45" s="1" t="n">
        <v>164.57</v>
      </c>
      <c r="N45" s="1" t="n">
        <v>717.67</v>
      </c>
      <c r="O45" s="1" t="n">
        <v>4154.53</v>
      </c>
      <c r="P45" s="1" t="n">
        <v>78.5</v>
      </c>
      <c r="Q45" s="1" t="n">
        <v>192.88</v>
      </c>
      <c r="R45" s="1" t="n">
        <v>318.94</v>
      </c>
      <c r="S45" s="1" t="n">
        <v>33.93</v>
      </c>
      <c r="T45" s="1" t="n">
        <v>12655.94</v>
      </c>
      <c r="U45" s="1" t="n">
        <v>474.59</v>
      </c>
      <c r="V45" s="1" t="n">
        <v>1163.03</v>
      </c>
      <c r="W45" s="1" t="n">
        <v>424.99</v>
      </c>
      <c r="X45" s="1" t="n">
        <v>1802.6</v>
      </c>
      <c r="Y45" s="1" t="n">
        <v>220.57</v>
      </c>
      <c r="Z45" s="1" t="n">
        <v>382</v>
      </c>
      <c r="AA45" s="1" t="n">
        <v>149.35</v>
      </c>
      <c r="AB45" s="1" t="n">
        <v>5.11</v>
      </c>
      <c r="AC45" s="1" t="n">
        <v>3416.81</v>
      </c>
      <c r="AD45" s="1" t="n">
        <v>1333.45</v>
      </c>
      <c r="AE45" s="1" t="n">
        <v>31</v>
      </c>
      <c r="AF45" s="1" t="n">
        <v>139.56</v>
      </c>
      <c r="AG45" s="1" t="n">
        <v>1609.78</v>
      </c>
      <c r="AH45" s="1" t="n">
        <v>854.75</v>
      </c>
      <c r="AI45" s="1" t="n">
        <v>49.49</v>
      </c>
      <c r="AJ45" s="1" t="n">
        <v>1954.94</v>
      </c>
      <c r="AK45" s="1" t="n">
        <v>0.56</v>
      </c>
      <c r="AL45" s="1" t="n">
        <v>257.42</v>
      </c>
      <c r="AM45" s="1" t="n">
        <v>1318.68</v>
      </c>
      <c r="AN45" s="1" t="n">
        <v>3690.17</v>
      </c>
      <c r="AO45" s="1" t="n">
        <v>558.88</v>
      </c>
      <c r="AP45" s="1" t="n">
        <v>3710.19</v>
      </c>
      <c r="AQ45" s="1" t="n">
        <v>4339.7</v>
      </c>
      <c r="AR45" s="1" t="n">
        <v>0.23</v>
      </c>
      <c r="AS45" s="1" t="n">
        <v>27258.26</v>
      </c>
      <c r="AT45" s="1" t="n">
        <v>10354.06</v>
      </c>
      <c r="AU45" s="1" t="e">
        <f aca="false">#N/A</f>
        <v>#N/A</v>
      </c>
      <c r="AV45" s="1" t="n">
        <v>371.11</v>
      </c>
      <c r="AW45" s="1" t="n">
        <v>0.13</v>
      </c>
      <c r="AX45" s="1" t="n">
        <v>0.73</v>
      </c>
      <c r="AY45" s="1" t="n">
        <v>73.83</v>
      </c>
      <c r="AZ45" s="1" t="n">
        <v>7278.18</v>
      </c>
      <c r="BA45" s="1" t="n">
        <v>0.3</v>
      </c>
      <c r="BB45" s="1" t="n">
        <v>0.35</v>
      </c>
      <c r="BC45" s="1" t="e">
        <f aca="false">#N/A</f>
        <v>#N/A</v>
      </c>
      <c r="BD45" s="1" t="n">
        <v>690.76</v>
      </c>
      <c r="BE45" s="1" t="n">
        <v>310.93</v>
      </c>
      <c r="BF45" s="1" t="n">
        <v>0.01</v>
      </c>
      <c r="BG45" s="1" t="n">
        <v>6.53</v>
      </c>
      <c r="BH45" s="1" t="n">
        <v>442.79</v>
      </c>
      <c r="BI45" s="1" t="n">
        <v>1.16</v>
      </c>
      <c r="BJ45" s="1" t="n">
        <v>0.01</v>
      </c>
      <c r="BK45" s="1" t="n">
        <v>0.02</v>
      </c>
      <c r="BL45" s="1" t="n">
        <v>1.57</v>
      </c>
      <c r="BM45" s="1" t="n">
        <v>10.25</v>
      </c>
      <c r="BN45" s="1" t="e">
        <f aca="false">#N/A</f>
        <v>#N/A</v>
      </c>
      <c r="BO45" s="1" t="n">
        <v>4.17</v>
      </c>
      <c r="BP45" s="1" t="n">
        <v>0.04</v>
      </c>
      <c r="BQ45" s="3" t="n">
        <v>0</v>
      </c>
      <c r="BR45" s="1" t="n">
        <v>32.67</v>
      </c>
      <c r="BS45" s="1" t="n">
        <v>175.89</v>
      </c>
      <c r="BT45" s="1" t="n">
        <v>0.04</v>
      </c>
      <c r="BU45" s="1" t="n">
        <v>1.15</v>
      </c>
      <c r="BV45" s="1" t="n">
        <v>47.09</v>
      </c>
      <c r="BW45" s="1" t="n">
        <v>334.72</v>
      </c>
      <c r="BX45" s="1" t="n">
        <v>0.62</v>
      </c>
      <c r="BY45" s="1" t="e">
        <f aca="false">#N/A</f>
        <v>#N/A</v>
      </c>
      <c r="BZ45" s="1" t="e">
        <f aca="false">#N/A</f>
        <v>#N/A</v>
      </c>
      <c r="CA45" s="1" t="n">
        <v>0.05</v>
      </c>
      <c r="CB45" s="1" t="n">
        <v>568.93</v>
      </c>
      <c r="CC45" s="1" t="n">
        <v>0.02</v>
      </c>
      <c r="CD45" s="1" t="n">
        <v>11301.76</v>
      </c>
      <c r="CE45" s="1" t="n">
        <v>3.55</v>
      </c>
      <c r="CF45" s="1" t="n">
        <v>84.46</v>
      </c>
      <c r="CG45" s="1" t="n">
        <v>45.15</v>
      </c>
      <c r="CH45" s="1" t="n">
        <v>206.42</v>
      </c>
      <c r="CI45" s="1" t="e">
        <f aca="false">#N/A</f>
        <v>#N/A</v>
      </c>
      <c r="CJ45" s="1" t="n">
        <v>3.33</v>
      </c>
      <c r="CK45" s="1" t="n">
        <v>0.1</v>
      </c>
      <c r="CL45" s="1" t="n">
        <v>1814.34</v>
      </c>
      <c r="CM45" s="1" t="n">
        <v>4.93</v>
      </c>
      <c r="CN45" s="1" t="n">
        <v>9.07</v>
      </c>
      <c r="CO45" s="1" t="n">
        <v>3.36</v>
      </c>
      <c r="CP45" s="1" t="n">
        <v>88.2</v>
      </c>
      <c r="CQ45" s="1" t="n">
        <v>3553.58</v>
      </c>
      <c r="CR45" s="1" t="n">
        <v>793.98</v>
      </c>
      <c r="CS45" s="1" t="n">
        <v>3448.58</v>
      </c>
      <c r="CT45" s="1" t="n">
        <v>87.7</v>
      </c>
      <c r="CU45" s="1" t="e">
        <f aca="false">#N/A</f>
        <v>#N/A</v>
      </c>
      <c r="CV45" s="1" t="n">
        <v>1026.77</v>
      </c>
      <c r="CW45" s="1" t="n">
        <v>127.94</v>
      </c>
      <c r="CX45" s="1" t="n">
        <v>0.3</v>
      </c>
      <c r="CY45" s="1" t="e">
        <f aca="false">#N/A</f>
        <v>#N/A</v>
      </c>
      <c r="CZ45" s="1" t="e">
        <f aca="false">#N/A</f>
        <v>#N/A</v>
      </c>
      <c r="DA45" s="1" t="n">
        <v>1133.06</v>
      </c>
      <c r="DB45" s="1" t="n">
        <v>46.45</v>
      </c>
      <c r="DC45" s="1" t="n">
        <v>0.65</v>
      </c>
      <c r="DD45" s="1" t="n">
        <v>0.05</v>
      </c>
      <c r="DE45" s="1" t="n">
        <v>0.53</v>
      </c>
      <c r="DF45" s="1" t="n">
        <v>1.12</v>
      </c>
      <c r="DG45" s="1" t="n">
        <v>0.02</v>
      </c>
      <c r="DH45" s="1" t="n">
        <v>8.54</v>
      </c>
      <c r="DI45" s="1" t="n">
        <v>0.27</v>
      </c>
      <c r="DJ45" s="1" t="n">
        <v>0</v>
      </c>
      <c r="DK45" s="1" t="e">
        <f aca="false">#N/A</f>
        <v>#N/A</v>
      </c>
      <c r="DL45" s="1" t="n">
        <v>17.39</v>
      </c>
      <c r="DM45" s="1" t="n">
        <v>2.56</v>
      </c>
      <c r="DN45" s="1" t="n">
        <v>33.49</v>
      </c>
      <c r="DO45" s="1" t="n">
        <v>14.96</v>
      </c>
      <c r="DP45" s="1" t="e">
        <f aca="false">#N/A</f>
        <v>#N/A</v>
      </c>
      <c r="DQ45" s="1" t="n">
        <v>1.38</v>
      </c>
      <c r="DR45" s="1" t="n">
        <v>30.83</v>
      </c>
      <c r="DS45" s="1" t="n">
        <v>1.33</v>
      </c>
      <c r="DT45" s="1" t="n">
        <v>0.01</v>
      </c>
      <c r="DU45" s="1" t="n">
        <v>18.58</v>
      </c>
      <c r="DV45" s="1" t="n">
        <v>10.97</v>
      </c>
      <c r="DW45" s="1" t="e">
        <f aca="false">#N/A</f>
        <v>#N/A</v>
      </c>
      <c r="DX45" s="1" t="n">
        <v>14.71</v>
      </c>
      <c r="DY45" s="1" t="n">
        <v>0.07</v>
      </c>
      <c r="DZ45" s="1" t="n">
        <v>1.58</v>
      </c>
      <c r="EA45" s="1" t="n">
        <v>20.86</v>
      </c>
      <c r="EB45" s="1" t="n">
        <v>5.55</v>
      </c>
      <c r="EC45" s="1" t="n">
        <v>0.02</v>
      </c>
      <c r="ED45" s="1" t="n">
        <v>3.74</v>
      </c>
      <c r="EE45" s="1" t="n">
        <v>3.73</v>
      </c>
      <c r="EF45" s="1" t="n">
        <v>1.75</v>
      </c>
      <c r="EG45" s="1" t="n">
        <v>0</v>
      </c>
      <c r="EH45" s="1" t="n">
        <v>364.96</v>
      </c>
      <c r="EI45" s="1" t="n">
        <v>1.23</v>
      </c>
      <c r="EJ45" s="1" t="e">
        <f aca="false">#N/A</f>
        <v>#N/A</v>
      </c>
      <c r="EK45" s="1" t="n">
        <v>0.33</v>
      </c>
      <c r="EL45" s="1" t="n">
        <v>0.01</v>
      </c>
      <c r="EM45" s="1" t="n">
        <v>0.01</v>
      </c>
      <c r="EN45" s="1" t="n">
        <v>502.6</v>
      </c>
      <c r="EO45" s="1" t="e">
        <f aca="false">#N/A</f>
        <v>#N/A</v>
      </c>
      <c r="EP45" s="1" t="n">
        <v>18.33</v>
      </c>
      <c r="EQ45" s="1" t="n">
        <v>3.4</v>
      </c>
      <c r="ER45" s="1" t="n">
        <v>6.59</v>
      </c>
      <c r="ES45" s="1" t="n">
        <v>7.91</v>
      </c>
      <c r="ET45" s="1" t="n">
        <v>5.68</v>
      </c>
      <c r="EU45" s="1" t="e">
        <f aca="false">#N/A</f>
        <v>#N/A</v>
      </c>
      <c r="EV45" s="1" t="n">
        <v>2127.75</v>
      </c>
      <c r="EW45" s="1" t="e">
        <f aca="false">#N/A</f>
        <v>#N/A</v>
      </c>
      <c r="EX45" s="1" t="n">
        <v>0.03</v>
      </c>
      <c r="EY45" s="1" t="n">
        <v>188.1</v>
      </c>
      <c r="EZ45" s="1" t="e">
        <f aca="false">#N/A</f>
        <v>#N/A</v>
      </c>
      <c r="FA45" s="1" t="n">
        <v>0.26</v>
      </c>
      <c r="FB45" s="1" t="n">
        <v>0.04</v>
      </c>
      <c r="FC45" s="1" t="n">
        <v>0</v>
      </c>
      <c r="FD45" s="1" t="n">
        <v>0</v>
      </c>
      <c r="FE45" s="1" t="n">
        <v>10.61</v>
      </c>
      <c r="FF45" s="1" t="n">
        <v>763.77</v>
      </c>
      <c r="FG45" s="1" t="n">
        <v>199.86</v>
      </c>
      <c r="FH45" s="1" t="n">
        <v>60.74</v>
      </c>
      <c r="FI45" s="1" t="n">
        <v>15.84</v>
      </c>
      <c r="FJ45" s="1" t="e">
        <f aca="false">#N/A</f>
        <v>#N/A</v>
      </c>
      <c r="FK45" s="1" t="e">
        <f aca="false">#N/A</f>
        <v>#N/A</v>
      </c>
      <c r="FL45" s="1" t="n">
        <v>8.18</v>
      </c>
      <c r="FM45" s="1" t="n">
        <v>41.03</v>
      </c>
      <c r="FN45" s="1" t="n">
        <v>5.84</v>
      </c>
      <c r="FO45" s="1" t="e">
        <f aca="false">#N/A</f>
        <v>#N/A</v>
      </c>
      <c r="FP45" s="1" t="n">
        <v>0</v>
      </c>
      <c r="FQ45" s="1" t="e">
        <f aca="false">#N/A</f>
        <v>#N/A</v>
      </c>
      <c r="FR45" s="1" t="n">
        <v>18.5</v>
      </c>
      <c r="FS45" s="1" t="n">
        <v>3.59</v>
      </c>
      <c r="FT45" s="1" t="n">
        <v>0.06</v>
      </c>
      <c r="FU45" s="1" t="n">
        <v>40.66</v>
      </c>
      <c r="FV45" s="1" t="n">
        <v>0.31</v>
      </c>
      <c r="FW45" s="1" t="n">
        <v>532.11</v>
      </c>
      <c r="FX45" s="1" t="e">
        <f aca="false">#N/A</f>
        <v>#N/A</v>
      </c>
      <c r="FY45" s="1" t="e">
        <f aca="false">#N/A</f>
        <v>#N/A</v>
      </c>
      <c r="FZ45" s="1" t="n">
        <v>3.52</v>
      </c>
      <c r="GA45" s="1" t="n">
        <v>1.12</v>
      </c>
      <c r="GB45" s="1" t="n">
        <v>1.95</v>
      </c>
      <c r="GC45" s="1" t="n">
        <v>137.19</v>
      </c>
      <c r="GD45" s="1" t="e">
        <f aca="false">#N/A</f>
        <v>#N/A</v>
      </c>
      <c r="GE45" s="1" t="n">
        <v>0.19</v>
      </c>
      <c r="GF45" s="1" t="n">
        <v>0.02</v>
      </c>
      <c r="GG45" s="1" t="e">
        <f aca="false">#N/A</f>
        <v>#N/A</v>
      </c>
      <c r="GH45" s="1" t="n">
        <v>0.42</v>
      </c>
      <c r="GI45" s="1" t="n">
        <v>0.29</v>
      </c>
      <c r="GJ45" s="1" t="n">
        <v>46.85</v>
      </c>
      <c r="GK45" s="1" t="n">
        <v>46.61</v>
      </c>
      <c r="GL45" s="1" t="n">
        <v>0.03</v>
      </c>
      <c r="GM45" s="1" t="n">
        <v>2341.63</v>
      </c>
      <c r="GN45" s="1" t="n">
        <v>0.91</v>
      </c>
      <c r="GO45" s="1" t="n">
        <v>210.35</v>
      </c>
      <c r="GP45" s="1" t="n">
        <v>11.97</v>
      </c>
      <c r="GQ45" s="1" t="n">
        <v>196.63</v>
      </c>
      <c r="GR45" s="1" t="n">
        <v>1.54</v>
      </c>
      <c r="GS45" s="1" t="n">
        <v>0.02</v>
      </c>
      <c r="GT45" s="1" t="n">
        <v>127.32</v>
      </c>
      <c r="GU45" s="1" t="n">
        <v>64.6</v>
      </c>
      <c r="GV45" s="1" t="n">
        <v>21.24</v>
      </c>
      <c r="GW45" s="1" t="n">
        <v>184.02</v>
      </c>
      <c r="GX45" s="1" t="n">
        <v>1.17</v>
      </c>
      <c r="GY45" s="1" t="n">
        <v>349.95</v>
      </c>
      <c r="GZ45" s="1" t="n">
        <v>55.87</v>
      </c>
      <c r="HA45" s="1" t="n">
        <v>1.34</v>
      </c>
      <c r="HB45" s="1" t="n">
        <v>5.81</v>
      </c>
      <c r="HC45" s="1" t="n">
        <v>512.02</v>
      </c>
      <c r="HD45" s="1" t="n">
        <v>4.24</v>
      </c>
      <c r="HE45" s="1" t="n">
        <v>55.92</v>
      </c>
      <c r="HF45" s="1" t="n">
        <v>3.91</v>
      </c>
      <c r="HG45" s="1" t="n">
        <v>102.63</v>
      </c>
      <c r="HH45" s="1" t="n">
        <v>26.23</v>
      </c>
      <c r="HI45" s="1" t="n">
        <v>197.13</v>
      </c>
      <c r="HJ45" s="1" t="n">
        <v>0.01</v>
      </c>
      <c r="HK45" s="1" t="n">
        <v>3</v>
      </c>
      <c r="HL45" s="1" t="n">
        <v>6.7</v>
      </c>
      <c r="HM45" s="1" t="n">
        <v>0.06</v>
      </c>
      <c r="HN45" s="1" t="n">
        <v>132.82</v>
      </c>
      <c r="HO45" s="1" t="n">
        <v>1.51</v>
      </c>
      <c r="HP45" s="1" t="n">
        <v>59.55</v>
      </c>
      <c r="HQ45" s="1" t="n">
        <v>2.18</v>
      </c>
      <c r="HR45" s="1" t="n">
        <v>0.01</v>
      </c>
      <c r="HS45" s="1" t="n">
        <v>0.96</v>
      </c>
      <c r="HT45" s="1" t="e">
        <f aca="false">#N/A</f>
        <v>#N/A</v>
      </c>
      <c r="HU45" s="1" t="e">
        <f aca="false">#N/A</f>
        <v>#N/A</v>
      </c>
      <c r="HV45" s="1" t="e">
        <f aca="false">#N/A</f>
        <v>#N/A</v>
      </c>
      <c r="HW45" s="1" t="n">
        <v>4.32</v>
      </c>
      <c r="HX45" s="1" t="n">
        <v>3.08</v>
      </c>
      <c r="HY45" s="1" t="n">
        <v>1.24</v>
      </c>
    </row>
    <row r="46" customFormat="false" ht="15" hidden="false" customHeight="false" outlineLevel="0" collapsed="false">
      <c r="A46" s="0" t="s">
        <v>635</v>
      </c>
      <c r="B46" s="1" t="n">
        <v>95136.63</v>
      </c>
      <c r="C46" s="1" t="n">
        <v>67545.84</v>
      </c>
      <c r="D46" s="1" t="n">
        <v>41967.58</v>
      </c>
      <c r="E46" s="1" t="n">
        <v>4225.5</v>
      </c>
      <c r="F46" s="1" t="n">
        <v>6075.71</v>
      </c>
      <c r="G46" s="1" t="e">
        <f aca="false">#N/A</f>
        <v>#N/A</v>
      </c>
      <c r="H46" s="1" t="n">
        <v>76.53</v>
      </c>
      <c r="I46" s="1" t="n">
        <v>19.2</v>
      </c>
      <c r="J46" s="1" t="n">
        <v>50.69</v>
      </c>
      <c r="K46" s="1" t="n">
        <v>617.86</v>
      </c>
      <c r="L46" s="1" t="n">
        <v>6798.05</v>
      </c>
      <c r="M46" s="1" t="n">
        <v>199.59</v>
      </c>
      <c r="N46" s="1" t="n">
        <v>975.21</v>
      </c>
      <c r="O46" s="1" t="n">
        <v>4841.61</v>
      </c>
      <c r="P46" s="1" t="n">
        <v>99.94</v>
      </c>
      <c r="Q46" s="1" t="n">
        <v>205.73</v>
      </c>
      <c r="R46" s="1" t="n">
        <v>356.26</v>
      </c>
      <c r="S46" s="1" t="n">
        <v>40.19</v>
      </c>
      <c r="T46" s="1" t="n">
        <v>12602.14</v>
      </c>
      <c r="U46" s="1" t="n">
        <v>505.99</v>
      </c>
      <c r="V46" s="1" t="n">
        <v>1401.28</v>
      </c>
      <c r="W46" s="1" t="n">
        <v>494.41</v>
      </c>
      <c r="X46" s="1" t="n">
        <v>2381.69</v>
      </c>
      <c r="Y46" s="1" t="n">
        <v>247.15</v>
      </c>
      <c r="Z46" s="1" t="n">
        <v>308.18</v>
      </c>
      <c r="AA46" s="1" t="n">
        <v>178.59</v>
      </c>
      <c r="AB46" s="1" t="n">
        <v>4.34</v>
      </c>
      <c r="AC46" s="1" t="n">
        <v>4048.82</v>
      </c>
      <c r="AD46" s="1" t="n">
        <v>1337.75</v>
      </c>
      <c r="AE46" s="1" t="n">
        <v>26.47</v>
      </c>
      <c r="AF46" s="1" t="n">
        <v>108.85</v>
      </c>
      <c r="AG46" s="1" t="n">
        <v>1818.98</v>
      </c>
      <c r="AH46" s="1" t="n">
        <v>677.24</v>
      </c>
      <c r="AI46" s="1" t="n">
        <v>36.49</v>
      </c>
      <c r="AJ46" s="1" t="n">
        <v>2228.9</v>
      </c>
      <c r="AK46" s="1" t="n">
        <v>0.79</v>
      </c>
      <c r="AL46" s="1" t="n">
        <v>254.5</v>
      </c>
      <c r="AM46" s="1" t="n">
        <v>1479.49</v>
      </c>
      <c r="AN46" s="1" t="n">
        <v>3969.69</v>
      </c>
      <c r="AO46" s="1" t="n">
        <v>521.65</v>
      </c>
      <c r="AP46" s="1" t="n">
        <v>4591.98</v>
      </c>
      <c r="AQ46" s="1" t="n">
        <v>3738.39</v>
      </c>
      <c r="AR46" s="1" t="n">
        <v>0.03</v>
      </c>
      <c r="AS46" s="1" t="n">
        <v>27566.56</v>
      </c>
      <c r="AT46" s="1" t="n">
        <v>9681.97</v>
      </c>
      <c r="AU46" s="1" t="e">
        <f aca="false">#N/A</f>
        <v>#N/A</v>
      </c>
      <c r="AV46" s="1" t="n">
        <v>292.82</v>
      </c>
      <c r="AW46" s="1" t="e">
        <f aca="false">#N/A</f>
        <v>#N/A</v>
      </c>
      <c r="AX46" s="1" t="n">
        <v>0.08</v>
      </c>
      <c r="AY46" s="1" t="n">
        <v>59.26</v>
      </c>
      <c r="AZ46" s="1" t="n">
        <v>6784.1</v>
      </c>
      <c r="BA46" s="1" t="n">
        <v>0.26</v>
      </c>
      <c r="BB46" s="1" t="n">
        <v>0.87</v>
      </c>
      <c r="BC46" s="1" t="e">
        <f aca="false">#N/A</f>
        <v>#N/A</v>
      </c>
      <c r="BD46" s="1" t="n">
        <v>589.94</v>
      </c>
      <c r="BE46" s="1" t="n">
        <v>360.58</v>
      </c>
      <c r="BF46" s="1" t="e">
        <f aca="false">#N/A</f>
        <v>#N/A</v>
      </c>
      <c r="BG46" s="1" t="n">
        <v>6.6</v>
      </c>
      <c r="BH46" s="1" t="n">
        <v>441.13</v>
      </c>
      <c r="BI46" s="1" t="n">
        <v>1.34</v>
      </c>
      <c r="BJ46" s="1" t="e">
        <f aca="false">#N/A</f>
        <v>#N/A</v>
      </c>
      <c r="BK46" s="1" t="n">
        <v>0.01</v>
      </c>
      <c r="BL46" s="1" t="n">
        <v>0.24</v>
      </c>
      <c r="BM46" s="1" t="n">
        <v>5.44</v>
      </c>
      <c r="BN46" s="1" t="e">
        <f aca="false">#N/A</f>
        <v>#N/A</v>
      </c>
      <c r="BO46" s="1" t="n">
        <v>4.61</v>
      </c>
      <c r="BP46" s="1" t="n">
        <v>0.04</v>
      </c>
      <c r="BQ46" s="3" t="n">
        <v>0</v>
      </c>
      <c r="BR46" s="1" t="n">
        <v>87.83</v>
      </c>
      <c r="BS46" s="1" t="n">
        <v>178.85</v>
      </c>
      <c r="BT46" s="1" t="e">
        <f aca="false">#N/A</f>
        <v>#N/A</v>
      </c>
      <c r="BU46" s="1" t="e">
        <f aca="false">#N/A</f>
        <v>#N/A</v>
      </c>
      <c r="BV46" s="1" t="n">
        <v>43.35</v>
      </c>
      <c r="BW46" s="1" t="n">
        <v>331.01</v>
      </c>
      <c r="BX46" s="1" t="n">
        <v>0.67</v>
      </c>
      <c r="BY46" s="1" t="e">
        <f aca="false">#N/A</f>
        <v>#N/A</v>
      </c>
      <c r="BZ46" s="1" t="e">
        <f aca="false">#N/A</f>
        <v>#N/A</v>
      </c>
      <c r="CA46" s="1" t="n">
        <v>0</v>
      </c>
      <c r="CB46" s="1" t="n">
        <v>492.95</v>
      </c>
      <c r="CC46" s="1" t="n">
        <v>0.01</v>
      </c>
      <c r="CD46" s="1" t="n">
        <v>12767.46</v>
      </c>
      <c r="CE46" s="1" t="n">
        <v>4.57</v>
      </c>
      <c r="CF46" s="1" t="n">
        <v>39.02</v>
      </c>
      <c r="CG46" s="1" t="n">
        <v>45.88</v>
      </c>
      <c r="CH46" s="1" t="n">
        <v>219.58</v>
      </c>
      <c r="CI46" s="1" t="e">
        <f aca="false">#N/A</f>
        <v>#N/A</v>
      </c>
      <c r="CJ46" s="1" t="n">
        <v>0.76</v>
      </c>
      <c r="CK46" s="1" t="n">
        <v>0.01</v>
      </c>
      <c r="CL46" s="1" t="n">
        <v>2017.16</v>
      </c>
      <c r="CM46" s="1" t="n">
        <v>1.01</v>
      </c>
      <c r="CN46" s="1" t="n">
        <v>7.58</v>
      </c>
      <c r="CO46" s="1" t="n">
        <v>13.56</v>
      </c>
      <c r="CP46" s="1" t="n">
        <v>93.64</v>
      </c>
      <c r="CQ46" s="1" t="n">
        <v>3730.62</v>
      </c>
      <c r="CR46" s="1" t="n">
        <v>857.44</v>
      </c>
      <c r="CS46" s="1" t="n">
        <v>4475.69</v>
      </c>
      <c r="CT46" s="1" t="n">
        <v>91.14</v>
      </c>
      <c r="CU46" s="1" t="e">
        <f aca="false">#N/A</f>
        <v>#N/A</v>
      </c>
      <c r="CV46" s="1" t="n">
        <v>1052.27</v>
      </c>
      <c r="CW46" s="1" t="n">
        <v>117.53</v>
      </c>
      <c r="CX46" s="1" t="n">
        <v>0</v>
      </c>
      <c r="CY46" s="1" t="e">
        <f aca="false">#N/A</f>
        <v>#N/A</v>
      </c>
      <c r="CZ46" s="1" t="e">
        <f aca="false">#N/A</f>
        <v>#N/A</v>
      </c>
      <c r="DA46" s="1" t="n">
        <v>1153.8</v>
      </c>
      <c r="DB46" s="1" t="n">
        <v>0.34</v>
      </c>
      <c r="DC46" s="1" t="n">
        <v>0.02</v>
      </c>
      <c r="DD46" s="1" t="n">
        <v>0.03</v>
      </c>
      <c r="DE46" s="1" t="n">
        <v>0.29</v>
      </c>
      <c r="DF46" s="1" t="n">
        <v>1.57</v>
      </c>
      <c r="DG46" s="1" t="n">
        <v>0</v>
      </c>
      <c r="DH46" s="1" t="n">
        <v>8.47</v>
      </c>
      <c r="DI46" s="1" t="n">
        <v>0</v>
      </c>
      <c r="DJ46" s="1" t="n">
        <v>0.22</v>
      </c>
      <c r="DK46" s="1" t="n">
        <v>0.18</v>
      </c>
      <c r="DL46" s="1" t="n">
        <v>4.86</v>
      </c>
      <c r="DM46" s="1" t="n">
        <v>1.83</v>
      </c>
      <c r="DN46" s="1" t="n">
        <v>36.23</v>
      </c>
      <c r="DO46" s="1" t="n">
        <v>16.91</v>
      </c>
      <c r="DP46" s="1" t="e">
        <f aca="false">#N/A</f>
        <v>#N/A</v>
      </c>
      <c r="DQ46" s="1" t="n">
        <v>0.46</v>
      </c>
      <c r="DR46" s="1" t="n">
        <v>24.36</v>
      </c>
      <c r="DS46" s="1" t="n">
        <v>0.9</v>
      </c>
      <c r="DT46" s="1" t="n">
        <v>0</v>
      </c>
      <c r="DU46" s="1" t="n">
        <v>16.98</v>
      </c>
      <c r="DV46" s="1" t="n">
        <v>15.18</v>
      </c>
      <c r="DW46" s="1" t="e">
        <f aca="false">#N/A</f>
        <v>#N/A</v>
      </c>
      <c r="DX46" s="1" t="n">
        <v>8.71</v>
      </c>
      <c r="DY46" s="1" t="n">
        <v>0.19</v>
      </c>
      <c r="DZ46" s="1" t="n">
        <v>1.04</v>
      </c>
      <c r="EA46" s="1" t="n">
        <v>9.95</v>
      </c>
      <c r="EB46" s="1" t="n">
        <v>7.14</v>
      </c>
      <c r="EC46" s="1" t="n">
        <v>0.04</v>
      </c>
      <c r="ED46" s="1" t="n">
        <v>4</v>
      </c>
      <c r="EE46" s="1" t="n">
        <v>1.22</v>
      </c>
      <c r="EF46" s="1" t="n">
        <v>20.19</v>
      </c>
      <c r="EG46" s="1" t="n">
        <v>0.02</v>
      </c>
      <c r="EH46" s="1" t="n">
        <v>564.47</v>
      </c>
      <c r="EI46" s="1" t="n">
        <v>0.81</v>
      </c>
      <c r="EJ46" s="1" t="e">
        <f aca="false">#N/A</f>
        <v>#N/A</v>
      </c>
      <c r="EK46" s="1" t="n">
        <v>0.13</v>
      </c>
      <c r="EL46" s="1" t="e">
        <f aca="false">#N/A</f>
        <v>#N/A</v>
      </c>
      <c r="EM46" s="1" t="n">
        <v>0.2</v>
      </c>
      <c r="EN46" s="1" t="n">
        <v>402.72</v>
      </c>
      <c r="EO46" s="1" t="e">
        <f aca="false">#N/A</f>
        <v>#N/A</v>
      </c>
      <c r="EP46" s="1" t="n">
        <v>9.83</v>
      </c>
      <c r="EQ46" s="1" t="n">
        <v>5.84</v>
      </c>
      <c r="ER46" s="1" t="n">
        <v>6.25</v>
      </c>
      <c r="ES46" s="1" t="n">
        <v>3.97</v>
      </c>
      <c r="ET46" s="1" t="n">
        <v>3.48</v>
      </c>
      <c r="EU46" s="1" t="e">
        <f aca="false">#N/A</f>
        <v>#N/A</v>
      </c>
      <c r="EV46" s="1" t="n">
        <v>1810.43</v>
      </c>
      <c r="EW46" s="1" t="n">
        <v>0</v>
      </c>
      <c r="EX46" s="1" t="n">
        <v>0.02</v>
      </c>
      <c r="EY46" s="1" t="n">
        <v>213.3</v>
      </c>
      <c r="EZ46" s="1" t="e">
        <f aca="false">#N/A</f>
        <v>#N/A</v>
      </c>
      <c r="FA46" s="1" t="n">
        <v>0.04</v>
      </c>
      <c r="FB46" s="1" t="n">
        <v>0.11</v>
      </c>
      <c r="FC46" s="1" t="e">
        <f aca="false">#N/A</f>
        <v>#N/A</v>
      </c>
      <c r="FD46" s="1" t="n">
        <v>0</v>
      </c>
      <c r="FE46" s="1" t="n">
        <v>5.26</v>
      </c>
      <c r="FF46" s="1" t="n">
        <v>723.22</v>
      </c>
      <c r="FG46" s="1" t="n">
        <v>79.84</v>
      </c>
      <c r="FH46" s="1" t="n">
        <v>48.4</v>
      </c>
      <c r="FI46" s="1" t="n">
        <v>14.53</v>
      </c>
      <c r="FJ46" s="1" t="e">
        <f aca="false">#N/A</f>
        <v>#N/A</v>
      </c>
      <c r="FK46" s="1" t="n">
        <v>0</v>
      </c>
      <c r="FL46" s="1" t="n">
        <v>8.1</v>
      </c>
      <c r="FM46" s="1" t="n">
        <v>33.23</v>
      </c>
      <c r="FN46" s="1" t="n">
        <v>4.05</v>
      </c>
      <c r="FO46" s="1" t="n">
        <v>0.09</v>
      </c>
      <c r="FP46" s="1" t="n">
        <v>0</v>
      </c>
      <c r="FQ46" s="1" t="n">
        <v>0.16</v>
      </c>
      <c r="FR46" s="1" t="n">
        <v>7.39</v>
      </c>
      <c r="FS46" s="1" t="n">
        <v>0.33</v>
      </c>
      <c r="FT46" s="1" t="n">
        <v>0.05</v>
      </c>
      <c r="FU46" s="1" t="n">
        <v>35.48</v>
      </c>
      <c r="FV46" s="1" t="n">
        <v>0.14</v>
      </c>
      <c r="FW46" s="1" t="n">
        <v>412.38</v>
      </c>
      <c r="FX46" s="1" t="e">
        <f aca="false">#N/A</f>
        <v>#N/A</v>
      </c>
      <c r="FY46" s="1" t="e">
        <f aca="false">#N/A</f>
        <v>#N/A</v>
      </c>
      <c r="FZ46" s="1" t="n">
        <v>3.41</v>
      </c>
      <c r="GA46" s="1" t="n">
        <v>8.98</v>
      </c>
      <c r="GB46" s="1" t="n">
        <v>29.14</v>
      </c>
      <c r="GC46" s="1" t="n">
        <v>116.45</v>
      </c>
      <c r="GD46" s="1" t="e">
        <f aca="false">#N/A</f>
        <v>#N/A</v>
      </c>
      <c r="GE46" s="1" t="n">
        <v>0.33</v>
      </c>
      <c r="GF46" s="1" t="n">
        <v>0.01</v>
      </c>
      <c r="GG46" s="1" t="n">
        <v>0.02</v>
      </c>
      <c r="GH46" s="1" t="n">
        <v>0.11</v>
      </c>
      <c r="GI46" s="1" t="n">
        <v>13.95</v>
      </c>
      <c r="GJ46" s="1" t="n">
        <v>50.94</v>
      </c>
      <c r="GK46" s="1" t="n">
        <v>0.8</v>
      </c>
      <c r="GL46" s="1" t="n">
        <v>0.17</v>
      </c>
      <c r="GM46" s="1" t="n">
        <v>2152.89</v>
      </c>
      <c r="GN46" s="1" t="n">
        <v>0.05</v>
      </c>
      <c r="GO46" s="1" t="n">
        <v>303.53</v>
      </c>
      <c r="GP46" s="1" t="n">
        <v>9.93</v>
      </c>
      <c r="GQ46" s="1" t="n">
        <v>171.34</v>
      </c>
      <c r="GR46" s="1" t="n">
        <v>1.87</v>
      </c>
      <c r="GS46" s="1" t="n">
        <v>0</v>
      </c>
      <c r="GT46" s="1" t="n">
        <v>62.96</v>
      </c>
      <c r="GU46" s="1" t="n">
        <v>6.43</v>
      </c>
      <c r="GV46" s="1" t="n">
        <v>23.16</v>
      </c>
      <c r="GW46" s="1" t="n">
        <v>126.94</v>
      </c>
      <c r="GX46" s="1" t="n">
        <v>2.12</v>
      </c>
      <c r="GY46" s="1" t="n">
        <v>256.2</v>
      </c>
      <c r="GZ46" s="1" t="n">
        <v>21.89</v>
      </c>
      <c r="HA46" s="1" t="n">
        <v>0.78</v>
      </c>
      <c r="HB46" s="1" t="n">
        <v>4.51</v>
      </c>
      <c r="HC46" s="1" t="n">
        <v>696.23</v>
      </c>
      <c r="HD46" s="1" t="n">
        <v>4.86</v>
      </c>
      <c r="HE46" s="1" t="n">
        <v>47.51</v>
      </c>
      <c r="HF46" s="1" t="n">
        <v>3.95</v>
      </c>
      <c r="HG46" s="1" t="n">
        <v>75.94</v>
      </c>
      <c r="HH46" s="1" t="n">
        <v>25.75</v>
      </c>
      <c r="HI46" s="1" t="n">
        <v>122.49</v>
      </c>
      <c r="HJ46" s="1" t="n">
        <v>0.01</v>
      </c>
      <c r="HK46" s="1" t="n">
        <v>2.59</v>
      </c>
      <c r="HL46" s="1" t="n">
        <v>5.99</v>
      </c>
      <c r="HM46" s="1" t="n">
        <v>0.2</v>
      </c>
      <c r="HN46" s="1" t="n">
        <v>92.48</v>
      </c>
      <c r="HO46" s="1" t="n">
        <v>2.69</v>
      </c>
      <c r="HP46" s="1" t="n">
        <v>75.91</v>
      </c>
      <c r="HQ46" s="1" t="n">
        <v>3.77</v>
      </c>
      <c r="HR46" s="1" t="n">
        <v>0.01</v>
      </c>
      <c r="HS46" s="1" t="n">
        <v>0.81</v>
      </c>
      <c r="HT46" s="1" t="e">
        <f aca="false">#N/A</f>
        <v>#N/A</v>
      </c>
      <c r="HU46" s="1" t="e">
        <f aca="false">#N/A</f>
        <v>#N/A</v>
      </c>
      <c r="HV46" s="1" t="e">
        <f aca="false">#N/A</f>
        <v>#N/A</v>
      </c>
      <c r="HW46" s="1" t="n">
        <v>4.04</v>
      </c>
      <c r="HX46" s="1" t="n">
        <v>2.06</v>
      </c>
      <c r="HY46" s="1" t="n">
        <v>1.98</v>
      </c>
    </row>
    <row r="47" customFormat="false" ht="15" hidden="false" customHeight="false" outlineLevel="0" collapsed="false">
      <c r="A47" s="0" t="s">
        <v>636</v>
      </c>
      <c r="B47" s="1" t="n">
        <v>106057.74</v>
      </c>
      <c r="C47" s="1" t="n">
        <v>75373.29</v>
      </c>
      <c r="D47" s="1" t="n">
        <v>46259.39</v>
      </c>
      <c r="E47" s="1" t="n">
        <v>4647.01</v>
      </c>
      <c r="F47" s="1" t="n">
        <v>6272.85</v>
      </c>
      <c r="G47" s="1" t="e">
        <f aca="false">#N/A</f>
        <v>#N/A</v>
      </c>
      <c r="H47" s="1" t="n">
        <v>88.31</v>
      </c>
      <c r="I47" s="1" t="n">
        <v>19.67</v>
      </c>
      <c r="J47" s="1" t="n">
        <v>71.03</v>
      </c>
      <c r="K47" s="1" t="n">
        <v>658.59</v>
      </c>
      <c r="L47" s="1" t="n">
        <v>7329.82</v>
      </c>
      <c r="M47" s="1" t="n">
        <v>204.62</v>
      </c>
      <c r="N47" s="1" t="n">
        <v>726.35</v>
      </c>
      <c r="O47" s="1" t="n">
        <v>5561.35</v>
      </c>
      <c r="P47" s="1" t="n">
        <v>94.76</v>
      </c>
      <c r="Q47" s="1" t="n">
        <v>246.02</v>
      </c>
      <c r="R47" s="1" t="n">
        <v>393.22</v>
      </c>
      <c r="S47" s="1" t="n">
        <v>38.03</v>
      </c>
      <c r="T47" s="1" t="n">
        <v>14609.71</v>
      </c>
      <c r="U47" s="1" t="n">
        <v>576.02</v>
      </c>
      <c r="V47" s="1" t="n">
        <v>1595.17</v>
      </c>
      <c r="W47" s="1" t="n">
        <v>543.18</v>
      </c>
      <c r="X47" s="1" t="n">
        <v>2583.67</v>
      </c>
      <c r="Y47" s="1" t="n">
        <v>168.76</v>
      </c>
      <c r="Z47" s="1" t="n">
        <v>404.8</v>
      </c>
      <c r="AA47" s="1" t="n">
        <v>175.06</v>
      </c>
      <c r="AB47" s="1" t="n">
        <v>4.9</v>
      </c>
      <c r="AC47" s="1" t="n">
        <v>4528.52</v>
      </c>
      <c r="AD47" s="1" t="n">
        <v>1570.94</v>
      </c>
      <c r="AE47" s="1" t="n">
        <v>34.32</v>
      </c>
      <c r="AF47" s="1" t="n">
        <v>118.12</v>
      </c>
      <c r="AG47" s="1" t="n">
        <v>1809.66</v>
      </c>
      <c r="AH47" s="1" t="n">
        <v>864.27</v>
      </c>
      <c r="AI47" s="1" t="n">
        <v>48.26</v>
      </c>
      <c r="AJ47" s="1" t="n">
        <v>3171.71</v>
      </c>
      <c r="AK47" s="1" t="n">
        <v>0.89</v>
      </c>
      <c r="AL47" s="1" t="n">
        <v>318.86</v>
      </c>
      <c r="AM47" s="1" t="n">
        <v>1530.65</v>
      </c>
      <c r="AN47" s="1" t="n">
        <v>4357.22</v>
      </c>
      <c r="AO47" s="1" t="n">
        <v>568.76</v>
      </c>
      <c r="AP47" s="1" t="n">
        <v>4893.47</v>
      </c>
      <c r="AQ47" s="1" t="n">
        <v>4544.61</v>
      </c>
      <c r="AR47" s="1" t="n">
        <v>0.11</v>
      </c>
      <c r="AS47" s="1" t="n">
        <v>30673.38</v>
      </c>
      <c r="AT47" s="1" t="n">
        <v>10218.51</v>
      </c>
      <c r="AU47" s="1" t="e">
        <f aca="false">#N/A</f>
        <v>#N/A</v>
      </c>
      <c r="AV47" s="1" t="n">
        <v>261.44</v>
      </c>
      <c r="AW47" s="1" t="n">
        <v>0.01</v>
      </c>
      <c r="AX47" s="1" t="n">
        <v>0.27</v>
      </c>
      <c r="AY47" s="1" t="n">
        <v>62.24</v>
      </c>
      <c r="AZ47" s="1" t="n">
        <v>7171.28</v>
      </c>
      <c r="BA47" s="1" t="n">
        <v>1.1</v>
      </c>
      <c r="BB47" s="1" t="n">
        <v>0.33</v>
      </c>
      <c r="BC47" s="1" t="e">
        <f aca="false">#N/A</f>
        <v>#N/A</v>
      </c>
      <c r="BD47" s="1" t="n">
        <v>654.22</v>
      </c>
      <c r="BE47" s="1" t="n">
        <v>364.74</v>
      </c>
      <c r="BF47" s="1" t="n">
        <v>0.01</v>
      </c>
      <c r="BG47" s="1" t="n">
        <v>9.79</v>
      </c>
      <c r="BH47" s="1" t="n">
        <v>488.79</v>
      </c>
      <c r="BI47" s="1" t="n">
        <v>1.41</v>
      </c>
      <c r="BJ47" s="1" t="n">
        <v>0.01</v>
      </c>
      <c r="BK47" s="1" t="n">
        <v>0.01</v>
      </c>
      <c r="BL47" s="1" t="n">
        <v>0.81</v>
      </c>
      <c r="BM47" s="1" t="n">
        <v>5.65</v>
      </c>
      <c r="BN47" s="1" t="e">
        <f aca="false">#N/A</f>
        <v>#N/A</v>
      </c>
      <c r="BO47" s="1" t="n">
        <v>4.24</v>
      </c>
      <c r="BP47" s="1" t="n">
        <v>0.06</v>
      </c>
      <c r="BQ47" s="3" t="e">
        <f aca="false">#N/A</f>
        <v>#N/A</v>
      </c>
      <c r="BR47" s="1" t="n">
        <v>24.87</v>
      </c>
      <c r="BS47" s="1" t="n">
        <v>197.18</v>
      </c>
      <c r="BT47" s="1" t="n">
        <v>0</v>
      </c>
      <c r="BU47" s="1" t="e">
        <f aca="false">#N/A</f>
        <v>#N/A</v>
      </c>
      <c r="BV47" s="1" t="n">
        <v>42.22</v>
      </c>
      <c r="BW47" s="1" t="n">
        <v>372.48</v>
      </c>
      <c r="BX47" s="1" t="n">
        <v>1.79</v>
      </c>
      <c r="BY47" s="1" t="n">
        <v>0.01</v>
      </c>
      <c r="BZ47" s="1" t="e">
        <f aca="false">#N/A</f>
        <v>#N/A</v>
      </c>
      <c r="CA47" s="1" t="n">
        <v>0.05</v>
      </c>
      <c r="CB47" s="1" t="n">
        <v>553.49</v>
      </c>
      <c r="CC47" s="1" t="n">
        <v>0.02</v>
      </c>
      <c r="CD47" s="1" t="n">
        <v>14756.03</v>
      </c>
      <c r="CE47" s="1" t="n">
        <v>17.48</v>
      </c>
      <c r="CF47" s="1" t="n">
        <v>43.43</v>
      </c>
      <c r="CG47" s="1" t="n">
        <v>51.63</v>
      </c>
      <c r="CH47" s="1" t="n">
        <v>239</v>
      </c>
      <c r="CI47" s="1" t="e">
        <f aca="false">#N/A</f>
        <v>#N/A</v>
      </c>
      <c r="CJ47" s="1" t="n">
        <v>3.92</v>
      </c>
      <c r="CK47" s="1" t="n">
        <v>0.19</v>
      </c>
      <c r="CL47" s="1" t="n">
        <v>2121.44</v>
      </c>
      <c r="CM47" s="1" t="n">
        <v>6.49</v>
      </c>
      <c r="CN47" s="1" t="n">
        <v>10.45</v>
      </c>
      <c r="CO47" s="1" t="n">
        <v>7.28</v>
      </c>
      <c r="CP47" s="1" t="n">
        <v>114.15</v>
      </c>
      <c r="CQ47" s="1" t="n">
        <v>4589.25</v>
      </c>
      <c r="CR47" s="1" t="n">
        <v>968.57</v>
      </c>
      <c r="CS47" s="1" t="n">
        <v>5042.59</v>
      </c>
      <c r="CT47" s="1" t="n">
        <v>112.16</v>
      </c>
      <c r="CU47" s="1" t="e">
        <f aca="false">#N/A</f>
        <v>#N/A</v>
      </c>
      <c r="CV47" s="1" t="n">
        <v>1293.07</v>
      </c>
      <c r="CW47" s="1" t="n">
        <v>134.84</v>
      </c>
      <c r="CX47" s="1" t="n">
        <v>0.09</v>
      </c>
      <c r="CY47" s="1" t="e">
        <f aca="false">#N/A</f>
        <v>#N/A</v>
      </c>
      <c r="CZ47" s="1" t="e">
        <f aca="false">#N/A</f>
        <v>#N/A</v>
      </c>
      <c r="DA47" s="1" t="n">
        <v>1385.06</v>
      </c>
      <c r="DB47" s="1" t="n">
        <v>78.36</v>
      </c>
      <c r="DC47" s="1" t="n">
        <v>0.7</v>
      </c>
      <c r="DD47" s="1" t="n">
        <v>0.05</v>
      </c>
      <c r="DE47" s="1" t="n">
        <v>0.46</v>
      </c>
      <c r="DF47" s="1" t="n">
        <v>1.89</v>
      </c>
      <c r="DG47" s="1" t="n">
        <v>0.05</v>
      </c>
      <c r="DH47" s="1" t="n">
        <v>11.14</v>
      </c>
      <c r="DI47" s="1" t="e">
        <f aca="false">#N/A</f>
        <v>#N/A</v>
      </c>
      <c r="DJ47" s="1" t="n">
        <v>0.12</v>
      </c>
      <c r="DK47" s="1" t="n">
        <v>0.15</v>
      </c>
      <c r="DL47" s="1" t="n">
        <v>5.39</v>
      </c>
      <c r="DM47" s="1" t="n">
        <v>2.15</v>
      </c>
      <c r="DN47" s="1" t="n">
        <v>291.82</v>
      </c>
      <c r="DO47" s="1" t="n">
        <v>6.43</v>
      </c>
      <c r="DP47" s="1" t="n">
        <v>0</v>
      </c>
      <c r="DQ47" s="1" t="n">
        <v>0.17</v>
      </c>
      <c r="DR47" s="1" t="n">
        <v>25.02</v>
      </c>
      <c r="DS47" s="1" t="n">
        <v>26.6</v>
      </c>
      <c r="DT47" s="1" t="n">
        <v>0.01</v>
      </c>
      <c r="DU47" s="1" t="n">
        <v>14.32</v>
      </c>
      <c r="DV47" s="1" t="n">
        <v>7.34</v>
      </c>
      <c r="DW47" s="1" t="e">
        <f aca="false">#N/A</f>
        <v>#N/A</v>
      </c>
      <c r="DX47" s="1" t="n">
        <v>12.55</v>
      </c>
      <c r="DY47" s="1" t="n">
        <v>0.16</v>
      </c>
      <c r="DZ47" s="1" t="n">
        <v>0.98</v>
      </c>
      <c r="EA47" s="1" t="n">
        <v>9.81</v>
      </c>
      <c r="EB47" s="1" t="n">
        <v>6.49</v>
      </c>
      <c r="EC47" s="1" t="n">
        <v>0.01</v>
      </c>
      <c r="ED47" s="1" t="n">
        <v>3.18</v>
      </c>
      <c r="EE47" s="1" t="n">
        <v>1.64</v>
      </c>
      <c r="EF47" s="1" t="n">
        <v>7.59</v>
      </c>
      <c r="EG47" s="1" t="n">
        <v>0.02</v>
      </c>
      <c r="EH47" s="1" t="n">
        <v>349.37</v>
      </c>
      <c r="EI47" s="1" t="n">
        <v>1.66</v>
      </c>
      <c r="EJ47" s="1" t="n">
        <v>0</v>
      </c>
      <c r="EK47" s="1" t="n">
        <v>0.16</v>
      </c>
      <c r="EL47" s="1" t="n">
        <v>0.22</v>
      </c>
      <c r="EM47" s="1" t="n">
        <v>0.06</v>
      </c>
      <c r="EN47" s="1" t="n">
        <v>501.04</v>
      </c>
      <c r="EO47" s="1" t="e">
        <f aca="false">#N/A</f>
        <v>#N/A</v>
      </c>
      <c r="EP47" s="1" t="n">
        <v>6.84</v>
      </c>
      <c r="EQ47" s="1" t="n">
        <v>3.48</v>
      </c>
      <c r="ER47" s="1" t="n">
        <v>8.21</v>
      </c>
      <c r="ES47" s="1" t="n">
        <v>5.45</v>
      </c>
      <c r="ET47" s="1" t="n">
        <v>7.11</v>
      </c>
      <c r="EU47" s="1" t="e">
        <f aca="false">#N/A</f>
        <v>#N/A</v>
      </c>
      <c r="EV47" s="1" t="n">
        <v>1952.09</v>
      </c>
      <c r="EW47" s="1" t="n">
        <v>0.01</v>
      </c>
      <c r="EX47" s="1" t="n">
        <v>0.01</v>
      </c>
      <c r="EY47" s="1" t="n">
        <v>150.58</v>
      </c>
      <c r="EZ47" s="1" t="n">
        <v>0.17</v>
      </c>
      <c r="FA47" s="1" t="n">
        <v>2.41</v>
      </c>
      <c r="FB47" s="1" t="n">
        <v>0.12</v>
      </c>
      <c r="FC47" s="1" t="n">
        <v>0</v>
      </c>
      <c r="FD47" s="1" t="n">
        <v>0</v>
      </c>
      <c r="FE47" s="1" t="n">
        <v>5.26</v>
      </c>
      <c r="FF47" s="1" t="n">
        <v>702.01</v>
      </c>
      <c r="FG47" s="1" t="n">
        <v>93.09</v>
      </c>
      <c r="FH47" s="1" t="n">
        <v>81.51</v>
      </c>
      <c r="FI47" s="1" t="n">
        <v>18.75</v>
      </c>
      <c r="FJ47" s="1" t="e">
        <f aca="false">#N/A</f>
        <v>#N/A</v>
      </c>
      <c r="FK47" s="1" t="n">
        <v>0</v>
      </c>
      <c r="FL47" s="1" t="n">
        <v>8.07</v>
      </c>
      <c r="FM47" s="1" t="n">
        <v>47.04</v>
      </c>
      <c r="FN47" s="1" t="n">
        <v>3.7</v>
      </c>
      <c r="FO47" s="1" t="n">
        <v>0.2</v>
      </c>
      <c r="FP47" s="1" t="n">
        <v>0.03</v>
      </c>
      <c r="FQ47" s="1" t="e">
        <f aca="false">#N/A</f>
        <v>#N/A</v>
      </c>
      <c r="FR47" s="1" t="n">
        <v>7.21</v>
      </c>
      <c r="FS47" s="1" t="n">
        <v>0.05</v>
      </c>
      <c r="FT47" s="1" t="n">
        <v>0.07</v>
      </c>
      <c r="FU47" s="1" t="n">
        <v>11.91</v>
      </c>
      <c r="FV47" s="1" t="n">
        <v>1.14</v>
      </c>
      <c r="FW47" s="1" t="n">
        <v>455.91</v>
      </c>
      <c r="FX47" s="1" t="e">
        <f aca="false">#N/A</f>
        <v>#N/A</v>
      </c>
      <c r="FY47" s="1" t="e">
        <f aca="false">#N/A</f>
        <v>#N/A</v>
      </c>
      <c r="FZ47" s="1" t="n">
        <v>3.16</v>
      </c>
      <c r="GA47" s="1" t="n">
        <v>0.51</v>
      </c>
      <c r="GB47" s="1" t="n">
        <v>49.04</v>
      </c>
      <c r="GC47" s="1" t="n">
        <v>203.19</v>
      </c>
      <c r="GD47" s="1" t="e">
        <f aca="false">#N/A</f>
        <v>#N/A</v>
      </c>
      <c r="GE47" s="1" t="n">
        <v>0.18</v>
      </c>
      <c r="GF47" s="1" t="n">
        <v>0.01</v>
      </c>
      <c r="GG47" s="1" t="e">
        <f aca="false">#N/A</f>
        <v>#N/A</v>
      </c>
      <c r="GH47" s="1" t="n">
        <v>0.05</v>
      </c>
      <c r="GI47" s="1" t="n">
        <v>15.51</v>
      </c>
      <c r="GJ47" s="1" t="n">
        <v>47.15</v>
      </c>
      <c r="GK47" s="1" t="n">
        <v>43.84</v>
      </c>
      <c r="GL47" s="1" t="n">
        <v>0.22</v>
      </c>
      <c r="GM47" s="1" t="n">
        <v>2361.69</v>
      </c>
      <c r="GN47" s="1" t="n">
        <v>0.36</v>
      </c>
      <c r="GO47" s="1" t="n">
        <v>188.81</v>
      </c>
      <c r="GP47" s="1" t="n">
        <v>5.23</v>
      </c>
      <c r="GQ47" s="1" t="n">
        <v>109.4</v>
      </c>
      <c r="GR47" s="1" t="n">
        <v>5.16</v>
      </c>
      <c r="GS47" s="1" t="n">
        <v>0.29</v>
      </c>
      <c r="GT47" s="1" t="n">
        <v>101.1</v>
      </c>
      <c r="GU47" s="1" t="n">
        <v>88.09</v>
      </c>
      <c r="GV47" s="1" t="n">
        <v>29.58</v>
      </c>
      <c r="GW47" s="1" t="n">
        <v>62.8</v>
      </c>
      <c r="GX47" s="1" t="n">
        <v>2.29</v>
      </c>
      <c r="GY47" s="1" t="n">
        <v>397.01</v>
      </c>
      <c r="GZ47" s="1" t="n">
        <v>74.69</v>
      </c>
      <c r="HA47" s="1" t="n">
        <v>1.77</v>
      </c>
      <c r="HB47" s="1" t="n">
        <v>3.9</v>
      </c>
      <c r="HC47" s="1" t="n">
        <v>693.15</v>
      </c>
      <c r="HD47" s="1" t="n">
        <v>3.95</v>
      </c>
      <c r="HE47" s="1" t="n">
        <v>58.24</v>
      </c>
      <c r="HF47" s="1" t="n">
        <v>5.97</v>
      </c>
      <c r="HG47" s="1" t="n">
        <v>91.87</v>
      </c>
      <c r="HH47" s="1" t="n">
        <v>26.97</v>
      </c>
      <c r="HI47" s="1" t="n">
        <v>189.33</v>
      </c>
      <c r="HJ47" s="1" t="n">
        <v>0.04</v>
      </c>
      <c r="HK47" s="1" t="n">
        <v>1.01</v>
      </c>
      <c r="HL47" s="1" t="n">
        <v>6.64</v>
      </c>
      <c r="HM47" s="1" t="n">
        <v>0.28</v>
      </c>
      <c r="HN47" s="1" t="n">
        <v>144.24</v>
      </c>
      <c r="HO47" s="1" t="n">
        <v>0.51</v>
      </c>
      <c r="HP47" s="1" t="n">
        <v>65.05</v>
      </c>
      <c r="HQ47" s="1" t="n">
        <v>3.22</v>
      </c>
      <c r="HR47" s="1" t="n">
        <v>0.04</v>
      </c>
      <c r="HS47" s="1" t="n">
        <v>0.73</v>
      </c>
      <c r="HT47" s="1" t="e">
        <f aca="false">#N/A</f>
        <v>#N/A</v>
      </c>
      <c r="HU47" s="1" t="e">
        <f aca="false">#N/A</f>
        <v>#N/A</v>
      </c>
      <c r="HV47" s="1" t="e">
        <f aca="false">#N/A</f>
        <v>#N/A</v>
      </c>
      <c r="HW47" s="1" t="n">
        <v>3.48</v>
      </c>
      <c r="HX47" s="1" t="n">
        <v>3.07</v>
      </c>
      <c r="HY47" s="1" t="n">
        <v>0.41</v>
      </c>
    </row>
    <row r="48" customFormat="false" ht="15" hidden="false" customHeight="false" outlineLevel="0" collapsed="false">
      <c r="A48" s="0" t="s">
        <v>637</v>
      </c>
      <c r="B48" s="1" t="n">
        <v>97678.65</v>
      </c>
      <c r="C48" s="1" t="n">
        <v>70806.9</v>
      </c>
      <c r="D48" s="1" t="n">
        <v>44460.61</v>
      </c>
      <c r="E48" s="1" t="n">
        <v>4128.55</v>
      </c>
      <c r="F48" s="1" t="n">
        <v>6374.87</v>
      </c>
      <c r="G48" s="1" t="e">
        <f aca="false">#N/A</f>
        <v>#N/A</v>
      </c>
      <c r="H48" s="1" t="n">
        <v>82.05</v>
      </c>
      <c r="I48" s="1" t="n">
        <v>26.09</v>
      </c>
      <c r="J48" s="1" t="n">
        <v>59.16</v>
      </c>
      <c r="K48" s="1" t="n">
        <v>614.53</v>
      </c>
      <c r="L48" s="1" t="n">
        <v>7801.41</v>
      </c>
      <c r="M48" s="1" t="n">
        <v>190.13</v>
      </c>
      <c r="N48" s="1" t="n">
        <v>751.21</v>
      </c>
      <c r="O48" s="1" t="n">
        <v>5090.83</v>
      </c>
      <c r="P48" s="1" t="n">
        <v>99.41</v>
      </c>
      <c r="Q48" s="1" t="n">
        <v>185.94</v>
      </c>
      <c r="R48" s="1" t="n">
        <v>431.58</v>
      </c>
      <c r="S48" s="1" t="n">
        <v>36.29</v>
      </c>
      <c r="T48" s="1" t="n">
        <v>13522.36</v>
      </c>
      <c r="U48" s="1" t="n">
        <v>551.75</v>
      </c>
      <c r="V48" s="1" t="n">
        <v>1471.43</v>
      </c>
      <c r="W48" s="1" t="n">
        <v>507.01</v>
      </c>
      <c r="X48" s="1" t="n">
        <v>2536.03</v>
      </c>
      <c r="Y48" s="1" t="n">
        <v>228.55</v>
      </c>
      <c r="Z48" s="1" t="n">
        <v>339.93</v>
      </c>
      <c r="AA48" s="1" t="n">
        <v>142.96</v>
      </c>
      <c r="AB48" s="1" t="n">
        <v>3.03</v>
      </c>
      <c r="AC48" s="1" t="n">
        <v>4152.14</v>
      </c>
      <c r="AD48" s="1" t="n">
        <v>1379.31</v>
      </c>
      <c r="AE48" s="1" t="n">
        <v>24.59</v>
      </c>
      <c r="AF48" s="1" t="n">
        <v>155.47</v>
      </c>
      <c r="AG48" s="1" t="n">
        <v>1859.15</v>
      </c>
      <c r="AH48" s="1" t="n">
        <v>736.14</v>
      </c>
      <c r="AI48" s="1" t="n">
        <v>51.64</v>
      </c>
      <c r="AJ48" s="1" t="n">
        <v>1809.83</v>
      </c>
      <c r="AK48" s="1" t="n">
        <v>1.07</v>
      </c>
      <c r="AL48" s="1" t="n">
        <v>285.51</v>
      </c>
      <c r="AM48" s="1" t="n">
        <v>1394.31</v>
      </c>
      <c r="AN48" s="1" t="n">
        <v>4202.91</v>
      </c>
      <c r="AO48" s="1" t="n">
        <v>472.43</v>
      </c>
      <c r="AP48" s="1" t="n">
        <v>5209.43</v>
      </c>
      <c r="AQ48" s="1" t="n">
        <v>3897.69</v>
      </c>
      <c r="AR48" s="1" t="n">
        <v>0.19</v>
      </c>
      <c r="AS48" s="1" t="n">
        <v>26860.86</v>
      </c>
      <c r="AT48" s="1" t="n">
        <v>9128.29</v>
      </c>
      <c r="AU48" s="1" t="e">
        <f aca="false">#N/A</f>
        <v>#N/A</v>
      </c>
      <c r="AV48" s="1" t="n">
        <v>259.19</v>
      </c>
      <c r="AW48" s="1" t="n">
        <v>0</v>
      </c>
      <c r="AX48" s="1" t="n">
        <v>0.52</v>
      </c>
      <c r="AY48" s="1" t="n">
        <v>54.73</v>
      </c>
      <c r="AZ48" s="1" t="n">
        <v>6309.74</v>
      </c>
      <c r="BA48" s="1" t="n">
        <v>0.13</v>
      </c>
      <c r="BB48" s="1" t="n">
        <v>0.21</v>
      </c>
      <c r="BC48" s="1" t="e">
        <f aca="false">#N/A</f>
        <v>#N/A</v>
      </c>
      <c r="BD48" s="1" t="n">
        <v>621.33</v>
      </c>
      <c r="BE48" s="1" t="n">
        <v>310.42</v>
      </c>
      <c r="BF48" s="1" t="e">
        <f aca="false">#N/A</f>
        <v>#N/A</v>
      </c>
      <c r="BG48" s="1" t="n">
        <v>8.92</v>
      </c>
      <c r="BH48" s="1" t="n">
        <v>412.94</v>
      </c>
      <c r="BI48" s="1" t="n">
        <v>1.17</v>
      </c>
      <c r="BJ48" s="1" t="n">
        <v>0</v>
      </c>
      <c r="BK48" s="1" t="n">
        <v>0.01</v>
      </c>
      <c r="BL48" s="1" t="n">
        <v>1.11</v>
      </c>
      <c r="BM48" s="1" t="n">
        <v>3.08</v>
      </c>
      <c r="BN48" s="1" t="e">
        <f aca="false">#N/A</f>
        <v>#N/A</v>
      </c>
      <c r="BO48" s="1" t="n">
        <v>2.26</v>
      </c>
      <c r="BP48" s="1" t="n">
        <v>0.09</v>
      </c>
      <c r="BQ48" s="3" t="n">
        <v>0</v>
      </c>
      <c r="BR48" s="1" t="n">
        <v>33.61</v>
      </c>
      <c r="BS48" s="1" t="n">
        <v>174.07</v>
      </c>
      <c r="BT48" s="1" t="e">
        <f aca="false">#N/A</f>
        <v>#N/A</v>
      </c>
      <c r="BU48" s="1" t="n">
        <v>0</v>
      </c>
      <c r="BV48" s="1" t="n">
        <v>41.42</v>
      </c>
      <c r="BW48" s="1" t="n">
        <v>376.99</v>
      </c>
      <c r="BX48" s="1" t="n">
        <v>0.98</v>
      </c>
      <c r="BY48" s="1" t="e">
        <f aca="false">#N/A</f>
        <v>#N/A</v>
      </c>
      <c r="BZ48" s="1" t="e">
        <f aca="false">#N/A</f>
        <v>#N/A</v>
      </c>
      <c r="CA48" s="1" t="e">
        <f aca="false">#N/A</f>
        <v>#N/A</v>
      </c>
      <c r="CB48" s="1" t="n">
        <v>515.36</v>
      </c>
      <c r="CC48" s="1" t="n">
        <v>0</v>
      </c>
      <c r="CD48" s="1" t="n">
        <v>12327.63</v>
      </c>
      <c r="CE48" s="1" t="n">
        <v>4.39</v>
      </c>
      <c r="CF48" s="1" t="n">
        <v>52.15</v>
      </c>
      <c r="CG48" s="1" t="n">
        <v>48.4</v>
      </c>
      <c r="CH48" s="1" t="n">
        <v>301.96</v>
      </c>
      <c r="CI48" s="1" t="e">
        <f aca="false">#N/A</f>
        <v>#N/A</v>
      </c>
      <c r="CJ48" s="1" t="n">
        <v>1.31</v>
      </c>
      <c r="CK48" s="1" t="n">
        <v>0.03</v>
      </c>
      <c r="CL48" s="1" t="n">
        <v>2057.37</v>
      </c>
      <c r="CM48" s="1" t="n">
        <v>1.03</v>
      </c>
      <c r="CN48" s="1" t="n">
        <v>9.94</v>
      </c>
      <c r="CO48" s="1" t="n">
        <v>2.65</v>
      </c>
      <c r="CP48" s="1" t="n">
        <v>107.65</v>
      </c>
      <c r="CQ48" s="1" t="n">
        <v>3799.67</v>
      </c>
      <c r="CR48" s="1" t="n">
        <v>881.38</v>
      </c>
      <c r="CS48" s="1" t="n">
        <v>3655.68</v>
      </c>
      <c r="CT48" s="1" t="n">
        <v>131.86</v>
      </c>
      <c r="CU48" s="1" t="e">
        <f aca="false">#N/A</f>
        <v>#N/A</v>
      </c>
      <c r="CV48" s="1" t="n">
        <v>1130.8</v>
      </c>
      <c r="CW48" s="1" t="n">
        <v>141.14</v>
      </c>
      <c r="CX48" s="1" t="n">
        <v>0.22</v>
      </c>
      <c r="CY48" s="1" t="e">
        <f aca="false">#N/A</f>
        <v>#N/A</v>
      </c>
      <c r="CZ48" s="1" t="e">
        <f aca="false">#N/A</f>
        <v>#N/A</v>
      </c>
      <c r="DA48" s="1" t="n">
        <v>1444.15</v>
      </c>
      <c r="DB48" s="1" t="n">
        <v>54.93</v>
      </c>
      <c r="DC48" s="1" t="n">
        <v>0.46</v>
      </c>
      <c r="DD48" s="1" t="n">
        <v>0.02</v>
      </c>
      <c r="DE48" s="1" t="n">
        <v>1.73</v>
      </c>
      <c r="DF48" s="1" t="n">
        <v>1.27</v>
      </c>
      <c r="DG48" s="1" t="n">
        <v>0.27</v>
      </c>
      <c r="DH48" s="1" t="n">
        <v>5.05</v>
      </c>
      <c r="DI48" s="1" t="e">
        <f aca="false">#N/A</f>
        <v>#N/A</v>
      </c>
      <c r="DJ48" s="1" t="n">
        <v>0.19</v>
      </c>
      <c r="DK48" s="1" t="n">
        <v>0.13</v>
      </c>
      <c r="DL48" s="1" t="n">
        <v>13.8</v>
      </c>
      <c r="DM48" s="1" t="n">
        <v>11.55</v>
      </c>
      <c r="DN48" s="1" t="n">
        <v>39.98</v>
      </c>
      <c r="DO48" s="1" t="n">
        <v>0.04</v>
      </c>
      <c r="DP48" s="1" t="n">
        <v>0</v>
      </c>
      <c r="DQ48" s="1" t="n">
        <v>0</v>
      </c>
      <c r="DR48" s="1" t="n">
        <v>35.88</v>
      </c>
      <c r="DS48" s="1" t="n">
        <v>8.3</v>
      </c>
      <c r="DT48" s="1" t="n">
        <v>0</v>
      </c>
      <c r="DU48" s="1" t="n">
        <v>152.98</v>
      </c>
      <c r="DV48" s="1" t="n">
        <v>7.83</v>
      </c>
      <c r="DW48" s="1" t="e">
        <f aca="false">#N/A</f>
        <v>#N/A</v>
      </c>
      <c r="DX48" s="1" t="n">
        <v>10.86</v>
      </c>
      <c r="DY48" s="1" t="n">
        <v>0.09</v>
      </c>
      <c r="DZ48" s="1" t="n">
        <v>0.47</v>
      </c>
      <c r="EA48" s="1" t="n">
        <v>8.1</v>
      </c>
      <c r="EB48" s="1" t="n">
        <v>6.04</v>
      </c>
      <c r="EC48" s="1" t="n">
        <v>0.13</v>
      </c>
      <c r="ED48" s="1" t="n">
        <v>2.88</v>
      </c>
      <c r="EE48" s="1" t="n">
        <v>3.14</v>
      </c>
      <c r="EF48" s="1" t="n">
        <v>7.76</v>
      </c>
      <c r="EG48" s="1" t="n">
        <v>0.01</v>
      </c>
      <c r="EH48" s="1" t="n">
        <v>624.28</v>
      </c>
      <c r="EI48" s="1" t="n">
        <v>1.21</v>
      </c>
      <c r="EJ48" s="1" t="n">
        <v>0.02</v>
      </c>
      <c r="EK48" s="1" t="n">
        <v>0.18</v>
      </c>
      <c r="EL48" s="1" t="n">
        <v>0.09</v>
      </c>
      <c r="EM48" s="1" t="n">
        <v>0.44</v>
      </c>
      <c r="EN48" s="1" t="n">
        <v>439.8</v>
      </c>
      <c r="EO48" s="1" t="e">
        <f aca="false">#N/A</f>
        <v>#N/A</v>
      </c>
      <c r="EP48" s="1" t="n">
        <v>13.99</v>
      </c>
      <c r="EQ48" s="1" t="n">
        <v>1.39</v>
      </c>
      <c r="ER48" s="1" t="n">
        <v>4.55</v>
      </c>
      <c r="ES48" s="1" t="n">
        <v>4.9</v>
      </c>
      <c r="ET48" s="1" t="n">
        <v>1.1</v>
      </c>
      <c r="EU48" s="1" t="e">
        <f aca="false">#N/A</f>
        <v>#N/A</v>
      </c>
      <c r="EV48" s="1" t="n">
        <v>1917.57</v>
      </c>
      <c r="EW48" s="1" t="n">
        <v>0.01</v>
      </c>
      <c r="EX48" s="1" t="n">
        <v>0.01</v>
      </c>
      <c r="EY48" s="1" t="n">
        <v>148.49</v>
      </c>
      <c r="EZ48" s="1" t="n">
        <v>0.01</v>
      </c>
      <c r="FA48" s="1" t="n">
        <v>0.01</v>
      </c>
      <c r="FB48" s="1" t="n">
        <v>0.15</v>
      </c>
      <c r="FC48" s="1" t="n">
        <v>0</v>
      </c>
      <c r="FD48" s="1" t="n">
        <v>0.06</v>
      </c>
      <c r="FE48" s="1" t="n">
        <v>5.45</v>
      </c>
      <c r="FF48" s="1" t="n">
        <v>764.37</v>
      </c>
      <c r="FG48" s="1" t="n">
        <v>73.19</v>
      </c>
      <c r="FH48" s="1" t="n">
        <v>93.63</v>
      </c>
      <c r="FI48" s="1" t="n">
        <v>15.79</v>
      </c>
      <c r="FJ48" s="1" t="e">
        <f aca="false">#N/A</f>
        <v>#N/A</v>
      </c>
      <c r="FK48" s="1" t="e">
        <f aca="false">#N/A</f>
        <v>#N/A</v>
      </c>
      <c r="FL48" s="1" t="n">
        <v>5.95</v>
      </c>
      <c r="FM48" s="1" t="n">
        <v>35.61</v>
      </c>
      <c r="FN48" s="1" t="n">
        <v>2.83</v>
      </c>
      <c r="FO48" s="1" t="e">
        <f aca="false">#N/A</f>
        <v>#N/A</v>
      </c>
      <c r="FP48" s="1" t="e">
        <f aca="false">#N/A</f>
        <v>#N/A</v>
      </c>
      <c r="FQ48" s="1" t="n">
        <v>0.04</v>
      </c>
      <c r="FR48" s="1" t="n">
        <v>6.14</v>
      </c>
      <c r="FS48" s="1" t="n">
        <v>0.15</v>
      </c>
      <c r="FT48" s="1" t="n">
        <v>0.01</v>
      </c>
      <c r="FU48" s="1" t="n">
        <v>12.61</v>
      </c>
      <c r="FV48" s="1" t="n">
        <v>0.29</v>
      </c>
      <c r="FW48" s="1" t="n">
        <v>353.13</v>
      </c>
      <c r="FX48" s="1" t="e">
        <f aca="false">#N/A</f>
        <v>#N/A</v>
      </c>
      <c r="FY48" s="1" t="e">
        <f aca="false">#N/A</f>
        <v>#N/A</v>
      </c>
      <c r="FZ48" s="1" t="n">
        <v>2.17</v>
      </c>
      <c r="GA48" s="1" t="n">
        <v>1.08</v>
      </c>
      <c r="GB48" s="1" t="n">
        <v>2.81</v>
      </c>
      <c r="GC48" s="1" t="n">
        <v>227.49</v>
      </c>
      <c r="GD48" s="1" t="e">
        <f aca="false">#N/A</f>
        <v>#N/A</v>
      </c>
      <c r="GE48" s="1" t="n">
        <v>0.19</v>
      </c>
      <c r="GF48" s="1" t="n">
        <v>0</v>
      </c>
      <c r="GG48" s="1" t="n">
        <v>0</v>
      </c>
      <c r="GH48" s="1" t="n">
        <v>0.03</v>
      </c>
      <c r="GI48" s="1" t="n">
        <v>0.15</v>
      </c>
      <c r="GJ48" s="1" t="n">
        <v>72.54</v>
      </c>
      <c r="GK48" s="1" t="n">
        <v>93.13</v>
      </c>
      <c r="GL48" s="1" t="n">
        <v>0.06</v>
      </c>
      <c r="GM48" s="1" t="n">
        <v>2043.23</v>
      </c>
      <c r="GN48" s="1" t="n">
        <v>0.53</v>
      </c>
      <c r="GO48" s="1" t="n">
        <v>159.79</v>
      </c>
      <c r="GP48" s="1" t="n">
        <v>8.08</v>
      </c>
      <c r="GQ48" s="1" t="n">
        <v>118.08</v>
      </c>
      <c r="GR48" s="1" t="n">
        <v>2.01</v>
      </c>
      <c r="GS48" s="1" t="n">
        <v>0</v>
      </c>
      <c r="GT48" s="1" t="n">
        <v>107.28</v>
      </c>
      <c r="GU48" s="1" t="n">
        <v>11.27</v>
      </c>
      <c r="GV48" s="1" t="n">
        <v>27.33</v>
      </c>
      <c r="GW48" s="1" t="n">
        <v>25.64</v>
      </c>
      <c r="GX48" s="1" t="n">
        <v>1.13</v>
      </c>
      <c r="GY48" s="1" t="n">
        <v>318.88</v>
      </c>
      <c r="GZ48" s="1" t="n">
        <v>100.65</v>
      </c>
      <c r="HA48" s="1" t="n">
        <v>2.08</v>
      </c>
      <c r="HB48" s="1" t="n">
        <v>5.07</v>
      </c>
      <c r="HC48" s="1" t="n">
        <v>636.74</v>
      </c>
      <c r="HD48" s="1" t="n">
        <v>3.22</v>
      </c>
      <c r="HE48" s="1" t="n">
        <v>54.87</v>
      </c>
      <c r="HF48" s="1" t="n">
        <v>7.61</v>
      </c>
      <c r="HG48" s="1" t="n">
        <v>82.18</v>
      </c>
      <c r="HH48" s="1" t="n">
        <v>1.74</v>
      </c>
      <c r="HI48" s="1" t="n">
        <v>95.76</v>
      </c>
      <c r="HJ48" s="1" t="e">
        <f aca="false">#N/A</f>
        <v>#N/A</v>
      </c>
      <c r="HK48" s="1" t="n">
        <v>1.49</v>
      </c>
      <c r="HL48" s="1" t="n">
        <v>3.7</v>
      </c>
      <c r="HM48" s="1" t="n">
        <v>0.51</v>
      </c>
      <c r="HN48" s="1" t="n">
        <v>162.71</v>
      </c>
      <c r="HO48" s="1" t="n">
        <v>0.43</v>
      </c>
      <c r="HP48" s="1" t="n">
        <v>100.81</v>
      </c>
      <c r="HQ48" s="1" t="n">
        <v>2.87</v>
      </c>
      <c r="HR48" s="1" t="n">
        <v>0.02</v>
      </c>
      <c r="HS48" s="1" t="n">
        <v>0.77</v>
      </c>
      <c r="HT48" s="1" t="e">
        <f aca="false">#N/A</f>
        <v>#N/A</v>
      </c>
      <c r="HU48" s="1" t="e">
        <f aca="false">#N/A</f>
        <v>#N/A</v>
      </c>
      <c r="HV48" s="1" t="e">
        <f aca="false">#N/A</f>
        <v>#N/A</v>
      </c>
      <c r="HW48" s="1" t="n">
        <v>3.11</v>
      </c>
      <c r="HX48" s="1" t="n">
        <v>3</v>
      </c>
      <c r="HY48" s="1" t="n">
        <v>0.11</v>
      </c>
    </row>
    <row r="49" customFormat="false" ht="15" hidden="false" customHeight="false" outlineLevel="0" collapsed="false">
      <c r="A49" s="0" t="s">
        <v>638</v>
      </c>
      <c r="B49" s="1" t="n">
        <v>86488.35</v>
      </c>
      <c r="C49" s="1" t="n">
        <v>60293.15</v>
      </c>
      <c r="D49" s="1" t="n">
        <v>38635.78</v>
      </c>
      <c r="E49" s="1" t="n">
        <v>3656.92</v>
      </c>
      <c r="F49" s="1" t="n">
        <v>5303.88</v>
      </c>
      <c r="G49" s="1" t="e">
        <f aca="false">#N/A</f>
        <v>#N/A</v>
      </c>
      <c r="H49" s="1" t="n">
        <v>63.96</v>
      </c>
      <c r="I49" s="1" t="n">
        <v>29.21</v>
      </c>
      <c r="J49" s="1" t="n">
        <v>43.24</v>
      </c>
      <c r="K49" s="1" t="n">
        <v>507.78</v>
      </c>
      <c r="L49" s="1" t="n">
        <v>5999.47</v>
      </c>
      <c r="M49" s="1" t="n">
        <v>173.59</v>
      </c>
      <c r="N49" s="1" t="n">
        <v>716.55</v>
      </c>
      <c r="O49" s="1" t="n">
        <v>4449.32</v>
      </c>
      <c r="P49" s="1" t="n">
        <v>53.4</v>
      </c>
      <c r="Q49" s="1" t="n">
        <v>150.94</v>
      </c>
      <c r="R49" s="1" t="n">
        <v>295.72</v>
      </c>
      <c r="S49" s="1" t="n">
        <v>29.9</v>
      </c>
      <c r="T49" s="1" t="n">
        <v>13065.7</v>
      </c>
      <c r="U49" s="1" t="n">
        <v>445.35</v>
      </c>
      <c r="V49" s="1" t="n">
        <v>1104.05</v>
      </c>
      <c r="W49" s="1" t="n">
        <v>423.31</v>
      </c>
      <c r="X49" s="1" t="n">
        <v>2123.5</v>
      </c>
      <c r="Y49" s="1" t="n">
        <v>134.5</v>
      </c>
      <c r="Z49" s="1" t="n">
        <v>374.85</v>
      </c>
      <c r="AA49" s="1" t="n">
        <v>116.21</v>
      </c>
      <c r="AB49" s="1" t="n">
        <v>5.67</v>
      </c>
      <c r="AC49" s="1" t="n">
        <v>3438.96</v>
      </c>
      <c r="AD49" s="1" t="n">
        <v>1206.57</v>
      </c>
      <c r="AE49" s="1" t="n">
        <v>25.67</v>
      </c>
      <c r="AF49" s="1" t="n">
        <v>105.42</v>
      </c>
      <c r="AG49" s="1" t="n">
        <v>1444.94</v>
      </c>
      <c r="AH49" s="1" t="n">
        <v>465.1</v>
      </c>
      <c r="AI49" s="1" t="n">
        <v>32.61</v>
      </c>
      <c r="AJ49" s="1" t="n">
        <v>1535.48</v>
      </c>
      <c r="AK49" s="1" t="n">
        <v>0.9</v>
      </c>
      <c r="AL49" s="1" t="n">
        <v>245.29</v>
      </c>
      <c r="AM49" s="1" t="n">
        <v>1200.19</v>
      </c>
      <c r="AN49" s="1" t="n">
        <v>2983.81</v>
      </c>
      <c r="AO49" s="1" t="n">
        <v>417.92</v>
      </c>
      <c r="AP49" s="1" t="n">
        <v>4272.66</v>
      </c>
      <c r="AQ49" s="1" t="n">
        <v>3649.95</v>
      </c>
      <c r="AR49" s="1" t="n">
        <v>0.67</v>
      </c>
      <c r="AS49" s="1" t="n">
        <v>26184.43</v>
      </c>
      <c r="AT49" s="1" t="n">
        <v>7772.73</v>
      </c>
      <c r="AU49" s="1" t="e">
        <f aca="false">#N/A</f>
        <v>#N/A</v>
      </c>
      <c r="AV49" s="1" t="n">
        <v>157.43</v>
      </c>
      <c r="AW49" s="1" t="n">
        <v>0</v>
      </c>
      <c r="AX49" s="1" t="n">
        <v>0.1</v>
      </c>
      <c r="AY49" s="1" t="n">
        <v>53.01</v>
      </c>
      <c r="AZ49" s="1" t="n">
        <v>5537.65</v>
      </c>
      <c r="BA49" s="1" t="n">
        <v>0.35</v>
      </c>
      <c r="BB49" s="1" t="n">
        <v>0.14</v>
      </c>
      <c r="BC49" s="1" t="n">
        <v>0</v>
      </c>
      <c r="BD49" s="1" t="n">
        <v>517.21</v>
      </c>
      <c r="BE49" s="1" t="n">
        <v>263.23</v>
      </c>
      <c r="BF49" s="1" t="n">
        <v>0</v>
      </c>
      <c r="BG49" s="1" t="n">
        <v>4.94</v>
      </c>
      <c r="BH49" s="1" t="n">
        <v>367.38</v>
      </c>
      <c r="BI49" s="1" t="n">
        <v>1.08</v>
      </c>
      <c r="BJ49" s="1" t="e">
        <f aca="false">#N/A</f>
        <v>#N/A</v>
      </c>
      <c r="BK49" s="1" t="n">
        <v>0.01</v>
      </c>
      <c r="BL49" s="1" t="n">
        <v>0.55</v>
      </c>
      <c r="BM49" s="1" t="n">
        <v>2.17</v>
      </c>
      <c r="BN49" s="1" t="e">
        <f aca="false">#N/A</f>
        <v>#N/A</v>
      </c>
      <c r="BO49" s="1" t="n">
        <v>2.66</v>
      </c>
      <c r="BP49" s="1" t="n">
        <v>0.07</v>
      </c>
      <c r="BQ49" s="3" t="e">
        <f aca="false">#N/A</f>
        <v>#N/A</v>
      </c>
      <c r="BR49" s="1" t="n">
        <v>27.93</v>
      </c>
      <c r="BS49" s="1" t="n">
        <v>151.94</v>
      </c>
      <c r="BT49" s="1" t="e">
        <f aca="false">#N/A</f>
        <v>#N/A</v>
      </c>
      <c r="BU49" s="1" t="n">
        <v>0</v>
      </c>
      <c r="BV49" s="1" t="n">
        <v>32.65</v>
      </c>
      <c r="BW49" s="1" t="n">
        <v>285.26</v>
      </c>
      <c r="BX49" s="1" t="n">
        <v>0</v>
      </c>
      <c r="BY49" s="1" t="n">
        <v>0</v>
      </c>
      <c r="BZ49" s="1" t="e">
        <f aca="false">#N/A</f>
        <v>#N/A</v>
      </c>
      <c r="CA49" s="1" t="n">
        <v>0.01</v>
      </c>
      <c r="CB49" s="1" t="n">
        <v>366.94</v>
      </c>
      <c r="CC49" s="1" t="n">
        <v>0.01</v>
      </c>
      <c r="CD49" s="1" t="n">
        <v>11775.86</v>
      </c>
      <c r="CE49" s="1" t="n">
        <v>3.67</v>
      </c>
      <c r="CF49" s="1" t="n">
        <v>37.11</v>
      </c>
      <c r="CG49" s="1" t="n">
        <v>39.93</v>
      </c>
      <c r="CH49" s="1" t="n">
        <v>177.3</v>
      </c>
      <c r="CI49" s="1" t="e">
        <f aca="false">#N/A</f>
        <v>#N/A</v>
      </c>
      <c r="CJ49" s="1" t="n">
        <v>24.26</v>
      </c>
      <c r="CK49" s="1" t="n">
        <v>0.03</v>
      </c>
      <c r="CL49" s="1" t="n">
        <v>1548.08</v>
      </c>
      <c r="CM49" s="1" t="n">
        <v>0.98</v>
      </c>
      <c r="CN49" s="1" t="n">
        <v>8.63</v>
      </c>
      <c r="CO49" s="1" t="n">
        <v>1.16</v>
      </c>
      <c r="CP49" s="1" t="n">
        <v>105.54</v>
      </c>
      <c r="CQ49" s="1" t="n">
        <v>3420.73</v>
      </c>
      <c r="CR49" s="1" t="n">
        <v>706.59</v>
      </c>
      <c r="CS49" s="1" t="n">
        <v>4495.09</v>
      </c>
      <c r="CT49" s="1" t="n">
        <v>94.67</v>
      </c>
      <c r="CU49" s="1" t="e">
        <f aca="false">#N/A</f>
        <v>#N/A</v>
      </c>
      <c r="CV49" s="1" t="n">
        <v>1007.8</v>
      </c>
      <c r="CW49" s="1" t="n">
        <v>104.25</v>
      </c>
      <c r="CX49" s="1" t="n">
        <v>0.03</v>
      </c>
      <c r="CY49" s="1" t="e">
        <f aca="false">#N/A</f>
        <v>#N/A</v>
      </c>
      <c r="CZ49" s="1" t="e">
        <f aca="false">#N/A</f>
        <v>#N/A</v>
      </c>
      <c r="DA49" s="1" t="n">
        <v>1386.53</v>
      </c>
      <c r="DB49" s="1" t="n">
        <v>119.28</v>
      </c>
      <c r="DC49" s="1" t="n">
        <v>0.5</v>
      </c>
      <c r="DD49" s="1" t="n">
        <v>0.02</v>
      </c>
      <c r="DE49" s="1" t="n">
        <v>0.21</v>
      </c>
      <c r="DF49" s="1" t="n">
        <v>2.38</v>
      </c>
      <c r="DG49" s="1" t="n">
        <v>0.02</v>
      </c>
      <c r="DH49" s="1" t="n">
        <v>3.6</v>
      </c>
      <c r="DI49" s="1" t="n">
        <v>0.01</v>
      </c>
      <c r="DJ49" s="1" t="n">
        <v>0.28</v>
      </c>
      <c r="DK49" s="1" t="n">
        <v>0.1</v>
      </c>
      <c r="DL49" s="1" t="n">
        <v>0.82</v>
      </c>
      <c r="DM49" s="1" t="n">
        <v>13.04</v>
      </c>
      <c r="DN49" s="1" t="n">
        <v>84.83</v>
      </c>
      <c r="DO49" s="1" t="n">
        <v>0.12</v>
      </c>
      <c r="DP49" s="1" t="e">
        <f aca="false">#N/A</f>
        <v>#N/A</v>
      </c>
      <c r="DQ49" s="1" t="n">
        <v>0</v>
      </c>
      <c r="DR49" s="1" t="n">
        <v>22.62</v>
      </c>
      <c r="DS49" s="1" t="n">
        <v>1.52</v>
      </c>
      <c r="DT49" s="1" t="n">
        <v>0</v>
      </c>
      <c r="DU49" s="1" t="n">
        <v>11.88</v>
      </c>
      <c r="DV49" s="1" t="n">
        <v>6.87</v>
      </c>
      <c r="DW49" s="1" t="e">
        <f aca="false">#N/A</f>
        <v>#N/A</v>
      </c>
      <c r="DX49" s="1" t="n">
        <v>10.74</v>
      </c>
      <c r="DY49" s="1" t="n">
        <v>0</v>
      </c>
      <c r="DZ49" s="1" t="n">
        <v>1.86</v>
      </c>
      <c r="EA49" s="1" t="n">
        <v>4.28</v>
      </c>
      <c r="EB49" s="1" t="n">
        <v>3.46</v>
      </c>
      <c r="EC49" s="1" t="n">
        <v>0.03</v>
      </c>
      <c r="ED49" s="1" t="n">
        <v>5.34</v>
      </c>
      <c r="EE49" s="1" t="n">
        <v>1.68</v>
      </c>
      <c r="EF49" s="1" t="n">
        <v>8.47</v>
      </c>
      <c r="EG49" s="1" t="n">
        <v>0</v>
      </c>
      <c r="EH49" s="1" t="n">
        <v>714.4</v>
      </c>
      <c r="EI49" s="1" t="n">
        <v>0.99</v>
      </c>
      <c r="EJ49" s="1" t="n">
        <v>0</v>
      </c>
      <c r="EK49" s="1" t="n">
        <v>0.23</v>
      </c>
      <c r="EL49" s="1" t="n">
        <v>0.76</v>
      </c>
      <c r="EM49" s="1" t="n">
        <v>0.01</v>
      </c>
      <c r="EN49" s="1" t="n">
        <v>357.75</v>
      </c>
      <c r="EO49" s="1" t="e">
        <f aca="false">#N/A</f>
        <v>#N/A</v>
      </c>
      <c r="EP49" s="1" t="n">
        <v>7.45</v>
      </c>
      <c r="EQ49" s="1" t="n">
        <v>0.22</v>
      </c>
      <c r="ER49" s="1" t="n">
        <v>6.91</v>
      </c>
      <c r="ES49" s="1" t="n">
        <v>1.38</v>
      </c>
      <c r="ET49" s="1" t="n">
        <v>1.88</v>
      </c>
      <c r="EU49" s="1" t="e">
        <f aca="false">#N/A</f>
        <v>#N/A</v>
      </c>
      <c r="EV49" s="1" t="n">
        <v>1734.31</v>
      </c>
      <c r="EW49" s="1" t="e">
        <f aca="false">#N/A</f>
        <v>#N/A</v>
      </c>
      <c r="EX49" s="1" t="n">
        <v>0.04</v>
      </c>
      <c r="EY49" s="1" t="n">
        <v>129.56</v>
      </c>
      <c r="EZ49" s="1" t="n">
        <v>0.01</v>
      </c>
      <c r="FA49" s="1" t="n">
        <v>0.26</v>
      </c>
      <c r="FB49" s="1" t="n">
        <v>0.05</v>
      </c>
      <c r="FC49" s="1" t="n">
        <v>0.04</v>
      </c>
      <c r="FD49" s="1" t="n">
        <v>0.01</v>
      </c>
      <c r="FE49" s="1" t="n">
        <v>3.23</v>
      </c>
      <c r="FF49" s="1" t="n">
        <v>601.61</v>
      </c>
      <c r="FG49" s="1" t="n">
        <v>204.3</v>
      </c>
      <c r="FH49" s="1" t="n">
        <v>71.77</v>
      </c>
      <c r="FI49" s="1" t="n">
        <v>14.38</v>
      </c>
      <c r="FJ49" s="1" t="e">
        <f aca="false">#N/A</f>
        <v>#N/A</v>
      </c>
      <c r="FK49" s="1" t="n">
        <v>0</v>
      </c>
      <c r="FL49" s="1" t="n">
        <v>5.21</v>
      </c>
      <c r="FM49" s="1" t="n">
        <v>32.73</v>
      </c>
      <c r="FN49" s="1" t="n">
        <v>3.63</v>
      </c>
      <c r="FO49" s="1" t="n">
        <v>0.23</v>
      </c>
      <c r="FP49" s="1" t="n">
        <v>0</v>
      </c>
      <c r="FQ49" s="1" t="n">
        <v>0</v>
      </c>
      <c r="FR49" s="1" t="n">
        <v>4.42</v>
      </c>
      <c r="FS49" s="1" t="n">
        <v>0.03</v>
      </c>
      <c r="FT49" s="1" t="n">
        <v>0.03</v>
      </c>
      <c r="FU49" s="1" t="n">
        <v>28.02</v>
      </c>
      <c r="FV49" s="1" t="n">
        <v>0.3</v>
      </c>
      <c r="FW49" s="1" t="n">
        <v>321.16</v>
      </c>
      <c r="FX49" s="1" t="e">
        <f aca="false">#N/A</f>
        <v>#N/A</v>
      </c>
      <c r="FY49" s="1" t="e">
        <f aca="false">#N/A</f>
        <v>#N/A</v>
      </c>
      <c r="FZ49" s="1" t="n">
        <v>1.51</v>
      </c>
      <c r="GA49" s="1" t="n">
        <v>1.76</v>
      </c>
      <c r="GB49" s="1" t="n">
        <v>1.92</v>
      </c>
      <c r="GC49" s="1" t="n">
        <v>83.21</v>
      </c>
      <c r="GD49" s="1" t="e">
        <f aca="false">#N/A</f>
        <v>#N/A</v>
      </c>
      <c r="GE49" s="1" t="n">
        <v>0.21</v>
      </c>
      <c r="GF49" s="1" t="n">
        <v>0.01</v>
      </c>
      <c r="GG49" s="1" t="e">
        <f aca="false">#N/A</f>
        <v>#N/A</v>
      </c>
      <c r="GH49" s="1" t="n">
        <v>0</v>
      </c>
      <c r="GI49" s="1" t="n">
        <v>0.39</v>
      </c>
      <c r="GJ49" s="1" t="n">
        <v>24.34</v>
      </c>
      <c r="GK49" s="1" t="n">
        <v>61.71</v>
      </c>
      <c r="GL49" s="1" t="n">
        <v>138.21</v>
      </c>
      <c r="GM49" s="1" t="n">
        <v>3514.99</v>
      </c>
      <c r="GN49" s="1" t="n">
        <v>0.66</v>
      </c>
      <c r="GO49" s="1" t="n">
        <v>417.23</v>
      </c>
      <c r="GP49" s="1" t="n">
        <v>6.83</v>
      </c>
      <c r="GQ49" s="1" t="n">
        <v>453.29</v>
      </c>
      <c r="GR49" s="1" t="n">
        <v>0.71</v>
      </c>
      <c r="GS49" s="1" t="n">
        <v>0</v>
      </c>
      <c r="GT49" s="1" t="n">
        <v>111.38</v>
      </c>
      <c r="GU49" s="1" t="n">
        <v>2.84</v>
      </c>
      <c r="GV49" s="1" t="n">
        <v>26.35</v>
      </c>
      <c r="GW49" s="1" t="n">
        <v>31.84</v>
      </c>
      <c r="GX49" s="1" t="n">
        <v>1.17</v>
      </c>
      <c r="GY49" s="1" t="n">
        <v>927.36</v>
      </c>
      <c r="GZ49" s="1" t="n">
        <v>51.34</v>
      </c>
      <c r="HA49" s="1" t="n">
        <v>1.09</v>
      </c>
      <c r="HB49" s="1" t="n">
        <v>3.59</v>
      </c>
      <c r="HC49" s="1" t="n">
        <v>919.47</v>
      </c>
      <c r="HD49" s="1" t="n">
        <v>3.45</v>
      </c>
      <c r="HE49" s="1" t="n">
        <v>58.83</v>
      </c>
      <c r="HF49" s="1" t="n">
        <v>7.93</v>
      </c>
      <c r="HG49" s="1" t="n">
        <v>76.05</v>
      </c>
      <c r="HH49" s="1" t="n">
        <v>48.12</v>
      </c>
      <c r="HI49" s="1" t="n">
        <v>207.59</v>
      </c>
      <c r="HJ49" s="1" t="e">
        <f aca="false">#N/A</f>
        <v>#N/A</v>
      </c>
      <c r="HK49" s="1" t="n">
        <v>0.75</v>
      </c>
      <c r="HL49" s="1" t="n">
        <v>2.77</v>
      </c>
      <c r="HM49" s="1" t="n">
        <v>0.35</v>
      </c>
      <c r="HN49" s="1" t="n">
        <v>90.54</v>
      </c>
      <c r="HO49" s="1" t="n">
        <v>1.16</v>
      </c>
      <c r="HP49" s="1" t="n">
        <v>58.98</v>
      </c>
      <c r="HQ49" s="1" t="n">
        <v>2.56</v>
      </c>
      <c r="HR49" s="1" t="n">
        <v>0.02</v>
      </c>
      <c r="HS49" s="1" t="n">
        <v>0.75</v>
      </c>
      <c r="HT49" s="1" t="e">
        <f aca="false">#N/A</f>
        <v>#N/A</v>
      </c>
      <c r="HU49" s="1" t="e">
        <f aca="false">#N/A</f>
        <v>#N/A</v>
      </c>
      <c r="HV49" s="1" t="e">
        <f aca="false">#N/A</f>
        <v>#N/A</v>
      </c>
      <c r="HW49" s="1" t="n">
        <v>2.3</v>
      </c>
      <c r="HX49" s="1" t="n">
        <v>1.76</v>
      </c>
      <c r="HY49" s="1" t="n">
        <v>0.54</v>
      </c>
    </row>
    <row r="50" customFormat="false" ht="15" hidden="false" customHeight="false" outlineLevel="0" collapsed="false">
      <c r="A50" s="0" t="s">
        <v>639</v>
      </c>
      <c r="B50" s="1" t="n">
        <v>98857.13</v>
      </c>
      <c r="C50" s="1" t="n">
        <v>69520.25</v>
      </c>
      <c r="D50" s="1" t="n">
        <v>43026.23</v>
      </c>
      <c r="E50" s="1" t="n">
        <v>4042.42</v>
      </c>
      <c r="F50" s="1" t="n">
        <v>6197.6</v>
      </c>
      <c r="G50" s="1" t="e">
        <f aca="false">#N/A</f>
        <v>#N/A</v>
      </c>
      <c r="H50" s="1" t="n">
        <v>86.19</v>
      </c>
      <c r="I50" s="1" t="n">
        <v>20.11</v>
      </c>
      <c r="J50" s="1" t="n">
        <v>52.78</v>
      </c>
      <c r="K50" s="1" t="n">
        <v>615.89</v>
      </c>
      <c r="L50" s="1" t="n">
        <v>7011.59</v>
      </c>
      <c r="M50" s="1" t="n">
        <v>220.75</v>
      </c>
      <c r="N50" s="1" t="n">
        <v>629.26</v>
      </c>
      <c r="O50" s="1" t="n">
        <v>4902.45</v>
      </c>
      <c r="P50" s="1" t="n">
        <v>69.38</v>
      </c>
      <c r="Q50" s="1" t="n">
        <v>189.5</v>
      </c>
      <c r="R50" s="1" t="n">
        <v>344.13</v>
      </c>
      <c r="S50" s="1" t="n">
        <v>42.32</v>
      </c>
      <c r="T50" s="1" t="n">
        <v>13687.86</v>
      </c>
      <c r="U50" s="1" t="n">
        <v>528.77</v>
      </c>
      <c r="V50" s="1" t="n">
        <v>1242.05</v>
      </c>
      <c r="W50" s="1" t="n">
        <v>501.07</v>
      </c>
      <c r="X50" s="1" t="n">
        <v>2642.13</v>
      </c>
      <c r="Y50" s="1" t="n">
        <v>204.85</v>
      </c>
      <c r="Z50" s="1" t="n">
        <v>413.97</v>
      </c>
      <c r="AA50" s="1" t="n">
        <v>153.43</v>
      </c>
      <c r="AB50" s="1" t="n">
        <v>4.92</v>
      </c>
      <c r="AC50" s="1" t="n">
        <v>3841.77</v>
      </c>
      <c r="AD50" s="1" t="n">
        <v>1352.63</v>
      </c>
      <c r="AE50" s="1" t="n">
        <v>37.47</v>
      </c>
      <c r="AF50" s="1" t="n">
        <v>167.27</v>
      </c>
      <c r="AG50" s="1" t="n">
        <v>1751.48</v>
      </c>
      <c r="AH50" s="1" t="n">
        <v>1176.24</v>
      </c>
      <c r="AI50" s="1" t="n">
        <v>41.46</v>
      </c>
      <c r="AJ50" s="1" t="n">
        <v>2053.64</v>
      </c>
      <c r="AK50" s="1" t="n">
        <v>0.62</v>
      </c>
      <c r="AL50" s="1" t="n">
        <v>298.65</v>
      </c>
      <c r="AM50" s="1" t="n">
        <v>1525.53</v>
      </c>
      <c r="AN50" s="1" t="n">
        <v>3752.08</v>
      </c>
      <c r="AO50" s="1" t="n">
        <v>616.56</v>
      </c>
      <c r="AP50" s="1" t="n">
        <v>4860.44</v>
      </c>
      <c r="AQ50" s="1" t="n">
        <v>4240.42</v>
      </c>
      <c r="AR50" s="1" t="n">
        <v>0.58</v>
      </c>
      <c r="AS50" s="1" t="n">
        <v>29320.58</v>
      </c>
      <c r="AT50" s="1" t="n">
        <v>10748.62</v>
      </c>
      <c r="AU50" s="1" t="e">
        <f aca="false">#N/A</f>
        <v>#N/A</v>
      </c>
      <c r="AV50" s="1" t="n">
        <v>304.69</v>
      </c>
      <c r="AW50" s="1" t="n">
        <v>0.14</v>
      </c>
      <c r="AX50" s="1" t="n">
        <v>0.05</v>
      </c>
      <c r="AY50" s="1" t="n">
        <v>73.8</v>
      </c>
      <c r="AZ50" s="1" t="n">
        <v>7445.92</v>
      </c>
      <c r="BA50" s="1" t="n">
        <v>0.18</v>
      </c>
      <c r="BB50" s="1" t="n">
        <v>0.37</v>
      </c>
      <c r="BC50" s="1" t="e">
        <f aca="false">#N/A</f>
        <v>#N/A</v>
      </c>
      <c r="BD50" s="1" t="n">
        <v>735.17</v>
      </c>
      <c r="BE50" s="1" t="n">
        <v>358.66</v>
      </c>
      <c r="BF50" s="1" t="e">
        <f aca="false">#N/A</f>
        <v>#N/A</v>
      </c>
      <c r="BG50" s="1" t="n">
        <v>7.5</v>
      </c>
      <c r="BH50" s="1" t="n">
        <v>497.37</v>
      </c>
      <c r="BI50" s="1" t="n">
        <v>1.7</v>
      </c>
      <c r="BJ50" s="1" t="n">
        <v>0</v>
      </c>
      <c r="BK50" s="1" t="n">
        <v>0</v>
      </c>
      <c r="BL50" s="1" t="n">
        <v>1.3</v>
      </c>
      <c r="BM50" s="1" t="n">
        <v>5.08</v>
      </c>
      <c r="BN50" s="1" t="e">
        <f aca="false">#N/A</f>
        <v>#N/A</v>
      </c>
      <c r="BO50" s="1" t="n">
        <v>2.64</v>
      </c>
      <c r="BP50" s="1" t="n">
        <v>0.01</v>
      </c>
      <c r="BQ50" s="3" t="n">
        <v>0</v>
      </c>
      <c r="BR50" s="1" t="n">
        <v>14.35</v>
      </c>
      <c r="BS50" s="1" t="n">
        <v>193.44</v>
      </c>
      <c r="BT50" s="1" t="e">
        <f aca="false">#N/A</f>
        <v>#N/A</v>
      </c>
      <c r="BU50" s="1" t="e">
        <f aca="false">#N/A</f>
        <v>#N/A</v>
      </c>
      <c r="BV50" s="1" t="n">
        <v>44.64</v>
      </c>
      <c r="BW50" s="1" t="n">
        <v>369.11</v>
      </c>
      <c r="BX50" s="1" t="n">
        <v>1.14</v>
      </c>
      <c r="BY50" s="1" t="e">
        <f aca="false">#N/A</f>
        <v>#N/A</v>
      </c>
      <c r="BZ50" s="1" t="e">
        <f aca="false">#N/A</f>
        <v>#N/A</v>
      </c>
      <c r="CA50" s="1" t="e">
        <f aca="false">#N/A</f>
        <v>#N/A</v>
      </c>
      <c r="CB50" s="1" t="n">
        <v>691.34</v>
      </c>
      <c r="CC50" s="1" t="n">
        <v>0</v>
      </c>
      <c r="CD50" s="1" t="n">
        <v>13175.73</v>
      </c>
      <c r="CE50" s="1" t="n">
        <v>3.69</v>
      </c>
      <c r="CF50" s="1" t="n">
        <v>54.02</v>
      </c>
      <c r="CG50" s="1" t="n">
        <v>53.02</v>
      </c>
      <c r="CH50" s="1" t="n">
        <v>297.45</v>
      </c>
      <c r="CI50" s="1" t="e">
        <f aca="false">#N/A</f>
        <v>#N/A</v>
      </c>
      <c r="CJ50" s="1" t="n">
        <v>0.83</v>
      </c>
      <c r="CK50" s="1" t="n">
        <v>0</v>
      </c>
      <c r="CL50" s="1" t="n">
        <v>1969.09</v>
      </c>
      <c r="CM50" s="1" t="n">
        <v>1.26</v>
      </c>
      <c r="CN50" s="1" t="n">
        <v>8.95</v>
      </c>
      <c r="CO50" s="1" t="n">
        <v>3.21</v>
      </c>
      <c r="CP50" s="1" t="n">
        <v>136.01</v>
      </c>
      <c r="CQ50" s="1" t="n">
        <v>3909.79</v>
      </c>
      <c r="CR50" s="1" t="n">
        <v>843.98</v>
      </c>
      <c r="CS50" s="1" t="n">
        <v>4355.71</v>
      </c>
      <c r="CT50" s="1" t="n">
        <v>109.43</v>
      </c>
      <c r="CU50" s="1" t="e">
        <f aca="false">#N/A</f>
        <v>#N/A</v>
      </c>
      <c r="CV50" s="1" t="n">
        <v>1294.04</v>
      </c>
      <c r="CW50" s="1" t="n">
        <v>135.23</v>
      </c>
      <c r="CX50" s="1" t="n">
        <v>0.02</v>
      </c>
      <c r="CY50" s="1" t="e">
        <f aca="false">#N/A</f>
        <v>#N/A</v>
      </c>
      <c r="CZ50" s="1" t="e">
        <f aca="false">#N/A</f>
        <v>#N/A</v>
      </c>
      <c r="DA50" s="1" t="n">
        <v>1058.75</v>
      </c>
      <c r="DB50" s="1" t="n">
        <v>40.27</v>
      </c>
      <c r="DC50" s="1" t="n">
        <v>0.09</v>
      </c>
      <c r="DD50" s="1" t="n">
        <v>0.1</v>
      </c>
      <c r="DE50" s="1" t="n">
        <v>0.12</v>
      </c>
      <c r="DF50" s="1" t="n">
        <v>2.63</v>
      </c>
      <c r="DG50" s="1" t="n">
        <v>0.15</v>
      </c>
      <c r="DH50" s="1" t="n">
        <v>6.71</v>
      </c>
      <c r="DI50" s="1" t="n">
        <v>0.14</v>
      </c>
      <c r="DJ50" s="1" t="n">
        <v>0.11</v>
      </c>
      <c r="DK50" s="1" t="n">
        <v>0.27</v>
      </c>
      <c r="DL50" s="1" t="n">
        <v>16.85</v>
      </c>
      <c r="DM50" s="1" t="n">
        <v>1.38</v>
      </c>
      <c r="DN50" s="1" t="n">
        <v>68.62</v>
      </c>
      <c r="DO50" s="1" t="n">
        <v>4.47</v>
      </c>
      <c r="DP50" s="1" t="e">
        <f aca="false">#N/A</f>
        <v>#N/A</v>
      </c>
      <c r="DQ50" s="1" t="n">
        <v>1.51</v>
      </c>
      <c r="DR50" s="1" t="n">
        <v>24.32</v>
      </c>
      <c r="DS50" s="1" t="n">
        <v>12.74</v>
      </c>
      <c r="DT50" s="1" t="n">
        <v>0.01</v>
      </c>
      <c r="DU50" s="1" t="n">
        <v>19.3</v>
      </c>
      <c r="DV50" s="1" t="n">
        <v>8.18</v>
      </c>
      <c r="DW50" s="1" t="e">
        <f aca="false">#N/A</f>
        <v>#N/A</v>
      </c>
      <c r="DX50" s="1" t="n">
        <v>12.79</v>
      </c>
      <c r="DY50" s="1" t="n">
        <v>0.05</v>
      </c>
      <c r="DZ50" s="1" t="n">
        <v>1.77</v>
      </c>
      <c r="EA50" s="1" t="n">
        <v>8.83</v>
      </c>
      <c r="EB50" s="1" t="n">
        <v>5.33</v>
      </c>
      <c r="EC50" s="1" t="n">
        <v>0.06</v>
      </c>
      <c r="ED50" s="1" t="n">
        <v>2.8</v>
      </c>
      <c r="EE50" s="1" t="n">
        <v>3.49</v>
      </c>
      <c r="EF50" s="1" t="n">
        <v>10.12</v>
      </c>
      <c r="EG50" s="1" t="n">
        <v>0</v>
      </c>
      <c r="EH50" s="1" t="n">
        <v>345.25</v>
      </c>
      <c r="EI50" s="1" t="n">
        <v>0.89</v>
      </c>
      <c r="EJ50" s="1" t="n">
        <v>0.04</v>
      </c>
      <c r="EK50" s="1" t="n">
        <v>0.67</v>
      </c>
      <c r="EL50" s="1" t="n">
        <v>1.03</v>
      </c>
      <c r="EM50" s="1" t="n">
        <v>0</v>
      </c>
      <c r="EN50" s="1" t="n">
        <v>436.96</v>
      </c>
      <c r="EO50" s="1" t="n">
        <v>0</v>
      </c>
      <c r="EP50" s="1" t="n">
        <v>20.29</v>
      </c>
      <c r="EQ50" s="1" t="n">
        <v>2.39</v>
      </c>
      <c r="ER50" s="1" t="n">
        <v>11.7</v>
      </c>
      <c r="ES50" s="1" t="n">
        <v>8.11</v>
      </c>
      <c r="ET50" s="1" t="n">
        <v>5.42</v>
      </c>
      <c r="EU50" s="1" t="e">
        <f aca="false">#N/A</f>
        <v>#N/A</v>
      </c>
      <c r="EV50" s="1" t="n">
        <v>1814.28</v>
      </c>
      <c r="EW50" s="1" t="n">
        <v>0.01</v>
      </c>
      <c r="EX50" s="1" t="n">
        <v>0</v>
      </c>
      <c r="EY50" s="1" t="n">
        <v>111.61</v>
      </c>
      <c r="EZ50" s="1" t="n">
        <v>0</v>
      </c>
      <c r="FA50" s="1" t="n">
        <v>0.05</v>
      </c>
      <c r="FB50" s="1" t="n">
        <v>0.2</v>
      </c>
      <c r="FC50" s="1" t="n">
        <v>0.01</v>
      </c>
      <c r="FD50" s="1" t="n">
        <v>0</v>
      </c>
      <c r="FE50" s="1" t="n">
        <v>3.03</v>
      </c>
      <c r="FF50" s="1" t="n">
        <v>799.32</v>
      </c>
      <c r="FG50" s="1" t="n">
        <v>105.11</v>
      </c>
      <c r="FH50" s="1" t="n">
        <v>42.99</v>
      </c>
      <c r="FI50" s="1" t="n">
        <v>15.93</v>
      </c>
      <c r="FJ50" s="1" t="n">
        <v>0.03</v>
      </c>
      <c r="FK50" s="1" t="e">
        <f aca="false">#N/A</f>
        <v>#N/A</v>
      </c>
      <c r="FL50" s="1" t="n">
        <v>7.14</v>
      </c>
      <c r="FM50" s="1" t="n">
        <v>44.7</v>
      </c>
      <c r="FN50" s="1" t="n">
        <v>8.41</v>
      </c>
      <c r="FO50" s="1" t="e">
        <f aca="false">#N/A</f>
        <v>#N/A</v>
      </c>
      <c r="FP50" s="1" t="e">
        <f aca="false">#N/A</f>
        <v>#N/A</v>
      </c>
      <c r="FQ50" s="1" t="n">
        <v>0.63</v>
      </c>
      <c r="FR50" s="1" t="n">
        <v>6.46</v>
      </c>
      <c r="FS50" s="1" t="n">
        <v>0.25</v>
      </c>
      <c r="FT50" s="1" t="n">
        <v>0.14</v>
      </c>
      <c r="FU50" s="1" t="n">
        <v>29.41</v>
      </c>
      <c r="FV50" s="1" t="n">
        <v>1.4</v>
      </c>
      <c r="FW50" s="1" t="n">
        <v>415.61</v>
      </c>
      <c r="FX50" s="1" t="e">
        <f aca="false">#N/A</f>
        <v>#N/A</v>
      </c>
      <c r="FY50" s="1" t="e">
        <f aca="false">#N/A</f>
        <v>#N/A</v>
      </c>
      <c r="FZ50" s="1" t="n">
        <v>1.75</v>
      </c>
      <c r="GA50" s="1" t="n">
        <v>1.1</v>
      </c>
      <c r="GB50" s="1" t="n">
        <v>2.74</v>
      </c>
      <c r="GC50" s="1" t="n">
        <v>151.91</v>
      </c>
      <c r="GD50" s="1" t="n">
        <v>0.06</v>
      </c>
      <c r="GE50" s="1" t="n">
        <v>0.17</v>
      </c>
      <c r="GF50" s="1" t="n">
        <v>0.01</v>
      </c>
      <c r="GG50" s="1" t="e">
        <f aca="false">#N/A</f>
        <v>#N/A</v>
      </c>
      <c r="GH50" s="1" t="n">
        <v>0.23</v>
      </c>
      <c r="GI50" s="1" t="n">
        <v>0.08</v>
      </c>
      <c r="GJ50" s="1" t="n">
        <v>28.62</v>
      </c>
      <c r="GK50" s="1" t="n">
        <v>35</v>
      </c>
      <c r="GL50" s="1" t="n">
        <v>0.15</v>
      </c>
      <c r="GM50" s="1" t="n">
        <v>2523.2</v>
      </c>
      <c r="GN50" s="1" t="n">
        <v>0.91</v>
      </c>
      <c r="GO50" s="1" t="n">
        <v>271.41</v>
      </c>
      <c r="GP50" s="1" t="n">
        <v>10.78</v>
      </c>
      <c r="GQ50" s="1" t="n">
        <v>263.8</v>
      </c>
      <c r="GR50" s="1" t="n">
        <v>3.61</v>
      </c>
      <c r="GS50" s="1" t="e">
        <f aca="false">#N/A</f>
        <v>#N/A</v>
      </c>
      <c r="GT50" s="1" t="n">
        <v>175.14</v>
      </c>
      <c r="GU50" s="1" t="n">
        <v>15.43</v>
      </c>
      <c r="GV50" s="1" t="n">
        <v>39.99</v>
      </c>
      <c r="GW50" s="1" t="n">
        <v>0.5</v>
      </c>
      <c r="GX50" s="1" t="n">
        <v>2.26</v>
      </c>
      <c r="GY50" s="1" t="n">
        <v>437.16</v>
      </c>
      <c r="GZ50" s="1" t="n">
        <v>46.81</v>
      </c>
      <c r="HA50" s="1" t="n">
        <v>1.49</v>
      </c>
      <c r="HB50" s="1" t="n">
        <v>7.18</v>
      </c>
      <c r="HC50" s="1" t="n">
        <v>667.3</v>
      </c>
      <c r="HD50" s="1" t="n">
        <v>11.06</v>
      </c>
      <c r="HE50" s="1" t="n">
        <v>87.93</v>
      </c>
      <c r="HF50" s="1" t="n">
        <v>4.67</v>
      </c>
      <c r="HG50" s="1" t="n">
        <v>114.27</v>
      </c>
      <c r="HH50" s="1" t="n">
        <v>44.96</v>
      </c>
      <c r="HI50" s="1" t="n">
        <v>57.82</v>
      </c>
      <c r="HJ50" s="1" t="n">
        <v>0.09</v>
      </c>
      <c r="HK50" s="1" t="n">
        <v>1.44</v>
      </c>
      <c r="HL50" s="1" t="n">
        <v>3.87</v>
      </c>
      <c r="HM50" s="1" t="n">
        <v>0.86</v>
      </c>
      <c r="HN50" s="1" t="n">
        <v>172.44</v>
      </c>
      <c r="HO50" s="1" t="n">
        <v>2.03</v>
      </c>
      <c r="HP50" s="1" t="n">
        <v>74.47</v>
      </c>
      <c r="HQ50" s="1" t="n">
        <v>2.96</v>
      </c>
      <c r="HR50" s="1" t="n">
        <v>0.05</v>
      </c>
      <c r="HS50" s="1" t="n">
        <v>0.57</v>
      </c>
      <c r="HT50" s="1" t="e">
        <f aca="false">#N/A</f>
        <v>#N/A</v>
      </c>
      <c r="HU50" s="1" t="e">
        <f aca="false">#N/A</f>
        <v>#N/A</v>
      </c>
      <c r="HV50" s="1" t="e">
        <f aca="false">#N/A</f>
        <v>#N/A</v>
      </c>
      <c r="HW50" s="1" t="n">
        <v>6.18</v>
      </c>
      <c r="HX50" s="1" t="n">
        <v>4.23</v>
      </c>
      <c r="HY50" s="1" t="n">
        <v>1.95</v>
      </c>
    </row>
    <row r="51" customFormat="false" ht="15" hidden="false" customHeight="false" outlineLevel="0" collapsed="false">
      <c r="A51" s="0" t="s">
        <v>640</v>
      </c>
      <c r="B51" s="1" t="n">
        <v>95173.77</v>
      </c>
      <c r="C51" s="1" t="n">
        <v>67018.12</v>
      </c>
      <c r="D51" s="1" t="n">
        <v>42653.91</v>
      </c>
      <c r="E51" s="1" t="n">
        <v>4245.6</v>
      </c>
      <c r="F51" s="1" t="n">
        <v>5986.18</v>
      </c>
      <c r="G51" s="1" t="e">
        <f aca="false">#N/A</f>
        <v>#N/A</v>
      </c>
      <c r="H51" s="1" t="n">
        <v>77.25</v>
      </c>
      <c r="I51" s="1" t="n">
        <v>17.12</v>
      </c>
      <c r="J51" s="1" t="n">
        <v>52.52</v>
      </c>
      <c r="K51" s="1" t="n">
        <v>545.53</v>
      </c>
      <c r="L51" s="1" t="n">
        <v>7019.29</v>
      </c>
      <c r="M51" s="1" t="n">
        <v>174.26</v>
      </c>
      <c r="N51" s="1" t="n">
        <v>700.24</v>
      </c>
      <c r="O51" s="1" t="n">
        <v>5166.98</v>
      </c>
      <c r="P51" s="1" t="n">
        <v>72.47</v>
      </c>
      <c r="Q51" s="1" t="n">
        <v>180.63</v>
      </c>
      <c r="R51" s="1" t="n">
        <v>382.44</v>
      </c>
      <c r="S51" s="1" t="n">
        <v>33.77</v>
      </c>
      <c r="T51" s="1" t="n">
        <v>12905.63</v>
      </c>
      <c r="U51" s="1" t="n">
        <v>543.66</v>
      </c>
      <c r="V51" s="1" t="n">
        <v>1375.26</v>
      </c>
      <c r="W51" s="1" t="n">
        <v>504.18</v>
      </c>
      <c r="X51" s="1" t="n">
        <v>2670.9</v>
      </c>
      <c r="Y51" s="1" t="n">
        <v>262.85</v>
      </c>
      <c r="Z51" s="1" t="n">
        <v>324.15</v>
      </c>
      <c r="AA51" s="1" t="n">
        <v>122.92</v>
      </c>
      <c r="AB51" s="1" t="n">
        <v>3.77</v>
      </c>
      <c r="AC51" s="1" t="n">
        <v>3757.35</v>
      </c>
      <c r="AD51" s="1" t="n">
        <v>1495.26</v>
      </c>
      <c r="AE51" s="1" t="n">
        <v>31.42</v>
      </c>
      <c r="AF51" s="1" t="n">
        <v>131.55</v>
      </c>
      <c r="AG51" s="1" t="n">
        <v>1519.85</v>
      </c>
      <c r="AH51" s="1" t="n">
        <v>507.74</v>
      </c>
      <c r="AI51" s="1" t="n">
        <v>36.64</v>
      </c>
      <c r="AJ51" s="1" t="n">
        <v>1978.26</v>
      </c>
      <c r="AK51" s="1" t="n">
        <v>0.79</v>
      </c>
      <c r="AL51" s="1" t="n">
        <v>216.28</v>
      </c>
      <c r="AM51" s="1" t="n">
        <v>1377.97</v>
      </c>
      <c r="AN51" s="1" t="n">
        <v>3754.09</v>
      </c>
      <c r="AO51" s="1" t="n">
        <v>512.46</v>
      </c>
      <c r="AP51" s="1" t="n">
        <v>4625.98</v>
      </c>
      <c r="AQ51" s="1" t="n">
        <v>3704.88</v>
      </c>
      <c r="AR51" s="1" t="n">
        <v>0.01</v>
      </c>
      <c r="AS51" s="1" t="n">
        <v>28141.51</v>
      </c>
      <c r="AT51" s="1" t="n">
        <v>9123.89</v>
      </c>
      <c r="AU51" s="1" t="e">
        <f aca="false">#N/A</f>
        <v>#N/A</v>
      </c>
      <c r="AV51" s="1" t="n">
        <v>274.97</v>
      </c>
      <c r="AW51" s="1" t="e">
        <f aca="false">#N/A</f>
        <v>#N/A</v>
      </c>
      <c r="AX51" s="1" t="n">
        <v>0.35</v>
      </c>
      <c r="AY51" s="1" t="n">
        <v>65.9</v>
      </c>
      <c r="AZ51" s="1" t="n">
        <v>6204.97</v>
      </c>
      <c r="BA51" s="1" t="n">
        <v>0.16</v>
      </c>
      <c r="BB51" s="1" t="n">
        <v>0.14</v>
      </c>
      <c r="BC51" s="1" t="e">
        <f aca="false">#N/A</f>
        <v>#N/A</v>
      </c>
      <c r="BD51" s="1" t="n">
        <v>663.28</v>
      </c>
      <c r="BE51" s="1" t="n">
        <v>347.33</v>
      </c>
      <c r="BF51" s="1" t="e">
        <f aca="false">#N/A</f>
        <v>#N/A</v>
      </c>
      <c r="BG51" s="1" t="n">
        <v>5.22</v>
      </c>
      <c r="BH51" s="1" t="n">
        <v>399.07</v>
      </c>
      <c r="BI51" s="1" t="n">
        <v>1.06</v>
      </c>
      <c r="BJ51" s="1" t="n">
        <v>0</v>
      </c>
      <c r="BK51" s="1" t="n">
        <v>0.01</v>
      </c>
      <c r="BL51" s="1" t="n">
        <v>0.06</v>
      </c>
      <c r="BM51" s="1" t="n">
        <v>5.12</v>
      </c>
      <c r="BN51" s="1" t="e">
        <f aca="false">#N/A</f>
        <v>#N/A</v>
      </c>
      <c r="BO51" s="1" t="n">
        <v>2.16</v>
      </c>
      <c r="BP51" s="1" t="n">
        <v>0.07</v>
      </c>
      <c r="BQ51" s="3" t="n">
        <v>0</v>
      </c>
      <c r="BR51" s="1" t="n">
        <v>16.43</v>
      </c>
      <c r="BS51" s="1" t="n">
        <v>196.81</v>
      </c>
      <c r="BT51" s="1" t="n">
        <v>0.04</v>
      </c>
      <c r="BU51" s="1" t="n">
        <v>4.82</v>
      </c>
      <c r="BV51" s="1" t="n">
        <v>41.24</v>
      </c>
      <c r="BW51" s="1" t="n">
        <v>288.83</v>
      </c>
      <c r="BX51" s="1" t="n">
        <v>0.51</v>
      </c>
      <c r="BY51" s="1" t="e">
        <f aca="false">#N/A</f>
        <v>#N/A</v>
      </c>
      <c r="BZ51" s="1" t="e">
        <f aca="false">#N/A</f>
        <v>#N/A</v>
      </c>
      <c r="CA51" s="1" t="e">
        <f aca="false">#N/A</f>
        <v>#N/A</v>
      </c>
      <c r="CB51" s="1" t="n">
        <v>605.34</v>
      </c>
      <c r="CC51" s="1" t="n">
        <v>0.01</v>
      </c>
      <c r="CD51" s="1" t="n">
        <v>13348.54</v>
      </c>
      <c r="CE51" s="1" t="n">
        <v>4.05</v>
      </c>
      <c r="CF51" s="1" t="n">
        <v>39.2</v>
      </c>
      <c r="CG51" s="1" t="n">
        <v>51.05</v>
      </c>
      <c r="CH51" s="1" t="n">
        <v>316.47</v>
      </c>
      <c r="CI51" s="1" t="e">
        <f aca="false">#N/A</f>
        <v>#N/A</v>
      </c>
      <c r="CJ51" s="1" t="n">
        <v>0.58</v>
      </c>
      <c r="CK51" s="1" t="n">
        <v>0</v>
      </c>
      <c r="CL51" s="1" t="n">
        <v>2033.12</v>
      </c>
      <c r="CM51" s="1" t="n">
        <v>1.71</v>
      </c>
      <c r="CN51" s="1" t="n">
        <v>10.16</v>
      </c>
      <c r="CO51" s="1" t="n">
        <v>3.05</v>
      </c>
      <c r="CP51" s="1" t="n">
        <v>127.55</v>
      </c>
      <c r="CQ51" s="1" t="n">
        <v>3916.99</v>
      </c>
      <c r="CR51" s="1" t="n">
        <v>970.48</v>
      </c>
      <c r="CS51" s="1" t="n">
        <v>4448.09</v>
      </c>
      <c r="CT51" s="1" t="n">
        <v>112.24</v>
      </c>
      <c r="CU51" s="1" t="e">
        <f aca="false">#N/A</f>
        <v>#N/A</v>
      </c>
      <c r="CV51" s="1" t="n">
        <v>1168.28</v>
      </c>
      <c r="CW51" s="1" t="n">
        <v>145.5</v>
      </c>
      <c r="CX51" s="1" t="n">
        <v>0.01</v>
      </c>
      <c r="CY51" s="1" t="e">
        <f aca="false">#N/A</f>
        <v>#N/A</v>
      </c>
      <c r="CZ51" s="1" t="e">
        <f aca="false">#N/A</f>
        <v>#N/A</v>
      </c>
      <c r="DA51" s="1" t="n">
        <v>1190.28</v>
      </c>
      <c r="DB51" s="1" t="n">
        <v>0.02</v>
      </c>
      <c r="DC51" s="1" t="n">
        <v>0.42</v>
      </c>
      <c r="DD51" s="1" t="n">
        <v>0</v>
      </c>
      <c r="DE51" s="1" t="n">
        <v>0.14</v>
      </c>
      <c r="DF51" s="1" t="n">
        <v>1.18</v>
      </c>
      <c r="DG51" s="1" t="n">
        <v>0.15</v>
      </c>
      <c r="DH51" s="1" t="n">
        <v>2.39</v>
      </c>
      <c r="DI51" s="1" t="n">
        <v>0.06</v>
      </c>
      <c r="DJ51" s="1" t="n">
        <v>0.1</v>
      </c>
      <c r="DK51" s="1" t="e">
        <f aca="false">#N/A</f>
        <v>#N/A</v>
      </c>
      <c r="DL51" s="1" t="n">
        <v>15.12</v>
      </c>
      <c r="DM51" s="1" t="n">
        <v>0.64</v>
      </c>
      <c r="DN51" s="1" t="n">
        <v>87.3</v>
      </c>
      <c r="DO51" s="1" t="n">
        <v>0.04</v>
      </c>
      <c r="DP51" s="1" t="n">
        <v>0.01</v>
      </c>
      <c r="DQ51" s="1" t="n">
        <v>1.38</v>
      </c>
      <c r="DR51" s="1" t="n">
        <v>15.26</v>
      </c>
      <c r="DS51" s="1" t="n">
        <v>13.07</v>
      </c>
      <c r="DT51" s="1" t="e">
        <f aca="false">#N/A</f>
        <v>#N/A</v>
      </c>
      <c r="DU51" s="1" t="n">
        <v>17.68</v>
      </c>
      <c r="DV51" s="1" t="n">
        <v>4.31</v>
      </c>
      <c r="DW51" s="1" t="e">
        <f aca="false">#N/A</f>
        <v>#N/A</v>
      </c>
      <c r="DX51" s="1" t="n">
        <v>14.67</v>
      </c>
      <c r="DY51" s="1" t="n">
        <v>0.06</v>
      </c>
      <c r="DZ51" s="1" t="n">
        <v>0.88</v>
      </c>
      <c r="EA51" s="1" t="n">
        <v>3.65</v>
      </c>
      <c r="EB51" s="1" t="n">
        <v>4.81</v>
      </c>
      <c r="EC51" s="1" t="n">
        <v>0.01</v>
      </c>
      <c r="ED51" s="1" t="n">
        <v>2.7</v>
      </c>
      <c r="EE51" s="1" t="n">
        <v>2.46</v>
      </c>
      <c r="EF51" s="1" t="n">
        <v>7.64</v>
      </c>
      <c r="EG51" s="1" t="e">
        <f aca="false">#N/A</f>
        <v>#N/A</v>
      </c>
      <c r="EH51" s="1" t="n">
        <v>578.55</v>
      </c>
      <c r="EI51" s="1" t="n">
        <v>1.2</v>
      </c>
      <c r="EJ51" s="1" t="n">
        <v>0</v>
      </c>
      <c r="EK51" s="1" t="n">
        <v>0.57</v>
      </c>
      <c r="EL51" s="1" t="n">
        <v>0.13</v>
      </c>
      <c r="EM51" s="1" t="n">
        <v>0.9</v>
      </c>
      <c r="EN51" s="1" t="n">
        <v>393.44</v>
      </c>
      <c r="EO51" s="1" t="n">
        <v>0</v>
      </c>
      <c r="EP51" s="1" t="n">
        <v>26.33</v>
      </c>
      <c r="EQ51" s="1" t="n">
        <v>0.35</v>
      </c>
      <c r="ER51" s="1" t="n">
        <v>11.16</v>
      </c>
      <c r="ES51" s="1" t="n">
        <v>2.24</v>
      </c>
      <c r="ET51" s="1" t="n">
        <v>2</v>
      </c>
      <c r="EU51" s="1" t="e">
        <f aca="false">#N/A</f>
        <v>#N/A</v>
      </c>
      <c r="EV51" s="1" t="n">
        <v>1635.93</v>
      </c>
      <c r="EW51" s="1" t="n">
        <v>0</v>
      </c>
      <c r="EX51" s="1" t="n">
        <v>0.07</v>
      </c>
      <c r="EY51" s="1" t="n">
        <v>83.79</v>
      </c>
      <c r="EZ51" s="1" t="e">
        <f aca="false">#N/A</f>
        <v>#N/A</v>
      </c>
      <c r="FA51" s="1" t="n">
        <v>0.15</v>
      </c>
      <c r="FB51" s="1" t="n">
        <v>0.04</v>
      </c>
      <c r="FC51" s="1" t="n">
        <v>0</v>
      </c>
      <c r="FD51" s="1" t="e">
        <f aca="false">#N/A</f>
        <v>#N/A</v>
      </c>
      <c r="FE51" s="1" t="n">
        <v>3.56</v>
      </c>
      <c r="FF51" s="1" t="n">
        <v>525.16</v>
      </c>
      <c r="FG51" s="1" t="n">
        <v>105.97</v>
      </c>
      <c r="FH51" s="1" t="n">
        <v>39.43</v>
      </c>
      <c r="FI51" s="1" t="n">
        <v>17.98</v>
      </c>
      <c r="FJ51" s="1" t="n">
        <v>0.01</v>
      </c>
      <c r="FK51" s="1" t="n">
        <v>0</v>
      </c>
      <c r="FL51" s="1" t="n">
        <v>6.32</v>
      </c>
      <c r="FM51" s="1" t="n">
        <v>40.82</v>
      </c>
      <c r="FN51" s="1" t="n">
        <v>10.06</v>
      </c>
      <c r="FO51" s="1" t="e">
        <f aca="false">#N/A</f>
        <v>#N/A</v>
      </c>
      <c r="FP51" s="1" t="n">
        <v>0.06</v>
      </c>
      <c r="FQ51" s="1" t="e">
        <f aca="false">#N/A</f>
        <v>#N/A</v>
      </c>
      <c r="FR51" s="1" t="n">
        <v>6.24</v>
      </c>
      <c r="FS51" s="1" t="n">
        <v>0.13</v>
      </c>
      <c r="FT51" s="1" t="n">
        <v>0.07</v>
      </c>
      <c r="FU51" s="1" t="n">
        <v>53.82</v>
      </c>
      <c r="FV51" s="1" t="n">
        <v>1.29</v>
      </c>
      <c r="FW51" s="1" t="n">
        <v>385.68</v>
      </c>
      <c r="FX51" s="1" t="e">
        <f aca="false">#N/A</f>
        <v>#N/A</v>
      </c>
      <c r="FY51" s="1" t="e">
        <f aca="false">#N/A</f>
        <v>#N/A</v>
      </c>
      <c r="FZ51" s="1" t="n">
        <v>3.21</v>
      </c>
      <c r="GA51" s="1" t="n">
        <v>4.03</v>
      </c>
      <c r="GB51" s="1" t="n">
        <v>3.92</v>
      </c>
      <c r="GC51" s="1" t="n">
        <v>77.63</v>
      </c>
      <c r="GD51" s="1" t="n">
        <v>0</v>
      </c>
      <c r="GE51" s="1" t="n">
        <v>0.25</v>
      </c>
      <c r="GF51" s="1" t="n">
        <v>0.01</v>
      </c>
      <c r="GG51" s="1" t="e">
        <f aca="false">#N/A</f>
        <v>#N/A</v>
      </c>
      <c r="GH51" s="1" t="n">
        <v>0.28</v>
      </c>
      <c r="GI51" s="1" t="n">
        <v>0.43</v>
      </c>
      <c r="GJ51" s="1" t="n">
        <v>29.93</v>
      </c>
      <c r="GK51" s="1" t="n">
        <v>235.57</v>
      </c>
      <c r="GL51" s="1" t="n">
        <v>0.03</v>
      </c>
      <c r="GM51" s="1" t="n">
        <v>2842.86</v>
      </c>
      <c r="GN51" s="1" t="n">
        <v>0.26</v>
      </c>
      <c r="GO51" s="1" t="n">
        <v>198.43</v>
      </c>
      <c r="GP51" s="1" t="n">
        <v>5.22</v>
      </c>
      <c r="GQ51" s="1" t="n">
        <v>433.89</v>
      </c>
      <c r="GR51" s="1" t="n">
        <v>2.46</v>
      </c>
      <c r="GS51" s="1" t="e">
        <f aca="false">#N/A</f>
        <v>#N/A</v>
      </c>
      <c r="GT51" s="1" t="n">
        <v>214.77</v>
      </c>
      <c r="GU51" s="1" t="n">
        <v>3.95</v>
      </c>
      <c r="GV51" s="1" t="n">
        <v>29.81</v>
      </c>
      <c r="GW51" s="1" t="n">
        <v>48.81</v>
      </c>
      <c r="GX51" s="1" t="n">
        <v>1.21</v>
      </c>
      <c r="GY51" s="1" t="n">
        <v>511.65</v>
      </c>
      <c r="GZ51" s="1" t="n">
        <v>2.08</v>
      </c>
      <c r="HA51" s="1" t="n">
        <v>2.17</v>
      </c>
      <c r="HB51" s="1" t="n">
        <v>3.06</v>
      </c>
      <c r="HC51" s="1" t="n">
        <v>861.23</v>
      </c>
      <c r="HD51" s="1" t="n">
        <v>3.1</v>
      </c>
      <c r="HE51" s="1" t="n">
        <v>67.84</v>
      </c>
      <c r="HF51" s="1" t="n">
        <v>4.96</v>
      </c>
      <c r="HG51" s="1" t="n">
        <v>107.86</v>
      </c>
      <c r="HH51" s="1" t="n">
        <v>11.74</v>
      </c>
      <c r="HI51" s="1" t="n">
        <v>123.67</v>
      </c>
      <c r="HJ51" s="1" t="e">
        <f aca="false">#N/A</f>
        <v>#N/A</v>
      </c>
      <c r="HK51" s="1" t="n">
        <v>1.9</v>
      </c>
      <c r="HL51" s="1" t="n">
        <v>2.57</v>
      </c>
      <c r="HM51" s="1" t="n">
        <v>0.73</v>
      </c>
      <c r="HN51" s="1" t="n">
        <v>128.96</v>
      </c>
      <c r="HO51" s="1" t="n">
        <v>0.93</v>
      </c>
      <c r="HP51" s="1" t="n">
        <v>66.79</v>
      </c>
      <c r="HQ51" s="1" t="n">
        <v>2.07</v>
      </c>
      <c r="HR51" s="1" t="n">
        <v>0.04</v>
      </c>
      <c r="HS51" s="1" t="n">
        <v>0.71</v>
      </c>
      <c r="HT51" s="1" t="e">
        <f aca="false">#N/A</f>
        <v>#N/A</v>
      </c>
      <c r="HU51" s="1" t="e">
        <f aca="false">#N/A</f>
        <v>#N/A</v>
      </c>
      <c r="HV51" s="1" t="e">
        <f aca="false">#N/A</f>
        <v>#N/A</v>
      </c>
      <c r="HW51" s="1" t="n">
        <v>6.49</v>
      </c>
      <c r="HX51" s="1" t="n">
        <v>5.59</v>
      </c>
      <c r="HY51" s="1" t="n">
        <v>0.9</v>
      </c>
    </row>
    <row r="52" customFormat="false" ht="15" hidden="false" customHeight="false" outlineLevel="0" collapsed="false">
      <c r="A52" s="0" t="s">
        <v>641</v>
      </c>
      <c r="B52" s="1" t="n">
        <v>97243.46</v>
      </c>
      <c r="C52" s="1" t="n">
        <v>70607.78</v>
      </c>
      <c r="D52" s="1" t="n">
        <v>45867.66</v>
      </c>
      <c r="E52" s="1" t="n">
        <v>4397.52</v>
      </c>
      <c r="F52" s="1" t="n">
        <v>6369.66</v>
      </c>
      <c r="G52" s="1" t="e">
        <f aca="false">#N/A</f>
        <v>#N/A</v>
      </c>
      <c r="H52" s="1" t="n">
        <v>83.59</v>
      </c>
      <c r="I52" s="1" t="n">
        <v>17.14</v>
      </c>
      <c r="J52" s="1" t="n">
        <v>54.31</v>
      </c>
      <c r="K52" s="1" t="n">
        <v>601.52</v>
      </c>
      <c r="L52" s="1" t="n">
        <v>8283.87</v>
      </c>
      <c r="M52" s="1" t="n">
        <v>190.17</v>
      </c>
      <c r="N52" s="1" t="n">
        <v>720.01</v>
      </c>
      <c r="O52" s="1" t="n">
        <v>5350.06</v>
      </c>
      <c r="P52" s="1" t="n">
        <v>64.34</v>
      </c>
      <c r="Q52" s="1" t="n">
        <v>259.19</v>
      </c>
      <c r="R52" s="1" t="n">
        <v>360.12</v>
      </c>
      <c r="S52" s="1" t="n">
        <v>38.9</v>
      </c>
      <c r="T52" s="1" t="n">
        <v>14047.08</v>
      </c>
      <c r="U52" s="1" t="n">
        <v>540.87</v>
      </c>
      <c r="V52" s="1" t="n">
        <v>1283.88</v>
      </c>
      <c r="W52" s="1" t="n">
        <v>519.38</v>
      </c>
      <c r="X52" s="1" t="n">
        <v>2686.06</v>
      </c>
      <c r="Y52" s="1" t="n">
        <v>112.4</v>
      </c>
      <c r="Z52" s="1" t="n">
        <v>348.99</v>
      </c>
      <c r="AA52" s="1" t="n">
        <v>168.75</v>
      </c>
      <c r="AB52" s="1" t="n">
        <v>4.02</v>
      </c>
      <c r="AC52" s="1" t="n">
        <v>3834.9</v>
      </c>
      <c r="AD52" s="1" t="n">
        <v>1338.06</v>
      </c>
      <c r="AE52" s="1" t="n">
        <v>33.49</v>
      </c>
      <c r="AF52" s="1" t="n">
        <v>130.49</v>
      </c>
      <c r="AG52" s="1" t="n">
        <v>1642.95</v>
      </c>
      <c r="AH52" s="1" t="n">
        <v>633.94</v>
      </c>
      <c r="AI52" s="1" t="n">
        <v>58.27</v>
      </c>
      <c r="AJ52" s="1" t="n">
        <v>1585.51</v>
      </c>
      <c r="AK52" s="1" t="n">
        <v>0.68</v>
      </c>
      <c r="AL52" s="1" t="n">
        <v>236.83</v>
      </c>
      <c r="AM52" s="1" t="n">
        <v>1525.5</v>
      </c>
      <c r="AN52" s="1" t="n">
        <v>3739.14</v>
      </c>
      <c r="AO52" s="1" t="n">
        <v>495.49</v>
      </c>
      <c r="AP52" s="1" t="n">
        <v>4502.14</v>
      </c>
      <c r="AQ52" s="1" t="n">
        <v>4348.54</v>
      </c>
      <c r="AR52" s="1" t="n">
        <v>0.05</v>
      </c>
      <c r="AS52" s="1" t="n">
        <v>26625.8</v>
      </c>
      <c r="AT52" s="1" t="n">
        <v>8350.64</v>
      </c>
      <c r="AU52" s="1" t="e">
        <f aca="false">#N/A</f>
        <v>#N/A</v>
      </c>
      <c r="AV52" s="1" t="n">
        <v>267.34</v>
      </c>
      <c r="AW52" s="1" t="n">
        <v>0.37</v>
      </c>
      <c r="AX52" s="1" t="n">
        <v>0.05</v>
      </c>
      <c r="AY52" s="1" t="n">
        <v>58.12</v>
      </c>
      <c r="AZ52" s="1" t="n">
        <v>5586.32</v>
      </c>
      <c r="BA52" s="1" t="n">
        <v>0.92</v>
      </c>
      <c r="BB52" s="1" t="n">
        <v>0.52</v>
      </c>
      <c r="BC52" s="1" t="e">
        <f aca="false">#N/A</f>
        <v>#N/A</v>
      </c>
      <c r="BD52" s="1" t="n">
        <v>669.33</v>
      </c>
      <c r="BE52" s="1" t="n">
        <v>273.18</v>
      </c>
      <c r="BF52" s="1" t="e">
        <f aca="false">#N/A</f>
        <v>#N/A</v>
      </c>
      <c r="BG52" s="1" t="n">
        <v>6.95</v>
      </c>
      <c r="BH52" s="1" t="n">
        <v>398.72</v>
      </c>
      <c r="BI52" s="1" t="n">
        <v>1.17</v>
      </c>
      <c r="BJ52" s="1" t="e">
        <f aca="false">#N/A</f>
        <v>#N/A</v>
      </c>
      <c r="BK52" s="1" t="n">
        <v>0.01</v>
      </c>
      <c r="BL52" s="1" t="n">
        <v>1.62</v>
      </c>
      <c r="BM52" s="1" t="n">
        <v>8.19</v>
      </c>
      <c r="BN52" s="1" t="e">
        <f aca="false">#N/A</f>
        <v>#N/A</v>
      </c>
      <c r="BO52" s="1" t="n">
        <v>2.57</v>
      </c>
      <c r="BP52" s="1" t="n">
        <v>0.05</v>
      </c>
      <c r="BQ52" s="3" t="e">
        <f aca="false">#N/A</f>
        <v>#N/A</v>
      </c>
      <c r="BR52" s="1" t="n">
        <v>5.77</v>
      </c>
      <c r="BS52" s="1" t="n">
        <v>197.62</v>
      </c>
      <c r="BT52" s="1" t="n">
        <v>0.04</v>
      </c>
      <c r="BU52" s="1" t="e">
        <f aca="false">#N/A</f>
        <v>#N/A</v>
      </c>
      <c r="BV52" s="1" t="n">
        <v>39.91</v>
      </c>
      <c r="BW52" s="1" t="n">
        <v>335.8</v>
      </c>
      <c r="BX52" s="1" t="n">
        <v>0.5</v>
      </c>
      <c r="BY52" s="1" t="e">
        <f aca="false">#N/A</f>
        <v>#N/A</v>
      </c>
      <c r="BZ52" s="1" t="e">
        <f aca="false">#N/A</f>
        <v>#N/A</v>
      </c>
      <c r="CA52" s="1" t="e">
        <f aca="false">#N/A</f>
        <v>#N/A</v>
      </c>
      <c r="CB52" s="1" t="n">
        <v>495.56</v>
      </c>
      <c r="CC52" s="1" t="n">
        <v>0</v>
      </c>
      <c r="CD52" s="1" t="n">
        <v>13590.09</v>
      </c>
      <c r="CE52" s="1" t="n">
        <v>3.49</v>
      </c>
      <c r="CF52" s="1" t="n">
        <v>56.24</v>
      </c>
      <c r="CG52" s="1" t="n">
        <v>50.52</v>
      </c>
      <c r="CH52" s="1" t="n">
        <v>298.66</v>
      </c>
      <c r="CI52" s="1" t="e">
        <f aca="false">#N/A</f>
        <v>#N/A</v>
      </c>
      <c r="CJ52" s="1" t="n">
        <v>1.02</v>
      </c>
      <c r="CK52" s="1" t="n">
        <v>0.01</v>
      </c>
      <c r="CL52" s="1" t="n">
        <v>2144.46</v>
      </c>
      <c r="CM52" s="1" t="n">
        <v>1.48</v>
      </c>
      <c r="CN52" s="1" t="n">
        <v>10.71</v>
      </c>
      <c r="CO52" s="1" t="n">
        <v>2.25</v>
      </c>
      <c r="CP52" s="1" t="n">
        <v>119.89</v>
      </c>
      <c r="CQ52" s="1" t="n">
        <v>4056.61</v>
      </c>
      <c r="CR52" s="1" t="n">
        <v>944.96</v>
      </c>
      <c r="CS52" s="1" t="n">
        <v>4480.7</v>
      </c>
      <c r="CT52" s="1" t="n">
        <v>115.95</v>
      </c>
      <c r="CU52" s="1" t="e">
        <f aca="false">#N/A</f>
        <v>#N/A</v>
      </c>
      <c r="CV52" s="1" t="n">
        <v>1158.5</v>
      </c>
      <c r="CW52" s="1" t="n">
        <v>144.62</v>
      </c>
      <c r="CX52" s="1" t="n">
        <v>0.02</v>
      </c>
      <c r="CY52" s="1" t="e">
        <f aca="false">#N/A</f>
        <v>#N/A</v>
      </c>
      <c r="CZ52" s="1" t="e">
        <f aca="false">#N/A</f>
        <v>#N/A</v>
      </c>
      <c r="DA52" s="1" t="n">
        <v>1013.64</v>
      </c>
      <c r="DB52" s="1" t="n">
        <v>18.47</v>
      </c>
      <c r="DC52" s="1" t="n">
        <v>0.23</v>
      </c>
      <c r="DD52" s="1" t="n">
        <v>0.01</v>
      </c>
      <c r="DE52" s="1" t="n">
        <v>0.8</v>
      </c>
      <c r="DF52" s="1" t="n">
        <v>1.74</v>
      </c>
      <c r="DG52" s="1" t="n">
        <v>0.11</v>
      </c>
      <c r="DH52" s="1" t="n">
        <v>1.48</v>
      </c>
      <c r="DI52" s="1" t="e">
        <f aca="false">#N/A</f>
        <v>#N/A</v>
      </c>
      <c r="DJ52" s="1" t="n">
        <v>1.14</v>
      </c>
      <c r="DK52" s="1" t="n">
        <v>0.42</v>
      </c>
      <c r="DL52" s="1" t="n">
        <v>3.38</v>
      </c>
      <c r="DM52" s="1" t="n">
        <v>8.54</v>
      </c>
      <c r="DN52" s="1" t="n">
        <v>29.85</v>
      </c>
      <c r="DO52" s="1" t="n">
        <v>0.1</v>
      </c>
      <c r="DP52" s="1" t="e">
        <f aca="false">#N/A</f>
        <v>#N/A</v>
      </c>
      <c r="DQ52" s="1" t="n">
        <v>1.46</v>
      </c>
      <c r="DR52" s="1" t="n">
        <v>14.74</v>
      </c>
      <c r="DS52" s="1" t="n">
        <v>3.53</v>
      </c>
      <c r="DT52" s="1" t="n">
        <v>0</v>
      </c>
      <c r="DU52" s="1" t="n">
        <v>15.17</v>
      </c>
      <c r="DV52" s="1" t="n">
        <v>9.94</v>
      </c>
      <c r="DW52" s="1" t="e">
        <f aca="false">#N/A</f>
        <v>#N/A</v>
      </c>
      <c r="DX52" s="1" t="n">
        <v>8.24</v>
      </c>
      <c r="DY52" s="1" t="n">
        <v>0.06</v>
      </c>
      <c r="DZ52" s="1" t="n">
        <v>3.8</v>
      </c>
      <c r="EA52" s="1" t="n">
        <v>6.34</v>
      </c>
      <c r="EB52" s="1" t="n">
        <v>4.94</v>
      </c>
      <c r="EC52" s="1" t="n">
        <v>0.37</v>
      </c>
      <c r="ED52" s="1" t="n">
        <v>2.32</v>
      </c>
      <c r="EE52" s="1" t="n">
        <v>2.61</v>
      </c>
      <c r="EF52" s="1" t="n">
        <v>7.94</v>
      </c>
      <c r="EG52" s="1" t="n">
        <v>0.01</v>
      </c>
      <c r="EH52" s="1" t="n">
        <v>449.56</v>
      </c>
      <c r="EI52" s="1" t="n">
        <v>1.02</v>
      </c>
      <c r="EJ52" s="1" t="n">
        <v>0.12</v>
      </c>
      <c r="EK52" s="1" t="n">
        <v>0.91</v>
      </c>
      <c r="EL52" s="1" t="n">
        <v>0.02</v>
      </c>
      <c r="EM52" s="1" t="n">
        <v>0.12</v>
      </c>
      <c r="EN52" s="1" t="n">
        <v>403.78</v>
      </c>
      <c r="EO52" s="1" t="n">
        <v>0</v>
      </c>
      <c r="EP52" s="1" t="n">
        <v>8.36</v>
      </c>
      <c r="EQ52" s="1" t="n">
        <v>1.18</v>
      </c>
      <c r="ER52" s="1" t="n">
        <v>6.87</v>
      </c>
      <c r="ES52" s="1" t="n">
        <v>2.7</v>
      </c>
      <c r="ET52" s="1" t="n">
        <v>2.96</v>
      </c>
      <c r="EU52" s="1" t="e">
        <f aca="false">#N/A</f>
        <v>#N/A</v>
      </c>
      <c r="EV52" s="1" t="n">
        <v>1569.15</v>
      </c>
      <c r="EW52" s="1" t="n">
        <v>0</v>
      </c>
      <c r="EX52" s="1" t="n">
        <v>0.03</v>
      </c>
      <c r="EY52" s="1" t="n">
        <v>198.02</v>
      </c>
      <c r="EZ52" s="1" t="e">
        <f aca="false">#N/A</f>
        <v>#N/A</v>
      </c>
      <c r="FA52" s="1" t="n">
        <v>40.86</v>
      </c>
      <c r="FB52" s="1" t="n">
        <v>0.09</v>
      </c>
      <c r="FC52" s="1" t="n">
        <v>0.01</v>
      </c>
      <c r="FD52" s="1" t="e">
        <f aca="false">#N/A</f>
        <v>#N/A</v>
      </c>
      <c r="FE52" s="1" t="n">
        <v>2.99</v>
      </c>
      <c r="FF52" s="1" t="n">
        <v>470.44</v>
      </c>
      <c r="FG52" s="1" t="n">
        <v>121.62</v>
      </c>
      <c r="FH52" s="1" t="n">
        <v>33.08</v>
      </c>
      <c r="FI52" s="1" t="n">
        <v>21.32</v>
      </c>
      <c r="FJ52" s="1" t="n">
        <v>0.03</v>
      </c>
      <c r="FK52" s="1" t="n">
        <v>0</v>
      </c>
      <c r="FL52" s="1" t="n">
        <v>5.73</v>
      </c>
      <c r="FM52" s="1" t="n">
        <v>43.09</v>
      </c>
      <c r="FN52" s="1" t="n">
        <v>11.29</v>
      </c>
      <c r="FO52" s="1" t="e">
        <f aca="false">#N/A</f>
        <v>#N/A</v>
      </c>
      <c r="FP52" s="1" t="n">
        <v>0.01</v>
      </c>
      <c r="FQ52" s="1" t="n">
        <v>0.01</v>
      </c>
      <c r="FR52" s="1" t="n">
        <v>8.29</v>
      </c>
      <c r="FS52" s="1" t="n">
        <v>0.04</v>
      </c>
      <c r="FT52" s="1" t="n">
        <v>0.06</v>
      </c>
      <c r="FU52" s="1" t="n">
        <v>47.84</v>
      </c>
      <c r="FV52" s="1" t="n">
        <v>3.59</v>
      </c>
      <c r="FW52" s="1" t="n">
        <v>419.63</v>
      </c>
      <c r="FX52" s="1" t="e">
        <f aca="false">#N/A</f>
        <v>#N/A</v>
      </c>
      <c r="FY52" s="1" t="e">
        <f aca="false">#N/A</f>
        <v>#N/A</v>
      </c>
      <c r="FZ52" s="1" t="n">
        <v>3.74</v>
      </c>
      <c r="GA52" s="1" t="n">
        <v>4.17</v>
      </c>
      <c r="GB52" s="1" t="n">
        <v>3.88</v>
      </c>
      <c r="GC52" s="1" t="n">
        <v>57.65</v>
      </c>
      <c r="GD52" s="1" t="n">
        <v>0</v>
      </c>
      <c r="GE52" s="1" t="n">
        <v>0.27</v>
      </c>
      <c r="GF52" s="1" t="n">
        <v>0</v>
      </c>
      <c r="GG52" s="1" t="e">
        <f aca="false">#N/A</f>
        <v>#N/A</v>
      </c>
      <c r="GH52" s="1" t="n">
        <v>0.07</v>
      </c>
      <c r="GI52" s="1" t="n">
        <v>28.4</v>
      </c>
      <c r="GJ52" s="1" t="n">
        <v>22.06</v>
      </c>
      <c r="GK52" s="1" t="n">
        <v>20.61</v>
      </c>
      <c r="GL52" s="1" t="n">
        <v>0.21</v>
      </c>
      <c r="GM52" s="1" t="n">
        <v>2102.28</v>
      </c>
      <c r="GN52" s="1" t="n">
        <v>1</v>
      </c>
      <c r="GO52" s="1" t="n">
        <v>206.38</v>
      </c>
      <c r="GP52" s="1" t="n">
        <v>4.51</v>
      </c>
      <c r="GQ52" s="1" t="n">
        <v>207.35</v>
      </c>
      <c r="GR52" s="1" t="n">
        <v>2.45</v>
      </c>
      <c r="GS52" s="1" t="e">
        <f aca="false">#N/A</f>
        <v>#N/A</v>
      </c>
      <c r="GT52" s="1" t="n">
        <v>135.19</v>
      </c>
      <c r="GU52" s="1" t="n">
        <v>8.35</v>
      </c>
      <c r="GV52" s="1" t="n">
        <v>30.1</v>
      </c>
      <c r="GW52" s="1" t="n">
        <v>4.27</v>
      </c>
      <c r="GX52" s="1" t="n">
        <v>61.46</v>
      </c>
      <c r="GY52" s="1" t="n">
        <v>211.85</v>
      </c>
      <c r="GZ52" s="1" t="n">
        <v>1.5</v>
      </c>
      <c r="HA52" s="1" t="n">
        <v>1.61</v>
      </c>
      <c r="HB52" s="1" t="n">
        <v>3.44</v>
      </c>
      <c r="HC52" s="1" t="n">
        <v>661.12</v>
      </c>
      <c r="HD52" s="1" t="n">
        <v>2.55</v>
      </c>
      <c r="HE52" s="1" t="n">
        <v>77.79</v>
      </c>
      <c r="HF52" s="1" t="n">
        <v>4.39</v>
      </c>
      <c r="HG52" s="1" t="n">
        <v>101.29</v>
      </c>
      <c r="HH52" s="1" t="n">
        <v>34.33</v>
      </c>
      <c r="HI52" s="1" t="n">
        <v>117.86</v>
      </c>
      <c r="HJ52" s="1" t="n">
        <v>0.03</v>
      </c>
      <c r="HK52" s="1" t="n">
        <v>0.87</v>
      </c>
      <c r="HL52" s="1" t="n">
        <v>2.02</v>
      </c>
      <c r="HM52" s="1" t="n">
        <v>0.12</v>
      </c>
      <c r="HN52" s="1" t="n">
        <v>129.1</v>
      </c>
      <c r="HO52" s="1" t="n">
        <v>1.07</v>
      </c>
      <c r="HP52" s="1" t="n">
        <v>86.56</v>
      </c>
      <c r="HQ52" s="1" t="n">
        <v>3.04</v>
      </c>
      <c r="HR52" s="1" t="n">
        <v>0.11</v>
      </c>
      <c r="HS52" s="1" t="n">
        <v>0.68</v>
      </c>
      <c r="HT52" s="1" t="e">
        <f aca="false">#N/A</f>
        <v>#N/A</v>
      </c>
      <c r="HU52" s="1" t="e">
        <f aca="false">#N/A</f>
        <v>#N/A</v>
      </c>
      <c r="HV52" s="1" t="e">
        <f aca="false">#N/A</f>
        <v>#N/A</v>
      </c>
      <c r="HW52" s="1" t="n">
        <v>1.94</v>
      </c>
      <c r="HX52" s="1" t="n">
        <v>1.73</v>
      </c>
      <c r="HY52" s="1" t="n">
        <v>0.21</v>
      </c>
    </row>
    <row r="53" customFormat="false" ht="15" hidden="false" customHeight="false" outlineLevel="0" collapsed="false">
      <c r="A53" s="0" t="s">
        <v>642</v>
      </c>
      <c r="B53" s="1" t="n">
        <v>98132.83</v>
      </c>
      <c r="C53" s="1" t="n">
        <v>70620.21</v>
      </c>
      <c r="D53" s="1" t="n">
        <v>44812.04</v>
      </c>
      <c r="E53" s="1" t="n">
        <v>4454.46</v>
      </c>
      <c r="F53" s="1" t="n">
        <v>6394.34</v>
      </c>
      <c r="G53" s="1" t="e">
        <f aca="false">#N/A</f>
        <v>#N/A</v>
      </c>
      <c r="H53" s="1" t="n">
        <v>86.49</v>
      </c>
      <c r="I53" s="1" t="n">
        <v>17.74</v>
      </c>
      <c r="J53" s="1" t="n">
        <v>54.19</v>
      </c>
      <c r="K53" s="1" t="n">
        <v>621.42</v>
      </c>
      <c r="L53" s="1" t="n">
        <v>7383.5</v>
      </c>
      <c r="M53" s="1" t="n">
        <v>210.03</v>
      </c>
      <c r="N53" s="1" t="n">
        <v>710.79</v>
      </c>
      <c r="O53" s="1" t="n">
        <v>5046.56</v>
      </c>
      <c r="P53" s="1" t="n">
        <v>68.81</v>
      </c>
      <c r="Q53" s="1" t="n">
        <v>222.87</v>
      </c>
      <c r="R53" s="1" t="n">
        <v>363.06</v>
      </c>
      <c r="S53" s="1" t="n">
        <v>53.46</v>
      </c>
      <c r="T53" s="1" t="n">
        <v>13923.62</v>
      </c>
      <c r="U53" s="1" t="n">
        <v>550.27</v>
      </c>
      <c r="V53" s="1" t="n">
        <v>1429.51</v>
      </c>
      <c r="W53" s="1" t="n">
        <v>548.1</v>
      </c>
      <c r="X53" s="1" t="n">
        <v>2672.84</v>
      </c>
      <c r="Y53" s="1" t="n">
        <v>260.4</v>
      </c>
      <c r="Z53" s="1" t="n">
        <v>426.43</v>
      </c>
      <c r="AA53" s="1" t="n">
        <v>135.01</v>
      </c>
      <c r="AB53" s="1" t="n">
        <v>5.04</v>
      </c>
      <c r="AC53" s="1" t="n">
        <v>4123.25</v>
      </c>
      <c r="AD53" s="1" t="n">
        <v>1225.66</v>
      </c>
      <c r="AE53" s="1" t="n">
        <v>36.34</v>
      </c>
      <c r="AF53" s="1" t="n">
        <v>131.4</v>
      </c>
      <c r="AG53" s="1" t="n">
        <v>1658.64</v>
      </c>
      <c r="AH53" s="1" t="n">
        <v>865.57</v>
      </c>
      <c r="AI53" s="1" t="n">
        <v>53.82</v>
      </c>
      <c r="AJ53" s="1" t="n">
        <v>1852.54</v>
      </c>
      <c r="AK53" s="1" t="n">
        <v>0.85</v>
      </c>
      <c r="AL53" s="1" t="n">
        <v>301.42</v>
      </c>
      <c r="AM53" s="1" t="n">
        <v>1548.19</v>
      </c>
      <c r="AN53" s="1" t="n">
        <v>4230.74</v>
      </c>
      <c r="AO53" s="1" t="n">
        <v>605.43</v>
      </c>
      <c r="AP53" s="1" t="n">
        <v>4312.13</v>
      </c>
      <c r="AQ53" s="1" t="n">
        <v>4035.3</v>
      </c>
      <c r="AR53" s="1" t="n">
        <v>0.03</v>
      </c>
      <c r="AS53" s="1" t="n">
        <v>27507.27</v>
      </c>
      <c r="AT53" s="1" t="n">
        <v>8826.03</v>
      </c>
      <c r="AU53" s="1" t="e">
        <f aca="false">#N/A</f>
        <v>#N/A</v>
      </c>
      <c r="AV53" s="1" t="n">
        <v>300.96</v>
      </c>
      <c r="AW53" s="1" t="n">
        <v>1.41</v>
      </c>
      <c r="AX53" s="1" t="n">
        <v>0.62</v>
      </c>
      <c r="AY53" s="1" t="n">
        <v>74.2</v>
      </c>
      <c r="AZ53" s="1" t="n">
        <v>5564.32</v>
      </c>
      <c r="BA53" s="1" t="n">
        <v>0.28</v>
      </c>
      <c r="BB53" s="1" t="n">
        <v>0.42</v>
      </c>
      <c r="BC53" s="1" t="n">
        <v>0.24</v>
      </c>
      <c r="BD53" s="1" t="n">
        <v>711.63</v>
      </c>
      <c r="BE53" s="1" t="n">
        <v>370.97</v>
      </c>
      <c r="BF53" s="1" t="n">
        <v>0</v>
      </c>
      <c r="BG53" s="1" t="n">
        <v>9.01</v>
      </c>
      <c r="BH53" s="1" t="n">
        <v>514.65</v>
      </c>
      <c r="BI53" s="1" t="n">
        <v>1.11</v>
      </c>
      <c r="BJ53" s="1" t="n">
        <v>0</v>
      </c>
      <c r="BK53" s="1" t="n">
        <v>0.01</v>
      </c>
      <c r="BL53" s="1" t="n">
        <v>0.53</v>
      </c>
      <c r="BM53" s="1" t="n">
        <v>4.68</v>
      </c>
      <c r="BN53" s="1" t="e">
        <f aca="false">#N/A</f>
        <v>#N/A</v>
      </c>
      <c r="BO53" s="1" t="n">
        <v>2.99</v>
      </c>
      <c r="BP53" s="1" t="n">
        <v>0.05</v>
      </c>
      <c r="BQ53" s="3" t="n">
        <v>0</v>
      </c>
      <c r="BR53" s="1" t="n">
        <v>22.72</v>
      </c>
      <c r="BS53" s="1" t="n">
        <v>217.64</v>
      </c>
      <c r="BT53" s="1" t="e">
        <f aca="false">#N/A</f>
        <v>#N/A</v>
      </c>
      <c r="BU53" s="1" t="n">
        <v>0</v>
      </c>
      <c r="BV53" s="1" t="n">
        <v>48.22</v>
      </c>
      <c r="BW53" s="1" t="n">
        <v>395.17</v>
      </c>
      <c r="BX53" s="1" t="n">
        <v>0.95</v>
      </c>
      <c r="BY53" s="1" t="e">
        <f aca="false">#N/A</f>
        <v>#N/A</v>
      </c>
      <c r="BZ53" s="1" t="n">
        <v>0</v>
      </c>
      <c r="CA53" s="1" t="n">
        <v>0</v>
      </c>
      <c r="CB53" s="1" t="n">
        <v>583.22</v>
      </c>
      <c r="CC53" s="1" t="n">
        <v>0.01</v>
      </c>
      <c r="CD53" s="1" t="n">
        <v>13307.27</v>
      </c>
      <c r="CE53" s="1" t="n">
        <v>16.74</v>
      </c>
      <c r="CF53" s="1" t="n">
        <v>68.58</v>
      </c>
      <c r="CG53" s="1" t="n">
        <v>55.67</v>
      </c>
      <c r="CH53" s="1" t="n">
        <v>263.11</v>
      </c>
      <c r="CI53" s="1" t="e">
        <f aca="false">#N/A</f>
        <v>#N/A</v>
      </c>
      <c r="CJ53" s="1" t="n">
        <v>1.37</v>
      </c>
      <c r="CK53" s="1" t="n">
        <v>0</v>
      </c>
      <c r="CL53" s="1" t="n">
        <v>2146.43</v>
      </c>
      <c r="CM53" s="1" t="n">
        <v>2.5</v>
      </c>
      <c r="CN53" s="1" t="n">
        <v>14.33</v>
      </c>
      <c r="CO53" s="1" t="n">
        <v>2.09</v>
      </c>
      <c r="CP53" s="1" t="n">
        <v>121.76</v>
      </c>
      <c r="CQ53" s="1" t="n">
        <v>4094.04</v>
      </c>
      <c r="CR53" s="1" t="n">
        <v>1006.41</v>
      </c>
      <c r="CS53" s="1" t="n">
        <v>3990.31</v>
      </c>
      <c r="CT53" s="1" t="n">
        <v>132.92</v>
      </c>
      <c r="CU53" s="1" t="e">
        <f aca="false">#N/A</f>
        <v>#N/A</v>
      </c>
      <c r="CV53" s="1" t="n">
        <v>1230.63</v>
      </c>
      <c r="CW53" s="1" t="n">
        <v>160.36</v>
      </c>
      <c r="CX53" s="1" t="n">
        <v>0.01</v>
      </c>
      <c r="CY53" s="1" t="e">
        <f aca="false">#N/A</f>
        <v>#N/A</v>
      </c>
      <c r="CZ53" s="1" t="e">
        <f aca="false">#N/A</f>
        <v>#N/A</v>
      </c>
      <c r="DA53" s="1" t="n">
        <v>1298.95</v>
      </c>
      <c r="DB53" s="1" t="n">
        <v>109.32</v>
      </c>
      <c r="DC53" s="1" t="e">
        <f aca="false">#N/A</f>
        <v>#N/A</v>
      </c>
      <c r="DD53" s="1" t="n">
        <v>0.01</v>
      </c>
      <c r="DE53" s="1" t="n">
        <v>0.69</v>
      </c>
      <c r="DF53" s="1" t="n">
        <v>2.53</v>
      </c>
      <c r="DG53" s="1" t="n">
        <v>0.04</v>
      </c>
      <c r="DH53" s="1" t="n">
        <v>2.93</v>
      </c>
      <c r="DI53" s="1" t="e">
        <f aca="false">#N/A</f>
        <v>#N/A</v>
      </c>
      <c r="DJ53" s="1" t="n">
        <v>0.06</v>
      </c>
      <c r="DK53" s="1" t="n">
        <v>0.31</v>
      </c>
      <c r="DL53" s="1" t="n">
        <v>5.71</v>
      </c>
      <c r="DM53" s="1" t="n">
        <v>1.22</v>
      </c>
      <c r="DN53" s="1" t="n">
        <v>107.28</v>
      </c>
      <c r="DO53" s="1" t="n">
        <v>34.47</v>
      </c>
      <c r="DP53" s="1" t="n">
        <v>0.02</v>
      </c>
      <c r="DQ53" s="1" t="n">
        <v>5.03</v>
      </c>
      <c r="DR53" s="1" t="n">
        <v>22.81</v>
      </c>
      <c r="DS53" s="1" t="n">
        <v>1.47</v>
      </c>
      <c r="DT53" s="1" t="n">
        <v>0.08</v>
      </c>
      <c r="DU53" s="1" t="n">
        <v>21.89</v>
      </c>
      <c r="DV53" s="1" t="n">
        <v>13.28</v>
      </c>
      <c r="DW53" s="1" t="e">
        <f aca="false">#N/A</f>
        <v>#N/A</v>
      </c>
      <c r="DX53" s="1" t="n">
        <v>9.89</v>
      </c>
      <c r="DY53" s="1" t="n">
        <v>0.05</v>
      </c>
      <c r="DZ53" s="1" t="n">
        <v>8.78</v>
      </c>
      <c r="EA53" s="1" t="n">
        <v>4.54</v>
      </c>
      <c r="EB53" s="1" t="n">
        <v>5.16</v>
      </c>
      <c r="EC53" s="1" t="n">
        <v>0.02</v>
      </c>
      <c r="ED53" s="1" t="n">
        <v>3.24</v>
      </c>
      <c r="EE53" s="1" t="n">
        <v>2.76</v>
      </c>
      <c r="EF53" s="1" t="n">
        <v>2.47</v>
      </c>
      <c r="EG53" s="1" t="e">
        <f aca="false">#N/A</f>
        <v>#N/A</v>
      </c>
      <c r="EH53" s="1" t="n">
        <v>320.9</v>
      </c>
      <c r="EI53" s="1" t="n">
        <v>1.19</v>
      </c>
      <c r="EJ53" s="1" t="e">
        <f aca="false">#N/A</f>
        <v>#N/A</v>
      </c>
      <c r="EK53" s="1" t="n">
        <v>1.31</v>
      </c>
      <c r="EL53" s="1" t="n">
        <v>0.23</v>
      </c>
      <c r="EM53" s="1" t="n">
        <v>0.23</v>
      </c>
      <c r="EN53" s="1" t="n">
        <v>555.73</v>
      </c>
      <c r="EO53" s="1" t="e">
        <f aca="false">#N/A</f>
        <v>#N/A</v>
      </c>
      <c r="EP53" s="1" t="n">
        <v>22.89</v>
      </c>
      <c r="EQ53" s="1" t="n">
        <v>1.5</v>
      </c>
      <c r="ER53" s="1" t="n">
        <v>11.2</v>
      </c>
      <c r="ES53" s="1" t="n">
        <v>2.39</v>
      </c>
      <c r="ET53" s="1" t="n">
        <v>23.79</v>
      </c>
      <c r="EU53" s="1" t="n">
        <v>0</v>
      </c>
      <c r="EV53" s="1" t="n">
        <v>1930.8</v>
      </c>
      <c r="EW53" s="1" t="n">
        <v>0</v>
      </c>
      <c r="EX53" s="1" t="n">
        <v>0.42</v>
      </c>
      <c r="EY53" s="1" t="n">
        <v>181.21</v>
      </c>
      <c r="EZ53" s="1" t="n">
        <v>0</v>
      </c>
      <c r="FA53" s="1" t="n">
        <v>0.14</v>
      </c>
      <c r="FB53" s="1" t="n">
        <v>0.22</v>
      </c>
      <c r="FC53" s="1" t="n">
        <v>0.01</v>
      </c>
      <c r="FD53" s="1" t="e">
        <f aca="false">#N/A</f>
        <v>#N/A</v>
      </c>
      <c r="FE53" s="1" t="n">
        <v>4.45</v>
      </c>
      <c r="FF53" s="1" t="n">
        <v>694.24</v>
      </c>
      <c r="FG53" s="1" t="n">
        <v>125.41</v>
      </c>
      <c r="FH53" s="1" t="n">
        <v>120.69</v>
      </c>
      <c r="FI53" s="1" t="n">
        <v>23.14</v>
      </c>
      <c r="FJ53" s="1" t="n">
        <v>0</v>
      </c>
      <c r="FK53" s="1" t="n">
        <v>0.03</v>
      </c>
      <c r="FL53" s="1" t="n">
        <v>10.41</v>
      </c>
      <c r="FM53" s="1" t="n">
        <v>48.41</v>
      </c>
      <c r="FN53" s="1" t="n">
        <v>13.34</v>
      </c>
      <c r="FO53" s="1" t="e">
        <f aca="false">#N/A</f>
        <v>#N/A</v>
      </c>
      <c r="FP53" s="1" t="n">
        <v>0.01</v>
      </c>
      <c r="FQ53" s="1" t="n">
        <v>0.32</v>
      </c>
      <c r="FR53" s="1" t="n">
        <v>13.94</v>
      </c>
      <c r="FS53" s="1" t="n">
        <v>0.11</v>
      </c>
      <c r="FT53" s="1" t="n">
        <v>0.19</v>
      </c>
      <c r="FU53" s="1" t="n">
        <v>39.14</v>
      </c>
      <c r="FV53" s="1" t="n">
        <v>0.15</v>
      </c>
      <c r="FW53" s="1" t="n">
        <v>492.01</v>
      </c>
      <c r="FX53" s="1" t="e">
        <f aca="false">#N/A</f>
        <v>#N/A</v>
      </c>
      <c r="FY53" s="1" t="e">
        <f aca="false">#N/A</f>
        <v>#N/A</v>
      </c>
      <c r="FZ53" s="1" t="n">
        <v>5.58</v>
      </c>
      <c r="GA53" s="1" t="n">
        <v>5.98</v>
      </c>
      <c r="GB53" s="1" t="n">
        <v>53.33</v>
      </c>
      <c r="GC53" s="1" t="n">
        <v>65.04</v>
      </c>
      <c r="GD53" s="1" t="n">
        <v>0</v>
      </c>
      <c r="GE53" s="1" t="n">
        <v>0.37</v>
      </c>
      <c r="GF53" s="1" t="n">
        <v>0.18</v>
      </c>
      <c r="GG53" s="1" t="e">
        <f aca="false">#N/A</f>
        <v>#N/A</v>
      </c>
      <c r="GH53" s="1" t="n">
        <v>0.57</v>
      </c>
      <c r="GI53" s="1" t="n">
        <v>0.07</v>
      </c>
      <c r="GJ53" s="1" t="n">
        <v>31.13</v>
      </c>
      <c r="GK53" s="1" t="n">
        <v>0.51</v>
      </c>
      <c r="GL53" s="1" t="n">
        <v>0.06</v>
      </c>
      <c r="GM53" s="1" t="n">
        <v>2144.22</v>
      </c>
      <c r="GN53" s="1" t="n">
        <v>0.92</v>
      </c>
      <c r="GO53" s="1" t="n">
        <v>143.65</v>
      </c>
      <c r="GP53" s="1" t="n">
        <v>7.09</v>
      </c>
      <c r="GQ53" s="1" t="n">
        <v>259.47</v>
      </c>
      <c r="GR53" s="1" t="n">
        <v>2.69</v>
      </c>
      <c r="GS53" s="1" t="e">
        <f aca="false">#N/A</f>
        <v>#N/A</v>
      </c>
      <c r="GT53" s="1" t="n">
        <v>181.7</v>
      </c>
      <c r="GU53" s="1" t="n">
        <v>5.9</v>
      </c>
      <c r="GV53" s="1" t="n">
        <v>28.9</v>
      </c>
      <c r="GW53" s="1" t="n">
        <v>11.21</v>
      </c>
      <c r="GX53" s="1" t="n">
        <v>2.18</v>
      </c>
      <c r="GY53" s="1" t="n">
        <v>309.61</v>
      </c>
      <c r="GZ53" s="1" t="n">
        <v>20.71</v>
      </c>
      <c r="HA53" s="1" t="n">
        <v>2.14</v>
      </c>
      <c r="HB53" s="1" t="n">
        <v>4.32</v>
      </c>
      <c r="HC53" s="1" t="n">
        <v>675.23</v>
      </c>
      <c r="HD53" s="1" t="n">
        <v>2.37</v>
      </c>
      <c r="HE53" s="1" t="n">
        <v>69.85</v>
      </c>
      <c r="HF53" s="1" t="n">
        <v>6.33</v>
      </c>
      <c r="HG53" s="1" t="n">
        <v>107.57</v>
      </c>
      <c r="HH53" s="1" t="n">
        <v>7.69</v>
      </c>
      <c r="HI53" s="1" t="n">
        <v>79.81</v>
      </c>
      <c r="HJ53" s="1" t="n">
        <v>0.2</v>
      </c>
      <c r="HK53" s="1" t="n">
        <v>1.13</v>
      </c>
      <c r="HL53" s="1" t="n">
        <v>1.93</v>
      </c>
      <c r="HM53" s="1" t="n">
        <v>0.37</v>
      </c>
      <c r="HN53" s="1" t="n">
        <v>141.55</v>
      </c>
      <c r="HO53" s="1" t="n">
        <v>0.45</v>
      </c>
      <c r="HP53" s="1" t="n">
        <v>66.75</v>
      </c>
      <c r="HQ53" s="1" t="n">
        <v>2.33</v>
      </c>
      <c r="HR53" s="1" t="n">
        <v>0.05</v>
      </c>
      <c r="HS53" s="1" t="n">
        <v>0.19</v>
      </c>
      <c r="HT53" s="1" t="e">
        <f aca="false">#N/A</f>
        <v>#N/A</v>
      </c>
      <c r="HU53" s="1" t="e">
        <f aca="false">#N/A</f>
        <v>#N/A</v>
      </c>
      <c r="HV53" s="1" t="e">
        <f aca="false">#N/A</f>
        <v>#N/A</v>
      </c>
      <c r="HW53" s="1" t="n">
        <v>2.87</v>
      </c>
      <c r="HX53" s="1" t="n">
        <v>2.45</v>
      </c>
      <c r="HY53" s="1" t="n">
        <v>0.42</v>
      </c>
    </row>
    <row r="54" customFormat="false" ht="15" hidden="false" customHeight="false" outlineLevel="0" collapsed="false">
      <c r="A54" s="0" t="s">
        <v>643</v>
      </c>
      <c r="B54" s="1" t="n">
        <v>95908.36</v>
      </c>
      <c r="C54" s="1" t="n">
        <v>69730.51</v>
      </c>
      <c r="D54" s="1" t="n">
        <v>44452.66</v>
      </c>
      <c r="E54" s="1" t="n">
        <v>4080.02</v>
      </c>
      <c r="F54" s="1" t="n">
        <v>6271.5</v>
      </c>
      <c r="G54" s="1" t="e">
        <f aca="false">#N/A</f>
        <v>#N/A</v>
      </c>
      <c r="H54" s="1" t="n">
        <v>80.89</v>
      </c>
      <c r="I54" s="1" t="n">
        <v>26.04</v>
      </c>
      <c r="J54" s="1" t="n">
        <v>60.9</v>
      </c>
      <c r="K54" s="1" t="n">
        <v>625.07</v>
      </c>
      <c r="L54" s="1" t="n">
        <v>7475.65</v>
      </c>
      <c r="M54" s="1" t="n">
        <v>203.35</v>
      </c>
      <c r="N54" s="1" t="n">
        <v>667.75</v>
      </c>
      <c r="O54" s="1" t="n">
        <v>5315.08</v>
      </c>
      <c r="P54" s="1" t="n">
        <v>67.14</v>
      </c>
      <c r="Q54" s="1" t="n">
        <v>174.8</v>
      </c>
      <c r="R54" s="1" t="n">
        <v>377.01</v>
      </c>
      <c r="S54" s="1" t="n">
        <v>44.87</v>
      </c>
      <c r="T54" s="1" t="n">
        <v>13808.26</v>
      </c>
      <c r="U54" s="1" t="n">
        <v>540.89</v>
      </c>
      <c r="V54" s="1" t="n">
        <v>1419.93</v>
      </c>
      <c r="W54" s="1" t="n">
        <v>476.91</v>
      </c>
      <c r="X54" s="1" t="n">
        <v>2736.6</v>
      </c>
      <c r="Y54" s="1" t="n">
        <v>210.03</v>
      </c>
      <c r="Z54" s="1" t="n">
        <v>356.03</v>
      </c>
      <c r="AA54" s="1" t="n">
        <v>136.27</v>
      </c>
      <c r="AB54" s="1" t="n">
        <v>4.99</v>
      </c>
      <c r="AC54" s="1" t="n">
        <v>3734.26</v>
      </c>
      <c r="AD54" s="1" t="n">
        <v>1405.62</v>
      </c>
      <c r="AE54" s="1" t="n">
        <v>39.54</v>
      </c>
      <c r="AF54" s="1" t="n">
        <v>132.99</v>
      </c>
      <c r="AG54" s="1" t="n">
        <v>1462.22</v>
      </c>
      <c r="AH54" s="1" t="n">
        <v>801.55</v>
      </c>
      <c r="AI54" s="1" t="n">
        <v>53.18</v>
      </c>
      <c r="AJ54" s="1" t="n">
        <v>1743.94</v>
      </c>
      <c r="AK54" s="1" t="n">
        <v>0.66</v>
      </c>
      <c r="AL54" s="1" t="n">
        <v>247.06</v>
      </c>
      <c r="AM54" s="1" t="n">
        <v>1486.63</v>
      </c>
      <c r="AN54" s="1" t="n">
        <v>4142.11</v>
      </c>
      <c r="AO54" s="1" t="n">
        <v>560.23</v>
      </c>
      <c r="AP54" s="1" t="n">
        <v>4454.42</v>
      </c>
      <c r="AQ54" s="1" t="n">
        <v>4305.99</v>
      </c>
      <c r="AR54" s="1" t="n">
        <v>0.12</v>
      </c>
      <c r="AS54" s="1" t="n">
        <v>26161.85</v>
      </c>
      <c r="AT54" s="1" t="n">
        <v>8766.61</v>
      </c>
      <c r="AU54" s="1" t="e">
        <f aca="false">#N/A</f>
        <v>#N/A</v>
      </c>
      <c r="AV54" s="1" t="n">
        <v>241.44</v>
      </c>
      <c r="AW54" s="1" t="n">
        <v>0.4</v>
      </c>
      <c r="AX54" s="1" t="n">
        <v>0.24</v>
      </c>
      <c r="AY54" s="1" t="n">
        <v>49.73</v>
      </c>
      <c r="AZ54" s="1" t="n">
        <v>5892.13</v>
      </c>
      <c r="BA54" s="1" t="n">
        <v>0.02</v>
      </c>
      <c r="BB54" s="1" t="n">
        <v>0.16</v>
      </c>
      <c r="BC54" s="1" t="e">
        <f aca="false">#N/A</f>
        <v>#N/A</v>
      </c>
      <c r="BD54" s="1" t="n">
        <v>654.47</v>
      </c>
      <c r="BE54" s="1" t="n">
        <v>309.79</v>
      </c>
      <c r="BF54" s="1" t="e">
        <f aca="false">#N/A</f>
        <v>#N/A</v>
      </c>
      <c r="BG54" s="1" t="n">
        <v>4.88</v>
      </c>
      <c r="BH54" s="1" t="n">
        <v>472.43</v>
      </c>
      <c r="BI54" s="1" t="n">
        <v>0.67</v>
      </c>
      <c r="BJ54" s="1" t="n">
        <v>0.05</v>
      </c>
      <c r="BK54" s="1" t="n">
        <v>0.01</v>
      </c>
      <c r="BL54" s="1" t="n">
        <v>1.09</v>
      </c>
      <c r="BM54" s="1" t="n">
        <v>2.65</v>
      </c>
      <c r="BN54" s="1" t="e">
        <f aca="false">#N/A</f>
        <v>#N/A</v>
      </c>
      <c r="BO54" s="1" t="n">
        <v>2.66</v>
      </c>
      <c r="BP54" s="1" t="n">
        <v>0.01</v>
      </c>
      <c r="BQ54" s="3" t="n">
        <v>0</v>
      </c>
      <c r="BR54" s="1" t="n">
        <v>83.52</v>
      </c>
      <c r="BS54" s="1" t="n">
        <v>208.69</v>
      </c>
      <c r="BT54" s="1" t="e">
        <f aca="false">#N/A</f>
        <v>#N/A</v>
      </c>
      <c r="BU54" s="1" t="e">
        <f aca="false">#N/A</f>
        <v>#N/A</v>
      </c>
      <c r="BV54" s="1" t="n">
        <v>45.98</v>
      </c>
      <c r="BW54" s="1" t="n">
        <v>316.22</v>
      </c>
      <c r="BX54" s="1" t="n">
        <v>0.77</v>
      </c>
      <c r="BY54" s="1" t="e">
        <f aca="false">#N/A</f>
        <v>#N/A</v>
      </c>
      <c r="BZ54" s="1" t="e">
        <f aca="false">#N/A</f>
        <v>#N/A</v>
      </c>
      <c r="CA54" s="1" t="n">
        <v>0.03</v>
      </c>
      <c r="CB54" s="1" t="n">
        <v>478.54</v>
      </c>
      <c r="CC54" s="1" t="n">
        <v>0</v>
      </c>
      <c r="CD54" s="1" t="n">
        <v>12685.34</v>
      </c>
      <c r="CE54" s="1" t="n">
        <v>4.25</v>
      </c>
      <c r="CF54" s="1" t="n">
        <v>43.56</v>
      </c>
      <c r="CG54" s="1" t="n">
        <v>51.51</v>
      </c>
      <c r="CH54" s="1" t="n">
        <v>235.25</v>
      </c>
      <c r="CI54" s="1" t="e">
        <f aca="false">#N/A</f>
        <v>#N/A</v>
      </c>
      <c r="CJ54" s="1" t="n">
        <v>4.88</v>
      </c>
      <c r="CK54" s="1" t="n">
        <v>0.01</v>
      </c>
      <c r="CL54" s="1" t="n">
        <v>2027.02</v>
      </c>
      <c r="CM54" s="1" t="n">
        <v>0.95</v>
      </c>
      <c r="CN54" s="1" t="n">
        <v>11.44</v>
      </c>
      <c r="CO54" s="1" t="n">
        <v>3.08</v>
      </c>
      <c r="CP54" s="1" t="n">
        <v>115.24</v>
      </c>
      <c r="CQ54" s="1" t="n">
        <v>3994.59</v>
      </c>
      <c r="CR54" s="1" t="n">
        <v>873.39</v>
      </c>
      <c r="CS54" s="1" t="n">
        <v>3966.84</v>
      </c>
      <c r="CT54" s="1" t="n">
        <v>117.83</v>
      </c>
      <c r="CU54" s="1" t="e">
        <f aca="false">#N/A</f>
        <v>#N/A</v>
      </c>
      <c r="CV54" s="1" t="n">
        <v>1110.95</v>
      </c>
      <c r="CW54" s="1" t="n">
        <v>124.31</v>
      </c>
      <c r="CX54" s="1" t="n">
        <v>0.26</v>
      </c>
      <c r="CY54" s="1" t="e">
        <f aca="false">#N/A</f>
        <v>#N/A</v>
      </c>
      <c r="CZ54" s="1" t="e">
        <f aca="false">#N/A</f>
        <v>#N/A</v>
      </c>
      <c r="DA54" s="1" t="n">
        <v>912.38</v>
      </c>
      <c r="DB54" s="1" t="n">
        <v>106.84</v>
      </c>
      <c r="DC54" s="1" t="n">
        <v>0.04</v>
      </c>
      <c r="DD54" s="1" t="n">
        <v>0.18</v>
      </c>
      <c r="DE54" s="1" t="n">
        <v>1.6</v>
      </c>
      <c r="DF54" s="1" t="n">
        <v>0.9</v>
      </c>
      <c r="DG54" s="1" t="n">
        <v>0.04</v>
      </c>
      <c r="DH54" s="1" t="n">
        <v>5.78</v>
      </c>
      <c r="DI54" s="1" t="e">
        <f aca="false">#N/A</f>
        <v>#N/A</v>
      </c>
      <c r="DJ54" s="1" t="n">
        <v>0.28</v>
      </c>
      <c r="DK54" s="1" t="n">
        <v>0.12</v>
      </c>
      <c r="DL54" s="1" t="n">
        <v>8.84</v>
      </c>
      <c r="DM54" s="1" t="n">
        <v>1.69</v>
      </c>
      <c r="DN54" s="1" t="n">
        <v>35.94</v>
      </c>
      <c r="DO54" s="1" t="n">
        <v>0.06</v>
      </c>
      <c r="DP54" s="1" t="n">
        <v>0.01</v>
      </c>
      <c r="DQ54" s="1" t="n">
        <v>1.01</v>
      </c>
      <c r="DR54" s="1" t="n">
        <v>14.44</v>
      </c>
      <c r="DS54" s="1" t="n">
        <v>7.71</v>
      </c>
      <c r="DT54" s="1" t="e">
        <f aca="false">#N/A</f>
        <v>#N/A</v>
      </c>
      <c r="DU54" s="1" t="n">
        <v>15.57</v>
      </c>
      <c r="DV54" s="1" t="n">
        <v>10.74</v>
      </c>
      <c r="DW54" s="1" t="e">
        <f aca="false">#N/A</f>
        <v>#N/A</v>
      </c>
      <c r="DX54" s="1" t="n">
        <v>11.5</v>
      </c>
      <c r="DY54" s="1" t="n">
        <v>0.18</v>
      </c>
      <c r="DZ54" s="1" t="n">
        <v>4.7</v>
      </c>
      <c r="EA54" s="1" t="n">
        <v>4.94</v>
      </c>
      <c r="EB54" s="1" t="n">
        <v>4.82</v>
      </c>
      <c r="EC54" s="1" t="n">
        <v>0.42</v>
      </c>
      <c r="ED54" s="1" t="n">
        <v>2.25</v>
      </c>
      <c r="EE54" s="1" t="n">
        <v>2.16</v>
      </c>
      <c r="EF54" s="1" t="n">
        <v>5.89</v>
      </c>
      <c r="EG54" s="1" t="e">
        <f aca="false">#N/A</f>
        <v>#N/A</v>
      </c>
      <c r="EH54" s="1" t="n">
        <v>299.72</v>
      </c>
      <c r="EI54" s="1" t="n">
        <v>0.45</v>
      </c>
      <c r="EJ54" s="1" t="n">
        <v>0.05</v>
      </c>
      <c r="EK54" s="1" t="n">
        <v>1.03</v>
      </c>
      <c r="EL54" s="1" t="n">
        <v>0.5</v>
      </c>
      <c r="EM54" s="1" t="n">
        <v>0</v>
      </c>
      <c r="EN54" s="1" t="n">
        <v>343.5</v>
      </c>
      <c r="EO54" s="1" t="n">
        <v>0</v>
      </c>
      <c r="EP54" s="1" t="n">
        <v>14.28</v>
      </c>
      <c r="EQ54" s="1" t="n">
        <v>0.55</v>
      </c>
      <c r="ER54" s="1" t="n">
        <v>13.77</v>
      </c>
      <c r="ES54" s="1" t="n">
        <v>2.21</v>
      </c>
      <c r="ET54" s="1" t="n">
        <v>2.53</v>
      </c>
      <c r="EU54" s="1" t="e">
        <f aca="false">#N/A</f>
        <v>#N/A</v>
      </c>
      <c r="EV54" s="1" t="n">
        <v>1733.36</v>
      </c>
      <c r="EW54" s="1" t="n">
        <v>0</v>
      </c>
      <c r="EX54" s="1" t="n">
        <v>0</v>
      </c>
      <c r="EY54" s="1" t="n">
        <v>146.97</v>
      </c>
      <c r="EZ54" s="1" t="n">
        <v>0.02</v>
      </c>
      <c r="FA54" s="1" t="n">
        <v>2.88</v>
      </c>
      <c r="FB54" s="1" t="n">
        <v>0.18</v>
      </c>
      <c r="FC54" s="1" t="n">
        <v>0.01</v>
      </c>
      <c r="FD54" s="1" t="n">
        <v>0</v>
      </c>
      <c r="FE54" s="1" t="n">
        <v>2.45</v>
      </c>
      <c r="FF54" s="1" t="n">
        <v>653.1</v>
      </c>
      <c r="FG54" s="1" t="n">
        <v>92.22</v>
      </c>
      <c r="FH54" s="1" t="n">
        <v>143.22</v>
      </c>
      <c r="FI54" s="1" t="n">
        <v>22.57</v>
      </c>
      <c r="FJ54" s="1" t="n">
        <v>0.25</v>
      </c>
      <c r="FK54" s="1" t="e">
        <f aca="false">#N/A</f>
        <v>#N/A</v>
      </c>
      <c r="FL54" s="1" t="n">
        <v>10.32</v>
      </c>
      <c r="FM54" s="1" t="n">
        <v>43.43</v>
      </c>
      <c r="FN54" s="1" t="n">
        <v>6.44</v>
      </c>
      <c r="FO54" s="1" t="e">
        <f aca="false">#N/A</f>
        <v>#N/A</v>
      </c>
      <c r="FP54" s="1" t="n">
        <v>0</v>
      </c>
      <c r="FQ54" s="1" t="n">
        <v>0.38</v>
      </c>
      <c r="FR54" s="1" t="n">
        <v>17.4</v>
      </c>
      <c r="FS54" s="1" t="n">
        <v>0.03</v>
      </c>
      <c r="FT54" s="1" t="n">
        <v>0.17</v>
      </c>
      <c r="FU54" s="1" t="n">
        <v>41.53</v>
      </c>
      <c r="FV54" s="1" t="n">
        <v>1.21</v>
      </c>
      <c r="FW54" s="1" t="n">
        <v>423.35</v>
      </c>
      <c r="FX54" s="1" t="e">
        <f aca="false">#N/A</f>
        <v>#N/A</v>
      </c>
      <c r="FY54" s="1" t="e">
        <f aca="false">#N/A</f>
        <v>#N/A</v>
      </c>
      <c r="FZ54" s="1" t="n">
        <v>3.68</v>
      </c>
      <c r="GA54" s="1" t="n">
        <v>7.18</v>
      </c>
      <c r="GB54" s="1" t="n">
        <v>36.37</v>
      </c>
      <c r="GC54" s="1" t="n">
        <v>54.51</v>
      </c>
      <c r="GD54" s="1" t="e">
        <f aca="false">#N/A</f>
        <v>#N/A</v>
      </c>
      <c r="GE54" s="1" t="n">
        <v>0.37</v>
      </c>
      <c r="GF54" s="1" t="n">
        <v>0</v>
      </c>
      <c r="GG54" s="1" t="e">
        <f aca="false">#N/A</f>
        <v>#N/A</v>
      </c>
      <c r="GH54" s="1" t="n">
        <v>0.23</v>
      </c>
      <c r="GI54" s="1" t="n">
        <v>1.12</v>
      </c>
      <c r="GJ54" s="1" t="n">
        <v>20.55</v>
      </c>
      <c r="GK54" s="1" t="n">
        <v>0.91</v>
      </c>
      <c r="GL54" s="1" t="n">
        <v>0.28</v>
      </c>
      <c r="GM54" s="1" t="n">
        <v>2064.16</v>
      </c>
      <c r="GN54" s="1" t="n">
        <v>0.64</v>
      </c>
      <c r="GO54" s="1" t="n">
        <v>80.87</v>
      </c>
      <c r="GP54" s="1" t="n">
        <v>8.06</v>
      </c>
      <c r="GQ54" s="1" t="n">
        <v>231.94</v>
      </c>
      <c r="GR54" s="1" t="n">
        <v>2.91</v>
      </c>
      <c r="GS54" s="1" t="n">
        <v>0</v>
      </c>
      <c r="GT54" s="1" t="n">
        <v>66.19</v>
      </c>
      <c r="GU54" s="1" t="n">
        <v>4.06</v>
      </c>
      <c r="GV54" s="1" t="n">
        <v>25.03</v>
      </c>
      <c r="GW54" s="1" t="n">
        <v>30.12</v>
      </c>
      <c r="GX54" s="1" t="n">
        <v>1.51</v>
      </c>
      <c r="GY54" s="1" t="n">
        <v>335.62</v>
      </c>
      <c r="GZ54" s="1" t="n">
        <v>65</v>
      </c>
      <c r="HA54" s="1" t="n">
        <v>1.49</v>
      </c>
      <c r="HB54" s="1" t="n">
        <v>5.27</v>
      </c>
      <c r="HC54" s="1" t="n">
        <v>648.09</v>
      </c>
      <c r="HD54" s="1" t="n">
        <v>4.42</v>
      </c>
      <c r="HE54" s="1" t="n">
        <v>75.13</v>
      </c>
      <c r="HF54" s="1" t="n">
        <v>5.88</v>
      </c>
      <c r="HG54" s="1" t="n">
        <v>95.24</v>
      </c>
      <c r="HH54" s="1" t="n">
        <v>9.18</v>
      </c>
      <c r="HI54" s="1" t="n">
        <v>153.14</v>
      </c>
      <c r="HJ54" s="1" t="n">
        <v>0.06</v>
      </c>
      <c r="HK54" s="1" t="n">
        <v>1.39</v>
      </c>
      <c r="HL54" s="1" t="n">
        <v>1.84</v>
      </c>
      <c r="HM54" s="1" t="n">
        <v>0.43</v>
      </c>
      <c r="HN54" s="1" t="n">
        <v>136.96</v>
      </c>
      <c r="HO54" s="1" t="n">
        <v>0.87</v>
      </c>
      <c r="HP54" s="1" t="n">
        <v>69.65</v>
      </c>
      <c r="HQ54" s="1" t="n">
        <v>2.59</v>
      </c>
      <c r="HR54" s="1" t="n">
        <v>0.08</v>
      </c>
      <c r="HS54" s="1" t="n">
        <v>0.6</v>
      </c>
      <c r="HT54" s="1" t="e">
        <f aca="false">#N/A</f>
        <v>#N/A</v>
      </c>
      <c r="HU54" s="1" t="e">
        <f aca="false">#N/A</f>
        <v>#N/A</v>
      </c>
      <c r="HV54" s="1" t="e">
        <f aca="false">#N/A</f>
        <v>#N/A</v>
      </c>
      <c r="HW54" s="1" t="n">
        <v>10.12</v>
      </c>
      <c r="HX54" s="1" t="n">
        <v>9.81</v>
      </c>
      <c r="HY54" s="1" t="n">
        <v>0.31</v>
      </c>
    </row>
    <row r="55" customFormat="false" ht="15" hidden="false" customHeight="false" outlineLevel="0" collapsed="false">
      <c r="A55" s="0" t="s">
        <v>644</v>
      </c>
      <c r="B55" s="1" t="n">
        <v>98569.64</v>
      </c>
      <c r="C55" s="1" t="n">
        <v>70862.87</v>
      </c>
      <c r="D55" s="1" t="n">
        <v>45462.71</v>
      </c>
      <c r="E55" s="1" t="n">
        <v>4382.52</v>
      </c>
      <c r="F55" s="1" t="n">
        <v>6032.74</v>
      </c>
      <c r="G55" s="1" t="e">
        <f aca="false">#N/A</f>
        <v>#N/A</v>
      </c>
      <c r="H55" s="1" t="n">
        <v>92.75</v>
      </c>
      <c r="I55" s="1" t="n">
        <v>34.13</v>
      </c>
      <c r="J55" s="1" t="n">
        <v>55.63</v>
      </c>
      <c r="K55" s="1" t="n">
        <v>651.98</v>
      </c>
      <c r="L55" s="1" t="n">
        <v>7932.26</v>
      </c>
      <c r="M55" s="1" t="n">
        <v>200.18</v>
      </c>
      <c r="N55" s="1" t="n">
        <v>657.9</v>
      </c>
      <c r="O55" s="1" t="n">
        <v>5360.66</v>
      </c>
      <c r="P55" s="1" t="n">
        <v>70.85</v>
      </c>
      <c r="Q55" s="1" t="n">
        <v>215.39</v>
      </c>
      <c r="R55" s="1" t="n">
        <v>395.52</v>
      </c>
      <c r="S55" s="1" t="n">
        <v>39.83</v>
      </c>
      <c r="T55" s="1" t="n">
        <v>14148.17</v>
      </c>
      <c r="U55" s="1" t="n">
        <v>584.5</v>
      </c>
      <c r="V55" s="1" t="n">
        <v>1359.8</v>
      </c>
      <c r="W55" s="1" t="n">
        <v>527.19</v>
      </c>
      <c r="X55" s="1" t="n">
        <v>2720.71</v>
      </c>
      <c r="Y55" s="1" t="n">
        <v>223.81</v>
      </c>
      <c r="Z55" s="1" t="n">
        <v>331.78</v>
      </c>
      <c r="AA55" s="1" t="n">
        <v>140.17</v>
      </c>
      <c r="AB55" s="1" t="n">
        <v>2.27</v>
      </c>
      <c r="AC55" s="1" t="n">
        <v>3811.64</v>
      </c>
      <c r="AD55" s="1" t="n">
        <v>1364.43</v>
      </c>
      <c r="AE55" s="1" t="n">
        <v>42.78</v>
      </c>
      <c r="AF55" s="1" t="n">
        <v>138.6</v>
      </c>
      <c r="AG55" s="1" t="n">
        <v>1590.24</v>
      </c>
      <c r="AH55" s="1" t="n">
        <v>743.57</v>
      </c>
      <c r="AI55" s="1" t="n">
        <v>59.2</v>
      </c>
      <c r="AJ55" s="1" t="n">
        <v>1962.7</v>
      </c>
      <c r="AK55" s="1" t="n">
        <v>0.98</v>
      </c>
      <c r="AL55" s="1" t="n">
        <v>279.33</v>
      </c>
      <c r="AM55" s="1" t="n">
        <v>1543.71</v>
      </c>
      <c r="AN55" s="1" t="n">
        <v>4433.91</v>
      </c>
      <c r="AO55" s="1" t="n">
        <v>523.7</v>
      </c>
      <c r="AP55" s="1" t="n">
        <v>4172.79</v>
      </c>
      <c r="AQ55" s="1" t="n">
        <v>4034.41</v>
      </c>
      <c r="AR55" s="1" t="n">
        <v>0.15</v>
      </c>
      <c r="AS55" s="1" t="n">
        <v>27695.54</v>
      </c>
      <c r="AT55" s="1" t="n">
        <v>8621.09</v>
      </c>
      <c r="AU55" s="1" t="e">
        <f aca="false">#N/A</f>
        <v>#N/A</v>
      </c>
      <c r="AV55" s="1" t="n">
        <v>224.81</v>
      </c>
      <c r="AW55" s="1" t="n">
        <v>0.99</v>
      </c>
      <c r="AX55" s="1" t="n">
        <v>0.01</v>
      </c>
      <c r="AY55" s="1" t="n">
        <v>68.41</v>
      </c>
      <c r="AZ55" s="1" t="n">
        <v>5786.19</v>
      </c>
      <c r="BA55" s="1" t="n">
        <v>0.15</v>
      </c>
      <c r="BB55" s="1" t="n">
        <v>0.17</v>
      </c>
      <c r="BC55" s="1" t="e">
        <f aca="false">#N/A</f>
        <v>#N/A</v>
      </c>
      <c r="BD55" s="1" t="n">
        <v>640.82</v>
      </c>
      <c r="BE55" s="1" t="n">
        <v>296.64</v>
      </c>
      <c r="BF55" s="1" t="e">
        <f aca="false">#N/A</f>
        <v>#N/A</v>
      </c>
      <c r="BG55" s="1" t="n">
        <v>6.87</v>
      </c>
      <c r="BH55" s="1" t="n">
        <v>467.3</v>
      </c>
      <c r="BI55" s="1" t="n">
        <v>1.06</v>
      </c>
      <c r="BJ55" s="1" t="n">
        <v>0</v>
      </c>
      <c r="BK55" s="1" t="n">
        <v>0.01</v>
      </c>
      <c r="BL55" s="1" t="n">
        <v>1.83</v>
      </c>
      <c r="BM55" s="1" t="n">
        <v>4.82</v>
      </c>
      <c r="BN55" s="1" t="e">
        <f aca="false">#N/A</f>
        <v>#N/A</v>
      </c>
      <c r="BO55" s="1" t="n">
        <v>3.39</v>
      </c>
      <c r="BP55" s="1" t="n">
        <v>0.07</v>
      </c>
      <c r="BQ55" s="3" t="n">
        <v>0</v>
      </c>
      <c r="BR55" s="1" t="n">
        <v>30.6</v>
      </c>
      <c r="BS55" s="1" t="n">
        <v>205.52</v>
      </c>
      <c r="BT55" s="1" t="n">
        <v>0.04</v>
      </c>
      <c r="BU55" s="1" t="n">
        <v>4.17</v>
      </c>
      <c r="BV55" s="1" t="n">
        <v>37.83</v>
      </c>
      <c r="BW55" s="1" t="n">
        <v>343.37</v>
      </c>
      <c r="BX55" s="1" t="n">
        <v>0.35</v>
      </c>
      <c r="BY55" s="1" t="e">
        <f aca="false">#N/A</f>
        <v>#N/A</v>
      </c>
      <c r="BZ55" s="1" t="e">
        <f aca="false">#N/A</f>
        <v>#N/A</v>
      </c>
      <c r="CA55" s="1" t="e">
        <f aca="false">#N/A</f>
        <v>#N/A</v>
      </c>
      <c r="CB55" s="1" t="n">
        <v>495.65</v>
      </c>
      <c r="CC55" s="1" t="n">
        <v>0.01</v>
      </c>
      <c r="CD55" s="1" t="n">
        <v>13474.11</v>
      </c>
      <c r="CE55" s="1" t="n">
        <v>15.3</v>
      </c>
      <c r="CF55" s="1" t="n">
        <v>43.74</v>
      </c>
      <c r="CG55" s="1" t="n">
        <v>51.46</v>
      </c>
      <c r="CH55" s="1" t="n">
        <v>289.35</v>
      </c>
      <c r="CI55" s="1" t="e">
        <f aca="false">#N/A</f>
        <v>#N/A</v>
      </c>
      <c r="CJ55" s="1" t="n">
        <v>2.3</v>
      </c>
      <c r="CK55" s="1" t="n">
        <v>0.03</v>
      </c>
      <c r="CL55" s="1" t="n">
        <v>2163.26</v>
      </c>
      <c r="CM55" s="1" t="n">
        <v>1.76</v>
      </c>
      <c r="CN55" s="1" t="n">
        <v>11.12</v>
      </c>
      <c r="CO55" s="1" t="n">
        <v>2.65</v>
      </c>
      <c r="CP55" s="1" t="n">
        <v>125.92</v>
      </c>
      <c r="CQ55" s="1" t="n">
        <v>4171.95</v>
      </c>
      <c r="CR55" s="1" t="n">
        <v>965.89</v>
      </c>
      <c r="CS55" s="1" t="n">
        <v>4174.58</v>
      </c>
      <c r="CT55" s="1" t="n">
        <v>117.91</v>
      </c>
      <c r="CU55" s="1" t="e">
        <f aca="false">#N/A</f>
        <v>#N/A</v>
      </c>
      <c r="CV55" s="1" t="n">
        <v>1180.42</v>
      </c>
      <c r="CW55" s="1" t="n">
        <v>156.25</v>
      </c>
      <c r="CX55" s="1" t="n">
        <v>0.22</v>
      </c>
      <c r="CY55" s="1" t="e">
        <f aca="false">#N/A</f>
        <v>#N/A</v>
      </c>
      <c r="CZ55" s="1" t="e">
        <f aca="false">#N/A</f>
        <v>#N/A</v>
      </c>
      <c r="DA55" s="1" t="n">
        <v>1554.28</v>
      </c>
      <c r="DB55" s="1" t="n">
        <v>75.08</v>
      </c>
      <c r="DC55" s="1" t="n">
        <v>0.06</v>
      </c>
      <c r="DD55" s="1" t="n">
        <v>0.33</v>
      </c>
      <c r="DE55" s="1" t="n">
        <v>0.23</v>
      </c>
      <c r="DF55" s="1" t="n">
        <v>0.6</v>
      </c>
      <c r="DG55" s="1" t="n">
        <v>0</v>
      </c>
      <c r="DH55" s="1" t="n">
        <v>4.05</v>
      </c>
      <c r="DI55" s="1" t="n">
        <v>0.03</v>
      </c>
      <c r="DJ55" s="1" t="n">
        <v>0.29</v>
      </c>
      <c r="DK55" s="1" t="e">
        <f aca="false">#N/A</f>
        <v>#N/A</v>
      </c>
      <c r="DL55" s="1" t="n">
        <v>1.93</v>
      </c>
      <c r="DM55" s="1" t="n">
        <v>0.32</v>
      </c>
      <c r="DN55" s="1" t="n">
        <v>94.94</v>
      </c>
      <c r="DO55" s="1" t="n">
        <v>0.09</v>
      </c>
      <c r="DP55" s="1" t="n">
        <v>0</v>
      </c>
      <c r="DQ55" s="1" t="n">
        <v>1.34</v>
      </c>
      <c r="DR55" s="1" t="n">
        <v>14.36</v>
      </c>
      <c r="DS55" s="1" t="n">
        <v>0.68</v>
      </c>
      <c r="DT55" s="1" t="n">
        <v>0.02</v>
      </c>
      <c r="DU55" s="1" t="n">
        <v>17.73</v>
      </c>
      <c r="DV55" s="1" t="n">
        <v>6.43</v>
      </c>
      <c r="DW55" s="1" t="e">
        <f aca="false">#N/A</f>
        <v>#N/A</v>
      </c>
      <c r="DX55" s="1" t="n">
        <v>11.53</v>
      </c>
      <c r="DY55" s="1" t="n">
        <v>0.07</v>
      </c>
      <c r="DZ55" s="1" t="n">
        <v>1.61</v>
      </c>
      <c r="EA55" s="1" t="n">
        <v>6.46</v>
      </c>
      <c r="EB55" s="1" t="n">
        <v>4.48</v>
      </c>
      <c r="EC55" s="1" t="n">
        <v>0.12</v>
      </c>
      <c r="ED55" s="1" t="n">
        <v>4.07</v>
      </c>
      <c r="EE55" s="1" t="n">
        <v>8.8</v>
      </c>
      <c r="EF55" s="1" t="n">
        <v>7.75</v>
      </c>
      <c r="EG55" s="1" t="n">
        <v>0.03</v>
      </c>
      <c r="EH55" s="1" t="n">
        <v>828.39</v>
      </c>
      <c r="EI55" s="1" t="n">
        <v>0.5</v>
      </c>
      <c r="EJ55" s="1" t="e">
        <f aca="false">#N/A</f>
        <v>#N/A</v>
      </c>
      <c r="EK55" s="1" t="n">
        <v>5.51</v>
      </c>
      <c r="EL55" s="1" t="n">
        <v>0.12</v>
      </c>
      <c r="EM55" s="1" t="n">
        <v>0.58</v>
      </c>
      <c r="EN55" s="1" t="n">
        <v>445.29</v>
      </c>
      <c r="EO55" s="1" t="e">
        <f aca="false">#N/A</f>
        <v>#N/A</v>
      </c>
      <c r="EP55" s="1" t="n">
        <v>7.03</v>
      </c>
      <c r="EQ55" s="1" t="n">
        <v>0.19</v>
      </c>
      <c r="ER55" s="1" t="n">
        <v>6.34</v>
      </c>
      <c r="ES55" s="1" t="n">
        <v>2.95</v>
      </c>
      <c r="ET55" s="1" t="n">
        <v>3.61</v>
      </c>
      <c r="EU55" s="1" t="e">
        <f aca="false">#N/A</f>
        <v>#N/A</v>
      </c>
      <c r="EV55" s="1" t="n">
        <v>1565.52</v>
      </c>
      <c r="EW55" s="1" t="n">
        <v>0</v>
      </c>
      <c r="EX55" s="1" t="n">
        <v>0</v>
      </c>
      <c r="EY55" s="1" t="n">
        <v>158.59</v>
      </c>
      <c r="EZ55" s="1" t="n">
        <v>0</v>
      </c>
      <c r="FA55" s="1" t="n">
        <v>2.22</v>
      </c>
      <c r="FB55" s="1" t="n">
        <v>0.59</v>
      </c>
      <c r="FC55" s="1" t="n">
        <v>0.11</v>
      </c>
      <c r="FD55" s="1" t="n">
        <v>0</v>
      </c>
      <c r="FE55" s="1" t="n">
        <v>4.68</v>
      </c>
      <c r="FF55" s="1" t="n">
        <v>572.56</v>
      </c>
      <c r="FG55" s="1" t="n">
        <v>85.97</v>
      </c>
      <c r="FH55" s="1" t="n">
        <v>44.95</v>
      </c>
      <c r="FI55" s="1" t="n">
        <v>19.97</v>
      </c>
      <c r="FJ55" s="1" t="n">
        <v>0.02</v>
      </c>
      <c r="FK55" s="1" t="n">
        <v>0</v>
      </c>
      <c r="FL55" s="1" t="n">
        <v>12.08</v>
      </c>
      <c r="FM55" s="1" t="n">
        <v>36.45</v>
      </c>
      <c r="FN55" s="1" t="n">
        <v>10.12</v>
      </c>
      <c r="FO55" s="1" t="e">
        <f aca="false">#N/A</f>
        <v>#N/A</v>
      </c>
      <c r="FP55" s="1" t="n">
        <v>0</v>
      </c>
      <c r="FQ55" s="1" t="e">
        <f aca="false">#N/A</f>
        <v>#N/A</v>
      </c>
      <c r="FR55" s="1" t="n">
        <v>9.51</v>
      </c>
      <c r="FS55" s="1" t="n">
        <v>0.09</v>
      </c>
      <c r="FT55" s="1" t="n">
        <v>0.11</v>
      </c>
      <c r="FU55" s="1" t="n">
        <v>40.95</v>
      </c>
      <c r="FV55" s="1" t="n">
        <v>0.16</v>
      </c>
      <c r="FW55" s="1" t="n">
        <v>359.53</v>
      </c>
      <c r="FX55" s="1" t="e">
        <f aca="false">#N/A</f>
        <v>#N/A</v>
      </c>
      <c r="FY55" s="1" t="e">
        <f aca="false">#N/A</f>
        <v>#N/A</v>
      </c>
      <c r="FZ55" s="1" t="n">
        <v>3.71</v>
      </c>
      <c r="GA55" s="1" t="n">
        <v>6.75</v>
      </c>
      <c r="GB55" s="1" t="n">
        <v>22.17</v>
      </c>
      <c r="GC55" s="1" t="n">
        <v>79.53</v>
      </c>
      <c r="GD55" s="1" t="n">
        <v>0.01</v>
      </c>
      <c r="GE55" s="1" t="n">
        <v>0.42</v>
      </c>
      <c r="GF55" s="1" t="n">
        <v>0.02</v>
      </c>
      <c r="GG55" s="1" t="e">
        <f aca="false">#N/A</f>
        <v>#N/A</v>
      </c>
      <c r="GH55" s="1" t="n">
        <v>0.35</v>
      </c>
      <c r="GI55" s="1" t="n">
        <v>15.52</v>
      </c>
      <c r="GJ55" s="1" t="n">
        <v>65.06</v>
      </c>
      <c r="GK55" s="1" t="n">
        <v>13.26</v>
      </c>
      <c r="GL55" s="1" t="n">
        <v>0.05</v>
      </c>
      <c r="GM55" s="1" t="n">
        <v>2480.55</v>
      </c>
      <c r="GN55" s="1" t="n">
        <v>0.19</v>
      </c>
      <c r="GO55" s="1" t="n">
        <v>229.04</v>
      </c>
      <c r="GP55" s="1" t="n">
        <v>8.74</v>
      </c>
      <c r="GQ55" s="1" t="n">
        <v>230.67</v>
      </c>
      <c r="GR55" s="1" t="n">
        <v>2.03</v>
      </c>
      <c r="GS55" s="1" t="n">
        <v>0</v>
      </c>
      <c r="GT55" s="1" t="n">
        <v>146.82</v>
      </c>
      <c r="GU55" s="1" t="n">
        <v>5.18</v>
      </c>
      <c r="GV55" s="1" t="n">
        <v>23.08</v>
      </c>
      <c r="GW55" s="1" t="n">
        <v>34.11</v>
      </c>
      <c r="GX55" s="1" t="n">
        <v>3.45</v>
      </c>
      <c r="GY55" s="1" t="n">
        <v>583.18</v>
      </c>
      <c r="GZ55" s="1" t="n">
        <v>63.22</v>
      </c>
      <c r="HA55" s="1" t="n">
        <v>0.9</v>
      </c>
      <c r="HB55" s="1" t="n">
        <v>8.99</v>
      </c>
      <c r="HC55" s="1" t="n">
        <v>560.4</v>
      </c>
      <c r="HD55" s="1" t="n">
        <v>7.31</v>
      </c>
      <c r="HE55" s="1" t="n">
        <v>66.67</v>
      </c>
      <c r="HF55" s="1" t="n">
        <v>4.64</v>
      </c>
      <c r="HG55" s="1" t="n">
        <v>100.87</v>
      </c>
      <c r="HH55" s="1" t="n">
        <v>13.89</v>
      </c>
      <c r="HI55" s="1" t="n">
        <v>153.08</v>
      </c>
      <c r="HJ55" s="1" t="n">
        <v>0.06</v>
      </c>
      <c r="HK55" s="1" t="n">
        <v>0.82</v>
      </c>
      <c r="HL55" s="1" t="n">
        <v>1.1</v>
      </c>
      <c r="HM55" s="1" t="n">
        <v>0.56</v>
      </c>
      <c r="HN55" s="1" t="n">
        <v>160.93</v>
      </c>
      <c r="HO55" s="1" t="n">
        <v>1</v>
      </c>
      <c r="HP55" s="1" t="n">
        <v>67.73</v>
      </c>
      <c r="HQ55" s="1" t="n">
        <v>1.81</v>
      </c>
      <c r="HR55" s="1" t="n">
        <v>0.01</v>
      </c>
      <c r="HS55" s="1" t="n">
        <v>0.07</v>
      </c>
      <c r="HT55" s="1" t="e">
        <f aca="false">#N/A</f>
        <v>#N/A</v>
      </c>
      <c r="HU55" s="1" t="e">
        <f aca="false">#N/A</f>
        <v>#N/A</v>
      </c>
      <c r="HV55" s="1" t="e">
        <f aca="false">#N/A</f>
        <v>#N/A</v>
      </c>
      <c r="HW55" s="1" t="n">
        <v>3.48</v>
      </c>
      <c r="HX55" s="1" t="n">
        <v>2.86</v>
      </c>
      <c r="HY55" s="1" t="n">
        <v>0.62</v>
      </c>
    </row>
    <row r="56" customFormat="false" ht="15" hidden="false" customHeight="false" outlineLevel="0" collapsed="false">
      <c r="A56" s="0" t="s">
        <v>645</v>
      </c>
      <c r="B56" s="1" t="n">
        <v>99595.34</v>
      </c>
      <c r="C56" s="1" t="n">
        <v>70343.93</v>
      </c>
      <c r="D56" s="1" t="n">
        <v>45814.57</v>
      </c>
      <c r="E56" s="1" t="n">
        <v>4437.81</v>
      </c>
      <c r="F56" s="1" t="n">
        <v>6677.15</v>
      </c>
      <c r="G56" s="1" t="e">
        <f aca="false">#N/A</f>
        <v>#N/A</v>
      </c>
      <c r="H56" s="1" t="n">
        <v>118.51</v>
      </c>
      <c r="I56" s="1" t="n">
        <v>24.92</v>
      </c>
      <c r="J56" s="1" t="n">
        <v>64.08</v>
      </c>
      <c r="K56" s="1" t="n">
        <v>545.27</v>
      </c>
      <c r="L56" s="1" t="n">
        <v>7702.76</v>
      </c>
      <c r="M56" s="1" t="n">
        <v>197.86</v>
      </c>
      <c r="N56" s="1" t="n">
        <v>766.92</v>
      </c>
      <c r="O56" s="1" t="n">
        <v>5799.46</v>
      </c>
      <c r="P56" s="1" t="n">
        <v>60.21</v>
      </c>
      <c r="Q56" s="1" t="n">
        <v>228.89</v>
      </c>
      <c r="R56" s="1" t="n">
        <v>389.11</v>
      </c>
      <c r="S56" s="1" t="n">
        <v>39.86</v>
      </c>
      <c r="T56" s="1" t="n">
        <v>13815.78</v>
      </c>
      <c r="U56" s="1" t="n">
        <v>579.04</v>
      </c>
      <c r="V56" s="1" t="n">
        <v>1258.99</v>
      </c>
      <c r="W56" s="1" t="n">
        <v>531.48</v>
      </c>
      <c r="X56" s="1" t="n">
        <v>2576.45</v>
      </c>
      <c r="Y56" s="1" t="n">
        <v>151.04</v>
      </c>
      <c r="Z56" s="1" t="n">
        <v>359.55</v>
      </c>
      <c r="AA56" s="1" t="n">
        <v>173.96</v>
      </c>
      <c r="AB56" s="1" t="n">
        <v>1.97</v>
      </c>
      <c r="AC56" s="1" t="n">
        <v>3741.98</v>
      </c>
      <c r="AD56" s="1" t="n">
        <v>1356.01</v>
      </c>
      <c r="AE56" s="1" t="n">
        <v>24.79</v>
      </c>
      <c r="AF56" s="1" t="n">
        <v>150.95</v>
      </c>
      <c r="AG56" s="1" t="n">
        <v>1568.15</v>
      </c>
      <c r="AH56" s="1" t="n">
        <v>844.69</v>
      </c>
      <c r="AI56" s="1" t="n">
        <v>50.84</v>
      </c>
      <c r="AJ56" s="1" t="n">
        <v>1730.26</v>
      </c>
      <c r="AK56" s="1" t="n">
        <v>1.29</v>
      </c>
      <c r="AL56" s="1" t="n">
        <v>254.54</v>
      </c>
      <c r="AM56" s="1" t="n">
        <v>1436.55</v>
      </c>
      <c r="AN56" s="1" t="n">
        <v>4203.62</v>
      </c>
      <c r="AO56" s="1" t="n">
        <v>537</v>
      </c>
      <c r="AP56" s="1" t="n">
        <v>4191.75</v>
      </c>
      <c r="AQ56" s="1" t="n">
        <v>3749.79</v>
      </c>
      <c r="AR56" s="1" t="n">
        <v>0.62</v>
      </c>
      <c r="AS56" s="1" t="n">
        <v>29231.3</v>
      </c>
      <c r="AT56" s="1" t="n">
        <v>9880.6</v>
      </c>
      <c r="AU56" s="1" t="e">
        <f aca="false">#N/A</f>
        <v>#N/A</v>
      </c>
      <c r="AV56" s="1" t="n">
        <v>303.6</v>
      </c>
      <c r="AW56" s="1" t="n">
        <v>0.69</v>
      </c>
      <c r="AX56" s="1" t="n">
        <v>0.06</v>
      </c>
      <c r="AY56" s="1" t="n">
        <v>77.17</v>
      </c>
      <c r="AZ56" s="1" t="n">
        <v>6824.15</v>
      </c>
      <c r="BA56" s="1" t="n">
        <v>0.01</v>
      </c>
      <c r="BB56" s="1" t="n">
        <v>0.22</v>
      </c>
      <c r="BC56" s="1" t="e">
        <f aca="false">#N/A</f>
        <v>#N/A</v>
      </c>
      <c r="BD56" s="1" t="n">
        <v>665.78</v>
      </c>
      <c r="BE56" s="1" t="n">
        <v>294.55</v>
      </c>
      <c r="BF56" s="1" t="n">
        <v>0</v>
      </c>
      <c r="BG56" s="1" t="n">
        <v>8.81</v>
      </c>
      <c r="BH56" s="1" t="n">
        <v>528.97</v>
      </c>
      <c r="BI56" s="1" t="n">
        <v>0.75</v>
      </c>
      <c r="BJ56" s="1" t="n">
        <v>0</v>
      </c>
      <c r="BK56" s="1" t="n">
        <v>0</v>
      </c>
      <c r="BL56" s="1" t="n">
        <v>1.68</v>
      </c>
      <c r="BM56" s="1" t="n">
        <v>4.81</v>
      </c>
      <c r="BN56" s="1" t="e">
        <f aca="false">#N/A</f>
        <v>#N/A</v>
      </c>
      <c r="BO56" s="1" t="n">
        <v>3.06</v>
      </c>
      <c r="BP56" s="1" t="n">
        <v>0.05</v>
      </c>
      <c r="BQ56" s="3" t="n">
        <v>0</v>
      </c>
      <c r="BR56" s="1" t="n">
        <v>23.64</v>
      </c>
      <c r="BS56" s="1" t="n">
        <v>216.97</v>
      </c>
      <c r="BT56" s="1" t="e">
        <f aca="false">#N/A</f>
        <v>#N/A</v>
      </c>
      <c r="BU56" s="1" t="n">
        <v>1.55</v>
      </c>
      <c r="BV56" s="1" t="n">
        <v>41.25</v>
      </c>
      <c r="BW56" s="1" t="n">
        <v>375.07</v>
      </c>
      <c r="BX56" s="1" t="n">
        <v>0.24</v>
      </c>
      <c r="BY56" s="1" t="e">
        <f aca="false">#N/A</f>
        <v>#N/A</v>
      </c>
      <c r="BZ56" s="1" t="n">
        <v>0.01</v>
      </c>
      <c r="CA56" s="1" t="n">
        <v>0.01</v>
      </c>
      <c r="CB56" s="1" t="n">
        <v>507.45</v>
      </c>
      <c r="CC56" s="1" t="n">
        <v>0.01</v>
      </c>
      <c r="CD56" s="1" t="n">
        <v>13453.82</v>
      </c>
      <c r="CE56" s="1" t="n">
        <v>5.85</v>
      </c>
      <c r="CF56" s="1" t="n">
        <v>54.05</v>
      </c>
      <c r="CG56" s="1" t="n">
        <v>59.79</v>
      </c>
      <c r="CH56" s="1" t="n">
        <v>250.26</v>
      </c>
      <c r="CI56" s="1" t="e">
        <f aca="false">#N/A</f>
        <v>#N/A</v>
      </c>
      <c r="CJ56" s="1" t="n">
        <v>6.12</v>
      </c>
      <c r="CK56" s="1" t="n">
        <v>0.51</v>
      </c>
      <c r="CL56" s="1" t="n">
        <v>2140.47</v>
      </c>
      <c r="CM56" s="1" t="n">
        <v>1.02</v>
      </c>
      <c r="CN56" s="1" t="n">
        <v>11.19</v>
      </c>
      <c r="CO56" s="1" t="n">
        <v>3.51</v>
      </c>
      <c r="CP56" s="1" t="n">
        <v>133.82</v>
      </c>
      <c r="CQ56" s="1" t="n">
        <v>4027.97</v>
      </c>
      <c r="CR56" s="1" t="n">
        <v>926.58</v>
      </c>
      <c r="CS56" s="1" t="n">
        <v>4187.05</v>
      </c>
      <c r="CT56" s="1" t="n">
        <v>166.3</v>
      </c>
      <c r="CU56" s="1" t="e">
        <f aca="false">#N/A</f>
        <v>#N/A</v>
      </c>
      <c r="CV56" s="1" t="n">
        <v>1312.92</v>
      </c>
      <c r="CW56" s="1" t="n">
        <v>166.1</v>
      </c>
      <c r="CX56" s="1" t="n">
        <v>0.31</v>
      </c>
      <c r="CY56" s="1" t="e">
        <f aca="false">#N/A</f>
        <v>#N/A</v>
      </c>
      <c r="CZ56" s="1" t="e">
        <f aca="false">#N/A</f>
        <v>#N/A</v>
      </c>
      <c r="DA56" s="1" t="n">
        <v>912.77</v>
      </c>
      <c r="DB56" s="1" t="n">
        <v>70.52</v>
      </c>
      <c r="DC56" s="1" t="n">
        <v>0</v>
      </c>
      <c r="DD56" s="1" t="n">
        <v>1.83</v>
      </c>
      <c r="DE56" s="1" t="n">
        <v>0.92</v>
      </c>
      <c r="DF56" s="1" t="n">
        <v>0.96</v>
      </c>
      <c r="DG56" s="1" t="n">
        <v>0</v>
      </c>
      <c r="DH56" s="1" t="n">
        <v>2.45</v>
      </c>
      <c r="DI56" s="1" t="n">
        <v>0.04</v>
      </c>
      <c r="DJ56" s="1" t="n">
        <v>0.17</v>
      </c>
      <c r="DK56" s="1" t="n">
        <v>0.06</v>
      </c>
      <c r="DL56" s="1" t="n">
        <v>7.79</v>
      </c>
      <c r="DM56" s="1" t="n">
        <v>1.93</v>
      </c>
      <c r="DN56" s="1" t="n">
        <v>33.68</v>
      </c>
      <c r="DO56" s="1" t="e">
        <f aca="false">#N/A</f>
        <v>#N/A</v>
      </c>
      <c r="DP56" s="1" t="e">
        <f aca="false">#N/A</f>
        <v>#N/A</v>
      </c>
      <c r="DQ56" s="1" t="n">
        <v>0.02</v>
      </c>
      <c r="DR56" s="1" t="n">
        <v>22.72</v>
      </c>
      <c r="DS56" s="1" t="n">
        <v>7.76</v>
      </c>
      <c r="DT56" s="1" t="n">
        <v>0.02</v>
      </c>
      <c r="DU56" s="1" t="n">
        <v>97.86</v>
      </c>
      <c r="DV56" s="1" t="n">
        <v>14.07</v>
      </c>
      <c r="DW56" s="1" t="e">
        <f aca="false">#N/A</f>
        <v>#N/A</v>
      </c>
      <c r="DX56" s="1" t="n">
        <v>12.7</v>
      </c>
      <c r="DY56" s="1" t="n">
        <v>0.12</v>
      </c>
      <c r="DZ56" s="1" t="n">
        <v>4.63</v>
      </c>
      <c r="EA56" s="1" t="n">
        <v>17.17</v>
      </c>
      <c r="EB56" s="1" t="n">
        <v>8.42</v>
      </c>
      <c r="EC56" s="1" t="n">
        <v>0.34</v>
      </c>
      <c r="ED56" s="1" t="n">
        <v>3.21</v>
      </c>
      <c r="EE56" s="1" t="n">
        <v>2.18</v>
      </c>
      <c r="EF56" s="1" t="n">
        <v>16.38</v>
      </c>
      <c r="EG56" s="1" t="n">
        <v>0</v>
      </c>
      <c r="EH56" s="1" t="n">
        <v>203.94</v>
      </c>
      <c r="EI56" s="1" t="n">
        <v>0.74</v>
      </c>
      <c r="EJ56" s="1" t="e">
        <f aca="false">#N/A</f>
        <v>#N/A</v>
      </c>
      <c r="EK56" s="1" t="n">
        <v>2.09</v>
      </c>
      <c r="EL56" s="1" t="n">
        <v>0.4</v>
      </c>
      <c r="EM56" s="1" t="n">
        <v>0.25</v>
      </c>
      <c r="EN56" s="1" t="n">
        <v>366.05</v>
      </c>
      <c r="EO56" s="1" t="n">
        <v>0</v>
      </c>
      <c r="EP56" s="1" t="n">
        <v>14.26</v>
      </c>
      <c r="EQ56" s="1" t="n">
        <v>0.66</v>
      </c>
      <c r="ER56" s="1" t="n">
        <v>14.17</v>
      </c>
      <c r="ES56" s="1" t="n">
        <v>3.23</v>
      </c>
      <c r="ET56" s="1" t="n">
        <v>3.27</v>
      </c>
      <c r="EU56" s="1" t="e">
        <f aca="false">#N/A</f>
        <v>#N/A</v>
      </c>
      <c r="EV56" s="1" t="n">
        <v>1792.03</v>
      </c>
      <c r="EW56" s="1" t="n">
        <v>0.01</v>
      </c>
      <c r="EX56" s="1" t="n">
        <v>0.18</v>
      </c>
      <c r="EY56" s="1" t="n">
        <v>130.65</v>
      </c>
      <c r="EZ56" s="1" t="n">
        <v>0.01</v>
      </c>
      <c r="FA56" s="1" t="n">
        <v>2.29</v>
      </c>
      <c r="FB56" s="1" t="n">
        <v>0.14</v>
      </c>
      <c r="FC56" s="1" t="n">
        <v>0</v>
      </c>
      <c r="FD56" s="1" t="n">
        <v>0</v>
      </c>
      <c r="FE56" s="1" t="n">
        <v>4.69</v>
      </c>
      <c r="FF56" s="1" t="n">
        <v>669.32</v>
      </c>
      <c r="FG56" s="1" t="n">
        <v>179.94</v>
      </c>
      <c r="FH56" s="1" t="n">
        <v>79.74</v>
      </c>
      <c r="FI56" s="1" t="n">
        <v>17.9</v>
      </c>
      <c r="FJ56" s="1" t="n">
        <v>0.02</v>
      </c>
      <c r="FK56" s="1" t="n">
        <v>0.01</v>
      </c>
      <c r="FL56" s="1" t="n">
        <v>11.6</v>
      </c>
      <c r="FM56" s="1" t="n">
        <v>36.84</v>
      </c>
      <c r="FN56" s="1" t="n">
        <v>5.99</v>
      </c>
      <c r="FO56" s="1" t="n">
        <v>0.07</v>
      </c>
      <c r="FP56" s="1" t="n">
        <v>0.86</v>
      </c>
      <c r="FQ56" s="1" t="e">
        <f aca="false">#N/A</f>
        <v>#N/A</v>
      </c>
      <c r="FR56" s="1" t="n">
        <v>7.62</v>
      </c>
      <c r="FS56" s="1" t="n">
        <v>0.07</v>
      </c>
      <c r="FT56" s="1" t="n">
        <v>0.05</v>
      </c>
      <c r="FU56" s="1" t="n">
        <v>27.13</v>
      </c>
      <c r="FV56" s="1" t="n">
        <v>2.85</v>
      </c>
      <c r="FW56" s="1" t="n">
        <v>358.61</v>
      </c>
      <c r="FX56" s="1" t="e">
        <f aca="false">#N/A</f>
        <v>#N/A</v>
      </c>
      <c r="FY56" s="1" t="e">
        <f aca="false">#N/A</f>
        <v>#N/A</v>
      </c>
      <c r="FZ56" s="1" t="n">
        <v>3.41</v>
      </c>
      <c r="GA56" s="1" t="n">
        <v>3.94</v>
      </c>
      <c r="GB56" s="1" t="n">
        <v>45.49</v>
      </c>
      <c r="GC56" s="1" t="n">
        <v>137.61</v>
      </c>
      <c r="GD56" s="1" t="e">
        <f aca="false">#N/A</f>
        <v>#N/A</v>
      </c>
      <c r="GE56" s="1" t="n">
        <v>0.33</v>
      </c>
      <c r="GF56" s="1" t="n">
        <v>0.01</v>
      </c>
      <c r="GG56" s="1" t="e">
        <f aca="false">#N/A</f>
        <v>#N/A</v>
      </c>
      <c r="GH56" s="1" t="e">
        <f aca="false">#N/A</f>
        <v>#N/A</v>
      </c>
      <c r="GI56" s="1" t="n">
        <v>0.11</v>
      </c>
      <c r="GJ56" s="1" t="n">
        <v>60.63</v>
      </c>
      <c r="GK56" s="1" t="n">
        <v>3.91</v>
      </c>
      <c r="GL56" s="1" t="n">
        <v>0.02</v>
      </c>
      <c r="GM56" s="1" t="n">
        <v>3192.08</v>
      </c>
      <c r="GN56" s="1" t="n">
        <v>0.18</v>
      </c>
      <c r="GO56" s="1" t="n">
        <v>184.88</v>
      </c>
      <c r="GP56" s="1" t="n">
        <v>5.26</v>
      </c>
      <c r="GQ56" s="1" t="n">
        <v>337.13</v>
      </c>
      <c r="GR56" s="1" t="n">
        <v>2.34</v>
      </c>
      <c r="GS56" s="1" t="n">
        <v>0</v>
      </c>
      <c r="GT56" s="1" t="n">
        <v>135.41</v>
      </c>
      <c r="GU56" s="1" t="n">
        <v>24.37</v>
      </c>
      <c r="GV56" s="1" t="n">
        <v>29.03</v>
      </c>
      <c r="GW56" s="1" t="n">
        <v>60.53</v>
      </c>
      <c r="GX56" s="1" t="n">
        <v>1.98</v>
      </c>
      <c r="GY56" s="1" t="n">
        <v>751.22</v>
      </c>
      <c r="GZ56" s="1" t="n">
        <v>68.11</v>
      </c>
      <c r="HA56" s="1" t="n">
        <v>1.28</v>
      </c>
      <c r="HB56" s="1" t="n">
        <v>2.5</v>
      </c>
      <c r="HC56" s="1" t="n">
        <v>706.03</v>
      </c>
      <c r="HD56" s="1" t="n">
        <v>4.53</v>
      </c>
      <c r="HE56" s="1" t="n">
        <v>75.37</v>
      </c>
      <c r="HF56" s="1" t="n">
        <v>5.91</v>
      </c>
      <c r="HG56" s="1" t="n">
        <v>107.21</v>
      </c>
      <c r="HH56" s="1" t="n">
        <v>55.08</v>
      </c>
      <c r="HI56" s="1" t="n">
        <v>288.53</v>
      </c>
      <c r="HJ56" s="1" t="n">
        <v>0.09</v>
      </c>
      <c r="HK56" s="1" t="n">
        <v>2.54</v>
      </c>
      <c r="HL56" s="1" t="n">
        <v>2.06</v>
      </c>
      <c r="HM56" s="1" t="n">
        <v>0.28</v>
      </c>
      <c r="HN56" s="1" t="n">
        <v>150.75</v>
      </c>
      <c r="HO56" s="1" t="n">
        <v>0.68</v>
      </c>
      <c r="HP56" s="1" t="n">
        <v>185.99</v>
      </c>
      <c r="HQ56" s="1" t="n">
        <v>1.97</v>
      </c>
      <c r="HR56" s="1" t="n">
        <v>0.02</v>
      </c>
      <c r="HS56" s="1" t="n">
        <v>0.85</v>
      </c>
      <c r="HT56" s="1" t="e">
        <f aca="false">#N/A</f>
        <v>#N/A</v>
      </c>
      <c r="HU56" s="1" t="e">
        <f aca="false">#N/A</f>
        <v>#N/A</v>
      </c>
      <c r="HV56" s="1" t="e">
        <f aca="false">#N/A</f>
        <v>#N/A</v>
      </c>
      <c r="HW56" s="1" t="n">
        <v>3.73</v>
      </c>
      <c r="HX56" s="1" t="n">
        <v>2.72</v>
      </c>
      <c r="HY56" s="1" t="n">
        <v>1</v>
      </c>
    </row>
    <row r="57" customFormat="false" ht="15" hidden="false" customHeight="false" outlineLevel="0" collapsed="false">
      <c r="A57" s="0" t="s">
        <v>646</v>
      </c>
      <c r="B57" s="1" t="n">
        <v>94612.35</v>
      </c>
      <c r="C57" s="1" t="n">
        <v>65023.45</v>
      </c>
      <c r="D57" s="1" t="n">
        <v>40548.93</v>
      </c>
      <c r="E57" s="1" t="n">
        <v>4066.85</v>
      </c>
      <c r="F57" s="1" t="n">
        <v>5876.88</v>
      </c>
      <c r="G57" s="1" t="e">
        <f aca="false">#N/A</f>
        <v>#N/A</v>
      </c>
      <c r="H57" s="1" t="n">
        <v>94.95</v>
      </c>
      <c r="I57" s="1" t="n">
        <v>19.71</v>
      </c>
      <c r="J57" s="1" t="n">
        <v>59.2</v>
      </c>
      <c r="K57" s="1" t="n">
        <v>749.8</v>
      </c>
      <c r="L57" s="1" t="n">
        <v>6455.83</v>
      </c>
      <c r="M57" s="1" t="n">
        <v>173.08</v>
      </c>
      <c r="N57" s="1" t="n">
        <v>651.63</v>
      </c>
      <c r="O57" s="1" t="n">
        <v>4301.14</v>
      </c>
      <c r="P57" s="1" t="n">
        <v>69.04</v>
      </c>
      <c r="Q57" s="1" t="n">
        <v>161.1</v>
      </c>
      <c r="R57" s="1" t="n">
        <v>383.52</v>
      </c>
      <c r="S57" s="1" t="n">
        <v>44.59</v>
      </c>
      <c r="T57" s="1" t="n">
        <v>13158.72</v>
      </c>
      <c r="U57" s="1" t="n">
        <v>503.64</v>
      </c>
      <c r="V57" s="1" t="n">
        <v>1334.66</v>
      </c>
      <c r="W57" s="1" t="n">
        <v>439</v>
      </c>
      <c r="X57" s="1" t="n">
        <v>2005.59</v>
      </c>
      <c r="Y57" s="1" t="n">
        <v>226.14</v>
      </c>
      <c r="Z57" s="1" t="n">
        <v>320.63</v>
      </c>
      <c r="AA57" s="1" t="n">
        <v>142.2</v>
      </c>
      <c r="AB57" s="1" t="n">
        <v>1.47</v>
      </c>
      <c r="AC57" s="1" t="n">
        <v>3702.37</v>
      </c>
      <c r="AD57" s="1" t="n">
        <v>1515.49</v>
      </c>
      <c r="AE57" s="1" t="n">
        <v>19.64</v>
      </c>
      <c r="AF57" s="1" t="n">
        <v>115.96</v>
      </c>
      <c r="AG57" s="1" t="n">
        <v>1525.98</v>
      </c>
      <c r="AH57" s="1" t="n">
        <v>725.84</v>
      </c>
      <c r="AI57" s="1" t="n">
        <v>47.54</v>
      </c>
      <c r="AJ57" s="1" t="n">
        <v>2148.99</v>
      </c>
      <c r="AK57" s="1" t="n">
        <v>0.5</v>
      </c>
      <c r="AL57" s="1" t="n">
        <v>227.63</v>
      </c>
      <c r="AM57" s="1" t="n">
        <v>1314.78</v>
      </c>
      <c r="AN57" s="1" t="n">
        <v>3709.51</v>
      </c>
      <c r="AO57" s="1" t="n">
        <v>522.42</v>
      </c>
      <c r="AP57" s="1" t="n">
        <v>4248.25</v>
      </c>
      <c r="AQ57" s="1" t="n">
        <v>3958.9</v>
      </c>
      <c r="AR57" s="1" t="n">
        <v>0.29</v>
      </c>
      <c r="AS57" s="1" t="n">
        <v>29577.29</v>
      </c>
      <c r="AT57" s="1" t="n">
        <v>10283.41</v>
      </c>
      <c r="AU57" s="1" t="e">
        <f aca="false">#N/A</f>
        <v>#N/A</v>
      </c>
      <c r="AV57" s="1" t="n">
        <v>358.79</v>
      </c>
      <c r="AW57" s="1" t="n">
        <v>0.88</v>
      </c>
      <c r="AX57" s="1" t="n">
        <v>0.13</v>
      </c>
      <c r="AY57" s="1" t="n">
        <v>82.16</v>
      </c>
      <c r="AZ57" s="1" t="n">
        <v>7101.31</v>
      </c>
      <c r="BA57" s="1" t="n">
        <v>0.21</v>
      </c>
      <c r="BB57" s="1" t="n">
        <v>0.47</v>
      </c>
      <c r="BC57" s="1" t="e">
        <f aca="false">#N/A</f>
        <v>#N/A</v>
      </c>
      <c r="BD57" s="1" t="n">
        <v>692.6</v>
      </c>
      <c r="BE57" s="1" t="n">
        <v>339.73</v>
      </c>
      <c r="BF57" s="1" t="e">
        <f aca="false">#N/A</f>
        <v>#N/A</v>
      </c>
      <c r="BG57" s="1" t="n">
        <v>9.53</v>
      </c>
      <c r="BH57" s="1" t="n">
        <v>491.84</v>
      </c>
      <c r="BI57" s="1" t="n">
        <v>1.12</v>
      </c>
      <c r="BJ57" s="1" t="n">
        <v>0</v>
      </c>
      <c r="BK57" s="1" t="n">
        <v>0.01</v>
      </c>
      <c r="BL57" s="1" t="n">
        <v>1.81</v>
      </c>
      <c r="BM57" s="1" t="n">
        <v>8.73</v>
      </c>
      <c r="BN57" s="1" t="e">
        <f aca="false">#N/A</f>
        <v>#N/A</v>
      </c>
      <c r="BO57" s="1" t="n">
        <v>2.96</v>
      </c>
      <c r="BP57" s="1" t="n">
        <v>0.01</v>
      </c>
      <c r="BQ57" s="3" t="e">
        <f aca="false">#N/A</f>
        <v>#N/A</v>
      </c>
      <c r="BR57" s="1" t="n">
        <v>31.53</v>
      </c>
      <c r="BS57" s="1" t="n">
        <v>225.89</v>
      </c>
      <c r="BT57" s="1" t="n">
        <v>0.04</v>
      </c>
      <c r="BU57" s="1" t="n">
        <v>1.75</v>
      </c>
      <c r="BV57" s="1" t="n">
        <v>43.81</v>
      </c>
      <c r="BW57" s="1" t="n">
        <v>363.73</v>
      </c>
      <c r="BX57" s="1" t="n">
        <v>0.04</v>
      </c>
      <c r="BY57" s="1" t="e">
        <f aca="false">#N/A</f>
        <v>#N/A</v>
      </c>
      <c r="BZ57" s="1" t="e">
        <f aca="false">#N/A</f>
        <v>#N/A</v>
      </c>
      <c r="CA57" s="1" t="n">
        <v>0.09</v>
      </c>
      <c r="CB57" s="1" t="n">
        <v>524.25</v>
      </c>
      <c r="CC57" s="1" t="n">
        <v>0.01</v>
      </c>
      <c r="CD57" s="1" t="n">
        <v>13743.11</v>
      </c>
      <c r="CE57" s="1" t="n">
        <v>18.91</v>
      </c>
      <c r="CF57" s="1" t="n">
        <v>52.58</v>
      </c>
      <c r="CG57" s="1" t="n">
        <v>52.22</v>
      </c>
      <c r="CH57" s="1" t="n">
        <v>274.62</v>
      </c>
      <c r="CI57" s="1" t="e">
        <f aca="false">#N/A</f>
        <v>#N/A</v>
      </c>
      <c r="CJ57" s="1" t="n">
        <v>5.1</v>
      </c>
      <c r="CK57" s="1" t="n">
        <v>0.02</v>
      </c>
      <c r="CL57" s="1" t="n">
        <v>1863.06</v>
      </c>
      <c r="CM57" s="1" t="n">
        <v>0.97</v>
      </c>
      <c r="CN57" s="1" t="n">
        <v>11.1</v>
      </c>
      <c r="CO57" s="1" t="n">
        <v>2.66</v>
      </c>
      <c r="CP57" s="1" t="n">
        <v>129.41</v>
      </c>
      <c r="CQ57" s="1" t="n">
        <v>4111.91</v>
      </c>
      <c r="CR57" s="1" t="n">
        <v>927.71</v>
      </c>
      <c r="CS57" s="1" t="n">
        <v>4965.89</v>
      </c>
      <c r="CT57" s="1" t="n">
        <v>119.91</v>
      </c>
      <c r="CU57" s="1" t="e">
        <f aca="false">#N/A</f>
        <v>#N/A</v>
      </c>
      <c r="CV57" s="1" t="n">
        <v>1077.79</v>
      </c>
      <c r="CW57" s="1" t="n">
        <v>129.06</v>
      </c>
      <c r="CX57" s="1" t="n">
        <v>0.22</v>
      </c>
      <c r="CY57" s="1" t="e">
        <f aca="false">#N/A</f>
        <v>#N/A</v>
      </c>
      <c r="CZ57" s="1" t="e">
        <f aca="false">#N/A</f>
        <v>#N/A</v>
      </c>
      <c r="DA57" s="1" t="n">
        <v>1140.09</v>
      </c>
      <c r="DB57" s="1" t="n">
        <v>0.12</v>
      </c>
      <c r="DC57" s="1" t="n">
        <v>0.07</v>
      </c>
      <c r="DD57" s="1" t="n">
        <v>2.45</v>
      </c>
      <c r="DE57" s="1" t="n">
        <v>1.66</v>
      </c>
      <c r="DF57" s="1" t="n">
        <v>1.15</v>
      </c>
      <c r="DG57" s="1" t="n">
        <v>0.03</v>
      </c>
      <c r="DH57" s="1" t="n">
        <v>6.09</v>
      </c>
      <c r="DI57" s="1" t="n">
        <v>0.21</v>
      </c>
      <c r="DJ57" s="1" t="n">
        <v>0.34</v>
      </c>
      <c r="DK57" s="1" t="e">
        <f aca="false">#N/A</f>
        <v>#N/A</v>
      </c>
      <c r="DL57" s="1" t="n">
        <v>0.6</v>
      </c>
      <c r="DM57" s="1" t="n">
        <v>1.71</v>
      </c>
      <c r="DN57" s="1" t="n">
        <v>51.6</v>
      </c>
      <c r="DO57" s="1" t="n">
        <v>0.08</v>
      </c>
      <c r="DP57" s="1" t="e">
        <f aca="false">#N/A</f>
        <v>#N/A</v>
      </c>
      <c r="DQ57" s="1" t="n">
        <v>0</v>
      </c>
      <c r="DR57" s="1" t="n">
        <v>25.16</v>
      </c>
      <c r="DS57" s="1" t="n">
        <v>1.32</v>
      </c>
      <c r="DT57" s="1" t="n">
        <v>0.05</v>
      </c>
      <c r="DU57" s="1" t="n">
        <v>92.86</v>
      </c>
      <c r="DV57" s="1" t="n">
        <v>13.54</v>
      </c>
      <c r="DW57" s="1" t="e">
        <f aca="false">#N/A</f>
        <v>#N/A</v>
      </c>
      <c r="DX57" s="1" t="n">
        <v>8.88</v>
      </c>
      <c r="DY57" s="1" t="n">
        <v>0.15</v>
      </c>
      <c r="DZ57" s="1" t="n">
        <v>7.87</v>
      </c>
      <c r="EA57" s="1" t="n">
        <v>18.31</v>
      </c>
      <c r="EB57" s="1" t="n">
        <v>5.9</v>
      </c>
      <c r="EC57" s="1" t="n">
        <v>0.27</v>
      </c>
      <c r="ED57" s="1" t="n">
        <v>2.41</v>
      </c>
      <c r="EE57" s="1" t="n">
        <v>2.62</v>
      </c>
      <c r="EF57" s="1" t="n">
        <v>4.87</v>
      </c>
      <c r="EG57" s="1" t="n">
        <v>0.01</v>
      </c>
      <c r="EH57" s="1" t="n">
        <v>413.5</v>
      </c>
      <c r="EI57" s="1" t="n">
        <v>0.8</v>
      </c>
      <c r="EJ57" s="1" t="n">
        <v>0.01</v>
      </c>
      <c r="EK57" s="1" t="n">
        <v>2.08</v>
      </c>
      <c r="EL57" s="1" t="n">
        <v>0</v>
      </c>
      <c r="EM57" s="1" t="n">
        <v>0.56</v>
      </c>
      <c r="EN57" s="1" t="n">
        <v>451.14</v>
      </c>
      <c r="EO57" s="1" t="n">
        <v>0.01</v>
      </c>
      <c r="EP57" s="1" t="n">
        <v>7.64</v>
      </c>
      <c r="EQ57" s="1" t="n">
        <v>0.62</v>
      </c>
      <c r="ER57" s="1" t="n">
        <v>12.97</v>
      </c>
      <c r="ES57" s="1" t="n">
        <v>1.64</v>
      </c>
      <c r="ET57" s="1" t="n">
        <v>4.25</v>
      </c>
      <c r="EU57" s="1" t="e">
        <f aca="false">#N/A</f>
        <v>#N/A</v>
      </c>
      <c r="EV57" s="1" t="n">
        <v>1439.83</v>
      </c>
      <c r="EW57" s="1" t="e">
        <f aca="false">#N/A</f>
        <v>#N/A</v>
      </c>
      <c r="EX57" s="1" t="n">
        <v>0.01</v>
      </c>
      <c r="EY57" s="1" t="n">
        <v>94.08</v>
      </c>
      <c r="EZ57" s="1" t="n">
        <v>0</v>
      </c>
      <c r="FA57" s="1" t="n">
        <v>0</v>
      </c>
      <c r="FB57" s="1" t="n">
        <v>0.07</v>
      </c>
      <c r="FC57" s="1" t="n">
        <v>0</v>
      </c>
      <c r="FD57" s="1" t="e">
        <f aca="false">#N/A</f>
        <v>#N/A</v>
      </c>
      <c r="FE57" s="1" t="n">
        <v>6.45</v>
      </c>
      <c r="FF57" s="1" t="n">
        <v>548.97</v>
      </c>
      <c r="FG57" s="1" t="n">
        <v>104</v>
      </c>
      <c r="FH57" s="1" t="n">
        <v>92.77</v>
      </c>
      <c r="FI57" s="1" t="n">
        <v>17.77</v>
      </c>
      <c r="FJ57" s="1" t="n">
        <v>0.01</v>
      </c>
      <c r="FK57" s="1" t="e">
        <f aca="false">#N/A</f>
        <v>#N/A</v>
      </c>
      <c r="FL57" s="1" t="n">
        <v>11.18</v>
      </c>
      <c r="FM57" s="1" t="n">
        <v>33.97</v>
      </c>
      <c r="FN57" s="1" t="n">
        <v>5.71</v>
      </c>
      <c r="FO57" s="1" t="n">
        <v>0.27</v>
      </c>
      <c r="FP57" s="1" t="e">
        <f aca="false">#N/A</f>
        <v>#N/A</v>
      </c>
      <c r="FQ57" s="1" t="n">
        <v>0.06</v>
      </c>
      <c r="FR57" s="1" t="n">
        <v>6.79</v>
      </c>
      <c r="FS57" s="1" t="n">
        <v>0.07</v>
      </c>
      <c r="FT57" s="1" t="n">
        <v>0.26</v>
      </c>
      <c r="FU57" s="1" t="n">
        <v>20.45</v>
      </c>
      <c r="FV57" s="1" t="n">
        <v>1.55</v>
      </c>
      <c r="FW57" s="1" t="n">
        <v>305.82</v>
      </c>
      <c r="FX57" s="1" t="e">
        <f aca="false">#N/A</f>
        <v>#N/A</v>
      </c>
      <c r="FY57" s="1" t="e">
        <f aca="false">#N/A</f>
        <v>#N/A</v>
      </c>
      <c r="FZ57" s="1" t="n">
        <v>3.65</v>
      </c>
      <c r="GA57" s="1" t="n">
        <v>4.27</v>
      </c>
      <c r="GB57" s="1" t="n">
        <v>43.34</v>
      </c>
      <c r="GC57" s="1" t="n">
        <v>62.1</v>
      </c>
      <c r="GD57" s="1" t="e">
        <f aca="false">#N/A</f>
        <v>#N/A</v>
      </c>
      <c r="GE57" s="1" t="n">
        <v>0.34</v>
      </c>
      <c r="GF57" s="1" t="n">
        <v>0.01</v>
      </c>
      <c r="GG57" s="1" t="e">
        <f aca="false">#N/A</f>
        <v>#N/A</v>
      </c>
      <c r="GH57" s="1" t="n">
        <v>0.12</v>
      </c>
      <c r="GI57" s="1" t="n">
        <v>0.07</v>
      </c>
      <c r="GJ57" s="1" t="n">
        <v>70.96</v>
      </c>
      <c r="GK57" s="1" t="n">
        <v>4.35</v>
      </c>
      <c r="GL57" s="1" t="n">
        <v>0.33</v>
      </c>
      <c r="GM57" s="1" t="n">
        <v>2970.85</v>
      </c>
      <c r="GN57" s="1" t="n">
        <v>1.24</v>
      </c>
      <c r="GO57" s="1" t="n">
        <v>379.6</v>
      </c>
      <c r="GP57" s="1" t="n">
        <v>7.42</v>
      </c>
      <c r="GQ57" s="1" t="n">
        <v>298.75</v>
      </c>
      <c r="GR57" s="1" t="n">
        <v>2.3</v>
      </c>
      <c r="GS57" s="1" t="n">
        <v>0</v>
      </c>
      <c r="GT57" s="1" t="n">
        <v>150.15</v>
      </c>
      <c r="GU57" s="1" t="n">
        <v>4.76</v>
      </c>
      <c r="GV57" s="1" t="n">
        <v>23.41</v>
      </c>
      <c r="GW57" s="1" t="n">
        <v>38.27</v>
      </c>
      <c r="GX57" s="1" t="n">
        <v>1.15</v>
      </c>
      <c r="GY57" s="1" t="n">
        <v>609.65</v>
      </c>
      <c r="GZ57" s="1" t="n">
        <v>128.83</v>
      </c>
      <c r="HA57" s="1" t="n">
        <v>0.54</v>
      </c>
      <c r="HB57" s="1" t="n">
        <v>7.56</v>
      </c>
      <c r="HC57" s="1" t="n">
        <v>705.56</v>
      </c>
      <c r="HD57" s="1" t="n">
        <v>3.51</v>
      </c>
      <c r="HE57" s="1" t="n">
        <v>44.88</v>
      </c>
      <c r="HF57" s="1" t="n">
        <v>3.94</v>
      </c>
      <c r="HG57" s="1" t="n">
        <v>112.44</v>
      </c>
      <c r="HH57" s="1" t="n">
        <v>3.28</v>
      </c>
      <c r="HI57" s="1" t="n">
        <v>230.44</v>
      </c>
      <c r="HJ57" s="1" t="e">
        <f aca="false">#N/A</f>
        <v>#N/A</v>
      </c>
      <c r="HK57" s="1" t="n">
        <v>1.91</v>
      </c>
      <c r="HL57" s="1" t="n">
        <v>0.98</v>
      </c>
      <c r="HM57" s="1" t="n">
        <v>0.54</v>
      </c>
      <c r="HN57" s="1" t="n">
        <v>148.03</v>
      </c>
      <c r="HO57" s="1" t="n">
        <v>1.46</v>
      </c>
      <c r="HP57" s="1" t="n">
        <v>57.83</v>
      </c>
      <c r="HQ57" s="1" t="n">
        <v>2.34</v>
      </c>
      <c r="HR57" s="1" t="n">
        <v>0.14</v>
      </c>
      <c r="HS57" s="1" t="n">
        <v>0.09</v>
      </c>
      <c r="HT57" s="1" t="e">
        <f aca="false">#N/A</f>
        <v>#N/A</v>
      </c>
      <c r="HU57" s="1" t="e">
        <f aca="false">#N/A</f>
        <v>#N/A</v>
      </c>
      <c r="HV57" s="1" t="e">
        <f aca="false">#N/A</f>
        <v>#N/A</v>
      </c>
      <c r="HW57" s="1" t="n">
        <v>6.74</v>
      </c>
      <c r="HX57" s="1" t="n">
        <v>5.34</v>
      </c>
      <c r="HY57" s="1" t="n">
        <v>1.4</v>
      </c>
    </row>
    <row r="58" customFormat="false" ht="15" hidden="false" customHeight="false" outlineLevel="0" collapsed="false">
      <c r="A58" s="0" t="s">
        <v>647</v>
      </c>
      <c r="B58" s="1" t="n">
        <v>98320.84</v>
      </c>
      <c r="C58" s="1" t="n">
        <v>69459.87</v>
      </c>
      <c r="D58" s="1" t="n">
        <v>44183.97</v>
      </c>
      <c r="E58" s="1" t="n">
        <v>4372.87</v>
      </c>
      <c r="F58" s="1" t="n">
        <v>6530.39</v>
      </c>
      <c r="G58" s="1" t="e">
        <f aca="false">#N/A</f>
        <v>#N/A</v>
      </c>
      <c r="H58" s="1" t="n">
        <v>100.99</v>
      </c>
      <c r="I58" s="1" t="n">
        <v>14.78</v>
      </c>
      <c r="J58" s="1" t="n">
        <v>62.72</v>
      </c>
      <c r="K58" s="1" t="n">
        <v>663.96</v>
      </c>
      <c r="L58" s="1" t="n">
        <v>6599.51</v>
      </c>
      <c r="M58" s="1" t="n">
        <v>178.63</v>
      </c>
      <c r="N58" s="1" t="n">
        <v>775.72</v>
      </c>
      <c r="O58" s="1" t="n">
        <v>5227.56</v>
      </c>
      <c r="P58" s="1" t="n">
        <v>76.22</v>
      </c>
      <c r="Q58" s="1" t="n">
        <v>159.37</v>
      </c>
      <c r="R58" s="1" t="n">
        <v>421.07</v>
      </c>
      <c r="S58" s="1" t="n">
        <v>36.27</v>
      </c>
      <c r="T58" s="1" t="n">
        <v>13872.42</v>
      </c>
      <c r="U58" s="1" t="n">
        <v>550.48</v>
      </c>
      <c r="V58" s="1" t="n">
        <v>1528.75</v>
      </c>
      <c r="W58" s="1" t="n">
        <v>518.88</v>
      </c>
      <c r="X58" s="1" t="n">
        <v>2493.37</v>
      </c>
      <c r="Y58" s="1" t="n">
        <v>153.82</v>
      </c>
      <c r="Z58" s="1" t="n">
        <v>286.78</v>
      </c>
      <c r="AA58" s="1" t="n">
        <v>292.76</v>
      </c>
      <c r="AB58" s="1" t="n">
        <v>0.87</v>
      </c>
      <c r="AC58" s="1" t="n">
        <v>4349.14</v>
      </c>
      <c r="AD58" s="1" t="n">
        <v>1572.67</v>
      </c>
      <c r="AE58" s="1" t="n">
        <v>20.74</v>
      </c>
      <c r="AF58" s="1" t="n">
        <v>120.21</v>
      </c>
      <c r="AG58" s="1" t="n">
        <v>1697.9</v>
      </c>
      <c r="AH58" s="1" t="n">
        <v>762.53</v>
      </c>
      <c r="AI58" s="1" t="n">
        <v>46.93</v>
      </c>
      <c r="AJ58" s="1" t="n">
        <v>1558.58</v>
      </c>
      <c r="AK58" s="1" t="n">
        <v>0.88</v>
      </c>
      <c r="AL58" s="1" t="n">
        <v>273.98</v>
      </c>
      <c r="AM58" s="1" t="n">
        <v>1476.97</v>
      </c>
      <c r="AN58" s="1" t="n">
        <v>4046</v>
      </c>
      <c r="AO58" s="1" t="n">
        <v>569.84</v>
      </c>
      <c r="AP58" s="1" t="n">
        <v>4248.68</v>
      </c>
      <c r="AQ58" s="1" t="n">
        <v>3796.38</v>
      </c>
      <c r="AR58" s="1" t="n">
        <v>0.23</v>
      </c>
      <c r="AS58" s="1" t="n">
        <v>28847.97</v>
      </c>
      <c r="AT58" s="1" t="n">
        <v>9946.67</v>
      </c>
      <c r="AU58" s="1" t="e">
        <f aca="false">#N/A</f>
        <v>#N/A</v>
      </c>
      <c r="AV58" s="1" t="n">
        <v>320.32</v>
      </c>
      <c r="AW58" s="1" t="e">
        <f aca="false">#N/A</f>
        <v>#N/A</v>
      </c>
      <c r="AX58" s="1" t="n">
        <v>0.04</v>
      </c>
      <c r="AY58" s="1" t="n">
        <v>81.95</v>
      </c>
      <c r="AZ58" s="1" t="n">
        <v>6817.6</v>
      </c>
      <c r="BA58" s="1" t="n">
        <v>0.09</v>
      </c>
      <c r="BB58" s="1" t="n">
        <v>0.68</v>
      </c>
      <c r="BC58" s="1" t="e">
        <f aca="false">#N/A</f>
        <v>#N/A</v>
      </c>
      <c r="BD58" s="1" t="n">
        <v>653.01</v>
      </c>
      <c r="BE58" s="1" t="n">
        <v>288.3</v>
      </c>
      <c r="BF58" s="1" t="n">
        <v>0.01</v>
      </c>
      <c r="BG58" s="1" t="n">
        <v>10.14</v>
      </c>
      <c r="BH58" s="1" t="n">
        <v>518.52</v>
      </c>
      <c r="BI58" s="1" t="n">
        <v>0.99</v>
      </c>
      <c r="BJ58" s="1" t="n">
        <v>0</v>
      </c>
      <c r="BK58" s="1" t="n">
        <v>0.01</v>
      </c>
      <c r="BL58" s="1" t="n">
        <v>0.89</v>
      </c>
      <c r="BM58" s="1" t="n">
        <v>10.35</v>
      </c>
      <c r="BN58" s="1" t="e">
        <f aca="false">#N/A</f>
        <v>#N/A</v>
      </c>
      <c r="BO58" s="1" t="n">
        <v>3.62</v>
      </c>
      <c r="BP58" s="1" t="n">
        <v>0.06</v>
      </c>
      <c r="BQ58" s="3" t="n">
        <v>0</v>
      </c>
      <c r="BR58" s="1" t="n">
        <v>24.58</v>
      </c>
      <c r="BS58" s="1" t="n">
        <v>243.96</v>
      </c>
      <c r="BT58" s="1" t="e">
        <f aca="false">#N/A</f>
        <v>#N/A</v>
      </c>
      <c r="BU58" s="1" t="e">
        <f aca="false">#N/A</f>
        <v>#N/A</v>
      </c>
      <c r="BV58" s="1" t="n">
        <v>41.03</v>
      </c>
      <c r="BW58" s="1" t="n">
        <v>404.19</v>
      </c>
      <c r="BX58" s="1" t="n">
        <v>1.58</v>
      </c>
      <c r="BY58" s="1" t="e">
        <f aca="false">#N/A</f>
        <v>#N/A</v>
      </c>
      <c r="BZ58" s="1" t="n">
        <v>0</v>
      </c>
      <c r="CA58" s="1" t="e">
        <f aca="false">#N/A</f>
        <v>#N/A</v>
      </c>
      <c r="CB58" s="1" t="n">
        <v>524.73</v>
      </c>
      <c r="CC58" s="1" t="n">
        <v>0.01</v>
      </c>
      <c r="CD58" s="1" t="n">
        <v>14320.69</v>
      </c>
      <c r="CE58" s="1" t="n">
        <v>5.81</v>
      </c>
      <c r="CF58" s="1" t="n">
        <v>62.73</v>
      </c>
      <c r="CG58" s="1" t="n">
        <v>55.35</v>
      </c>
      <c r="CH58" s="1" t="n">
        <v>326.16</v>
      </c>
      <c r="CI58" s="1" t="e">
        <f aca="false">#N/A</f>
        <v>#N/A</v>
      </c>
      <c r="CJ58" s="1" t="n">
        <v>1.52</v>
      </c>
      <c r="CK58" s="1" t="n">
        <v>0</v>
      </c>
      <c r="CL58" s="1" t="n">
        <v>2285.54</v>
      </c>
      <c r="CM58" s="1" t="n">
        <v>1.86</v>
      </c>
      <c r="CN58" s="1" t="n">
        <v>11.94</v>
      </c>
      <c r="CO58" s="1" t="n">
        <v>1.98</v>
      </c>
      <c r="CP58" s="1" t="n">
        <v>128.25</v>
      </c>
      <c r="CQ58" s="1" t="n">
        <v>4552.35</v>
      </c>
      <c r="CR58" s="1" t="n">
        <v>989.39</v>
      </c>
      <c r="CS58" s="1" t="n">
        <v>4341.19</v>
      </c>
      <c r="CT58" s="1" t="n">
        <v>144</v>
      </c>
      <c r="CU58" s="1" t="e">
        <f aca="false">#N/A</f>
        <v>#N/A</v>
      </c>
      <c r="CV58" s="1" t="n">
        <v>1223.87</v>
      </c>
      <c r="CW58" s="1" t="n">
        <v>188.52</v>
      </c>
      <c r="CX58" s="1" t="n">
        <v>0.22</v>
      </c>
      <c r="CY58" s="1" t="e">
        <f aca="false">#N/A</f>
        <v>#N/A</v>
      </c>
      <c r="CZ58" s="1" t="e">
        <f aca="false">#N/A</f>
        <v>#N/A</v>
      </c>
      <c r="DA58" s="1" t="n">
        <v>1140.32</v>
      </c>
      <c r="DB58" s="1" t="n">
        <v>0.26</v>
      </c>
      <c r="DC58" s="1" t="n">
        <v>0.02</v>
      </c>
      <c r="DD58" s="1" t="n">
        <v>0.2</v>
      </c>
      <c r="DE58" s="1" t="n">
        <v>1.43</v>
      </c>
      <c r="DF58" s="1" t="n">
        <v>0.38</v>
      </c>
      <c r="DG58" s="1" t="n">
        <v>0.04</v>
      </c>
      <c r="DH58" s="1" t="n">
        <v>2.35</v>
      </c>
      <c r="DI58" s="1" t="e">
        <f aca="false">#N/A</f>
        <v>#N/A</v>
      </c>
      <c r="DJ58" s="1" t="n">
        <v>0.64</v>
      </c>
      <c r="DK58" s="1" t="e">
        <f aca="false">#N/A</f>
        <v>#N/A</v>
      </c>
      <c r="DL58" s="1" t="n">
        <v>0.55</v>
      </c>
      <c r="DM58" s="1" t="n">
        <v>3.03</v>
      </c>
      <c r="DN58" s="1" t="n">
        <v>129.04</v>
      </c>
      <c r="DO58" s="1" t="e">
        <f aca="false">#N/A</f>
        <v>#N/A</v>
      </c>
      <c r="DP58" s="1" t="e">
        <f aca="false">#N/A</f>
        <v>#N/A</v>
      </c>
      <c r="DQ58" s="1" t="n">
        <v>0.46</v>
      </c>
      <c r="DR58" s="1" t="n">
        <v>13.75</v>
      </c>
      <c r="DS58" s="1" t="n">
        <v>0.79</v>
      </c>
      <c r="DT58" s="1" t="n">
        <v>0.01</v>
      </c>
      <c r="DU58" s="1" t="n">
        <v>89.43</v>
      </c>
      <c r="DV58" s="1" t="n">
        <v>9.93</v>
      </c>
      <c r="DW58" s="1" t="e">
        <f aca="false">#N/A</f>
        <v>#N/A</v>
      </c>
      <c r="DX58" s="1" t="n">
        <v>10.57</v>
      </c>
      <c r="DY58" s="1" t="n">
        <v>1.06</v>
      </c>
      <c r="DZ58" s="1" t="n">
        <v>4.11</v>
      </c>
      <c r="EA58" s="1" t="n">
        <v>12.86</v>
      </c>
      <c r="EB58" s="1" t="n">
        <v>10.37</v>
      </c>
      <c r="EC58" s="1" t="n">
        <v>0.06</v>
      </c>
      <c r="ED58" s="1" t="n">
        <v>4.11</v>
      </c>
      <c r="EE58" s="1" t="n">
        <v>2.75</v>
      </c>
      <c r="EF58" s="1" t="n">
        <v>4.29</v>
      </c>
      <c r="EG58" s="1" t="n">
        <v>0</v>
      </c>
      <c r="EH58" s="1" t="n">
        <v>396.56</v>
      </c>
      <c r="EI58" s="1" t="n">
        <v>0.76</v>
      </c>
      <c r="EJ58" s="1" t="n">
        <v>0</v>
      </c>
      <c r="EK58" s="1" t="n">
        <v>1.32</v>
      </c>
      <c r="EL58" s="1" t="n">
        <v>0</v>
      </c>
      <c r="EM58" s="1" t="n">
        <v>1.24</v>
      </c>
      <c r="EN58" s="1" t="n">
        <v>415.82</v>
      </c>
      <c r="EO58" s="1" t="e">
        <f aca="false">#N/A</f>
        <v>#N/A</v>
      </c>
      <c r="EP58" s="1" t="n">
        <v>10.68</v>
      </c>
      <c r="EQ58" s="1" t="n">
        <v>1.13</v>
      </c>
      <c r="ER58" s="1" t="n">
        <v>9.34</v>
      </c>
      <c r="ES58" s="1" t="n">
        <v>2.61</v>
      </c>
      <c r="ET58" s="1" t="n">
        <v>3.19</v>
      </c>
      <c r="EU58" s="1" t="e">
        <f aca="false">#N/A</f>
        <v>#N/A</v>
      </c>
      <c r="EV58" s="1" t="n">
        <v>1464.83</v>
      </c>
      <c r="EW58" s="1" t="n">
        <v>0.03</v>
      </c>
      <c r="EX58" s="1" t="n">
        <v>0.02</v>
      </c>
      <c r="EY58" s="1" t="n">
        <v>144.64</v>
      </c>
      <c r="EZ58" s="1" t="n">
        <v>0.14</v>
      </c>
      <c r="FA58" s="1" t="n">
        <v>0.07</v>
      </c>
      <c r="FB58" s="1" t="n">
        <v>0.16</v>
      </c>
      <c r="FC58" s="1" t="n">
        <v>0.1</v>
      </c>
      <c r="FD58" s="1" t="e">
        <f aca="false">#N/A</f>
        <v>#N/A</v>
      </c>
      <c r="FE58" s="1" t="n">
        <v>4.63</v>
      </c>
      <c r="FF58" s="1" t="n">
        <v>492.66</v>
      </c>
      <c r="FG58" s="1" t="n">
        <v>55.89</v>
      </c>
      <c r="FH58" s="1" t="n">
        <v>57.96</v>
      </c>
      <c r="FI58" s="1" t="n">
        <v>20.15</v>
      </c>
      <c r="FJ58" s="1" t="n">
        <v>0.07</v>
      </c>
      <c r="FK58" s="1" t="n">
        <v>0.03</v>
      </c>
      <c r="FL58" s="1" t="n">
        <v>11.2</v>
      </c>
      <c r="FM58" s="1" t="n">
        <v>34.57</v>
      </c>
      <c r="FN58" s="1" t="n">
        <v>4.61</v>
      </c>
      <c r="FO58" s="1" t="e">
        <f aca="false">#N/A</f>
        <v>#N/A</v>
      </c>
      <c r="FP58" s="1" t="n">
        <v>0.22</v>
      </c>
      <c r="FQ58" s="1" t="n">
        <v>0.02</v>
      </c>
      <c r="FR58" s="1" t="n">
        <v>10.13</v>
      </c>
      <c r="FS58" s="1" t="n">
        <v>0.11</v>
      </c>
      <c r="FT58" s="1" t="n">
        <v>0.06</v>
      </c>
      <c r="FU58" s="1" t="n">
        <v>12.83</v>
      </c>
      <c r="FV58" s="1" t="n">
        <v>1.97</v>
      </c>
      <c r="FW58" s="1" t="n">
        <v>344.39</v>
      </c>
      <c r="FX58" s="1" t="e">
        <f aca="false">#N/A</f>
        <v>#N/A</v>
      </c>
      <c r="FY58" s="1" t="e">
        <f aca="false">#N/A</f>
        <v>#N/A</v>
      </c>
      <c r="FZ58" s="1" t="n">
        <v>4.01</v>
      </c>
      <c r="GA58" s="1" t="n">
        <v>4.53</v>
      </c>
      <c r="GB58" s="1" t="n">
        <v>87.34</v>
      </c>
      <c r="GC58" s="1" t="n">
        <v>109.71</v>
      </c>
      <c r="GD58" s="1" t="n">
        <v>0</v>
      </c>
      <c r="GE58" s="1" t="n">
        <v>0.44</v>
      </c>
      <c r="GF58" s="1" t="n">
        <v>0.02</v>
      </c>
      <c r="GG58" s="1" t="e">
        <f aca="false">#N/A</f>
        <v>#N/A</v>
      </c>
      <c r="GH58" s="1" t="n">
        <v>0.03</v>
      </c>
      <c r="GI58" s="1" t="n">
        <v>2.33</v>
      </c>
      <c r="GJ58" s="1" t="n">
        <v>53.76</v>
      </c>
      <c r="GK58" s="1" t="n">
        <v>5.71</v>
      </c>
      <c r="GL58" s="1" t="n">
        <v>0.31</v>
      </c>
      <c r="GM58" s="1" t="n">
        <v>1975.45</v>
      </c>
      <c r="GN58" s="1" t="n">
        <v>0.51</v>
      </c>
      <c r="GO58" s="1" t="n">
        <v>107.42</v>
      </c>
      <c r="GP58" s="1" t="n">
        <v>4.77</v>
      </c>
      <c r="GQ58" s="1" t="n">
        <v>244.95</v>
      </c>
      <c r="GR58" s="1" t="n">
        <v>1.62</v>
      </c>
      <c r="GS58" s="1" t="e">
        <f aca="false">#N/A</f>
        <v>#N/A</v>
      </c>
      <c r="GT58" s="1" t="n">
        <v>94.24</v>
      </c>
      <c r="GU58" s="1" t="n">
        <v>15.23</v>
      </c>
      <c r="GV58" s="1" t="n">
        <v>22.52</v>
      </c>
      <c r="GW58" s="1" t="n">
        <v>66.41</v>
      </c>
      <c r="GX58" s="1" t="n">
        <v>2.08</v>
      </c>
      <c r="GY58" s="1" t="n">
        <v>574.46</v>
      </c>
      <c r="GZ58" s="1" t="n">
        <v>47.99</v>
      </c>
      <c r="HA58" s="1" t="n">
        <v>0.92</v>
      </c>
      <c r="HB58" s="1" t="n">
        <v>4.64</v>
      </c>
      <c r="HC58" s="1" t="n">
        <v>270.95</v>
      </c>
      <c r="HD58" s="1" t="n">
        <v>3.9</v>
      </c>
      <c r="HE58" s="1" t="n">
        <v>57.53</v>
      </c>
      <c r="HF58" s="1" t="n">
        <v>5.11</v>
      </c>
      <c r="HG58" s="1" t="n">
        <v>96.31</v>
      </c>
      <c r="HH58" s="1" t="n">
        <v>3.81</v>
      </c>
      <c r="HI58" s="1" t="n">
        <v>106.54</v>
      </c>
      <c r="HJ58" s="1" t="e">
        <f aca="false">#N/A</f>
        <v>#N/A</v>
      </c>
      <c r="HK58" s="1" t="n">
        <v>1.12</v>
      </c>
      <c r="HL58" s="1" t="n">
        <v>1.04</v>
      </c>
      <c r="HM58" s="1" t="n">
        <v>0.38</v>
      </c>
      <c r="HN58" s="1" t="n">
        <v>138.53</v>
      </c>
      <c r="HO58" s="1" t="n">
        <v>1.81</v>
      </c>
      <c r="HP58" s="1" t="n">
        <v>99.1</v>
      </c>
      <c r="HQ58" s="1" t="n">
        <v>1.33</v>
      </c>
      <c r="HR58" s="1" t="n">
        <v>0.1</v>
      </c>
      <c r="HS58" s="1" t="n">
        <v>0.22</v>
      </c>
      <c r="HT58" s="1" t="e">
        <f aca="false">#N/A</f>
        <v>#N/A</v>
      </c>
      <c r="HU58" s="1" t="e">
        <f aca="false">#N/A</f>
        <v>#N/A</v>
      </c>
      <c r="HV58" s="1" t="e">
        <f aca="false">#N/A</f>
        <v>#N/A</v>
      </c>
      <c r="HW58" s="1" t="n">
        <v>8.71</v>
      </c>
      <c r="HX58" s="1" t="n">
        <v>7.26</v>
      </c>
      <c r="HY58" s="1" t="n">
        <v>1.45</v>
      </c>
    </row>
    <row r="59" customFormat="false" ht="15" hidden="false" customHeight="false" outlineLevel="0" collapsed="false">
      <c r="A59" s="0" t="s">
        <v>648</v>
      </c>
      <c r="B59" s="1" t="n">
        <v>109739.81</v>
      </c>
      <c r="C59" s="1" t="n">
        <v>78267.05</v>
      </c>
      <c r="D59" s="1" t="n">
        <v>50267.99</v>
      </c>
      <c r="E59" s="1" t="n">
        <v>4831.72</v>
      </c>
      <c r="F59" s="1" t="n">
        <v>7099.86</v>
      </c>
      <c r="G59" s="1" t="e">
        <f aca="false">#N/A</f>
        <v>#N/A</v>
      </c>
      <c r="H59" s="1" t="n">
        <v>101.74</v>
      </c>
      <c r="I59" s="1" t="n">
        <v>19.76</v>
      </c>
      <c r="J59" s="1" t="n">
        <v>68.24</v>
      </c>
      <c r="K59" s="1" t="n">
        <v>665.84</v>
      </c>
      <c r="L59" s="1" t="n">
        <v>8933.58</v>
      </c>
      <c r="M59" s="1" t="n">
        <v>221.97</v>
      </c>
      <c r="N59" s="1" t="n">
        <v>743.46</v>
      </c>
      <c r="O59" s="1" t="n">
        <v>5942.36</v>
      </c>
      <c r="P59" s="1" t="n">
        <v>84.76</v>
      </c>
      <c r="Q59" s="1" t="n">
        <v>207.69</v>
      </c>
      <c r="R59" s="1" t="n">
        <v>474.74</v>
      </c>
      <c r="S59" s="1" t="n">
        <v>44.05</v>
      </c>
      <c r="T59" s="1" t="n">
        <v>14862.22</v>
      </c>
      <c r="U59" s="1" t="n">
        <v>644.45</v>
      </c>
      <c r="V59" s="1" t="n">
        <v>1748.55</v>
      </c>
      <c r="W59" s="1" t="n">
        <v>608.32</v>
      </c>
      <c r="X59" s="1" t="n">
        <v>2964.69</v>
      </c>
      <c r="Y59" s="1" t="n">
        <v>139.18</v>
      </c>
      <c r="Z59" s="1" t="n">
        <v>555.11</v>
      </c>
      <c r="AA59" s="1" t="n">
        <v>177.74</v>
      </c>
      <c r="AB59" s="1" t="n">
        <v>0.88</v>
      </c>
      <c r="AC59" s="1" t="n">
        <v>4644.17</v>
      </c>
      <c r="AD59" s="1" t="n">
        <v>1657.85</v>
      </c>
      <c r="AE59" s="1" t="n">
        <v>23.66</v>
      </c>
      <c r="AF59" s="1" t="n">
        <v>141.15</v>
      </c>
      <c r="AG59" s="1" t="n">
        <v>1694.41</v>
      </c>
      <c r="AH59" s="1" t="n">
        <v>687.93</v>
      </c>
      <c r="AI59" s="1" t="n">
        <v>38.76</v>
      </c>
      <c r="AJ59" s="1" t="n">
        <v>1675.43</v>
      </c>
      <c r="AK59" s="1" t="n">
        <v>0.97</v>
      </c>
      <c r="AL59" s="1" t="n">
        <v>274.8</v>
      </c>
      <c r="AM59" s="1" t="n">
        <v>1659.98</v>
      </c>
      <c r="AN59" s="1" t="n">
        <v>4474.02</v>
      </c>
      <c r="AO59" s="1" t="n">
        <v>614.84</v>
      </c>
      <c r="AP59" s="1" t="n">
        <v>4975</v>
      </c>
      <c r="AQ59" s="1" t="n">
        <v>4562.94</v>
      </c>
      <c r="AR59" s="1" t="n">
        <v>0.23</v>
      </c>
      <c r="AS59" s="1" t="n">
        <v>31458.41</v>
      </c>
      <c r="AT59" s="1" t="n">
        <v>10385.52</v>
      </c>
      <c r="AU59" s="1" t="e">
        <f aca="false">#N/A</f>
        <v>#N/A</v>
      </c>
      <c r="AV59" s="1" t="n">
        <v>309.68</v>
      </c>
      <c r="AW59" s="1" t="n">
        <v>0.6</v>
      </c>
      <c r="AX59" s="1" t="n">
        <v>0.12</v>
      </c>
      <c r="AY59" s="1" t="n">
        <v>71.17</v>
      </c>
      <c r="AZ59" s="1" t="n">
        <v>7188.2</v>
      </c>
      <c r="BA59" s="1" t="n">
        <v>0.22</v>
      </c>
      <c r="BB59" s="1" t="n">
        <v>0.44</v>
      </c>
      <c r="BC59" s="1" t="e">
        <f aca="false">#N/A</f>
        <v>#N/A</v>
      </c>
      <c r="BD59" s="1" t="n">
        <v>658.46</v>
      </c>
      <c r="BE59" s="1" t="n">
        <v>334.25</v>
      </c>
      <c r="BF59" s="1" t="e">
        <f aca="false">#N/A</f>
        <v>#N/A</v>
      </c>
      <c r="BG59" s="1" t="n">
        <v>8.32</v>
      </c>
      <c r="BH59" s="1" t="n">
        <v>570.72</v>
      </c>
      <c r="BI59" s="1" t="n">
        <v>1.14</v>
      </c>
      <c r="BJ59" s="1" t="e">
        <f aca="false">#N/A</f>
        <v>#N/A</v>
      </c>
      <c r="BK59" s="1" t="e">
        <f aca="false">#N/A</f>
        <v>#N/A</v>
      </c>
      <c r="BL59" s="1" t="n">
        <v>1.26</v>
      </c>
      <c r="BM59" s="1" t="n">
        <v>9.79</v>
      </c>
      <c r="BN59" s="1" t="e">
        <f aca="false">#N/A</f>
        <v>#N/A</v>
      </c>
      <c r="BO59" s="1" t="n">
        <v>3.82</v>
      </c>
      <c r="BP59" s="1" t="n">
        <v>0.02</v>
      </c>
      <c r="BQ59" s="3" t="n">
        <v>0</v>
      </c>
      <c r="BR59" s="1" t="n">
        <v>24.22</v>
      </c>
      <c r="BS59" s="1" t="n">
        <v>250.52</v>
      </c>
      <c r="BT59" s="1" t="n">
        <v>0.04</v>
      </c>
      <c r="BU59" s="1" t="n">
        <v>2.91</v>
      </c>
      <c r="BV59" s="1" t="n">
        <v>45.21</v>
      </c>
      <c r="BW59" s="1" t="n">
        <v>416.57</v>
      </c>
      <c r="BX59" s="1" t="n">
        <v>0.61</v>
      </c>
      <c r="BY59" s="1" t="e">
        <f aca="false">#N/A</f>
        <v>#N/A</v>
      </c>
      <c r="BZ59" s="1" t="e">
        <f aca="false">#N/A</f>
        <v>#N/A</v>
      </c>
      <c r="CA59" s="1" t="e">
        <f aca="false">#N/A</f>
        <v>#N/A</v>
      </c>
      <c r="CB59" s="1" t="n">
        <v>487.2</v>
      </c>
      <c r="CC59" s="1" t="n">
        <v>0.26</v>
      </c>
      <c r="CD59" s="1" t="n">
        <v>15124.7</v>
      </c>
      <c r="CE59" s="1" t="n">
        <v>6.14</v>
      </c>
      <c r="CF59" s="1" t="n">
        <v>49.52</v>
      </c>
      <c r="CG59" s="1" t="n">
        <v>55.64</v>
      </c>
      <c r="CH59" s="1" t="n">
        <v>409.5</v>
      </c>
      <c r="CI59" s="1" t="e">
        <f aca="false">#N/A</f>
        <v>#N/A</v>
      </c>
      <c r="CJ59" s="1" t="n">
        <v>4.46</v>
      </c>
      <c r="CK59" s="1" t="n">
        <v>0.13</v>
      </c>
      <c r="CL59" s="1" t="n">
        <v>2519.2</v>
      </c>
      <c r="CM59" s="1" t="n">
        <v>1.06</v>
      </c>
      <c r="CN59" s="1" t="n">
        <v>14.6</v>
      </c>
      <c r="CO59" s="1" t="n">
        <v>1.16</v>
      </c>
      <c r="CP59" s="1" t="n">
        <v>135.19</v>
      </c>
      <c r="CQ59" s="1" t="n">
        <v>4955.94</v>
      </c>
      <c r="CR59" s="1" t="n">
        <v>1135.04</v>
      </c>
      <c r="CS59" s="1" t="n">
        <v>4251.88</v>
      </c>
      <c r="CT59" s="1" t="n">
        <v>156.47</v>
      </c>
      <c r="CU59" s="1" t="e">
        <f aca="false">#N/A</f>
        <v>#N/A</v>
      </c>
      <c r="CV59" s="1" t="n">
        <v>1282.46</v>
      </c>
      <c r="CW59" s="1" t="n">
        <v>145.29</v>
      </c>
      <c r="CX59" s="1" t="n">
        <v>1.01</v>
      </c>
      <c r="CY59" s="1" t="e">
        <f aca="false">#N/A</f>
        <v>#N/A</v>
      </c>
      <c r="CZ59" s="1" t="e">
        <f aca="false">#N/A</f>
        <v>#N/A</v>
      </c>
      <c r="DA59" s="1" t="n">
        <v>1428.77</v>
      </c>
      <c r="DB59" s="1" t="n">
        <v>75.02</v>
      </c>
      <c r="DC59" s="1" t="n">
        <v>0.05</v>
      </c>
      <c r="DD59" s="1" t="n">
        <v>0.14</v>
      </c>
      <c r="DE59" s="1" t="n">
        <v>1.17</v>
      </c>
      <c r="DF59" s="1" t="n">
        <v>0.41</v>
      </c>
      <c r="DG59" s="1" t="n">
        <v>0.01</v>
      </c>
      <c r="DH59" s="1" t="n">
        <v>63.81</v>
      </c>
      <c r="DI59" s="1" t="n">
        <v>0.17</v>
      </c>
      <c r="DJ59" s="1" t="n">
        <v>0.03</v>
      </c>
      <c r="DK59" s="1" t="n">
        <v>0.63</v>
      </c>
      <c r="DL59" s="1" t="n">
        <v>0.75</v>
      </c>
      <c r="DM59" s="1" t="n">
        <v>2.68</v>
      </c>
      <c r="DN59" s="1" t="n">
        <v>27.76</v>
      </c>
      <c r="DO59" s="1" t="n">
        <v>6.76</v>
      </c>
      <c r="DP59" s="1" t="n">
        <v>0.01</v>
      </c>
      <c r="DQ59" s="1" t="n">
        <v>0.07</v>
      </c>
      <c r="DR59" s="1" t="n">
        <v>13.94</v>
      </c>
      <c r="DS59" s="1" t="n">
        <v>20.07</v>
      </c>
      <c r="DT59" s="1" t="e">
        <f aca="false">#N/A</f>
        <v>#N/A</v>
      </c>
      <c r="DU59" s="1" t="n">
        <v>10.01</v>
      </c>
      <c r="DV59" s="1" t="n">
        <v>0.44</v>
      </c>
      <c r="DW59" s="1" t="e">
        <f aca="false">#N/A</f>
        <v>#N/A</v>
      </c>
      <c r="DX59" s="1" t="n">
        <v>8.39</v>
      </c>
      <c r="DY59" s="1" t="n">
        <v>0.13</v>
      </c>
      <c r="DZ59" s="1" t="n">
        <v>1.91</v>
      </c>
      <c r="EA59" s="1" t="n">
        <v>10.29</v>
      </c>
      <c r="EB59" s="1" t="n">
        <v>7.52</v>
      </c>
      <c r="EC59" s="1" t="n">
        <v>0.28</v>
      </c>
      <c r="ED59" s="1" t="n">
        <v>3.99</v>
      </c>
      <c r="EE59" s="1" t="n">
        <v>3.36</v>
      </c>
      <c r="EF59" s="1" t="n">
        <v>9.19</v>
      </c>
      <c r="EG59" s="1" t="n">
        <v>0</v>
      </c>
      <c r="EH59" s="1" t="n">
        <v>712.39</v>
      </c>
      <c r="EI59" s="1" t="n">
        <v>1.06</v>
      </c>
      <c r="EJ59" s="1" t="n">
        <v>0.01</v>
      </c>
      <c r="EK59" s="1" t="n">
        <v>0.18</v>
      </c>
      <c r="EL59" s="1" t="n">
        <v>0.16</v>
      </c>
      <c r="EM59" s="1" t="n">
        <v>0.09</v>
      </c>
      <c r="EN59" s="1" t="n">
        <v>422.84</v>
      </c>
      <c r="EO59" s="1" t="n">
        <v>0</v>
      </c>
      <c r="EP59" s="1" t="n">
        <v>12.6</v>
      </c>
      <c r="EQ59" s="1" t="n">
        <v>0.53</v>
      </c>
      <c r="ER59" s="1" t="n">
        <v>7.7</v>
      </c>
      <c r="ES59" s="1" t="n">
        <v>3.13</v>
      </c>
      <c r="ET59" s="1" t="n">
        <v>9.65</v>
      </c>
      <c r="EU59" s="1" t="e">
        <f aca="false">#N/A</f>
        <v>#N/A</v>
      </c>
      <c r="EV59" s="1" t="n">
        <v>2147.15</v>
      </c>
      <c r="EW59" s="1" t="e">
        <f aca="false">#N/A</f>
        <v>#N/A</v>
      </c>
      <c r="EX59" s="1" t="n">
        <v>0.01</v>
      </c>
      <c r="EY59" s="1" t="n">
        <v>115.93</v>
      </c>
      <c r="EZ59" s="1" t="n">
        <v>0.01</v>
      </c>
      <c r="FA59" s="1" t="n">
        <v>0.1</v>
      </c>
      <c r="FB59" s="1" t="n">
        <v>0.22</v>
      </c>
      <c r="FC59" s="1" t="e">
        <f aca="false">#N/A</f>
        <v>#N/A</v>
      </c>
      <c r="FD59" s="1" t="n">
        <v>0.04</v>
      </c>
      <c r="FE59" s="1" t="n">
        <v>6.18</v>
      </c>
      <c r="FF59" s="1" t="n">
        <v>801.98</v>
      </c>
      <c r="FG59" s="1" t="n">
        <v>124.8</v>
      </c>
      <c r="FH59" s="1" t="n">
        <v>155.22</v>
      </c>
      <c r="FI59" s="1" t="n">
        <v>21.04</v>
      </c>
      <c r="FJ59" s="1" t="n">
        <v>0.04</v>
      </c>
      <c r="FK59" s="1" t="e">
        <f aca="false">#N/A</f>
        <v>#N/A</v>
      </c>
      <c r="FL59" s="1" t="n">
        <v>10.02</v>
      </c>
      <c r="FM59" s="1" t="n">
        <v>39.58</v>
      </c>
      <c r="FN59" s="1" t="n">
        <v>5.11</v>
      </c>
      <c r="FO59" s="1" t="e">
        <f aca="false">#N/A</f>
        <v>#N/A</v>
      </c>
      <c r="FP59" s="1" t="n">
        <v>0.09</v>
      </c>
      <c r="FQ59" s="1" t="n">
        <v>0.23</v>
      </c>
      <c r="FR59" s="1" t="n">
        <v>14.52</v>
      </c>
      <c r="FS59" s="1" t="n">
        <v>0.13</v>
      </c>
      <c r="FT59" s="1" t="n">
        <v>0.1</v>
      </c>
      <c r="FU59" s="1" t="n">
        <v>8.44</v>
      </c>
      <c r="FV59" s="1" t="n">
        <v>2.34</v>
      </c>
      <c r="FW59" s="1" t="n">
        <v>360.58</v>
      </c>
      <c r="FX59" s="1" t="e">
        <f aca="false">#N/A</f>
        <v>#N/A</v>
      </c>
      <c r="FY59" s="1" t="e">
        <f aca="false">#N/A</f>
        <v>#N/A</v>
      </c>
      <c r="FZ59" s="1" t="n">
        <v>1.75</v>
      </c>
      <c r="GA59" s="1" t="n">
        <v>3.83</v>
      </c>
      <c r="GB59" s="1" t="n">
        <v>2.79</v>
      </c>
      <c r="GC59" s="1" t="n">
        <v>140.11</v>
      </c>
      <c r="GD59" s="1" t="e">
        <f aca="false">#N/A</f>
        <v>#N/A</v>
      </c>
      <c r="GE59" s="1" t="n">
        <v>0.41</v>
      </c>
      <c r="GF59" s="1" t="n">
        <v>0.01</v>
      </c>
      <c r="GG59" s="1" t="e">
        <f aca="false">#N/A</f>
        <v>#N/A</v>
      </c>
      <c r="GH59" s="1" t="n">
        <v>0.06</v>
      </c>
      <c r="GI59" s="1" t="n">
        <v>5.74</v>
      </c>
      <c r="GJ59" s="1" t="n">
        <v>34.87</v>
      </c>
      <c r="GK59" s="1" t="n">
        <v>5.59</v>
      </c>
      <c r="GL59" s="1" t="n">
        <v>285.29</v>
      </c>
      <c r="GM59" s="1" t="n">
        <v>2372.27</v>
      </c>
      <c r="GN59" s="1" t="n">
        <v>2.29</v>
      </c>
      <c r="GO59" s="1" t="n">
        <v>305.8</v>
      </c>
      <c r="GP59" s="1" t="n">
        <v>8.44</v>
      </c>
      <c r="GQ59" s="1" t="n">
        <v>170.79</v>
      </c>
      <c r="GR59" s="1" t="n">
        <v>2.04</v>
      </c>
      <c r="GS59" s="1" t="n">
        <v>0</v>
      </c>
      <c r="GT59" s="1" t="n">
        <v>175.85</v>
      </c>
      <c r="GU59" s="1" t="n">
        <v>48.32</v>
      </c>
      <c r="GV59" s="1" t="n">
        <v>30</v>
      </c>
      <c r="GW59" s="1" t="n">
        <v>198.57</v>
      </c>
      <c r="GX59" s="1" t="n">
        <v>11.64</v>
      </c>
      <c r="GY59" s="1" t="n">
        <v>472.63</v>
      </c>
      <c r="GZ59" s="1" t="n">
        <v>53.21</v>
      </c>
      <c r="HA59" s="1" t="n">
        <v>1.38</v>
      </c>
      <c r="HB59" s="1" t="n">
        <v>6.69</v>
      </c>
      <c r="HC59" s="1" t="n">
        <v>210.81</v>
      </c>
      <c r="HD59" s="1" t="n">
        <v>4.28</v>
      </c>
      <c r="HE59" s="1" t="n">
        <v>66.09</v>
      </c>
      <c r="HF59" s="1" t="n">
        <v>5.3</v>
      </c>
      <c r="HG59" s="1" t="n">
        <v>112.96</v>
      </c>
      <c r="HH59" s="1" t="n">
        <v>10.73</v>
      </c>
      <c r="HI59" s="1" t="n">
        <v>252.23</v>
      </c>
      <c r="HJ59" s="1" t="n">
        <v>0.01</v>
      </c>
      <c r="HK59" s="1" t="n">
        <v>1.34</v>
      </c>
      <c r="HL59" s="1" t="n">
        <v>1.04</v>
      </c>
      <c r="HM59" s="1" t="n">
        <v>0.05</v>
      </c>
      <c r="HN59" s="1" t="n">
        <v>158.56</v>
      </c>
      <c r="HO59" s="1" t="n">
        <v>1.21</v>
      </c>
      <c r="HP59" s="1" t="n">
        <v>58.11</v>
      </c>
      <c r="HQ59" s="1" t="n">
        <v>1.88</v>
      </c>
      <c r="HR59" s="1" t="n">
        <v>0.03</v>
      </c>
      <c r="HS59" s="1" t="n">
        <v>0.02</v>
      </c>
      <c r="HT59" s="1" t="e">
        <f aca="false">#N/A</f>
        <v>#N/A</v>
      </c>
      <c r="HU59" s="1" t="e">
        <f aca="false">#N/A</f>
        <v>#N/A</v>
      </c>
      <c r="HV59" s="1" t="e">
        <f aca="false">#N/A</f>
        <v>#N/A</v>
      </c>
      <c r="HW59" s="1" t="n">
        <v>5.15</v>
      </c>
      <c r="HX59" s="1" t="n">
        <v>3.73</v>
      </c>
      <c r="HY59" s="1" t="n">
        <v>1.42</v>
      </c>
    </row>
    <row r="60" customFormat="false" ht="15" hidden="false" customHeight="false" outlineLevel="0" collapsed="false">
      <c r="A60" s="0" t="s">
        <v>649</v>
      </c>
      <c r="B60" s="1" t="n">
        <v>102460.71</v>
      </c>
      <c r="C60" s="1" t="n">
        <v>73609.46</v>
      </c>
      <c r="D60" s="1" t="n">
        <v>45980.65</v>
      </c>
      <c r="E60" s="1" t="n">
        <v>4442.16</v>
      </c>
      <c r="F60" s="1" t="n">
        <v>6357.68</v>
      </c>
      <c r="G60" s="1" t="e">
        <f aca="false">#N/A</f>
        <v>#N/A</v>
      </c>
      <c r="H60" s="1" t="n">
        <v>96.39</v>
      </c>
      <c r="I60" s="1" t="n">
        <v>21.79</v>
      </c>
      <c r="J60" s="1" t="n">
        <v>70.03</v>
      </c>
      <c r="K60" s="1" t="n">
        <v>655.53</v>
      </c>
      <c r="L60" s="1" t="n">
        <v>7502.58</v>
      </c>
      <c r="M60" s="1" t="n">
        <v>164.82</v>
      </c>
      <c r="N60" s="1" t="n">
        <v>742.87</v>
      </c>
      <c r="O60" s="1" t="n">
        <v>5318.25</v>
      </c>
      <c r="P60" s="1" t="n">
        <v>78.49</v>
      </c>
      <c r="Q60" s="1" t="n">
        <v>175.8</v>
      </c>
      <c r="R60" s="1" t="n">
        <v>479.33</v>
      </c>
      <c r="S60" s="1" t="n">
        <v>220.6</v>
      </c>
      <c r="T60" s="1" t="n">
        <v>14243.36</v>
      </c>
      <c r="U60" s="1" t="n">
        <v>630.77</v>
      </c>
      <c r="V60" s="1" t="n">
        <v>1592.51</v>
      </c>
      <c r="W60" s="1" t="n">
        <v>540.88</v>
      </c>
      <c r="X60" s="1" t="n">
        <v>2646.8</v>
      </c>
      <c r="Y60" s="1" t="n">
        <v>161.71</v>
      </c>
      <c r="Z60" s="1" t="n">
        <v>392.11</v>
      </c>
      <c r="AA60" s="1" t="n">
        <v>141.84</v>
      </c>
      <c r="AB60" s="1" t="n">
        <v>0.84</v>
      </c>
      <c r="AC60" s="1" t="n">
        <v>4576.95</v>
      </c>
      <c r="AD60" s="1" t="n">
        <v>1590.63</v>
      </c>
      <c r="AE60" s="1" t="n">
        <v>30.06</v>
      </c>
      <c r="AF60" s="1" t="n">
        <v>137.15</v>
      </c>
      <c r="AG60" s="1" t="n">
        <v>1670.14</v>
      </c>
      <c r="AH60" s="1" t="n">
        <v>704.3</v>
      </c>
      <c r="AI60" s="1" t="n">
        <v>51.54</v>
      </c>
      <c r="AJ60" s="1" t="n">
        <v>2344.93</v>
      </c>
      <c r="AK60" s="1" t="n">
        <v>0.83</v>
      </c>
      <c r="AL60" s="1" t="n">
        <v>242.38</v>
      </c>
      <c r="AM60" s="1" t="n">
        <v>1550.93</v>
      </c>
      <c r="AN60" s="1" t="n">
        <v>4358.64</v>
      </c>
      <c r="AO60" s="1" t="n">
        <v>569.26</v>
      </c>
      <c r="AP60" s="1" t="n">
        <v>4699.11</v>
      </c>
      <c r="AQ60" s="1" t="n">
        <v>4404.96</v>
      </c>
      <c r="AR60" s="1" t="n">
        <v>0.51</v>
      </c>
      <c r="AS60" s="1" t="n">
        <v>28838.92</v>
      </c>
      <c r="AT60" s="1" t="n">
        <v>9284.99</v>
      </c>
      <c r="AU60" s="1" t="e">
        <f aca="false">#N/A</f>
        <v>#N/A</v>
      </c>
      <c r="AV60" s="1" t="n">
        <v>266.51</v>
      </c>
      <c r="AW60" s="1" t="n">
        <v>0.55</v>
      </c>
      <c r="AX60" s="1" t="n">
        <v>0.08</v>
      </c>
      <c r="AY60" s="1" t="n">
        <v>68.64</v>
      </c>
      <c r="AZ60" s="1" t="n">
        <v>6402.8</v>
      </c>
      <c r="BA60" s="1" t="n">
        <v>0.26</v>
      </c>
      <c r="BB60" s="1" t="n">
        <v>0.09</v>
      </c>
      <c r="BC60" s="1" t="n">
        <v>0.06</v>
      </c>
      <c r="BD60" s="1" t="n">
        <v>602.45</v>
      </c>
      <c r="BE60" s="1" t="n">
        <v>292.36</v>
      </c>
      <c r="BF60" s="1" t="e">
        <f aca="false">#N/A</f>
        <v>#N/A</v>
      </c>
      <c r="BG60" s="1" t="n">
        <v>8.94</v>
      </c>
      <c r="BH60" s="1" t="n">
        <v>498.66</v>
      </c>
      <c r="BI60" s="1" t="n">
        <v>1.62</v>
      </c>
      <c r="BJ60" s="1" t="n">
        <v>0</v>
      </c>
      <c r="BK60" s="1" t="n">
        <v>0.01</v>
      </c>
      <c r="BL60" s="1" t="n">
        <v>0.37</v>
      </c>
      <c r="BM60" s="1" t="n">
        <v>5.61</v>
      </c>
      <c r="BN60" s="1" t="e">
        <f aca="false">#N/A</f>
        <v>#N/A</v>
      </c>
      <c r="BO60" s="1" t="n">
        <v>2.77</v>
      </c>
      <c r="BP60" s="1" t="n">
        <v>0.05</v>
      </c>
      <c r="BQ60" s="3" t="n">
        <v>0</v>
      </c>
      <c r="BR60" s="1" t="n">
        <v>23.03</v>
      </c>
      <c r="BS60" s="1" t="n">
        <v>236.65</v>
      </c>
      <c r="BT60" s="1" t="e">
        <f aca="false">#N/A</f>
        <v>#N/A</v>
      </c>
      <c r="BU60" s="1" t="n">
        <v>1.3</v>
      </c>
      <c r="BV60" s="1" t="n">
        <v>42.08</v>
      </c>
      <c r="BW60" s="1" t="n">
        <v>353.07</v>
      </c>
      <c r="BX60" s="1" t="n">
        <v>0.43</v>
      </c>
      <c r="BY60" s="1" t="e">
        <f aca="false">#N/A</f>
        <v>#N/A</v>
      </c>
      <c r="BZ60" s="1" t="e">
        <f aca="false">#N/A</f>
        <v>#N/A</v>
      </c>
      <c r="CA60" s="1" t="n">
        <v>0</v>
      </c>
      <c r="CB60" s="1" t="n">
        <v>476.59</v>
      </c>
      <c r="CC60" s="1" t="n">
        <v>0</v>
      </c>
      <c r="CD60" s="1" t="n">
        <v>14489.02</v>
      </c>
      <c r="CE60" s="1" t="n">
        <v>4.92</v>
      </c>
      <c r="CF60" s="1" t="n">
        <v>46.6</v>
      </c>
      <c r="CG60" s="1" t="n">
        <v>54.13</v>
      </c>
      <c r="CH60" s="1" t="n">
        <v>284.43</v>
      </c>
      <c r="CI60" s="1" t="e">
        <f aca="false">#N/A</f>
        <v>#N/A</v>
      </c>
      <c r="CJ60" s="1" t="n">
        <v>1.15</v>
      </c>
      <c r="CK60" s="1" t="n">
        <v>0.01</v>
      </c>
      <c r="CL60" s="1" t="n">
        <v>2369.01</v>
      </c>
      <c r="CM60" s="1" t="n">
        <v>0.96</v>
      </c>
      <c r="CN60" s="1" t="n">
        <v>14.37</v>
      </c>
      <c r="CO60" s="1" t="n">
        <v>1.36</v>
      </c>
      <c r="CP60" s="1" t="n">
        <v>129.41</v>
      </c>
      <c r="CQ60" s="1" t="n">
        <v>4501.34</v>
      </c>
      <c r="CR60" s="1" t="n">
        <v>1060.69</v>
      </c>
      <c r="CS60" s="1" t="n">
        <v>4457.27</v>
      </c>
      <c r="CT60" s="1" t="n">
        <v>142.02</v>
      </c>
      <c r="CU60" s="1" t="e">
        <f aca="false">#N/A</f>
        <v>#N/A</v>
      </c>
      <c r="CV60" s="1" t="n">
        <v>1293.65</v>
      </c>
      <c r="CW60" s="1" t="n">
        <v>126.63</v>
      </c>
      <c r="CX60" s="1" t="n">
        <v>1.08</v>
      </c>
      <c r="CY60" s="1" t="e">
        <f aca="false">#N/A</f>
        <v>#N/A</v>
      </c>
      <c r="CZ60" s="1" t="e">
        <f aca="false">#N/A</f>
        <v>#N/A</v>
      </c>
      <c r="DA60" s="1" t="n">
        <v>1202.97</v>
      </c>
      <c r="DB60" s="1" t="n">
        <v>43.13</v>
      </c>
      <c r="DC60" s="1" t="n">
        <v>0</v>
      </c>
      <c r="DD60" s="1" t="n">
        <v>0</v>
      </c>
      <c r="DE60" s="1" t="n">
        <v>0.94</v>
      </c>
      <c r="DF60" s="1" t="n">
        <v>0.57</v>
      </c>
      <c r="DG60" s="1" t="n">
        <v>0.06</v>
      </c>
      <c r="DH60" s="1" t="n">
        <v>39.19</v>
      </c>
      <c r="DI60" s="1" t="n">
        <v>0.15</v>
      </c>
      <c r="DJ60" s="1" t="n">
        <v>0.05</v>
      </c>
      <c r="DK60" s="1" t="n">
        <v>0.14</v>
      </c>
      <c r="DL60" s="1" t="n">
        <v>0.3</v>
      </c>
      <c r="DM60" s="1" t="n">
        <v>9.87</v>
      </c>
      <c r="DN60" s="1" t="n">
        <v>142.23</v>
      </c>
      <c r="DO60" s="1" t="n">
        <v>0.02</v>
      </c>
      <c r="DP60" s="1" t="n">
        <v>0</v>
      </c>
      <c r="DQ60" s="1" t="n">
        <v>0.33</v>
      </c>
      <c r="DR60" s="1" t="n">
        <v>17.62</v>
      </c>
      <c r="DS60" s="1" t="n">
        <v>0.75</v>
      </c>
      <c r="DT60" s="1" t="n">
        <v>0.01</v>
      </c>
      <c r="DU60" s="1" t="n">
        <v>17.35</v>
      </c>
      <c r="DV60" s="1" t="n">
        <v>6.29</v>
      </c>
      <c r="DW60" s="1" t="e">
        <f aca="false">#N/A</f>
        <v>#N/A</v>
      </c>
      <c r="DX60" s="1" t="n">
        <v>10.06</v>
      </c>
      <c r="DY60" s="1" t="n">
        <v>0.12</v>
      </c>
      <c r="DZ60" s="1" t="n">
        <v>4.77</v>
      </c>
      <c r="EA60" s="1" t="n">
        <v>5.16</v>
      </c>
      <c r="EB60" s="1" t="n">
        <v>6.87</v>
      </c>
      <c r="EC60" s="1" t="n">
        <v>0.07</v>
      </c>
      <c r="ED60" s="1" t="n">
        <v>1.67</v>
      </c>
      <c r="EE60" s="1" t="n">
        <v>6.76</v>
      </c>
      <c r="EF60" s="1" t="n">
        <v>6.43</v>
      </c>
      <c r="EG60" s="1" t="e">
        <f aca="false">#N/A</f>
        <v>#N/A</v>
      </c>
      <c r="EH60" s="1" t="n">
        <v>448.24</v>
      </c>
      <c r="EI60" s="1" t="n">
        <v>0.97</v>
      </c>
      <c r="EJ60" s="1" t="e">
        <f aca="false">#N/A</f>
        <v>#N/A</v>
      </c>
      <c r="EK60" s="1" t="n">
        <v>0.26</v>
      </c>
      <c r="EL60" s="1" t="n">
        <v>0.01</v>
      </c>
      <c r="EM60" s="1" t="n">
        <v>0.02</v>
      </c>
      <c r="EN60" s="1" t="n">
        <v>405.18</v>
      </c>
      <c r="EO60" s="1" t="n">
        <v>0</v>
      </c>
      <c r="EP60" s="1" t="n">
        <v>16.36</v>
      </c>
      <c r="EQ60" s="1" t="n">
        <v>0.11</v>
      </c>
      <c r="ER60" s="1" t="n">
        <v>10.6</v>
      </c>
      <c r="ES60" s="1" t="n">
        <v>3.07</v>
      </c>
      <c r="ET60" s="1" t="n">
        <v>4.09</v>
      </c>
      <c r="EU60" s="1" t="e">
        <f aca="false">#N/A</f>
        <v>#N/A</v>
      </c>
      <c r="EV60" s="1" t="n">
        <v>1699.64</v>
      </c>
      <c r="EW60" s="1" t="n">
        <v>0</v>
      </c>
      <c r="EX60" s="1" t="n">
        <v>0.01</v>
      </c>
      <c r="EY60" s="1" t="n">
        <v>168</v>
      </c>
      <c r="EZ60" s="1" t="n">
        <v>0</v>
      </c>
      <c r="FA60" s="1" t="n">
        <v>2.84</v>
      </c>
      <c r="FB60" s="1" t="n">
        <v>0.03</v>
      </c>
      <c r="FC60" s="1" t="n">
        <v>0</v>
      </c>
      <c r="FD60" s="1" t="n">
        <v>0</v>
      </c>
      <c r="FE60" s="1" t="n">
        <v>6.43</v>
      </c>
      <c r="FF60" s="1" t="n">
        <v>646.39</v>
      </c>
      <c r="FG60" s="1" t="n">
        <v>69.26</v>
      </c>
      <c r="FH60" s="1" t="n">
        <v>64.52</v>
      </c>
      <c r="FI60" s="1" t="n">
        <v>18.5</v>
      </c>
      <c r="FJ60" s="1" t="n">
        <v>0.06</v>
      </c>
      <c r="FK60" s="1" t="e">
        <f aca="false">#N/A</f>
        <v>#N/A</v>
      </c>
      <c r="FL60" s="1" t="n">
        <v>8.23</v>
      </c>
      <c r="FM60" s="1" t="n">
        <v>33.38</v>
      </c>
      <c r="FN60" s="1" t="n">
        <v>2.96</v>
      </c>
      <c r="FO60" s="1" t="e">
        <f aca="false">#N/A</f>
        <v>#N/A</v>
      </c>
      <c r="FP60" s="1" t="n">
        <v>0.13</v>
      </c>
      <c r="FQ60" s="1" t="n">
        <v>0.01</v>
      </c>
      <c r="FR60" s="1" t="n">
        <v>6.61</v>
      </c>
      <c r="FS60" s="1" t="n">
        <v>0.13</v>
      </c>
      <c r="FT60" s="1" t="n">
        <v>0.02</v>
      </c>
      <c r="FU60" s="1" t="n">
        <v>5.76</v>
      </c>
      <c r="FV60" s="1" t="n">
        <v>1.67</v>
      </c>
      <c r="FW60" s="1" t="n">
        <v>284.49</v>
      </c>
      <c r="FX60" s="1" t="e">
        <f aca="false">#N/A</f>
        <v>#N/A</v>
      </c>
      <c r="FY60" s="1" t="e">
        <f aca="false">#N/A</f>
        <v>#N/A</v>
      </c>
      <c r="FZ60" s="1" t="n">
        <v>2.04</v>
      </c>
      <c r="GA60" s="1" t="n">
        <v>4.72</v>
      </c>
      <c r="GB60" s="1" t="n">
        <v>2.4</v>
      </c>
      <c r="GC60" s="1" t="n">
        <v>75.16</v>
      </c>
      <c r="GD60" s="1" t="e">
        <f aca="false">#N/A</f>
        <v>#N/A</v>
      </c>
      <c r="GE60" s="1" t="n">
        <v>0.47</v>
      </c>
      <c r="GF60" s="1" t="n">
        <v>0</v>
      </c>
      <c r="GG60" s="1" t="e">
        <f aca="false">#N/A</f>
        <v>#N/A</v>
      </c>
      <c r="GH60" s="1" t="n">
        <v>0.32</v>
      </c>
      <c r="GI60" s="1" t="n">
        <v>56.24</v>
      </c>
      <c r="GJ60" s="1" t="n">
        <v>20.56</v>
      </c>
      <c r="GK60" s="1" t="n">
        <v>2.08</v>
      </c>
      <c r="GL60" s="1" t="n">
        <v>216.19</v>
      </c>
      <c r="GM60" s="1" t="n">
        <v>2162.31</v>
      </c>
      <c r="GN60" s="1" t="n">
        <v>0.53</v>
      </c>
      <c r="GO60" s="1" t="n">
        <v>368.17</v>
      </c>
      <c r="GP60" s="1" t="n">
        <v>4.69</v>
      </c>
      <c r="GQ60" s="1" t="n">
        <v>214.58</v>
      </c>
      <c r="GR60" s="1" t="n">
        <v>12.46</v>
      </c>
      <c r="GS60" s="1" t="n">
        <v>0</v>
      </c>
      <c r="GT60" s="1" t="n">
        <v>242.96</v>
      </c>
      <c r="GU60" s="1" t="n">
        <v>16.91</v>
      </c>
      <c r="GV60" s="1" t="n">
        <v>23.13</v>
      </c>
      <c r="GW60" s="1" t="n">
        <v>40.64</v>
      </c>
      <c r="GX60" s="1" t="n">
        <v>3.41</v>
      </c>
      <c r="GY60" s="1" t="n">
        <v>521.25</v>
      </c>
      <c r="GZ60" s="1" t="n">
        <v>1.43</v>
      </c>
      <c r="HA60" s="1" t="n">
        <v>1.15</v>
      </c>
      <c r="HB60" s="1" t="n">
        <v>5.9</v>
      </c>
      <c r="HC60" s="1" t="n">
        <v>106.43</v>
      </c>
      <c r="HD60" s="1" t="n">
        <v>4.68</v>
      </c>
      <c r="HE60" s="1" t="n">
        <v>50.29</v>
      </c>
      <c r="HF60" s="1" t="n">
        <v>6.56</v>
      </c>
      <c r="HG60" s="1" t="n">
        <v>95.42</v>
      </c>
      <c r="HH60" s="1" t="n">
        <v>42.26</v>
      </c>
      <c r="HI60" s="1" t="n">
        <v>206.14</v>
      </c>
      <c r="HJ60" s="1" t="e">
        <f aca="false">#N/A</f>
        <v>#N/A</v>
      </c>
      <c r="HK60" s="1" t="n">
        <v>1.12</v>
      </c>
      <c r="HL60" s="1" t="n">
        <v>0.9</v>
      </c>
      <c r="HM60" s="1" t="n">
        <v>0.48</v>
      </c>
      <c r="HN60" s="1" t="n">
        <v>129.05</v>
      </c>
      <c r="HO60" s="1" t="n">
        <v>0.43</v>
      </c>
      <c r="HP60" s="1" t="n">
        <v>58.76</v>
      </c>
      <c r="HQ60" s="1" t="n">
        <v>2.12</v>
      </c>
      <c r="HR60" s="1" t="n">
        <v>0.03</v>
      </c>
      <c r="HS60" s="1" t="n">
        <v>0.49</v>
      </c>
      <c r="HT60" s="1" t="e">
        <f aca="false">#N/A</f>
        <v>#N/A</v>
      </c>
      <c r="HU60" s="1" t="e">
        <f aca="false">#N/A</f>
        <v>#N/A</v>
      </c>
      <c r="HV60" s="1" t="e">
        <f aca="false">#N/A</f>
        <v>#N/A</v>
      </c>
      <c r="HW60" s="1" t="n">
        <v>5.89</v>
      </c>
      <c r="HX60" s="1" t="n">
        <v>5.29</v>
      </c>
      <c r="HY60" s="1" t="n">
        <v>0.61</v>
      </c>
    </row>
    <row r="61" customFormat="false" ht="15" hidden="false" customHeight="false" outlineLevel="0" collapsed="false">
      <c r="A61" s="0" t="s">
        <v>650</v>
      </c>
      <c r="B61" s="1" t="n">
        <v>92433.79</v>
      </c>
      <c r="C61" s="1" t="n">
        <v>66155.45</v>
      </c>
      <c r="D61" s="1" t="n">
        <v>43210.95</v>
      </c>
      <c r="E61" s="1" t="n">
        <v>4139.56</v>
      </c>
      <c r="F61" s="1" t="n">
        <v>5649.56</v>
      </c>
      <c r="G61" s="1" t="e">
        <f aca="false">#N/A</f>
        <v>#N/A</v>
      </c>
      <c r="H61" s="1" t="n">
        <v>84.72</v>
      </c>
      <c r="I61" s="1" t="n">
        <v>18.49</v>
      </c>
      <c r="J61" s="1" t="n">
        <v>60.62</v>
      </c>
      <c r="K61" s="1" t="n">
        <v>683</v>
      </c>
      <c r="L61" s="1" t="n">
        <v>7307.94</v>
      </c>
      <c r="M61" s="1" t="n">
        <v>184.88</v>
      </c>
      <c r="N61" s="1" t="n">
        <v>747.89</v>
      </c>
      <c r="O61" s="1" t="n">
        <v>4966.07</v>
      </c>
      <c r="P61" s="1" t="n">
        <v>53.89</v>
      </c>
      <c r="Q61" s="1" t="n">
        <v>202.64</v>
      </c>
      <c r="R61" s="1" t="n">
        <v>378.45</v>
      </c>
      <c r="S61" s="1" t="n">
        <v>33.13</v>
      </c>
      <c r="T61" s="1" t="n">
        <v>13825.95</v>
      </c>
      <c r="U61" s="1" t="n">
        <v>490.67</v>
      </c>
      <c r="V61" s="1" t="n">
        <v>1381.23</v>
      </c>
      <c r="W61" s="1" t="n">
        <v>477.43</v>
      </c>
      <c r="X61" s="1" t="n">
        <v>2524.84</v>
      </c>
      <c r="Y61" s="1" t="n">
        <v>156.26</v>
      </c>
      <c r="Z61" s="1" t="n">
        <v>334.28</v>
      </c>
      <c r="AA61" s="1" t="n">
        <v>121.32</v>
      </c>
      <c r="AB61" s="1" t="n">
        <v>1.28</v>
      </c>
      <c r="AC61" s="1" t="n">
        <v>3732.64</v>
      </c>
      <c r="AD61" s="1" t="n">
        <v>1356.54</v>
      </c>
      <c r="AE61" s="1" t="n">
        <v>22.74</v>
      </c>
      <c r="AF61" s="1" t="n">
        <v>126.53</v>
      </c>
      <c r="AG61" s="1" t="n">
        <v>1446.8</v>
      </c>
      <c r="AH61" s="1" t="n">
        <v>586.92</v>
      </c>
      <c r="AI61" s="1" t="n">
        <v>39.34</v>
      </c>
      <c r="AJ61" s="1" t="n">
        <v>1641.86</v>
      </c>
      <c r="AK61" s="1" t="n">
        <v>1.43</v>
      </c>
      <c r="AL61" s="1" t="n">
        <v>220.48</v>
      </c>
      <c r="AM61" s="1" t="n">
        <v>1237.39</v>
      </c>
      <c r="AN61" s="1" t="n">
        <v>3399.16</v>
      </c>
      <c r="AO61" s="1" t="n">
        <v>472.67</v>
      </c>
      <c r="AP61" s="1" t="n">
        <v>4433.88</v>
      </c>
      <c r="AQ61" s="1" t="n">
        <v>3612.38</v>
      </c>
      <c r="AR61" s="1" t="n">
        <v>0.62</v>
      </c>
      <c r="AS61" s="1" t="n">
        <v>26259.87</v>
      </c>
      <c r="AT61" s="1" t="n">
        <v>8359.55</v>
      </c>
      <c r="AU61" s="1" t="e">
        <f aca="false">#N/A</f>
        <v>#N/A</v>
      </c>
      <c r="AV61" s="1" t="n">
        <v>196</v>
      </c>
      <c r="AW61" s="1" t="n">
        <v>0.63</v>
      </c>
      <c r="AX61" s="1" t="n">
        <v>0.13</v>
      </c>
      <c r="AY61" s="1" t="n">
        <v>64.89</v>
      </c>
      <c r="AZ61" s="1" t="n">
        <v>5764.59</v>
      </c>
      <c r="BA61" s="1" t="n">
        <v>0.16</v>
      </c>
      <c r="BB61" s="1" t="n">
        <v>0.2</v>
      </c>
      <c r="BC61" s="1" t="e">
        <f aca="false">#N/A</f>
        <v>#N/A</v>
      </c>
      <c r="BD61" s="1" t="n">
        <v>529.53</v>
      </c>
      <c r="BE61" s="1" t="n">
        <v>247.88</v>
      </c>
      <c r="BF61" s="1" t="n">
        <v>0.01</v>
      </c>
      <c r="BG61" s="1" t="n">
        <v>5.96</v>
      </c>
      <c r="BH61" s="1" t="n">
        <v>504.97</v>
      </c>
      <c r="BI61" s="1" t="n">
        <v>1.27</v>
      </c>
      <c r="BJ61" s="1" t="e">
        <f aca="false">#N/A</f>
        <v>#N/A</v>
      </c>
      <c r="BK61" s="1" t="n">
        <v>0</v>
      </c>
      <c r="BL61" s="1" t="n">
        <v>1.45</v>
      </c>
      <c r="BM61" s="1" t="n">
        <v>3.57</v>
      </c>
      <c r="BN61" s="1" t="e">
        <f aca="false">#N/A</f>
        <v>#N/A</v>
      </c>
      <c r="BO61" s="1" t="n">
        <v>3.89</v>
      </c>
      <c r="BP61" s="1" t="n">
        <v>0.08</v>
      </c>
      <c r="BQ61" s="3" t="n">
        <v>0</v>
      </c>
      <c r="BR61" s="1" t="n">
        <v>25.21</v>
      </c>
      <c r="BS61" s="1" t="n">
        <v>237.8</v>
      </c>
      <c r="BT61" s="1" t="e">
        <f aca="false">#N/A</f>
        <v>#N/A</v>
      </c>
      <c r="BU61" s="1" t="n">
        <v>2.37</v>
      </c>
      <c r="BV61" s="1" t="n">
        <v>32.3</v>
      </c>
      <c r="BW61" s="1" t="n">
        <v>342.85</v>
      </c>
      <c r="BX61" s="1" t="n">
        <v>0.34</v>
      </c>
      <c r="BY61" s="1" t="e">
        <f aca="false">#N/A</f>
        <v>#N/A</v>
      </c>
      <c r="BZ61" s="1" t="e">
        <f aca="false">#N/A</f>
        <v>#N/A</v>
      </c>
      <c r="CA61" s="1" t="e">
        <f aca="false">#N/A</f>
        <v>#N/A</v>
      </c>
      <c r="CB61" s="1" t="n">
        <v>393.44</v>
      </c>
      <c r="CC61" s="1" t="n">
        <v>0.01</v>
      </c>
      <c r="CD61" s="1" t="n">
        <v>13167.64</v>
      </c>
      <c r="CE61" s="1" t="n">
        <v>3.59</v>
      </c>
      <c r="CF61" s="1" t="n">
        <v>42.41</v>
      </c>
      <c r="CG61" s="1" t="n">
        <v>46.57</v>
      </c>
      <c r="CH61" s="1" t="n">
        <v>243.98</v>
      </c>
      <c r="CI61" s="1" t="e">
        <f aca="false">#N/A</f>
        <v>#N/A</v>
      </c>
      <c r="CJ61" s="1" t="n">
        <v>0.73</v>
      </c>
      <c r="CK61" s="1" t="n">
        <v>0.24</v>
      </c>
      <c r="CL61" s="1" t="n">
        <v>1991.3</v>
      </c>
      <c r="CM61" s="1" t="n">
        <v>1.35</v>
      </c>
      <c r="CN61" s="1" t="n">
        <v>15.7</v>
      </c>
      <c r="CO61" s="1" t="n">
        <v>0.93</v>
      </c>
      <c r="CP61" s="1" t="n">
        <v>144.77</v>
      </c>
      <c r="CQ61" s="1" t="n">
        <v>4036.39</v>
      </c>
      <c r="CR61" s="1" t="n">
        <v>829.23</v>
      </c>
      <c r="CS61" s="1" t="n">
        <v>4348.47</v>
      </c>
      <c r="CT61" s="1" t="n">
        <v>127.84</v>
      </c>
      <c r="CU61" s="1" t="e">
        <f aca="false">#N/A</f>
        <v>#N/A</v>
      </c>
      <c r="CV61" s="1" t="n">
        <v>1204.49</v>
      </c>
      <c r="CW61" s="1" t="n">
        <v>129.33</v>
      </c>
      <c r="CX61" s="1" t="n">
        <v>0.33</v>
      </c>
      <c r="CY61" s="1" t="e">
        <f aca="false">#N/A</f>
        <v>#N/A</v>
      </c>
      <c r="CZ61" s="1" t="e">
        <f aca="false">#N/A</f>
        <v>#N/A</v>
      </c>
      <c r="DA61" s="1" t="n">
        <v>1123.82</v>
      </c>
      <c r="DB61" s="1" t="n">
        <v>83.38</v>
      </c>
      <c r="DC61" s="1" t="n">
        <v>0</v>
      </c>
      <c r="DD61" s="1" t="n">
        <v>0.21</v>
      </c>
      <c r="DE61" s="1" t="n">
        <v>0.93</v>
      </c>
      <c r="DF61" s="1" t="n">
        <v>1</v>
      </c>
      <c r="DG61" s="1" t="n">
        <v>0</v>
      </c>
      <c r="DH61" s="1" t="n">
        <v>2.9</v>
      </c>
      <c r="DI61" s="1" t="n">
        <v>0.01</v>
      </c>
      <c r="DJ61" s="1" t="n">
        <v>0.12</v>
      </c>
      <c r="DK61" s="1" t="n">
        <v>0.12</v>
      </c>
      <c r="DL61" s="1" t="n">
        <v>10.2</v>
      </c>
      <c r="DM61" s="1" t="n">
        <v>1.64</v>
      </c>
      <c r="DN61" s="1" t="n">
        <v>119.19</v>
      </c>
      <c r="DO61" s="1" t="n">
        <v>0.02</v>
      </c>
      <c r="DP61" s="1" t="n">
        <v>0</v>
      </c>
      <c r="DQ61" s="1" t="n">
        <v>0.12</v>
      </c>
      <c r="DR61" s="1" t="n">
        <v>7.73</v>
      </c>
      <c r="DS61" s="1" t="n">
        <v>14.09</v>
      </c>
      <c r="DT61" s="1" t="e">
        <f aca="false">#N/A</f>
        <v>#N/A</v>
      </c>
      <c r="DU61" s="1" t="n">
        <v>10.39</v>
      </c>
      <c r="DV61" s="1" t="n">
        <v>12.81</v>
      </c>
      <c r="DW61" s="1" t="e">
        <f aca="false">#N/A</f>
        <v>#N/A</v>
      </c>
      <c r="DX61" s="1" t="n">
        <v>8.81</v>
      </c>
      <c r="DY61" s="1" t="n">
        <v>0.11</v>
      </c>
      <c r="DZ61" s="1" t="n">
        <v>4.25</v>
      </c>
      <c r="EA61" s="1" t="n">
        <v>8.21</v>
      </c>
      <c r="EB61" s="1" t="n">
        <v>4.41</v>
      </c>
      <c r="EC61" s="1" t="n">
        <v>0.02</v>
      </c>
      <c r="ED61" s="1" t="n">
        <v>2.32</v>
      </c>
      <c r="EE61" s="1" t="n">
        <v>4.17</v>
      </c>
      <c r="EF61" s="1" t="n">
        <v>10.38</v>
      </c>
      <c r="EG61" s="1" t="e">
        <f aca="false">#N/A</f>
        <v>#N/A</v>
      </c>
      <c r="EH61" s="1" t="n">
        <v>434.25</v>
      </c>
      <c r="EI61" s="1" t="n">
        <v>1.22</v>
      </c>
      <c r="EJ61" s="1" t="e">
        <f aca="false">#N/A</f>
        <v>#N/A</v>
      </c>
      <c r="EK61" s="1" t="n">
        <v>0.32</v>
      </c>
      <c r="EL61" s="1" t="n">
        <v>0</v>
      </c>
      <c r="EM61" s="1" t="n">
        <v>0.78</v>
      </c>
      <c r="EN61" s="1" t="n">
        <v>378.15</v>
      </c>
      <c r="EO61" s="1" t="e">
        <f aca="false">#N/A</f>
        <v>#N/A</v>
      </c>
      <c r="EP61" s="1" t="n">
        <v>8.25</v>
      </c>
      <c r="EQ61" s="1" t="n">
        <v>0.9</v>
      </c>
      <c r="ER61" s="1" t="n">
        <v>5.95</v>
      </c>
      <c r="ES61" s="1" t="n">
        <v>3.8</v>
      </c>
      <c r="ET61" s="1" t="n">
        <v>3.35</v>
      </c>
      <c r="EU61" s="1" t="e">
        <f aca="false">#N/A</f>
        <v>#N/A</v>
      </c>
      <c r="EV61" s="1" t="n">
        <v>1457.92</v>
      </c>
      <c r="EW61" s="1" t="n">
        <v>0</v>
      </c>
      <c r="EX61" s="1" t="n">
        <v>0.01</v>
      </c>
      <c r="EY61" s="1" t="n">
        <v>160.85</v>
      </c>
      <c r="EZ61" s="1" t="e">
        <f aca="false">#N/A</f>
        <v>#N/A</v>
      </c>
      <c r="FA61" s="1" t="n">
        <v>0.01</v>
      </c>
      <c r="FB61" s="1" t="n">
        <v>0.04</v>
      </c>
      <c r="FC61" s="1" t="e">
        <f aca="false">#N/A</f>
        <v>#N/A</v>
      </c>
      <c r="FD61" s="1" t="e">
        <f aca="false">#N/A</f>
        <v>#N/A</v>
      </c>
      <c r="FE61" s="1" t="n">
        <v>3.75</v>
      </c>
      <c r="FF61" s="1" t="n">
        <v>633.99</v>
      </c>
      <c r="FG61" s="1" t="n">
        <v>74.82</v>
      </c>
      <c r="FH61" s="1" t="n">
        <v>35.82</v>
      </c>
      <c r="FI61" s="1" t="n">
        <v>18.71</v>
      </c>
      <c r="FJ61" s="1" t="n">
        <v>0.1</v>
      </c>
      <c r="FK61" s="1" t="e">
        <f aca="false">#N/A</f>
        <v>#N/A</v>
      </c>
      <c r="FL61" s="1" t="n">
        <v>7.75</v>
      </c>
      <c r="FM61" s="1" t="n">
        <v>34.58</v>
      </c>
      <c r="FN61" s="1" t="n">
        <v>2.77</v>
      </c>
      <c r="FO61" s="1" t="e">
        <f aca="false">#N/A</f>
        <v>#N/A</v>
      </c>
      <c r="FP61" s="1" t="n">
        <v>0.02</v>
      </c>
      <c r="FQ61" s="1" t="n">
        <v>0</v>
      </c>
      <c r="FR61" s="1" t="n">
        <v>12.87</v>
      </c>
      <c r="FS61" s="1" t="n">
        <v>0.05</v>
      </c>
      <c r="FT61" s="1" t="n">
        <v>0.31</v>
      </c>
      <c r="FU61" s="1" t="n">
        <v>5.64</v>
      </c>
      <c r="FV61" s="1" t="n">
        <v>1.98</v>
      </c>
      <c r="FW61" s="1" t="n">
        <v>326.89</v>
      </c>
      <c r="FX61" s="1" t="e">
        <f aca="false">#N/A</f>
        <v>#N/A</v>
      </c>
      <c r="FY61" s="1" t="e">
        <f aca="false">#N/A</f>
        <v>#N/A</v>
      </c>
      <c r="FZ61" s="1" t="n">
        <v>1.2</v>
      </c>
      <c r="GA61" s="1" t="n">
        <v>3.63</v>
      </c>
      <c r="GB61" s="1" t="n">
        <v>5.12</v>
      </c>
      <c r="GC61" s="1" t="n">
        <v>74.31</v>
      </c>
      <c r="GD61" s="1" t="n">
        <v>0.01</v>
      </c>
      <c r="GE61" s="1" t="n">
        <v>0.37</v>
      </c>
      <c r="GF61" s="1" t="n">
        <v>0</v>
      </c>
      <c r="GG61" s="1" t="e">
        <f aca="false">#N/A</f>
        <v>#N/A</v>
      </c>
      <c r="GH61" s="1" t="n">
        <v>0.36</v>
      </c>
      <c r="GI61" s="1" t="n">
        <v>13.03</v>
      </c>
      <c r="GJ61" s="1" t="n">
        <v>33.92</v>
      </c>
      <c r="GK61" s="1" t="n">
        <v>5</v>
      </c>
      <c r="GL61" s="1" t="n">
        <v>0.01</v>
      </c>
      <c r="GM61" s="1" t="n">
        <v>2150.94</v>
      </c>
      <c r="GN61" s="1" t="n">
        <v>7.84</v>
      </c>
      <c r="GO61" s="1" t="n">
        <v>218.16</v>
      </c>
      <c r="GP61" s="1" t="n">
        <v>9.57</v>
      </c>
      <c r="GQ61" s="1" t="n">
        <v>363.77</v>
      </c>
      <c r="GR61" s="1" t="n">
        <v>2.68</v>
      </c>
      <c r="GS61" s="1" t="n">
        <v>0</v>
      </c>
      <c r="GT61" s="1" t="n">
        <v>125.74</v>
      </c>
      <c r="GU61" s="1" t="n">
        <v>12.39</v>
      </c>
      <c r="GV61" s="1" t="n">
        <v>34.91</v>
      </c>
      <c r="GW61" s="1" t="n">
        <v>61.48</v>
      </c>
      <c r="GX61" s="1" t="n">
        <v>1.88</v>
      </c>
      <c r="GY61" s="1" t="n">
        <v>581.86</v>
      </c>
      <c r="GZ61" s="1" t="n">
        <v>1.3</v>
      </c>
      <c r="HA61" s="1" t="n">
        <v>1.2</v>
      </c>
      <c r="HB61" s="1" t="n">
        <v>7.16</v>
      </c>
      <c r="HC61" s="1" t="n">
        <v>102.06</v>
      </c>
      <c r="HD61" s="1" t="n">
        <v>3.95</v>
      </c>
      <c r="HE61" s="1" t="n">
        <v>61.36</v>
      </c>
      <c r="HF61" s="1" t="n">
        <v>3.92</v>
      </c>
      <c r="HG61" s="1" t="n">
        <v>81.43</v>
      </c>
      <c r="HH61" s="1" t="n">
        <v>43.81</v>
      </c>
      <c r="HI61" s="1" t="n">
        <v>157.61</v>
      </c>
      <c r="HJ61" s="1" t="e">
        <f aca="false">#N/A</f>
        <v>#N/A</v>
      </c>
      <c r="HK61" s="1" t="n">
        <v>1.02</v>
      </c>
      <c r="HL61" s="1" t="n">
        <v>0.83</v>
      </c>
      <c r="HM61" s="1" t="n">
        <v>0.05</v>
      </c>
      <c r="HN61" s="1" t="n">
        <v>201.51</v>
      </c>
      <c r="HO61" s="1" t="n">
        <v>0.6</v>
      </c>
      <c r="HP61" s="1" t="n">
        <v>60.8</v>
      </c>
      <c r="HQ61" s="1" t="n">
        <v>1.88</v>
      </c>
      <c r="HR61" s="1" t="n">
        <v>0.03</v>
      </c>
      <c r="HS61" s="1" t="n">
        <v>0.17</v>
      </c>
      <c r="HT61" s="1" t="e">
        <f aca="false">#N/A</f>
        <v>#N/A</v>
      </c>
      <c r="HU61" s="1" t="e">
        <f aca="false">#N/A</f>
        <v>#N/A</v>
      </c>
      <c r="HV61" s="1" t="e">
        <f aca="false">#N/A</f>
        <v>#N/A</v>
      </c>
      <c r="HW61" s="1" t="n">
        <v>8.09</v>
      </c>
      <c r="HX61" s="1" t="n">
        <v>7.92</v>
      </c>
      <c r="HY61" s="1" t="n">
        <v>0.17</v>
      </c>
    </row>
    <row r="62" customFormat="false" ht="15" hidden="false" customHeight="false" outlineLevel="0" collapsed="false">
      <c r="A62" s="0" t="s">
        <v>651</v>
      </c>
      <c r="B62" s="1" t="n">
        <v>101790.12</v>
      </c>
      <c r="C62" s="1" t="n">
        <v>71406.79</v>
      </c>
      <c r="D62" s="1" t="n">
        <v>45757.28</v>
      </c>
      <c r="E62" s="1" t="n">
        <v>4145.01</v>
      </c>
      <c r="F62" s="1" t="n">
        <v>6191.03</v>
      </c>
      <c r="G62" s="1" t="e">
        <f aca="false">#N/A</f>
        <v>#N/A</v>
      </c>
      <c r="H62" s="1" t="n">
        <v>83.75</v>
      </c>
      <c r="I62" s="1" t="n">
        <v>19.24</v>
      </c>
      <c r="J62" s="1" t="n">
        <v>52.26</v>
      </c>
      <c r="K62" s="1" t="n">
        <v>744.41</v>
      </c>
      <c r="L62" s="1" t="n">
        <v>7708.62</v>
      </c>
      <c r="M62" s="1" t="n">
        <v>182.67</v>
      </c>
      <c r="N62" s="1" t="n">
        <v>711.11</v>
      </c>
      <c r="O62" s="1" t="n">
        <v>5302.21</v>
      </c>
      <c r="P62" s="1" t="n">
        <v>76.54</v>
      </c>
      <c r="Q62" s="1" t="n">
        <v>178.68</v>
      </c>
      <c r="R62" s="1" t="n">
        <v>431.95</v>
      </c>
      <c r="S62" s="1" t="n">
        <v>38.72</v>
      </c>
      <c r="T62" s="1" t="n">
        <v>14787.68</v>
      </c>
      <c r="U62" s="1" t="n">
        <v>536.61</v>
      </c>
      <c r="V62" s="1" t="n">
        <v>1448.19</v>
      </c>
      <c r="W62" s="1" t="n">
        <v>536.54</v>
      </c>
      <c r="X62" s="1" t="n">
        <v>2582.07</v>
      </c>
      <c r="Y62" s="1" t="n">
        <v>242.95</v>
      </c>
      <c r="Z62" s="1" t="n">
        <v>309.28</v>
      </c>
      <c r="AA62" s="1" t="n">
        <v>175.06</v>
      </c>
      <c r="AB62" s="1" t="n">
        <v>1.6</v>
      </c>
      <c r="AC62" s="1" t="n">
        <v>4382.59</v>
      </c>
      <c r="AD62" s="1" t="n">
        <v>1589.36</v>
      </c>
      <c r="AE62" s="1" t="n">
        <v>27.18</v>
      </c>
      <c r="AF62" s="1" t="n">
        <v>150.28</v>
      </c>
      <c r="AG62" s="1" t="n">
        <v>1700.33</v>
      </c>
      <c r="AH62" s="1" t="n">
        <v>723.88</v>
      </c>
      <c r="AI62" s="1" t="n">
        <v>39.29</v>
      </c>
      <c r="AJ62" s="1" t="n">
        <v>1821.09</v>
      </c>
      <c r="AK62" s="1" t="n">
        <v>1.29</v>
      </c>
      <c r="AL62" s="1" t="n">
        <v>320.59</v>
      </c>
      <c r="AM62" s="1" t="n">
        <v>1530.84</v>
      </c>
      <c r="AN62" s="1" t="n">
        <v>4124.69</v>
      </c>
      <c r="AO62" s="1" t="n">
        <v>664.18</v>
      </c>
      <c r="AP62" s="1" t="n">
        <v>3974.64</v>
      </c>
      <c r="AQ62" s="1" t="n">
        <v>3870.05</v>
      </c>
      <c r="AR62" s="1" t="n">
        <v>0.34</v>
      </c>
      <c r="AS62" s="1" t="n">
        <v>30363.71</v>
      </c>
      <c r="AT62" s="1" t="n">
        <v>10702.62</v>
      </c>
      <c r="AU62" s="1" t="e">
        <f aca="false">#N/A</f>
        <v>#N/A</v>
      </c>
      <c r="AV62" s="1" t="n">
        <v>324.44</v>
      </c>
      <c r="AW62" s="1" t="n">
        <v>0.21</v>
      </c>
      <c r="AX62" s="1" t="n">
        <v>0.07</v>
      </c>
      <c r="AY62" s="1" t="n">
        <v>80.92</v>
      </c>
      <c r="AZ62" s="1" t="n">
        <v>7286.52</v>
      </c>
      <c r="BA62" s="1" t="n">
        <v>0.24</v>
      </c>
      <c r="BB62" s="1" t="n">
        <v>0.5</v>
      </c>
      <c r="BC62" s="1" t="n">
        <v>0.02</v>
      </c>
      <c r="BD62" s="1" t="n">
        <v>746.93</v>
      </c>
      <c r="BE62" s="1" t="n">
        <v>348.13</v>
      </c>
      <c r="BF62" s="1" t="n">
        <v>0.01</v>
      </c>
      <c r="BG62" s="1" t="n">
        <v>6.96</v>
      </c>
      <c r="BH62" s="1" t="n">
        <v>549.39</v>
      </c>
      <c r="BI62" s="1" t="n">
        <v>0.99</v>
      </c>
      <c r="BJ62" s="1" t="n">
        <v>0</v>
      </c>
      <c r="BK62" s="1" t="n">
        <v>0</v>
      </c>
      <c r="BL62" s="1" t="n">
        <v>0.67</v>
      </c>
      <c r="BM62" s="1" t="n">
        <v>13.57</v>
      </c>
      <c r="BN62" s="1" t="e">
        <f aca="false">#N/A</f>
        <v>#N/A</v>
      </c>
      <c r="BO62" s="1" t="n">
        <v>2.48</v>
      </c>
      <c r="BP62" s="1" t="n">
        <v>0.01</v>
      </c>
      <c r="BQ62" s="3" t="n">
        <v>0</v>
      </c>
      <c r="BR62" s="1" t="n">
        <v>19.96</v>
      </c>
      <c r="BS62" s="1" t="n">
        <v>261.11</v>
      </c>
      <c r="BT62" s="1" t="n">
        <v>0.04</v>
      </c>
      <c r="BU62" s="1" t="n">
        <v>0.04</v>
      </c>
      <c r="BV62" s="1" t="n">
        <v>48.92</v>
      </c>
      <c r="BW62" s="1" t="n">
        <v>385.57</v>
      </c>
      <c r="BX62" s="1" t="n">
        <v>0.54</v>
      </c>
      <c r="BY62" s="1" t="e">
        <f aca="false">#N/A</f>
        <v>#N/A</v>
      </c>
      <c r="BZ62" s="1" t="e">
        <f aca="false">#N/A</f>
        <v>#N/A</v>
      </c>
      <c r="CA62" s="1" t="e">
        <f aca="false">#N/A</f>
        <v>#N/A</v>
      </c>
      <c r="CB62" s="1" t="n">
        <v>624.4</v>
      </c>
      <c r="CC62" s="1" t="n">
        <v>0</v>
      </c>
      <c r="CD62" s="1" t="n">
        <v>14690.85</v>
      </c>
      <c r="CE62" s="1" t="n">
        <v>5.18</v>
      </c>
      <c r="CF62" s="1" t="n">
        <v>45.88</v>
      </c>
      <c r="CG62" s="1" t="n">
        <v>60.21</v>
      </c>
      <c r="CH62" s="1" t="n">
        <v>256.53</v>
      </c>
      <c r="CI62" s="1" t="e">
        <f aca="false">#N/A</f>
        <v>#N/A</v>
      </c>
      <c r="CJ62" s="1" t="n">
        <v>10.65</v>
      </c>
      <c r="CK62" s="1" t="n">
        <v>0</v>
      </c>
      <c r="CL62" s="1" t="n">
        <v>2271.43</v>
      </c>
      <c r="CM62" s="1" t="n">
        <v>1.36</v>
      </c>
      <c r="CN62" s="1" t="n">
        <v>13.6</v>
      </c>
      <c r="CO62" s="1" t="n">
        <v>0.68</v>
      </c>
      <c r="CP62" s="1" t="n">
        <v>174.4</v>
      </c>
      <c r="CQ62" s="1" t="n">
        <v>4373.46</v>
      </c>
      <c r="CR62" s="1" t="n">
        <v>958.98</v>
      </c>
      <c r="CS62" s="1" t="n">
        <v>4774.31</v>
      </c>
      <c r="CT62" s="1" t="n">
        <v>129.33</v>
      </c>
      <c r="CU62" s="1" t="e">
        <f aca="false">#N/A</f>
        <v>#N/A</v>
      </c>
      <c r="CV62" s="1" t="n">
        <v>1444.45</v>
      </c>
      <c r="CW62" s="1" t="n">
        <v>170.4</v>
      </c>
      <c r="CX62" s="1" t="n">
        <v>0</v>
      </c>
      <c r="CY62" s="1" t="e">
        <f aca="false">#N/A</f>
        <v>#N/A</v>
      </c>
      <c r="CZ62" s="1" t="e">
        <f aca="false">#N/A</f>
        <v>#N/A</v>
      </c>
      <c r="DA62" s="1" t="n">
        <v>1161.75</v>
      </c>
      <c r="DB62" s="1" t="n">
        <v>1.03</v>
      </c>
      <c r="DC62" s="1" t="n">
        <v>9.69</v>
      </c>
      <c r="DD62" s="1" t="n">
        <v>0.04</v>
      </c>
      <c r="DE62" s="1" t="n">
        <v>1.26</v>
      </c>
      <c r="DF62" s="1" t="n">
        <v>0.87</v>
      </c>
      <c r="DG62" s="1" t="n">
        <v>0.02</v>
      </c>
      <c r="DH62" s="1" t="n">
        <v>1.59</v>
      </c>
      <c r="DI62" s="1" t="n">
        <v>0</v>
      </c>
      <c r="DJ62" s="1" t="n">
        <v>0.11</v>
      </c>
      <c r="DK62" s="1" t="n">
        <v>0.69</v>
      </c>
      <c r="DL62" s="1" t="n">
        <v>8.75</v>
      </c>
      <c r="DM62" s="1" t="n">
        <v>0.93</v>
      </c>
      <c r="DN62" s="1" t="n">
        <v>47.08</v>
      </c>
      <c r="DO62" s="1" t="n">
        <v>0.14</v>
      </c>
      <c r="DP62" s="1" t="e">
        <f aca="false">#N/A</f>
        <v>#N/A</v>
      </c>
      <c r="DQ62" s="1" t="n">
        <v>0.18</v>
      </c>
      <c r="DR62" s="1" t="n">
        <v>12.5</v>
      </c>
      <c r="DS62" s="1" t="n">
        <v>10.2</v>
      </c>
      <c r="DT62" s="1" t="n">
        <v>0.06</v>
      </c>
      <c r="DU62" s="1" t="n">
        <v>12.56</v>
      </c>
      <c r="DV62" s="1" t="n">
        <v>10.87</v>
      </c>
      <c r="DW62" s="1" t="e">
        <f aca="false">#N/A</f>
        <v>#N/A</v>
      </c>
      <c r="DX62" s="1" t="n">
        <v>9.03</v>
      </c>
      <c r="DY62" s="1" t="n">
        <v>0.25</v>
      </c>
      <c r="DZ62" s="1" t="n">
        <v>4.1</v>
      </c>
      <c r="EA62" s="1" t="n">
        <v>4.2</v>
      </c>
      <c r="EB62" s="1" t="n">
        <v>8.22</v>
      </c>
      <c r="EC62" s="1" t="n">
        <v>0.08</v>
      </c>
      <c r="ED62" s="1" t="n">
        <v>1.92</v>
      </c>
      <c r="EE62" s="1" t="n">
        <v>5.55</v>
      </c>
      <c r="EF62" s="1" t="n">
        <v>16.05</v>
      </c>
      <c r="EG62" s="1" t="e">
        <f aca="false">#N/A</f>
        <v>#N/A</v>
      </c>
      <c r="EH62" s="1" t="n">
        <v>537.76</v>
      </c>
      <c r="EI62" s="1" t="n">
        <v>0.46</v>
      </c>
      <c r="EJ62" s="1" t="e">
        <f aca="false">#N/A</f>
        <v>#N/A</v>
      </c>
      <c r="EK62" s="1" t="n">
        <v>0.49</v>
      </c>
      <c r="EL62" s="1" t="n">
        <v>0.49</v>
      </c>
      <c r="EM62" s="1" t="n">
        <v>0.53</v>
      </c>
      <c r="EN62" s="1" t="n">
        <v>435.14</v>
      </c>
      <c r="EO62" s="1" t="n">
        <v>0</v>
      </c>
      <c r="EP62" s="1" t="n">
        <v>26.63</v>
      </c>
      <c r="EQ62" s="1" t="n">
        <v>2.83</v>
      </c>
      <c r="ER62" s="1" t="n">
        <v>9.52</v>
      </c>
      <c r="ES62" s="1" t="n">
        <v>0.88</v>
      </c>
      <c r="ET62" s="1" t="n">
        <v>4.55</v>
      </c>
      <c r="EU62" s="1" t="e">
        <f aca="false">#N/A</f>
        <v>#N/A</v>
      </c>
      <c r="EV62" s="1" t="n">
        <v>1544.51</v>
      </c>
      <c r="EW62" s="1" t="n">
        <v>0</v>
      </c>
      <c r="EX62" s="1" t="n">
        <v>0.01</v>
      </c>
      <c r="EY62" s="1" t="n">
        <v>142.48</v>
      </c>
      <c r="EZ62" s="1" t="e">
        <f aca="false">#N/A</f>
        <v>#N/A</v>
      </c>
      <c r="FA62" s="1" t="n">
        <v>0.18</v>
      </c>
      <c r="FB62" s="1" t="n">
        <v>0.88</v>
      </c>
      <c r="FC62" s="1" t="n">
        <v>0.02</v>
      </c>
      <c r="FD62" s="1" t="n">
        <v>0</v>
      </c>
      <c r="FE62" s="1" t="n">
        <v>6.27</v>
      </c>
      <c r="FF62" s="1" t="n">
        <v>698.47</v>
      </c>
      <c r="FG62" s="1" t="n">
        <v>134.08</v>
      </c>
      <c r="FH62" s="1" t="n">
        <v>35.2</v>
      </c>
      <c r="FI62" s="1" t="n">
        <v>19.98</v>
      </c>
      <c r="FJ62" s="1" t="n">
        <v>0.03</v>
      </c>
      <c r="FK62" s="1" t="e">
        <f aca="false">#N/A</f>
        <v>#N/A</v>
      </c>
      <c r="FL62" s="1" t="n">
        <v>8.58</v>
      </c>
      <c r="FM62" s="1" t="n">
        <v>45.01</v>
      </c>
      <c r="FN62" s="1" t="n">
        <v>3.97</v>
      </c>
      <c r="FO62" s="1" t="e">
        <f aca="false">#N/A</f>
        <v>#N/A</v>
      </c>
      <c r="FP62" s="1" t="e">
        <f aca="false">#N/A</f>
        <v>#N/A</v>
      </c>
      <c r="FQ62" s="1" t="n">
        <v>0.2</v>
      </c>
      <c r="FR62" s="1" t="n">
        <v>4.38</v>
      </c>
      <c r="FS62" s="1" t="n">
        <v>0.13</v>
      </c>
      <c r="FT62" s="1" t="n">
        <v>0.27</v>
      </c>
      <c r="FU62" s="1" t="n">
        <v>26.96</v>
      </c>
      <c r="FV62" s="1" t="n">
        <v>0.72</v>
      </c>
      <c r="FW62" s="1" t="n">
        <v>278.65</v>
      </c>
      <c r="FX62" s="1" t="e">
        <f aca="false">#N/A</f>
        <v>#N/A</v>
      </c>
      <c r="FY62" s="1" t="e">
        <f aca="false">#N/A</f>
        <v>#N/A</v>
      </c>
      <c r="FZ62" s="1" t="n">
        <v>2.17</v>
      </c>
      <c r="GA62" s="1" t="n">
        <v>5.25</v>
      </c>
      <c r="GB62" s="1" t="n">
        <v>4.09</v>
      </c>
      <c r="GC62" s="1" t="n">
        <v>49.92</v>
      </c>
      <c r="GD62" s="1" t="n">
        <v>0.01</v>
      </c>
      <c r="GE62" s="1" t="n">
        <v>0.25</v>
      </c>
      <c r="GF62" s="1" t="n">
        <v>0.01</v>
      </c>
      <c r="GG62" s="1" t="n">
        <v>0.01</v>
      </c>
      <c r="GH62" s="1" t="n">
        <v>0.37</v>
      </c>
      <c r="GI62" s="1" t="n">
        <v>42.37</v>
      </c>
      <c r="GJ62" s="1" t="n">
        <v>23.57</v>
      </c>
      <c r="GK62" s="1" t="n">
        <v>9.72</v>
      </c>
      <c r="GL62" s="1" t="n">
        <v>0.29</v>
      </c>
      <c r="GM62" s="1" t="n">
        <v>2263.97</v>
      </c>
      <c r="GN62" s="1" t="n">
        <v>0.63</v>
      </c>
      <c r="GO62" s="1" t="n">
        <v>295.36</v>
      </c>
      <c r="GP62" s="1" t="n">
        <v>12.58</v>
      </c>
      <c r="GQ62" s="1" t="n">
        <v>342.05</v>
      </c>
      <c r="GR62" s="1" t="n">
        <v>2.05</v>
      </c>
      <c r="GS62" s="1" t="e">
        <f aca="false">#N/A</f>
        <v>#N/A</v>
      </c>
      <c r="GT62" s="1" t="n">
        <v>233.21</v>
      </c>
      <c r="GU62" s="1" t="n">
        <v>6.78</v>
      </c>
      <c r="GV62" s="1" t="n">
        <v>43.89</v>
      </c>
      <c r="GW62" s="1" t="n">
        <v>36.85</v>
      </c>
      <c r="GX62" s="1" t="n">
        <v>1.64</v>
      </c>
      <c r="GY62" s="1" t="n">
        <v>543.37</v>
      </c>
      <c r="GZ62" s="1" t="n">
        <v>8.77</v>
      </c>
      <c r="HA62" s="1" t="n">
        <v>0.97</v>
      </c>
      <c r="HB62" s="1" t="n">
        <v>4.24</v>
      </c>
      <c r="HC62" s="1" t="n">
        <v>196.96</v>
      </c>
      <c r="HD62" s="1" t="n">
        <v>3</v>
      </c>
      <c r="HE62" s="1" t="n">
        <v>90.63</v>
      </c>
      <c r="HF62" s="1" t="n">
        <v>3.82</v>
      </c>
      <c r="HG62" s="1" t="n">
        <v>141.95</v>
      </c>
      <c r="HH62" s="1" t="n">
        <v>7.21</v>
      </c>
      <c r="HI62" s="1" t="n">
        <v>83</v>
      </c>
      <c r="HJ62" s="1" t="e">
        <f aca="false">#N/A</f>
        <v>#N/A</v>
      </c>
      <c r="HK62" s="1" t="n">
        <v>0.72</v>
      </c>
      <c r="HL62" s="1" t="n">
        <v>0.65</v>
      </c>
      <c r="HM62" s="1" t="n">
        <v>0.73</v>
      </c>
      <c r="HN62" s="1" t="n">
        <v>132.27</v>
      </c>
      <c r="HO62" s="1" t="n">
        <v>0.76</v>
      </c>
      <c r="HP62" s="1" t="n">
        <v>67.54</v>
      </c>
      <c r="HQ62" s="1" t="n">
        <v>1.19</v>
      </c>
      <c r="HR62" s="1" t="n">
        <v>0.22</v>
      </c>
      <c r="HS62" s="1" t="n">
        <v>1.15</v>
      </c>
      <c r="HT62" s="1" t="e">
        <f aca="false">#N/A</f>
        <v>#N/A</v>
      </c>
      <c r="HU62" s="1" t="e">
        <f aca="false">#N/A</f>
        <v>#N/A</v>
      </c>
      <c r="HV62" s="1" t="e">
        <f aca="false">#N/A</f>
        <v>#N/A</v>
      </c>
      <c r="HW62" s="1" t="n">
        <v>3.58</v>
      </c>
      <c r="HX62" s="1" t="n">
        <v>2.08</v>
      </c>
      <c r="HY62" s="1" t="n">
        <v>1.51</v>
      </c>
    </row>
    <row r="63" customFormat="false" ht="15" hidden="false" customHeight="false" outlineLevel="0" collapsed="false">
      <c r="A63" s="0" t="s">
        <v>652</v>
      </c>
      <c r="B63" s="1" t="n">
        <v>102605.8</v>
      </c>
      <c r="C63" s="1" t="n">
        <v>73913.59</v>
      </c>
      <c r="D63" s="1" t="n">
        <v>47246.33</v>
      </c>
      <c r="E63" s="1" t="n">
        <v>4342.31</v>
      </c>
      <c r="F63" s="1" t="n">
        <v>6383.11</v>
      </c>
      <c r="G63" s="1" t="e">
        <f aca="false">#N/A</f>
        <v>#N/A</v>
      </c>
      <c r="H63" s="1" t="n">
        <v>90.05</v>
      </c>
      <c r="I63" s="1" t="n">
        <v>14.93</v>
      </c>
      <c r="J63" s="1" t="n">
        <v>67.42</v>
      </c>
      <c r="K63" s="1" t="n">
        <v>701.97</v>
      </c>
      <c r="L63" s="1" t="n">
        <v>8342.93</v>
      </c>
      <c r="M63" s="1" t="n">
        <v>171.64</v>
      </c>
      <c r="N63" s="1" t="n">
        <v>702.18</v>
      </c>
      <c r="O63" s="1" t="n">
        <v>5866.69</v>
      </c>
      <c r="P63" s="1" t="n">
        <v>63.95</v>
      </c>
      <c r="Q63" s="1" t="n">
        <v>184.31</v>
      </c>
      <c r="R63" s="1" t="n">
        <v>402.56</v>
      </c>
      <c r="S63" s="1" t="n">
        <v>38.94</v>
      </c>
      <c r="T63" s="1" t="n">
        <v>14207.42</v>
      </c>
      <c r="U63" s="1" t="n">
        <v>577.39</v>
      </c>
      <c r="V63" s="1" t="n">
        <v>1606.85</v>
      </c>
      <c r="W63" s="1" t="n">
        <v>549.4</v>
      </c>
      <c r="X63" s="1" t="n">
        <v>2932.29</v>
      </c>
      <c r="Y63" s="1" t="n">
        <v>139.92</v>
      </c>
      <c r="Z63" s="1" t="n">
        <v>307.9</v>
      </c>
      <c r="AA63" s="1" t="n">
        <v>115.31</v>
      </c>
      <c r="AB63" s="1" t="n">
        <v>0.92</v>
      </c>
      <c r="AC63" s="1" t="n">
        <v>4353.41</v>
      </c>
      <c r="AD63" s="1" t="n">
        <v>1489.8</v>
      </c>
      <c r="AE63" s="1" t="n">
        <v>22.74</v>
      </c>
      <c r="AF63" s="1" t="n">
        <v>128.17</v>
      </c>
      <c r="AG63" s="1" t="n">
        <v>1542.67</v>
      </c>
      <c r="AH63" s="1" t="n">
        <v>618.53</v>
      </c>
      <c r="AI63" s="1" t="n">
        <v>40.69</v>
      </c>
      <c r="AJ63" s="1" t="n">
        <v>2283.23</v>
      </c>
      <c r="AK63" s="1" t="n">
        <v>0.97</v>
      </c>
      <c r="AL63" s="1" t="n">
        <v>233.54</v>
      </c>
      <c r="AM63" s="1" t="n">
        <v>1490.48</v>
      </c>
      <c r="AN63" s="1" t="n">
        <v>4057.49</v>
      </c>
      <c r="AO63" s="1" t="n">
        <v>546.7</v>
      </c>
      <c r="AP63" s="1" t="n">
        <v>4888.16</v>
      </c>
      <c r="AQ63" s="1" t="n">
        <v>4406.38</v>
      </c>
      <c r="AR63" s="1" t="n">
        <v>0.23</v>
      </c>
      <c r="AS63" s="1" t="n">
        <v>28685.1</v>
      </c>
      <c r="AT63" s="1" t="n">
        <v>9381.78</v>
      </c>
      <c r="AU63" s="1" t="e">
        <f aca="false">#N/A</f>
        <v>#N/A</v>
      </c>
      <c r="AV63" s="1" t="n">
        <v>321.86</v>
      </c>
      <c r="AW63" s="1" t="n">
        <v>0.84</v>
      </c>
      <c r="AX63" s="1" t="n">
        <v>0.06</v>
      </c>
      <c r="AY63" s="1" t="n">
        <v>75.57</v>
      </c>
      <c r="AZ63" s="1" t="n">
        <v>6340.97</v>
      </c>
      <c r="BA63" s="1" t="n">
        <v>0.31</v>
      </c>
      <c r="BB63" s="1" t="n">
        <v>0.29</v>
      </c>
      <c r="BC63" s="1" t="n">
        <v>0.01</v>
      </c>
      <c r="BD63" s="1" t="n">
        <v>651.22</v>
      </c>
      <c r="BE63" s="1" t="n">
        <v>318.19</v>
      </c>
      <c r="BF63" s="1" t="n">
        <v>0</v>
      </c>
      <c r="BG63" s="1" t="n">
        <v>7.03</v>
      </c>
      <c r="BH63" s="1" t="n">
        <v>488.74</v>
      </c>
      <c r="BI63" s="1" t="n">
        <v>2.93</v>
      </c>
      <c r="BJ63" s="1" t="n">
        <v>0.01</v>
      </c>
      <c r="BK63" s="1" t="e">
        <f aca="false">#N/A</f>
        <v>#N/A</v>
      </c>
      <c r="BL63" s="1" t="n">
        <v>0.09</v>
      </c>
      <c r="BM63" s="1" t="n">
        <v>6.5</v>
      </c>
      <c r="BN63" s="1" t="e">
        <f aca="false">#N/A</f>
        <v>#N/A</v>
      </c>
      <c r="BO63" s="1" t="n">
        <v>2.22</v>
      </c>
      <c r="BP63" s="1" t="n">
        <v>0.07</v>
      </c>
      <c r="BQ63" s="3" t="n">
        <v>0</v>
      </c>
      <c r="BR63" s="1" t="n">
        <v>43.37</v>
      </c>
      <c r="BS63" s="1" t="n">
        <v>241.68</v>
      </c>
      <c r="BT63" s="1" t="e">
        <f aca="false">#N/A</f>
        <v>#N/A</v>
      </c>
      <c r="BU63" s="1" t="e">
        <f aca="false">#N/A</f>
        <v>#N/A</v>
      </c>
      <c r="BV63" s="1" t="n">
        <v>36.02</v>
      </c>
      <c r="BW63" s="1" t="n">
        <v>345.62</v>
      </c>
      <c r="BX63" s="1" t="n">
        <v>1.33</v>
      </c>
      <c r="BY63" s="1" t="e">
        <f aca="false">#N/A</f>
        <v>#N/A</v>
      </c>
      <c r="BZ63" s="1" t="e">
        <f aca="false">#N/A</f>
        <v>#N/A</v>
      </c>
      <c r="CA63" s="1" t="e">
        <f aca="false">#N/A</f>
        <v>#N/A</v>
      </c>
      <c r="CB63" s="1" t="n">
        <v>496.83</v>
      </c>
      <c r="CC63" s="1" t="n">
        <v>0</v>
      </c>
      <c r="CD63" s="1" t="n">
        <v>14704.66</v>
      </c>
      <c r="CE63" s="1" t="n">
        <v>6.03</v>
      </c>
      <c r="CF63" s="1" t="n">
        <v>56.5</v>
      </c>
      <c r="CG63" s="1" t="n">
        <v>58.03</v>
      </c>
      <c r="CH63" s="1" t="n">
        <v>246.88</v>
      </c>
      <c r="CI63" s="1" t="e">
        <f aca="false">#N/A</f>
        <v>#N/A</v>
      </c>
      <c r="CJ63" s="1" t="n">
        <v>0.84</v>
      </c>
      <c r="CK63" s="1" t="n">
        <v>0.04</v>
      </c>
      <c r="CL63" s="1" t="n">
        <v>2455.25</v>
      </c>
      <c r="CM63" s="1" t="n">
        <v>0.99</v>
      </c>
      <c r="CN63" s="1" t="n">
        <v>14.42</v>
      </c>
      <c r="CO63" s="1" t="n">
        <v>1.94</v>
      </c>
      <c r="CP63" s="1" t="n">
        <v>162.93</v>
      </c>
      <c r="CQ63" s="1" t="n">
        <v>4632.89</v>
      </c>
      <c r="CR63" s="1" t="n">
        <v>1112.87</v>
      </c>
      <c r="CS63" s="1" t="n">
        <v>4383.6</v>
      </c>
      <c r="CT63" s="1" t="n">
        <v>144.25</v>
      </c>
      <c r="CU63" s="1" t="e">
        <f aca="false">#N/A</f>
        <v>#N/A</v>
      </c>
      <c r="CV63" s="1" t="n">
        <v>1273.66</v>
      </c>
      <c r="CW63" s="1" t="n">
        <v>153.55</v>
      </c>
      <c r="CX63" s="1" t="n">
        <v>0</v>
      </c>
      <c r="CY63" s="1" t="e">
        <f aca="false">#N/A</f>
        <v>#N/A</v>
      </c>
      <c r="CZ63" s="1" t="e">
        <f aca="false">#N/A</f>
        <v>#N/A</v>
      </c>
      <c r="DA63" s="1" t="n">
        <v>1106.24</v>
      </c>
      <c r="DB63" s="1" t="n">
        <v>0.49</v>
      </c>
      <c r="DC63" s="1" t="n">
        <v>0.02</v>
      </c>
      <c r="DD63" s="1" t="n">
        <v>0.05</v>
      </c>
      <c r="DE63" s="1" t="n">
        <v>0.37</v>
      </c>
      <c r="DF63" s="1" t="n">
        <v>0.27</v>
      </c>
      <c r="DG63" s="1" t="n">
        <v>0</v>
      </c>
      <c r="DH63" s="1" t="n">
        <v>2.96</v>
      </c>
      <c r="DI63" s="1" t="n">
        <v>0</v>
      </c>
      <c r="DJ63" s="1" t="n">
        <v>0</v>
      </c>
      <c r="DK63" s="1" t="n">
        <v>1.45</v>
      </c>
      <c r="DL63" s="1" t="n">
        <v>0.27</v>
      </c>
      <c r="DM63" s="1" t="n">
        <v>1.36</v>
      </c>
      <c r="DN63" s="1" t="n">
        <v>141.91</v>
      </c>
      <c r="DO63" s="1" t="n">
        <v>0</v>
      </c>
      <c r="DP63" s="1" t="e">
        <f aca="false">#N/A</f>
        <v>#N/A</v>
      </c>
      <c r="DQ63" s="1" t="n">
        <v>0.07</v>
      </c>
      <c r="DR63" s="1" t="n">
        <v>8.97</v>
      </c>
      <c r="DS63" s="1" t="n">
        <v>0.57</v>
      </c>
      <c r="DT63" s="1" t="n">
        <v>0.11</v>
      </c>
      <c r="DU63" s="1" t="n">
        <v>16.12</v>
      </c>
      <c r="DV63" s="1" t="n">
        <v>5.4</v>
      </c>
      <c r="DW63" s="1" t="e">
        <f aca="false">#N/A</f>
        <v>#N/A</v>
      </c>
      <c r="DX63" s="1" t="n">
        <v>8.56</v>
      </c>
      <c r="DY63" s="1" t="n">
        <v>0.18</v>
      </c>
      <c r="DZ63" s="1" t="n">
        <v>1.74</v>
      </c>
      <c r="EA63" s="1" t="n">
        <v>8.24</v>
      </c>
      <c r="EB63" s="1" t="n">
        <v>7.17</v>
      </c>
      <c r="EC63" s="1" t="n">
        <v>0.05</v>
      </c>
      <c r="ED63" s="1" t="n">
        <v>1.63</v>
      </c>
      <c r="EE63" s="1" t="n">
        <v>1.27</v>
      </c>
      <c r="EF63" s="1" t="n">
        <v>4.35</v>
      </c>
      <c r="EG63" s="1" t="n">
        <v>0.02</v>
      </c>
      <c r="EH63" s="1" t="n">
        <v>382.1</v>
      </c>
      <c r="EI63" s="1" t="n">
        <v>0.57</v>
      </c>
      <c r="EJ63" s="1" t="n">
        <v>0.27</v>
      </c>
      <c r="EK63" s="1" t="n">
        <v>0.61</v>
      </c>
      <c r="EL63" s="1" t="n">
        <v>0.34</v>
      </c>
      <c r="EM63" s="1" t="n">
        <v>0.21</v>
      </c>
      <c r="EN63" s="1" t="n">
        <v>457.31</v>
      </c>
      <c r="EO63" s="1" t="n">
        <v>0</v>
      </c>
      <c r="EP63" s="1" t="n">
        <v>22.51</v>
      </c>
      <c r="EQ63" s="1" t="n">
        <v>5.05</v>
      </c>
      <c r="ER63" s="1" t="n">
        <v>8.58</v>
      </c>
      <c r="ES63" s="1" t="n">
        <v>2.38</v>
      </c>
      <c r="ET63" s="1" t="n">
        <v>18.75</v>
      </c>
      <c r="EU63" s="1" t="e">
        <f aca="false">#N/A</f>
        <v>#N/A</v>
      </c>
      <c r="EV63" s="1" t="n">
        <v>1426.2</v>
      </c>
      <c r="EW63" s="1" t="e">
        <f aca="false">#N/A</f>
        <v>#N/A</v>
      </c>
      <c r="EX63" s="1" t="n">
        <v>0</v>
      </c>
      <c r="EY63" s="1" t="n">
        <v>165.88</v>
      </c>
      <c r="EZ63" s="1" t="e">
        <f aca="false">#N/A</f>
        <v>#N/A</v>
      </c>
      <c r="FA63" s="1" t="n">
        <v>0.03</v>
      </c>
      <c r="FB63" s="1" t="n">
        <v>0.19</v>
      </c>
      <c r="FC63" s="1" t="e">
        <f aca="false">#N/A</f>
        <v>#N/A</v>
      </c>
      <c r="FD63" s="1" t="e">
        <f aca="false">#N/A</f>
        <v>#N/A</v>
      </c>
      <c r="FE63" s="1" t="n">
        <v>4.67</v>
      </c>
      <c r="FF63" s="1" t="n">
        <v>487.02</v>
      </c>
      <c r="FG63" s="1" t="n">
        <v>123.89</v>
      </c>
      <c r="FH63" s="1" t="n">
        <v>74.54</v>
      </c>
      <c r="FI63" s="1" t="n">
        <v>19.18</v>
      </c>
      <c r="FJ63" s="1" t="n">
        <v>0</v>
      </c>
      <c r="FK63" s="1" t="n">
        <v>0</v>
      </c>
      <c r="FL63" s="1" t="n">
        <v>8.51</v>
      </c>
      <c r="FM63" s="1" t="n">
        <v>40.63</v>
      </c>
      <c r="FN63" s="1" t="n">
        <v>3.27</v>
      </c>
      <c r="FO63" s="1" t="n">
        <v>0.05</v>
      </c>
      <c r="FP63" s="1" t="e">
        <f aca="false">#N/A</f>
        <v>#N/A</v>
      </c>
      <c r="FQ63" s="1" t="n">
        <v>0.07</v>
      </c>
      <c r="FR63" s="1" t="n">
        <v>4.58</v>
      </c>
      <c r="FS63" s="1" t="n">
        <v>0.15</v>
      </c>
      <c r="FT63" s="1" t="n">
        <v>0.11</v>
      </c>
      <c r="FU63" s="1" t="n">
        <v>26.14</v>
      </c>
      <c r="FV63" s="1" t="n">
        <v>0.06</v>
      </c>
      <c r="FW63" s="1" t="n">
        <v>262.28</v>
      </c>
      <c r="FX63" s="1" t="e">
        <f aca="false">#N/A</f>
        <v>#N/A</v>
      </c>
      <c r="FY63" s="1" t="e">
        <f aca="false">#N/A</f>
        <v>#N/A</v>
      </c>
      <c r="FZ63" s="1" t="n">
        <v>2.62</v>
      </c>
      <c r="GA63" s="1" t="n">
        <v>3.37</v>
      </c>
      <c r="GB63" s="1" t="n">
        <v>3.32</v>
      </c>
      <c r="GC63" s="1" t="n">
        <v>100.53</v>
      </c>
      <c r="GD63" s="1" t="e">
        <f aca="false">#N/A</f>
        <v>#N/A</v>
      </c>
      <c r="GE63" s="1" t="n">
        <v>0.4</v>
      </c>
      <c r="GF63" s="1" t="n">
        <v>0.01</v>
      </c>
      <c r="GG63" s="1" t="n">
        <v>0</v>
      </c>
      <c r="GH63" s="1" t="n">
        <v>0</v>
      </c>
      <c r="GI63" s="1" t="n">
        <v>68.74</v>
      </c>
      <c r="GJ63" s="1" t="n">
        <v>21.85</v>
      </c>
      <c r="GK63" s="1" t="n">
        <v>4.1</v>
      </c>
      <c r="GL63" s="1" t="n">
        <v>0</v>
      </c>
      <c r="GM63" s="1" t="n">
        <v>2066.21</v>
      </c>
      <c r="GN63" s="1" t="n">
        <v>1.33</v>
      </c>
      <c r="GO63" s="1" t="n">
        <v>255.69</v>
      </c>
      <c r="GP63" s="1" t="n">
        <v>8.81</v>
      </c>
      <c r="GQ63" s="1" t="n">
        <v>345.68</v>
      </c>
      <c r="GR63" s="1" t="n">
        <v>2.52</v>
      </c>
      <c r="GS63" s="1" t="n">
        <v>0</v>
      </c>
      <c r="GT63" s="1" t="n">
        <v>166.24</v>
      </c>
      <c r="GU63" s="1" t="n">
        <v>8.33</v>
      </c>
      <c r="GV63" s="1" t="n">
        <v>40.56</v>
      </c>
      <c r="GW63" s="1" t="n">
        <v>72.15</v>
      </c>
      <c r="GX63" s="1" t="n">
        <v>2.43</v>
      </c>
      <c r="GY63" s="1" t="n">
        <v>485.77</v>
      </c>
      <c r="GZ63" s="1" t="n">
        <v>1.56</v>
      </c>
      <c r="HA63" s="1" t="n">
        <v>0.71</v>
      </c>
      <c r="HB63" s="1" t="n">
        <v>4.07</v>
      </c>
      <c r="HC63" s="1" t="n">
        <v>140.23</v>
      </c>
      <c r="HD63" s="1" t="n">
        <v>3.6</v>
      </c>
      <c r="HE63" s="1" t="n">
        <v>72.74</v>
      </c>
      <c r="HF63" s="1" t="n">
        <v>4.16</v>
      </c>
      <c r="HG63" s="1" t="n">
        <v>123.71</v>
      </c>
      <c r="HH63" s="1" t="n">
        <v>6.65</v>
      </c>
      <c r="HI63" s="1" t="n">
        <v>78.62</v>
      </c>
      <c r="HJ63" s="1" t="e">
        <f aca="false">#N/A</f>
        <v>#N/A</v>
      </c>
      <c r="HK63" s="1" t="n">
        <v>0.2</v>
      </c>
      <c r="HL63" s="1" t="n">
        <v>1.1</v>
      </c>
      <c r="HM63" s="1" t="n">
        <v>0.05</v>
      </c>
      <c r="HN63" s="1" t="n">
        <v>167.57</v>
      </c>
      <c r="HO63" s="1" t="n">
        <v>0.97</v>
      </c>
      <c r="HP63" s="1" t="n">
        <v>68.41</v>
      </c>
      <c r="HQ63" s="1" t="n">
        <v>1.59</v>
      </c>
      <c r="HR63" s="1" t="n">
        <v>0.14</v>
      </c>
      <c r="HS63" s="1" t="n">
        <v>0.77</v>
      </c>
      <c r="HT63" s="1" t="e">
        <f aca="false">#N/A</f>
        <v>#N/A</v>
      </c>
      <c r="HU63" s="1" t="e">
        <f aca="false">#N/A</f>
        <v>#N/A</v>
      </c>
      <c r="HV63" s="1" t="e">
        <f aca="false">#N/A</f>
        <v>#N/A</v>
      </c>
      <c r="HW63" s="1" t="n">
        <v>2.77</v>
      </c>
      <c r="HX63" s="1" t="n">
        <v>2.29</v>
      </c>
      <c r="HY63" s="1" t="n">
        <v>0.48</v>
      </c>
    </row>
    <row r="64" customFormat="false" ht="15" hidden="false" customHeight="false" outlineLevel="0" collapsed="false">
      <c r="A64" s="0" t="s">
        <v>653</v>
      </c>
      <c r="B64" s="1" t="n">
        <v>107987.72</v>
      </c>
      <c r="C64" s="1" t="n">
        <v>78310.07</v>
      </c>
      <c r="D64" s="1" t="n">
        <v>49709.35</v>
      </c>
      <c r="E64" s="1" t="n">
        <v>4626.94</v>
      </c>
      <c r="F64" s="1" t="n">
        <v>6796.39</v>
      </c>
      <c r="G64" s="1" t="e">
        <f aca="false">#N/A</f>
        <v>#N/A</v>
      </c>
      <c r="H64" s="1" t="n">
        <v>101.39</v>
      </c>
      <c r="I64" s="1" t="n">
        <v>21.1</v>
      </c>
      <c r="J64" s="1" t="n">
        <v>59.8</v>
      </c>
      <c r="K64" s="1" t="n">
        <v>756.05</v>
      </c>
      <c r="L64" s="1" t="n">
        <v>9781.84</v>
      </c>
      <c r="M64" s="1" t="n">
        <v>188.36</v>
      </c>
      <c r="N64" s="1" t="n">
        <v>762.34</v>
      </c>
      <c r="O64" s="1" t="n">
        <v>5808.08</v>
      </c>
      <c r="P64" s="1" t="n">
        <v>68</v>
      </c>
      <c r="Q64" s="1" t="n">
        <v>184.58</v>
      </c>
      <c r="R64" s="1" t="n">
        <v>428.16</v>
      </c>
      <c r="S64" s="1" t="n">
        <v>41.04</v>
      </c>
      <c r="T64" s="1" t="n">
        <v>14313.54</v>
      </c>
      <c r="U64" s="1" t="n">
        <v>635.31</v>
      </c>
      <c r="V64" s="1" t="n">
        <v>1623.7</v>
      </c>
      <c r="W64" s="1" t="n">
        <v>583.62</v>
      </c>
      <c r="X64" s="1" t="n">
        <v>2929.12</v>
      </c>
      <c r="Y64" s="1" t="n">
        <v>158.76</v>
      </c>
      <c r="Z64" s="1" t="n">
        <v>274.67</v>
      </c>
      <c r="AA64" s="1" t="n">
        <v>208.04</v>
      </c>
      <c r="AB64" s="1" t="n">
        <v>1.52</v>
      </c>
      <c r="AC64" s="1" t="n">
        <v>4688.79</v>
      </c>
      <c r="AD64" s="1" t="n">
        <v>1493.49</v>
      </c>
      <c r="AE64" s="1" t="n">
        <v>18.67</v>
      </c>
      <c r="AF64" s="1" t="n">
        <v>175.28</v>
      </c>
      <c r="AG64" s="1" t="n">
        <v>1810.03</v>
      </c>
      <c r="AH64" s="1" t="n">
        <v>995.61</v>
      </c>
      <c r="AI64" s="1" t="n">
        <v>61.46</v>
      </c>
      <c r="AJ64" s="1" t="n">
        <v>1878.35</v>
      </c>
      <c r="AK64" s="1" t="n">
        <v>0.93</v>
      </c>
      <c r="AL64" s="1" t="n">
        <v>262.37</v>
      </c>
      <c r="AM64" s="1" t="n">
        <v>1668.95</v>
      </c>
      <c r="AN64" s="1" t="n">
        <v>4406.9</v>
      </c>
      <c r="AO64" s="1" t="n">
        <v>598.99</v>
      </c>
      <c r="AP64" s="1" t="n">
        <v>5343.81</v>
      </c>
      <c r="AQ64" s="1" t="n">
        <v>4553.83</v>
      </c>
      <c r="AR64" s="1" t="n">
        <v>0.26</v>
      </c>
      <c r="AS64" s="1" t="n">
        <v>29663.43</v>
      </c>
      <c r="AT64" s="1" t="n">
        <v>9603.46</v>
      </c>
      <c r="AU64" s="1" t="e">
        <f aca="false">#N/A</f>
        <v>#N/A</v>
      </c>
      <c r="AV64" s="1" t="n">
        <v>362.64</v>
      </c>
      <c r="AW64" s="1" t="e">
        <f aca="false">#N/A</f>
        <v>#N/A</v>
      </c>
      <c r="AX64" s="1" t="n">
        <v>0.06</v>
      </c>
      <c r="AY64" s="1" t="n">
        <v>89.16</v>
      </c>
      <c r="AZ64" s="1" t="n">
        <v>6201.31</v>
      </c>
      <c r="BA64" s="1" t="n">
        <v>0.28</v>
      </c>
      <c r="BB64" s="1" t="n">
        <v>0.32</v>
      </c>
      <c r="BC64" s="1" t="n">
        <v>0.01</v>
      </c>
      <c r="BD64" s="1" t="n">
        <v>740.83</v>
      </c>
      <c r="BE64" s="1" t="n">
        <v>340.77</v>
      </c>
      <c r="BF64" s="1" t="n">
        <v>0</v>
      </c>
      <c r="BG64" s="1" t="n">
        <v>9.42</v>
      </c>
      <c r="BH64" s="1" t="n">
        <v>551.88</v>
      </c>
      <c r="BI64" s="1" t="n">
        <v>0.92</v>
      </c>
      <c r="BJ64" s="1" t="e">
        <f aca="false">#N/A</f>
        <v>#N/A</v>
      </c>
      <c r="BK64" s="1" t="n">
        <v>0.01</v>
      </c>
      <c r="BL64" s="1" t="n">
        <v>0.38</v>
      </c>
      <c r="BM64" s="1" t="n">
        <v>9.96</v>
      </c>
      <c r="BN64" s="1" t="e">
        <f aca="false">#N/A</f>
        <v>#N/A</v>
      </c>
      <c r="BO64" s="1" t="n">
        <v>1.96</v>
      </c>
      <c r="BP64" s="1" t="n">
        <v>0.2</v>
      </c>
      <c r="BQ64" s="3" t="n">
        <v>0</v>
      </c>
      <c r="BR64" s="1" t="n">
        <v>21.82</v>
      </c>
      <c r="BS64" s="1" t="n">
        <v>277.14</v>
      </c>
      <c r="BT64" s="1" t="n">
        <v>0.04</v>
      </c>
      <c r="BU64" s="1" t="e">
        <f aca="false">#N/A</f>
        <v>#N/A</v>
      </c>
      <c r="BV64" s="1" t="n">
        <v>49.25</v>
      </c>
      <c r="BW64" s="1" t="n">
        <v>436</v>
      </c>
      <c r="BX64" s="1" t="n">
        <v>0.58</v>
      </c>
      <c r="BY64" s="1" t="e">
        <f aca="false">#N/A</f>
        <v>#N/A</v>
      </c>
      <c r="BZ64" s="1" t="e">
        <f aca="false">#N/A</f>
        <v>#N/A</v>
      </c>
      <c r="CA64" s="1" t="n">
        <v>0</v>
      </c>
      <c r="CB64" s="1" t="n">
        <v>508.5</v>
      </c>
      <c r="CC64" s="1" t="n">
        <v>0.02</v>
      </c>
      <c r="CD64" s="1" t="n">
        <v>14914.66</v>
      </c>
      <c r="CE64" s="1" t="n">
        <v>5.57</v>
      </c>
      <c r="CF64" s="1" t="n">
        <v>50.68</v>
      </c>
      <c r="CG64" s="1" t="n">
        <v>57.69</v>
      </c>
      <c r="CH64" s="1" t="n">
        <v>254.72</v>
      </c>
      <c r="CI64" s="1" t="e">
        <f aca="false">#N/A</f>
        <v>#N/A</v>
      </c>
      <c r="CJ64" s="1" t="n">
        <v>0.71</v>
      </c>
      <c r="CK64" s="1" t="n">
        <v>0.04</v>
      </c>
      <c r="CL64" s="1" t="n">
        <v>2587.67</v>
      </c>
      <c r="CM64" s="1" t="n">
        <v>1.27</v>
      </c>
      <c r="CN64" s="1" t="n">
        <v>15.33</v>
      </c>
      <c r="CO64" s="1" t="n">
        <v>1.9</v>
      </c>
      <c r="CP64" s="1" t="n">
        <v>176.52</v>
      </c>
      <c r="CQ64" s="1" t="n">
        <v>4799.09</v>
      </c>
      <c r="CR64" s="1" t="n">
        <v>1129.14</v>
      </c>
      <c r="CS64" s="1" t="n">
        <v>4177.52</v>
      </c>
      <c r="CT64" s="1" t="n">
        <v>146.99</v>
      </c>
      <c r="CU64" s="1" t="e">
        <f aca="false">#N/A</f>
        <v>#N/A</v>
      </c>
      <c r="CV64" s="1" t="n">
        <v>1366.46</v>
      </c>
      <c r="CW64" s="1" t="n">
        <v>143.11</v>
      </c>
      <c r="CX64" s="1" t="n">
        <v>0.25</v>
      </c>
      <c r="CY64" s="1" t="e">
        <f aca="false">#N/A</f>
        <v>#N/A</v>
      </c>
      <c r="CZ64" s="1" t="e">
        <f aca="false">#N/A</f>
        <v>#N/A</v>
      </c>
      <c r="DA64" s="1" t="n">
        <v>1377.47</v>
      </c>
      <c r="DB64" s="1" t="n">
        <v>25.74</v>
      </c>
      <c r="DC64" s="1" t="e">
        <f aca="false">#N/A</f>
        <v>#N/A</v>
      </c>
      <c r="DD64" s="1" t="n">
        <v>0.05</v>
      </c>
      <c r="DE64" s="1" t="n">
        <v>0.59</v>
      </c>
      <c r="DF64" s="1" t="n">
        <v>0.72</v>
      </c>
      <c r="DG64" s="1" t="n">
        <v>0.01</v>
      </c>
      <c r="DH64" s="1" t="n">
        <v>3.96</v>
      </c>
      <c r="DI64" s="1" t="n">
        <v>0</v>
      </c>
      <c r="DJ64" s="1" t="n">
        <v>0.4</v>
      </c>
      <c r="DK64" s="1" t="e">
        <f aca="false">#N/A</f>
        <v>#N/A</v>
      </c>
      <c r="DL64" s="1" t="n">
        <v>0.21</v>
      </c>
      <c r="DM64" s="1" t="n">
        <v>1.99</v>
      </c>
      <c r="DN64" s="1" t="n">
        <v>45.27</v>
      </c>
      <c r="DO64" s="1" t="e">
        <f aca="false">#N/A</f>
        <v>#N/A</v>
      </c>
      <c r="DP64" s="1" t="e">
        <f aca="false">#N/A</f>
        <v>#N/A</v>
      </c>
      <c r="DQ64" s="1" t="n">
        <v>0.32</v>
      </c>
      <c r="DR64" s="1" t="n">
        <v>22.5</v>
      </c>
      <c r="DS64" s="1" t="n">
        <v>0.7</v>
      </c>
      <c r="DT64" s="1" t="n">
        <v>0.27</v>
      </c>
      <c r="DU64" s="1" t="n">
        <v>17.62</v>
      </c>
      <c r="DV64" s="1" t="n">
        <v>10.51</v>
      </c>
      <c r="DW64" s="1" t="e">
        <f aca="false">#N/A</f>
        <v>#N/A</v>
      </c>
      <c r="DX64" s="1" t="n">
        <v>11.75</v>
      </c>
      <c r="DY64" s="1" t="n">
        <v>0.06</v>
      </c>
      <c r="DZ64" s="1" t="n">
        <v>0.77</v>
      </c>
      <c r="EA64" s="1" t="n">
        <v>5.7</v>
      </c>
      <c r="EB64" s="1" t="n">
        <v>6.92</v>
      </c>
      <c r="EC64" s="1" t="n">
        <v>0</v>
      </c>
      <c r="ED64" s="1" t="n">
        <v>1.97</v>
      </c>
      <c r="EE64" s="1" t="n">
        <v>3.85</v>
      </c>
      <c r="EF64" s="1" t="n">
        <v>11.35</v>
      </c>
      <c r="EG64" s="1" t="e">
        <f aca="false">#N/A</f>
        <v>#N/A</v>
      </c>
      <c r="EH64" s="1" t="n">
        <v>700.55</v>
      </c>
      <c r="EI64" s="1" t="n">
        <v>0.53</v>
      </c>
      <c r="EJ64" s="1" t="n">
        <v>0.14</v>
      </c>
      <c r="EK64" s="1" t="n">
        <v>0.5</v>
      </c>
      <c r="EL64" s="1" t="e">
        <f aca="false">#N/A</f>
        <v>#N/A</v>
      </c>
      <c r="EM64" s="1" t="e">
        <f aca="false">#N/A</f>
        <v>#N/A</v>
      </c>
      <c r="EN64" s="1" t="n">
        <v>485.15</v>
      </c>
      <c r="EO64" s="1" t="n">
        <v>0</v>
      </c>
      <c r="EP64" s="1" t="n">
        <v>11.74</v>
      </c>
      <c r="EQ64" s="1" t="n">
        <v>0.08</v>
      </c>
      <c r="ER64" s="1" t="n">
        <v>8.85</v>
      </c>
      <c r="ES64" s="1" t="n">
        <v>2.32</v>
      </c>
      <c r="ET64" s="1" t="n">
        <v>5.91</v>
      </c>
      <c r="EU64" s="1" t="n">
        <v>0.01</v>
      </c>
      <c r="EV64" s="1" t="n">
        <v>1718.84</v>
      </c>
      <c r="EW64" s="1" t="e">
        <f aca="false">#N/A</f>
        <v>#N/A</v>
      </c>
      <c r="EX64" s="1" t="n">
        <v>0.04</v>
      </c>
      <c r="EY64" s="1" t="n">
        <v>125.37</v>
      </c>
      <c r="EZ64" s="1" t="n">
        <v>0.06</v>
      </c>
      <c r="FA64" s="1" t="n">
        <v>0</v>
      </c>
      <c r="FB64" s="1" t="n">
        <v>0.13</v>
      </c>
      <c r="FC64" s="1" t="e">
        <f aca="false">#N/A</f>
        <v>#N/A</v>
      </c>
      <c r="FD64" s="1" t="n">
        <v>0</v>
      </c>
      <c r="FE64" s="1" t="n">
        <v>3.35</v>
      </c>
      <c r="FF64" s="1" t="n">
        <v>608.36</v>
      </c>
      <c r="FG64" s="1" t="n">
        <v>68.72</v>
      </c>
      <c r="FH64" s="1" t="n">
        <v>89.36</v>
      </c>
      <c r="FI64" s="1" t="n">
        <v>20.78</v>
      </c>
      <c r="FJ64" s="1" t="n">
        <v>0.04</v>
      </c>
      <c r="FK64" s="1" t="e">
        <f aca="false">#N/A</f>
        <v>#N/A</v>
      </c>
      <c r="FL64" s="1" t="n">
        <v>13.72</v>
      </c>
      <c r="FM64" s="1" t="n">
        <v>48.53</v>
      </c>
      <c r="FN64" s="1" t="n">
        <v>5.95</v>
      </c>
      <c r="FO64" s="1" t="n">
        <v>0.11</v>
      </c>
      <c r="FP64" s="1" t="e">
        <f aca="false">#N/A</f>
        <v>#N/A</v>
      </c>
      <c r="FQ64" s="1" t="n">
        <v>0.01</v>
      </c>
      <c r="FR64" s="1" t="n">
        <v>7.52</v>
      </c>
      <c r="FS64" s="1" t="n">
        <v>0.13</v>
      </c>
      <c r="FT64" s="1" t="n">
        <v>0.13</v>
      </c>
      <c r="FU64" s="1" t="n">
        <v>50.54</v>
      </c>
      <c r="FV64" s="1" t="n">
        <v>0.06</v>
      </c>
      <c r="FW64" s="1" t="n">
        <v>450.4</v>
      </c>
      <c r="FX64" s="1" t="e">
        <f aca="false">#N/A</f>
        <v>#N/A</v>
      </c>
      <c r="FY64" s="1" t="e">
        <f aca="false">#N/A</f>
        <v>#N/A</v>
      </c>
      <c r="FZ64" s="1" t="n">
        <v>3.9</v>
      </c>
      <c r="GA64" s="1" t="n">
        <v>5.57</v>
      </c>
      <c r="GB64" s="1" t="n">
        <v>35</v>
      </c>
      <c r="GC64" s="1" t="n">
        <v>87.04</v>
      </c>
      <c r="GD64" s="1" t="e">
        <f aca="false">#N/A</f>
        <v>#N/A</v>
      </c>
      <c r="GE64" s="1" t="n">
        <v>0.38</v>
      </c>
      <c r="GF64" s="1" t="n">
        <v>0</v>
      </c>
      <c r="GG64" s="1" t="e">
        <f aca="false">#N/A</f>
        <v>#N/A</v>
      </c>
      <c r="GH64" s="1" t="n">
        <v>0.27</v>
      </c>
      <c r="GI64" s="1" t="n">
        <v>65.02</v>
      </c>
      <c r="GJ64" s="1" t="n">
        <v>23.02</v>
      </c>
      <c r="GK64" s="1" t="n">
        <v>4.44</v>
      </c>
      <c r="GL64" s="1" t="n">
        <v>0.9</v>
      </c>
      <c r="GM64" s="1" t="n">
        <v>2049</v>
      </c>
      <c r="GN64" s="1" t="n">
        <v>1.27</v>
      </c>
      <c r="GO64" s="1" t="n">
        <v>307.93</v>
      </c>
      <c r="GP64" s="1" t="n">
        <v>5.77</v>
      </c>
      <c r="GQ64" s="1" t="n">
        <v>297.67</v>
      </c>
      <c r="GR64" s="1" t="n">
        <v>2.85</v>
      </c>
      <c r="GS64" s="1" t="n">
        <v>0</v>
      </c>
      <c r="GT64" s="1" t="n">
        <v>158.96</v>
      </c>
      <c r="GU64" s="1" t="n">
        <v>7.79</v>
      </c>
      <c r="GV64" s="1" t="n">
        <v>33.84</v>
      </c>
      <c r="GW64" s="1" t="n">
        <v>0.08</v>
      </c>
      <c r="GX64" s="1" t="n">
        <v>1.91</v>
      </c>
      <c r="GY64" s="1" t="n">
        <v>585.91</v>
      </c>
      <c r="GZ64" s="1" t="n">
        <v>0.79</v>
      </c>
      <c r="HA64" s="1" t="n">
        <v>1.38</v>
      </c>
      <c r="HB64" s="1" t="n">
        <v>4.47</v>
      </c>
      <c r="HC64" s="1" t="n">
        <v>43.42</v>
      </c>
      <c r="HD64" s="1" t="n">
        <v>4.69</v>
      </c>
      <c r="HE64" s="1" t="n">
        <v>73.66</v>
      </c>
      <c r="HF64" s="1" t="n">
        <v>10.91</v>
      </c>
      <c r="HG64" s="1" t="n">
        <v>123.8</v>
      </c>
      <c r="HH64" s="1" t="n">
        <v>7.48</v>
      </c>
      <c r="HI64" s="1" t="n">
        <v>97.75</v>
      </c>
      <c r="HJ64" s="1" t="n">
        <v>0.19</v>
      </c>
      <c r="HK64" s="1" t="n">
        <v>0.59</v>
      </c>
      <c r="HL64" s="1" t="n">
        <v>0.86</v>
      </c>
      <c r="HM64" s="1" t="n">
        <v>0.34</v>
      </c>
      <c r="HN64" s="1" t="n">
        <v>174.98</v>
      </c>
      <c r="HO64" s="1" t="n">
        <v>20.78</v>
      </c>
      <c r="HP64" s="1" t="n">
        <v>76.82</v>
      </c>
      <c r="HQ64" s="1" t="n">
        <v>2.04</v>
      </c>
      <c r="HR64" s="1" t="n">
        <v>0.15</v>
      </c>
      <c r="HS64" s="1" t="n">
        <v>0.07</v>
      </c>
      <c r="HT64" s="1" t="e">
        <f aca="false">#N/A</f>
        <v>#N/A</v>
      </c>
      <c r="HU64" s="1" t="e">
        <f aca="false">#N/A</f>
        <v>#N/A</v>
      </c>
      <c r="HV64" s="1" t="e">
        <f aca="false">#N/A</f>
        <v>#N/A</v>
      </c>
      <c r="HW64" s="1" t="n">
        <v>2.87</v>
      </c>
      <c r="HX64" s="1" t="n">
        <v>2.53</v>
      </c>
      <c r="HY64" s="1" t="n">
        <v>0.34</v>
      </c>
    </row>
    <row r="65" customFormat="false" ht="15" hidden="false" customHeight="false" outlineLevel="0" collapsed="false">
      <c r="A65" s="0" t="s">
        <v>654</v>
      </c>
      <c r="B65" s="1" t="n">
        <v>104122.46</v>
      </c>
      <c r="C65" s="1" t="n">
        <v>75379.81</v>
      </c>
      <c r="D65" s="1" t="n">
        <v>48257.71</v>
      </c>
      <c r="E65" s="1" t="n">
        <v>4430.27</v>
      </c>
      <c r="F65" s="1" t="n">
        <v>6758.87</v>
      </c>
      <c r="G65" s="1" t="e">
        <f aca="false">#N/A</f>
        <v>#N/A</v>
      </c>
      <c r="H65" s="1" t="n">
        <v>99</v>
      </c>
      <c r="I65" s="1" t="n">
        <v>18.47</v>
      </c>
      <c r="J65" s="1" t="n">
        <v>74.86</v>
      </c>
      <c r="K65" s="1" t="n">
        <v>686.26</v>
      </c>
      <c r="L65" s="1" t="n">
        <v>8352.36</v>
      </c>
      <c r="M65" s="1" t="n">
        <v>185.22</v>
      </c>
      <c r="N65" s="1" t="n">
        <v>729.63</v>
      </c>
      <c r="O65" s="1" t="n">
        <v>6159.54</v>
      </c>
      <c r="P65" s="1" t="n">
        <v>78.14</v>
      </c>
      <c r="Q65" s="1" t="n">
        <v>193.55</v>
      </c>
      <c r="R65" s="1" t="n">
        <v>428.74</v>
      </c>
      <c r="S65" s="1" t="n">
        <v>40.39</v>
      </c>
      <c r="T65" s="1" t="n">
        <v>14374.86</v>
      </c>
      <c r="U65" s="1" t="n">
        <v>560.21</v>
      </c>
      <c r="V65" s="1" t="n">
        <v>1570.69</v>
      </c>
      <c r="W65" s="1" t="n">
        <v>580.01</v>
      </c>
      <c r="X65" s="1" t="n">
        <v>2936.65</v>
      </c>
      <c r="Y65" s="1" t="n">
        <v>176.83</v>
      </c>
      <c r="Z65" s="1" t="n">
        <v>302.87</v>
      </c>
      <c r="AA65" s="1" t="n">
        <v>141.91</v>
      </c>
      <c r="AB65" s="1" t="n">
        <v>2.8</v>
      </c>
      <c r="AC65" s="1" t="n">
        <v>4572.82</v>
      </c>
      <c r="AD65" s="1" t="n">
        <v>1523.79</v>
      </c>
      <c r="AE65" s="1" t="n">
        <v>11.05</v>
      </c>
      <c r="AF65" s="1" t="n">
        <v>133.24</v>
      </c>
      <c r="AG65" s="1" t="n">
        <v>1727.65</v>
      </c>
      <c r="AH65" s="1" t="n">
        <v>776.24</v>
      </c>
      <c r="AI65" s="1" t="n">
        <v>55.2</v>
      </c>
      <c r="AJ65" s="1" t="n">
        <v>1973.59</v>
      </c>
      <c r="AK65" s="1" t="n">
        <v>0.65</v>
      </c>
      <c r="AL65" s="1" t="n">
        <v>271.95</v>
      </c>
      <c r="AM65" s="1" t="n">
        <v>1582.11</v>
      </c>
      <c r="AN65" s="1" t="n">
        <v>4391.08</v>
      </c>
      <c r="AO65" s="1" t="n">
        <v>636.1</v>
      </c>
      <c r="AP65" s="1" t="n">
        <v>4648.15</v>
      </c>
      <c r="AQ65" s="1" t="n">
        <v>4193.74</v>
      </c>
      <c r="AR65" s="1" t="n">
        <v>0.32</v>
      </c>
      <c r="AS65" s="1" t="n">
        <v>28734</v>
      </c>
      <c r="AT65" s="1" t="n">
        <v>9037.32</v>
      </c>
      <c r="AU65" s="1" t="e">
        <f aca="false">#N/A</f>
        <v>#N/A</v>
      </c>
      <c r="AV65" s="1" t="n">
        <v>283.25</v>
      </c>
      <c r="AW65" s="1" t="n">
        <v>0.95</v>
      </c>
      <c r="AX65" s="1" t="n">
        <v>0.15</v>
      </c>
      <c r="AY65" s="1" t="n">
        <v>77.7</v>
      </c>
      <c r="AZ65" s="1" t="n">
        <v>5861.99</v>
      </c>
      <c r="BA65" s="1" t="n">
        <v>0.27</v>
      </c>
      <c r="BB65" s="1" t="n">
        <v>0.28</v>
      </c>
      <c r="BC65" s="1" t="e">
        <f aca="false">#N/A</f>
        <v>#N/A</v>
      </c>
      <c r="BD65" s="1" t="n">
        <v>699.55</v>
      </c>
      <c r="BE65" s="1" t="n">
        <v>297.71</v>
      </c>
      <c r="BF65" s="1" t="e">
        <f aca="false">#N/A</f>
        <v>#N/A</v>
      </c>
      <c r="BG65" s="1" t="n">
        <v>7.48</v>
      </c>
      <c r="BH65" s="1" t="n">
        <v>555.11</v>
      </c>
      <c r="BI65" s="1" t="n">
        <v>1.09</v>
      </c>
      <c r="BJ65" s="1" t="n">
        <v>0</v>
      </c>
      <c r="BK65" s="1" t="e">
        <f aca="false">#N/A</f>
        <v>#N/A</v>
      </c>
      <c r="BL65" s="1" t="n">
        <v>0.47</v>
      </c>
      <c r="BM65" s="1" t="n">
        <v>9.95</v>
      </c>
      <c r="BN65" s="1" t="e">
        <f aca="false">#N/A</f>
        <v>#N/A</v>
      </c>
      <c r="BO65" s="1" t="n">
        <v>2.81</v>
      </c>
      <c r="BP65" s="1" t="n">
        <v>0.09</v>
      </c>
      <c r="BQ65" s="3" t="n">
        <v>0</v>
      </c>
      <c r="BR65" s="1" t="n">
        <v>18.58</v>
      </c>
      <c r="BS65" s="1" t="n">
        <v>239.11</v>
      </c>
      <c r="BT65" s="1" t="e">
        <f aca="false">#N/A</f>
        <v>#N/A</v>
      </c>
      <c r="BU65" s="1" t="n">
        <v>1.81</v>
      </c>
      <c r="BV65" s="1" t="n">
        <v>51.25</v>
      </c>
      <c r="BW65" s="1" t="n">
        <v>376.45</v>
      </c>
      <c r="BX65" s="1" t="n">
        <v>0.5</v>
      </c>
      <c r="BY65" s="1" t="e">
        <f aca="false">#N/A</f>
        <v>#N/A</v>
      </c>
      <c r="BZ65" s="1" t="e">
        <f aca="false">#N/A</f>
        <v>#N/A</v>
      </c>
      <c r="CA65" s="1" t="n">
        <v>0.01</v>
      </c>
      <c r="CB65" s="1" t="n">
        <v>550.74</v>
      </c>
      <c r="CC65" s="1" t="n">
        <v>0.01</v>
      </c>
      <c r="CD65" s="1" t="n">
        <v>15307.46</v>
      </c>
      <c r="CE65" s="1" t="n">
        <v>6.75</v>
      </c>
      <c r="CF65" s="1" t="n">
        <v>61.28</v>
      </c>
      <c r="CG65" s="1" t="n">
        <v>60.55</v>
      </c>
      <c r="CH65" s="1" t="n">
        <v>335.61</v>
      </c>
      <c r="CI65" s="1" t="e">
        <f aca="false">#N/A</f>
        <v>#N/A</v>
      </c>
      <c r="CJ65" s="1" t="n">
        <v>3.77</v>
      </c>
      <c r="CK65" s="1" t="n">
        <v>0.12</v>
      </c>
      <c r="CL65" s="1" t="n">
        <v>2652.27</v>
      </c>
      <c r="CM65" s="1" t="n">
        <v>0.89</v>
      </c>
      <c r="CN65" s="1" t="n">
        <v>12.79</v>
      </c>
      <c r="CO65" s="1" t="n">
        <v>1.88</v>
      </c>
      <c r="CP65" s="1" t="n">
        <v>149.85</v>
      </c>
      <c r="CQ65" s="1" t="n">
        <v>4841.67</v>
      </c>
      <c r="CR65" s="1" t="n">
        <v>1078.79</v>
      </c>
      <c r="CS65" s="1" t="n">
        <v>4427.86</v>
      </c>
      <c r="CT65" s="1" t="n">
        <v>139.24</v>
      </c>
      <c r="CU65" s="1" t="e">
        <f aca="false">#N/A</f>
        <v>#N/A</v>
      </c>
      <c r="CV65" s="1" t="n">
        <v>1370.54</v>
      </c>
      <c r="CW65" s="1" t="n">
        <v>163.54</v>
      </c>
      <c r="CX65" s="1" t="n">
        <v>0.05</v>
      </c>
      <c r="CY65" s="1" t="e">
        <f aca="false">#N/A</f>
        <v>#N/A</v>
      </c>
      <c r="CZ65" s="1" t="e">
        <f aca="false">#N/A</f>
        <v>#N/A</v>
      </c>
      <c r="DA65" s="1" t="n">
        <v>918.74</v>
      </c>
      <c r="DB65" s="1" t="n">
        <v>85.43</v>
      </c>
      <c r="DC65" s="1" t="n">
        <v>0.03</v>
      </c>
      <c r="DD65" s="1" t="n">
        <v>0</v>
      </c>
      <c r="DE65" s="1" t="n">
        <v>0.86</v>
      </c>
      <c r="DF65" s="1" t="n">
        <v>0.65</v>
      </c>
      <c r="DG65" s="1" t="n">
        <v>0.02</v>
      </c>
      <c r="DH65" s="1" t="n">
        <v>3.73</v>
      </c>
      <c r="DI65" s="1" t="n">
        <v>0.1</v>
      </c>
      <c r="DJ65" s="1" t="n">
        <v>0.2</v>
      </c>
      <c r="DK65" s="1" t="e">
        <f aca="false">#N/A</f>
        <v>#N/A</v>
      </c>
      <c r="DL65" s="1" t="n">
        <v>0.55</v>
      </c>
      <c r="DM65" s="1" t="n">
        <v>3.48</v>
      </c>
      <c r="DN65" s="1" t="n">
        <v>31.03</v>
      </c>
      <c r="DO65" s="1" t="n">
        <v>0.04</v>
      </c>
      <c r="DP65" s="1" t="n">
        <v>0.02</v>
      </c>
      <c r="DQ65" s="1" t="n">
        <v>0.07</v>
      </c>
      <c r="DR65" s="1" t="n">
        <v>11.56</v>
      </c>
      <c r="DS65" s="1" t="n">
        <v>0.82</v>
      </c>
      <c r="DT65" s="1" t="n">
        <v>0.02</v>
      </c>
      <c r="DU65" s="1" t="n">
        <v>12.06</v>
      </c>
      <c r="DV65" s="1" t="n">
        <v>10.98</v>
      </c>
      <c r="DW65" s="1" t="e">
        <f aca="false">#N/A</f>
        <v>#N/A</v>
      </c>
      <c r="DX65" s="1" t="n">
        <v>15.14</v>
      </c>
      <c r="DY65" s="1" t="n">
        <v>0.07</v>
      </c>
      <c r="DZ65" s="1" t="n">
        <v>1.28</v>
      </c>
      <c r="EA65" s="1" t="n">
        <v>7.94</v>
      </c>
      <c r="EB65" s="1" t="n">
        <v>7.41</v>
      </c>
      <c r="EC65" s="1" t="n">
        <v>1.58</v>
      </c>
      <c r="ED65" s="1" t="n">
        <v>1.93</v>
      </c>
      <c r="EE65" s="1" t="n">
        <v>4.62</v>
      </c>
      <c r="EF65" s="1" t="n">
        <v>6.2</v>
      </c>
      <c r="EG65" s="1" t="e">
        <f aca="false">#N/A</f>
        <v>#N/A</v>
      </c>
      <c r="EH65" s="1" t="n">
        <v>231.13</v>
      </c>
      <c r="EI65" s="1" t="n">
        <v>0.33</v>
      </c>
      <c r="EJ65" s="1" t="e">
        <f aca="false">#N/A</f>
        <v>#N/A</v>
      </c>
      <c r="EK65" s="1" t="n">
        <v>5.38</v>
      </c>
      <c r="EL65" s="1" t="n">
        <v>0</v>
      </c>
      <c r="EM65" s="1" t="n">
        <v>0.07</v>
      </c>
      <c r="EN65" s="1" t="n">
        <v>447.69</v>
      </c>
      <c r="EO65" s="1" t="e">
        <f aca="false">#N/A</f>
        <v>#N/A</v>
      </c>
      <c r="EP65" s="1" t="n">
        <v>12.93</v>
      </c>
      <c r="EQ65" s="1" t="n">
        <v>0.13</v>
      </c>
      <c r="ER65" s="1" t="n">
        <v>15.18</v>
      </c>
      <c r="ES65" s="1" t="n">
        <v>0.8</v>
      </c>
      <c r="ET65" s="1" t="n">
        <v>4.02</v>
      </c>
      <c r="EU65" s="1" t="e">
        <f aca="false">#N/A</f>
        <v>#N/A</v>
      </c>
      <c r="EV65" s="1" t="n">
        <v>1661.84</v>
      </c>
      <c r="EW65" s="1" t="e">
        <f aca="false">#N/A</f>
        <v>#N/A</v>
      </c>
      <c r="EX65" s="1" t="n">
        <v>0.03</v>
      </c>
      <c r="EY65" s="1" t="n">
        <v>142.93</v>
      </c>
      <c r="EZ65" s="1" t="e">
        <f aca="false">#N/A</f>
        <v>#N/A</v>
      </c>
      <c r="FA65" s="1" t="n">
        <v>2.28</v>
      </c>
      <c r="FB65" s="1" t="n">
        <v>0.11</v>
      </c>
      <c r="FC65" s="1" t="e">
        <f aca="false">#N/A</f>
        <v>#N/A</v>
      </c>
      <c r="FD65" s="1" t="e">
        <f aca="false">#N/A</f>
        <v>#N/A</v>
      </c>
      <c r="FE65" s="1" t="n">
        <v>3.91</v>
      </c>
      <c r="FF65" s="1" t="n">
        <v>630.97</v>
      </c>
      <c r="FG65" s="1" t="n">
        <v>106.35</v>
      </c>
      <c r="FH65" s="1" t="n">
        <v>50.55</v>
      </c>
      <c r="FI65" s="1" t="n">
        <v>25.52</v>
      </c>
      <c r="FJ65" s="1" t="n">
        <v>0</v>
      </c>
      <c r="FK65" s="1" t="e">
        <f aca="false">#N/A</f>
        <v>#N/A</v>
      </c>
      <c r="FL65" s="1" t="n">
        <v>11.6</v>
      </c>
      <c r="FM65" s="1" t="n">
        <v>46.44</v>
      </c>
      <c r="FN65" s="1" t="n">
        <v>4.41</v>
      </c>
      <c r="FO65" s="1" t="e">
        <f aca="false">#N/A</f>
        <v>#N/A</v>
      </c>
      <c r="FP65" s="1" t="n">
        <v>0.06</v>
      </c>
      <c r="FQ65" s="1" t="n">
        <v>0.28</v>
      </c>
      <c r="FR65" s="1" t="n">
        <v>10.31</v>
      </c>
      <c r="FS65" s="1" t="n">
        <v>0.09</v>
      </c>
      <c r="FT65" s="1" t="n">
        <v>0.08</v>
      </c>
      <c r="FU65" s="1" t="n">
        <v>49.13</v>
      </c>
      <c r="FV65" s="1" t="n">
        <v>0.1</v>
      </c>
      <c r="FW65" s="1" t="n">
        <v>385.73</v>
      </c>
      <c r="FX65" s="1" t="e">
        <f aca="false">#N/A</f>
        <v>#N/A</v>
      </c>
      <c r="FY65" s="1" t="e">
        <f aca="false">#N/A</f>
        <v>#N/A</v>
      </c>
      <c r="FZ65" s="1" t="n">
        <v>2.92</v>
      </c>
      <c r="GA65" s="1" t="n">
        <v>6.1</v>
      </c>
      <c r="GB65" s="1" t="n">
        <v>60.06</v>
      </c>
      <c r="GC65" s="1" t="n">
        <v>72.75</v>
      </c>
      <c r="GD65" s="1" t="n">
        <v>0.01</v>
      </c>
      <c r="GE65" s="1" t="n">
        <v>0.35</v>
      </c>
      <c r="GF65" s="1" t="n">
        <v>0.01</v>
      </c>
      <c r="GG65" s="1" t="n">
        <v>0</v>
      </c>
      <c r="GH65" s="1" t="n">
        <v>0</v>
      </c>
      <c r="GI65" s="1" t="n">
        <v>11.56</v>
      </c>
      <c r="GJ65" s="1" t="n">
        <v>27.31</v>
      </c>
      <c r="GK65" s="1" t="n">
        <v>9.47</v>
      </c>
      <c r="GL65" s="1" t="n">
        <v>0.43</v>
      </c>
      <c r="GM65" s="1" t="n">
        <v>1808.63</v>
      </c>
      <c r="GN65" s="1" t="n">
        <v>14.15</v>
      </c>
      <c r="GO65" s="1" t="n">
        <v>221.71</v>
      </c>
      <c r="GP65" s="1" t="n">
        <v>9.95</v>
      </c>
      <c r="GQ65" s="1" t="n">
        <v>242.06</v>
      </c>
      <c r="GR65" s="1" t="n">
        <v>2.55</v>
      </c>
      <c r="GS65" s="1" t="e">
        <f aca="false">#N/A</f>
        <v>#N/A</v>
      </c>
      <c r="GT65" s="1" t="n">
        <v>158.51</v>
      </c>
      <c r="GU65" s="1" t="n">
        <v>6.01</v>
      </c>
      <c r="GV65" s="1" t="n">
        <v>28.43</v>
      </c>
      <c r="GW65" s="1" t="n">
        <v>31.05</v>
      </c>
      <c r="GX65" s="1" t="n">
        <v>1.19</v>
      </c>
      <c r="GY65" s="1" t="n">
        <v>374.45</v>
      </c>
      <c r="GZ65" s="1" t="n">
        <v>2.87</v>
      </c>
      <c r="HA65" s="1" t="n">
        <v>2.32</v>
      </c>
      <c r="HB65" s="1" t="n">
        <v>6.23</v>
      </c>
      <c r="HC65" s="1" t="n">
        <v>150.78</v>
      </c>
      <c r="HD65" s="1" t="n">
        <v>10.42</v>
      </c>
      <c r="HE65" s="1" t="n">
        <v>66.09</v>
      </c>
      <c r="HF65" s="1" t="n">
        <v>6.65</v>
      </c>
      <c r="HG65" s="1" t="n">
        <v>115.99</v>
      </c>
      <c r="HH65" s="1" t="n">
        <v>10.19</v>
      </c>
      <c r="HI65" s="1" t="n">
        <v>98.39</v>
      </c>
      <c r="HJ65" s="1" t="n">
        <v>0.05</v>
      </c>
      <c r="HK65" s="1" t="n">
        <v>1.66</v>
      </c>
      <c r="HL65" s="1" t="n">
        <v>0.83</v>
      </c>
      <c r="HM65" s="1" t="n">
        <v>0.59</v>
      </c>
      <c r="HN65" s="1" t="n">
        <v>162.8</v>
      </c>
      <c r="HO65" s="1" t="n">
        <v>1.61</v>
      </c>
      <c r="HP65" s="1" t="n">
        <v>78.6</v>
      </c>
      <c r="HQ65" s="1" t="n">
        <v>2.05</v>
      </c>
      <c r="HR65" s="1" t="n">
        <v>0.07</v>
      </c>
      <c r="HS65" s="1" t="n">
        <v>0.44</v>
      </c>
      <c r="HT65" s="1" t="e">
        <f aca="false">#N/A</f>
        <v>#N/A</v>
      </c>
      <c r="HU65" s="1" t="e">
        <f aca="false">#N/A</f>
        <v>#N/A</v>
      </c>
      <c r="HV65" s="1" t="e">
        <f aca="false">#N/A</f>
        <v>#N/A</v>
      </c>
      <c r="HW65" s="1" t="n">
        <v>2.45</v>
      </c>
      <c r="HX65" s="1" t="n">
        <v>2.4</v>
      </c>
      <c r="HY65" s="1" t="n">
        <v>0.06</v>
      </c>
    </row>
    <row r="66" customFormat="false" ht="15" hidden="false" customHeight="false" outlineLevel="0" collapsed="false">
      <c r="A66" s="0" t="s">
        <v>655</v>
      </c>
      <c r="B66" s="1" t="n">
        <v>100907.91</v>
      </c>
      <c r="C66" s="1" t="n">
        <v>72413.67</v>
      </c>
      <c r="D66" s="1" t="n">
        <v>45598.31</v>
      </c>
      <c r="E66" s="1" t="n">
        <v>4470.62</v>
      </c>
      <c r="F66" s="1" t="n">
        <v>6263.05</v>
      </c>
      <c r="G66" s="1" t="e">
        <f aca="false">#N/A</f>
        <v>#N/A</v>
      </c>
      <c r="H66" s="1" t="n">
        <v>102.31</v>
      </c>
      <c r="I66" s="1" t="n">
        <v>19.34</v>
      </c>
      <c r="J66" s="1" t="n">
        <v>66.14</v>
      </c>
      <c r="K66" s="1" t="n">
        <v>815.42</v>
      </c>
      <c r="L66" s="1" t="n">
        <v>6806.98</v>
      </c>
      <c r="M66" s="1" t="n">
        <v>195.22</v>
      </c>
      <c r="N66" s="1" t="n">
        <v>777.43</v>
      </c>
      <c r="O66" s="1" t="n">
        <v>5622.27</v>
      </c>
      <c r="P66" s="1" t="n">
        <v>70.8</v>
      </c>
      <c r="Q66" s="1" t="n">
        <v>179.52</v>
      </c>
      <c r="R66" s="1" t="n">
        <v>405.33</v>
      </c>
      <c r="S66" s="1" t="n">
        <v>43.87</v>
      </c>
      <c r="T66" s="1" t="n">
        <v>14139.12</v>
      </c>
      <c r="U66" s="1" t="n">
        <v>587.25</v>
      </c>
      <c r="V66" s="1" t="n">
        <v>1578.62</v>
      </c>
      <c r="W66" s="1" t="n">
        <v>560.02</v>
      </c>
      <c r="X66" s="1" t="n">
        <v>2895.03</v>
      </c>
      <c r="Y66" s="1" t="n">
        <v>105.62</v>
      </c>
      <c r="Z66" s="1" t="n">
        <v>306.6</v>
      </c>
      <c r="AA66" s="1" t="n">
        <v>142.77</v>
      </c>
      <c r="AB66" s="1" t="n">
        <v>2.41</v>
      </c>
      <c r="AC66" s="1" t="n">
        <v>4371.51</v>
      </c>
      <c r="AD66" s="1" t="n">
        <v>1426.23</v>
      </c>
      <c r="AE66" s="1" t="n">
        <v>12.71</v>
      </c>
      <c r="AF66" s="1" t="n">
        <v>144.05</v>
      </c>
      <c r="AG66" s="1" t="n">
        <v>1631.17</v>
      </c>
      <c r="AH66" s="1" t="n">
        <v>955.79</v>
      </c>
      <c r="AI66" s="1" t="n">
        <v>56.26</v>
      </c>
      <c r="AJ66" s="1" t="n">
        <v>2043.78</v>
      </c>
      <c r="AK66" s="1" t="n">
        <v>1.19</v>
      </c>
      <c r="AL66" s="1" t="n">
        <v>237.28</v>
      </c>
      <c r="AM66" s="1" t="n">
        <v>1439.79</v>
      </c>
      <c r="AN66" s="1" t="n">
        <v>4191.86</v>
      </c>
      <c r="AO66" s="1" t="n">
        <v>594.82</v>
      </c>
      <c r="AP66" s="1" t="n">
        <v>4781.81</v>
      </c>
      <c r="AQ66" s="1" t="n">
        <v>4369.12</v>
      </c>
      <c r="AR66" s="1" t="n">
        <v>0.57</v>
      </c>
      <c r="AS66" s="1" t="n">
        <v>28477.42</v>
      </c>
      <c r="AT66" s="1" t="n">
        <v>9135.34</v>
      </c>
      <c r="AU66" s="1" t="e">
        <f aca="false">#N/A</f>
        <v>#N/A</v>
      </c>
      <c r="AV66" s="1" t="n">
        <v>247.21</v>
      </c>
      <c r="AW66" s="1" t="n">
        <v>1.14</v>
      </c>
      <c r="AX66" s="1" t="n">
        <v>0.06</v>
      </c>
      <c r="AY66" s="1" t="n">
        <v>65.18</v>
      </c>
      <c r="AZ66" s="1" t="n">
        <v>6167.27</v>
      </c>
      <c r="BA66" s="1" t="n">
        <v>0.16</v>
      </c>
      <c r="BB66" s="1" t="n">
        <v>0.23</v>
      </c>
      <c r="BC66" s="1" t="e">
        <f aca="false">#N/A</f>
        <v>#N/A</v>
      </c>
      <c r="BD66" s="1" t="n">
        <v>657.65</v>
      </c>
      <c r="BE66" s="1" t="n">
        <v>307.19</v>
      </c>
      <c r="BF66" s="1" t="e">
        <f aca="false">#N/A</f>
        <v>#N/A</v>
      </c>
      <c r="BG66" s="1" t="n">
        <v>5.62</v>
      </c>
      <c r="BH66" s="1" t="n">
        <v>536.65</v>
      </c>
      <c r="BI66" s="1" t="n">
        <v>0.78</v>
      </c>
      <c r="BJ66" s="1" t="n">
        <v>0</v>
      </c>
      <c r="BK66" s="1" t="n">
        <v>0</v>
      </c>
      <c r="BL66" s="1" t="n">
        <v>0.78</v>
      </c>
      <c r="BM66" s="1" t="n">
        <v>5.92</v>
      </c>
      <c r="BN66" s="1" t="e">
        <f aca="false">#N/A</f>
        <v>#N/A</v>
      </c>
      <c r="BO66" s="1" t="n">
        <v>2.58</v>
      </c>
      <c r="BP66" s="1" t="n">
        <v>0.06</v>
      </c>
      <c r="BQ66" s="3" t="e">
        <f aca="false">#N/A</f>
        <v>#N/A</v>
      </c>
      <c r="BR66" s="1" t="n">
        <v>21.89</v>
      </c>
      <c r="BS66" s="1" t="n">
        <v>250.47</v>
      </c>
      <c r="BT66" s="1" t="e">
        <f aca="false">#N/A</f>
        <v>#N/A</v>
      </c>
      <c r="BU66" s="1" t="n">
        <v>0.03</v>
      </c>
      <c r="BV66" s="1" t="n">
        <v>36.56</v>
      </c>
      <c r="BW66" s="1" t="n">
        <v>353.66</v>
      </c>
      <c r="BX66" s="1" t="n">
        <v>0.4</v>
      </c>
      <c r="BY66" s="1" t="e">
        <f aca="false">#N/A</f>
        <v>#N/A</v>
      </c>
      <c r="BZ66" s="1" t="e">
        <f aca="false">#N/A</f>
        <v>#N/A</v>
      </c>
      <c r="CA66" s="1" t="n">
        <v>0.01</v>
      </c>
      <c r="CB66" s="1" t="n">
        <v>473.81</v>
      </c>
      <c r="CC66" s="1" t="n">
        <v>0.01</v>
      </c>
      <c r="CD66" s="1" t="n">
        <v>14423.58</v>
      </c>
      <c r="CE66" s="1" t="n">
        <v>3.58</v>
      </c>
      <c r="CF66" s="1" t="n">
        <v>50.05</v>
      </c>
      <c r="CG66" s="1" t="n">
        <v>49.64</v>
      </c>
      <c r="CH66" s="1" t="n">
        <v>238.5</v>
      </c>
      <c r="CI66" s="1" t="e">
        <f aca="false">#N/A</f>
        <v>#N/A</v>
      </c>
      <c r="CJ66" s="1" t="n">
        <v>2.54</v>
      </c>
      <c r="CK66" s="1" t="n">
        <v>0</v>
      </c>
      <c r="CL66" s="1" t="n">
        <v>2470.26</v>
      </c>
      <c r="CM66" s="1" t="n">
        <v>0.92</v>
      </c>
      <c r="CN66" s="1" t="n">
        <v>10.84</v>
      </c>
      <c r="CO66" s="1" t="n">
        <v>2.2</v>
      </c>
      <c r="CP66" s="1" t="n">
        <v>158.77</v>
      </c>
      <c r="CQ66" s="1" t="n">
        <v>4580.55</v>
      </c>
      <c r="CR66" s="1" t="n">
        <v>1129.86</v>
      </c>
      <c r="CS66" s="1" t="n">
        <v>4165.36</v>
      </c>
      <c r="CT66" s="1" t="n">
        <v>135.38</v>
      </c>
      <c r="CU66" s="1" t="e">
        <f aca="false">#N/A</f>
        <v>#N/A</v>
      </c>
      <c r="CV66" s="1" t="n">
        <v>1278.7</v>
      </c>
      <c r="CW66" s="1" t="n">
        <v>146.2</v>
      </c>
      <c r="CX66" s="1" t="n">
        <v>0.25</v>
      </c>
      <c r="CY66" s="1" t="e">
        <f aca="false">#N/A</f>
        <v>#N/A</v>
      </c>
      <c r="CZ66" s="1" t="e">
        <f aca="false">#N/A</f>
        <v>#N/A</v>
      </c>
      <c r="DA66" s="1" t="n">
        <v>1106</v>
      </c>
      <c r="DB66" s="1" t="n">
        <v>14.01</v>
      </c>
      <c r="DC66" s="1" t="n">
        <v>0</v>
      </c>
      <c r="DD66" s="1" t="n">
        <v>0.09</v>
      </c>
      <c r="DE66" s="1" t="n">
        <v>0.33</v>
      </c>
      <c r="DF66" s="1" t="n">
        <v>0.41</v>
      </c>
      <c r="DG66" s="1" t="n">
        <v>0.01</v>
      </c>
      <c r="DH66" s="1" t="n">
        <v>2.5</v>
      </c>
      <c r="DI66" s="1" t="e">
        <f aca="false">#N/A</f>
        <v>#N/A</v>
      </c>
      <c r="DJ66" s="1" t="n">
        <v>2.46</v>
      </c>
      <c r="DK66" s="1" t="n">
        <v>0.77</v>
      </c>
      <c r="DL66" s="1" t="n">
        <v>0.39</v>
      </c>
      <c r="DM66" s="1" t="n">
        <v>3.22</v>
      </c>
      <c r="DN66" s="1" t="n">
        <v>106.38</v>
      </c>
      <c r="DO66" s="1" t="n">
        <v>23.17</v>
      </c>
      <c r="DP66" s="1" t="e">
        <f aca="false">#N/A</f>
        <v>#N/A</v>
      </c>
      <c r="DQ66" s="1" t="n">
        <v>1.85</v>
      </c>
      <c r="DR66" s="1" t="n">
        <v>19.8</v>
      </c>
      <c r="DS66" s="1" t="n">
        <v>0.48</v>
      </c>
      <c r="DT66" s="1" t="n">
        <v>0.1</v>
      </c>
      <c r="DU66" s="1" t="n">
        <v>18.4</v>
      </c>
      <c r="DV66" s="1" t="n">
        <v>13.39</v>
      </c>
      <c r="DW66" s="1" t="e">
        <f aca="false">#N/A</f>
        <v>#N/A</v>
      </c>
      <c r="DX66" s="1" t="n">
        <v>15.37</v>
      </c>
      <c r="DY66" s="1" t="n">
        <v>0.09</v>
      </c>
      <c r="DZ66" s="1" t="n">
        <v>3.68</v>
      </c>
      <c r="EA66" s="1" t="n">
        <v>3.29</v>
      </c>
      <c r="EB66" s="1" t="n">
        <v>5.18</v>
      </c>
      <c r="EC66" s="1" t="n">
        <v>0.26</v>
      </c>
      <c r="ED66" s="1" t="n">
        <v>1.92</v>
      </c>
      <c r="EE66" s="1" t="n">
        <v>2.35</v>
      </c>
      <c r="EF66" s="1" t="n">
        <v>13.47</v>
      </c>
      <c r="EG66" s="1" t="n">
        <v>0</v>
      </c>
      <c r="EH66" s="1" t="n">
        <v>445.77</v>
      </c>
      <c r="EI66" s="1" t="n">
        <v>0.18</v>
      </c>
      <c r="EJ66" s="1" t="e">
        <f aca="false">#N/A</f>
        <v>#N/A</v>
      </c>
      <c r="EK66" s="1" t="n">
        <v>0.68</v>
      </c>
      <c r="EL66" s="1" t="n">
        <v>0.21</v>
      </c>
      <c r="EM66" s="1" t="n">
        <v>0.22</v>
      </c>
      <c r="EN66" s="1" t="n">
        <v>395.08</v>
      </c>
      <c r="EO66" s="1" t="e">
        <f aca="false">#N/A</f>
        <v>#N/A</v>
      </c>
      <c r="EP66" s="1" t="n">
        <v>10.44</v>
      </c>
      <c r="EQ66" s="1" t="n">
        <v>0.01</v>
      </c>
      <c r="ER66" s="1" t="n">
        <v>9.03</v>
      </c>
      <c r="ES66" s="1" t="n">
        <v>2.59</v>
      </c>
      <c r="ET66" s="1" t="n">
        <v>3.05</v>
      </c>
      <c r="EU66" s="1" t="e">
        <f aca="false">#N/A</f>
        <v>#N/A</v>
      </c>
      <c r="EV66" s="1" t="n">
        <v>1664.58</v>
      </c>
      <c r="EW66" s="1" t="n">
        <v>0</v>
      </c>
      <c r="EX66" s="1" t="n">
        <v>0</v>
      </c>
      <c r="EY66" s="1" t="n">
        <v>131.11</v>
      </c>
      <c r="EZ66" s="1" t="n">
        <v>0.04</v>
      </c>
      <c r="FA66" s="1" t="n">
        <v>0.01</v>
      </c>
      <c r="FB66" s="1" t="n">
        <v>0.27</v>
      </c>
      <c r="FC66" s="1" t="e">
        <f aca="false">#N/A</f>
        <v>#N/A</v>
      </c>
      <c r="FD66" s="1" t="n">
        <v>0</v>
      </c>
      <c r="FE66" s="1" t="n">
        <v>5.68</v>
      </c>
      <c r="FF66" s="1" t="n">
        <v>704.77</v>
      </c>
      <c r="FG66" s="1" t="n">
        <v>117.32</v>
      </c>
      <c r="FH66" s="1" t="n">
        <v>64.23</v>
      </c>
      <c r="FI66" s="1" t="n">
        <v>22.25</v>
      </c>
      <c r="FJ66" s="1" t="n">
        <v>0.01</v>
      </c>
      <c r="FK66" s="1" t="n">
        <v>0</v>
      </c>
      <c r="FL66" s="1" t="n">
        <v>10.7</v>
      </c>
      <c r="FM66" s="1" t="n">
        <v>47.67</v>
      </c>
      <c r="FN66" s="1" t="n">
        <v>5.66</v>
      </c>
      <c r="FO66" s="1" t="n">
        <v>0.07</v>
      </c>
      <c r="FP66" s="1" t="n">
        <v>0.1</v>
      </c>
      <c r="FQ66" s="1" t="n">
        <v>0</v>
      </c>
      <c r="FR66" s="1" t="n">
        <v>10.48</v>
      </c>
      <c r="FS66" s="1" t="n">
        <v>0.09</v>
      </c>
      <c r="FT66" s="1" t="n">
        <v>0.04</v>
      </c>
      <c r="FU66" s="1" t="n">
        <v>48.51</v>
      </c>
      <c r="FV66" s="1" t="n">
        <v>0.49</v>
      </c>
      <c r="FW66" s="1" t="n">
        <v>328.35</v>
      </c>
      <c r="FX66" s="1" t="e">
        <f aca="false">#N/A</f>
        <v>#N/A</v>
      </c>
      <c r="FY66" s="1" t="e">
        <f aca="false">#N/A</f>
        <v>#N/A</v>
      </c>
      <c r="FZ66" s="1" t="n">
        <v>3.08</v>
      </c>
      <c r="GA66" s="1" t="n">
        <v>7.98</v>
      </c>
      <c r="GB66" s="1" t="n">
        <v>31.37</v>
      </c>
      <c r="GC66" s="1" t="n">
        <v>97.11</v>
      </c>
      <c r="GD66" s="1" t="e">
        <f aca="false">#N/A</f>
        <v>#N/A</v>
      </c>
      <c r="GE66" s="1" t="n">
        <v>0.32</v>
      </c>
      <c r="GF66" s="1" t="n">
        <v>0.01</v>
      </c>
      <c r="GG66" s="1" t="e">
        <f aca="false">#N/A</f>
        <v>#N/A</v>
      </c>
      <c r="GH66" s="1" t="n">
        <v>0.42</v>
      </c>
      <c r="GI66" s="1" t="n">
        <v>0.3</v>
      </c>
      <c r="GJ66" s="1" t="n">
        <v>21.09</v>
      </c>
      <c r="GK66" s="1" t="n">
        <v>4.85</v>
      </c>
      <c r="GL66" s="1" t="n">
        <v>0.23</v>
      </c>
      <c r="GM66" s="1" t="n">
        <v>2147.91</v>
      </c>
      <c r="GN66" s="1" t="n">
        <v>5.16</v>
      </c>
      <c r="GO66" s="1" t="n">
        <v>254.15</v>
      </c>
      <c r="GP66" s="1" t="n">
        <v>9.76</v>
      </c>
      <c r="GQ66" s="1" t="n">
        <v>193.65</v>
      </c>
      <c r="GR66" s="1" t="n">
        <v>5.66</v>
      </c>
      <c r="GS66" s="1" t="e">
        <f aca="false">#N/A</f>
        <v>#N/A</v>
      </c>
      <c r="GT66" s="1" t="n">
        <v>142.75</v>
      </c>
      <c r="GU66" s="1" t="n">
        <v>31.51</v>
      </c>
      <c r="GV66" s="1" t="n">
        <v>30.26</v>
      </c>
      <c r="GW66" s="1" t="n">
        <v>42.86</v>
      </c>
      <c r="GX66" s="1" t="n">
        <v>1.19</v>
      </c>
      <c r="GY66" s="1" t="n">
        <v>542.98</v>
      </c>
      <c r="GZ66" s="1" t="n">
        <v>56.51</v>
      </c>
      <c r="HA66" s="1" t="n">
        <v>1.47</v>
      </c>
      <c r="HB66" s="1" t="n">
        <v>4.3</v>
      </c>
      <c r="HC66" s="1" t="n">
        <v>90.09</v>
      </c>
      <c r="HD66" s="1" t="n">
        <v>6.95</v>
      </c>
      <c r="HE66" s="1" t="n">
        <v>54.72</v>
      </c>
      <c r="HF66" s="1" t="n">
        <v>5.25</v>
      </c>
      <c r="HG66" s="1" t="n">
        <v>103.53</v>
      </c>
      <c r="HH66" s="1" t="n">
        <v>8.04</v>
      </c>
      <c r="HI66" s="1" t="n">
        <v>205.59</v>
      </c>
      <c r="HJ66" s="1" t="n">
        <v>0.02</v>
      </c>
      <c r="HK66" s="1" t="n">
        <v>1.66</v>
      </c>
      <c r="HL66" s="1" t="n">
        <v>0.51</v>
      </c>
      <c r="HM66" s="1" t="n">
        <v>0.01</v>
      </c>
      <c r="HN66" s="1" t="n">
        <v>205.29</v>
      </c>
      <c r="HO66" s="1" t="n">
        <v>20.12</v>
      </c>
      <c r="HP66" s="1" t="n">
        <v>120.74</v>
      </c>
      <c r="HQ66" s="1" t="n">
        <v>1.85</v>
      </c>
      <c r="HR66" s="1" t="n">
        <v>0.03</v>
      </c>
      <c r="HS66" s="1" t="n">
        <v>1.35</v>
      </c>
      <c r="HT66" s="1" t="e">
        <f aca="false">#N/A</f>
        <v>#N/A</v>
      </c>
      <c r="HU66" s="1" t="e">
        <f aca="false">#N/A</f>
        <v>#N/A</v>
      </c>
      <c r="HV66" s="1" t="e">
        <f aca="false">#N/A</f>
        <v>#N/A</v>
      </c>
      <c r="HW66" s="1" t="n">
        <v>3.35</v>
      </c>
      <c r="HX66" s="1" t="n">
        <v>3.18</v>
      </c>
      <c r="HY66" s="1" t="n">
        <v>0.16</v>
      </c>
    </row>
    <row r="67" customFormat="false" ht="15" hidden="false" customHeight="false" outlineLevel="0" collapsed="false">
      <c r="A67" s="0" t="s">
        <v>656</v>
      </c>
      <c r="B67" s="1" t="n">
        <v>103939.58</v>
      </c>
      <c r="C67" s="1" t="n">
        <v>74764.53</v>
      </c>
      <c r="D67" s="1" t="n">
        <v>48435.09</v>
      </c>
      <c r="E67" s="1" t="n">
        <v>4316.09</v>
      </c>
      <c r="F67" s="1" t="n">
        <v>6629.03</v>
      </c>
      <c r="G67" s="1" t="e">
        <f aca="false">#N/A</f>
        <v>#N/A</v>
      </c>
      <c r="H67" s="1" t="n">
        <v>96.09</v>
      </c>
      <c r="I67" s="1" t="n">
        <v>22.16</v>
      </c>
      <c r="J67" s="1" t="n">
        <v>67.85</v>
      </c>
      <c r="K67" s="1" t="n">
        <v>717.47</v>
      </c>
      <c r="L67" s="1" t="n">
        <v>9398.68</v>
      </c>
      <c r="M67" s="1" t="n">
        <v>204.87</v>
      </c>
      <c r="N67" s="1" t="n">
        <v>781.47</v>
      </c>
      <c r="O67" s="1" t="n">
        <v>5841.74</v>
      </c>
      <c r="P67" s="1" t="n">
        <v>75.16</v>
      </c>
      <c r="Q67" s="1" t="n">
        <v>177.04</v>
      </c>
      <c r="R67" s="1" t="n">
        <v>435.71</v>
      </c>
      <c r="S67" s="1" t="n">
        <v>51.29</v>
      </c>
      <c r="T67" s="1" t="n">
        <v>13851.93</v>
      </c>
      <c r="U67" s="1" t="n">
        <v>628.46</v>
      </c>
      <c r="V67" s="1" t="n">
        <v>1529.66</v>
      </c>
      <c r="W67" s="1" t="n">
        <v>555.49</v>
      </c>
      <c r="X67" s="1" t="n">
        <v>3054.91</v>
      </c>
      <c r="Y67" s="1" t="n">
        <v>118.27</v>
      </c>
      <c r="Z67" s="1" t="n">
        <v>314.94</v>
      </c>
      <c r="AA67" s="1" t="n">
        <v>179.73</v>
      </c>
      <c r="AB67" s="1" t="n">
        <v>2.76</v>
      </c>
      <c r="AC67" s="1" t="n">
        <v>4371.55</v>
      </c>
      <c r="AD67" s="1" t="n">
        <v>1556.37</v>
      </c>
      <c r="AE67" s="1" t="n">
        <v>8.67</v>
      </c>
      <c r="AF67" s="1" t="n">
        <v>162.36</v>
      </c>
      <c r="AG67" s="1" t="n">
        <v>1622.61</v>
      </c>
      <c r="AH67" s="1" t="n">
        <v>623.46</v>
      </c>
      <c r="AI67" s="1" t="n">
        <v>62.75</v>
      </c>
      <c r="AJ67" s="1" t="n">
        <v>1665.82</v>
      </c>
      <c r="AK67" s="1" t="n">
        <v>0.9</v>
      </c>
      <c r="AL67" s="1" t="n">
        <v>249.54</v>
      </c>
      <c r="AM67" s="1" t="n">
        <v>1612.58</v>
      </c>
      <c r="AN67" s="1" t="n">
        <v>4046.28</v>
      </c>
      <c r="AO67" s="1" t="n">
        <v>630.5</v>
      </c>
      <c r="AP67" s="1" t="n">
        <v>4545.62</v>
      </c>
      <c r="AQ67" s="1" t="n">
        <v>4554.34</v>
      </c>
      <c r="AR67" s="1" t="n">
        <v>0.38</v>
      </c>
      <c r="AS67" s="1" t="n">
        <v>29167.19</v>
      </c>
      <c r="AT67" s="1" t="n">
        <v>9849.59</v>
      </c>
      <c r="AU67" s="1" t="e">
        <f aca="false">#N/A</f>
        <v>#N/A</v>
      </c>
      <c r="AV67" s="1" t="n">
        <v>282.91</v>
      </c>
      <c r="AW67" s="1" t="n">
        <v>1.18</v>
      </c>
      <c r="AX67" s="1" t="n">
        <v>0.03</v>
      </c>
      <c r="AY67" s="1" t="n">
        <v>72.02</v>
      </c>
      <c r="AZ67" s="1" t="n">
        <v>6738.98</v>
      </c>
      <c r="BA67" s="1" t="n">
        <v>0.14</v>
      </c>
      <c r="BB67" s="1" t="n">
        <v>0.4</v>
      </c>
      <c r="BC67" s="1" t="n">
        <v>0</v>
      </c>
      <c r="BD67" s="1" t="n">
        <v>656.5</v>
      </c>
      <c r="BE67" s="1" t="n">
        <v>292.46</v>
      </c>
      <c r="BF67" s="1" t="e">
        <f aca="false">#N/A</f>
        <v>#N/A</v>
      </c>
      <c r="BG67" s="1" t="n">
        <v>7.53</v>
      </c>
      <c r="BH67" s="1" t="n">
        <v>541.76</v>
      </c>
      <c r="BI67" s="1" t="n">
        <v>0.73</v>
      </c>
      <c r="BJ67" s="1" t="e">
        <f aca="false">#N/A</f>
        <v>#N/A</v>
      </c>
      <c r="BK67" s="1" t="n">
        <v>0.01</v>
      </c>
      <c r="BL67" s="1" t="n">
        <v>1.62</v>
      </c>
      <c r="BM67" s="1" t="n">
        <v>5.39</v>
      </c>
      <c r="BN67" s="1" t="e">
        <f aca="false">#N/A</f>
        <v>#N/A</v>
      </c>
      <c r="BO67" s="1" t="n">
        <v>3.52</v>
      </c>
      <c r="BP67" s="1" t="n">
        <v>0.07</v>
      </c>
      <c r="BQ67" s="3" t="e">
        <f aca="false">#N/A</f>
        <v>#N/A</v>
      </c>
      <c r="BR67" s="1" t="n">
        <v>31.56</v>
      </c>
      <c r="BS67" s="1" t="n">
        <v>257.06</v>
      </c>
      <c r="BT67" s="1" t="n">
        <v>0.04</v>
      </c>
      <c r="BU67" s="1" t="n">
        <v>0.04</v>
      </c>
      <c r="BV67" s="1" t="n">
        <v>46.28</v>
      </c>
      <c r="BW67" s="1" t="n">
        <v>424.59</v>
      </c>
      <c r="BX67" s="1" t="n">
        <v>0.57</v>
      </c>
      <c r="BY67" s="1" t="e">
        <f aca="false">#N/A</f>
        <v>#N/A</v>
      </c>
      <c r="BZ67" s="1" t="e">
        <f aca="false">#N/A</f>
        <v>#N/A</v>
      </c>
      <c r="CA67" s="1" t="n">
        <v>0.01</v>
      </c>
      <c r="CB67" s="1" t="n">
        <v>484.17</v>
      </c>
      <c r="CC67" s="1" t="n">
        <v>0.01</v>
      </c>
      <c r="CD67" s="1" t="n">
        <v>14469.01</v>
      </c>
      <c r="CE67" s="1" t="n">
        <v>4.17</v>
      </c>
      <c r="CF67" s="1" t="n">
        <v>80.49</v>
      </c>
      <c r="CG67" s="1" t="n">
        <v>57.76</v>
      </c>
      <c r="CH67" s="1" t="n">
        <v>301.41</v>
      </c>
      <c r="CI67" s="1" t="e">
        <f aca="false">#N/A</f>
        <v>#N/A</v>
      </c>
      <c r="CJ67" s="1" t="n">
        <v>0.82</v>
      </c>
      <c r="CK67" s="1" t="n">
        <v>0.48</v>
      </c>
      <c r="CL67" s="1" t="n">
        <v>2568.19</v>
      </c>
      <c r="CM67" s="1" t="n">
        <v>0.7</v>
      </c>
      <c r="CN67" s="1" t="n">
        <v>15.47</v>
      </c>
      <c r="CO67" s="1" t="n">
        <v>3.74</v>
      </c>
      <c r="CP67" s="1" t="n">
        <v>177.43</v>
      </c>
      <c r="CQ67" s="1" t="n">
        <v>4487.54</v>
      </c>
      <c r="CR67" s="1" t="n">
        <v>1118.77</v>
      </c>
      <c r="CS67" s="1" t="n">
        <v>3998.78</v>
      </c>
      <c r="CT67" s="1" t="n">
        <v>145.06</v>
      </c>
      <c r="CU67" s="1" t="e">
        <f aca="false">#N/A</f>
        <v>#N/A</v>
      </c>
      <c r="CV67" s="1" t="n">
        <v>1353.22</v>
      </c>
      <c r="CW67" s="1" t="n">
        <v>154.97</v>
      </c>
      <c r="CX67" s="1" t="n">
        <v>0</v>
      </c>
      <c r="CY67" s="1" t="e">
        <f aca="false">#N/A</f>
        <v>#N/A</v>
      </c>
      <c r="CZ67" s="1" t="e">
        <f aca="false">#N/A</f>
        <v>#N/A</v>
      </c>
      <c r="DA67" s="1" t="n">
        <v>970.5</v>
      </c>
      <c r="DB67" s="1" t="n">
        <v>51.25</v>
      </c>
      <c r="DC67" s="1" t="n">
        <v>0.01</v>
      </c>
      <c r="DD67" s="1" t="n">
        <v>0.12</v>
      </c>
      <c r="DE67" s="1" t="n">
        <v>0.85</v>
      </c>
      <c r="DF67" s="1" t="n">
        <v>0.48</v>
      </c>
      <c r="DG67" s="1" t="e">
        <f aca="false">#N/A</f>
        <v>#N/A</v>
      </c>
      <c r="DH67" s="1" t="n">
        <v>1.61</v>
      </c>
      <c r="DI67" s="1" t="e">
        <f aca="false">#N/A</f>
        <v>#N/A</v>
      </c>
      <c r="DJ67" s="1" t="n">
        <v>0.25</v>
      </c>
      <c r="DK67" s="1" t="n">
        <v>1.05</v>
      </c>
      <c r="DL67" s="1" t="n">
        <v>1.38</v>
      </c>
      <c r="DM67" s="1" t="n">
        <v>1.17</v>
      </c>
      <c r="DN67" s="1" t="n">
        <v>31.41</v>
      </c>
      <c r="DO67" s="1" t="n">
        <v>0.01</v>
      </c>
      <c r="DP67" s="1" t="e">
        <f aca="false">#N/A</f>
        <v>#N/A</v>
      </c>
      <c r="DQ67" s="1" t="n">
        <v>0.25</v>
      </c>
      <c r="DR67" s="1" t="n">
        <v>23.19</v>
      </c>
      <c r="DS67" s="1" t="n">
        <v>0.75</v>
      </c>
      <c r="DT67" s="1" t="n">
        <v>0.07</v>
      </c>
      <c r="DU67" s="1" t="n">
        <v>16.05</v>
      </c>
      <c r="DV67" s="1" t="n">
        <v>7.47</v>
      </c>
      <c r="DW67" s="1" t="e">
        <f aca="false">#N/A</f>
        <v>#N/A</v>
      </c>
      <c r="DX67" s="1" t="n">
        <v>19.6</v>
      </c>
      <c r="DY67" s="1" t="n">
        <v>0.05</v>
      </c>
      <c r="DZ67" s="1" t="n">
        <v>1.03</v>
      </c>
      <c r="EA67" s="1" t="n">
        <v>7.84</v>
      </c>
      <c r="EB67" s="1" t="n">
        <v>5.69</v>
      </c>
      <c r="EC67" s="1" t="n">
        <v>0.83</v>
      </c>
      <c r="ED67" s="1" t="n">
        <v>1.62</v>
      </c>
      <c r="EE67" s="1" t="n">
        <v>4.16</v>
      </c>
      <c r="EF67" s="1" t="n">
        <v>4.25</v>
      </c>
      <c r="EG67" s="1" t="e">
        <f aca="false">#N/A</f>
        <v>#N/A</v>
      </c>
      <c r="EH67" s="1" t="n">
        <v>364.32</v>
      </c>
      <c r="EI67" s="1" t="n">
        <v>3.99</v>
      </c>
      <c r="EJ67" s="1" t="e">
        <f aca="false">#N/A</f>
        <v>#N/A</v>
      </c>
      <c r="EK67" s="1" t="n">
        <v>0.99</v>
      </c>
      <c r="EL67" s="1" t="n">
        <v>0.22</v>
      </c>
      <c r="EM67" s="1" t="n">
        <v>0</v>
      </c>
      <c r="EN67" s="1" t="n">
        <v>389.73</v>
      </c>
      <c r="EO67" s="1" t="e">
        <f aca="false">#N/A</f>
        <v>#N/A</v>
      </c>
      <c r="EP67" s="1" t="n">
        <v>8.82</v>
      </c>
      <c r="EQ67" s="1" t="n">
        <v>0.02</v>
      </c>
      <c r="ER67" s="1" t="n">
        <v>22.33</v>
      </c>
      <c r="ES67" s="1" t="n">
        <v>2.94</v>
      </c>
      <c r="ET67" s="1" t="n">
        <v>1.36</v>
      </c>
      <c r="EU67" s="1" t="e">
        <f aca="false">#N/A</f>
        <v>#N/A</v>
      </c>
      <c r="EV67" s="1" t="n">
        <v>1906.26</v>
      </c>
      <c r="EW67" s="1" t="e">
        <f aca="false">#N/A</f>
        <v>#N/A</v>
      </c>
      <c r="EX67" s="1" t="n">
        <v>0.01</v>
      </c>
      <c r="EY67" s="1" t="n">
        <v>98.72</v>
      </c>
      <c r="EZ67" s="1" t="n">
        <v>0.01</v>
      </c>
      <c r="FA67" s="1" t="n">
        <v>0.73</v>
      </c>
      <c r="FB67" s="1" t="n">
        <v>0.07</v>
      </c>
      <c r="FC67" s="1" t="e">
        <f aca="false">#N/A</f>
        <v>#N/A</v>
      </c>
      <c r="FD67" s="1" t="n">
        <v>0.04</v>
      </c>
      <c r="FE67" s="1" t="n">
        <v>7.91</v>
      </c>
      <c r="FF67" s="1" t="n">
        <v>730.9</v>
      </c>
      <c r="FG67" s="1" t="n">
        <v>201.64</v>
      </c>
      <c r="FH67" s="1" t="n">
        <v>151.84</v>
      </c>
      <c r="FI67" s="1" t="n">
        <v>26.96</v>
      </c>
      <c r="FJ67" s="1" t="n">
        <v>0.03</v>
      </c>
      <c r="FK67" s="1" t="n">
        <v>0</v>
      </c>
      <c r="FL67" s="1" t="n">
        <v>12</v>
      </c>
      <c r="FM67" s="1" t="n">
        <v>50.55</v>
      </c>
      <c r="FN67" s="1" t="n">
        <v>5.37</v>
      </c>
      <c r="FO67" s="1" t="n">
        <v>0.17</v>
      </c>
      <c r="FP67" s="1" t="n">
        <v>0.01</v>
      </c>
      <c r="FQ67" s="1" t="n">
        <v>0.17</v>
      </c>
      <c r="FR67" s="1" t="n">
        <v>12.99</v>
      </c>
      <c r="FS67" s="1" t="n">
        <v>0.1</v>
      </c>
      <c r="FT67" s="1" t="n">
        <v>0.23</v>
      </c>
      <c r="FU67" s="1" t="n">
        <v>48.85</v>
      </c>
      <c r="FV67" s="1" t="n">
        <v>0.47</v>
      </c>
      <c r="FW67" s="1" t="n">
        <v>441.33</v>
      </c>
      <c r="FX67" s="1" t="e">
        <f aca="false">#N/A</f>
        <v>#N/A</v>
      </c>
      <c r="FY67" s="1" t="e">
        <f aca="false">#N/A</f>
        <v>#N/A</v>
      </c>
      <c r="FZ67" s="1" t="n">
        <v>4.89</v>
      </c>
      <c r="GA67" s="1" t="n">
        <v>4.64</v>
      </c>
      <c r="GB67" s="1" t="n">
        <v>4.61</v>
      </c>
      <c r="GC67" s="1" t="n">
        <v>56.88</v>
      </c>
      <c r="GD67" s="1" t="e">
        <f aca="false">#N/A</f>
        <v>#N/A</v>
      </c>
      <c r="GE67" s="1" t="n">
        <v>0.42</v>
      </c>
      <c r="GF67" s="1" t="n">
        <v>0</v>
      </c>
      <c r="GG67" s="1" t="n">
        <v>0</v>
      </c>
      <c r="GH67" s="1" t="n">
        <v>0.09</v>
      </c>
      <c r="GI67" s="1" t="n">
        <v>0.02</v>
      </c>
      <c r="GJ67" s="1" t="n">
        <v>26.06</v>
      </c>
      <c r="GK67" s="1" t="n">
        <v>17.26</v>
      </c>
      <c r="GL67" s="1" t="n">
        <v>0.29</v>
      </c>
      <c r="GM67" s="1" t="n">
        <v>1971.83</v>
      </c>
      <c r="GN67" s="1" t="n">
        <v>1.03</v>
      </c>
      <c r="GO67" s="1" t="n">
        <v>370.45</v>
      </c>
      <c r="GP67" s="1" t="n">
        <v>15.55</v>
      </c>
      <c r="GQ67" s="1" t="n">
        <v>130.07</v>
      </c>
      <c r="GR67" s="1" t="n">
        <v>2.45</v>
      </c>
      <c r="GS67" s="1" t="n">
        <v>0</v>
      </c>
      <c r="GT67" s="1" t="n">
        <v>124.88</v>
      </c>
      <c r="GU67" s="1" t="n">
        <v>9.44</v>
      </c>
      <c r="GV67" s="1" t="n">
        <v>25.37</v>
      </c>
      <c r="GW67" s="1" t="n">
        <v>5.07</v>
      </c>
      <c r="GX67" s="1" t="n">
        <v>1.91</v>
      </c>
      <c r="GY67" s="1" t="n">
        <v>573.41</v>
      </c>
      <c r="GZ67" s="1" t="n">
        <v>6.63</v>
      </c>
      <c r="HA67" s="1" t="n">
        <v>1.71</v>
      </c>
      <c r="HB67" s="1" t="n">
        <v>7.1</v>
      </c>
      <c r="HC67" s="1" t="n">
        <v>125.41</v>
      </c>
      <c r="HD67" s="1" t="n">
        <v>4.4</v>
      </c>
      <c r="HE67" s="1" t="n">
        <v>62.45</v>
      </c>
      <c r="HF67" s="1" t="n">
        <v>7.59</v>
      </c>
      <c r="HG67" s="1" t="n">
        <v>117.66</v>
      </c>
      <c r="HH67" s="1" t="n">
        <v>5.56</v>
      </c>
      <c r="HI67" s="1" t="n">
        <v>51.84</v>
      </c>
      <c r="HJ67" s="1" t="n">
        <v>0.06</v>
      </c>
      <c r="HK67" s="1" t="n">
        <v>3.17</v>
      </c>
      <c r="HL67" s="1" t="n">
        <v>0.39</v>
      </c>
      <c r="HM67" s="1" t="n">
        <v>0.42</v>
      </c>
      <c r="HN67" s="1" t="n">
        <v>226.71</v>
      </c>
      <c r="HO67" s="1" t="n">
        <v>25.49</v>
      </c>
      <c r="HP67" s="1" t="n">
        <v>63.53</v>
      </c>
      <c r="HQ67" s="1" t="n">
        <v>1.53</v>
      </c>
      <c r="HR67" s="1" t="n">
        <v>0.07</v>
      </c>
      <c r="HS67" s="1" t="n">
        <v>0.56</v>
      </c>
      <c r="HT67" s="1" t="e">
        <f aca="false">#N/A</f>
        <v>#N/A</v>
      </c>
      <c r="HU67" s="1" t="e">
        <f aca="false">#N/A</f>
        <v>#N/A</v>
      </c>
      <c r="HV67" s="1" t="e">
        <f aca="false">#N/A</f>
        <v>#N/A</v>
      </c>
      <c r="HW67" s="1" t="n">
        <v>3.6</v>
      </c>
      <c r="HX67" s="1" t="n">
        <v>2.44</v>
      </c>
      <c r="HY67" s="1" t="n">
        <v>1.16</v>
      </c>
    </row>
    <row r="68" customFormat="false" ht="15" hidden="false" customHeight="false" outlineLevel="0" collapsed="false">
      <c r="A68" s="0" t="s">
        <v>657</v>
      </c>
      <c r="B68" s="1" t="n">
        <v>103986.33</v>
      </c>
      <c r="C68" s="1" t="n">
        <v>73563</v>
      </c>
      <c r="D68" s="1" t="n">
        <v>46900.94</v>
      </c>
      <c r="E68" s="1" t="n">
        <v>4709.68</v>
      </c>
      <c r="F68" s="1" t="n">
        <v>5811.96</v>
      </c>
      <c r="G68" s="1" t="e">
        <f aca="false">#N/A</f>
        <v>#N/A</v>
      </c>
      <c r="H68" s="1" t="n">
        <v>112.21</v>
      </c>
      <c r="I68" s="1" t="n">
        <v>27.34</v>
      </c>
      <c r="J68" s="1" t="n">
        <v>65.99</v>
      </c>
      <c r="K68" s="1" t="n">
        <v>815.68</v>
      </c>
      <c r="L68" s="1" t="n">
        <v>7830.34</v>
      </c>
      <c r="M68" s="1" t="n">
        <v>198.36</v>
      </c>
      <c r="N68" s="1" t="n">
        <v>832.22</v>
      </c>
      <c r="O68" s="1" t="n">
        <v>6221.31</v>
      </c>
      <c r="P68" s="1" t="n">
        <v>66.69</v>
      </c>
      <c r="Q68" s="1" t="n">
        <v>187.64</v>
      </c>
      <c r="R68" s="1" t="n">
        <v>447.37</v>
      </c>
      <c r="S68" s="1" t="n">
        <v>36.8</v>
      </c>
      <c r="T68" s="1" t="n">
        <v>13891.79</v>
      </c>
      <c r="U68" s="1" t="n">
        <v>653.84</v>
      </c>
      <c r="V68" s="1" t="n">
        <v>1468.85</v>
      </c>
      <c r="W68" s="1" t="n">
        <v>574.94</v>
      </c>
      <c r="X68" s="1" t="n">
        <v>2947.92</v>
      </c>
      <c r="Y68" s="1" t="n">
        <v>151.01</v>
      </c>
      <c r="Z68" s="1" t="n">
        <v>314.83</v>
      </c>
      <c r="AA68" s="1" t="n">
        <v>183.16</v>
      </c>
      <c r="AB68" s="1" t="n">
        <v>3.74</v>
      </c>
      <c r="AC68" s="1" t="n">
        <v>4584.41</v>
      </c>
      <c r="AD68" s="1" t="n">
        <v>1515.03</v>
      </c>
      <c r="AE68" s="1" t="n">
        <v>10.61</v>
      </c>
      <c r="AF68" s="1" t="n">
        <v>142.39</v>
      </c>
      <c r="AG68" s="1" t="n">
        <v>1828.53</v>
      </c>
      <c r="AH68" s="1" t="n">
        <v>722.86</v>
      </c>
      <c r="AI68" s="1" t="n">
        <v>52.12</v>
      </c>
      <c r="AJ68" s="1" t="n">
        <v>1664.45</v>
      </c>
      <c r="AK68" s="1" t="n">
        <v>1.11</v>
      </c>
      <c r="AL68" s="1" t="n">
        <v>265.32</v>
      </c>
      <c r="AM68" s="1" t="n">
        <v>1479.03</v>
      </c>
      <c r="AN68" s="1" t="n">
        <v>4715.4</v>
      </c>
      <c r="AO68" s="1" t="n">
        <v>701.5</v>
      </c>
      <c r="AP68" s="1" t="n">
        <v>4377.98</v>
      </c>
      <c r="AQ68" s="1" t="n">
        <v>3947.77</v>
      </c>
      <c r="AR68" s="1" t="n">
        <v>0.8</v>
      </c>
      <c r="AS68" s="1" t="n">
        <v>30406.61</v>
      </c>
      <c r="AT68" s="1" t="n">
        <v>10632.19</v>
      </c>
      <c r="AU68" s="1" t="e">
        <f aca="false">#N/A</f>
        <v>#N/A</v>
      </c>
      <c r="AV68" s="1" t="n">
        <v>344.8</v>
      </c>
      <c r="AW68" s="1" t="n">
        <v>0.92</v>
      </c>
      <c r="AX68" s="1" t="n">
        <v>0.12</v>
      </c>
      <c r="AY68" s="1" t="n">
        <v>97.01</v>
      </c>
      <c r="AZ68" s="1" t="n">
        <v>7216.08</v>
      </c>
      <c r="BA68" s="1" t="n">
        <v>0.15</v>
      </c>
      <c r="BB68" s="1" t="n">
        <v>0.35</v>
      </c>
      <c r="BC68" s="1" t="n">
        <v>0.01</v>
      </c>
      <c r="BD68" s="1" t="n">
        <v>720.06</v>
      </c>
      <c r="BE68" s="1" t="n">
        <v>303.74</v>
      </c>
      <c r="BF68" s="1" t="n">
        <v>0</v>
      </c>
      <c r="BG68" s="1" t="n">
        <v>7.63</v>
      </c>
      <c r="BH68" s="1" t="n">
        <v>548.46</v>
      </c>
      <c r="BI68" s="1" t="n">
        <v>0.45</v>
      </c>
      <c r="BJ68" s="1" t="n">
        <v>0</v>
      </c>
      <c r="BK68" s="1" t="n">
        <v>0.01</v>
      </c>
      <c r="BL68" s="1" t="n">
        <v>0.67</v>
      </c>
      <c r="BM68" s="1" t="n">
        <v>11.22</v>
      </c>
      <c r="BN68" s="1" t="e">
        <f aca="false">#N/A</f>
        <v>#N/A</v>
      </c>
      <c r="BO68" s="1" t="n">
        <v>3.65</v>
      </c>
      <c r="BP68" s="1" t="n">
        <v>0.06</v>
      </c>
      <c r="BQ68" s="3" t="e">
        <f aca="false">#N/A</f>
        <v>#N/A</v>
      </c>
      <c r="BR68" s="1" t="n">
        <v>28.11</v>
      </c>
      <c r="BS68" s="1" t="n">
        <v>266.7</v>
      </c>
      <c r="BT68" s="1" t="n">
        <v>0</v>
      </c>
      <c r="BU68" s="1" t="e">
        <f aca="false">#N/A</f>
        <v>#N/A</v>
      </c>
      <c r="BV68" s="1" t="n">
        <v>48.39</v>
      </c>
      <c r="BW68" s="1" t="n">
        <v>428.42</v>
      </c>
      <c r="BX68" s="1" t="n">
        <v>0.74</v>
      </c>
      <c r="BY68" s="1" t="e">
        <f aca="false">#N/A</f>
        <v>#N/A</v>
      </c>
      <c r="BZ68" s="1" t="e">
        <f aca="false">#N/A</f>
        <v>#N/A</v>
      </c>
      <c r="CA68" s="1" t="n">
        <v>0</v>
      </c>
      <c r="CB68" s="1" t="n">
        <v>604.43</v>
      </c>
      <c r="CC68" s="1" t="n">
        <v>0.01</v>
      </c>
      <c r="CD68" s="1" t="n">
        <v>14374.17</v>
      </c>
      <c r="CE68" s="1" t="n">
        <v>4.88</v>
      </c>
      <c r="CF68" s="1" t="n">
        <v>75.54</v>
      </c>
      <c r="CG68" s="1" t="n">
        <v>62.02</v>
      </c>
      <c r="CH68" s="1" t="n">
        <v>293.1</v>
      </c>
      <c r="CI68" s="1" t="e">
        <f aca="false">#N/A</f>
        <v>#N/A</v>
      </c>
      <c r="CJ68" s="1" t="n">
        <v>0.61</v>
      </c>
      <c r="CK68" s="1" t="n">
        <v>0.15</v>
      </c>
      <c r="CL68" s="1" t="n">
        <v>2650.07</v>
      </c>
      <c r="CM68" s="1" t="n">
        <v>2.34</v>
      </c>
      <c r="CN68" s="1" t="n">
        <v>15.63</v>
      </c>
      <c r="CO68" s="1" t="n">
        <v>2.43</v>
      </c>
      <c r="CP68" s="1" t="n">
        <v>157.22</v>
      </c>
      <c r="CQ68" s="1" t="n">
        <v>4698.32</v>
      </c>
      <c r="CR68" s="1" t="n">
        <v>1227.52</v>
      </c>
      <c r="CS68" s="1" t="n">
        <v>3405.5</v>
      </c>
      <c r="CT68" s="1" t="n">
        <v>147.38</v>
      </c>
      <c r="CU68" s="1" t="e">
        <f aca="false">#N/A</f>
        <v>#N/A</v>
      </c>
      <c r="CV68" s="1" t="n">
        <v>1484.53</v>
      </c>
      <c r="CW68" s="1" t="n">
        <v>146.79</v>
      </c>
      <c r="CX68" s="1" t="n">
        <v>0.13</v>
      </c>
      <c r="CY68" s="1" t="e">
        <f aca="false">#N/A</f>
        <v>#N/A</v>
      </c>
      <c r="CZ68" s="1" t="e">
        <f aca="false">#N/A</f>
        <v>#N/A</v>
      </c>
      <c r="DA68" s="1" t="n">
        <v>1153.98</v>
      </c>
      <c r="DB68" s="1" t="n">
        <v>0.2</v>
      </c>
      <c r="DC68" s="1" t="n">
        <v>0.19</v>
      </c>
      <c r="DD68" s="1" t="n">
        <v>0</v>
      </c>
      <c r="DE68" s="1" t="n">
        <v>1.66</v>
      </c>
      <c r="DF68" s="1" t="n">
        <v>0.48</v>
      </c>
      <c r="DG68" s="1" t="n">
        <v>0.01</v>
      </c>
      <c r="DH68" s="1" t="n">
        <v>2.54</v>
      </c>
      <c r="DI68" s="1" t="n">
        <v>0.07</v>
      </c>
      <c r="DJ68" s="1" t="n">
        <v>0.61</v>
      </c>
      <c r="DK68" s="1" t="e">
        <f aca="false">#N/A</f>
        <v>#N/A</v>
      </c>
      <c r="DL68" s="1" t="n">
        <v>9.26</v>
      </c>
      <c r="DM68" s="1" t="n">
        <v>2.23</v>
      </c>
      <c r="DN68" s="1" t="n">
        <v>24.12</v>
      </c>
      <c r="DO68" s="1" t="e">
        <f aca="false">#N/A</f>
        <v>#N/A</v>
      </c>
      <c r="DP68" s="1" t="e">
        <f aca="false">#N/A</f>
        <v>#N/A</v>
      </c>
      <c r="DQ68" s="1" t="n">
        <v>0.74</v>
      </c>
      <c r="DR68" s="1" t="n">
        <v>26.09</v>
      </c>
      <c r="DS68" s="1" t="n">
        <v>0.76</v>
      </c>
      <c r="DT68" s="1" t="n">
        <v>0.09</v>
      </c>
      <c r="DU68" s="1" t="n">
        <v>15.69</v>
      </c>
      <c r="DV68" s="1" t="n">
        <v>7.13</v>
      </c>
      <c r="DW68" s="1" t="e">
        <f aca="false">#N/A</f>
        <v>#N/A</v>
      </c>
      <c r="DX68" s="1" t="n">
        <v>13.97</v>
      </c>
      <c r="DY68" s="1" t="n">
        <v>0.12</v>
      </c>
      <c r="DZ68" s="1" t="n">
        <v>1.14</v>
      </c>
      <c r="EA68" s="1" t="n">
        <v>18.72</v>
      </c>
      <c r="EB68" s="1" t="n">
        <v>6.09</v>
      </c>
      <c r="EC68" s="1" t="n">
        <v>0.02</v>
      </c>
      <c r="ED68" s="1" t="n">
        <v>2.23</v>
      </c>
      <c r="EE68" s="1" t="n">
        <v>1.07</v>
      </c>
      <c r="EF68" s="1" t="n">
        <v>11.55</v>
      </c>
      <c r="EG68" s="1" t="e">
        <f aca="false">#N/A</f>
        <v>#N/A</v>
      </c>
      <c r="EH68" s="1" t="n">
        <v>589.86</v>
      </c>
      <c r="EI68" s="1" t="n">
        <v>0.37</v>
      </c>
      <c r="EJ68" s="1" t="e">
        <f aca="false">#N/A</f>
        <v>#N/A</v>
      </c>
      <c r="EK68" s="1" t="n">
        <v>0.91</v>
      </c>
      <c r="EL68" s="1" t="n">
        <v>0</v>
      </c>
      <c r="EM68" s="1" t="n">
        <v>0.02</v>
      </c>
      <c r="EN68" s="1" t="n">
        <v>395.96</v>
      </c>
      <c r="EO68" s="1" t="n">
        <v>0</v>
      </c>
      <c r="EP68" s="1" t="n">
        <v>19.09</v>
      </c>
      <c r="EQ68" s="1" t="n">
        <v>4.66</v>
      </c>
      <c r="ER68" s="1" t="n">
        <v>12.26</v>
      </c>
      <c r="ES68" s="1" t="n">
        <v>2.99</v>
      </c>
      <c r="ET68" s="1" t="n">
        <v>1.86</v>
      </c>
      <c r="EU68" s="1" t="e">
        <f aca="false">#N/A</f>
        <v>#N/A</v>
      </c>
      <c r="EV68" s="1" t="n">
        <v>1896.03</v>
      </c>
      <c r="EW68" s="1" t="n">
        <v>0</v>
      </c>
      <c r="EX68" s="1" t="n">
        <v>0</v>
      </c>
      <c r="EY68" s="1" t="n">
        <v>127.65</v>
      </c>
      <c r="EZ68" s="1" t="e">
        <f aca="false">#N/A</f>
        <v>#N/A</v>
      </c>
      <c r="FA68" s="1" t="n">
        <v>2.8</v>
      </c>
      <c r="FB68" s="1" t="n">
        <v>0.07</v>
      </c>
      <c r="FC68" s="1" t="e">
        <f aca="false">#N/A</f>
        <v>#N/A</v>
      </c>
      <c r="FD68" s="1" t="e">
        <f aca="false">#N/A</f>
        <v>#N/A</v>
      </c>
      <c r="FE68" s="1" t="n">
        <v>5.95</v>
      </c>
      <c r="FF68" s="1" t="n">
        <v>786.14</v>
      </c>
      <c r="FG68" s="1" t="n">
        <v>117.83</v>
      </c>
      <c r="FH68" s="1" t="n">
        <v>188.75</v>
      </c>
      <c r="FI68" s="1" t="n">
        <v>24.09</v>
      </c>
      <c r="FJ68" s="1" t="n">
        <v>0.31</v>
      </c>
      <c r="FK68" s="1" t="e">
        <f aca="false">#N/A</f>
        <v>#N/A</v>
      </c>
      <c r="FL68" s="1" t="n">
        <v>11.05</v>
      </c>
      <c r="FM68" s="1" t="n">
        <v>44.17</v>
      </c>
      <c r="FN68" s="1" t="n">
        <v>4.35</v>
      </c>
      <c r="FO68" s="1" t="n">
        <v>0.06</v>
      </c>
      <c r="FP68" s="1" t="n">
        <v>0.18</v>
      </c>
      <c r="FQ68" s="1" t="n">
        <v>0</v>
      </c>
      <c r="FR68" s="1" t="n">
        <v>17.51</v>
      </c>
      <c r="FS68" s="1" t="n">
        <v>0.14</v>
      </c>
      <c r="FT68" s="1" t="n">
        <v>0.24</v>
      </c>
      <c r="FU68" s="1" t="n">
        <v>50.39</v>
      </c>
      <c r="FV68" s="1" t="n">
        <v>0.12</v>
      </c>
      <c r="FW68" s="1" t="n">
        <v>361.7</v>
      </c>
      <c r="FX68" s="1" t="e">
        <f aca="false">#N/A</f>
        <v>#N/A</v>
      </c>
      <c r="FY68" s="1" t="e">
        <f aca="false">#N/A</f>
        <v>#N/A</v>
      </c>
      <c r="FZ68" s="1" t="n">
        <v>4.16</v>
      </c>
      <c r="GA68" s="1" t="n">
        <v>4.86</v>
      </c>
      <c r="GB68" s="1" t="n">
        <v>29.97</v>
      </c>
      <c r="GC68" s="1" t="n">
        <v>85.38</v>
      </c>
      <c r="GD68" s="1" t="n">
        <v>0.02</v>
      </c>
      <c r="GE68" s="1" t="n">
        <v>0.47</v>
      </c>
      <c r="GF68" s="1" t="n">
        <v>0</v>
      </c>
      <c r="GG68" s="1" t="e">
        <f aca="false">#N/A</f>
        <v>#N/A</v>
      </c>
      <c r="GH68" s="1" t="n">
        <v>0.13</v>
      </c>
      <c r="GI68" s="1" t="n">
        <v>0.17</v>
      </c>
      <c r="GJ68" s="1" t="n">
        <v>23</v>
      </c>
      <c r="GK68" s="1" t="n">
        <v>4.07</v>
      </c>
      <c r="GL68" s="1" t="n">
        <v>0.28</v>
      </c>
      <c r="GM68" s="1" t="n">
        <v>2350.24</v>
      </c>
      <c r="GN68" s="1" t="n">
        <v>0.41</v>
      </c>
      <c r="GO68" s="1" t="n">
        <v>304.96</v>
      </c>
      <c r="GP68" s="1" t="n">
        <v>16.92</v>
      </c>
      <c r="GQ68" s="1" t="n">
        <v>245.17</v>
      </c>
      <c r="GR68" s="1" t="n">
        <v>3.58</v>
      </c>
      <c r="GS68" s="1" t="e">
        <f aca="false">#N/A</f>
        <v>#N/A</v>
      </c>
      <c r="GT68" s="1" t="n">
        <v>299.4</v>
      </c>
      <c r="GU68" s="1" t="n">
        <v>6.25</v>
      </c>
      <c r="GV68" s="1" t="n">
        <v>27.97</v>
      </c>
      <c r="GW68" s="1" t="n">
        <v>52.29</v>
      </c>
      <c r="GX68" s="1" t="n">
        <v>2.94</v>
      </c>
      <c r="GY68" s="1" t="n">
        <v>605.32</v>
      </c>
      <c r="GZ68" s="1" t="n">
        <v>51.25</v>
      </c>
      <c r="HA68" s="1" t="n">
        <v>2.34</v>
      </c>
      <c r="HB68" s="1" t="n">
        <v>3.75</v>
      </c>
      <c r="HC68" s="1" t="n">
        <v>112.97</v>
      </c>
      <c r="HD68" s="1" t="n">
        <v>5.15</v>
      </c>
      <c r="HE68" s="1" t="n">
        <v>70.71</v>
      </c>
      <c r="HF68" s="1" t="n">
        <v>7.53</v>
      </c>
      <c r="HG68" s="1" t="n">
        <v>136.97</v>
      </c>
      <c r="HH68" s="1" t="n">
        <v>23.37</v>
      </c>
      <c r="HI68" s="1" t="n">
        <v>101.75</v>
      </c>
      <c r="HJ68" s="1" t="n">
        <v>0.09</v>
      </c>
      <c r="HK68" s="1" t="n">
        <v>2.7</v>
      </c>
      <c r="HL68" s="1" t="n">
        <v>0.54</v>
      </c>
      <c r="HM68" s="1" t="n">
        <v>0.39</v>
      </c>
      <c r="HN68" s="1" t="n">
        <v>160.88</v>
      </c>
      <c r="HO68" s="1" t="n">
        <v>23.85</v>
      </c>
      <c r="HP68" s="1" t="n">
        <v>79.19</v>
      </c>
      <c r="HQ68" s="1" t="n">
        <v>1.57</v>
      </c>
      <c r="HR68" s="1" t="n">
        <v>0.06</v>
      </c>
      <c r="HS68" s="1" t="n">
        <v>0.02</v>
      </c>
      <c r="HT68" s="1" t="e">
        <f aca="false">#N/A</f>
        <v>#N/A</v>
      </c>
      <c r="HU68" s="1" t="e">
        <f aca="false">#N/A</f>
        <v>#N/A</v>
      </c>
      <c r="HV68" s="1" t="e">
        <f aca="false">#N/A</f>
        <v>#N/A</v>
      </c>
      <c r="HW68" s="1" t="n">
        <v>5.17</v>
      </c>
      <c r="HX68" s="1" t="n">
        <v>3.84</v>
      </c>
      <c r="HY68" s="1" t="n">
        <v>1.33</v>
      </c>
    </row>
    <row r="69" customFormat="false" ht="15" hidden="false" customHeight="false" outlineLevel="0" collapsed="false">
      <c r="A69" s="0" t="s">
        <v>658</v>
      </c>
      <c r="B69" s="1" t="n">
        <v>92459.39</v>
      </c>
      <c r="C69" s="1" t="n">
        <v>64215.92</v>
      </c>
      <c r="D69" s="1" t="n">
        <v>40547.17</v>
      </c>
      <c r="E69" s="1" t="n">
        <v>3695.7</v>
      </c>
      <c r="F69" s="1" t="n">
        <v>6604.69</v>
      </c>
      <c r="G69" s="1" t="e">
        <f aca="false">#N/A</f>
        <v>#N/A</v>
      </c>
      <c r="H69" s="1" t="n">
        <v>85.17</v>
      </c>
      <c r="I69" s="1" t="n">
        <v>22.9</v>
      </c>
      <c r="J69" s="1" t="n">
        <v>56.97</v>
      </c>
      <c r="K69" s="1" t="n">
        <v>694.97</v>
      </c>
      <c r="L69" s="1" t="n">
        <v>6514.65</v>
      </c>
      <c r="M69" s="1" t="n">
        <v>173.53</v>
      </c>
      <c r="N69" s="1" t="n">
        <v>695.66</v>
      </c>
      <c r="O69" s="1" t="n">
        <v>4465.75</v>
      </c>
      <c r="P69" s="1" t="n">
        <v>71.91</v>
      </c>
      <c r="Q69" s="1" t="n">
        <v>163.56</v>
      </c>
      <c r="R69" s="1" t="n">
        <v>375.26</v>
      </c>
      <c r="S69" s="1" t="n">
        <v>39.42</v>
      </c>
      <c r="T69" s="1" t="n">
        <v>12771.28</v>
      </c>
      <c r="U69" s="1" t="n">
        <v>441.63</v>
      </c>
      <c r="V69" s="1" t="n">
        <v>1225.44</v>
      </c>
      <c r="W69" s="1" t="n">
        <v>474.55</v>
      </c>
      <c r="X69" s="1" t="n">
        <v>1974.12</v>
      </c>
      <c r="Y69" s="1" t="n">
        <v>144.96</v>
      </c>
      <c r="Z69" s="1" t="n">
        <v>292.5</v>
      </c>
      <c r="AA69" s="1" t="n">
        <v>151.24</v>
      </c>
      <c r="AB69" s="1" t="n">
        <v>0.95</v>
      </c>
      <c r="AC69" s="1" t="n">
        <v>3776.48</v>
      </c>
      <c r="AD69" s="1" t="n">
        <v>1386.17</v>
      </c>
      <c r="AE69" s="1" t="n">
        <v>5.96</v>
      </c>
      <c r="AF69" s="1" t="n">
        <v>118.55</v>
      </c>
      <c r="AG69" s="1" t="n">
        <v>1506.55</v>
      </c>
      <c r="AH69" s="1" t="n">
        <v>671.84</v>
      </c>
      <c r="AI69" s="1" t="n">
        <v>39.7</v>
      </c>
      <c r="AJ69" s="1" t="n">
        <v>1730.43</v>
      </c>
      <c r="AK69" s="1" t="n">
        <v>0.73</v>
      </c>
      <c r="AL69" s="1" t="n">
        <v>247.04</v>
      </c>
      <c r="AM69" s="1" t="n">
        <v>1443.01</v>
      </c>
      <c r="AN69" s="1" t="n">
        <v>3403.89</v>
      </c>
      <c r="AO69" s="1" t="n">
        <v>619.11</v>
      </c>
      <c r="AP69" s="1" t="n">
        <v>3995.44</v>
      </c>
      <c r="AQ69" s="1" t="n">
        <v>4134.02</v>
      </c>
      <c r="AR69" s="1" t="n">
        <v>0.18</v>
      </c>
      <c r="AS69" s="1" t="n">
        <v>28230.83</v>
      </c>
      <c r="AT69" s="1" t="n">
        <v>10535.63</v>
      </c>
      <c r="AU69" s="1" t="e">
        <f aca="false">#N/A</f>
        <v>#N/A</v>
      </c>
      <c r="AV69" s="1" t="n">
        <v>347.13</v>
      </c>
      <c r="AW69" s="1" t="n">
        <v>1.15</v>
      </c>
      <c r="AX69" s="1" t="n">
        <v>0.21</v>
      </c>
      <c r="AY69" s="1" t="n">
        <v>91.11</v>
      </c>
      <c r="AZ69" s="1" t="n">
        <v>7129.12</v>
      </c>
      <c r="BA69" s="1" t="n">
        <v>0.09</v>
      </c>
      <c r="BB69" s="1" t="n">
        <v>0.46</v>
      </c>
      <c r="BC69" s="1" t="e">
        <f aca="false">#N/A</f>
        <v>#N/A</v>
      </c>
      <c r="BD69" s="1" t="n">
        <v>666.29</v>
      </c>
      <c r="BE69" s="1" t="n">
        <v>356.62</v>
      </c>
      <c r="BF69" s="1" t="n">
        <v>0</v>
      </c>
      <c r="BG69" s="1" t="n">
        <v>10.73</v>
      </c>
      <c r="BH69" s="1" t="n">
        <v>519.75</v>
      </c>
      <c r="BI69" s="1" t="n">
        <v>0.96</v>
      </c>
      <c r="BJ69" s="1" t="n">
        <v>0</v>
      </c>
      <c r="BK69" s="1" t="e">
        <f aca="false">#N/A</f>
        <v>#N/A</v>
      </c>
      <c r="BL69" s="1" t="n">
        <v>2.91</v>
      </c>
      <c r="BM69" s="1" t="n">
        <v>12.25</v>
      </c>
      <c r="BN69" s="1" t="e">
        <f aca="false">#N/A</f>
        <v>#N/A</v>
      </c>
      <c r="BO69" s="1" t="n">
        <v>3.4</v>
      </c>
      <c r="BP69" s="1" t="n">
        <v>0.06</v>
      </c>
      <c r="BQ69" s="3" t="e">
        <f aca="false">#N/A</f>
        <v>#N/A</v>
      </c>
      <c r="BR69" s="1" t="n">
        <v>72.67</v>
      </c>
      <c r="BS69" s="1" t="n">
        <v>264.78</v>
      </c>
      <c r="BT69" s="1" t="e">
        <f aca="false">#N/A</f>
        <v>#N/A</v>
      </c>
      <c r="BU69" s="1" t="n">
        <v>0.01</v>
      </c>
      <c r="BV69" s="1" t="n">
        <v>46.46</v>
      </c>
      <c r="BW69" s="1" t="n">
        <v>427.24</v>
      </c>
      <c r="BX69" s="1" t="n">
        <v>0.15</v>
      </c>
      <c r="BY69" s="1" t="e">
        <f aca="false">#N/A</f>
        <v>#N/A</v>
      </c>
      <c r="BZ69" s="1" t="e">
        <f aca="false">#N/A</f>
        <v>#N/A</v>
      </c>
      <c r="CA69" s="1" t="n">
        <v>0</v>
      </c>
      <c r="CB69" s="1" t="n">
        <v>582.05</v>
      </c>
      <c r="CC69" s="1" t="n">
        <v>0.01</v>
      </c>
      <c r="CD69" s="1" t="n">
        <v>12918.57</v>
      </c>
      <c r="CE69" s="1" t="n">
        <v>10.72</v>
      </c>
      <c r="CF69" s="1" t="n">
        <v>46.36</v>
      </c>
      <c r="CG69" s="1" t="n">
        <v>48.04</v>
      </c>
      <c r="CH69" s="1" t="n">
        <v>311.63</v>
      </c>
      <c r="CI69" s="1" t="e">
        <f aca="false">#N/A</f>
        <v>#N/A</v>
      </c>
      <c r="CJ69" s="1" t="n">
        <v>0.14</v>
      </c>
      <c r="CK69" s="1" t="n">
        <v>0.12</v>
      </c>
      <c r="CL69" s="1" t="n">
        <v>1976.05</v>
      </c>
      <c r="CM69" s="1" t="n">
        <v>1</v>
      </c>
      <c r="CN69" s="1" t="n">
        <v>13.01</v>
      </c>
      <c r="CO69" s="1" t="n">
        <v>1.47</v>
      </c>
      <c r="CP69" s="1" t="n">
        <v>138.31</v>
      </c>
      <c r="CQ69" s="1" t="n">
        <v>4159.44</v>
      </c>
      <c r="CR69" s="1" t="n">
        <v>892.7</v>
      </c>
      <c r="CS69" s="1" t="n">
        <v>3971.8</v>
      </c>
      <c r="CT69" s="1" t="n">
        <v>124.43</v>
      </c>
      <c r="CU69" s="1" t="e">
        <f aca="false">#N/A</f>
        <v>#N/A</v>
      </c>
      <c r="CV69" s="1" t="n">
        <v>1100.4</v>
      </c>
      <c r="CW69" s="1" t="n">
        <v>122.9</v>
      </c>
      <c r="CX69" s="1" t="n">
        <v>0.04</v>
      </c>
      <c r="CY69" s="1" t="e">
        <f aca="false">#N/A</f>
        <v>#N/A</v>
      </c>
      <c r="CZ69" s="1" t="e">
        <f aca="false">#N/A</f>
        <v>#N/A</v>
      </c>
      <c r="DA69" s="1" t="n">
        <v>1067.61</v>
      </c>
      <c r="DB69" s="1" t="n">
        <v>0.4</v>
      </c>
      <c r="DC69" s="1" t="n">
        <v>0.05</v>
      </c>
      <c r="DD69" s="1" t="n">
        <v>0.01</v>
      </c>
      <c r="DE69" s="1" t="n">
        <v>1.29</v>
      </c>
      <c r="DF69" s="1" t="n">
        <v>0.39</v>
      </c>
      <c r="DG69" s="1" t="n">
        <v>0.01</v>
      </c>
      <c r="DH69" s="1" t="n">
        <v>7.89</v>
      </c>
      <c r="DI69" s="1" t="e">
        <f aca="false">#N/A</f>
        <v>#N/A</v>
      </c>
      <c r="DJ69" s="1" t="n">
        <v>0.13</v>
      </c>
      <c r="DK69" s="1" t="n">
        <v>0.13</v>
      </c>
      <c r="DL69" s="1" t="n">
        <v>6.35</v>
      </c>
      <c r="DM69" s="1" t="n">
        <v>1.59</v>
      </c>
      <c r="DN69" s="1" t="n">
        <v>88.49</v>
      </c>
      <c r="DO69" s="1" t="n">
        <v>0.01</v>
      </c>
      <c r="DP69" s="1" t="e">
        <f aca="false">#N/A</f>
        <v>#N/A</v>
      </c>
      <c r="DQ69" s="1" t="n">
        <v>0.17</v>
      </c>
      <c r="DR69" s="1" t="n">
        <v>13.28</v>
      </c>
      <c r="DS69" s="1" t="n">
        <v>1.73</v>
      </c>
      <c r="DT69" s="1" t="n">
        <v>0.06</v>
      </c>
      <c r="DU69" s="1" t="n">
        <v>15.67</v>
      </c>
      <c r="DV69" s="1" t="n">
        <v>12.44</v>
      </c>
      <c r="DW69" s="1" t="e">
        <f aca="false">#N/A</f>
        <v>#N/A</v>
      </c>
      <c r="DX69" s="1" t="n">
        <v>13.26</v>
      </c>
      <c r="DY69" s="1" t="n">
        <v>0.31</v>
      </c>
      <c r="DZ69" s="1" t="n">
        <v>0.22</v>
      </c>
      <c r="EA69" s="1" t="n">
        <v>19.38</v>
      </c>
      <c r="EB69" s="1" t="n">
        <v>6.25</v>
      </c>
      <c r="EC69" s="1" t="n">
        <v>0.03</v>
      </c>
      <c r="ED69" s="1" t="n">
        <v>1.69</v>
      </c>
      <c r="EE69" s="1" t="n">
        <v>1.15</v>
      </c>
      <c r="EF69" s="1" t="n">
        <v>7.53</v>
      </c>
      <c r="EG69" s="1" t="e">
        <f aca="false">#N/A</f>
        <v>#N/A</v>
      </c>
      <c r="EH69" s="1" t="n">
        <v>382.62</v>
      </c>
      <c r="EI69" s="1" t="n">
        <v>4.18</v>
      </c>
      <c r="EJ69" s="1" t="n">
        <v>0.3</v>
      </c>
      <c r="EK69" s="1" t="n">
        <v>0.8</v>
      </c>
      <c r="EL69" s="1" t="n">
        <v>0.01</v>
      </c>
      <c r="EM69" s="1" t="n">
        <v>0.13</v>
      </c>
      <c r="EN69" s="1" t="n">
        <v>465.24</v>
      </c>
      <c r="EO69" s="1" t="n">
        <v>0</v>
      </c>
      <c r="EP69" s="1" t="n">
        <v>17.43</v>
      </c>
      <c r="EQ69" s="1" t="n">
        <v>0.41</v>
      </c>
      <c r="ER69" s="1" t="n">
        <v>6.52</v>
      </c>
      <c r="ES69" s="1" t="n">
        <v>0.94</v>
      </c>
      <c r="ET69" s="1" t="n">
        <v>3.13</v>
      </c>
      <c r="EU69" s="1" t="e">
        <f aca="false">#N/A</f>
        <v>#N/A</v>
      </c>
      <c r="EV69" s="1" t="n">
        <v>1520.25</v>
      </c>
      <c r="EW69" s="1" t="n">
        <v>0</v>
      </c>
      <c r="EX69" s="1" t="n">
        <v>0.01</v>
      </c>
      <c r="EY69" s="1" t="n">
        <v>86.58</v>
      </c>
      <c r="EZ69" s="1" t="n">
        <v>0.16</v>
      </c>
      <c r="FA69" s="1" t="n">
        <v>0.01</v>
      </c>
      <c r="FB69" s="1" t="n">
        <v>0.03</v>
      </c>
      <c r="FC69" s="1" t="n">
        <v>0.01</v>
      </c>
      <c r="FD69" s="1" t="n">
        <v>0</v>
      </c>
      <c r="FE69" s="1" t="n">
        <v>5.38</v>
      </c>
      <c r="FF69" s="1" t="n">
        <v>677.98</v>
      </c>
      <c r="FG69" s="1" t="n">
        <v>126.54</v>
      </c>
      <c r="FH69" s="1" t="n">
        <v>31.28</v>
      </c>
      <c r="FI69" s="1" t="n">
        <v>18.36</v>
      </c>
      <c r="FJ69" s="1" t="n">
        <v>1.46</v>
      </c>
      <c r="FK69" s="1" t="e">
        <f aca="false">#N/A</f>
        <v>#N/A</v>
      </c>
      <c r="FL69" s="1" t="n">
        <v>10.14</v>
      </c>
      <c r="FM69" s="1" t="n">
        <v>44.1</v>
      </c>
      <c r="FN69" s="1" t="n">
        <v>3.81</v>
      </c>
      <c r="FO69" s="1" t="e">
        <f aca="false">#N/A</f>
        <v>#N/A</v>
      </c>
      <c r="FP69" s="1" t="n">
        <v>0.16</v>
      </c>
      <c r="FQ69" s="1" t="n">
        <v>0.14</v>
      </c>
      <c r="FR69" s="1" t="n">
        <v>9.42</v>
      </c>
      <c r="FS69" s="1" t="n">
        <v>0.09</v>
      </c>
      <c r="FT69" s="1" t="n">
        <v>0.04</v>
      </c>
      <c r="FU69" s="1" t="n">
        <v>40.67</v>
      </c>
      <c r="FV69" s="1" t="n">
        <v>0.51</v>
      </c>
      <c r="FW69" s="1" t="n">
        <v>305.94</v>
      </c>
      <c r="FX69" s="1" t="e">
        <f aca="false">#N/A</f>
        <v>#N/A</v>
      </c>
      <c r="FY69" s="1" t="e">
        <f aca="false">#N/A</f>
        <v>#N/A</v>
      </c>
      <c r="FZ69" s="1" t="n">
        <v>2.85</v>
      </c>
      <c r="GA69" s="1" t="n">
        <v>3.78</v>
      </c>
      <c r="GB69" s="1" t="n">
        <v>2.46</v>
      </c>
      <c r="GC69" s="1" t="n">
        <v>96.94</v>
      </c>
      <c r="GD69" s="1" t="n">
        <v>0.05</v>
      </c>
      <c r="GE69" s="1" t="n">
        <v>0.38</v>
      </c>
      <c r="GF69" s="1" t="n">
        <v>0.06</v>
      </c>
      <c r="GG69" s="1" t="e">
        <f aca="false">#N/A</f>
        <v>#N/A</v>
      </c>
      <c r="GH69" s="1" t="n">
        <v>0.09</v>
      </c>
      <c r="GI69" s="1" t="n">
        <v>0.5</v>
      </c>
      <c r="GJ69" s="1" t="n">
        <v>18.52</v>
      </c>
      <c r="GK69" s="1" t="n">
        <v>31.56</v>
      </c>
      <c r="GL69" s="1" t="n">
        <v>0.23</v>
      </c>
      <c r="GM69" s="1" t="n">
        <v>2188.77</v>
      </c>
      <c r="GN69" s="1" t="n">
        <v>0.39</v>
      </c>
      <c r="GO69" s="1" t="n">
        <v>263.31</v>
      </c>
      <c r="GP69" s="1" t="n">
        <v>10.8</v>
      </c>
      <c r="GQ69" s="1" t="n">
        <v>178.22</v>
      </c>
      <c r="GR69" s="1" t="n">
        <v>2.27</v>
      </c>
      <c r="GS69" s="1" t="n">
        <v>0.22</v>
      </c>
      <c r="GT69" s="1" t="n">
        <v>214.74</v>
      </c>
      <c r="GU69" s="1" t="n">
        <v>13</v>
      </c>
      <c r="GV69" s="1" t="n">
        <v>22.05</v>
      </c>
      <c r="GW69" s="1" t="n">
        <v>57.84</v>
      </c>
      <c r="GX69" s="1" t="n">
        <v>0.96</v>
      </c>
      <c r="GY69" s="1" t="n">
        <v>707.65</v>
      </c>
      <c r="GZ69" s="1" t="n">
        <v>26.6</v>
      </c>
      <c r="HA69" s="1" t="n">
        <v>1.3</v>
      </c>
      <c r="HB69" s="1" t="n">
        <v>3.54</v>
      </c>
      <c r="HC69" s="1" t="n">
        <v>100.05</v>
      </c>
      <c r="HD69" s="1" t="n">
        <v>11.31</v>
      </c>
      <c r="HE69" s="1" t="n">
        <v>56.57</v>
      </c>
      <c r="HF69" s="1" t="n">
        <v>4.05</v>
      </c>
      <c r="HG69" s="1" t="n">
        <v>125.7</v>
      </c>
      <c r="HH69" s="1" t="n">
        <v>7.66</v>
      </c>
      <c r="HI69" s="1" t="n">
        <v>133.19</v>
      </c>
      <c r="HJ69" s="1" t="e">
        <f aca="false">#N/A</f>
        <v>#N/A</v>
      </c>
      <c r="HK69" s="1" t="n">
        <v>1.03</v>
      </c>
      <c r="HL69" s="1" t="n">
        <v>0.6</v>
      </c>
      <c r="HM69" s="1" t="n">
        <v>0.21</v>
      </c>
      <c r="HN69" s="1" t="n">
        <v>124.2</v>
      </c>
      <c r="HO69" s="1" t="n">
        <v>51.22</v>
      </c>
      <c r="HP69" s="1" t="n">
        <v>67.86</v>
      </c>
      <c r="HQ69" s="1" t="n">
        <v>1.77</v>
      </c>
      <c r="HR69" s="1" t="n">
        <v>0.15</v>
      </c>
      <c r="HS69" s="1" t="n">
        <v>0.47</v>
      </c>
      <c r="HT69" s="1" t="e">
        <f aca="false">#N/A</f>
        <v>#N/A</v>
      </c>
      <c r="HU69" s="1" t="e">
        <f aca="false">#N/A</f>
        <v>#N/A</v>
      </c>
      <c r="HV69" s="1" t="e">
        <f aca="false">#N/A</f>
        <v>#N/A</v>
      </c>
      <c r="HW69" s="1" t="n">
        <v>5.11</v>
      </c>
      <c r="HX69" s="1" t="n">
        <v>2.29</v>
      </c>
      <c r="HY69" s="1" t="n">
        <v>2.82</v>
      </c>
    </row>
    <row r="70" customFormat="false" ht="15" hidden="false" customHeight="false" outlineLevel="0" collapsed="false">
      <c r="A70" s="0" t="s">
        <v>659</v>
      </c>
      <c r="B70" s="1" t="n">
        <v>102900.76</v>
      </c>
      <c r="C70" s="1" t="n">
        <v>71987.28</v>
      </c>
      <c r="D70" s="1" t="n">
        <v>46217.87</v>
      </c>
      <c r="E70" s="1" t="n">
        <v>4427.43</v>
      </c>
      <c r="F70" s="1" t="n">
        <v>6333.17</v>
      </c>
      <c r="G70" s="1" t="e">
        <f aca="false">#N/A</f>
        <v>#N/A</v>
      </c>
      <c r="H70" s="1" t="n">
        <v>97.4</v>
      </c>
      <c r="I70" s="1" t="n">
        <v>15.53</v>
      </c>
      <c r="J70" s="1" t="n">
        <v>65.49</v>
      </c>
      <c r="K70" s="1" t="n">
        <v>827.92</v>
      </c>
      <c r="L70" s="1" t="n">
        <v>8211.06</v>
      </c>
      <c r="M70" s="1" t="n">
        <v>176.95</v>
      </c>
      <c r="N70" s="1" t="n">
        <v>798.12</v>
      </c>
      <c r="O70" s="1" t="n">
        <v>5329.48</v>
      </c>
      <c r="P70" s="1" t="n">
        <v>75.06</v>
      </c>
      <c r="Q70" s="1" t="n">
        <v>185.5</v>
      </c>
      <c r="R70" s="1" t="n">
        <v>418.05</v>
      </c>
      <c r="S70" s="1" t="n">
        <v>32.12</v>
      </c>
      <c r="T70" s="1" t="n">
        <v>13689.19</v>
      </c>
      <c r="U70" s="1" t="n">
        <v>551.58</v>
      </c>
      <c r="V70" s="1" t="n">
        <v>1595.16</v>
      </c>
      <c r="W70" s="1" t="n">
        <v>536.47</v>
      </c>
      <c r="X70" s="1" t="n">
        <v>2852.19</v>
      </c>
      <c r="Y70" s="1" t="n">
        <v>174.36</v>
      </c>
      <c r="Z70" s="1" t="n">
        <v>320.39</v>
      </c>
      <c r="AA70" s="1" t="n">
        <v>178.97</v>
      </c>
      <c r="AB70" s="1" t="n">
        <v>1.32</v>
      </c>
      <c r="AC70" s="1" t="n">
        <v>4838.17</v>
      </c>
      <c r="AD70" s="1" t="n">
        <v>1516.04</v>
      </c>
      <c r="AE70" s="1" t="n">
        <v>9.65</v>
      </c>
      <c r="AF70" s="1" t="n">
        <v>122.32</v>
      </c>
      <c r="AG70" s="1" t="n">
        <v>1718.1</v>
      </c>
      <c r="AH70" s="1" t="n">
        <v>849.1</v>
      </c>
      <c r="AI70" s="1" t="n">
        <v>38.5</v>
      </c>
      <c r="AJ70" s="1" t="n">
        <v>1614.84</v>
      </c>
      <c r="AK70" s="1" t="n">
        <v>0.83</v>
      </c>
      <c r="AL70" s="1" t="n">
        <v>260.2</v>
      </c>
      <c r="AM70" s="1" t="n">
        <v>1506.19</v>
      </c>
      <c r="AN70" s="1" t="n">
        <v>3878.44</v>
      </c>
      <c r="AO70" s="1" t="n">
        <v>639.2</v>
      </c>
      <c r="AP70" s="1" t="n">
        <v>4233.14</v>
      </c>
      <c r="AQ70" s="1" t="n">
        <v>3869.5</v>
      </c>
      <c r="AR70" s="1" t="n">
        <v>0.13</v>
      </c>
      <c r="AS70" s="1" t="n">
        <v>30898.43</v>
      </c>
      <c r="AT70" s="1" t="n">
        <v>11128.03</v>
      </c>
      <c r="AU70" s="1" t="e">
        <f aca="false">#N/A</f>
        <v>#N/A</v>
      </c>
      <c r="AV70" s="1" t="n">
        <v>320.86</v>
      </c>
      <c r="AW70" s="1" t="n">
        <v>1.2</v>
      </c>
      <c r="AX70" s="1" t="n">
        <v>0.09</v>
      </c>
      <c r="AY70" s="1" t="n">
        <v>96.51</v>
      </c>
      <c r="AZ70" s="1" t="n">
        <v>7744.25</v>
      </c>
      <c r="BA70" s="1" t="n">
        <v>0.28</v>
      </c>
      <c r="BB70" s="1" t="n">
        <v>0.52</v>
      </c>
      <c r="BC70" s="1" t="e">
        <f aca="false">#N/A</f>
        <v>#N/A</v>
      </c>
      <c r="BD70" s="1" t="n">
        <v>662.32</v>
      </c>
      <c r="BE70" s="1" t="n">
        <v>276.48</v>
      </c>
      <c r="BF70" s="1" t="e">
        <f aca="false">#N/A</f>
        <v>#N/A</v>
      </c>
      <c r="BG70" s="1" t="n">
        <v>8.96</v>
      </c>
      <c r="BH70" s="1" t="n">
        <v>568.26</v>
      </c>
      <c r="BI70" s="1" t="n">
        <v>1.31</v>
      </c>
      <c r="BJ70" s="1" t="n">
        <v>0</v>
      </c>
      <c r="BK70" s="1" t="n">
        <v>0</v>
      </c>
      <c r="BL70" s="1" t="n">
        <v>0.45</v>
      </c>
      <c r="BM70" s="1" t="n">
        <v>21.27</v>
      </c>
      <c r="BN70" s="1" t="e">
        <f aca="false">#N/A</f>
        <v>#N/A</v>
      </c>
      <c r="BO70" s="1" t="n">
        <v>3.54</v>
      </c>
      <c r="BP70" s="1" t="n">
        <v>0.05</v>
      </c>
      <c r="BQ70" s="3" t="e">
        <f aca="false">#N/A</f>
        <v>#N/A</v>
      </c>
      <c r="BR70" s="1" t="n">
        <v>37.05</v>
      </c>
      <c r="BS70" s="1" t="n">
        <v>270.27</v>
      </c>
      <c r="BT70" s="1" t="n">
        <v>0.04</v>
      </c>
      <c r="BU70" s="1" t="e">
        <f aca="false">#N/A</f>
        <v>#N/A</v>
      </c>
      <c r="BV70" s="1" t="n">
        <v>44.95</v>
      </c>
      <c r="BW70" s="1" t="n">
        <v>436.27</v>
      </c>
      <c r="BX70" s="1" t="n">
        <v>2.53</v>
      </c>
      <c r="BY70" s="1" t="e">
        <f aca="false">#N/A</f>
        <v>#N/A</v>
      </c>
      <c r="BZ70" s="1" t="e">
        <f aca="false">#N/A</f>
        <v>#N/A</v>
      </c>
      <c r="CA70" s="1" t="e">
        <f aca="false">#N/A</f>
        <v>#N/A</v>
      </c>
      <c r="CB70" s="1" t="n">
        <v>630.57</v>
      </c>
      <c r="CC70" s="1" t="n">
        <v>0.01</v>
      </c>
      <c r="CD70" s="1" t="n">
        <v>14562.09</v>
      </c>
      <c r="CE70" s="1" t="n">
        <v>6.09</v>
      </c>
      <c r="CF70" s="1" t="n">
        <v>52.93</v>
      </c>
      <c r="CG70" s="1" t="n">
        <v>58.85</v>
      </c>
      <c r="CH70" s="1" t="n">
        <v>244.52</v>
      </c>
      <c r="CI70" s="1" t="e">
        <f aca="false">#N/A</f>
        <v>#N/A</v>
      </c>
      <c r="CJ70" s="1" t="n">
        <v>6.97</v>
      </c>
      <c r="CK70" s="1" t="n">
        <v>0.17</v>
      </c>
      <c r="CL70" s="1" t="n">
        <v>2581.2</v>
      </c>
      <c r="CM70" s="1" t="n">
        <v>1.5</v>
      </c>
      <c r="CN70" s="1" t="n">
        <v>13.85</v>
      </c>
      <c r="CO70" s="1" t="n">
        <v>0.97</v>
      </c>
      <c r="CP70" s="1" t="n">
        <v>177.57</v>
      </c>
      <c r="CQ70" s="1" t="n">
        <v>4760.45</v>
      </c>
      <c r="CR70" s="1" t="n">
        <v>1091.37</v>
      </c>
      <c r="CS70" s="1" t="n">
        <v>3934.93</v>
      </c>
      <c r="CT70" s="1" t="n">
        <v>129.23</v>
      </c>
      <c r="CU70" s="1" t="e">
        <f aca="false">#N/A</f>
        <v>#N/A</v>
      </c>
      <c r="CV70" s="1" t="n">
        <v>1356.62</v>
      </c>
      <c r="CW70" s="1" t="n">
        <v>144.82</v>
      </c>
      <c r="CX70" s="1" t="n">
        <v>0.07</v>
      </c>
      <c r="CY70" s="1" t="e">
        <f aca="false">#N/A</f>
        <v>#N/A</v>
      </c>
      <c r="CZ70" s="1" t="e">
        <f aca="false">#N/A</f>
        <v>#N/A</v>
      </c>
      <c r="DA70" s="1" t="n">
        <v>1247.05</v>
      </c>
      <c r="DB70" s="1" t="n">
        <v>0.01</v>
      </c>
      <c r="DC70" s="1" t="n">
        <v>0.12</v>
      </c>
      <c r="DD70" s="1" t="n">
        <v>0.07</v>
      </c>
      <c r="DE70" s="1" t="n">
        <v>7.95</v>
      </c>
      <c r="DF70" s="1" t="n">
        <v>0.58</v>
      </c>
      <c r="DG70" s="1" t="n">
        <v>0.01</v>
      </c>
      <c r="DH70" s="1" t="n">
        <v>2.88</v>
      </c>
      <c r="DI70" s="1" t="n">
        <v>0.16</v>
      </c>
      <c r="DJ70" s="1" t="n">
        <v>0.21</v>
      </c>
      <c r="DK70" s="1" t="n">
        <v>0.24</v>
      </c>
      <c r="DL70" s="1" t="n">
        <v>2.54</v>
      </c>
      <c r="DM70" s="1" t="n">
        <v>2.15</v>
      </c>
      <c r="DN70" s="1" t="n">
        <v>35.37</v>
      </c>
      <c r="DO70" s="1" t="n">
        <v>0</v>
      </c>
      <c r="DP70" s="1" t="e">
        <f aca="false">#N/A</f>
        <v>#N/A</v>
      </c>
      <c r="DQ70" s="1" t="n">
        <v>1.28</v>
      </c>
      <c r="DR70" s="1" t="n">
        <v>16.87</v>
      </c>
      <c r="DS70" s="1" t="n">
        <v>0.59</v>
      </c>
      <c r="DT70" s="1" t="n">
        <v>0.07</v>
      </c>
      <c r="DU70" s="1" t="n">
        <v>17.75</v>
      </c>
      <c r="DV70" s="1" t="n">
        <v>11.81</v>
      </c>
      <c r="DW70" s="1" t="n">
        <v>0</v>
      </c>
      <c r="DX70" s="1" t="n">
        <v>14.02</v>
      </c>
      <c r="DY70" s="1" t="n">
        <v>0.09</v>
      </c>
      <c r="DZ70" s="1" t="n">
        <v>62.24</v>
      </c>
      <c r="EA70" s="1" t="n">
        <v>9.84</v>
      </c>
      <c r="EB70" s="1" t="n">
        <v>7</v>
      </c>
      <c r="EC70" s="1" t="n">
        <v>0.03</v>
      </c>
      <c r="ED70" s="1" t="n">
        <v>1.92</v>
      </c>
      <c r="EE70" s="1" t="n">
        <v>2.08</v>
      </c>
      <c r="EF70" s="1" t="n">
        <v>10.35</v>
      </c>
      <c r="EG70" s="1" t="n">
        <v>0.01</v>
      </c>
      <c r="EH70" s="1" t="n">
        <v>570.9</v>
      </c>
      <c r="EI70" s="1" t="n">
        <v>5.39</v>
      </c>
      <c r="EJ70" s="1" t="e">
        <f aca="false">#N/A</f>
        <v>#N/A</v>
      </c>
      <c r="EK70" s="1" t="n">
        <v>0.98</v>
      </c>
      <c r="EL70" s="1" t="n">
        <v>0.08</v>
      </c>
      <c r="EM70" s="1" t="n">
        <v>0.05</v>
      </c>
      <c r="EN70" s="1" t="n">
        <v>445.47</v>
      </c>
      <c r="EO70" s="1" t="n">
        <v>0</v>
      </c>
      <c r="EP70" s="1" t="n">
        <v>18.32</v>
      </c>
      <c r="EQ70" s="1" t="n">
        <v>0.14</v>
      </c>
      <c r="ER70" s="1" t="n">
        <v>5.73</v>
      </c>
      <c r="ES70" s="1" t="n">
        <v>2.7</v>
      </c>
      <c r="ET70" s="1" t="n">
        <v>2.2</v>
      </c>
      <c r="EU70" s="1" t="e">
        <f aca="false">#N/A</f>
        <v>#N/A</v>
      </c>
      <c r="EV70" s="1" t="n">
        <v>1734.14</v>
      </c>
      <c r="EW70" s="1" t="n">
        <v>0</v>
      </c>
      <c r="EX70" s="1" t="n">
        <v>0.03</v>
      </c>
      <c r="EY70" s="1" t="n">
        <v>151.72</v>
      </c>
      <c r="EZ70" s="1" t="e">
        <f aca="false">#N/A</f>
        <v>#N/A</v>
      </c>
      <c r="FA70" s="1" t="n">
        <v>0.04</v>
      </c>
      <c r="FB70" s="1" t="n">
        <v>0.12</v>
      </c>
      <c r="FC70" s="1" t="e">
        <f aca="false">#N/A</f>
        <v>#N/A</v>
      </c>
      <c r="FD70" s="1" t="n">
        <v>0</v>
      </c>
      <c r="FE70" s="1" t="n">
        <v>8.39</v>
      </c>
      <c r="FF70" s="1" t="n">
        <v>771.3</v>
      </c>
      <c r="FG70" s="1" t="n">
        <v>78.44</v>
      </c>
      <c r="FH70" s="1" t="n">
        <v>74.51</v>
      </c>
      <c r="FI70" s="1" t="n">
        <v>19.02</v>
      </c>
      <c r="FJ70" s="1" t="n">
        <v>0.07</v>
      </c>
      <c r="FK70" s="1" t="n">
        <v>0</v>
      </c>
      <c r="FL70" s="1" t="n">
        <v>12.57</v>
      </c>
      <c r="FM70" s="1" t="n">
        <v>37.03</v>
      </c>
      <c r="FN70" s="1" t="n">
        <v>3.5</v>
      </c>
      <c r="FO70" s="1" t="n">
        <v>0.11</v>
      </c>
      <c r="FP70" s="1" t="n">
        <v>0</v>
      </c>
      <c r="FQ70" s="1" t="n">
        <v>0.17</v>
      </c>
      <c r="FR70" s="1" t="n">
        <v>7.66</v>
      </c>
      <c r="FS70" s="1" t="n">
        <v>0.14</v>
      </c>
      <c r="FT70" s="1" t="n">
        <v>0.02</v>
      </c>
      <c r="FU70" s="1" t="n">
        <v>27.87</v>
      </c>
      <c r="FV70" s="1" t="n">
        <v>0.39</v>
      </c>
      <c r="FW70" s="1" t="n">
        <v>338.08</v>
      </c>
      <c r="FX70" s="1" t="e">
        <f aca="false">#N/A</f>
        <v>#N/A</v>
      </c>
      <c r="FY70" s="1" t="e">
        <f aca="false">#N/A</f>
        <v>#N/A</v>
      </c>
      <c r="FZ70" s="1" t="n">
        <v>2.65</v>
      </c>
      <c r="GA70" s="1" t="n">
        <v>5.81</v>
      </c>
      <c r="GB70" s="1" t="n">
        <v>3.32</v>
      </c>
      <c r="GC70" s="1" t="n">
        <v>161.76</v>
      </c>
      <c r="GD70" s="1" t="n">
        <v>0</v>
      </c>
      <c r="GE70" s="1" t="n">
        <v>0.3</v>
      </c>
      <c r="GF70" s="1" t="n">
        <v>0.01</v>
      </c>
      <c r="GG70" s="1" t="n">
        <v>0</v>
      </c>
      <c r="GH70" s="1" t="n">
        <v>0.04</v>
      </c>
      <c r="GI70" s="1" t="n">
        <v>4.68</v>
      </c>
      <c r="GJ70" s="1" t="n">
        <v>23.22</v>
      </c>
      <c r="GK70" s="1" t="n">
        <v>1.18</v>
      </c>
      <c r="GL70" s="1" t="n">
        <v>0.01</v>
      </c>
      <c r="GM70" s="1" t="n">
        <v>2227.12</v>
      </c>
      <c r="GN70" s="1" t="n">
        <v>1.36</v>
      </c>
      <c r="GO70" s="1" t="n">
        <v>429.34</v>
      </c>
      <c r="GP70" s="1" t="n">
        <v>16.19</v>
      </c>
      <c r="GQ70" s="1" t="n">
        <v>241.12</v>
      </c>
      <c r="GR70" s="1" t="n">
        <v>2.96</v>
      </c>
      <c r="GS70" s="1" t="n">
        <v>0.13</v>
      </c>
      <c r="GT70" s="1" t="n">
        <v>95.09</v>
      </c>
      <c r="GU70" s="1" t="n">
        <v>12.06</v>
      </c>
      <c r="GV70" s="1" t="n">
        <v>28.57</v>
      </c>
      <c r="GW70" s="1" t="n">
        <v>53.02</v>
      </c>
      <c r="GX70" s="1" t="n">
        <v>1.22</v>
      </c>
      <c r="GY70" s="1" t="n">
        <v>347.7</v>
      </c>
      <c r="GZ70" s="1" t="n">
        <v>0.83</v>
      </c>
      <c r="HA70" s="1" t="n">
        <v>0.71</v>
      </c>
      <c r="HB70" s="1" t="n">
        <v>6.42</v>
      </c>
      <c r="HC70" s="1" t="n">
        <v>405.34</v>
      </c>
      <c r="HD70" s="1" t="n">
        <v>3.43</v>
      </c>
      <c r="HE70" s="1" t="n">
        <v>65.57</v>
      </c>
      <c r="HF70" s="1" t="n">
        <v>4.11</v>
      </c>
      <c r="HG70" s="1" t="n">
        <v>141.59</v>
      </c>
      <c r="HH70" s="1" t="n">
        <v>19.76</v>
      </c>
      <c r="HI70" s="1" t="n">
        <v>89.82</v>
      </c>
      <c r="HJ70" s="1" t="n">
        <v>0</v>
      </c>
      <c r="HK70" s="1" t="n">
        <v>1.91</v>
      </c>
      <c r="HL70" s="1" t="n">
        <v>0.52</v>
      </c>
      <c r="HM70" s="1" t="n">
        <v>0.36</v>
      </c>
      <c r="HN70" s="1" t="n">
        <v>156.05</v>
      </c>
      <c r="HO70" s="1" t="n">
        <v>21.22</v>
      </c>
      <c r="HP70" s="1" t="n">
        <v>78.83</v>
      </c>
      <c r="HQ70" s="1" t="n">
        <v>1.86</v>
      </c>
      <c r="HR70" s="1" t="n">
        <v>0.08</v>
      </c>
      <c r="HS70" s="1" t="n">
        <v>0.04</v>
      </c>
      <c r="HT70" s="1" t="e">
        <f aca="false">#N/A</f>
        <v>#N/A</v>
      </c>
      <c r="HU70" s="1" t="e">
        <f aca="false">#N/A</f>
        <v>#N/A</v>
      </c>
      <c r="HV70" s="1" t="e">
        <f aca="false">#N/A</f>
        <v>#N/A</v>
      </c>
      <c r="HW70" s="1" t="n">
        <v>4.7</v>
      </c>
      <c r="HX70" s="1" t="n">
        <v>2.73</v>
      </c>
      <c r="HY70" s="1" t="n">
        <v>1.98</v>
      </c>
    </row>
    <row r="71" customFormat="false" ht="15" hidden="false" customHeight="false" outlineLevel="0" collapsed="false">
      <c r="A71" s="0" t="s">
        <v>660</v>
      </c>
      <c r="B71" s="1" t="n">
        <v>102959.33</v>
      </c>
      <c r="C71" s="1" t="n">
        <v>72882.63</v>
      </c>
      <c r="D71" s="1" t="n">
        <v>46563.54</v>
      </c>
      <c r="E71" s="1" t="n">
        <v>4380.83</v>
      </c>
      <c r="F71" s="1" t="n">
        <v>6417.29</v>
      </c>
      <c r="G71" s="1" t="e">
        <f aca="false">#N/A</f>
        <v>#N/A</v>
      </c>
      <c r="H71" s="1" t="n">
        <v>104.85</v>
      </c>
      <c r="I71" s="1" t="n">
        <v>16.73</v>
      </c>
      <c r="J71" s="1" t="n">
        <v>64.57</v>
      </c>
      <c r="K71" s="1" t="n">
        <v>837.71</v>
      </c>
      <c r="L71" s="1" t="n">
        <v>7756.53</v>
      </c>
      <c r="M71" s="1" t="n">
        <v>194.56</v>
      </c>
      <c r="N71" s="1" t="n">
        <v>792.27</v>
      </c>
      <c r="O71" s="1" t="n">
        <v>5660.67</v>
      </c>
      <c r="P71" s="1" t="n">
        <v>80.92</v>
      </c>
      <c r="Q71" s="1" t="n">
        <v>202.78</v>
      </c>
      <c r="R71" s="1" t="n">
        <v>398.62</v>
      </c>
      <c r="S71" s="1" t="n">
        <v>41.14</v>
      </c>
      <c r="T71" s="1" t="n">
        <v>13924.61</v>
      </c>
      <c r="U71" s="1" t="n">
        <v>619.52</v>
      </c>
      <c r="V71" s="1" t="n">
        <v>1649.62</v>
      </c>
      <c r="W71" s="1" t="n">
        <v>595.12</v>
      </c>
      <c r="X71" s="1" t="n">
        <v>2825.21</v>
      </c>
      <c r="Y71" s="1" t="n">
        <v>110.06</v>
      </c>
      <c r="Z71" s="1" t="n">
        <v>340.45</v>
      </c>
      <c r="AA71" s="1" t="n">
        <v>163.47</v>
      </c>
      <c r="AB71" s="1" t="n">
        <v>2.88</v>
      </c>
      <c r="AC71" s="1" t="n">
        <v>4686.4</v>
      </c>
      <c r="AD71" s="1" t="n">
        <v>1585.27</v>
      </c>
      <c r="AE71" s="1" t="n">
        <v>12.89</v>
      </c>
      <c r="AF71" s="1" t="n">
        <v>127.14</v>
      </c>
      <c r="AG71" s="1" t="n">
        <v>1649.24</v>
      </c>
      <c r="AH71" s="1" t="n">
        <v>755.71</v>
      </c>
      <c r="AI71" s="1" t="n">
        <v>49.98</v>
      </c>
      <c r="AJ71" s="1" t="n">
        <v>1564.44</v>
      </c>
      <c r="AK71" s="1" t="n">
        <v>1.22</v>
      </c>
      <c r="AL71" s="1" t="n">
        <v>272.43</v>
      </c>
      <c r="AM71" s="1" t="n">
        <v>1682.12</v>
      </c>
      <c r="AN71" s="1" t="n">
        <v>4320.2</v>
      </c>
      <c r="AO71" s="1" t="n">
        <v>619.15</v>
      </c>
      <c r="AP71" s="1" t="n">
        <v>4283.58</v>
      </c>
      <c r="AQ71" s="1" t="n">
        <v>4092.41</v>
      </c>
      <c r="AR71" s="1" t="n">
        <v>0.04</v>
      </c>
      <c r="AS71" s="1" t="n">
        <v>30070.62</v>
      </c>
      <c r="AT71" s="1" t="n">
        <v>10448.57</v>
      </c>
      <c r="AU71" s="1" t="e">
        <f aca="false">#N/A</f>
        <v>#N/A</v>
      </c>
      <c r="AV71" s="1" t="n">
        <v>310.46</v>
      </c>
      <c r="AW71" s="1" t="n">
        <v>1.07</v>
      </c>
      <c r="AX71" s="1" t="n">
        <v>0.03</v>
      </c>
      <c r="AY71" s="1" t="n">
        <v>67.17</v>
      </c>
      <c r="AZ71" s="1" t="n">
        <v>7210.03</v>
      </c>
      <c r="BA71" s="1" t="n">
        <v>0.37</v>
      </c>
      <c r="BB71" s="1" t="n">
        <v>0.66</v>
      </c>
      <c r="BC71" s="1" t="n">
        <v>0.01</v>
      </c>
      <c r="BD71" s="1" t="n">
        <v>641.35</v>
      </c>
      <c r="BE71" s="1" t="n">
        <v>329.12</v>
      </c>
      <c r="BF71" s="1" t="e">
        <f aca="false">#N/A</f>
        <v>#N/A</v>
      </c>
      <c r="BG71" s="1" t="n">
        <v>6.24</v>
      </c>
      <c r="BH71" s="1" t="n">
        <v>550.83</v>
      </c>
      <c r="BI71" s="1" t="n">
        <v>1.24</v>
      </c>
      <c r="BJ71" s="1" t="n">
        <v>0</v>
      </c>
      <c r="BK71" s="1" t="e">
        <f aca="false">#N/A</f>
        <v>#N/A</v>
      </c>
      <c r="BL71" s="1" t="n">
        <v>0.27</v>
      </c>
      <c r="BM71" s="1" t="n">
        <v>14.05</v>
      </c>
      <c r="BN71" s="1" t="e">
        <f aca="false">#N/A</f>
        <v>#N/A</v>
      </c>
      <c r="BO71" s="1" t="n">
        <v>3.07</v>
      </c>
      <c r="BP71" s="1" t="n">
        <v>0.09</v>
      </c>
      <c r="BQ71" s="3" t="n">
        <v>0</v>
      </c>
      <c r="BR71" s="1" t="n">
        <v>23.47</v>
      </c>
      <c r="BS71" s="1" t="n">
        <v>260.22</v>
      </c>
      <c r="BT71" s="1" t="e">
        <f aca="false">#N/A</f>
        <v>#N/A</v>
      </c>
      <c r="BU71" s="1" t="n">
        <v>0.06</v>
      </c>
      <c r="BV71" s="1" t="n">
        <v>43.48</v>
      </c>
      <c r="BW71" s="1" t="n">
        <v>459.04</v>
      </c>
      <c r="BX71" s="1" t="n">
        <v>2.61</v>
      </c>
      <c r="BY71" s="1" t="e">
        <f aca="false">#N/A</f>
        <v>#N/A</v>
      </c>
      <c r="BZ71" s="1" t="e">
        <f aca="false">#N/A</f>
        <v>#N/A</v>
      </c>
      <c r="CA71" s="1" t="n">
        <v>0.11</v>
      </c>
      <c r="CB71" s="1" t="n">
        <v>523.5</v>
      </c>
      <c r="CC71" s="1" t="n">
        <v>0.03</v>
      </c>
      <c r="CD71" s="1" t="n">
        <v>14694.14</v>
      </c>
      <c r="CE71" s="1" t="n">
        <v>3.3</v>
      </c>
      <c r="CF71" s="1" t="n">
        <v>42.92</v>
      </c>
      <c r="CG71" s="1" t="n">
        <v>53.55</v>
      </c>
      <c r="CH71" s="1" t="n">
        <v>292.76</v>
      </c>
      <c r="CI71" s="1" t="e">
        <f aca="false">#N/A</f>
        <v>#N/A</v>
      </c>
      <c r="CJ71" s="1" t="n">
        <v>1.59</v>
      </c>
      <c r="CK71" s="1" t="n">
        <v>0.01</v>
      </c>
      <c r="CL71" s="1" t="n">
        <v>2481.89</v>
      </c>
      <c r="CM71" s="1" t="n">
        <v>1.53</v>
      </c>
      <c r="CN71" s="1" t="n">
        <v>14.88</v>
      </c>
      <c r="CO71" s="1" t="n">
        <v>1.62</v>
      </c>
      <c r="CP71" s="1" t="n">
        <v>166.78</v>
      </c>
      <c r="CQ71" s="1" t="n">
        <v>5089.27</v>
      </c>
      <c r="CR71" s="1" t="n">
        <v>1111.41</v>
      </c>
      <c r="CS71" s="1" t="n">
        <v>3850.09</v>
      </c>
      <c r="CT71" s="1" t="n">
        <v>137.65</v>
      </c>
      <c r="CU71" s="1" t="e">
        <f aca="false">#N/A</f>
        <v>#N/A</v>
      </c>
      <c r="CV71" s="1" t="n">
        <v>1290.35</v>
      </c>
      <c r="CW71" s="1" t="n">
        <v>154.47</v>
      </c>
      <c r="CX71" s="1" t="n">
        <v>0.06</v>
      </c>
      <c r="CY71" s="1" t="e">
        <f aca="false">#N/A</f>
        <v>#N/A</v>
      </c>
      <c r="CZ71" s="1" t="e">
        <f aca="false">#N/A</f>
        <v>#N/A</v>
      </c>
      <c r="DA71" s="1" t="n">
        <v>1141.45</v>
      </c>
      <c r="DB71" s="1" t="n">
        <v>0.11</v>
      </c>
      <c r="DC71" s="1" t="n">
        <v>0.95</v>
      </c>
      <c r="DD71" s="1" t="n">
        <v>0.01</v>
      </c>
      <c r="DE71" s="1" t="n">
        <v>0.85</v>
      </c>
      <c r="DF71" s="1" t="n">
        <v>0.34</v>
      </c>
      <c r="DG71" s="1" t="e">
        <f aca="false">#N/A</f>
        <v>#N/A</v>
      </c>
      <c r="DH71" s="1" t="n">
        <v>2.07</v>
      </c>
      <c r="DI71" s="1" t="n">
        <v>0.06</v>
      </c>
      <c r="DJ71" s="1" t="n">
        <v>0.21</v>
      </c>
      <c r="DK71" s="1" t="n">
        <v>0.24</v>
      </c>
      <c r="DL71" s="1" t="n">
        <v>2.6</v>
      </c>
      <c r="DM71" s="1" t="n">
        <v>0.53</v>
      </c>
      <c r="DN71" s="1" t="n">
        <v>92.7</v>
      </c>
      <c r="DO71" s="1" t="n">
        <v>0.02</v>
      </c>
      <c r="DP71" s="1" t="n">
        <v>0</v>
      </c>
      <c r="DQ71" s="1" t="n">
        <v>1.28</v>
      </c>
      <c r="DR71" s="1" t="n">
        <v>30.24</v>
      </c>
      <c r="DS71" s="1" t="n">
        <v>0.08</v>
      </c>
      <c r="DT71" s="1" t="n">
        <v>0.06</v>
      </c>
      <c r="DU71" s="1" t="n">
        <v>30.11</v>
      </c>
      <c r="DV71" s="1" t="n">
        <v>12.17</v>
      </c>
      <c r="DW71" s="1" t="e">
        <f aca="false">#N/A</f>
        <v>#N/A</v>
      </c>
      <c r="DX71" s="1" t="n">
        <v>9.92</v>
      </c>
      <c r="DY71" s="1" t="n">
        <v>0.18</v>
      </c>
      <c r="DZ71" s="1" t="n">
        <v>0.8</v>
      </c>
      <c r="EA71" s="1" t="n">
        <v>11.59</v>
      </c>
      <c r="EB71" s="1" t="n">
        <v>6.46</v>
      </c>
      <c r="EC71" s="1" t="n">
        <v>0.08</v>
      </c>
      <c r="ED71" s="1" t="n">
        <v>2.53</v>
      </c>
      <c r="EE71" s="1" t="n">
        <v>2.86</v>
      </c>
      <c r="EF71" s="1" t="n">
        <v>3.37</v>
      </c>
      <c r="EG71" s="1" t="e">
        <f aca="false">#N/A</f>
        <v>#N/A</v>
      </c>
      <c r="EH71" s="1" t="n">
        <v>447.46</v>
      </c>
      <c r="EI71" s="1" t="n">
        <v>1.43</v>
      </c>
      <c r="EJ71" s="1" t="e">
        <f aca="false">#N/A</f>
        <v>#N/A</v>
      </c>
      <c r="EK71" s="1" t="n">
        <v>0.18</v>
      </c>
      <c r="EL71" s="1" t="n">
        <v>0.32</v>
      </c>
      <c r="EM71" s="1" t="n">
        <v>0.73</v>
      </c>
      <c r="EN71" s="1" t="n">
        <v>439.68</v>
      </c>
      <c r="EO71" s="1" t="e">
        <f aca="false">#N/A</f>
        <v>#N/A</v>
      </c>
      <c r="EP71" s="1" t="n">
        <v>26.21</v>
      </c>
      <c r="EQ71" s="1" t="n">
        <v>0.41</v>
      </c>
      <c r="ER71" s="1" t="n">
        <v>8.24</v>
      </c>
      <c r="ES71" s="1" t="n">
        <v>1.34</v>
      </c>
      <c r="ET71" s="1" t="n">
        <v>9.26</v>
      </c>
      <c r="EU71" s="1" t="e">
        <f aca="false">#N/A</f>
        <v>#N/A</v>
      </c>
      <c r="EV71" s="1" t="n">
        <v>1763.68</v>
      </c>
      <c r="EW71" s="1" t="n">
        <v>0</v>
      </c>
      <c r="EX71" s="1" t="n">
        <v>0</v>
      </c>
      <c r="EY71" s="1" t="n">
        <v>183.77</v>
      </c>
      <c r="EZ71" s="1" t="e">
        <f aca="false">#N/A</f>
        <v>#N/A</v>
      </c>
      <c r="FA71" s="1" t="n">
        <v>0.05</v>
      </c>
      <c r="FB71" s="1" t="n">
        <v>0.3</v>
      </c>
      <c r="FC71" s="1" t="n">
        <v>0</v>
      </c>
      <c r="FD71" s="1" t="e">
        <f aca="false">#N/A</f>
        <v>#N/A</v>
      </c>
      <c r="FE71" s="1" t="n">
        <v>8.01</v>
      </c>
      <c r="FF71" s="1" t="n">
        <v>591.22</v>
      </c>
      <c r="FG71" s="1" t="n">
        <v>117.29</v>
      </c>
      <c r="FH71" s="1" t="n">
        <v>210.86</v>
      </c>
      <c r="FI71" s="1" t="n">
        <v>20.52</v>
      </c>
      <c r="FJ71" s="1" t="n">
        <v>0.01</v>
      </c>
      <c r="FK71" s="1" t="e">
        <f aca="false">#N/A</f>
        <v>#N/A</v>
      </c>
      <c r="FL71" s="1" t="n">
        <v>8.25</v>
      </c>
      <c r="FM71" s="1" t="n">
        <v>41.75</v>
      </c>
      <c r="FN71" s="1" t="n">
        <v>3.03</v>
      </c>
      <c r="FO71" s="1" t="n">
        <v>0</v>
      </c>
      <c r="FP71" s="1" t="e">
        <f aca="false">#N/A</f>
        <v>#N/A</v>
      </c>
      <c r="FQ71" s="1" t="e">
        <f aca="false">#N/A</f>
        <v>#N/A</v>
      </c>
      <c r="FR71" s="1" t="n">
        <v>18.4</v>
      </c>
      <c r="FS71" s="1" t="n">
        <v>0.08</v>
      </c>
      <c r="FT71" s="1" t="n">
        <v>0.14</v>
      </c>
      <c r="FU71" s="1" t="n">
        <v>24.09</v>
      </c>
      <c r="FV71" s="1" t="n">
        <v>0.11</v>
      </c>
      <c r="FW71" s="1" t="n">
        <v>319.05</v>
      </c>
      <c r="FX71" s="1" t="e">
        <f aca="false">#N/A</f>
        <v>#N/A</v>
      </c>
      <c r="FY71" s="1" t="e">
        <f aca="false">#N/A</f>
        <v>#N/A</v>
      </c>
      <c r="FZ71" s="1" t="n">
        <v>2.27</v>
      </c>
      <c r="GA71" s="1" t="n">
        <v>4.37</v>
      </c>
      <c r="GB71" s="1" t="n">
        <v>3.72</v>
      </c>
      <c r="GC71" s="1" t="n">
        <v>177.9</v>
      </c>
      <c r="GD71" s="1" t="n">
        <v>0</v>
      </c>
      <c r="GE71" s="1" t="n">
        <v>0.28</v>
      </c>
      <c r="GF71" s="1" t="n">
        <v>0.01</v>
      </c>
      <c r="GG71" s="1" t="e">
        <f aca="false">#N/A</f>
        <v>#N/A</v>
      </c>
      <c r="GH71" s="1" t="n">
        <v>0.03</v>
      </c>
      <c r="GI71" s="1" t="n">
        <v>5.84</v>
      </c>
      <c r="GJ71" s="1" t="n">
        <v>21.71</v>
      </c>
      <c r="GK71" s="1" t="n">
        <v>0.25</v>
      </c>
      <c r="GL71" s="1" t="n">
        <v>0.34</v>
      </c>
      <c r="GM71" s="1" t="n">
        <v>2022.78</v>
      </c>
      <c r="GN71" s="1" t="n">
        <v>1.33</v>
      </c>
      <c r="GO71" s="1" t="n">
        <v>276.91</v>
      </c>
      <c r="GP71" s="1" t="n">
        <v>5.63</v>
      </c>
      <c r="GQ71" s="1" t="n">
        <v>298.91</v>
      </c>
      <c r="GR71" s="1" t="n">
        <v>2.32</v>
      </c>
      <c r="GS71" s="1" t="n">
        <v>0.07</v>
      </c>
      <c r="GT71" s="1" t="n">
        <v>95</v>
      </c>
      <c r="GU71" s="1" t="n">
        <v>9.14</v>
      </c>
      <c r="GV71" s="1" t="n">
        <v>32.06</v>
      </c>
      <c r="GW71" s="1" t="n">
        <v>67.94</v>
      </c>
      <c r="GX71" s="1" t="n">
        <v>1</v>
      </c>
      <c r="GY71" s="1" t="n">
        <v>445.42</v>
      </c>
      <c r="GZ71" s="1" t="n">
        <v>5.33</v>
      </c>
      <c r="HA71" s="1" t="n">
        <v>1.5</v>
      </c>
      <c r="HB71" s="1" t="n">
        <v>3.69</v>
      </c>
      <c r="HC71" s="1" t="n">
        <v>285.57</v>
      </c>
      <c r="HD71" s="1" t="n">
        <v>9.67</v>
      </c>
      <c r="HE71" s="1" t="n">
        <v>45.12</v>
      </c>
      <c r="HF71" s="1" t="n">
        <v>3.76</v>
      </c>
      <c r="HG71" s="1" t="n">
        <v>123.44</v>
      </c>
      <c r="HH71" s="1" t="n">
        <v>14.79</v>
      </c>
      <c r="HI71" s="1" t="n">
        <v>80.52</v>
      </c>
      <c r="HJ71" s="1" t="n">
        <v>0.13</v>
      </c>
      <c r="HK71" s="1" t="n">
        <v>1.23</v>
      </c>
      <c r="HL71" s="1" t="n">
        <v>1.46</v>
      </c>
      <c r="HM71" s="1" t="n">
        <v>0.21</v>
      </c>
      <c r="HN71" s="1" t="n">
        <v>119.43</v>
      </c>
      <c r="HO71" s="1" t="n">
        <v>1.36</v>
      </c>
      <c r="HP71" s="1" t="n">
        <v>85.93</v>
      </c>
      <c r="HQ71" s="1" t="n">
        <v>2.9</v>
      </c>
      <c r="HR71" s="1" t="n">
        <v>0.03</v>
      </c>
      <c r="HS71" s="1" t="n">
        <v>1.01</v>
      </c>
      <c r="HT71" s="1" t="e">
        <f aca="false">#N/A</f>
        <v>#N/A</v>
      </c>
      <c r="HU71" s="1" t="e">
        <f aca="false">#N/A</f>
        <v>#N/A</v>
      </c>
      <c r="HV71" s="1" t="e">
        <f aca="false">#N/A</f>
        <v>#N/A</v>
      </c>
      <c r="HW71" s="1" t="n">
        <v>2.7</v>
      </c>
      <c r="HX71" s="1" t="n">
        <v>2.44</v>
      </c>
      <c r="HY71" s="1" t="n">
        <v>0.25</v>
      </c>
    </row>
    <row r="72" customFormat="false" ht="15" hidden="false" customHeight="false" outlineLevel="0" collapsed="false">
      <c r="A72" s="0" t="s">
        <v>661</v>
      </c>
      <c r="B72" s="1" t="n">
        <v>96493.94</v>
      </c>
      <c r="C72" s="1" t="n">
        <v>68480.78</v>
      </c>
      <c r="D72" s="1" t="n">
        <v>43845.51</v>
      </c>
      <c r="E72" s="1" t="n">
        <v>4019.2</v>
      </c>
      <c r="F72" s="1" t="n">
        <v>5943.04</v>
      </c>
      <c r="G72" s="1" t="e">
        <f aca="false">#N/A</f>
        <v>#N/A</v>
      </c>
      <c r="H72" s="1" t="n">
        <v>105.14</v>
      </c>
      <c r="I72" s="1" t="n">
        <v>14.76</v>
      </c>
      <c r="J72" s="1" t="n">
        <v>58.3</v>
      </c>
      <c r="K72" s="1" t="n">
        <v>842.91</v>
      </c>
      <c r="L72" s="1" t="n">
        <v>7603.82</v>
      </c>
      <c r="M72" s="1" t="n">
        <v>159.2</v>
      </c>
      <c r="N72" s="1" t="n">
        <v>833.77</v>
      </c>
      <c r="O72" s="1" t="n">
        <v>4985.31</v>
      </c>
      <c r="P72" s="1" t="n">
        <v>68.53</v>
      </c>
      <c r="Q72" s="1" t="n">
        <v>178.13</v>
      </c>
      <c r="R72" s="1" t="n">
        <v>376.64</v>
      </c>
      <c r="S72" s="1" t="n">
        <v>44.25</v>
      </c>
      <c r="T72" s="1" t="n">
        <v>13378.66</v>
      </c>
      <c r="U72" s="1" t="n">
        <v>515.46</v>
      </c>
      <c r="V72" s="1" t="n">
        <v>1505.11</v>
      </c>
      <c r="W72" s="1" t="n">
        <v>509.29</v>
      </c>
      <c r="X72" s="1" t="n">
        <v>2703.98</v>
      </c>
      <c r="Y72" s="1" t="n">
        <v>162.01</v>
      </c>
      <c r="Z72" s="1" t="n">
        <v>298.82</v>
      </c>
      <c r="AA72" s="1" t="n">
        <v>153.26</v>
      </c>
      <c r="AB72" s="1" t="n">
        <v>2.02</v>
      </c>
      <c r="AC72" s="1" t="n">
        <v>4316.08</v>
      </c>
      <c r="AD72" s="1" t="n">
        <v>1420.12</v>
      </c>
      <c r="AE72" s="1" t="n">
        <v>12.11</v>
      </c>
      <c r="AF72" s="1" t="n">
        <v>132.72</v>
      </c>
      <c r="AG72" s="1" t="n">
        <v>1357.96</v>
      </c>
      <c r="AH72" s="1" t="n">
        <v>645.22</v>
      </c>
      <c r="AI72" s="1" t="n">
        <v>62.84</v>
      </c>
      <c r="AJ72" s="1" t="n">
        <v>1771.05</v>
      </c>
      <c r="AK72" s="1" t="n">
        <v>1.05</v>
      </c>
      <c r="AL72" s="1" t="n">
        <v>243.6</v>
      </c>
      <c r="AM72" s="1" t="n">
        <v>1488.73</v>
      </c>
      <c r="AN72" s="1" t="n">
        <v>4173.66</v>
      </c>
      <c r="AO72" s="1" t="n">
        <v>623.68</v>
      </c>
      <c r="AP72" s="1" t="n">
        <v>4199.85</v>
      </c>
      <c r="AQ72" s="1" t="n">
        <v>3570.22</v>
      </c>
      <c r="AR72" s="1" t="n">
        <v>0.27</v>
      </c>
      <c r="AS72" s="1" t="n">
        <v>28001.19</v>
      </c>
      <c r="AT72" s="1" t="n">
        <v>9653.41</v>
      </c>
      <c r="AU72" s="1" t="e">
        <f aca="false">#N/A</f>
        <v>#N/A</v>
      </c>
      <c r="AV72" s="1" t="n">
        <v>250.63</v>
      </c>
      <c r="AW72" s="1" t="n">
        <v>1.42</v>
      </c>
      <c r="AX72" s="1" t="n">
        <v>0.5</v>
      </c>
      <c r="AY72" s="1" t="n">
        <v>72.77</v>
      </c>
      <c r="AZ72" s="1" t="n">
        <v>6605.89</v>
      </c>
      <c r="BA72" s="1" t="n">
        <v>0.29</v>
      </c>
      <c r="BB72" s="1" t="n">
        <v>0.19</v>
      </c>
      <c r="BC72" s="1" t="e">
        <f aca="false">#N/A</f>
        <v>#N/A</v>
      </c>
      <c r="BD72" s="1" t="n">
        <v>545.86</v>
      </c>
      <c r="BE72" s="1" t="n">
        <v>277.3</v>
      </c>
      <c r="BF72" s="1" t="n">
        <v>0</v>
      </c>
      <c r="BG72" s="1" t="n">
        <v>7.09</v>
      </c>
      <c r="BH72" s="1" t="n">
        <v>502.7</v>
      </c>
      <c r="BI72" s="1" t="n">
        <v>1.79</v>
      </c>
      <c r="BJ72" s="1" t="n">
        <v>0</v>
      </c>
      <c r="BK72" s="1" t="n">
        <v>0</v>
      </c>
      <c r="BL72" s="1" t="n">
        <v>1</v>
      </c>
      <c r="BM72" s="1" t="n">
        <v>9.25</v>
      </c>
      <c r="BN72" s="1" t="e">
        <f aca="false">#N/A</f>
        <v>#N/A</v>
      </c>
      <c r="BO72" s="1" t="n">
        <v>3.47</v>
      </c>
      <c r="BP72" s="1" t="n">
        <v>0.05</v>
      </c>
      <c r="BQ72" s="3" t="e">
        <f aca="false">#N/A</f>
        <v>#N/A</v>
      </c>
      <c r="BR72" s="1" t="n">
        <v>57.59</v>
      </c>
      <c r="BS72" s="1" t="n">
        <v>257.65</v>
      </c>
      <c r="BT72" s="1" t="e">
        <f aca="false">#N/A</f>
        <v>#N/A</v>
      </c>
      <c r="BU72" s="1" t="n">
        <v>0.05</v>
      </c>
      <c r="BV72" s="1" t="n">
        <v>37.97</v>
      </c>
      <c r="BW72" s="1" t="n">
        <v>433.8</v>
      </c>
      <c r="BX72" s="1" t="n">
        <v>2.52</v>
      </c>
      <c r="BY72" s="1" t="e">
        <f aca="false">#N/A</f>
        <v>#N/A</v>
      </c>
      <c r="BZ72" s="1" t="e">
        <f aca="false">#N/A</f>
        <v>#N/A</v>
      </c>
      <c r="CA72" s="1" t="n">
        <v>0.01</v>
      </c>
      <c r="CB72" s="1" t="n">
        <v>583.11</v>
      </c>
      <c r="CC72" s="1" t="n">
        <v>0.5</v>
      </c>
      <c r="CD72" s="1" t="n">
        <v>13963.3</v>
      </c>
      <c r="CE72" s="1" t="n">
        <v>4.1</v>
      </c>
      <c r="CF72" s="1" t="n">
        <v>48.82</v>
      </c>
      <c r="CG72" s="1" t="n">
        <v>51.17</v>
      </c>
      <c r="CH72" s="1" t="n">
        <v>307.94</v>
      </c>
      <c r="CI72" s="1" t="e">
        <f aca="false">#N/A</f>
        <v>#N/A</v>
      </c>
      <c r="CJ72" s="1" t="n">
        <v>8.32</v>
      </c>
      <c r="CK72" s="1" t="n">
        <v>0</v>
      </c>
      <c r="CL72" s="1" t="n">
        <v>2385.49</v>
      </c>
      <c r="CM72" s="1" t="n">
        <v>1.42</v>
      </c>
      <c r="CN72" s="1" t="n">
        <v>13.73</v>
      </c>
      <c r="CO72" s="1" t="n">
        <v>1.61</v>
      </c>
      <c r="CP72" s="1" t="n">
        <v>166.74</v>
      </c>
      <c r="CQ72" s="1" t="n">
        <v>4621.63</v>
      </c>
      <c r="CR72" s="1" t="n">
        <v>1018.06</v>
      </c>
      <c r="CS72" s="1" t="n">
        <v>3790.45</v>
      </c>
      <c r="CT72" s="1" t="n">
        <v>115.01</v>
      </c>
      <c r="CU72" s="1" t="e">
        <f aca="false">#N/A</f>
        <v>#N/A</v>
      </c>
      <c r="CV72" s="1" t="n">
        <v>1270.39</v>
      </c>
      <c r="CW72" s="1" t="n">
        <v>158.42</v>
      </c>
      <c r="CX72" s="1" t="e">
        <f aca="false">#N/A</f>
        <v>#N/A</v>
      </c>
      <c r="CY72" s="1" t="e">
        <f aca="false">#N/A</f>
        <v>#N/A</v>
      </c>
      <c r="CZ72" s="1" t="e">
        <f aca="false">#N/A</f>
        <v>#N/A</v>
      </c>
      <c r="DA72" s="1" t="n">
        <v>968.13</v>
      </c>
      <c r="DB72" s="1" t="n">
        <v>0.01</v>
      </c>
      <c r="DC72" s="1" t="n">
        <v>0.09</v>
      </c>
      <c r="DD72" s="1" t="n">
        <v>0.01</v>
      </c>
      <c r="DE72" s="1" t="n">
        <v>0.56</v>
      </c>
      <c r="DF72" s="1" t="n">
        <v>0.26</v>
      </c>
      <c r="DG72" s="1" t="n">
        <v>0.01</v>
      </c>
      <c r="DH72" s="1" t="n">
        <v>2.83</v>
      </c>
      <c r="DI72" s="1" t="n">
        <v>0.18</v>
      </c>
      <c r="DJ72" s="1" t="e">
        <f aca="false">#N/A</f>
        <v>#N/A</v>
      </c>
      <c r="DK72" s="1" t="n">
        <v>0.12</v>
      </c>
      <c r="DL72" s="1" t="n">
        <v>3.3</v>
      </c>
      <c r="DM72" s="1" t="n">
        <v>2.62</v>
      </c>
      <c r="DN72" s="1" t="n">
        <v>29.75</v>
      </c>
      <c r="DO72" s="1" t="n">
        <v>0</v>
      </c>
      <c r="DP72" s="1" t="n">
        <v>0.02</v>
      </c>
      <c r="DQ72" s="1" t="e">
        <f aca="false">#N/A</f>
        <v>#N/A</v>
      </c>
      <c r="DR72" s="1" t="n">
        <v>32.04</v>
      </c>
      <c r="DS72" s="1" t="n">
        <v>0.28</v>
      </c>
      <c r="DT72" s="1" t="n">
        <v>0.03</v>
      </c>
      <c r="DU72" s="1" t="n">
        <v>15.91</v>
      </c>
      <c r="DV72" s="1" t="n">
        <v>7.37</v>
      </c>
      <c r="DW72" s="1" t="e">
        <f aca="false">#N/A</f>
        <v>#N/A</v>
      </c>
      <c r="DX72" s="1" t="n">
        <v>10.47</v>
      </c>
      <c r="DY72" s="1" t="n">
        <v>0.1</v>
      </c>
      <c r="DZ72" s="1" t="n">
        <v>0.82</v>
      </c>
      <c r="EA72" s="1" t="n">
        <v>7.09</v>
      </c>
      <c r="EB72" s="1" t="n">
        <v>5.63</v>
      </c>
      <c r="EC72" s="1" t="n">
        <v>0.06</v>
      </c>
      <c r="ED72" s="1" t="n">
        <v>1.66</v>
      </c>
      <c r="EE72" s="1" t="n">
        <v>3.31</v>
      </c>
      <c r="EF72" s="1" t="n">
        <v>9.74</v>
      </c>
      <c r="EG72" s="1" t="n">
        <v>0</v>
      </c>
      <c r="EH72" s="1" t="n">
        <v>356.33</v>
      </c>
      <c r="EI72" s="1" t="n">
        <v>5.51</v>
      </c>
      <c r="EJ72" s="1" t="n">
        <v>0.14</v>
      </c>
      <c r="EK72" s="1" t="n">
        <v>0.1</v>
      </c>
      <c r="EL72" s="1" t="n">
        <v>0.16</v>
      </c>
      <c r="EM72" s="1" t="n">
        <v>0.39</v>
      </c>
      <c r="EN72" s="1" t="n">
        <v>459.39</v>
      </c>
      <c r="EO72" s="1" t="e">
        <f aca="false">#N/A</f>
        <v>#N/A</v>
      </c>
      <c r="EP72" s="1" t="n">
        <v>13.91</v>
      </c>
      <c r="EQ72" s="1" t="n">
        <v>0.38</v>
      </c>
      <c r="ER72" s="1" t="n">
        <v>7.29</v>
      </c>
      <c r="ES72" s="1" t="n">
        <v>1.46</v>
      </c>
      <c r="ET72" s="1" t="n">
        <v>1.93</v>
      </c>
      <c r="EU72" s="1" t="n">
        <v>0.04</v>
      </c>
      <c r="EV72" s="1" t="n">
        <v>1537.8</v>
      </c>
      <c r="EW72" s="1" t="n">
        <v>0</v>
      </c>
      <c r="EX72" s="1" t="n">
        <v>0</v>
      </c>
      <c r="EY72" s="1" t="n">
        <v>141.69</v>
      </c>
      <c r="EZ72" s="1" t="n">
        <v>0</v>
      </c>
      <c r="FA72" s="1" t="n">
        <v>0.49</v>
      </c>
      <c r="FB72" s="1" t="n">
        <v>0.18</v>
      </c>
      <c r="FC72" s="1" t="n">
        <v>0</v>
      </c>
      <c r="FD72" s="1" t="e">
        <f aca="false">#N/A</f>
        <v>#N/A</v>
      </c>
      <c r="FE72" s="1" t="n">
        <v>4.81</v>
      </c>
      <c r="FF72" s="1" t="n">
        <v>633.7</v>
      </c>
      <c r="FG72" s="1" t="n">
        <v>87.42</v>
      </c>
      <c r="FH72" s="1" t="n">
        <v>84.08</v>
      </c>
      <c r="FI72" s="1" t="n">
        <v>16.26</v>
      </c>
      <c r="FJ72" s="1" t="n">
        <v>0</v>
      </c>
      <c r="FK72" s="1" t="e">
        <f aca="false">#N/A</f>
        <v>#N/A</v>
      </c>
      <c r="FL72" s="1" t="n">
        <v>9.13</v>
      </c>
      <c r="FM72" s="1" t="n">
        <v>33.85</v>
      </c>
      <c r="FN72" s="1" t="n">
        <v>2.42</v>
      </c>
      <c r="FO72" s="1" t="e">
        <f aca="false">#N/A</f>
        <v>#N/A</v>
      </c>
      <c r="FP72" s="1" t="n">
        <v>0.43</v>
      </c>
      <c r="FQ72" s="1" t="n">
        <v>0.49</v>
      </c>
      <c r="FR72" s="1" t="n">
        <v>15.25</v>
      </c>
      <c r="FS72" s="1" t="n">
        <v>0.16</v>
      </c>
      <c r="FT72" s="1" t="n">
        <v>0.25</v>
      </c>
      <c r="FU72" s="1" t="n">
        <v>9.76</v>
      </c>
      <c r="FV72" s="1" t="n">
        <v>0.35</v>
      </c>
      <c r="FW72" s="1" t="n">
        <v>313.95</v>
      </c>
      <c r="FX72" s="1" t="e">
        <f aca="false">#N/A</f>
        <v>#N/A</v>
      </c>
      <c r="FY72" s="1" t="e">
        <f aca="false">#N/A</f>
        <v>#N/A</v>
      </c>
      <c r="FZ72" s="1" t="n">
        <v>2.6</v>
      </c>
      <c r="GA72" s="1" t="n">
        <v>4.12</v>
      </c>
      <c r="GB72" s="1" t="n">
        <v>3.66</v>
      </c>
      <c r="GC72" s="1" t="n">
        <v>145.54</v>
      </c>
      <c r="GD72" s="1" t="e">
        <f aca="false">#N/A</f>
        <v>#N/A</v>
      </c>
      <c r="GE72" s="1" t="n">
        <v>0.43</v>
      </c>
      <c r="GF72" s="1" t="n">
        <v>0</v>
      </c>
      <c r="GG72" s="1" t="e">
        <f aca="false">#N/A</f>
        <v>#N/A</v>
      </c>
      <c r="GH72" s="1" t="n">
        <v>0.05</v>
      </c>
      <c r="GI72" s="1" t="n">
        <v>4.5</v>
      </c>
      <c r="GJ72" s="1" t="n">
        <v>18.46</v>
      </c>
      <c r="GK72" s="1" t="n">
        <v>3.38</v>
      </c>
      <c r="GL72" s="1" t="n">
        <v>0.37</v>
      </c>
      <c r="GM72" s="1" t="n">
        <v>1878.54</v>
      </c>
      <c r="GN72" s="1" t="n">
        <v>1.93</v>
      </c>
      <c r="GO72" s="1" t="n">
        <v>135.51</v>
      </c>
      <c r="GP72" s="1" t="n">
        <v>10.14</v>
      </c>
      <c r="GQ72" s="1" t="n">
        <v>372.91</v>
      </c>
      <c r="GR72" s="1" t="n">
        <v>10.91</v>
      </c>
      <c r="GS72" s="1" t="e">
        <f aca="false">#N/A</f>
        <v>#N/A</v>
      </c>
      <c r="GT72" s="1" t="n">
        <v>116.73</v>
      </c>
      <c r="GU72" s="1" t="n">
        <v>8.03</v>
      </c>
      <c r="GV72" s="1" t="n">
        <v>25.75</v>
      </c>
      <c r="GW72" s="1" t="n">
        <v>78.69</v>
      </c>
      <c r="GX72" s="1" t="n">
        <v>1.45</v>
      </c>
      <c r="GY72" s="1" t="n">
        <v>271.99</v>
      </c>
      <c r="GZ72" s="1" t="n">
        <v>17.02</v>
      </c>
      <c r="HA72" s="1" t="n">
        <v>1.04</v>
      </c>
      <c r="HB72" s="1" t="n">
        <v>3.73</v>
      </c>
      <c r="HC72" s="1" t="n">
        <v>297.85</v>
      </c>
      <c r="HD72" s="1" t="n">
        <v>1.64</v>
      </c>
      <c r="HE72" s="1" t="n">
        <v>54.75</v>
      </c>
      <c r="HF72" s="1" t="n">
        <v>3.23</v>
      </c>
      <c r="HG72" s="1" t="n">
        <v>103.13</v>
      </c>
      <c r="HH72" s="1" t="n">
        <v>35.39</v>
      </c>
      <c r="HI72" s="1" t="n">
        <v>102.82</v>
      </c>
      <c r="HJ72" s="1" t="e">
        <f aca="false">#N/A</f>
        <v>#N/A</v>
      </c>
      <c r="HK72" s="1" t="n">
        <v>1.24</v>
      </c>
      <c r="HL72" s="1" t="n">
        <v>0.39</v>
      </c>
      <c r="HM72" s="1" t="n">
        <v>0.03</v>
      </c>
      <c r="HN72" s="1" t="n">
        <v>134.65</v>
      </c>
      <c r="HO72" s="1" t="n">
        <v>16.9</v>
      </c>
      <c r="HP72" s="1" t="n">
        <v>68.49</v>
      </c>
      <c r="HQ72" s="1" t="n">
        <v>1.81</v>
      </c>
      <c r="HR72" s="1" t="n">
        <v>0.11</v>
      </c>
      <c r="HS72" s="1" t="n">
        <v>0.41</v>
      </c>
      <c r="HT72" s="1" t="e">
        <f aca="false">#N/A</f>
        <v>#N/A</v>
      </c>
      <c r="HU72" s="1" t="e">
        <f aca="false">#N/A</f>
        <v>#N/A</v>
      </c>
      <c r="HV72" s="1" t="e">
        <f aca="false">#N/A</f>
        <v>#N/A</v>
      </c>
      <c r="HW72" s="1" t="n">
        <v>2.24</v>
      </c>
      <c r="HX72" s="1" t="n">
        <v>2.19</v>
      </c>
      <c r="HY72" s="1" t="n">
        <v>0.06</v>
      </c>
    </row>
    <row r="73" customFormat="false" ht="15" hidden="false" customHeight="false" outlineLevel="0" collapsed="false">
      <c r="A73" s="0" t="s">
        <v>662</v>
      </c>
      <c r="B73" s="1" t="n">
        <v>86994.23</v>
      </c>
      <c r="C73" s="1" t="n">
        <v>61502.3</v>
      </c>
      <c r="D73" s="1" t="n">
        <v>39211.77</v>
      </c>
      <c r="E73" s="1" t="n">
        <v>3684.31</v>
      </c>
      <c r="F73" s="1" t="n">
        <v>4999.91</v>
      </c>
      <c r="G73" s="1" t="e">
        <f aca="false">#N/A</f>
        <v>#N/A</v>
      </c>
      <c r="H73" s="1" t="n">
        <v>95.86</v>
      </c>
      <c r="I73" s="1" t="n">
        <v>14.03</v>
      </c>
      <c r="J73" s="1" t="n">
        <v>43.35</v>
      </c>
      <c r="K73" s="1" t="n">
        <v>727.01</v>
      </c>
      <c r="L73" s="1" t="n">
        <v>6658.53</v>
      </c>
      <c r="M73" s="1" t="n">
        <v>159.87</v>
      </c>
      <c r="N73" s="1" t="n">
        <v>796.75</v>
      </c>
      <c r="O73" s="1" t="n">
        <v>4492.95</v>
      </c>
      <c r="P73" s="1" t="n">
        <v>57.75</v>
      </c>
      <c r="Q73" s="1" t="n">
        <v>164.4</v>
      </c>
      <c r="R73" s="1" t="n">
        <v>342.44</v>
      </c>
      <c r="S73" s="1" t="n">
        <v>27.95</v>
      </c>
      <c r="T73" s="1" t="n">
        <v>12317.43</v>
      </c>
      <c r="U73" s="1" t="n">
        <v>449.13</v>
      </c>
      <c r="V73" s="1" t="n">
        <v>1274.65</v>
      </c>
      <c r="W73" s="1" t="n">
        <v>449.86</v>
      </c>
      <c r="X73" s="1" t="n">
        <v>2455.59</v>
      </c>
      <c r="Y73" s="1" t="n">
        <v>86.1</v>
      </c>
      <c r="Z73" s="1" t="n">
        <v>343.55</v>
      </c>
      <c r="AA73" s="1" t="n">
        <v>153.9</v>
      </c>
      <c r="AB73" s="1" t="n">
        <v>2.03</v>
      </c>
      <c r="AC73" s="1" t="n">
        <v>3769.24</v>
      </c>
      <c r="AD73" s="1" t="n">
        <v>1279.4</v>
      </c>
      <c r="AE73" s="1" t="n">
        <v>9.78</v>
      </c>
      <c r="AF73" s="1" t="n">
        <v>128.82</v>
      </c>
      <c r="AG73" s="1" t="n">
        <v>1227.05</v>
      </c>
      <c r="AH73" s="1" t="n">
        <v>639.27</v>
      </c>
      <c r="AI73" s="1" t="n">
        <v>38.92</v>
      </c>
      <c r="AJ73" s="1" t="n">
        <v>1747.32</v>
      </c>
      <c r="AK73" s="1" t="n">
        <v>0.78</v>
      </c>
      <c r="AL73" s="1" t="n">
        <v>257.75</v>
      </c>
      <c r="AM73" s="1" t="n">
        <v>1203.73</v>
      </c>
      <c r="AN73" s="1" t="n">
        <v>3452.41</v>
      </c>
      <c r="AO73" s="1" t="n">
        <v>541.52</v>
      </c>
      <c r="AP73" s="1" t="n">
        <v>3732.62</v>
      </c>
      <c r="AQ73" s="1" t="n">
        <v>3676.22</v>
      </c>
      <c r="AR73" s="1" t="n">
        <v>0.11</v>
      </c>
      <c r="AS73" s="1" t="n">
        <v>25478.21</v>
      </c>
      <c r="AT73" s="1" t="n">
        <v>9049.36</v>
      </c>
      <c r="AU73" s="1" t="e">
        <f aca="false">#N/A</f>
        <v>#N/A</v>
      </c>
      <c r="AV73" s="1" t="n">
        <v>234.25</v>
      </c>
      <c r="AW73" s="1" t="n">
        <v>0.27</v>
      </c>
      <c r="AX73" s="1" t="n">
        <v>0.26</v>
      </c>
      <c r="AY73" s="1" t="n">
        <v>71.74</v>
      </c>
      <c r="AZ73" s="1" t="n">
        <v>6256.04</v>
      </c>
      <c r="BA73" s="1" t="n">
        <v>0.18</v>
      </c>
      <c r="BB73" s="1" t="n">
        <v>0.4</v>
      </c>
      <c r="BC73" s="1" t="n">
        <v>0.01</v>
      </c>
      <c r="BD73" s="1" t="n">
        <v>520.26</v>
      </c>
      <c r="BE73" s="1" t="n">
        <v>261.02</v>
      </c>
      <c r="BF73" s="1" t="n">
        <v>0</v>
      </c>
      <c r="BG73" s="1" t="n">
        <v>5.78</v>
      </c>
      <c r="BH73" s="1" t="n">
        <v>481.05</v>
      </c>
      <c r="BI73" s="1" t="n">
        <v>2.31</v>
      </c>
      <c r="BJ73" s="1" t="n">
        <v>0</v>
      </c>
      <c r="BK73" s="1" t="e">
        <f aca="false">#N/A</f>
        <v>#N/A</v>
      </c>
      <c r="BL73" s="1" t="n">
        <v>0.31</v>
      </c>
      <c r="BM73" s="1" t="n">
        <v>10.32</v>
      </c>
      <c r="BN73" s="1" t="e">
        <f aca="false">#N/A</f>
        <v>#N/A</v>
      </c>
      <c r="BO73" s="1" t="n">
        <v>2.67</v>
      </c>
      <c r="BP73" s="1" t="n">
        <v>0.02</v>
      </c>
      <c r="BQ73" s="3" t="n">
        <v>0</v>
      </c>
      <c r="BR73" s="1" t="n">
        <v>12.37</v>
      </c>
      <c r="BS73" s="1" t="n">
        <v>243.34</v>
      </c>
      <c r="BT73" s="1" t="n">
        <v>0.07</v>
      </c>
      <c r="BU73" s="1" t="e">
        <f aca="false">#N/A</f>
        <v>#N/A</v>
      </c>
      <c r="BV73" s="1" t="n">
        <v>33.36</v>
      </c>
      <c r="BW73" s="1" t="n">
        <v>392.64</v>
      </c>
      <c r="BX73" s="1" t="n">
        <v>1.2</v>
      </c>
      <c r="BY73" s="1" t="n">
        <v>0.01</v>
      </c>
      <c r="BZ73" s="1" t="e">
        <f aca="false">#N/A</f>
        <v>#N/A</v>
      </c>
      <c r="CA73" s="1" t="e">
        <f aca="false">#N/A</f>
        <v>#N/A</v>
      </c>
      <c r="CB73" s="1" t="n">
        <v>519.46</v>
      </c>
      <c r="CC73" s="1" t="n">
        <v>0.01</v>
      </c>
      <c r="CD73" s="1" t="n">
        <v>12386.04</v>
      </c>
      <c r="CE73" s="1" t="n">
        <v>3.37</v>
      </c>
      <c r="CF73" s="1" t="n">
        <v>45.28</v>
      </c>
      <c r="CG73" s="1" t="n">
        <v>45.02</v>
      </c>
      <c r="CH73" s="1" t="n">
        <v>244.11</v>
      </c>
      <c r="CI73" s="1" t="e">
        <f aca="false">#N/A</f>
        <v>#N/A</v>
      </c>
      <c r="CJ73" s="1" t="n">
        <v>7.75</v>
      </c>
      <c r="CK73" s="1" t="n">
        <v>0.01</v>
      </c>
      <c r="CL73" s="1" t="n">
        <v>1933.83</v>
      </c>
      <c r="CM73" s="1" t="n">
        <v>1.06</v>
      </c>
      <c r="CN73" s="1" t="n">
        <v>13.32</v>
      </c>
      <c r="CO73" s="1" t="n">
        <v>0.86</v>
      </c>
      <c r="CP73" s="1" t="n">
        <v>162.76</v>
      </c>
      <c r="CQ73" s="1" t="n">
        <v>4348.99</v>
      </c>
      <c r="CR73" s="1" t="n">
        <v>864.98</v>
      </c>
      <c r="CS73" s="1" t="n">
        <v>3279.78</v>
      </c>
      <c r="CT73" s="1" t="n">
        <v>108.47</v>
      </c>
      <c r="CU73" s="1" t="e">
        <f aca="false">#N/A</f>
        <v>#N/A</v>
      </c>
      <c r="CV73" s="1" t="n">
        <v>1207.6</v>
      </c>
      <c r="CW73" s="1" t="n">
        <v>118.82</v>
      </c>
      <c r="CX73" s="1" t="n">
        <v>0.01</v>
      </c>
      <c r="CY73" s="1" t="e">
        <f aca="false">#N/A</f>
        <v>#N/A</v>
      </c>
      <c r="CZ73" s="1" t="e">
        <f aca="false">#N/A</f>
        <v>#N/A</v>
      </c>
      <c r="DA73" s="1" t="n">
        <v>840.78</v>
      </c>
      <c r="DB73" s="1" t="n">
        <v>0.14</v>
      </c>
      <c r="DC73" s="1" t="n">
        <v>0.17</v>
      </c>
      <c r="DD73" s="1" t="n">
        <v>0.13</v>
      </c>
      <c r="DE73" s="1" t="n">
        <v>0.5</v>
      </c>
      <c r="DF73" s="1" t="n">
        <v>0.73</v>
      </c>
      <c r="DG73" s="1" t="n">
        <v>0.03</v>
      </c>
      <c r="DH73" s="1" t="n">
        <v>2.3</v>
      </c>
      <c r="DI73" s="1" t="n">
        <v>0.03</v>
      </c>
      <c r="DJ73" s="1" t="n">
        <v>0.02</v>
      </c>
      <c r="DK73" s="1" t="n">
        <v>0.83</v>
      </c>
      <c r="DL73" s="1" t="n">
        <v>0.49</v>
      </c>
      <c r="DM73" s="1" t="n">
        <v>2.46</v>
      </c>
      <c r="DN73" s="1" t="n">
        <v>43.14</v>
      </c>
      <c r="DO73" s="1" t="n">
        <v>23.72</v>
      </c>
      <c r="DP73" s="1" t="e">
        <f aca="false">#N/A</f>
        <v>#N/A</v>
      </c>
      <c r="DQ73" s="1" t="n">
        <v>0</v>
      </c>
      <c r="DR73" s="1" t="n">
        <v>18.55</v>
      </c>
      <c r="DS73" s="1" t="n">
        <v>0.42</v>
      </c>
      <c r="DT73" s="1" t="n">
        <v>0.23</v>
      </c>
      <c r="DU73" s="1" t="n">
        <v>13.13</v>
      </c>
      <c r="DV73" s="1" t="n">
        <v>12.25</v>
      </c>
      <c r="DW73" s="1" t="e">
        <f aca="false">#N/A</f>
        <v>#N/A</v>
      </c>
      <c r="DX73" s="1" t="n">
        <v>9.47</v>
      </c>
      <c r="DY73" s="1" t="n">
        <v>0.17</v>
      </c>
      <c r="DZ73" s="1" t="n">
        <v>1.84</v>
      </c>
      <c r="EA73" s="1" t="n">
        <v>5.55</v>
      </c>
      <c r="EB73" s="1" t="n">
        <v>3.51</v>
      </c>
      <c r="EC73" s="1" t="n">
        <v>0.01</v>
      </c>
      <c r="ED73" s="1" t="n">
        <v>1.87</v>
      </c>
      <c r="EE73" s="1" t="n">
        <v>4.03</v>
      </c>
      <c r="EF73" s="1" t="n">
        <v>11.22</v>
      </c>
      <c r="EG73" s="1" t="n">
        <v>0.02</v>
      </c>
      <c r="EH73" s="1" t="n">
        <v>243.04</v>
      </c>
      <c r="EI73" s="1" t="n">
        <v>5.89</v>
      </c>
      <c r="EJ73" s="1" t="e">
        <f aca="false">#N/A</f>
        <v>#N/A</v>
      </c>
      <c r="EK73" s="1" t="n">
        <v>0.21</v>
      </c>
      <c r="EL73" s="1" t="n">
        <v>0.3</v>
      </c>
      <c r="EM73" s="1" t="n">
        <v>0.33</v>
      </c>
      <c r="EN73" s="1" t="n">
        <v>414.41</v>
      </c>
      <c r="EO73" s="1" t="n">
        <v>0.03</v>
      </c>
      <c r="EP73" s="1" t="n">
        <v>20.02</v>
      </c>
      <c r="EQ73" s="1" t="n">
        <v>0.16</v>
      </c>
      <c r="ER73" s="1" t="n">
        <v>7.57</v>
      </c>
      <c r="ES73" s="1" t="n">
        <v>0.69</v>
      </c>
      <c r="ET73" s="1" t="n">
        <v>3.75</v>
      </c>
      <c r="EU73" s="1" t="e">
        <f aca="false">#N/A</f>
        <v>#N/A</v>
      </c>
      <c r="EV73" s="1" t="n">
        <v>1340.23</v>
      </c>
      <c r="EW73" s="1" t="n">
        <v>0</v>
      </c>
      <c r="EX73" s="1" t="n">
        <v>0</v>
      </c>
      <c r="EY73" s="1" t="n">
        <v>155.77</v>
      </c>
      <c r="EZ73" s="1" t="n">
        <v>0</v>
      </c>
      <c r="FA73" s="1" t="n">
        <v>0.67</v>
      </c>
      <c r="FB73" s="1" t="n">
        <v>0.12</v>
      </c>
      <c r="FC73" s="1" t="e">
        <f aca="false">#N/A</f>
        <v>#N/A</v>
      </c>
      <c r="FD73" s="1" t="n">
        <v>0.06</v>
      </c>
      <c r="FE73" s="1" t="n">
        <v>6.23</v>
      </c>
      <c r="FF73" s="1" t="n">
        <v>561.3</v>
      </c>
      <c r="FG73" s="1" t="n">
        <v>36.98</v>
      </c>
      <c r="FH73" s="1" t="n">
        <v>46.73</v>
      </c>
      <c r="FI73" s="1" t="n">
        <v>15.71</v>
      </c>
      <c r="FJ73" s="1" t="e">
        <f aca="false">#N/A</f>
        <v>#N/A</v>
      </c>
      <c r="FK73" s="1" t="n">
        <v>0</v>
      </c>
      <c r="FL73" s="1" t="n">
        <v>8.66</v>
      </c>
      <c r="FM73" s="1" t="n">
        <v>36.69</v>
      </c>
      <c r="FN73" s="1" t="n">
        <v>3.04</v>
      </c>
      <c r="FO73" s="1" t="e">
        <f aca="false">#N/A</f>
        <v>#N/A</v>
      </c>
      <c r="FP73" s="1" t="e">
        <f aca="false">#N/A</f>
        <v>#N/A</v>
      </c>
      <c r="FQ73" s="1" t="e">
        <f aca="false">#N/A</f>
        <v>#N/A</v>
      </c>
      <c r="FR73" s="1" t="n">
        <v>14.8</v>
      </c>
      <c r="FS73" s="1" t="n">
        <v>0.12</v>
      </c>
      <c r="FT73" s="1" t="n">
        <v>0.01</v>
      </c>
      <c r="FU73" s="1" t="n">
        <v>11.29</v>
      </c>
      <c r="FV73" s="1" t="n">
        <v>0.22</v>
      </c>
      <c r="FW73" s="1" t="n">
        <v>309.34</v>
      </c>
      <c r="FX73" s="1" t="e">
        <f aca="false">#N/A</f>
        <v>#N/A</v>
      </c>
      <c r="FY73" s="1" t="e">
        <f aca="false">#N/A</f>
        <v>#N/A</v>
      </c>
      <c r="FZ73" s="1" t="n">
        <v>1.14</v>
      </c>
      <c r="GA73" s="1" t="n">
        <v>4.1</v>
      </c>
      <c r="GB73" s="1" t="n">
        <v>4.26</v>
      </c>
      <c r="GC73" s="1" t="n">
        <v>100.16</v>
      </c>
      <c r="GD73" s="1" t="e">
        <f aca="false">#N/A</f>
        <v>#N/A</v>
      </c>
      <c r="GE73" s="1" t="n">
        <v>0.22</v>
      </c>
      <c r="GF73" s="1" t="n">
        <v>0.05</v>
      </c>
      <c r="GG73" s="1" t="e">
        <f aca="false">#N/A</f>
        <v>#N/A</v>
      </c>
      <c r="GH73" s="1" t="n">
        <v>0.02</v>
      </c>
      <c r="GI73" s="1" t="n">
        <v>2.44</v>
      </c>
      <c r="GJ73" s="1" t="n">
        <v>18.38</v>
      </c>
      <c r="GK73" s="1" t="n">
        <v>1.52</v>
      </c>
      <c r="GL73" s="1" t="n">
        <v>0.18</v>
      </c>
      <c r="GM73" s="1" t="n">
        <v>1861.8</v>
      </c>
      <c r="GN73" s="1" t="n">
        <v>0.92</v>
      </c>
      <c r="GO73" s="1" t="n">
        <v>223.23</v>
      </c>
      <c r="GP73" s="1" t="n">
        <v>14.25</v>
      </c>
      <c r="GQ73" s="1" t="n">
        <v>271.48</v>
      </c>
      <c r="GR73" s="1" t="n">
        <v>2.27</v>
      </c>
      <c r="GS73" s="1" t="n">
        <v>0.09</v>
      </c>
      <c r="GT73" s="1" t="n">
        <v>116.85</v>
      </c>
      <c r="GU73" s="1" t="n">
        <v>6.81</v>
      </c>
      <c r="GV73" s="1" t="n">
        <v>33.44</v>
      </c>
      <c r="GW73" s="1" t="n">
        <v>73.77</v>
      </c>
      <c r="GX73" s="1" t="n">
        <v>2.93</v>
      </c>
      <c r="GY73" s="1" t="n">
        <v>288.33</v>
      </c>
      <c r="GZ73" s="1" t="n">
        <v>2.27</v>
      </c>
      <c r="HA73" s="1" t="n">
        <v>1.09</v>
      </c>
      <c r="HB73" s="1" t="n">
        <v>4.16</v>
      </c>
      <c r="HC73" s="1" t="n">
        <v>297.4</v>
      </c>
      <c r="HD73" s="1" t="n">
        <v>1.37</v>
      </c>
      <c r="HE73" s="1" t="n">
        <v>73.12</v>
      </c>
      <c r="HF73" s="1" t="n">
        <v>2.91</v>
      </c>
      <c r="HG73" s="1" t="n">
        <v>108.97</v>
      </c>
      <c r="HH73" s="1" t="n">
        <v>8.28</v>
      </c>
      <c r="HI73" s="1" t="n">
        <v>91.11</v>
      </c>
      <c r="HJ73" s="1" t="n">
        <v>0.09</v>
      </c>
      <c r="HK73" s="1" t="n">
        <v>1.74</v>
      </c>
      <c r="HL73" s="1" t="n">
        <v>0.63</v>
      </c>
      <c r="HM73" s="1" t="n">
        <v>0.26</v>
      </c>
      <c r="HN73" s="1" t="n">
        <v>170.42</v>
      </c>
      <c r="HO73" s="1" t="n">
        <v>0.62</v>
      </c>
      <c r="HP73" s="1" t="n">
        <v>60.57</v>
      </c>
      <c r="HQ73" s="1" t="n">
        <v>2.31</v>
      </c>
      <c r="HR73" s="1" t="n">
        <v>0.05</v>
      </c>
      <c r="HS73" s="1" t="n">
        <v>0.12</v>
      </c>
      <c r="HT73" s="1" t="e">
        <f aca="false">#N/A</f>
        <v>#N/A</v>
      </c>
      <c r="HU73" s="1" t="e">
        <f aca="false">#N/A</f>
        <v>#N/A</v>
      </c>
      <c r="HV73" s="1" t="e">
        <f aca="false">#N/A</f>
        <v>#N/A</v>
      </c>
      <c r="HW73" s="1" t="n">
        <v>2.5</v>
      </c>
      <c r="HX73" s="1" t="n">
        <v>2.5</v>
      </c>
      <c r="HY73" s="1" t="e">
        <f aca="false">#N/A</f>
        <v>#N/A</v>
      </c>
    </row>
    <row r="74" customFormat="false" ht="15" hidden="false" customHeight="false" outlineLevel="0" collapsed="false">
      <c r="A74" s="0" t="s">
        <v>663</v>
      </c>
      <c r="B74" s="1" t="n">
        <v>85858.05</v>
      </c>
      <c r="C74" s="1" t="n">
        <v>60047.26</v>
      </c>
      <c r="D74" s="1" t="n">
        <v>37798.31</v>
      </c>
      <c r="E74" s="1" t="n">
        <v>3463.71</v>
      </c>
      <c r="F74" s="1" t="n">
        <v>5067.03</v>
      </c>
      <c r="G74" s="1" t="e">
        <f aca="false">#N/A</f>
        <v>#N/A</v>
      </c>
      <c r="H74" s="1" t="n">
        <v>91.7</v>
      </c>
      <c r="I74" s="1" t="n">
        <v>10.28</v>
      </c>
      <c r="J74" s="1" t="n">
        <v>50.56</v>
      </c>
      <c r="K74" s="1" t="n">
        <v>641.88</v>
      </c>
      <c r="L74" s="1" t="n">
        <v>6808.97</v>
      </c>
      <c r="M74" s="1" t="n">
        <v>153.58</v>
      </c>
      <c r="N74" s="1" t="n">
        <v>752.15</v>
      </c>
      <c r="O74" s="1" t="n">
        <v>4174.89</v>
      </c>
      <c r="P74" s="1" t="n">
        <v>60.4</v>
      </c>
      <c r="Q74" s="1" t="n">
        <v>143.76</v>
      </c>
      <c r="R74" s="1" t="n">
        <v>345.88</v>
      </c>
      <c r="S74" s="1" t="n">
        <v>36.26</v>
      </c>
      <c r="T74" s="1" t="n">
        <v>11477.86</v>
      </c>
      <c r="U74" s="1" t="n">
        <v>456.41</v>
      </c>
      <c r="V74" s="1" t="n">
        <v>1238.94</v>
      </c>
      <c r="W74" s="1" t="n">
        <v>465.72</v>
      </c>
      <c r="X74" s="1" t="n">
        <v>2358.34</v>
      </c>
      <c r="Y74" s="1" t="n">
        <v>106.14</v>
      </c>
      <c r="Z74" s="1" t="n">
        <v>260.94</v>
      </c>
      <c r="AA74" s="1" t="n">
        <v>173.09</v>
      </c>
      <c r="AB74" s="1" t="n">
        <v>3.56</v>
      </c>
      <c r="AC74" s="1" t="n">
        <v>3658.81</v>
      </c>
      <c r="AD74" s="1" t="n">
        <v>1146.37</v>
      </c>
      <c r="AE74" s="1" t="n">
        <v>8.75</v>
      </c>
      <c r="AF74" s="1" t="n">
        <v>137.57</v>
      </c>
      <c r="AG74" s="1" t="n">
        <v>1266.5</v>
      </c>
      <c r="AH74" s="1" t="n">
        <v>633.14</v>
      </c>
      <c r="AI74" s="1" t="n">
        <v>35.88</v>
      </c>
      <c r="AJ74" s="1" t="n">
        <v>1712.66</v>
      </c>
      <c r="AK74" s="1" t="n">
        <v>0.66</v>
      </c>
      <c r="AL74" s="1" t="n">
        <v>276.36</v>
      </c>
      <c r="AM74" s="1" t="n">
        <v>1365.25</v>
      </c>
      <c r="AN74" s="1" t="n">
        <v>3490.94</v>
      </c>
      <c r="AO74" s="1" t="n">
        <v>622.15</v>
      </c>
      <c r="AP74" s="1" t="n">
        <v>3505.51</v>
      </c>
      <c r="AQ74" s="1" t="n">
        <v>3844.61</v>
      </c>
      <c r="AR74" s="1" t="n">
        <v>0.06</v>
      </c>
      <c r="AS74" s="1" t="n">
        <v>25805.7</v>
      </c>
      <c r="AT74" s="1" t="n">
        <v>10498.59</v>
      </c>
      <c r="AU74" s="1" t="e">
        <f aca="false">#N/A</f>
        <v>#N/A</v>
      </c>
      <c r="AV74" s="1" t="n">
        <v>354.35</v>
      </c>
      <c r="AW74" s="1" t="n">
        <v>1.13</v>
      </c>
      <c r="AX74" s="1" t="n">
        <v>0.02</v>
      </c>
      <c r="AY74" s="1" t="n">
        <v>91.29</v>
      </c>
      <c r="AZ74" s="1" t="n">
        <v>7225.19</v>
      </c>
      <c r="BA74" s="1" t="n">
        <v>0.16</v>
      </c>
      <c r="BB74" s="1" t="n">
        <v>0.45</v>
      </c>
      <c r="BC74" s="1" t="n">
        <v>0</v>
      </c>
      <c r="BD74" s="1" t="n">
        <v>668.54</v>
      </c>
      <c r="BE74" s="1" t="n">
        <v>308.6</v>
      </c>
      <c r="BF74" s="1" t="n">
        <v>0</v>
      </c>
      <c r="BG74" s="1" t="n">
        <v>5.36</v>
      </c>
      <c r="BH74" s="1" t="n">
        <v>532.82</v>
      </c>
      <c r="BI74" s="1" t="n">
        <v>1.72</v>
      </c>
      <c r="BJ74" s="1" t="n">
        <v>0.03</v>
      </c>
      <c r="BK74" s="1" t="n">
        <v>0.01</v>
      </c>
      <c r="BL74" s="1" t="n">
        <v>0.34</v>
      </c>
      <c r="BM74" s="1" t="n">
        <v>17.23</v>
      </c>
      <c r="BN74" s="1" t="e">
        <f aca="false">#N/A</f>
        <v>#N/A</v>
      </c>
      <c r="BO74" s="1" t="n">
        <v>2.88</v>
      </c>
      <c r="BP74" s="1" t="n">
        <v>0.09</v>
      </c>
      <c r="BQ74" s="3" t="e">
        <f aca="false">#N/A</f>
        <v>#N/A</v>
      </c>
      <c r="BR74" s="1" t="n">
        <v>19.36</v>
      </c>
      <c r="BS74" s="1" t="n">
        <v>248.21</v>
      </c>
      <c r="BT74" s="1" t="e">
        <f aca="false">#N/A</f>
        <v>#N/A</v>
      </c>
      <c r="BU74" s="1" t="n">
        <v>0.02</v>
      </c>
      <c r="BV74" s="1" t="n">
        <v>42.69</v>
      </c>
      <c r="BW74" s="1" t="n">
        <v>342.46</v>
      </c>
      <c r="BX74" s="1" t="n">
        <v>1.36</v>
      </c>
      <c r="BY74" s="1" t="n">
        <v>0.01</v>
      </c>
      <c r="BZ74" s="1" t="e">
        <f aca="false">#N/A</f>
        <v>#N/A</v>
      </c>
      <c r="CA74" s="1" t="n">
        <v>0</v>
      </c>
      <c r="CB74" s="1" t="n">
        <v>634.21</v>
      </c>
      <c r="CC74" s="1" t="n">
        <v>0.07</v>
      </c>
      <c r="CD74" s="1" t="n">
        <v>11408.41</v>
      </c>
      <c r="CE74" s="1" t="n">
        <v>3.07</v>
      </c>
      <c r="CF74" s="1" t="n">
        <v>94.91</v>
      </c>
      <c r="CG74" s="1" t="n">
        <v>47.56</v>
      </c>
      <c r="CH74" s="1" t="n">
        <v>235.34</v>
      </c>
      <c r="CI74" s="1" t="e">
        <f aca="false">#N/A</f>
        <v>#N/A</v>
      </c>
      <c r="CJ74" s="1" t="n">
        <v>0.78</v>
      </c>
      <c r="CK74" s="1" t="n">
        <v>0.08</v>
      </c>
      <c r="CL74" s="1" t="n">
        <v>1979.9</v>
      </c>
      <c r="CM74" s="1" t="n">
        <v>0.72</v>
      </c>
      <c r="CN74" s="1" t="n">
        <v>11.99</v>
      </c>
      <c r="CO74" s="1" t="n">
        <v>0.93</v>
      </c>
      <c r="CP74" s="1" t="n">
        <v>148.58</v>
      </c>
      <c r="CQ74" s="1" t="n">
        <v>4069.52</v>
      </c>
      <c r="CR74" s="1" t="n">
        <v>860.93</v>
      </c>
      <c r="CS74" s="1" t="n">
        <v>2494.36</v>
      </c>
      <c r="CT74" s="1" t="n">
        <v>103.58</v>
      </c>
      <c r="CU74" s="1" t="e">
        <f aca="false">#N/A</f>
        <v>#N/A</v>
      </c>
      <c r="CV74" s="1" t="n">
        <v>1231.9</v>
      </c>
      <c r="CW74" s="1" t="n">
        <v>124.28</v>
      </c>
      <c r="CX74" s="1" t="n">
        <v>0.01</v>
      </c>
      <c r="CY74" s="1" t="e">
        <f aca="false">#N/A</f>
        <v>#N/A</v>
      </c>
      <c r="CZ74" s="1" t="e">
        <f aca="false">#N/A</f>
        <v>#N/A</v>
      </c>
      <c r="DA74" s="1" t="n">
        <v>789.8</v>
      </c>
      <c r="DB74" s="1" t="n">
        <v>3.34</v>
      </c>
      <c r="DC74" s="1" t="n">
        <v>0.16</v>
      </c>
      <c r="DD74" s="1" t="n">
        <v>0.02</v>
      </c>
      <c r="DE74" s="1" t="n">
        <v>0.37</v>
      </c>
      <c r="DF74" s="1" t="n">
        <v>0.79</v>
      </c>
      <c r="DG74" s="1" t="n">
        <v>0.01</v>
      </c>
      <c r="DH74" s="1" t="n">
        <v>1.53</v>
      </c>
      <c r="DI74" s="1" t="e">
        <f aca="false">#N/A</f>
        <v>#N/A</v>
      </c>
      <c r="DJ74" s="1" t="n">
        <v>0.09</v>
      </c>
      <c r="DK74" s="1" t="n">
        <v>0.22</v>
      </c>
      <c r="DL74" s="1" t="n">
        <v>4.08</v>
      </c>
      <c r="DM74" s="1" t="n">
        <v>0.72</v>
      </c>
      <c r="DN74" s="1" t="n">
        <v>87.9</v>
      </c>
      <c r="DO74" s="1" t="n">
        <v>0.01</v>
      </c>
      <c r="DP74" s="1" t="e">
        <f aca="false">#N/A</f>
        <v>#N/A</v>
      </c>
      <c r="DQ74" s="1" t="e">
        <f aca="false">#N/A</f>
        <v>#N/A</v>
      </c>
      <c r="DR74" s="1" t="n">
        <v>11.89</v>
      </c>
      <c r="DS74" s="1" t="n">
        <v>0.44</v>
      </c>
      <c r="DT74" s="1" t="n">
        <v>0.09</v>
      </c>
      <c r="DU74" s="1" t="n">
        <v>16.52</v>
      </c>
      <c r="DV74" s="1" t="n">
        <v>9.3</v>
      </c>
      <c r="DW74" s="1" t="e">
        <f aca="false">#N/A</f>
        <v>#N/A</v>
      </c>
      <c r="DX74" s="1" t="n">
        <v>11.32</v>
      </c>
      <c r="DY74" s="1" t="n">
        <v>0.15</v>
      </c>
      <c r="DZ74" s="1" t="n">
        <v>1.64</v>
      </c>
      <c r="EA74" s="1" t="n">
        <v>7.2</v>
      </c>
      <c r="EB74" s="1" t="n">
        <v>3.74</v>
      </c>
      <c r="EC74" s="1" t="n">
        <v>0.3</v>
      </c>
      <c r="ED74" s="1" t="n">
        <v>1.87</v>
      </c>
      <c r="EE74" s="1" t="n">
        <v>2.83</v>
      </c>
      <c r="EF74" s="1" t="n">
        <v>1.4</v>
      </c>
      <c r="EG74" s="1" t="n">
        <v>0</v>
      </c>
      <c r="EH74" s="1" t="n">
        <v>225.49</v>
      </c>
      <c r="EI74" s="1" t="n">
        <v>7.86</v>
      </c>
      <c r="EJ74" s="1" t="e">
        <f aca="false">#N/A</f>
        <v>#N/A</v>
      </c>
      <c r="EK74" s="1" t="n">
        <v>0.52</v>
      </c>
      <c r="EL74" s="1" t="n">
        <v>0.01</v>
      </c>
      <c r="EM74" s="1" t="n">
        <v>0.79</v>
      </c>
      <c r="EN74" s="1" t="n">
        <v>368.33</v>
      </c>
      <c r="EO74" s="1" t="n">
        <v>0.01</v>
      </c>
      <c r="EP74" s="1" t="n">
        <v>13.77</v>
      </c>
      <c r="EQ74" s="1" t="n">
        <v>1.04</v>
      </c>
      <c r="ER74" s="1" t="n">
        <v>6.69</v>
      </c>
      <c r="ES74" s="1" t="n">
        <v>1.08</v>
      </c>
      <c r="ET74" s="1" t="n">
        <v>2</v>
      </c>
      <c r="EU74" s="1" t="e">
        <f aca="false">#N/A</f>
        <v>#N/A</v>
      </c>
      <c r="EV74" s="1" t="n">
        <v>1270.97</v>
      </c>
      <c r="EW74" s="1" t="n">
        <v>0</v>
      </c>
      <c r="EX74" s="1" t="n">
        <v>0.01</v>
      </c>
      <c r="EY74" s="1" t="n">
        <v>84.97</v>
      </c>
      <c r="EZ74" s="1" t="n">
        <v>0.02</v>
      </c>
      <c r="FA74" s="1" t="n">
        <v>0.05</v>
      </c>
      <c r="FB74" s="1" t="n">
        <v>0.04</v>
      </c>
      <c r="FC74" s="1" t="n">
        <v>0</v>
      </c>
      <c r="FD74" s="1" t="e">
        <f aca="false">#N/A</f>
        <v>#N/A</v>
      </c>
      <c r="FE74" s="1" t="n">
        <v>6.34</v>
      </c>
      <c r="FF74" s="1" t="n">
        <v>536.36</v>
      </c>
      <c r="FG74" s="1" t="n">
        <v>91.59</v>
      </c>
      <c r="FH74" s="1" t="n">
        <v>46.39</v>
      </c>
      <c r="FI74" s="1" t="n">
        <v>13.82</v>
      </c>
      <c r="FJ74" s="1" t="n">
        <v>0.02</v>
      </c>
      <c r="FK74" s="1" t="e">
        <f aca="false">#N/A</f>
        <v>#N/A</v>
      </c>
      <c r="FL74" s="1" t="n">
        <v>7.62</v>
      </c>
      <c r="FM74" s="1" t="n">
        <v>38.54</v>
      </c>
      <c r="FN74" s="1" t="n">
        <v>4.79</v>
      </c>
      <c r="FO74" s="1" t="n">
        <v>0.01</v>
      </c>
      <c r="FP74" s="1" t="e">
        <f aca="false">#N/A</f>
        <v>#N/A</v>
      </c>
      <c r="FQ74" s="1" t="n">
        <v>0.01</v>
      </c>
      <c r="FR74" s="1" t="n">
        <v>10.73</v>
      </c>
      <c r="FS74" s="1" t="n">
        <v>0.04</v>
      </c>
      <c r="FT74" s="1" t="n">
        <v>0.11</v>
      </c>
      <c r="FU74" s="1" t="n">
        <v>31.36</v>
      </c>
      <c r="FV74" s="1" t="n">
        <v>0.74</v>
      </c>
      <c r="FW74" s="1" t="n">
        <v>294.72</v>
      </c>
      <c r="FX74" s="1" t="e">
        <f aca="false">#N/A</f>
        <v>#N/A</v>
      </c>
      <c r="FY74" s="1" t="e">
        <f aca="false">#N/A</f>
        <v>#N/A</v>
      </c>
      <c r="FZ74" s="1" t="n">
        <v>1.39</v>
      </c>
      <c r="GA74" s="1" t="n">
        <v>5.67</v>
      </c>
      <c r="GB74" s="1" t="n">
        <v>4.67</v>
      </c>
      <c r="GC74" s="1" t="n">
        <v>66.39</v>
      </c>
      <c r="GD74" s="1" t="n">
        <v>0.08</v>
      </c>
      <c r="GE74" s="1" t="n">
        <v>0.21</v>
      </c>
      <c r="GF74" s="1" t="n">
        <v>0.02</v>
      </c>
      <c r="GG74" s="1" t="n">
        <v>0</v>
      </c>
      <c r="GH74" s="1" t="n">
        <v>0.11</v>
      </c>
      <c r="GI74" s="1" t="n">
        <v>3.52</v>
      </c>
      <c r="GJ74" s="1" t="n">
        <v>18.96</v>
      </c>
      <c r="GK74" s="1" t="n">
        <v>1.25</v>
      </c>
      <c r="GL74" s="1" t="n">
        <v>0.43</v>
      </c>
      <c r="GM74" s="1" t="n">
        <v>1837.94</v>
      </c>
      <c r="GN74" s="1" t="n">
        <v>0.71</v>
      </c>
      <c r="GO74" s="1" t="n">
        <v>247.43</v>
      </c>
      <c r="GP74" s="1" t="n">
        <v>9.23</v>
      </c>
      <c r="GQ74" s="1" t="n">
        <v>258.67</v>
      </c>
      <c r="GR74" s="1" t="n">
        <v>1.17</v>
      </c>
      <c r="GS74" s="1" t="n">
        <v>0</v>
      </c>
      <c r="GT74" s="1" t="n">
        <v>190.15</v>
      </c>
      <c r="GU74" s="1" t="n">
        <v>7.84</v>
      </c>
      <c r="GV74" s="1" t="n">
        <v>42.28</v>
      </c>
      <c r="GW74" s="1" t="n">
        <v>5.37</v>
      </c>
      <c r="GX74" s="1" t="n">
        <v>8.12</v>
      </c>
      <c r="GY74" s="1" t="n">
        <v>358.99</v>
      </c>
      <c r="GZ74" s="1" t="n">
        <v>0.87</v>
      </c>
      <c r="HA74" s="1" t="n">
        <v>1.15</v>
      </c>
      <c r="HB74" s="1" t="n">
        <v>6.24</v>
      </c>
      <c r="HC74" s="1" t="n">
        <v>205.97</v>
      </c>
      <c r="HD74" s="1" t="n">
        <v>2.41</v>
      </c>
      <c r="HE74" s="1" t="n">
        <v>74.43</v>
      </c>
      <c r="HF74" s="1" t="n">
        <v>2.89</v>
      </c>
      <c r="HG74" s="1" t="n">
        <v>137.8</v>
      </c>
      <c r="HH74" s="1" t="n">
        <v>4.76</v>
      </c>
      <c r="HI74" s="1" t="n">
        <v>56.45</v>
      </c>
      <c r="HJ74" s="1" t="e">
        <f aca="false">#N/A</f>
        <v>#N/A</v>
      </c>
      <c r="HK74" s="1" t="n">
        <v>1.72</v>
      </c>
      <c r="HL74" s="1" t="n">
        <v>0.71</v>
      </c>
      <c r="HM74" s="1" t="n">
        <v>0.19</v>
      </c>
      <c r="HN74" s="1" t="n">
        <v>129.85</v>
      </c>
      <c r="HO74" s="1" t="n">
        <v>0.46</v>
      </c>
      <c r="HP74" s="1" t="n">
        <v>79.27</v>
      </c>
      <c r="HQ74" s="1" t="n">
        <v>1.89</v>
      </c>
      <c r="HR74" s="1" t="n">
        <v>0.08</v>
      </c>
      <c r="HS74" s="1" t="n">
        <v>0.92</v>
      </c>
      <c r="HT74" s="1" t="e">
        <f aca="false">#N/A</f>
        <v>#N/A</v>
      </c>
      <c r="HU74" s="1" t="e">
        <f aca="false">#N/A</f>
        <v>#N/A</v>
      </c>
      <c r="HV74" s="1" t="e">
        <f aca="false">#N/A</f>
        <v>#N/A</v>
      </c>
      <c r="HW74" s="1" t="n">
        <v>3.68</v>
      </c>
      <c r="HX74" s="1" t="n">
        <v>3.4</v>
      </c>
      <c r="HY74" s="1" t="n">
        <v>0.28</v>
      </c>
    </row>
    <row r="75" customFormat="false" ht="15" hidden="false" customHeight="false" outlineLevel="0" collapsed="false">
      <c r="A75" s="0" t="s">
        <v>664</v>
      </c>
      <c r="B75" s="1" t="n">
        <v>86341.37</v>
      </c>
      <c r="C75" s="1" t="n">
        <v>61794.2</v>
      </c>
      <c r="D75" s="1" t="n">
        <v>39566.51</v>
      </c>
      <c r="E75" s="1" t="n">
        <v>3633</v>
      </c>
      <c r="F75" s="1" t="n">
        <v>5547.17</v>
      </c>
      <c r="G75" s="1" t="e">
        <f aca="false">#N/A</f>
        <v>#N/A</v>
      </c>
      <c r="H75" s="1" t="n">
        <v>94.24</v>
      </c>
      <c r="I75" s="1" t="n">
        <v>13.2</v>
      </c>
      <c r="J75" s="1" t="n">
        <v>52.16</v>
      </c>
      <c r="K75" s="1" t="n">
        <v>701.48</v>
      </c>
      <c r="L75" s="1" t="n">
        <v>6889.83</v>
      </c>
      <c r="M75" s="1" t="n">
        <v>153.21</v>
      </c>
      <c r="N75" s="1" t="n">
        <v>847.03</v>
      </c>
      <c r="O75" s="1" t="n">
        <v>4565.41</v>
      </c>
      <c r="P75" s="1" t="n">
        <v>54.23</v>
      </c>
      <c r="Q75" s="1" t="n">
        <v>158.91</v>
      </c>
      <c r="R75" s="1" t="n">
        <v>334.51</v>
      </c>
      <c r="S75" s="1" t="n">
        <v>29.3</v>
      </c>
      <c r="T75" s="1" t="n">
        <v>11740.51</v>
      </c>
      <c r="U75" s="1" t="n">
        <v>505.84</v>
      </c>
      <c r="V75" s="1" t="n">
        <v>1337.39</v>
      </c>
      <c r="W75" s="1" t="n">
        <v>461.66</v>
      </c>
      <c r="X75" s="1" t="n">
        <v>2447.44</v>
      </c>
      <c r="Y75" s="1" t="n">
        <v>122.41</v>
      </c>
      <c r="Z75" s="1" t="n">
        <v>230.57</v>
      </c>
      <c r="AA75" s="1" t="n">
        <v>150.8</v>
      </c>
      <c r="AB75" s="1" t="n">
        <v>3.26</v>
      </c>
      <c r="AC75" s="1" t="n">
        <v>3744.54</v>
      </c>
      <c r="AD75" s="1" t="n">
        <v>1199.98</v>
      </c>
      <c r="AE75" s="1" t="n">
        <v>13.24</v>
      </c>
      <c r="AF75" s="1" t="n">
        <v>113.47</v>
      </c>
      <c r="AG75" s="1" t="n">
        <v>1209.41</v>
      </c>
      <c r="AH75" s="1" t="n">
        <v>484.35</v>
      </c>
      <c r="AI75" s="1" t="n">
        <v>36.6</v>
      </c>
      <c r="AJ75" s="1" t="n">
        <v>1269.31</v>
      </c>
      <c r="AK75" s="1" t="n">
        <v>0.82</v>
      </c>
      <c r="AL75" s="1" t="n">
        <v>194.98</v>
      </c>
      <c r="AM75" s="1" t="n">
        <v>1243.24</v>
      </c>
      <c r="AN75" s="1" t="n">
        <v>3867.09</v>
      </c>
      <c r="AO75" s="1" t="n">
        <v>604.6</v>
      </c>
      <c r="AP75" s="1" t="n">
        <v>3626.86</v>
      </c>
      <c r="AQ75" s="1" t="n">
        <v>4112.09</v>
      </c>
      <c r="AR75" s="1" t="n">
        <v>0.08</v>
      </c>
      <c r="AS75" s="1" t="n">
        <v>24532.83</v>
      </c>
      <c r="AT75" s="1" t="n">
        <v>9553.45</v>
      </c>
      <c r="AU75" s="1" t="e">
        <f aca="false">#N/A</f>
        <v>#N/A</v>
      </c>
      <c r="AV75" s="1" t="n">
        <v>346.87</v>
      </c>
      <c r="AW75" s="1" t="n">
        <v>2.04</v>
      </c>
      <c r="AX75" s="1" t="n">
        <v>0.05</v>
      </c>
      <c r="AY75" s="1" t="n">
        <v>96.06</v>
      </c>
      <c r="AZ75" s="1" t="n">
        <v>6535.73</v>
      </c>
      <c r="BA75" s="1" t="n">
        <v>0.24</v>
      </c>
      <c r="BB75" s="1" t="n">
        <v>0.36</v>
      </c>
      <c r="BC75" s="1" t="n">
        <v>0.02</v>
      </c>
      <c r="BD75" s="1" t="n">
        <v>592.59</v>
      </c>
      <c r="BE75" s="1" t="n">
        <v>274.05</v>
      </c>
      <c r="BF75" s="1" t="e">
        <f aca="false">#N/A</f>
        <v>#N/A</v>
      </c>
      <c r="BG75" s="1" t="n">
        <v>8.95</v>
      </c>
      <c r="BH75" s="1" t="n">
        <v>461.4</v>
      </c>
      <c r="BI75" s="1" t="n">
        <v>1.67</v>
      </c>
      <c r="BJ75" s="1" t="n">
        <v>0</v>
      </c>
      <c r="BK75" s="1" t="n">
        <v>0</v>
      </c>
      <c r="BL75" s="1" t="n">
        <v>0.16</v>
      </c>
      <c r="BM75" s="1" t="n">
        <v>13.36</v>
      </c>
      <c r="BN75" s="1" t="e">
        <f aca="false">#N/A</f>
        <v>#N/A</v>
      </c>
      <c r="BO75" s="1" t="n">
        <v>2.41</v>
      </c>
      <c r="BP75" s="1" t="n">
        <v>0.06</v>
      </c>
      <c r="BQ75" s="3" t="n">
        <v>0</v>
      </c>
      <c r="BR75" s="1" t="n">
        <v>28.96</v>
      </c>
      <c r="BS75" s="1" t="n">
        <v>236.58</v>
      </c>
      <c r="BT75" s="1" t="n">
        <v>0.03</v>
      </c>
      <c r="BU75" s="1" t="n">
        <v>0.01</v>
      </c>
      <c r="BV75" s="1" t="n">
        <v>34.16</v>
      </c>
      <c r="BW75" s="1" t="n">
        <v>322.16</v>
      </c>
      <c r="BX75" s="1" t="n">
        <v>0.83</v>
      </c>
      <c r="BY75" s="1" t="e">
        <f aca="false">#N/A</f>
        <v>#N/A</v>
      </c>
      <c r="BZ75" s="1" t="e">
        <f aca="false">#N/A</f>
        <v>#N/A</v>
      </c>
      <c r="CA75" s="1" t="n">
        <v>0</v>
      </c>
      <c r="CB75" s="1" t="n">
        <v>593.98</v>
      </c>
      <c r="CC75" s="1" t="n">
        <v>0.71</v>
      </c>
      <c r="CD75" s="1" t="n">
        <v>11593.33</v>
      </c>
      <c r="CE75" s="1" t="n">
        <v>3.15</v>
      </c>
      <c r="CF75" s="1" t="n">
        <v>41.3</v>
      </c>
      <c r="CG75" s="1" t="n">
        <v>45.23</v>
      </c>
      <c r="CH75" s="1" t="n">
        <v>238.74</v>
      </c>
      <c r="CI75" s="1" t="e">
        <f aca="false">#N/A</f>
        <v>#N/A</v>
      </c>
      <c r="CJ75" s="1" t="n">
        <v>0.99</v>
      </c>
      <c r="CK75" s="1" t="n">
        <v>1.24</v>
      </c>
      <c r="CL75" s="1" t="n">
        <v>2155.02</v>
      </c>
      <c r="CM75" s="1" t="n">
        <v>0.72</v>
      </c>
      <c r="CN75" s="1" t="n">
        <v>13.81</v>
      </c>
      <c r="CO75" s="1" t="n">
        <v>1.6</v>
      </c>
      <c r="CP75" s="1" t="n">
        <v>141.22</v>
      </c>
      <c r="CQ75" s="1" t="n">
        <v>4405.06</v>
      </c>
      <c r="CR75" s="1" t="n">
        <v>943.67</v>
      </c>
      <c r="CS75" s="1" t="n">
        <v>2229.05</v>
      </c>
      <c r="CT75" s="1" t="n">
        <v>115.58</v>
      </c>
      <c r="CU75" s="1" t="e">
        <f aca="false">#N/A</f>
        <v>#N/A</v>
      </c>
      <c r="CV75" s="1" t="n">
        <v>1124.62</v>
      </c>
      <c r="CW75" s="1" t="n">
        <v>132.31</v>
      </c>
      <c r="CX75" s="1" t="n">
        <v>0</v>
      </c>
      <c r="CY75" s="1" t="e">
        <f aca="false">#N/A</f>
        <v>#N/A</v>
      </c>
      <c r="CZ75" s="1" t="e">
        <f aca="false">#N/A</f>
        <v>#N/A</v>
      </c>
      <c r="DA75" s="1" t="n">
        <v>779.52</v>
      </c>
      <c r="DB75" s="1" t="n">
        <v>8.29</v>
      </c>
      <c r="DC75" s="1" t="n">
        <v>0</v>
      </c>
      <c r="DD75" s="1" t="n">
        <v>0.1</v>
      </c>
      <c r="DE75" s="1" t="n">
        <v>1.13</v>
      </c>
      <c r="DF75" s="1" t="n">
        <v>0.87</v>
      </c>
      <c r="DG75" s="1" t="n">
        <v>0</v>
      </c>
      <c r="DH75" s="1" t="n">
        <v>2.62</v>
      </c>
      <c r="DI75" s="1" t="e">
        <f aca="false">#N/A</f>
        <v>#N/A</v>
      </c>
      <c r="DJ75" s="1" t="e">
        <f aca="false">#N/A</f>
        <v>#N/A</v>
      </c>
      <c r="DK75" s="1" t="e">
        <f aca="false">#N/A</f>
        <v>#N/A</v>
      </c>
      <c r="DL75" s="1" t="n">
        <v>3.81</v>
      </c>
      <c r="DM75" s="1" t="n">
        <v>0.85</v>
      </c>
      <c r="DN75" s="1" t="n">
        <v>45.14</v>
      </c>
      <c r="DO75" s="1" t="n">
        <v>20.59</v>
      </c>
      <c r="DP75" s="1" t="e">
        <f aca="false">#N/A</f>
        <v>#N/A</v>
      </c>
      <c r="DQ75" s="1" t="e">
        <f aca="false">#N/A</f>
        <v>#N/A</v>
      </c>
      <c r="DR75" s="1" t="n">
        <v>11.7</v>
      </c>
      <c r="DS75" s="1" t="n">
        <v>0.18</v>
      </c>
      <c r="DT75" s="1" t="n">
        <v>0.01</v>
      </c>
      <c r="DU75" s="1" t="n">
        <v>13.93</v>
      </c>
      <c r="DV75" s="1" t="n">
        <v>11.96</v>
      </c>
      <c r="DW75" s="1" t="n">
        <v>0.04</v>
      </c>
      <c r="DX75" s="1" t="n">
        <v>10.21</v>
      </c>
      <c r="DY75" s="1" t="n">
        <v>0.08</v>
      </c>
      <c r="DZ75" s="1" t="n">
        <v>1.07</v>
      </c>
      <c r="EA75" s="1" t="n">
        <v>6.62</v>
      </c>
      <c r="EB75" s="1" t="n">
        <v>4.3</v>
      </c>
      <c r="EC75" s="1" t="n">
        <v>0.1</v>
      </c>
      <c r="ED75" s="1" t="n">
        <v>1.55</v>
      </c>
      <c r="EE75" s="1" t="n">
        <v>4.54</v>
      </c>
      <c r="EF75" s="1" t="n">
        <v>11.06</v>
      </c>
      <c r="EG75" s="1" t="n">
        <v>0</v>
      </c>
      <c r="EH75" s="1" t="n">
        <v>173.74</v>
      </c>
      <c r="EI75" s="1" t="n">
        <v>0.28</v>
      </c>
      <c r="EJ75" s="1" t="e">
        <f aca="false">#N/A</f>
        <v>#N/A</v>
      </c>
      <c r="EK75" s="1" t="n">
        <v>0.29</v>
      </c>
      <c r="EL75" s="1" t="n">
        <v>0.13</v>
      </c>
      <c r="EM75" s="1" t="n">
        <v>1.36</v>
      </c>
      <c r="EN75" s="1" t="n">
        <v>433.52</v>
      </c>
      <c r="EO75" s="1" t="n">
        <v>0</v>
      </c>
      <c r="EP75" s="1" t="n">
        <v>11.69</v>
      </c>
      <c r="EQ75" s="1" t="n">
        <v>0.82</v>
      </c>
      <c r="ER75" s="1" t="n">
        <v>7.79</v>
      </c>
      <c r="ES75" s="1" t="n">
        <v>2.07</v>
      </c>
      <c r="ET75" s="1" t="n">
        <v>1.94</v>
      </c>
      <c r="EU75" s="1" t="e">
        <f aca="false">#N/A</f>
        <v>#N/A</v>
      </c>
      <c r="EV75" s="1" t="n">
        <v>1124.36</v>
      </c>
      <c r="EW75" s="1" t="n">
        <v>0</v>
      </c>
      <c r="EX75" s="1" t="n">
        <v>0</v>
      </c>
      <c r="EY75" s="1" t="n">
        <v>149.09</v>
      </c>
      <c r="EZ75" s="1" t="n">
        <v>0.11</v>
      </c>
      <c r="FA75" s="1" t="n">
        <v>0.01</v>
      </c>
      <c r="FB75" s="1" t="n">
        <v>0.22</v>
      </c>
      <c r="FC75" s="1" t="e">
        <f aca="false">#N/A</f>
        <v>#N/A</v>
      </c>
      <c r="FD75" s="1" t="e">
        <f aca="false">#N/A</f>
        <v>#N/A</v>
      </c>
      <c r="FE75" s="1" t="n">
        <v>4.1</v>
      </c>
      <c r="FF75" s="1" t="n">
        <v>436.99</v>
      </c>
      <c r="FG75" s="1" t="n">
        <v>58.58</v>
      </c>
      <c r="FH75" s="1" t="n">
        <v>41.26</v>
      </c>
      <c r="FI75" s="1" t="n">
        <v>16.64</v>
      </c>
      <c r="FJ75" s="1" t="n">
        <v>0.02</v>
      </c>
      <c r="FK75" s="1" t="e">
        <f aca="false">#N/A</f>
        <v>#N/A</v>
      </c>
      <c r="FL75" s="1" t="n">
        <v>6.34</v>
      </c>
      <c r="FM75" s="1" t="n">
        <v>32.97</v>
      </c>
      <c r="FN75" s="1" t="n">
        <v>5.27</v>
      </c>
      <c r="FO75" s="1" t="e">
        <f aca="false">#N/A</f>
        <v>#N/A</v>
      </c>
      <c r="FP75" s="1" t="e">
        <f aca="false">#N/A</f>
        <v>#N/A</v>
      </c>
      <c r="FQ75" s="1" t="n">
        <v>0</v>
      </c>
      <c r="FR75" s="1" t="n">
        <v>9.22</v>
      </c>
      <c r="FS75" s="1" t="n">
        <v>0.12</v>
      </c>
      <c r="FT75" s="1" t="n">
        <v>0.1</v>
      </c>
      <c r="FU75" s="1" t="n">
        <v>46.17</v>
      </c>
      <c r="FV75" s="1" t="n">
        <v>0.35</v>
      </c>
      <c r="FW75" s="1" t="n">
        <v>231.75</v>
      </c>
      <c r="FX75" s="1" t="e">
        <f aca="false">#N/A</f>
        <v>#N/A</v>
      </c>
      <c r="FY75" s="1" t="e">
        <f aca="false">#N/A</f>
        <v>#N/A</v>
      </c>
      <c r="FZ75" s="1" t="n">
        <v>4.55</v>
      </c>
      <c r="GA75" s="1" t="n">
        <v>1.94</v>
      </c>
      <c r="GB75" s="1" t="n">
        <v>4.69</v>
      </c>
      <c r="GC75" s="1" t="n">
        <v>50.15</v>
      </c>
      <c r="GD75" s="1" t="n">
        <v>0</v>
      </c>
      <c r="GE75" s="1" t="n">
        <v>0.41</v>
      </c>
      <c r="GF75" s="1" t="n">
        <v>0</v>
      </c>
      <c r="GG75" s="1" t="e">
        <f aca="false">#N/A</f>
        <v>#N/A</v>
      </c>
      <c r="GH75" s="1" t="n">
        <v>0.13</v>
      </c>
      <c r="GI75" s="1" t="n">
        <v>6.68</v>
      </c>
      <c r="GJ75" s="1" t="n">
        <v>13.98</v>
      </c>
      <c r="GK75" s="1" t="n">
        <v>2.28</v>
      </c>
      <c r="GL75" s="1" t="n">
        <v>0.2</v>
      </c>
      <c r="GM75" s="1" t="n">
        <v>1482.17</v>
      </c>
      <c r="GN75" s="1" t="n">
        <v>2.01</v>
      </c>
      <c r="GO75" s="1" t="n">
        <v>97.79</v>
      </c>
      <c r="GP75" s="1" t="n">
        <v>8.09</v>
      </c>
      <c r="GQ75" s="1" t="n">
        <v>255.3</v>
      </c>
      <c r="GR75" s="1" t="n">
        <v>1.13</v>
      </c>
      <c r="GS75" s="1" t="e">
        <f aca="false">#N/A</f>
        <v>#N/A</v>
      </c>
      <c r="GT75" s="1" t="n">
        <v>138.4</v>
      </c>
      <c r="GU75" s="1" t="n">
        <v>11.3</v>
      </c>
      <c r="GV75" s="1" t="n">
        <v>38.87</v>
      </c>
      <c r="GW75" s="1" t="n">
        <v>9.33</v>
      </c>
      <c r="GX75" s="1" t="n">
        <v>0.59</v>
      </c>
      <c r="GY75" s="1" t="n">
        <v>336.47</v>
      </c>
      <c r="GZ75" s="1" t="n">
        <v>0.9</v>
      </c>
      <c r="HA75" s="1" t="n">
        <v>1.17</v>
      </c>
      <c r="HB75" s="1" t="n">
        <v>3.14</v>
      </c>
      <c r="HC75" s="1" t="n">
        <v>54.18</v>
      </c>
      <c r="HD75" s="1" t="n">
        <v>3.37</v>
      </c>
      <c r="HE75" s="1" t="n">
        <v>84.22</v>
      </c>
      <c r="HF75" s="1" t="n">
        <v>2.59</v>
      </c>
      <c r="HG75" s="1" t="n">
        <v>127.9</v>
      </c>
      <c r="HH75" s="1" t="n">
        <v>20.22</v>
      </c>
      <c r="HI75" s="1" t="n">
        <v>63.33</v>
      </c>
      <c r="HJ75" s="1" t="n">
        <v>0.08</v>
      </c>
      <c r="HK75" s="1" t="n">
        <v>0.85</v>
      </c>
      <c r="HL75" s="1" t="n">
        <v>0.67</v>
      </c>
      <c r="HM75" s="1" t="n">
        <v>0.03</v>
      </c>
      <c r="HN75" s="1" t="n">
        <v>140.61</v>
      </c>
      <c r="HO75" s="1" t="n">
        <v>1.68</v>
      </c>
      <c r="HP75" s="1" t="n">
        <v>75.95</v>
      </c>
      <c r="HQ75" s="1" t="n">
        <v>1.74</v>
      </c>
      <c r="HR75" s="1" t="n">
        <v>0.14</v>
      </c>
      <c r="HS75" s="1" t="n">
        <v>0.25</v>
      </c>
      <c r="HT75" s="1" t="e">
        <f aca="false">#N/A</f>
        <v>#N/A</v>
      </c>
      <c r="HU75" s="1" t="e">
        <f aca="false">#N/A</f>
        <v>#N/A</v>
      </c>
      <c r="HV75" s="1" t="e">
        <f aca="false">#N/A</f>
        <v>#N/A</v>
      </c>
      <c r="HW75" s="1" t="n">
        <v>3.28</v>
      </c>
      <c r="HX75" s="1" t="n">
        <v>3.27</v>
      </c>
      <c r="HY75" s="1" t="n">
        <v>0.02</v>
      </c>
    </row>
    <row r="76" customFormat="false" ht="15" hidden="false" customHeight="false" outlineLevel="0" collapsed="false">
      <c r="A76" s="0" t="s">
        <v>665</v>
      </c>
      <c r="B76" s="1" t="n">
        <v>91518.79</v>
      </c>
      <c r="C76" s="1" t="n">
        <v>65164.47</v>
      </c>
      <c r="D76" s="1" t="n">
        <v>41066.04</v>
      </c>
      <c r="E76" s="1" t="n">
        <v>3864.2</v>
      </c>
      <c r="F76" s="1" t="n">
        <v>5316.52</v>
      </c>
      <c r="G76" s="1" t="e">
        <f aca="false">#N/A</f>
        <v>#N/A</v>
      </c>
      <c r="H76" s="1" t="n">
        <v>99.07</v>
      </c>
      <c r="I76" s="1" t="n">
        <v>14.16</v>
      </c>
      <c r="J76" s="1" t="n">
        <v>56.87</v>
      </c>
      <c r="K76" s="1" t="n">
        <v>751.69</v>
      </c>
      <c r="L76" s="1" t="n">
        <v>7407.53</v>
      </c>
      <c r="M76" s="1" t="n">
        <v>174.38</v>
      </c>
      <c r="N76" s="1" t="n">
        <v>820.86</v>
      </c>
      <c r="O76" s="1" t="n">
        <v>4771.84</v>
      </c>
      <c r="P76" s="1" t="n">
        <v>64.65</v>
      </c>
      <c r="Q76" s="1" t="n">
        <v>161.33</v>
      </c>
      <c r="R76" s="1" t="n">
        <v>373.81</v>
      </c>
      <c r="S76" s="1" t="n">
        <v>37.78</v>
      </c>
      <c r="T76" s="1" t="n">
        <v>12311.47</v>
      </c>
      <c r="U76" s="1" t="n">
        <v>502.19</v>
      </c>
      <c r="V76" s="1" t="n">
        <v>1291.52</v>
      </c>
      <c r="W76" s="1" t="n">
        <v>500</v>
      </c>
      <c r="X76" s="1" t="n">
        <v>2546.19</v>
      </c>
      <c r="Y76" s="1" t="n">
        <v>140.96</v>
      </c>
      <c r="Z76" s="1" t="n">
        <v>290.84</v>
      </c>
      <c r="AA76" s="1" t="n">
        <v>159.5</v>
      </c>
      <c r="AB76" s="1" t="n">
        <v>4.24</v>
      </c>
      <c r="AC76" s="1" t="n">
        <v>3854.56</v>
      </c>
      <c r="AD76" s="1" t="n">
        <v>1223.35</v>
      </c>
      <c r="AE76" s="1" t="n">
        <v>9.58</v>
      </c>
      <c r="AF76" s="1" t="n">
        <v>128.61</v>
      </c>
      <c r="AG76" s="1" t="n">
        <v>1377.41</v>
      </c>
      <c r="AH76" s="1" t="n">
        <v>634.19</v>
      </c>
      <c r="AI76" s="1" t="n">
        <v>49</v>
      </c>
      <c r="AJ76" s="1" t="n">
        <v>1353.19</v>
      </c>
      <c r="AK76" s="1" t="n">
        <v>0.96</v>
      </c>
      <c r="AL76" s="1" t="n">
        <v>228.34</v>
      </c>
      <c r="AM76" s="1" t="n">
        <v>1321.8</v>
      </c>
      <c r="AN76" s="1" t="n">
        <v>3704.02</v>
      </c>
      <c r="AO76" s="1" t="n">
        <v>631.49</v>
      </c>
      <c r="AP76" s="1" t="n">
        <v>4244.98</v>
      </c>
      <c r="AQ76" s="1" t="n">
        <v>4741.36</v>
      </c>
      <c r="AR76" s="1" t="n">
        <v>0.06</v>
      </c>
      <c r="AS76" s="1" t="n">
        <v>26330.76</v>
      </c>
      <c r="AT76" s="1" t="n">
        <v>10187.6</v>
      </c>
      <c r="AU76" s="1" t="e">
        <f aca="false">#N/A</f>
        <v>#N/A</v>
      </c>
      <c r="AV76" s="1" t="n">
        <v>371.68</v>
      </c>
      <c r="AW76" s="1" t="n">
        <v>0.19</v>
      </c>
      <c r="AX76" s="1" t="n">
        <v>0.59</v>
      </c>
      <c r="AY76" s="1" t="n">
        <v>95.62</v>
      </c>
      <c r="AZ76" s="1" t="n">
        <v>6899.96</v>
      </c>
      <c r="BA76" s="1" t="n">
        <v>0.49</v>
      </c>
      <c r="BB76" s="1" t="n">
        <v>0.44</v>
      </c>
      <c r="BC76" s="1" t="e">
        <f aca="false">#N/A</f>
        <v>#N/A</v>
      </c>
      <c r="BD76" s="1" t="n">
        <v>617.83</v>
      </c>
      <c r="BE76" s="1" t="n">
        <v>313.19</v>
      </c>
      <c r="BF76" s="1" t="e">
        <f aca="false">#N/A</f>
        <v>#N/A</v>
      </c>
      <c r="BG76" s="1" t="n">
        <v>9.09</v>
      </c>
      <c r="BH76" s="1" t="n">
        <v>523.81</v>
      </c>
      <c r="BI76" s="1" t="n">
        <v>2.13</v>
      </c>
      <c r="BJ76" s="1" t="n">
        <v>0</v>
      </c>
      <c r="BK76" s="1" t="e">
        <f aca="false">#N/A</f>
        <v>#N/A</v>
      </c>
      <c r="BL76" s="1" t="n">
        <v>0.41</v>
      </c>
      <c r="BM76" s="1" t="n">
        <v>16.05</v>
      </c>
      <c r="BN76" s="1" t="e">
        <f aca="false">#N/A</f>
        <v>#N/A</v>
      </c>
      <c r="BO76" s="1" t="n">
        <v>3.13</v>
      </c>
      <c r="BP76" s="1" t="n">
        <v>0.06</v>
      </c>
      <c r="BQ76" s="3" t="e">
        <f aca="false">#N/A</f>
        <v>#N/A</v>
      </c>
      <c r="BR76" s="1" t="n">
        <v>18.07</v>
      </c>
      <c r="BS76" s="1" t="n">
        <v>273.5</v>
      </c>
      <c r="BT76" s="1" t="n">
        <v>0</v>
      </c>
      <c r="BU76" s="1" t="e">
        <f aca="false">#N/A</f>
        <v>#N/A</v>
      </c>
      <c r="BV76" s="1" t="n">
        <v>40.42</v>
      </c>
      <c r="BW76" s="1" t="n">
        <v>390.37</v>
      </c>
      <c r="BX76" s="1" t="n">
        <v>0.15</v>
      </c>
      <c r="BY76" s="1" t="e">
        <f aca="false">#N/A</f>
        <v>#N/A</v>
      </c>
      <c r="BZ76" s="1" t="e">
        <f aca="false">#N/A</f>
        <v>#N/A</v>
      </c>
      <c r="CA76" s="1" t="e">
        <f aca="false">#N/A</f>
        <v>#N/A</v>
      </c>
      <c r="CB76" s="1" t="n">
        <v>610.17</v>
      </c>
      <c r="CC76" s="1" t="n">
        <v>0.28</v>
      </c>
      <c r="CD76" s="1" t="n">
        <v>12468.5</v>
      </c>
      <c r="CE76" s="1" t="n">
        <v>3.7</v>
      </c>
      <c r="CF76" s="1" t="n">
        <v>114.5</v>
      </c>
      <c r="CG76" s="1" t="n">
        <v>49.1</v>
      </c>
      <c r="CH76" s="1" t="n">
        <v>246.65</v>
      </c>
      <c r="CI76" s="1" t="e">
        <f aca="false">#N/A</f>
        <v>#N/A</v>
      </c>
      <c r="CJ76" s="1" t="n">
        <v>0.57</v>
      </c>
      <c r="CK76" s="1" t="n">
        <v>0.03</v>
      </c>
      <c r="CL76" s="1" t="n">
        <v>2301.83</v>
      </c>
      <c r="CM76" s="1" t="n">
        <v>0.71</v>
      </c>
      <c r="CN76" s="1" t="n">
        <v>12.94</v>
      </c>
      <c r="CO76" s="1" t="n">
        <v>2.22</v>
      </c>
      <c r="CP76" s="1" t="n">
        <v>151.94</v>
      </c>
      <c r="CQ76" s="1" t="n">
        <v>4412.04</v>
      </c>
      <c r="CR76" s="1" t="n">
        <v>967.2</v>
      </c>
      <c r="CS76" s="1" t="n">
        <v>2731.65</v>
      </c>
      <c r="CT76" s="1" t="n">
        <v>124.02</v>
      </c>
      <c r="CU76" s="1" t="e">
        <f aca="false">#N/A</f>
        <v>#N/A</v>
      </c>
      <c r="CV76" s="1" t="n">
        <v>1212.11</v>
      </c>
      <c r="CW76" s="1" t="n">
        <v>137.28</v>
      </c>
      <c r="CX76" s="1" t="n">
        <v>0</v>
      </c>
      <c r="CY76" s="1" t="e">
        <f aca="false">#N/A</f>
        <v>#N/A</v>
      </c>
      <c r="CZ76" s="1" t="e">
        <f aca="false">#N/A</f>
        <v>#N/A</v>
      </c>
      <c r="DA76" s="1" t="n">
        <v>986.73</v>
      </c>
      <c r="DB76" s="1" t="n">
        <v>4.05</v>
      </c>
      <c r="DC76" s="1" t="n">
        <v>0</v>
      </c>
      <c r="DD76" s="1" t="n">
        <v>0</v>
      </c>
      <c r="DE76" s="1" t="n">
        <v>0.34</v>
      </c>
      <c r="DF76" s="1" t="n">
        <v>0.79</v>
      </c>
      <c r="DG76" s="1" t="e">
        <f aca="false">#N/A</f>
        <v>#N/A</v>
      </c>
      <c r="DH76" s="1" t="n">
        <v>2.29</v>
      </c>
      <c r="DI76" s="1" t="n">
        <v>0.06</v>
      </c>
      <c r="DJ76" s="1" t="n">
        <v>0.02</v>
      </c>
      <c r="DK76" s="1" t="n">
        <v>0.11</v>
      </c>
      <c r="DL76" s="1" t="n">
        <v>0.97</v>
      </c>
      <c r="DM76" s="1" t="n">
        <v>0.69</v>
      </c>
      <c r="DN76" s="1" t="n">
        <v>49.71</v>
      </c>
      <c r="DO76" s="1" t="n">
        <v>3.83</v>
      </c>
      <c r="DP76" s="1" t="e">
        <f aca="false">#N/A</f>
        <v>#N/A</v>
      </c>
      <c r="DQ76" s="1" t="n">
        <v>0.03</v>
      </c>
      <c r="DR76" s="1" t="n">
        <v>12.21</v>
      </c>
      <c r="DS76" s="1" t="n">
        <v>0.48</v>
      </c>
      <c r="DT76" s="1" t="n">
        <v>0.12</v>
      </c>
      <c r="DU76" s="1" t="n">
        <v>19.7</v>
      </c>
      <c r="DV76" s="1" t="n">
        <v>13.83</v>
      </c>
      <c r="DW76" s="1" t="e">
        <f aca="false">#N/A</f>
        <v>#N/A</v>
      </c>
      <c r="DX76" s="1" t="n">
        <v>10.01</v>
      </c>
      <c r="DY76" s="1" t="n">
        <v>0.07</v>
      </c>
      <c r="DZ76" s="1" t="n">
        <v>0.7</v>
      </c>
      <c r="EA76" s="1" t="n">
        <v>4.51</v>
      </c>
      <c r="EB76" s="1" t="n">
        <v>4.85</v>
      </c>
      <c r="EC76" s="1" t="n">
        <v>0.16</v>
      </c>
      <c r="ED76" s="1" t="n">
        <v>1.68</v>
      </c>
      <c r="EE76" s="1" t="n">
        <v>1.83</v>
      </c>
      <c r="EF76" s="1" t="n">
        <v>20.96</v>
      </c>
      <c r="EG76" s="1" t="n">
        <v>0</v>
      </c>
      <c r="EH76" s="1" t="n">
        <v>268.07</v>
      </c>
      <c r="EI76" s="1" t="n">
        <v>3.82</v>
      </c>
      <c r="EJ76" s="1" t="e">
        <f aca="false">#N/A</f>
        <v>#N/A</v>
      </c>
      <c r="EK76" s="1" t="n">
        <v>1.52</v>
      </c>
      <c r="EL76" s="1" t="n">
        <v>0.18</v>
      </c>
      <c r="EM76" s="1" t="n">
        <v>0.54</v>
      </c>
      <c r="EN76" s="1" t="n">
        <v>557.9</v>
      </c>
      <c r="EO76" s="1" t="n">
        <v>0.01</v>
      </c>
      <c r="EP76" s="1" t="n">
        <v>12.45</v>
      </c>
      <c r="EQ76" s="1" t="n">
        <v>1.11</v>
      </c>
      <c r="ER76" s="1" t="n">
        <v>6.85</v>
      </c>
      <c r="ES76" s="1" t="n">
        <v>0.76</v>
      </c>
      <c r="ET76" s="1" t="n">
        <v>1.56</v>
      </c>
      <c r="EU76" s="1" t="e">
        <f aca="false">#N/A</f>
        <v>#N/A</v>
      </c>
      <c r="EV76" s="1" t="n">
        <v>1374.94</v>
      </c>
      <c r="EW76" s="1" t="n">
        <v>0</v>
      </c>
      <c r="EX76" s="1" t="n">
        <v>0.04</v>
      </c>
      <c r="EY76" s="1" t="n">
        <v>93.02</v>
      </c>
      <c r="EZ76" s="1" t="n">
        <v>0.45</v>
      </c>
      <c r="FA76" s="1" t="n">
        <v>0.3</v>
      </c>
      <c r="FB76" s="1" t="n">
        <v>0.14</v>
      </c>
      <c r="FC76" s="1" t="n">
        <v>0</v>
      </c>
      <c r="FD76" s="1" t="n">
        <v>0.01</v>
      </c>
      <c r="FE76" s="1" t="n">
        <v>2.55</v>
      </c>
      <c r="FF76" s="1" t="n">
        <v>539.73</v>
      </c>
      <c r="FG76" s="1" t="n">
        <v>80.34</v>
      </c>
      <c r="FH76" s="1" t="n">
        <v>39</v>
      </c>
      <c r="FI76" s="1" t="n">
        <v>17.63</v>
      </c>
      <c r="FJ76" s="1" t="n">
        <v>0</v>
      </c>
      <c r="FK76" s="1" t="e">
        <f aca="false">#N/A</f>
        <v>#N/A</v>
      </c>
      <c r="FL76" s="1" t="n">
        <v>9.05</v>
      </c>
      <c r="FM76" s="1" t="n">
        <v>32.08</v>
      </c>
      <c r="FN76" s="1" t="n">
        <v>4.67</v>
      </c>
      <c r="FO76" s="1" t="n">
        <v>0.59</v>
      </c>
      <c r="FP76" s="1" t="n">
        <v>0.01</v>
      </c>
      <c r="FQ76" s="1" t="n">
        <v>0.14</v>
      </c>
      <c r="FR76" s="1" t="n">
        <v>9.87</v>
      </c>
      <c r="FS76" s="1" t="n">
        <v>0.09</v>
      </c>
      <c r="FT76" s="1" t="n">
        <v>0.21</v>
      </c>
      <c r="FU76" s="1" t="n">
        <v>50.93</v>
      </c>
      <c r="FV76" s="1" t="n">
        <v>0.04</v>
      </c>
      <c r="FW76" s="1" t="n">
        <v>331.95</v>
      </c>
      <c r="FX76" s="1" t="e">
        <f aca="false">#N/A</f>
        <v>#N/A</v>
      </c>
      <c r="FY76" s="1" t="e">
        <f aca="false">#N/A</f>
        <v>#N/A</v>
      </c>
      <c r="FZ76" s="1" t="n">
        <v>7.71</v>
      </c>
      <c r="GA76" s="1" t="n">
        <v>3.22</v>
      </c>
      <c r="GB76" s="1" t="n">
        <v>41.56</v>
      </c>
      <c r="GC76" s="1" t="n">
        <v>73.87</v>
      </c>
      <c r="GD76" s="1" t="n">
        <v>0.01</v>
      </c>
      <c r="GE76" s="1" t="n">
        <v>0.47</v>
      </c>
      <c r="GF76" s="1" t="n">
        <v>0</v>
      </c>
      <c r="GG76" s="1" t="n">
        <v>0.02</v>
      </c>
      <c r="GH76" s="1" t="n">
        <v>0.1</v>
      </c>
      <c r="GI76" s="1" t="n">
        <v>14.21</v>
      </c>
      <c r="GJ76" s="1" t="n">
        <v>19.61</v>
      </c>
      <c r="GK76" s="1" t="n">
        <v>1.03</v>
      </c>
      <c r="GL76" s="1" t="n">
        <v>0.29</v>
      </c>
      <c r="GM76" s="1" t="n">
        <v>1312.99</v>
      </c>
      <c r="GN76" s="1" t="n">
        <v>1.04</v>
      </c>
      <c r="GO76" s="1" t="n">
        <v>69.67</v>
      </c>
      <c r="GP76" s="1" t="n">
        <v>16.43</v>
      </c>
      <c r="GQ76" s="1" t="n">
        <v>224.95</v>
      </c>
      <c r="GR76" s="1" t="n">
        <v>2.77</v>
      </c>
      <c r="GS76" s="1" t="n">
        <v>0.01</v>
      </c>
      <c r="GT76" s="1" t="n">
        <v>94.06</v>
      </c>
      <c r="GU76" s="1" t="n">
        <v>6.95</v>
      </c>
      <c r="GV76" s="1" t="n">
        <v>39.19</v>
      </c>
      <c r="GW76" s="1" t="n">
        <v>0.15</v>
      </c>
      <c r="GX76" s="1" t="n">
        <v>1.68</v>
      </c>
      <c r="GY76" s="1" t="n">
        <v>208.65</v>
      </c>
      <c r="GZ76" s="1" t="n">
        <v>0.76</v>
      </c>
      <c r="HA76" s="1" t="n">
        <v>1.22</v>
      </c>
      <c r="HB76" s="1" t="n">
        <v>4.17</v>
      </c>
      <c r="HC76" s="1" t="n">
        <v>95.46</v>
      </c>
      <c r="HD76" s="1" t="n">
        <v>5.07</v>
      </c>
      <c r="HE76" s="1" t="n">
        <v>75.75</v>
      </c>
      <c r="HF76" s="1" t="n">
        <v>2.54</v>
      </c>
      <c r="HG76" s="1" t="n">
        <v>118.72</v>
      </c>
      <c r="HH76" s="1" t="n">
        <v>9.43</v>
      </c>
      <c r="HI76" s="1" t="n">
        <v>99.22</v>
      </c>
      <c r="HJ76" s="1" t="n">
        <v>0.02</v>
      </c>
      <c r="HK76" s="1" t="n">
        <v>1.14</v>
      </c>
      <c r="HL76" s="1" t="n">
        <v>0.79</v>
      </c>
      <c r="HM76" s="1" t="n">
        <v>0.04</v>
      </c>
      <c r="HN76" s="1" t="n">
        <v>138.95</v>
      </c>
      <c r="HO76" s="1" t="n">
        <v>0.75</v>
      </c>
      <c r="HP76" s="1" t="n">
        <v>92.02</v>
      </c>
      <c r="HQ76" s="1" t="n">
        <v>1.13</v>
      </c>
      <c r="HR76" s="1" t="n">
        <v>0.03</v>
      </c>
      <c r="HS76" s="1" t="n">
        <v>0.27</v>
      </c>
      <c r="HT76" s="1" t="e">
        <f aca="false">#N/A</f>
        <v>#N/A</v>
      </c>
      <c r="HU76" s="1" t="e">
        <f aca="false">#N/A</f>
        <v>#N/A</v>
      </c>
      <c r="HV76" s="1" t="e">
        <f aca="false">#N/A</f>
        <v>#N/A</v>
      </c>
      <c r="HW76" s="1" t="n">
        <v>2.6</v>
      </c>
      <c r="HX76" s="1" t="n">
        <v>2.38</v>
      </c>
      <c r="HY76" s="1" t="n">
        <v>0.22</v>
      </c>
    </row>
    <row r="77" customFormat="false" ht="15" hidden="false" customHeight="false" outlineLevel="0" collapsed="false">
      <c r="A77" s="0" t="s">
        <v>666</v>
      </c>
      <c r="B77" s="1" t="n">
        <v>84780.26</v>
      </c>
      <c r="C77" s="1" t="n">
        <v>61558.42</v>
      </c>
      <c r="D77" s="1" t="n">
        <v>38777.2</v>
      </c>
      <c r="E77" s="1" t="n">
        <v>3652.29</v>
      </c>
      <c r="F77" s="1" t="n">
        <v>5282.01</v>
      </c>
      <c r="G77" s="1" t="e">
        <f aca="false">#N/A</f>
        <v>#N/A</v>
      </c>
      <c r="H77" s="1" t="n">
        <v>85.63</v>
      </c>
      <c r="I77" s="1" t="n">
        <v>13.65</v>
      </c>
      <c r="J77" s="1" t="n">
        <v>53.97</v>
      </c>
      <c r="K77" s="1" t="n">
        <v>718.81</v>
      </c>
      <c r="L77" s="1" t="n">
        <v>6412</v>
      </c>
      <c r="M77" s="1" t="n">
        <v>155.97</v>
      </c>
      <c r="N77" s="1" t="n">
        <v>939.18</v>
      </c>
      <c r="O77" s="1" t="n">
        <v>4523.22</v>
      </c>
      <c r="P77" s="1" t="n">
        <v>59.73</v>
      </c>
      <c r="Q77" s="1" t="n">
        <v>153.59</v>
      </c>
      <c r="R77" s="1" t="n">
        <v>323.78</v>
      </c>
      <c r="S77" s="1" t="n">
        <v>33.6</v>
      </c>
      <c r="T77" s="1" t="n">
        <v>11568.52</v>
      </c>
      <c r="U77" s="1" t="n">
        <v>510.43</v>
      </c>
      <c r="V77" s="1" t="n">
        <v>1415.03</v>
      </c>
      <c r="W77" s="1" t="n">
        <v>460.36</v>
      </c>
      <c r="X77" s="1" t="n">
        <v>2415.43</v>
      </c>
      <c r="Y77" s="1" t="n">
        <v>88.86</v>
      </c>
      <c r="Z77" s="1" t="n">
        <v>227.12</v>
      </c>
      <c r="AA77" s="1" t="n">
        <v>120.39</v>
      </c>
      <c r="AB77" s="1" t="n">
        <v>1.88</v>
      </c>
      <c r="AC77" s="1" t="n">
        <v>3765.33</v>
      </c>
      <c r="AD77" s="1" t="n">
        <v>1127.63</v>
      </c>
      <c r="AE77" s="1" t="n">
        <v>16.68</v>
      </c>
      <c r="AF77" s="1" t="n">
        <v>120.94</v>
      </c>
      <c r="AG77" s="1" t="n">
        <v>1300.74</v>
      </c>
      <c r="AH77" s="1" t="n">
        <v>545.41</v>
      </c>
      <c r="AI77" s="1" t="n">
        <v>48.11</v>
      </c>
      <c r="AJ77" s="1" t="n">
        <v>1547.38</v>
      </c>
      <c r="AK77" s="1" t="n">
        <v>0.85</v>
      </c>
      <c r="AL77" s="1" t="n">
        <v>237.15</v>
      </c>
      <c r="AM77" s="1" t="n">
        <v>1317.96</v>
      </c>
      <c r="AN77" s="1" t="n">
        <v>3542.41</v>
      </c>
      <c r="AO77" s="1" t="n">
        <v>560.73</v>
      </c>
      <c r="AP77" s="1" t="n">
        <v>3612.89</v>
      </c>
      <c r="AQ77" s="1" t="n">
        <v>4598.52</v>
      </c>
      <c r="AR77" s="1" t="n">
        <v>0.24</v>
      </c>
      <c r="AS77" s="1" t="n">
        <v>23212.94</v>
      </c>
      <c r="AT77" s="1" t="n">
        <v>7980.04</v>
      </c>
      <c r="AU77" s="1" t="e">
        <f aca="false">#N/A</f>
        <v>#N/A</v>
      </c>
      <c r="AV77" s="1" t="n">
        <v>333.34</v>
      </c>
      <c r="AW77" s="1" t="n">
        <v>0.3</v>
      </c>
      <c r="AX77" s="1" t="n">
        <v>0.15</v>
      </c>
      <c r="AY77" s="1" t="n">
        <v>88.39</v>
      </c>
      <c r="AZ77" s="1" t="n">
        <v>4927.01</v>
      </c>
      <c r="BA77" s="1" t="n">
        <v>0.03</v>
      </c>
      <c r="BB77" s="1" t="n">
        <v>0.08</v>
      </c>
      <c r="BC77" s="1" t="n">
        <v>0.01</v>
      </c>
      <c r="BD77" s="1" t="n">
        <v>611.37</v>
      </c>
      <c r="BE77" s="1" t="n">
        <v>273.04</v>
      </c>
      <c r="BF77" s="1" t="n">
        <v>0</v>
      </c>
      <c r="BG77" s="1" t="n">
        <v>6.98</v>
      </c>
      <c r="BH77" s="1" t="n">
        <v>520.8</v>
      </c>
      <c r="BI77" s="1" t="n">
        <v>2.27</v>
      </c>
      <c r="BJ77" s="1" t="n">
        <v>0.01</v>
      </c>
      <c r="BK77" s="1" t="n">
        <v>0.01</v>
      </c>
      <c r="BL77" s="1" t="n">
        <v>1.9</v>
      </c>
      <c r="BM77" s="1" t="n">
        <v>8.92</v>
      </c>
      <c r="BN77" s="1" t="e">
        <f aca="false">#N/A</f>
        <v>#N/A</v>
      </c>
      <c r="BO77" s="1" t="n">
        <v>3.08</v>
      </c>
      <c r="BP77" s="1" t="n">
        <v>0.06</v>
      </c>
      <c r="BQ77" s="3" t="n">
        <v>0</v>
      </c>
      <c r="BR77" s="1" t="n">
        <v>17.93</v>
      </c>
      <c r="BS77" s="1" t="n">
        <v>230.53</v>
      </c>
      <c r="BT77" s="1" t="n">
        <v>0.03</v>
      </c>
      <c r="BU77" s="1" t="e">
        <f aca="false">#N/A</f>
        <v>#N/A</v>
      </c>
      <c r="BV77" s="1" t="n">
        <v>46.61</v>
      </c>
      <c r="BW77" s="1" t="n">
        <v>369.55</v>
      </c>
      <c r="BX77" s="1" t="n">
        <v>0.25</v>
      </c>
      <c r="BY77" s="1" t="e">
        <f aca="false">#N/A</f>
        <v>#N/A</v>
      </c>
      <c r="BZ77" s="1" t="n">
        <v>0</v>
      </c>
      <c r="CA77" s="1" t="e">
        <f aca="false">#N/A</f>
        <v>#N/A</v>
      </c>
      <c r="CB77" s="1" t="n">
        <v>537.34</v>
      </c>
      <c r="CC77" s="1" t="n">
        <v>0.04</v>
      </c>
      <c r="CD77" s="1" t="n">
        <v>11683.18</v>
      </c>
      <c r="CE77" s="1" t="n">
        <v>3.06</v>
      </c>
      <c r="CF77" s="1" t="n">
        <v>91.38</v>
      </c>
      <c r="CG77" s="1" t="n">
        <v>47.92</v>
      </c>
      <c r="CH77" s="1" t="n">
        <v>270.47</v>
      </c>
      <c r="CI77" s="1" t="e">
        <f aca="false">#N/A</f>
        <v>#N/A</v>
      </c>
      <c r="CJ77" s="1" t="n">
        <v>1.5</v>
      </c>
      <c r="CK77" s="1" t="n">
        <v>0.11</v>
      </c>
      <c r="CL77" s="1" t="n">
        <v>2103.86</v>
      </c>
      <c r="CM77" s="1" t="n">
        <v>0.84</v>
      </c>
      <c r="CN77" s="1" t="n">
        <v>13.13</v>
      </c>
      <c r="CO77" s="1" t="n">
        <v>2.42</v>
      </c>
      <c r="CP77" s="1" t="n">
        <v>136.86</v>
      </c>
      <c r="CQ77" s="1" t="n">
        <v>4065.9</v>
      </c>
      <c r="CR77" s="1" t="n">
        <v>899.36</v>
      </c>
      <c r="CS77" s="1" t="n">
        <v>2697.72</v>
      </c>
      <c r="CT77" s="1" t="n">
        <v>105.68</v>
      </c>
      <c r="CU77" s="1" t="e">
        <f aca="false">#N/A</f>
        <v>#N/A</v>
      </c>
      <c r="CV77" s="1" t="n">
        <v>1116.94</v>
      </c>
      <c r="CW77" s="1" t="n">
        <v>126.01</v>
      </c>
      <c r="CX77" s="1" t="n">
        <v>0.01</v>
      </c>
      <c r="CY77" s="1" t="e">
        <f aca="false">#N/A</f>
        <v>#N/A</v>
      </c>
      <c r="CZ77" s="1" t="e">
        <f aca="false">#N/A</f>
        <v>#N/A</v>
      </c>
      <c r="DA77" s="1" t="n">
        <v>833.72</v>
      </c>
      <c r="DB77" s="1" t="n">
        <v>10.33</v>
      </c>
      <c r="DC77" s="1" t="n">
        <v>0</v>
      </c>
      <c r="DD77" s="1" t="n">
        <v>0.02</v>
      </c>
      <c r="DE77" s="1" t="n">
        <v>1.16</v>
      </c>
      <c r="DF77" s="1" t="n">
        <v>1.42</v>
      </c>
      <c r="DG77" s="1" t="n">
        <v>0</v>
      </c>
      <c r="DH77" s="1" t="n">
        <v>1.86</v>
      </c>
      <c r="DI77" s="1" t="n">
        <v>0.14</v>
      </c>
      <c r="DJ77" s="1" t="n">
        <v>0.05</v>
      </c>
      <c r="DK77" s="1" t="n">
        <v>0.92</v>
      </c>
      <c r="DL77" s="1" t="n">
        <v>2.17</v>
      </c>
      <c r="DM77" s="1" t="n">
        <v>0.64</v>
      </c>
      <c r="DN77" s="1" t="n">
        <v>92.79</v>
      </c>
      <c r="DO77" s="1" t="n">
        <v>8.1</v>
      </c>
      <c r="DP77" s="1" t="e">
        <f aca="false">#N/A</f>
        <v>#N/A</v>
      </c>
      <c r="DQ77" s="1" t="n">
        <v>0.26</v>
      </c>
      <c r="DR77" s="1" t="n">
        <v>14.29</v>
      </c>
      <c r="DS77" s="1" t="n">
        <v>0.54</v>
      </c>
      <c r="DT77" s="1" t="n">
        <v>0.08</v>
      </c>
      <c r="DU77" s="1" t="n">
        <v>24.36</v>
      </c>
      <c r="DV77" s="1" t="n">
        <v>12.6</v>
      </c>
      <c r="DW77" s="1" t="e">
        <f aca="false">#N/A</f>
        <v>#N/A</v>
      </c>
      <c r="DX77" s="1" t="n">
        <v>17.08</v>
      </c>
      <c r="DY77" s="1" t="n">
        <v>0.01</v>
      </c>
      <c r="DZ77" s="1" t="n">
        <v>1.63</v>
      </c>
      <c r="EA77" s="1" t="n">
        <v>4.74</v>
      </c>
      <c r="EB77" s="1" t="n">
        <v>5.28</v>
      </c>
      <c r="EC77" s="1" t="n">
        <v>0.14</v>
      </c>
      <c r="ED77" s="1" t="n">
        <v>1.78</v>
      </c>
      <c r="EE77" s="1" t="n">
        <v>1.48</v>
      </c>
      <c r="EF77" s="1" t="n">
        <v>6.79</v>
      </c>
      <c r="EG77" s="1" t="n">
        <v>0</v>
      </c>
      <c r="EH77" s="1" t="n">
        <v>134.04</v>
      </c>
      <c r="EI77" s="1" t="n">
        <v>0.71</v>
      </c>
      <c r="EJ77" s="1" t="e">
        <f aca="false">#N/A</f>
        <v>#N/A</v>
      </c>
      <c r="EK77" s="1" t="n">
        <v>0.9</v>
      </c>
      <c r="EL77" s="1" t="n">
        <v>0.31</v>
      </c>
      <c r="EM77" s="1" t="n">
        <v>0.22</v>
      </c>
      <c r="EN77" s="1" t="n">
        <v>462.92</v>
      </c>
      <c r="EO77" s="1" t="n">
        <v>0.03</v>
      </c>
      <c r="EP77" s="1" t="n">
        <v>21.49</v>
      </c>
      <c r="EQ77" s="1" t="n">
        <v>0.51</v>
      </c>
      <c r="ER77" s="1" t="n">
        <v>8.63</v>
      </c>
      <c r="ES77" s="1" t="n">
        <v>0.47</v>
      </c>
      <c r="ET77" s="1" t="n">
        <v>2.71</v>
      </c>
      <c r="EU77" s="1" t="e">
        <f aca="false">#N/A</f>
        <v>#N/A</v>
      </c>
      <c r="EV77" s="1" t="n">
        <v>1466.24</v>
      </c>
      <c r="EW77" s="1" t="e">
        <f aca="false">#N/A</f>
        <v>#N/A</v>
      </c>
      <c r="EX77" s="1" t="n">
        <v>0.01</v>
      </c>
      <c r="EY77" s="1" t="n">
        <v>90.21</v>
      </c>
      <c r="EZ77" s="1" t="e">
        <f aca="false">#N/A</f>
        <v>#N/A</v>
      </c>
      <c r="FA77" s="1" t="n">
        <v>0.03</v>
      </c>
      <c r="FB77" s="1" t="n">
        <v>0.17</v>
      </c>
      <c r="FC77" s="1" t="e">
        <f aca="false">#N/A</f>
        <v>#N/A</v>
      </c>
      <c r="FD77" s="1" t="n">
        <v>0</v>
      </c>
      <c r="FE77" s="1" t="n">
        <v>2.3</v>
      </c>
      <c r="FF77" s="1" t="n">
        <v>513.61</v>
      </c>
      <c r="FG77" s="1" t="n">
        <v>132.08</v>
      </c>
      <c r="FH77" s="1" t="n">
        <v>39.22</v>
      </c>
      <c r="FI77" s="1" t="n">
        <v>16</v>
      </c>
      <c r="FJ77" s="1" t="n">
        <v>0.02</v>
      </c>
      <c r="FK77" s="1" t="e">
        <f aca="false">#N/A</f>
        <v>#N/A</v>
      </c>
      <c r="FL77" s="1" t="n">
        <v>6.51</v>
      </c>
      <c r="FM77" s="1" t="n">
        <v>36.84</v>
      </c>
      <c r="FN77" s="1" t="n">
        <v>3.81</v>
      </c>
      <c r="FO77" s="1" t="n">
        <v>0.07</v>
      </c>
      <c r="FP77" s="1" t="e">
        <f aca="false">#N/A</f>
        <v>#N/A</v>
      </c>
      <c r="FQ77" s="1" t="e">
        <f aca="false">#N/A</f>
        <v>#N/A</v>
      </c>
      <c r="FR77" s="1" t="n">
        <v>8.15</v>
      </c>
      <c r="FS77" s="1" t="n">
        <v>0.12</v>
      </c>
      <c r="FT77" s="1" t="n">
        <v>0.22</v>
      </c>
      <c r="FU77" s="1" t="n">
        <v>47.45</v>
      </c>
      <c r="FV77" s="1" t="n">
        <v>0.01</v>
      </c>
      <c r="FW77" s="1" t="n">
        <v>395.07</v>
      </c>
      <c r="FX77" s="1" t="e">
        <f aca="false">#N/A</f>
        <v>#N/A</v>
      </c>
      <c r="FY77" s="1" t="e">
        <f aca="false">#N/A</f>
        <v>#N/A</v>
      </c>
      <c r="FZ77" s="1" t="n">
        <v>6.99</v>
      </c>
      <c r="GA77" s="1" t="n">
        <v>3.41</v>
      </c>
      <c r="GB77" s="1" t="n">
        <v>44.6</v>
      </c>
      <c r="GC77" s="1" t="n">
        <v>90.43</v>
      </c>
      <c r="GD77" s="1" t="e">
        <f aca="false">#N/A</f>
        <v>#N/A</v>
      </c>
      <c r="GE77" s="1" t="n">
        <v>0.38</v>
      </c>
      <c r="GF77" s="1" t="n">
        <v>0.01</v>
      </c>
      <c r="GG77" s="1" t="e">
        <f aca="false">#N/A</f>
        <v>#N/A</v>
      </c>
      <c r="GH77" s="1" t="n">
        <v>0.28</v>
      </c>
      <c r="GI77" s="1" t="n">
        <v>4.96</v>
      </c>
      <c r="GJ77" s="1" t="n">
        <v>17.03</v>
      </c>
      <c r="GK77" s="1" t="n">
        <v>5.9</v>
      </c>
      <c r="GL77" s="1" t="n">
        <v>0.35</v>
      </c>
      <c r="GM77" s="1" t="n">
        <v>1249.76</v>
      </c>
      <c r="GN77" s="1" t="n">
        <v>1.03</v>
      </c>
      <c r="GO77" s="1" t="n">
        <v>224.83</v>
      </c>
      <c r="GP77" s="1" t="n">
        <v>8.69</v>
      </c>
      <c r="GQ77" s="1" t="n">
        <v>164.9</v>
      </c>
      <c r="GR77" s="1" t="n">
        <v>1.84</v>
      </c>
      <c r="GS77" s="1" t="n">
        <v>0.04</v>
      </c>
      <c r="GT77" s="1" t="n">
        <v>125.18</v>
      </c>
      <c r="GU77" s="1" t="n">
        <v>5.94</v>
      </c>
      <c r="GV77" s="1" t="n">
        <v>23.18</v>
      </c>
      <c r="GW77" s="1" t="n">
        <v>0.7</v>
      </c>
      <c r="GX77" s="1" t="n">
        <v>1.55</v>
      </c>
      <c r="GY77" s="1" t="n">
        <v>194.98</v>
      </c>
      <c r="GZ77" s="1" t="n">
        <v>0.96</v>
      </c>
      <c r="HA77" s="1" t="n">
        <v>0.95</v>
      </c>
      <c r="HB77" s="1" t="n">
        <v>3.84</v>
      </c>
      <c r="HC77" s="1" t="n">
        <v>88.35</v>
      </c>
      <c r="HD77" s="1" t="n">
        <v>2.51</v>
      </c>
      <c r="HE77" s="1" t="n">
        <v>47.02</v>
      </c>
      <c r="HF77" s="1" t="n">
        <v>3.24</v>
      </c>
      <c r="HG77" s="1" t="n">
        <v>100.94</v>
      </c>
      <c r="HH77" s="1" t="n">
        <v>3.49</v>
      </c>
      <c r="HI77" s="1" t="n">
        <v>18.77</v>
      </c>
      <c r="HJ77" s="1" t="e">
        <f aca="false">#N/A</f>
        <v>#N/A</v>
      </c>
      <c r="HK77" s="1" t="n">
        <v>3.44</v>
      </c>
      <c r="HL77" s="1" t="n">
        <v>0.64</v>
      </c>
      <c r="HM77" s="1" t="n">
        <v>0.24</v>
      </c>
      <c r="HN77" s="1" t="n">
        <v>139.43</v>
      </c>
      <c r="HO77" s="1" t="n">
        <v>0.45</v>
      </c>
      <c r="HP77" s="1" t="n">
        <v>81.55</v>
      </c>
      <c r="HQ77" s="1" t="n">
        <v>0.92</v>
      </c>
      <c r="HR77" s="1" t="n">
        <v>0.06</v>
      </c>
      <c r="HS77" s="1" t="n">
        <v>0.14</v>
      </c>
      <c r="HT77" s="1" t="e">
        <f aca="false">#N/A</f>
        <v>#N/A</v>
      </c>
      <c r="HU77" s="1" t="e">
        <f aca="false">#N/A</f>
        <v>#N/A</v>
      </c>
      <c r="HV77" s="1" t="e">
        <f aca="false">#N/A</f>
        <v>#N/A</v>
      </c>
      <c r="HW77" s="1" t="n">
        <v>2.11</v>
      </c>
      <c r="HX77" s="1" t="n">
        <v>2.07</v>
      </c>
      <c r="HY77" s="1" t="n">
        <v>0.04</v>
      </c>
    </row>
    <row r="78" customFormat="false" ht="15" hidden="false" customHeight="false" outlineLevel="0" collapsed="false">
      <c r="A78" s="0" t="s">
        <v>667</v>
      </c>
      <c r="B78" s="1" t="n">
        <v>84924.31</v>
      </c>
      <c r="C78" s="1" t="n">
        <v>60796.73</v>
      </c>
      <c r="D78" s="1" t="n">
        <v>39196.75</v>
      </c>
      <c r="E78" s="1" t="n">
        <v>3594.21</v>
      </c>
      <c r="F78" s="1" t="n">
        <v>5122.86</v>
      </c>
      <c r="G78" s="1" t="e">
        <f aca="false">#N/A</f>
        <v>#N/A</v>
      </c>
      <c r="H78" s="1" t="n">
        <v>104.32</v>
      </c>
      <c r="I78" s="1" t="n">
        <v>20.52</v>
      </c>
      <c r="J78" s="1" t="n">
        <v>60.13</v>
      </c>
      <c r="K78" s="1" t="n">
        <v>694.72</v>
      </c>
      <c r="L78" s="1" t="n">
        <v>6235.08</v>
      </c>
      <c r="M78" s="1" t="n">
        <v>166.53</v>
      </c>
      <c r="N78" s="1" t="n">
        <v>900.47</v>
      </c>
      <c r="O78" s="1" t="n">
        <v>4595.67</v>
      </c>
      <c r="P78" s="1" t="n">
        <v>61.72</v>
      </c>
      <c r="Q78" s="1" t="n">
        <v>159.39</v>
      </c>
      <c r="R78" s="1" t="n">
        <v>396.84</v>
      </c>
      <c r="S78" s="1" t="n">
        <v>31.78</v>
      </c>
      <c r="T78" s="1" t="n">
        <v>12316.99</v>
      </c>
      <c r="U78" s="1" t="n">
        <v>497.37</v>
      </c>
      <c r="V78" s="1" t="n">
        <v>1234.42</v>
      </c>
      <c r="W78" s="1" t="n">
        <v>485.11</v>
      </c>
      <c r="X78" s="1" t="n">
        <v>2518.61</v>
      </c>
      <c r="Y78" s="1" t="n">
        <v>74.7</v>
      </c>
      <c r="Z78" s="1" t="n">
        <v>270.98</v>
      </c>
      <c r="AA78" s="1" t="n">
        <v>129.24</v>
      </c>
      <c r="AB78" s="1" t="n">
        <v>3.25</v>
      </c>
      <c r="AC78" s="1" t="n">
        <v>3686.23</v>
      </c>
      <c r="AD78" s="1" t="n">
        <v>1151.08</v>
      </c>
      <c r="AE78" s="1" t="n">
        <v>12.02</v>
      </c>
      <c r="AF78" s="1" t="n">
        <v>116.3</v>
      </c>
      <c r="AG78" s="1" t="n">
        <v>1280.05</v>
      </c>
      <c r="AH78" s="1" t="n">
        <v>569.95</v>
      </c>
      <c r="AI78" s="1" t="n">
        <v>45.09</v>
      </c>
      <c r="AJ78" s="1" t="n">
        <v>1145.82</v>
      </c>
      <c r="AK78" s="1" t="n">
        <v>0.91</v>
      </c>
      <c r="AL78" s="1" t="n">
        <v>203.65</v>
      </c>
      <c r="AM78" s="1" t="n">
        <v>1325.82</v>
      </c>
      <c r="AN78" s="1" t="n">
        <v>3445.12</v>
      </c>
      <c r="AO78" s="1" t="n">
        <v>582.95</v>
      </c>
      <c r="AP78" s="1" t="n">
        <v>3806.97</v>
      </c>
      <c r="AQ78" s="1" t="n">
        <v>3749.62</v>
      </c>
      <c r="AR78" s="1" t="n">
        <v>0.24</v>
      </c>
      <c r="AS78" s="1" t="n">
        <v>24111.43</v>
      </c>
      <c r="AT78" s="1" t="n">
        <v>8204.5</v>
      </c>
      <c r="AU78" s="1" t="e">
        <f aca="false">#N/A</f>
        <v>#N/A</v>
      </c>
      <c r="AV78" s="1" t="n">
        <v>250.37</v>
      </c>
      <c r="AW78" s="1" t="n">
        <v>0.49</v>
      </c>
      <c r="AX78" s="1" t="n">
        <v>0.03</v>
      </c>
      <c r="AY78" s="1" t="n">
        <v>68.78</v>
      </c>
      <c r="AZ78" s="1" t="n">
        <v>5341.3</v>
      </c>
      <c r="BA78" s="1" t="n">
        <v>0.05</v>
      </c>
      <c r="BB78" s="1" t="n">
        <v>0.16</v>
      </c>
      <c r="BC78" s="1" t="n">
        <v>0.01</v>
      </c>
      <c r="BD78" s="1" t="n">
        <v>545.27</v>
      </c>
      <c r="BE78" s="1" t="n">
        <v>249.35</v>
      </c>
      <c r="BF78" s="1" t="n">
        <v>0</v>
      </c>
      <c r="BG78" s="1" t="n">
        <v>6.95</v>
      </c>
      <c r="BH78" s="1" t="n">
        <v>506.36</v>
      </c>
      <c r="BI78" s="1" t="n">
        <v>2.13</v>
      </c>
      <c r="BJ78" s="1" t="n">
        <v>11.26</v>
      </c>
      <c r="BK78" s="1" t="e">
        <f aca="false">#N/A</f>
        <v>#N/A</v>
      </c>
      <c r="BL78" s="1" t="n">
        <v>0.42</v>
      </c>
      <c r="BM78" s="1" t="n">
        <v>14.23</v>
      </c>
      <c r="BN78" s="1" t="e">
        <f aca="false">#N/A</f>
        <v>#N/A</v>
      </c>
      <c r="BO78" s="1" t="n">
        <v>1.51</v>
      </c>
      <c r="BP78" s="1" t="n">
        <v>0.11</v>
      </c>
      <c r="BQ78" s="3" t="n">
        <v>0</v>
      </c>
      <c r="BR78" s="1" t="n">
        <v>22.45</v>
      </c>
      <c r="BS78" s="1" t="n">
        <v>239.59</v>
      </c>
      <c r="BT78" s="1" t="e">
        <f aca="false">#N/A</f>
        <v>#N/A</v>
      </c>
      <c r="BU78" s="1" t="n">
        <v>0</v>
      </c>
      <c r="BV78" s="1" t="n">
        <v>31.84</v>
      </c>
      <c r="BW78" s="1" t="n">
        <v>360.38</v>
      </c>
      <c r="BX78" s="1" t="n">
        <v>0.08</v>
      </c>
      <c r="BY78" s="1" t="e">
        <f aca="false">#N/A</f>
        <v>#N/A</v>
      </c>
      <c r="BZ78" s="1" t="n">
        <v>0</v>
      </c>
      <c r="CA78" s="1" t="e">
        <f aca="false">#N/A</f>
        <v>#N/A</v>
      </c>
      <c r="CB78" s="1" t="n">
        <v>551.33</v>
      </c>
      <c r="CC78" s="1" t="n">
        <v>0.03</v>
      </c>
      <c r="CD78" s="1" t="n">
        <v>12111.49</v>
      </c>
      <c r="CE78" s="1" t="n">
        <v>3.09</v>
      </c>
      <c r="CF78" s="1" t="n">
        <v>52.65</v>
      </c>
      <c r="CG78" s="1" t="n">
        <v>45.77</v>
      </c>
      <c r="CH78" s="1" t="n">
        <v>316.85</v>
      </c>
      <c r="CI78" s="1" t="e">
        <f aca="false">#N/A</f>
        <v>#N/A</v>
      </c>
      <c r="CJ78" s="1" t="n">
        <v>4.56</v>
      </c>
      <c r="CK78" s="1" t="n">
        <v>0.34</v>
      </c>
      <c r="CL78" s="1" t="n">
        <v>2112.87</v>
      </c>
      <c r="CM78" s="1" t="n">
        <v>0.94</v>
      </c>
      <c r="CN78" s="1" t="n">
        <v>10.58</v>
      </c>
      <c r="CO78" s="1" t="n">
        <v>1.43</v>
      </c>
      <c r="CP78" s="1" t="n">
        <v>150.41</v>
      </c>
      <c r="CQ78" s="1" t="n">
        <v>4326.94</v>
      </c>
      <c r="CR78" s="1" t="n">
        <v>911.35</v>
      </c>
      <c r="CS78" s="1" t="n">
        <v>2866.76</v>
      </c>
      <c r="CT78" s="1" t="n">
        <v>120.64</v>
      </c>
      <c r="CU78" s="1" t="e">
        <f aca="false">#N/A</f>
        <v>#N/A</v>
      </c>
      <c r="CV78" s="1" t="n">
        <v>1071.46</v>
      </c>
      <c r="CW78" s="1" t="n">
        <v>114.79</v>
      </c>
      <c r="CX78" s="1" t="n">
        <v>0.05</v>
      </c>
      <c r="CY78" s="1" t="e">
        <f aca="false">#N/A</f>
        <v>#N/A</v>
      </c>
      <c r="CZ78" s="1" t="e">
        <f aca="false">#N/A</f>
        <v>#N/A</v>
      </c>
      <c r="DA78" s="1" t="n">
        <v>925.4</v>
      </c>
      <c r="DB78" s="1" t="n">
        <v>41.64</v>
      </c>
      <c r="DC78" s="1" t="n">
        <v>0</v>
      </c>
      <c r="DD78" s="1" t="n">
        <v>0.07</v>
      </c>
      <c r="DE78" s="1" t="n">
        <v>0.87</v>
      </c>
      <c r="DF78" s="1" t="n">
        <v>2.86</v>
      </c>
      <c r="DG78" s="1" t="e">
        <f aca="false">#N/A</f>
        <v>#N/A</v>
      </c>
      <c r="DH78" s="1" t="n">
        <v>2.6</v>
      </c>
      <c r="DI78" s="1" t="n">
        <v>0.01</v>
      </c>
      <c r="DJ78" s="1" t="n">
        <v>0.09</v>
      </c>
      <c r="DK78" s="1" t="n">
        <v>0.44</v>
      </c>
      <c r="DL78" s="1" t="n">
        <v>4.14</v>
      </c>
      <c r="DM78" s="1" t="n">
        <v>0.55</v>
      </c>
      <c r="DN78" s="1" t="n">
        <v>45.78</v>
      </c>
      <c r="DO78" s="1" t="n">
        <v>26.46</v>
      </c>
      <c r="DP78" s="1" t="n">
        <v>0.01</v>
      </c>
      <c r="DQ78" s="1" t="n">
        <v>0.19</v>
      </c>
      <c r="DR78" s="1" t="n">
        <v>16.47</v>
      </c>
      <c r="DS78" s="1" t="n">
        <v>0.47</v>
      </c>
      <c r="DT78" s="1" t="n">
        <v>0.03</v>
      </c>
      <c r="DU78" s="1" t="n">
        <v>13.76</v>
      </c>
      <c r="DV78" s="1" t="n">
        <v>9.68</v>
      </c>
      <c r="DW78" s="1" t="e">
        <f aca="false">#N/A</f>
        <v>#N/A</v>
      </c>
      <c r="DX78" s="1" t="n">
        <v>15.97</v>
      </c>
      <c r="DY78" s="1" t="n">
        <v>0.09</v>
      </c>
      <c r="DZ78" s="1" t="n">
        <v>0.08</v>
      </c>
      <c r="EA78" s="1" t="n">
        <v>6.96</v>
      </c>
      <c r="EB78" s="1" t="n">
        <v>1.42</v>
      </c>
      <c r="EC78" s="1" t="n">
        <v>0.21</v>
      </c>
      <c r="ED78" s="1" t="n">
        <v>1.15</v>
      </c>
      <c r="EE78" s="1" t="n">
        <v>3.06</v>
      </c>
      <c r="EF78" s="1" t="n">
        <v>14.2</v>
      </c>
      <c r="EG78" s="1" t="e">
        <f aca="false">#N/A</f>
        <v>#N/A</v>
      </c>
      <c r="EH78" s="1" t="n">
        <v>238.46</v>
      </c>
      <c r="EI78" s="1" t="n">
        <v>1.63</v>
      </c>
      <c r="EJ78" s="1" t="e">
        <f aca="false">#N/A</f>
        <v>#N/A</v>
      </c>
      <c r="EK78" s="1" t="n">
        <v>0.25</v>
      </c>
      <c r="EL78" s="1" t="n">
        <v>0.24</v>
      </c>
      <c r="EM78" s="1" t="n">
        <v>0.26</v>
      </c>
      <c r="EN78" s="1" t="n">
        <v>474.84</v>
      </c>
      <c r="EO78" s="1" t="e">
        <f aca="false">#N/A</f>
        <v>#N/A</v>
      </c>
      <c r="EP78" s="1" t="n">
        <v>6.21</v>
      </c>
      <c r="EQ78" s="1" t="n">
        <v>0.2</v>
      </c>
      <c r="ER78" s="1" t="n">
        <v>10.11</v>
      </c>
      <c r="ES78" s="1" t="n">
        <v>1.47</v>
      </c>
      <c r="ET78" s="1" t="n">
        <v>1.25</v>
      </c>
      <c r="EU78" s="1" t="e">
        <f aca="false">#N/A</f>
        <v>#N/A</v>
      </c>
      <c r="EV78" s="1" t="n">
        <v>1413.59</v>
      </c>
      <c r="EW78" s="1" t="n">
        <v>0</v>
      </c>
      <c r="EX78" s="1" t="n">
        <v>0</v>
      </c>
      <c r="EY78" s="1" t="n">
        <v>69.34</v>
      </c>
      <c r="EZ78" s="1" t="n">
        <v>0.12</v>
      </c>
      <c r="FA78" s="1" t="n">
        <v>0</v>
      </c>
      <c r="FB78" s="1" t="n">
        <v>0.27</v>
      </c>
      <c r="FC78" s="1" t="n">
        <v>0.01</v>
      </c>
      <c r="FD78" s="1" t="n">
        <v>0.01</v>
      </c>
      <c r="FE78" s="1" t="n">
        <v>3.87</v>
      </c>
      <c r="FF78" s="1" t="n">
        <v>593.9</v>
      </c>
      <c r="FG78" s="1" t="n">
        <v>110.37</v>
      </c>
      <c r="FH78" s="1" t="n">
        <v>32.27</v>
      </c>
      <c r="FI78" s="1" t="n">
        <v>19.22</v>
      </c>
      <c r="FJ78" s="1" t="e">
        <f aca="false">#N/A</f>
        <v>#N/A</v>
      </c>
      <c r="FK78" s="1" t="e">
        <f aca="false">#N/A</f>
        <v>#N/A</v>
      </c>
      <c r="FL78" s="1" t="n">
        <v>10.36</v>
      </c>
      <c r="FM78" s="1" t="n">
        <v>30.67</v>
      </c>
      <c r="FN78" s="1" t="n">
        <v>5.6</v>
      </c>
      <c r="FO78" s="1" t="e">
        <f aca="false">#N/A</f>
        <v>#N/A</v>
      </c>
      <c r="FP78" s="1" t="n">
        <v>0</v>
      </c>
      <c r="FQ78" s="1" t="e">
        <f aca="false">#N/A</f>
        <v>#N/A</v>
      </c>
      <c r="FR78" s="1" t="n">
        <v>10.27</v>
      </c>
      <c r="FS78" s="1" t="n">
        <v>0.12</v>
      </c>
      <c r="FT78" s="1" t="n">
        <v>0.05</v>
      </c>
      <c r="FU78" s="1" t="n">
        <v>48.7</v>
      </c>
      <c r="FV78" s="1" t="n">
        <v>0.16</v>
      </c>
      <c r="FW78" s="1" t="n">
        <v>343.83</v>
      </c>
      <c r="FX78" s="1" t="e">
        <f aca="false">#N/A</f>
        <v>#N/A</v>
      </c>
      <c r="FY78" s="1" t="e">
        <f aca="false">#N/A</f>
        <v>#N/A</v>
      </c>
      <c r="FZ78" s="1" t="n">
        <v>4.49</v>
      </c>
      <c r="GA78" s="1" t="n">
        <v>2.62</v>
      </c>
      <c r="GB78" s="1" t="n">
        <v>25.55</v>
      </c>
      <c r="GC78" s="1" t="n">
        <v>81.03</v>
      </c>
      <c r="GD78" s="1" t="n">
        <v>0.01</v>
      </c>
      <c r="GE78" s="1" t="n">
        <v>0.46</v>
      </c>
      <c r="GF78" s="1" t="n">
        <v>0</v>
      </c>
      <c r="GG78" s="1" t="e">
        <f aca="false">#N/A</f>
        <v>#N/A</v>
      </c>
      <c r="GH78" s="1" t="n">
        <v>0.03</v>
      </c>
      <c r="GI78" s="1" t="n">
        <v>4.36</v>
      </c>
      <c r="GJ78" s="1" t="n">
        <v>13.87</v>
      </c>
      <c r="GK78" s="1" t="n">
        <v>1.53</v>
      </c>
      <c r="GL78" s="1" t="n">
        <v>0.49</v>
      </c>
      <c r="GM78" s="1" t="n">
        <v>1456.45</v>
      </c>
      <c r="GN78" s="1" t="n">
        <v>0.07</v>
      </c>
      <c r="GO78" s="1" t="n">
        <v>202.84</v>
      </c>
      <c r="GP78" s="1" t="n">
        <v>9.43</v>
      </c>
      <c r="GQ78" s="1" t="n">
        <v>217.14</v>
      </c>
      <c r="GR78" s="1" t="n">
        <v>1.08</v>
      </c>
      <c r="GS78" s="1" t="e">
        <f aca="false">#N/A</f>
        <v>#N/A</v>
      </c>
      <c r="GT78" s="1" t="n">
        <v>95.11</v>
      </c>
      <c r="GU78" s="1" t="n">
        <v>5.3</v>
      </c>
      <c r="GV78" s="1" t="n">
        <v>27.9</v>
      </c>
      <c r="GW78" s="1" t="n">
        <v>13.91</v>
      </c>
      <c r="GX78" s="1" t="n">
        <v>2.74</v>
      </c>
      <c r="GY78" s="1" t="n">
        <v>245.05</v>
      </c>
      <c r="GZ78" s="1" t="n">
        <v>0.48</v>
      </c>
      <c r="HA78" s="1" t="n">
        <v>1.05</v>
      </c>
      <c r="HB78" s="1" t="n">
        <v>5.9</v>
      </c>
      <c r="HC78" s="1" t="n">
        <v>125.1</v>
      </c>
      <c r="HD78" s="1" t="n">
        <v>2.24</v>
      </c>
      <c r="HE78" s="1" t="n">
        <v>48.79</v>
      </c>
      <c r="HF78" s="1" t="n">
        <v>2.71</v>
      </c>
      <c r="HG78" s="1" t="n">
        <v>99.7</v>
      </c>
      <c r="HH78" s="1" t="n">
        <v>18.56</v>
      </c>
      <c r="HI78" s="1" t="n">
        <v>107.56</v>
      </c>
      <c r="HJ78" s="1" t="n">
        <v>0.06</v>
      </c>
      <c r="HK78" s="1" t="n">
        <v>2.04</v>
      </c>
      <c r="HL78" s="1" t="n">
        <v>0.53</v>
      </c>
      <c r="HM78" s="1" t="n">
        <v>0.14</v>
      </c>
      <c r="HN78" s="1" t="n">
        <v>126.36</v>
      </c>
      <c r="HO78" s="1" t="n">
        <v>0.51</v>
      </c>
      <c r="HP78" s="1" t="n">
        <v>92.95</v>
      </c>
      <c r="HQ78" s="1" t="n">
        <v>1.07</v>
      </c>
      <c r="HR78" s="1" t="n">
        <v>0.01</v>
      </c>
      <c r="HS78" s="1" t="n">
        <v>0.13</v>
      </c>
      <c r="HT78" s="1" t="e">
        <f aca="false">#N/A</f>
        <v>#N/A</v>
      </c>
      <c r="HU78" s="1" t="e">
        <f aca="false">#N/A</f>
        <v>#N/A</v>
      </c>
      <c r="HV78" s="1" t="e">
        <f aca="false">#N/A</f>
        <v>#N/A</v>
      </c>
      <c r="HW78" s="1" t="n">
        <v>1.94</v>
      </c>
      <c r="HX78" s="1" t="n">
        <v>1.7</v>
      </c>
      <c r="HY78" s="1" t="n">
        <v>0.24</v>
      </c>
    </row>
    <row r="79" customFormat="false" ht="15" hidden="false" customHeight="false" outlineLevel="0" collapsed="false">
      <c r="A79" s="0" t="s">
        <v>668</v>
      </c>
      <c r="B79" s="1" t="n">
        <v>91469.25</v>
      </c>
      <c r="C79" s="1" t="n">
        <v>65112.5</v>
      </c>
      <c r="D79" s="1" t="n">
        <v>41445.3</v>
      </c>
      <c r="E79" s="1" t="n">
        <v>3784.07</v>
      </c>
      <c r="F79" s="1" t="n">
        <v>5467.17</v>
      </c>
      <c r="G79" s="1" t="e">
        <f aca="false">#N/A</f>
        <v>#N/A</v>
      </c>
      <c r="H79" s="1" t="n">
        <v>103.33</v>
      </c>
      <c r="I79" s="1" t="n">
        <v>15.24</v>
      </c>
      <c r="J79" s="1" t="n">
        <v>58.26</v>
      </c>
      <c r="K79" s="1" t="n">
        <v>833.56</v>
      </c>
      <c r="L79" s="1" t="n">
        <v>7107.5</v>
      </c>
      <c r="M79" s="1" t="n">
        <v>182.14</v>
      </c>
      <c r="N79" s="1" t="n">
        <v>1121.18</v>
      </c>
      <c r="O79" s="1" t="n">
        <v>4813.26</v>
      </c>
      <c r="P79" s="1" t="n">
        <v>52.94</v>
      </c>
      <c r="Q79" s="1" t="n">
        <v>146.44</v>
      </c>
      <c r="R79" s="1" t="n">
        <v>394.23</v>
      </c>
      <c r="S79" s="1" t="n">
        <v>39.43</v>
      </c>
      <c r="T79" s="1" t="n">
        <v>12359.38</v>
      </c>
      <c r="U79" s="1" t="n">
        <v>503.17</v>
      </c>
      <c r="V79" s="1" t="n">
        <v>1386.17</v>
      </c>
      <c r="W79" s="1" t="n">
        <v>509.67</v>
      </c>
      <c r="X79" s="1" t="n">
        <v>2568.16</v>
      </c>
      <c r="Y79" s="1" t="n">
        <v>133.52</v>
      </c>
      <c r="Z79" s="1" t="n">
        <v>291.36</v>
      </c>
      <c r="AA79" s="1" t="n">
        <v>158.84</v>
      </c>
      <c r="AB79" s="1" t="n">
        <v>3.54</v>
      </c>
      <c r="AC79" s="1" t="n">
        <v>3888.69</v>
      </c>
      <c r="AD79" s="1" t="n">
        <v>1367.51</v>
      </c>
      <c r="AE79" s="1" t="n">
        <v>11.06</v>
      </c>
      <c r="AF79" s="1" t="n">
        <v>126.79</v>
      </c>
      <c r="AG79" s="1" t="n">
        <v>1294.85</v>
      </c>
      <c r="AH79" s="1" t="n">
        <v>623.64</v>
      </c>
      <c r="AI79" s="1" t="n">
        <v>58.44</v>
      </c>
      <c r="AJ79" s="1" t="n">
        <v>1484.93</v>
      </c>
      <c r="AK79" s="1" t="n">
        <v>0.95</v>
      </c>
      <c r="AL79" s="1" t="n">
        <v>236.73</v>
      </c>
      <c r="AM79" s="1" t="n">
        <v>1365.34</v>
      </c>
      <c r="AN79" s="1" t="n">
        <v>4018.43</v>
      </c>
      <c r="AO79" s="1" t="n">
        <v>641.65</v>
      </c>
      <c r="AP79" s="1" t="n">
        <v>3806.06</v>
      </c>
      <c r="AQ79" s="1" t="n">
        <v>4154.79</v>
      </c>
      <c r="AR79" s="1" t="n">
        <v>0.09</v>
      </c>
      <c r="AS79" s="1" t="n">
        <v>26352.89</v>
      </c>
      <c r="AT79" s="1" t="n">
        <v>9477.85</v>
      </c>
      <c r="AU79" s="1" t="e">
        <f aca="false">#N/A</f>
        <v>#N/A</v>
      </c>
      <c r="AV79" s="1" t="n">
        <v>302.25</v>
      </c>
      <c r="AW79" s="1" t="n">
        <v>1.03</v>
      </c>
      <c r="AX79" s="1" t="n">
        <v>0.18</v>
      </c>
      <c r="AY79" s="1" t="n">
        <v>72.39</v>
      </c>
      <c r="AZ79" s="1" t="n">
        <v>6200.82</v>
      </c>
      <c r="BA79" s="1" t="n">
        <v>0.2</v>
      </c>
      <c r="BB79" s="1" t="n">
        <v>0.29</v>
      </c>
      <c r="BC79" s="1" t="n">
        <v>0.01</v>
      </c>
      <c r="BD79" s="1" t="n">
        <v>602.27</v>
      </c>
      <c r="BE79" s="1" t="n">
        <v>374.32</v>
      </c>
      <c r="BF79" s="1" t="n">
        <v>0.01</v>
      </c>
      <c r="BG79" s="1" t="n">
        <v>6.53</v>
      </c>
      <c r="BH79" s="1" t="n">
        <v>552.21</v>
      </c>
      <c r="BI79" s="1" t="n">
        <v>2.21</v>
      </c>
      <c r="BJ79" s="1" t="n">
        <v>0.01</v>
      </c>
      <c r="BK79" s="1" t="e">
        <f aca="false">#N/A</f>
        <v>#N/A</v>
      </c>
      <c r="BL79" s="1" t="n">
        <v>0.96</v>
      </c>
      <c r="BM79" s="1" t="n">
        <v>9.04</v>
      </c>
      <c r="BN79" s="1" t="e">
        <f aca="false">#N/A</f>
        <v>#N/A</v>
      </c>
      <c r="BO79" s="1" t="n">
        <v>3.02</v>
      </c>
      <c r="BP79" s="1" t="n">
        <v>0.07</v>
      </c>
      <c r="BQ79" s="3" t="e">
        <f aca="false">#N/A</f>
        <v>#N/A</v>
      </c>
      <c r="BR79" s="1" t="n">
        <v>25.09</v>
      </c>
      <c r="BS79" s="1" t="n">
        <v>247.75</v>
      </c>
      <c r="BT79" s="1" t="n">
        <v>0.06</v>
      </c>
      <c r="BU79" s="1" t="e">
        <f aca="false">#N/A</f>
        <v>#N/A</v>
      </c>
      <c r="BV79" s="1" t="n">
        <v>42.31</v>
      </c>
      <c r="BW79" s="1" t="n">
        <v>378.73</v>
      </c>
      <c r="BX79" s="1" t="n">
        <v>0.02</v>
      </c>
      <c r="BY79" s="1" t="e">
        <f aca="false">#N/A</f>
        <v>#N/A</v>
      </c>
      <c r="BZ79" s="1" t="e">
        <f aca="false">#N/A</f>
        <v>#N/A</v>
      </c>
      <c r="CA79" s="1" t="e">
        <f aca="false">#N/A</f>
        <v>#N/A</v>
      </c>
      <c r="CB79" s="1" t="n">
        <v>655.05</v>
      </c>
      <c r="CC79" s="1" t="n">
        <v>1.02</v>
      </c>
      <c r="CD79" s="1" t="n">
        <v>12625.54</v>
      </c>
      <c r="CE79" s="1" t="n">
        <v>4.42</v>
      </c>
      <c r="CF79" s="1" t="n">
        <v>49.82</v>
      </c>
      <c r="CG79" s="1" t="n">
        <v>49.85</v>
      </c>
      <c r="CH79" s="1" t="n">
        <v>306.64</v>
      </c>
      <c r="CI79" s="1" t="e">
        <f aca="false">#N/A</f>
        <v>#N/A</v>
      </c>
      <c r="CJ79" s="1" t="n">
        <v>2.71</v>
      </c>
      <c r="CK79" s="1" t="n">
        <v>0.38</v>
      </c>
      <c r="CL79" s="1" t="n">
        <v>2352.58</v>
      </c>
      <c r="CM79" s="1" t="n">
        <v>0.85</v>
      </c>
      <c r="CN79" s="1" t="n">
        <v>14.26</v>
      </c>
      <c r="CO79" s="1" t="n">
        <v>2.33</v>
      </c>
      <c r="CP79" s="1" t="n">
        <v>181.28</v>
      </c>
      <c r="CQ79" s="1" t="n">
        <v>4384.21</v>
      </c>
      <c r="CR79" s="1" t="n">
        <v>992.56</v>
      </c>
      <c r="CS79" s="1" t="n">
        <v>2729.39</v>
      </c>
      <c r="CT79" s="1" t="n">
        <v>127</v>
      </c>
      <c r="CU79" s="1" t="e">
        <f aca="false">#N/A</f>
        <v>#N/A</v>
      </c>
      <c r="CV79" s="1" t="n">
        <v>1281.64</v>
      </c>
      <c r="CW79" s="1" t="n">
        <v>145.62</v>
      </c>
      <c r="CX79" s="1" t="n">
        <v>0</v>
      </c>
      <c r="CY79" s="1" t="e">
        <f aca="false">#N/A</f>
        <v>#N/A</v>
      </c>
      <c r="CZ79" s="1" t="e">
        <f aca="false">#N/A</f>
        <v>#N/A</v>
      </c>
      <c r="DA79" s="1" t="n">
        <v>933.42</v>
      </c>
      <c r="DB79" s="1" t="n">
        <v>2.24</v>
      </c>
      <c r="DC79" s="1" t="n">
        <v>0.4</v>
      </c>
      <c r="DD79" s="1" t="n">
        <v>0.03</v>
      </c>
      <c r="DE79" s="1" t="n">
        <v>1.27</v>
      </c>
      <c r="DF79" s="1" t="n">
        <v>0.6</v>
      </c>
      <c r="DG79" s="1" t="n">
        <v>0</v>
      </c>
      <c r="DH79" s="1" t="n">
        <v>6.94</v>
      </c>
      <c r="DI79" s="1" t="n">
        <v>0</v>
      </c>
      <c r="DJ79" s="1" t="n">
        <v>0.09</v>
      </c>
      <c r="DK79" s="1" t="e">
        <f aca="false">#N/A</f>
        <v>#N/A</v>
      </c>
      <c r="DL79" s="1" t="n">
        <v>5.84</v>
      </c>
      <c r="DM79" s="1" t="n">
        <v>1.25</v>
      </c>
      <c r="DN79" s="1" t="n">
        <v>149.69</v>
      </c>
      <c r="DO79" s="1" t="n">
        <v>0.8</v>
      </c>
      <c r="DP79" s="1" t="n">
        <v>0.02</v>
      </c>
      <c r="DQ79" s="1" t="n">
        <v>0.15</v>
      </c>
      <c r="DR79" s="1" t="n">
        <v>25.6</v>
      </c>
      <c r="DS79" s="1" t="n">
        <v>0.11</v>
      </c>
      <c r="DT79" s="1" t="n">
        <v>0.03</v>
      </c>
      <c r="DU79" s="1" t="n">
        <v>22.99</v>
      </c>
      <c r="DV79" s="1" t="n">
        <v>12.05</v>
      </c>
      <c r="DW79" s="1" t="e">
        <f aca="false">#N/A</f>
        <v>#N/A</v>
      </c>
      <c r="DX79" s="1" t="n">
        <v>14.14</v>
      </c>
      <c r="DY79" s="1" t="n">
        <v>0</v>
      </c>
      <c r="DZ79" s="1" t="n">
        <v>0.11</v>
      </c>
      <c r="EA79" s="1" t="n">
        <v>7.39</v>
      </c>
      <c r="EB79" s="1" t="n">
        <v>2.39</v>
      </c>
      <c r="EC79" s="1" t="n">
        <v>0.18</v>
      </c>
      <c r="ED79" s="1" t="n">
        <v>1.26</v>
      </c>
      <c r="EE79" s="1" t="n">
        <v>2.74</v>
      </c>
      <c r="EF79" s="1" t="n">
        <v>1.95</v>
      </c>
      <c r="EG79" s="1" t="n">
        <v>0</v>
      </c>
      <c r="EH79" s="1" t="n">
        <v>169.27</v>
      </c>
      <c r="EI79" s="1" t="n">
        <v>0.88</v>
      </c>
      <c r="EJ79" s="1" t="e">
        <f aca="false">#N/A</f>
        <v>#N/A</v>
      </c>
      <c r="EK79" s="1" t="n">
        <v>0.22</v>
      </c>
      <c r="EL79" s="1" t="n">
        <v>0.44</v>
      </c>
      <c r="EM79" s="1" t="n">
        <v>0.98</v>
      </c>
      <c r="EN79" s="1" t="n">
        <v>485.34</v>
      </c>
      <c r="EO79" s="1" t="e">
        <f aca="false">#N/A</f>
        <v>#N/A</v>
      </c>
      <c r="EP79" s="1" t="n">
        <v>10.17</v>
      </c>
      <c r="EQ79" s="1" t="n">
        <v>1.01</v>
      </c>
      <c r="ER79" s="1" t="n">
        <v>9.51</v>
      </c>
      <c r="ES79" s="1" t="n">
        <v>0.89</v>
      </c>
      <c r="ET79" s="1" t="n">
        <v>2.22</v>
      </c>
      <c r="EU79" s="1" t="e">
        <f aca="false">#N/A</f>
        <v>#N/A</v>
      </c>
      <c r="EV79" s="1" t="n">
        <v>1509.33</v>
      </c>
      <c r="EW79" s="1" t="n">
        <v>0</v>
      </c>
      <c r="EX79" s="1" t="n">
        <v>0.03</v>
      </c>
      <c r="EY79" s="1" t="n">
        <v>94.75</v>
      </c>
      <c r="EZ79" s="1" t="e">
        <f aca="false">#N/A</f>
        <v>#N/A</v>
      </c>
      <c r="FA79" s="1" t="n">
        <v>0.06</v>
      </c>
      <c r="FB79" s="1" t="n">
        <v>0.19</v>
      </c>
      <c r="FC79" s="1" t="n">
        <v>0</v>
      </c>
      <c r="FD79" s="1" t="n">
        <v>0.02</v>
      </c>
      <c r="FE79" s="1" t="n">
        <v>6.47</v>
      </c>
      <c r="FF79" s="1" t="n">
        <v>602.57</v>
      </c>
      <c r="FG79" s="1" t="n">
        <v>124.21</v>
      </c>
      <c r="FH79" s="1" t="n">
        <v>39.82</v>
      </c>
      <c r="FI79" s="1" t="n">
        <v>17.69</v>
      </c>
      <c r="FJ79" s="1" t="n">
        <v>0.21</v>
      </c>
      <c r="FK79" s="1" t="n">
        <v>0.01</v>
      </c>
      <c r="FL79" s="1" t="n">
        <v>10.81</v>
      </c>
      <c r="FM79" s="1" t="n">
        <v>33.63</v>
      </c>
      <c r="FN79" s="1" t="n">
        <v>6.54</v>
      </c>
      <c r="FO79" s="1" t="n">
        <v>0.33</v>
      </c>
      <c r="FP79" s="1" t="n">
        <v>0.04</v>
      </c>
      <c r="FQ79" s="1" t="n">
        <v>0.11</v>
      </c>
      <c r="FR79" s="1" t="n">
        <v>12.97</v>
      </c>
      <c r="FS79" s="1" t="n">
        <v>0.15</v>
      </c>
      <c r="FT79" s="1" t="n">
        <v>0.11</v>
      </c>
      <c r="FU79" s="1" t="n">
        <v>66.45</v>
      </c>
      <c r="FV79" s="1" t="n">
        <v>0.16</v>
      </c>
      <c r="FW79" s="1" t="n">
        <v>325.83</v>
      </c>
      <c r="FX79" s="1" t="e">
        <f aca="false">#N/A</f>
        <v>#N/A</v>
      </c>
      <c r="FY79" s="1" t="e">
        <f aca="false">#N/A</f>
        <v>#N/A</v>
      </c>
      <c r="FZ79" s="1" t="n">
        <v>4.4</v>
      </c>
      <c r="GA79" s="1" t="n">
        <v>4.85</v>
      </c>
      <c r="GB79" s="1" t="n">
        <v>3.66</v>
      </c>
      <c r="GC79" s="1" t="n">
        <v>128.41</v>
      </c>
      <c r="GD79" s="1" t="e">
        <f aca="false">#N/A</f>
        <v>#N/A</v>
      </c>
      <c r="GE79" s="1" t="n">
        <v>0.35</v>
      </c>
      <c r="GF79" s="1" t="n">
        <v>0.01</v>
      </c>
      <c r="GG79" s="1" t="e">
        <f aca="false">#N/A</f>
        <v>#N/A</v>
      </c>
      <c r="GH79" s="1" t="n">
        <v>0.09</v>
      </c>
      <c r="GI79" s="1" t="n">
        <v>1.22</v>
      </c>
      <c r="GJ79" s="1" t="n">
        <v>19.26</v>
      </c>
      <c r="GK79" s="1" t="n">
        <v>3.46</v>
      </c>
      <c r="GL79" s="1" t="n">
        <v>0.44</v>
      </c>
      <c r="GM79" s="1" t="n">
        <v>1806.75</v>
      </c>
      <c r="GN79" s="1" t="n">
        <v>0.5</v>
      </c>
      <c r="GO79" s="1" t="n">
        <v>157.81</v>
      </c>
      <c r="GP79" s="1" t="n">
        <v>22.52</v>
      </c>
      <c r="GQ79" s="1" t="n">
        <v>278.94</v>
      </c>
      <c r="GR79" s="1" t="n">
        <v>1.28</v>
      </c>
      <c r="GS79" s="1" t="e">
        <f aca="false">#N/A</f>
        <v>#N/A</v>
      </c>
      <c r="GT79" s="1" t="n">
        <v>261.13</v>
      </c>
      <c r="GU79" s="1" t="n">
        <v>6.28</v>
      </c>
      <c r="GV79" s="1" t="n">
        <v>33.77</v>
      </c>
      <c r="GW79" s="1" t="n">
        <v>48.84</v>
      </c>
      <c r="GX79" s="1" t="n">
        <v>1.37</v>
      </c>
      <c r="GY79" s="1" t="n">
        <v>331.44</v>
      </c>
      <c r="GZ79" s="1" t="n">
        <v>2.24</v>
      </c>
      <c r="HA79" s="1" t="n">
        <v>1.29</v>
      </c>
      <c r="HB79" s="1" t="n">
        <v>4.14</v>
      </c>
      <c r="HC79" s="1" t="n">
        <v>124.06</v>
      </c>
      <c r="HD79" s="1" t="n">
        <v>2.79</v>
      </c>
      <c r="HE79" s="1" t="n">
        <v>78.07</v>
      </c>
      <c r="HF79" s="1" t="n">
        <v>3.25</v>
      </c>
      <c r="HG79" s="1" t="n">
        <v>122.77</v>
      </c>
      <c r="HH79" s="1" t="n">
        <v>26.6</v>
      </c>
      <c r="HI79" s="1" t="n">
        <v>62.5</v>
      </c>
      <c r="HJ79" s="1" t="n">
        <v>0.01</v>
      </c>
      <c r="HK79" s="1" t="n">
        <v>1.94</v>
      </c>
      <c r="HL79" s="1" t="n">
        <v>0.87</v>
      </c>
      <c r="HM79" s="1" t="n">
        <v>0.55</v>
      </c>
      <c r="HN79" s="1" t="n">
        <v>151.02</v>
      </c>
      <c r="HO79" s="1" t="n">
        <v>0.88</v>
      </c>
      <c r="HP79" s="1" t="n">
        <v>77.96</v>
      </c>
      <c r="HQ79" s="1" t="n">
        <v>1.39</v>
      </c>
      <c r="HR79" s="1" t="n">
        <v>0.03</v>
      </c>
      <c r="HS79" s="1" t="n">
        <v>0.56</v>
      </c>
      <c r="HT79" s="1" t="e">
        <f aca="false">#N/A</f>
        <v>#N/A</v>
      </c>
      <c r="HU79" s="1" t="e">
        <f aca="false">#N/A</f>
        <v>#N/A</v>
      </c>
      <c r="HV79" s="1" t="e">
        <f aca="false">#N/A</f>
        <v>#N/A</v>
      </c>
      <c r="HW79" s="1" t="n">
        <v>1.9</v>
      </c>
      <c r="HX79" s="1" t="n">
        <v>1.9</v>
      </c>
      <c r="HY79" s="1" t="e">
        <f aca="false">#N/A</f>
        <v>#N/A</v>
      </c>
    </row>
    <row r="80" customFormat="false" ht="15" hidden="false" customHeight="false" outlineLevel="0" collapsed="false">
      <c r="A80" s="0" t="s">
        <v>669</v>
      </c>
      <c r="B80" s="1" t="n">
        <v>90281.73</v>
      </c>
      <c r="C80" s="1" t="n">
        <v>63997.03</v>
      </c>
      <c r="D80" s="1" t="n">
        <v>40824.09</v>
      </c>
      <c r="E80" s="1" t="n">
        <v>3952.95</v>
      </c>
      <c r="F80" s="1" t="n">
        <v>5372.38</v>
      </c>
      <c r="G80" s="1" t="e">
        <f aca="false">#N/A</f>
        <v>#N/A</v>
      </c>
      <c r="H80" s="1" t="n">
        <v>125.35</v>
      </c>
      <c r="I80" s="1" t="n">
        <v>13.92</v>
      </c>
      <c r="J80" s="1" t="n">
        <v>50.37</v>
      </c>
      <c r="K80" s="1" t="n">
        <v>735.3</v>
      </c>
      <c r="L80" s="1" t="n">
        <v>6419.02</v>
      </c>
      <c r="M80" s="1" t="n">
        <v>167.47</v>
      </c>
      <c r="N80" s="1" t="n">
        <v>1053.3</v>
      </c>
      <c r="O80" s="1" t="n">
        <v>5272.46</v>
      </c>
      <c r="P80" s="1" t="n">
        <v>62.15</v>
      </c>
      <c r="Q80" s="1" t="n">
        <v>140.15</v>
      </c>
      <c r="R80" s="1" t="n">
        <v>421.68</v>
      </c>
      <c r="S80" s="1" t="n">
        <v>36.42</v>
      </c>
      <c r="T80" s="1" t="n">
        <v>11876.5</v>
      </c>
      <c r="U80" s="1" t="n">
        <v>574.62</v>
      </c>
      <c r="V80" s="1" t="n">
        <v>1393.83</v>
      </c>
      <c r="W80" s="1" t="n">
        <v>522.11</v>
      </c>
      <c r="X80" s="1" t="n">
        <v>2634.1</v>
      </c>
      <c r="Y80" s="1" t="n">
        <v>133.82</v>
      </c>
      <c r="Z80" s="1" t="n">
        <v>340.6</v>
      </c>
      <c r="AA80" s="1" t="n">
        <v>164.4</v>
      </c>
      <c r="AB80" s="1" t="n">
        <v>5.63</v>
      </c>
      <c r="AC80" s="1" t="n">
        <v>3986.72</v>
      </c>
      <c r="AD80" s="1" t="n">
        <v>1249.71</v>
      </c>
      <c r="AE80" s="1" t="n">
        <v>11.27</v>
      </c>
      <c r="AF80" s="1" t="n">
        <v>119.75</v>
      </c>
      <c r="AG80" s="1" t="n">
        <v>1334.7</v>
      </c>
      <c r="AH80" s="1" t="n">
        <v>596.11</v>
      </c>
      <c r="AI80" s="1" t="n">
        <v>51.84</v>
      </c>
      <c r="AJ80" s="1" t="n">
        <v>1356.76</v>
      </c>
      <c r="AK80" s="1" t="n">
        <v>0.84</v>
      </c>
      <c r="AL80" s="1" t="n">
        <v>249.73</v>
      </c>
      <c r="AM80" s="1" t="n">
        <v>1219.62</v>
      </c>
      <c r="AN80" s="1" t="n">
        <v>3901.74</v>
      </c>
      <c r="AO80" s="1" t="n">
        <v>600.64</v>
      </c>
      <c r="AP80" s="1" t="n">
        <v>3799.57</v>
      </c>
      <c r="AQ80" s="1" t="n">
        <v>4049.4</v>
      </c>
      <c r="AR80" s="1" t="n">
        <v>0.1</v>
      </c>
      <c r="AS80" s="1" t="n">
        <v>26272.27</v>
      </c>
      <c r="AT80" s="1" t="n">
        <v>10134.37</v>
      </c>
      <c r="AU80" s="1" t="e">
        <f aca="false">#N/A</f>
        <v>#N/A</v>
      </c>
      <c r="AV80" s="1" t="n">
        <v>396.43</v>
      </c>
      <c r="AW80" s="1" t="n">
        <v>0.61</v>
      </c>
      <c r="AX80" s="1" t="n">
        <v>0.28</v>
      </c>
      <c r="AY80" s="1" t="n">
        <v>98.82</v>
      </c>
      <c r="AZ80" s="1" t="n">
        <v>6827.23</v>
      </c>
      <c r="BA80" s="1" t="n">
        <v>0.18</v>
      </c>
      <c r="BB80" s="1" t="n">
        <v>0.46</v>
      </c>
      <c r="BC80" s="1" t="n">
        <v>0</v>
      </c>
      <c r="BD80" s="1" t="n">
        <v>603.53</v>
      </c>
      <c r="BE80" s="1" t="n">
        <v>280.84</v>
      </c>
      <c r="BF80" s="1" t="n">
        <v>0</v>
      </c>
      <c r="BG80" s="1" t="n">
        <v>6.96</v>
      </c>
      <c r="BH80" s="1" t="n">
        <v>529.41</v>
      </c>
      <c r="BI80" s="1" t="n">
        <v>1.68</v>
      </c>
      <c r="BJ80" s="1" t="n">
        <v>0</v>
      </c>
      <c r="BK80" s="1" t="e">
        <f aca="false">#N/A</f>
        <v>#N/A</v>
      </c>
      <c r="BL80" s="1" t="n">
        <v>1.55</v>
      </c>
      <c r="BM80" s="1" t="n">
        <v>20.68</v>
      </c>
      <c r="BN80" s="1" t="e">
        <f aca="false">#N/A</f>
        <v>#N/A</v>
      </c>
      <c r="BO80" s="1" t="n">
        <v>2.77</v>
      </c>
      <c r="BP80" s="1" t="n">
        <v>0.1</v>
      </c>
      <c r="BQ80" s="3" t="e">
        <f aca="false">#N/A</f>
        <v>#N/A</v>
      </c>
      <c r="BR80" s="1" t="n">
        <v>31.87</v>
      </c>
      <c r="BS80" s="1" t="n">
        <v>231.09</v>
      </c>
      <c r="BT80" s="1" t="e">
        <f aca="false">#N/A</f>
        <v>#N/A</v>
      </c>
      <c r="BU80" s="1" t="n">
        <v>0.36</v>
      </c>
      <c r="BV80" s="1" t="n">
        <v>42.42</v>
      </c>
      <c r="BW80" s="1" t="n">
        <v>397.39</v>
      </c>
      <c r="BX80" s="1" t="n">
        <v>0</v>
      </c>
      <c r="BY80" s="1" t="e">
        <f aca="false">#N/A</f>
        <v>#N/A</v>
      </c>
      <c r="BZ80" s="1" t="n">
        <v>0.01</v>
      </c>
      <c r="CA80" s="1" t="n">
        <v>0</v>
      </c>
      <c r="CB80" s="1" t="n">
        <v>659.62</v>
      </c>
      <c r="CC80" s="1" t="n">
        <v>0.06</v>
      </c>
      <c r="CD80" s="1" t="n">
        <v>12421.61</v>
      </c>
      <c r="CE80" s="1" t="n">
        <v>5.32</v>
      </c>
      <c r="CF80" s="1" t="n">
        <v>56.3</v>
      </c>
      <c r="CG80" s="1" t="n">
        <v>51.72</v>
      </c>
      <c r="CH80" s="1" t="n">
        <v>252.77</v>
      </c>
      <c r="CI80" s="1" t="e">
        <f aca="false">#N/A</f>
        <v>#N/A</v>
      </c>
      <c r="CJ80" s="1" t="n">
        <v>0.62</v>
      </c>
      <c r="CK80" s="1" t="n">
        <v>1.67</v>
      </c>
      <c r="CL80" s="1" t="n">
        <v>2363.57</v>
      </c>
      <c r="CM80" s="1" t="n">
        <v>1.46</v>
      </c>
      <c r="CN80" s="1" t="n">
        <v>14.43</v>
      </c>
      <c r="CO80" s="1" t="n">
        <v>2.05</v>
      </c>
      <c r="CP80" s="1" t="n">
        <v>162.58</v>
      </c>
      <c r="CQ80" s="1" t="n">
        <v>4441.44</v>
      </c>
      <c r="CR80" s="1" t="n">
        <v>958.22</v>
      </c>
      <c r="CS80" s="1" t="n">
        <v>2649.48</v>
      </c>
      <c r="CT80" s="1" t="n">
        <v>141.27</v>
      </c>
      <c r="CU80" s="1" t="e">
        <f aca="false">#N/A</f>
        <v>#N/A</v>
      </c>
      <c r="CV80" s="1" t="n">
        <v>1200.38</v>
      </c>
      <c r="CW80" s="1" t="n">
        <v>118.24</v>
      </c>
      <c r="CX80" s="1" t="n">
        <v>0.11</v>
      </c>
      <c r="CY80" s="1" t="e">
        <f aca="false">#N/A</f>
        <v>#N/A</v>
      </c>
      <c r="CZ80" s="1" t="e">
        <f aca="false">#N/A</f>
        <v>#N/A</v>
      </c>
      <c r="DA80" s="1" t="n">
        <v>845.87</v>
      </c>
      <c r="DB80" s="1" t="n">
        <v>8.14</v>
      </c>
      <c r="DC80" s="1" t="n">
        <v>0.07</v>
      </c>
      <c r="DD80" s="1" t="n">
        <v>0.04</v>
      </c>
      <c r="DE80" s="1" t="n">
        <v>0.35</v>
      </c>
      <c r="DF80" s="1" t="n">
        <v>0.92</v>
      </c>
      <c r="DG80" s="1" t="n">
        <v>0</v>
      </c>
      <c r="DH80" s="1" t="n">
        <v>2.45</v>
      </c>
      <c r="DI80" s="1" t="n">
        <v>0</v>
      </c>
      <c r="DJ80" s="1" t="n">
        <v>0.89</v>
      </c>
      <c r="DK80" s="1" t="n">
        <v>0.42</v>
      </c>
      <c r="DL80" s="1" t="n">
        <v>4.73</v>
      </c>
      <c r="DM80" s="1" t="n">
        <v>0.69</v>
      </c>
      <c r="DN80" s="1" t="n">
        <v>17.76</v>
      </c>
      <c r="DO80" s="1" t="n">
        <v>1.27</v>
      </c>
      <c r="DP80" s="1" t="e">
        <f aca="false">#N/A</f>
        <v>#N/A</v>
      </c>
      <c r="DQ80" s="1" t="n">
        <v>0.14</v>
      </c>
      <c r="DR80" s="1" t="n">
        <v>15.82</v>
      </c>
      <c r="DS80" s="1" t="n">
        <v>0.08</v>
      </c>
      <c r="DT80" s="1" t="n">
        <v>0.08</v>
      </c>
      <c r="DU80" s="1" t="n">
        <v>24.15</v>
      </c>
      <c r="DV80" s="1" t="n">
        <v>11.77</v>
      </c>
      <c r="DW80" s="1" t="e">
        <f aca="false">#N/A</f>
        <v>#N/A</v>
      </c>
      <c r="DX80" s="1" t="n">
        <v>13.38</v>
      </c>
      <c r="DY80" s="1" t="n">
        <v>0.16</v>
      </c>
      <c r="DZ80" s="1" t="n">
        <v>2.06</v>
      </c>
      <c r="EA80" s="1" t="n">
        <v>17.58</v>
      </c>
      <c r="EB80" s="1" t="n">
        <v>2.82</v>
      </c>
      <c r="EC80" s="1" t="n">
        <v>0.16</v>
      </c>
      <c r="ED80" s="1" t="n">
        <v>2.02</v>
      </c>
      <c r="EE80" s="1" t="n">
        <v>2.37</v>
      </c>
      <c r="EF80" s="1" t="n">
        <v>10.42</v>
      </c>
      <c r="EG80" s="1" t="e">
        <f aca="false">#N/A</f>
        <v>#N/A</v>
      </c>
      <c r="EH80" s="1" t="n">
        <v>189.87</v>
      </c>
      <c r="EI80" s="1" t="n">
        <v>1.83</v>
      </c>
      <c r="EJ80" s="1" t="e">
        <f aca="false">#N/A</f>
        <v>#N/A</v>
      </c>
      <c r="EK80" s="1" t="n">
        <v>0.94</v>
      </c>
      <c r="EL80" s="1" t="n">
        <v>0.35</v>
      </c>
      <c r="EM80" s="1" t="n">
        <v>0.84</v>
      </c>
      <c r="EN80" s="1" t="n">
        <v>497.53</v>
      </c>
      <c r="EO80" s="1" t="e">
        <f aca="false">#N/A</f>
        <v>#N/A</v>
      </c>
      <c r="EP80" s="1" t="n">
        <v>17.25</v>
      </c>
      <c r="EQ80" s="1" t="n">
        <v>0.18</v>
      </c>
      <c r="ER80" s="1" t="n">
        <v>8.28</v>
      </c>
      <c r="ES80" s="1" t="n">
        <v>1.15</v>
      </c>
      <c r="ET80" s="1" t="n">
        <v>2.49</v>
      </c>
      <c r="EU80" s="1" t="e">
        <f aca="false">#N/A</f>
        <v>#N/A</v>
      </c>
      <c r="EV80" s="1" t="n">
        <v>1403.26</v>
      </c>
      <c r="EW80" s="1" t="e">
        <f aca="false">#N/A</f>
        <v>#N/A</v>
      </c>
      <c r="EX80" s="1" t="n">
        <v>0.01</v>
      </c>
      <c r="EY80" s="1" t="n">
        <v>156.91</v>
      </c>
      <c r="EZ80" s="1" t="n">
        <v>0.02</v>
      </c>
      <c r="FA80" s="1" t="n">
        <v>2.63</v>
      </c>
      <c r="FB80" s="1" t="n">
        <v>0.16</v>
      </c>
      <c r="FC80" s="1" t="n">
        <v>0.03</v>
      </c>
      <c r="FD80" s="1" t="n">
        <v>0</v>
      </c>
      <c r="FE80" s="1" t="n">
        <v>5.14</v>
      </c>
      <c r="FF80" s="1" t="n">
        <v>544.58</v>
      </c>
      <c r="FG80" s="1" t="n">
        <v>74.93</v>
      </c>
      <c r="FH80" s="1" t="n">
        <v>44.16</v>
      </c>
      <c r="FI80" s="1" t="n">
        <v>17.11</v>
      </c>
      <c r="FJ80" s="1" t="n">
        <v>0</v>
      </c>
      <c r="FK80" s="1" t="e">
        <f aca="false">#N/A</f>
        <v>#N/A</v>
      </c>
      <c r="FL80" s="1" t="n">
        <v>7.95</v>
      </c>
      <c r="FM80" s="1" t="n">
        <v>33.08</v>
      </c>
      <c r="FN80" s="1" t="n">
        <v>4.22</v>
      </c>
      <c r="FO80" s="1" t="e">
        <f aca="false">#N/A</f>
        <v>#N/A</v>
      </c>
      <c r="FP80" s="1" t="n">
        <v>0</v>
      </c>
      <c r="FQ80" s="1" t="n">
        <v>0.12</v>
      </c>
      <c r="FR80" s="1" t="n">
        <v>9.14</v>
      </c>
      <c r="FS80" s="1" t="n">
        <v>0.14</v>
      </c>
      <c r="FT80" s="1" t="n">
        <v>0.12</v>
      </c>
      <c r="FU80" s="1" t="n">
        <v>31.88</v>
      </c>
      <c r="FV80" s="1" t="n">
        <v>0.74</v>
      </c>
      <c r="FW80" s="1" t="n">
        <v>340.8</v>
      </c>
      <c r="FX80" s="1" t="e">
        <f aca="false">#N/A</f>
        <v>#N/A</v>
      </c>
      <c r="FY80" s="1" t="e">
        <f aca="false">#N/A</f>
        <v>#N/A</v>
      </c>
      <c r="FZ80" s="1" t="n">
        <v>8.1</v>
      </c>
      <c r="GA80" s="1" t="n">
        <v>2.74</v>
      </c>
      <c r="GB80" s="1" t="n">
        <v>3.34</v>
      </c>
      <c r="GC80" s="1" t="n">
        <v>42.18</v>
      </c>
      <c r="GD80" s="1" t="e">
        <f aca="false">#N/A</f>
        <v>#N/A</v>
      </c>
      <c r="GE80" s="1" t="n">
        <v>0.31</v>
      </c>
      <c r="GF80" s="1" t="n">
        <v>0.03</v>
      </c>
      <c r="GG80" s="1" t="e">
        <f aca="false">#N/A</f>
        <v>#N/A</v>
      </c>
      <c r="GH80" s="1" t="n">
        <v>0.12</v>
      </c>
      <c r="GI80" s="1" t="n">
        <v>2.42</v>
      </c>
      <c r="GJ80" s="1" t="n">
        <v>32.22</v>
      </c>
      <c r="GK80" s="1" t="n">
        <v>37.63</v>
      </c>
      <c r="GL80" s="1" t="n">
        <v>0.31</v>
      </c>
      <c r="GM80" s="1" t="n">
        <v>1467.16</v>
      </c>
      <c r="GN80" s="1" t="n">
        <v>0.63</v>
      </c>
      <c r="GO80" s="1" t="n">
        <v>166.25</v>
      </c>
      <c r="GP80" s="1" t="n">
        <v>9.35</v>
      </c>
      <c r="GQ80" s="1" t="n">
        <v>232.92</v>
      </c>
      <c r="GR80" s="1" t="n">
        <v>1.73</v>
      </c>
      <c r="GS80" s="1" t="e">
        <f aca="false">#N/A</f>
        <v>#N/A</v>
      </c>
      <c r="GT80" s="1" t="n">
        <v>177.14</v>
      </c>
      <c r="GU80" s="1" t="n">
        <v>3.94</v>
      </c>
      <c r="GV80" s="1" t="n">
        <v>22.49</v>
      </c>
      <c r="GW80" s="1" t="n">
        <v>11.24</v>
      </c>
      <c r="GX80" s="1" t="n">
        <v>1.6</v>
      </c>
      <c r="GY80" s="1" t="n">
        <v>225.08</v>
      </c>
      <c r="GZ80" s="1" t="n">
        <v>1.76</v>
      </c>
      <c r="HA80" s="1" t="n">
        <v>1.12</v>
      </c>
      <c r="HB80" s="1" t="n">
        <v>3.33</v>
      </c>
      <c r="HC80" s="1" t="n">
        <v>93.45</v>
      </c>
      <c r="HD80" s="1" t="n">
        <v>3.31</v>
      </c>
      <c r="HE80" s="1" t="n">
        <v>59.02</v>
      </c>
      <c r="HF80" s="1" t="n">
        <v>2.15</v>
      </c>
      <c r="HG80" s="1" t="n">
        <v>129.76</v>
      </c>
      <c r="HH80" s="1" t="n">
        <v>21.23</v>
      </c>
      <c r="HI80" s="1" t="n">
        <v>90.74</v>
      </c>
      <c r="HJ80" s="1" t="n">
        <v>0.01</v>
      </c>
      <c r="HK80" s="1" t="n">
        <v>1.6</v>
      </c>
      <c r="HL80" s="1" t="n">
        <v>1.92</v>
      </c>
      <c r="HM80" s="1" t="n">
        <v>0.22</v>
      </c>
      <c r="HN80" s="1" t="n">
        <v>137.47</v>
      </c>
      <c r="HO80" s="1" t="n">
        <v>0.66</v>
      </c>
      <c r="HP80" s="1" t="n">
        <v>65.25</v>
      </c>
      <c r="HQ80" s="1" t="n">
        <v>1.78</v>
      </c>
      <c r="HR80" s="1" t="n">
        <v>0.07</v>
      </c>
      <c r="HS80" s="1" t="n">
        <v>0.01</v>
      </c>
      <c r="HT80" s="1" t="e">
        <f aca="false">#N/A</f>
        <v>#N/A</v>
      </c>
      <c r="HU80" s="1" t="e">
        <f aca="false">#N/A</f>
        <v>#N/A</v>
      </c>
      <c r="HV80" s="1" t="e">
        <f aca="false">#N/A</f>
        <v>#N/A</v>
      </c>
      <c r="HW80" s="1" t="n">
        <v>2.01</v>
      </c>
      <c r="HX80" s="1" t="n">
        <v>1.97</v>
      </c>
      <c r="HY80" s="1" t="n">
        <v>0.03</v>
      </c>
    </row>
    <row r="81" customFormat="false" ht="15" hidden="false" customHeight="false" outlineLevel="0" collapsed="false">
      <c r="A81" s="0" t="s">
        <v>670</v>
      </c>
      <c r="B81" s="1" t="n">
        <v>80862.85</v>
      </c>
      <c r="C81" s="1" t="n">
        <v>56519.25</v>
      </c>
      <c r="D81" s="1" t="n">
        <v>34960.82</v>
      </c>
      <c r="E81" s="1" t="n">
        <v>3332.6</v>
      </c>
      <c r="F81" s="1" t="n">
        <v>5038.36</v>
      </c>
      <c r="G81" s="1" t="e">
        <f aca="false">#N/A</f>
        <v>#N/A</v>
      </c>
      <c r="H81" s="1" t="n">
        <v>87.95</v>
      </c>
      <c r="I81" s="1" t="n">
        <v>12.23</v>
      </c>
      <c r="J81" s="1" t="n">
        <v>52.69</v>
      </c>
      <c r="K81" s="1" t="n">
        <v>659.7</v>
      </c>
      <c r="L81" s="1" t="n">
        <v>5483.54</v>
      </c>
      <c r="M81" s="1" t="n">
        <v>153.95</v>
      </c>
      <c r="N81" s="1" t="n">
        <v>951.65</v>
      </c>
      <c r="O81" s="1" t="n">
        <v>3729.18</v>
      </c>
      <c r="P81" s="1" t="n">
        <v>62.26</v>
      </c>
      <c r="Q81" s="1" t="n">
        <v>148.49</v>
      </c>
      <c r="R81" s="1" t="n">
        <v>349.75</v>
      </c>
      <c r="S81" s="1" t="n">
        <v>30.74</v>
      </c>
      <c r="T81" s="1" t="n">
        <v>11114.08</v>
      </c>
      <c r="U81" s="1" t="n">
        <v>420.18</v>
      </c>
      <c r="V81" s="1" t="n">
        <v>1164.47</v>
      </c>
      <c r="W81" s="1" t="n">
        <v>411.74</v>
      </c>
      <c r="X81" s="1" t="n">
        <v>1757.25</v>
      </c>
      <c r="Y81" s="1" t="n">
        <v>131.47</v>
      </c>
      <c r="Z81" s="1" t="n">
        <v>314.21</v>
      </c>
      <c r="AA81" s="1" t="n">
        <v>169.52</v>
      </c>
      <c r="AB81" s="1" t="n">
        <v>3.95</v>
      </c>
      <c r="AC81" s="1" t="n">
        <v>3305.73</v>
      </c>
      <c r="AD81" s="1" t="n">
        <v>1292.13</v>
      </c>
      <c r="AE81" s="1" t="n">
        <v>8.06</v>
      </c>
      <c r="AF81" s="1" t="n">
        <v>102.88</v>
      </c>
      <c r="AG81" s="1" t="n">
        <v>1218.29</v>
      </c>
      <c r="AH81" s="1" t="n">
        <v>659.28</v>
      </c>
      <c r="AI81" s="1" t="n">
        <v>39.54</v>
      </c>
      <c r="AJ81" s="1" t="n">
        <v>1422.58</v>
      </c>
      <c r="AK81" s="1" t="n">
        <v>0.57</v>
      </c>
      <c r="AL81" s="1" t="n">
        <v>200.69</v>
      </c>
      <c r="AM81" s="1" t="n">
        <v>1301.23</v>
      </c>
      <c r="AN81" s="1" t="n">
        <v>3293.16</v>
      </c>
      <c r="AO81" s="1" t="n">
        <v>609.27</v>
      </c>
      <c r="AP81" s="1" t="n">
        <v>3645.14</v>
      </c>
      <c r="AQ81" s="1" t="n">
        <v>3840.64</v>
      </c>
      <c r="AR81" s="1" t="n">
        <v>0.09</v>
      </c>
      <c r="AS81" s="1" t="n">
        <v>24315.42</v>
      </c>
      <c r="AT81" s="1" t="n">
        <v>9913.96</v>
      </c>
      <c r="AU81" s="1" t="e">
        <f aca="false">#N/A</f>
        <v>#N/A</v>
      </c>
      <c r="AV81" s="1" t="n">
        <v>372.31</v>
      </c>
      <c r="AW81" s="1" t="n">
        <v>1.14</v>
      </c>
      <c r="AX81" s="1" t="n">
        <v>0.06</v>
      </c>
      <c r="AY81" s="1" t="n">
        <v>106.77</v>
      </c>
      <c r="AZ81" s="1" t="n">
        <v>6713.64</v>
      </c>
      <c r="BA81" s="1" t="n">
        <v>0.11</v>
      </c>
      <c r="BB81" s="1" t="n">
        <v>0.3</v>
      </c>
      <c r="BC81" s="1" t="n">
        <v>0</v>
      </c>
      <c r="BD81" s="1" t="n">
        <v>587.33</v>
      </c>
      <c r="BE81" s="1" t="n">
        <v>277.93</v>
      </c>
      <c r="BF81" s="1" t="n">
        <v>0</v>
      </c>
      <c r="BG81" s="1" t="n">
        <v>4.54</v>
      </c>
      <c r="BH81" s="1" t="n">
        <v>492.64</v>
      </c>
      <c r="BI81" s="1" t="n">
        <v>2.37</v>
      </c>
      <c r="BJ81" s="1" t="n">
        <v>0</v>
      </c>
      <c r="BK81" s="1" t="e">
        <f aca="false">#N/A</f>
        <v>#N/A</v>
      </c>
      <c r="BL81" s="1" t="n">
        <v>1.22</v>
      </c>
      <c r="BM81" s="1" t="n">
        <v>23.89</v>
      </c>
      <c r="BN81" s="1" t="e">
        <f aca="false">#N/A</f>
        <v>#N/A</v>
      </c>
      <c r="BO81" s="1" t="n">
        <v>2.85</v>
      </c>
      <c r="BP81" s="1" t="n">
        <v>0.07</v>
      </c>
      <c r="BQ81" s="3" t="e">
        <f aca="false">#N/A</f>
        <v>#N/A</v>
      </c>
      <c r="BR81" s="1" t="n">
        <v>32.82</v>
      </c>
      <c r="BS81" s="1" t="n">
        <v>229.98</v>
      </c>
      <c r="BT81" s="1" t="e">
        <f aca="false">#N/A</f>
        <v>#N/A</v>
      </c>
      <c r="BU81" s="1" t="e">
        <f aca="false">#N/A</f>
        <v>#N/A</v>
      </c>
      <c r="BV81" s="1" t="n">
        <v>40.99</v>
      </c>
      <c r="BW81" s="1" t="n">
        <v>373.51</v>
      </c>
      <c r="BX81" s="1" t="n">
        <v>0.08</v>
      </c>
      <c r="BY81" s="1" t="e">
        <f aca="false">#N/A</f>
        <v>#N/A</v>
      </c>
      <c r="BZ81" s="1" t="e">
        <f aca="false">#N/A</f>
        <v>#N/A</v>
      </c>
      <c r="CA81" s="1" t="e">
        <f aca="false">#N/A</f>
        <v>#N/A</v>
      </c>
      <c r="CB81" s="1" t="n">
        <v>649.42</v>
      </c>
      <c r="CC81" s="1" t="n">
        <v>0</v>
      </c>
      <c r="CD81" s="1" t="n">
        <v>10918.5</v>
      </c>
      <c r="CE81" s="1" t="n">
        <v>7.58</v>
      </c>
      <c r="CF81" s="1" t="n">
        <v>50.33</v>
      </c>
      <c r="CG81" s="1" t="n">
        <v>44.16</v>
      </c>
      <c r="CH81" s="1" t="n">
        <v>231.82</v>
      </c>
      <c r="CI81" s="1" t="e">
        <f aca="false">#N/A</f>
        <v>#N/A</v>
      </c>
      <c r="CJ81" s="1" t="n">
        <v>0.26</v>
      </c>
      <c r="CK81" s="1" t="n">
        <v>0</v>
      </c>
      <c r="CL81" s="1" t="n">
        <v>1821.2</v>
      </c>
      <c r="CM81" s="1" t="n">
        <v>1.35</v>
      </c>
      <c r="CN81" s="1" t="n">
        <v>10.74</v>
      </c>
      <c r="CO81" s="1" t="n">
        <v>1.97</v>
      </c>
      <c r="CP81" s="1" t="n">
        <v>155.34</v>
      </c>
      <c r="CQ81" s="1" t="n">
        <v>3983.01</v>
      </c>
      <c r="CR81" s="1" t="n">
        <v>865.19</v>
      </c>
      <c r="CS81" s="1" t="n">
        <v>2396.36</v>
      </c>
      <c r="CT81" s="1" t="n">
        <v>126.43</v>
      </c>
      <c r="CU81" s="1" t="e">
        <f aca="false">#N/A</f>
        <v>#N/A</v>
      </c>
      <c r="CV81" s="1" t="n">
        <v>1109.96</v>
      </c>
      <c r="CW81" s="1" t="n">
        <v>112.77</v>
      </c>
      <c r="CX81" s="1" t="n">
        <v>0.04</v>
      </c>
      <c r="CY81" s="1" t="e">
        <f aca="false">#N/A</f>
        <v>#N/A</v>
      </c>
      <c r="CZ81" s="1" t="e">
        <f aca="false">#N/A</f>
        <v>#N/A</v>
      </c>
      <c r="DA81" s="1" t="n">
        <v>760.76</v>
      </c>
      <c r="DB81" s="1" t="n">
        <v>0.11</v>
      </c>
      <c r="DC81" s="1" t="n">
        <v>0.35</v>
      </c>
      <c r="DD81" s="1" t="n">
        <v>0.07</v>
      </c>
      <c r="DE81" s="1" t="n">
        <v>1.84</v>
      </c>
      <c r="DF81" s="1" t="n">
        <v>1.1</v>
      </c>
      <c r="DG81" s="1" t="n">
        <v>0.1</v>
      </c>
      <c r="DH81" s="1" t="n">
        <v>5.06</v>
      </c>
      <c r="DI81" s="1" t="e">
        <f aca="false">#N/A</f>
        <v>#N/A</v>
      </c>
      <c r="DJ81" s="1" t="n">
        <v>0.05</v>
      </c>
      <c r="DK81" s="1" t="e">
        <f aca="false">#N/A</f>
        <v>#N/A</v>
      </c>
      <c r="DL81" s="1" t="n">
        <v>4.38</v>
      </c>
      <c r="DM81" s="1" t="n">
        <v>0.31</v>
      </c>
      <c r="DN81" s="1" t="n">
        <v>30.54</v>
      </c>
      <c r="DO81" s="1" t="n">
        <v>0.48</v>
      </c>
      <c r="DP81" s="1" t="n">
        <v>6.21</v>
      </c>
      <c r="DQ81" s="1" t="n">
        <v>0</v>
      </c>
      <c r="DR81" s="1" t="n">
        <v>15.03</v>
      </c>
      <c r="DS81" s="1" t="n">
        <v>0.27</v>
      </c>
      <c r="DT81" s="1" t="e">
        <f aca="false">#N/A</f>
        <v>#N/A</v>
      </c>
      <c r="DU81" s="1" t="n">
        <v>22.09</v>
      </c>
      <c r="DV81" s="1" t="n">
        <v>12.46</v>
      </c>
      <c r="DW81" s="1" t="e">
        <f aca="false">#N/A</f>
        <v>#N/A</v>
      </c>
      <c r="DX81" s="1" t="n">
        <v>12.23</v>
      </c>
      <c r="DY81" s="1" t="n">
        <v>0.35</v>
      </c>
      <c r="DZ81" s="1" t="n">
        <v>1.21</v>
      </c>
      <c r="EA81" s="1" t="n">
        <v>34.53</v>
      </c>
      <c r="EB81" s="1" t="n">
        <v>2.46</v>
      </c>
      <c r="EC81" s="1" t="n">
        <v>0</v>
      </c>
      <c r="ED81" s="1" t="n">
        <v>1.23</v>
      </c>
      <c r="EE81" s="1" t="n">
        <v>1.97</v>
      </c>
      <c r="EF81" s="1" t="n">
        <v>25.76</v>
      </c>
      <c r="EG81" s="1" t="n">
        <v>0.02</v>
      </c>
      <c r="EH81" s="1" t="n">
        <v>93.27</v>
      </c>
      <c r="EI81" s="1" t="n">
        <v>0.94</v>
      </c>
      <c r="EJ81" s="1" t="e">
        <f aca="false">#N/A</f>
        <v>#N/A</v>
      </c>
      <c r="EK81" s="1" t="n">
        <v>1.01</v>
      </c>
      <c r="EL81" s="1" t="n">
        <v>0.29</v>
      </c>
      <c r="EM81" s="1" t="n">
        <v>0.42</v>
      </c>
      <c r="EN81" s="1" t="n">
        <v>491.42</v>
      </c>
      <c r="EO81" s="1" t="n">
        <v>0.01</v>
      </c>
      <c r="EP81" s="1" t="n">
        <v>9.57</v>
      </c>
      <c r="EQ81" s="1" t="n">
        <v>2.75</v>
      </c>
      <c r="ER81" s="1" t="n">
        <v>8.65</v>
      </c>
      <c r="ES81" s="1" t="n">
        <v>1.24</v>
      </c>
      <c r="ET81" s="1" t="n">
        <v>1.11</v>
      </c>
      <c r="EU81" s="1" t="e">
        <f aca="false">#N/A</f>
        <v>#N/A</v>
      </c>
      <c r="EV81" s="1" t="n">
        <v>1357.24</v>
      </c>
      <c r="EW81" s="1" t="e">
        <f aca="false">#N/A</f>
        <v>#N/A</v>
      </c>
      <c r="EX81" s="1" t="n">
        <v>0</v>
      </c>
      <c r="EY81" s="1" t="n">
        <v>132.17</v>
      </c>
      <c r="EZ81" s="1" t="n">
        <v>0.09</v>
      </c>
      <c r="FA81" s="1" t="n">
        <v>0.28</v>
      </c>
      <c r="FB81" s="1" t="n">
        <v>0.2</v>
      </c>
      <c r="FC81" s="1" t="n">
        <v>0</v>
      </c>
      <c r="FD81" s="1" t="n">
        <v>0.02</v>
      </c>
      <c r="FE81" s="1" t="n">
        <v>7.22</v>
      </c>
      <c r="FF81" s="1" t="n">
        <v>505.72</v>
      </c>
      <c r="FG81" s="1" t="n">
        <v>134.66</v>
      </c>
      <c r="FH81" s="1" t="n">
        <v>117.95</v>
      </c>
      <c r="FI81" s="1" t="n">
        <v>15.51</v>
      </c>
      <c r="FJ81" s="1" t="n">
        <v>0.01</v>
      </c>
      <c r="FK81" s="1" t="n">
        <v>0</v>
      </c>
      <c r="FL81" s="1" t="n">
        <v>8.22</v>
      </c>
      <c r="FM81" s="1" t="n">
        <v>30.65</v>
      </c>
      <c r="FN81" s="1" t="n">
        <v>3.89</v>
      </c>
      <c r="FO81" s="1" t="e">
        <f aca="false">#N/A</f>
        <v>#N/A</v>
      </c>
      <c r="FP81" s="1" t="n">
        <v>0</v>
      </c>
      <c r="FQ81" s="1" t="n">
        <v>0.13</v>
      </c>
      <c r="FR81" s="1" t="n">
        <v>8.72</v>
      </c>
      <c r="FS81" s="1" t="n">
        <v>0.06</v>
      </c>
      <c r="FT81" s="1" t="n">
        <v>0.12</v>
      </c>
      <c r="FU81" s="1" t="n">
        <v>23.87</v>
      </c>
      <c r="FV81" s="1" t="n">
        <v>0.32</v>
      </c>
      <c r="FW81" s="1" t="n">
        <v>279.5</v>
      </c>
      <c r="FX81" s="1" t="e">
        <f aca="false">#N/A</f>
        <v>#N/A</v>
      </c>
      <c r="FY81" s="1" t="e">
        <f aca="false">#N/A</f>
        <v>#N/A</v>
      </c>
      <c r="FZ81" s="1" t="n">
        <v>3.37</v>
      </c>
      <c r="GA81" s="1" t="n">
        <v>2.76</v>
      </c>
      <c r="GB81" s="1" t="n">
        <v>3.96</v>
      </c>
      <c r="GC81" s="1" t="n">
        <v>55.96</v>
      </c>
      <c r="GD81" s="1" t="n">
        <v>0</v>
      </c>
      <c r="GE81" s="1" t="n">
        <v>0.39</v>
      </c>
      <c r="GF81" s="1" t="n">
        <v>0</v>
      </c>
      <c r="GG81" s="1" t="e">
        <f aca="false">#N/A</f>
        <v>#N/A</v>
      </c>
      <c r="GH81" s="1" t="n">
        <v>0.04</v>
      </c>
      <c r="GI81" s="1" t="n">
        <v>1.8</v>
      </c>
      <c r="GJ81" s="1" t="n">
        <v>17.51</v>
      </c>
      <c r="GK81" s="1" t="n">
        <v>1.82</v>
      </c>
      <c r="GL81" s="1" t="n">
        <v>0.31</v>
      </c>
      <c r="GM81" s="1" t="n">
        <v>1364.95</v>
      </c>
      <c r="GN81" s="1" t="n">
        <v>0.26</v>
      </c>
      <c r="GO81" s="1" t="n">
        <v>80.64</v>
      </c>
      <c r="GP81" s="1" t="n">
        <v>15.83</v>
      </c>
      <c r="GQ81" s="1" t="n">
        <v>171.55</v>
      </c>
      <c r="GR81" s="1" t="n">
        <v>1.39</v>
      </c>
      <c r="GS81" s="1" t="n">
        <v>0.01</v>
      </c>
      <c r="GT81" s="1" t="n">
        <v>153.45</v>
      </c>
      <c r="GU81" s="1" t="n">
        <v>3.56</v>
      </c>
      <c r="GV81" s="1" t="n">
        <v>20.16</v>
      </c>
      <c r="GW81" s="1" t="n">
        <v>55.8</v>
      </c>
      <c r="GX81" s="1" t="n">
        <v>2.17</v>
      </c>
      <c r="GY81" s="1" t="n">
        <v>270.62</v>
      </c>
      <c r="GZ81" s="1" t="n">
        <v>22.39</v>
      </c>
      <c r="HA81" s="1" t="n">
        <v>1.68</v>
      </c>
      <c r="HB81" s="1" t="n">
        <v>3.19</v>
      </c>
      <c r="HC81" s="1" t="n">
        <v>120.88</v>
      </c>
      <c r="HD81" s="1" t="n">
        <v>3.38</v>
      </c>
      <c r="HE81" s="1" t="n">
        <v>46.69</v>
      </c>
      <c r="HF81" s="1" t="n">
        <v>4.31</v>
      </c>
      <c r="HG81" s="1" t="n">
        <v>117.14</v>
      </c>
      <c r="HH81" s="1" t="n">
        <v>19.58</v>
      </c>
      <c r="HI81" s="1" t="n">
        <v>41.77</v>
      </c>
      <c r="HJ81" s="1" t="n">
        <v>0.09</v>
      </c>
      <c r="HK81" s="1" t="n">
        <v>0.94</v>
      </c>
      <c r="HL81" s="1" t="n">
        <v>0.48</v>
      </c>
      <c r="HM81" s="1" t="n">
        <v>0.09</v>
      </c>
      <c r="HN81" s="1" t="n">
        <v>133.42</v>
      </c>
      <c r="HO81" s="1" t="n">
        <v>1.5</v>
      </c>
      <c r="HP81" s="1" t="n">
        <v>70.16</v>
      </c>
      <c r="HQ81" s="1" t="n">
        <v>1.81</v>
      </c>
      <c r="HR81" s="1" t="n">
        <v>0.06</v>
      </c>
      <c r="HS81" s="1" t="n">
        <v>0.01</v>
      </c>
      <c r="HT81" s="1" t="e">
        <f aca="false">#N/A</f>
        <v>#N/A</v>
      </c>
      <c r="HU81" s="1" t="e">
        <f aca="false">#N/A</f>
        <v>#N/A</v>
      </c>
      <c r="HV81" s="1" t="e">
        <f aca="false">#N/A</f>
        <v>#N/A</v>
      </c>
      <c r="HW81" s="1" t="n">
        <v>2.43</v>
      </c>
      <c r="HX81" s="1" t="n">
        <v>2.43</v>
      </c>
      <c r="HY81" s="1" t="n">
        <v>0.01</v>
      </c>
    </row>
    <row r="82" customFormat="false" ht="15" hidden="false" customHeight="false" outlineLevel="0" collapsed="false">
      <c r="A82" s="0" t="s">
        <v>671</v>
      </c>
      <c r="B82" s="1" t="n">
        <v>93122.64</v>
      </c>
      <c r="C82" s="1" t="n">
        <v>66503.92</v>
      </c>
      <c r="D82" s="1" t="n">
        <v>42600</v>
      </c>
      <c r="E82" s="1" t="n">
        <v>4045.3</v>
      </c>
      <c r="F82" s="1" t="n">
        <v>5635.44</v>
      </c>
      <c r="G82" s="1" t="e">
        <f aca="false">#N/A</f>
        <v>#N/A</v>
      </c>
      <c r="H82" s="1" t="n">
        <v>135.37</v>
      </c>
      <c r="I82" s="1" t="n">
        <v>14.71</v>
      </c>
      <c r="J82" s="1" t="n">
        <v>55.93</v>
      </c>
      <c r="K82" s="1" t="n">
        <v>1364.98</v>
      </c>
      <c r="L82" s="1" t="n">
        <v>6855.59</v>
      </c>
      <c r="M82" s="1" t="n">
        <v>183.24</v>
      </c>
      <c r="N82" s="1" t="n">
        <v>759.59</v>
      </c>
      <c r="O82" s="1" t="n">
        <v>4734.18</v>
      </c>
      <c r="P82" s="1" t="n">
        <v>66.87</v>
      </c>
      <c r="Q82" s="1" t="n">
        <v>164.76</v>
      </c>
      <c r="R82" s="1" t="n">
        <v>386.64</v>
      </c>
      <c r="S82" s="1" t="n">
        <v>34.87</v>
      </c>
      <c r="T82" s="1" t="n">
        <v>12929.61</v>
      </c>
      <c r="U82" s="1" t="n">
        <v>559.45</v>
      </c>
      <c r="V82" s="1" t="n">
        <v>1560.2</v>
      </c>
      <c r="W82" s="1" t="n">
        <v>544.96</v>
      </c>
      <c r="X82" s="1" t="n">
        <v>2568.3</v>
      </c>
      <c r="Y82" s="1" t="n">
        <v>145.63</v>
      </c>
      <c r="Z82" s="1" t="n">
        <v>255.74</v>
      </c>
      <c r="AA82" s="1" t="n">
        <v>197.49</v>
      </c>
      <c r="AB82" s="1" t="n">
        <v>3.39</v>
      </c>
      <c r="AC82" s="1" t="n">
        <v>4414.9</v>
      </c>
      <c r="AD82" s="1" t="n">
        <v>1314.56</v>
      </c>
      <c r="AE82" s="1" t="n">
        <v>8.97</v>
      </c>
      <c r="AF82" s="1" t="n">
        <v>98.61</v>
      </c>
      <c r="AG82" s="1" t="n">
        <v>1370.14</v>
      </c>
      <c r="AH82" s="1" t="n">
        <v>723.81</v>
      </c>
      <c r="AI82" s="1" t="n">
        <v>38.83</v>
      </c>
      <c r="AJ82" s="1" t="n">
        <v>1357.83</v>
      </c>
      <c r="AK82" s="1" t="n">
        <v>0.71</v>
      </c>
      <c r="AL82" s="1" t="n">
        <v>225.16</v>
      </c>
      <c r="AM82" s="1" t="n">
        <v>1432.03</v>
      </c>
      <c r="AN82" s="1" t="n">
        <v>3593.53</v>
      </c>
      <c r="AO82" s="1" t="n">
        <v>644.16</v>
      </c>
      <c r="AP82" s="1" t="n">
        <v>3864.81</v>
      </c>
      <c r="AQ82" s="1" t="n">
        <v>4213.54</v>
      </c>
      <c r="AR82" s="1" t="n">
        <v>0.06</v>
      </c>
      <c r="AS82" s="1" t="n">
        <v>26600.76</v>
      </c>
      <c r="AT82" s="1" t="n">
        <v>10290.34</v>
      </c>
      <c r="AU82" s="1" t="n">
        <v>0</v>
      </c>
      <c r="AV82" s="1" t="n">
        <v>352.67</v>
      </c>
      <c r="AW82" s="1" t="n">
        <v>37.37</v>
      </c>
      <c r="AX82" s="1" t="n">
        <v>0.03</v>
      </c>
      <c r="AY82" s="1" t="n">
        <v>96.51</v>
      </c>
      <c r="AZ82" s="1" t="n">
        <v>6926.35</v>
      </c>
      <c r="BA82" s="1" t="n">
        <v>0.52</v>
      </c>
      <c r="BB82" s="1" t="n">
        <v>0.69</v>
      </c>
      <c r="BC82" s="1" t="n">
        <v>0</v>
      </c>
      <c r="BD82" s="1" t="n">
        <v>574.98</v>
      </c>
      <c r="BE82" s="1" t="n">
        <v>288.32</v>
      </c>
      <c r="BF82" s="1" t="n">
        <v>0.01</v>
      </c>
      <c r="BG82" s="1" t="n">
        <v>6.6</v>
      </c>
      <c r="BH82" s="1" t="n">
        <v>547.3</v>
      </c>
      <c r="BI82" s="1" t="n">
        <v>1.53</v>
      </c>
      <c r="BJ82" s="1" t="n">
        <v>0</v>
      </c>
      <c r="BK82" s="1" t="n">
        <v>0.01</v>
      </c>
      <c r="BL82" s="1" t="n">
        <v>0.45</v>
      </c>
      <c r="BM82" s="1" t="n">
        <v>27.61</v>
      </c>
      <c r="BN82" s="1" t="e">
        <f aca="false">#N/A</f>
        <v>#N/A</v>
      </c>
      <c r="BO82" s="1" t="n">
        <v>3.49</v>
      </c>
      <c r="BP82" s="1" t="n">
        <v>0.07</v>
      </c>
      <c r="BQ82" s="3" t="n">
        <v>0</v>
      </c>
      <c r="BR82" s="1" t="n">
        <v>63.31</v>
      </c>
      <c r="BS82" s="1" t="n">
        <v>256.34</v>
      </c>
      <c r="BT82" s="1" t="n">
        <v>0.03</v>
      </c>
      <c r="BU82" s="1" t="n">
        <v>0</v>
      </c>
      <c r="BV82" s="1" t="n">
        <v>43.02</v>
      </c>
      <c r="BW82" s="1" t="n">
        <v>410.82</v>
      </c>
      <c r="BX82" s="1" t="n">
        <v>0.05</v>
      </c>
      <c r="BY82" s="1" t="e">
        <f aca="false">#N/A</f>
        <v>#N/A</v>
      </c>
      <c r="BZ82" s="1" t="e">
        <f aca="false">#N/A</f>
        <v>#N/A</v>
      </c>
      <c r="CA82" s="1" t="n">
        <v>0.01</v>
      </c>
      <c r="CB82" s="1" t="n">
        <v>652.22</v>
      </c>
      <c r="CC82" s="1" t="n">
        <v>0.01</v>
      </c>
      <c r="CD82" s="1" t="n">
        <v>12692.1</v>
      </c>
      <c r="CE82" s="1" t="n">
        <v>4.53</v>
      </c>
      <c r="CF82" s="1" t="n">
        <v>58.99</v>
      </c>
      <c r="CG82" s="1" t="n">
        <v>51.42</v>
      </c>
      <c r="CH82" s="1" t="n">
        <v>271.57</v>
      </c>
      <c r="CI82" s="1" t="e">
        <f aca="false">#N/A</f>
        <v>#N/A</v>
      </c>
      <c r="CJ82" s="1" t="n">
        <v>4.79</v>
      </c>
      <c r="CK82" s="1" t="n">
        <v>0.01</v>
      </c>
      <c r="CL82" s="1" t="n">
        <v>2412.16</v>
      </c>
      <c r="CM82" s="1" t="n">
        <v>1.23</v>
      </c>
      <c r="CN82" s="1" t="n">
        <v>11.91</v>
      </c>
      <c r="CO82" s="1" t="n">
        <v>1.29</v>
      </c>
      <c r="CP82" s="1" t="n">
        <v>166.8</v>
      </c>
      <c r="CQ82" s="1" t="n">
        <v>4821.31</v>
      </c>
      <c r="CR82" s="1" t="n">
        <v>1054.65</v>
      </c>
      <c r="CS82" s="1" t="n">
        <v>2289.98</v>
      </c>
      <c r="CT82" s="1" t="n">
        <v>152.35</v>
      </c>
      <c r="CU82" s="1" t="e">
        <f aca="false">#N/A</f>
        <v>#N/A</v>
      </c>
      <c r="CV82" s="1" t="n">
        <v>1271.16</v>
      </c>
      <c r="CW82" s="1" t="n">
        <v>117.87</v>
      </c>
      <c r="CX82" s="1" t="n">
        <v>0.07</v>
      </c>
      <c r="CY82" s="1" t="e">
        <f aca="false">#N/A</f>
        <v>#N/A</v>
      </c>
      <c r="CZ82" s="1" t="e">
        <f aca="false">#N/A</f>
        <v>#N/A</v>
      </c>
      <c r="DA82" s="1" t="n">
        <v>855.18</v>
      </c>
      <c r="DB82" s="1" t="n">
        <v>0.07</v>
      </c>
      <c r="DC82" s="1" t="n">
        <v>0.16</v>
      </c>
      <c r="DD82" s="1" t="n">
        <v>0.01</v>
      </c>
      <c r="DE82" s="1" t="n">
        <v>1.01</v>
      </c>
      <c r="DF82" s="1" t="n">
        <v>1.42</v>
      </c>
      <c r="DG82" s="1" t="n">
        <v>0.07</v>
      </c>
      <c r="DH82" s="1" t="n">
        <v>4.66</v>
      </c>
      <c r="DI82" s="1" t="e">
        <f aca="false">#N/A</f>
        <v>#N/A</v>
      </c>
      <c r="DJ82" s="1" t="n">
        <v>0.42</v>
      </c>
      <c r="DK82" s="1" t="e">
        <f aca="false">#N/A</f>
        <v>#N/A</v>
      </c>
      <c r="DL82" s="1" t="n">
        <v>5</v>
      </c>
      <c r="DM82" s="1" t="n">
        <v>0.98</v>
      </c>
      <c r="DN82" s="1" t="n">
        <v>36.99</v>
      </c>
      <c r="DO82" s="1" t="n">
        <v>0.11</v>
      </c>
      <c r="DP82" s="1" t="n">
        <v>0</v>
      </c>
      <c r="DQ82" s="1" t="n">
        <v>0.23</v>
      </c>
      <c r="DR82" s="1" t="n">
        <v>17.06</v>
      </c>
      <c r="DS82" s="1" t="n">
        <v>5.09</v>
      </c>
      <c r="DT82" s="1" t="n">
        <v>0.13</v>
      </c>
      <c r="DU82" s="1" t="n">
        <v>17.54</v>
      </c>
      <c r="DV82" s="1" t="n">
        <v>10.03</v>
      </c>
      <c r="DW82" s="1" t="e">
        <f aca="false">#N/A</f>
        <v>#N/A</v>
      </c>
      <c r="DX82" s="1" t="n">
        <v>11.88</v>
      </c>
      <c r="DY82" s="1" t="n">
        <v>0.25</v>
      </c>
      <c r="DZ82" s="1" t="n">
        <v>1.63</v>
      </c>
      <c r="EA82" s="1" t="n">
        <v>11.18</v>
      </c>
      <c r="EB82" s="1" t="n">
        <v>3.41</v>
      </c>
      <c r="EC82" s="1" t="n">
        <v>0.04</v>
      </c>
      <c r="ED82" s="1" t="n">
        <v>1.63</v>
      </c>
      <c r="EE82" s="1" t="n">
        <v>2.44</v>
      </c>
      <c r="EF82" s="1" t="n">
        <v>14.78</v>
      </c>
      <c r="EG82" s="1" t="n">
        <v>0.01</v>
      </c>
      <c r="EH82" s="1" t="n">
        <v>213.73</v>
      </c>
      <c r="EI82" s="1" t="n">
        <v>1.12</v>
      </c>
      <c r="EJ82" s="1" t="e">
        <f aca="false">#N/A</f>
        <v>#N/A</v>
      </c>
      <c r="EK82" s="1" t="n">
        <v>0.03</v>
      </c>
      <c r="EL82" s="1" t="n">
        <v>0.12</v>
      </c>
      <c r="EM82" s="1" t="n">
        <v>0.57</v>
      </c>
      <c r="EN82" s="1" t="n">
        <v>486.41</v>
      </c>
      <c r="EO82" s="1" t="n">
        <v>0</v>
      </c>
      <c r="EP82" s="1" t="n">
        <v>12.48</v>
      </c>
      <c r="EQ82" s="1" t="n">
        <v>0.02</v>
      </c>
      <c r="ER82" s="1" t="n">
        <v>7.87</v>
      </c>
      <c r="ES82" s="1" t="n">
        <v>0.79</v>
      </c>
      <c r="ET82" s="1" t="n">
        <v>3.59</v>
      </c>
      <c r="EU82" s="1" t="e">
        <f aca="false">#N/A</f>
        <v>#N/A</v>
      </c>
      <c r="EV82" s="1" t="n">
        <v>1355.48</v>
      </c>
      <c r="EW82" s="1" t="n">
        <v>0</v>
      </c>
      <c r="EX82" s="1" t="e">
        <f aca="false">#N/A</f>
        <v>#N/A</v>
      </c>
      <c r="EY82" s="1" t="n">
        <v>138.45</v>
      </c>
      <c r="EZ82" s="1" t="n">
        <v>0.01</v>
      </c>
      <c r="FA82" s="1" t="n">
        <v>0.48</v>
      </c>
      <c r="FB82" s="1" t="n">
        <v>0.26</v>
      </c>
      <c r="FC82" s="1" t="e">
        <f aca="false">#N/A</f>
        <v>#N/A</v>
      </c>
      <c r="FD82" s="1" t="n">
        <v>0.01</v>
      </c>
      <c r="FE82" s="1" t="n">
        <v>6.59</v>
      </c>
      <c r="FF82" s="1" t="n">
        <v>453.62</v>
      </c>
      <c r="FG82" s="1" t="n">
        <v>70.72</v>
      </c>
      <c r="FH82" s="1" t="n">
        <v>85.83</v>
      </c>
      <c r="FI82" s="1" t="n">
        <v>15.8</v>
      </c>
      <c r="FJ82" s="1" t="n">
        <v>0</v>
      </c>
      <c r="FK82" s="1" t="e">
        <f aca="false">#N/A</f>
        <v>#N/A</v>
      </c>
      <c r="FL82" s="1" t="n">
        <v>8.77</v>
      </c>
      <c r="FM82" s="1" t="n">
        <v>28.22</v>
      </c>
      <c r="FN82" s="1" t="n">
        <v>3.64</v>
      </c>
      <c r="FO82" s="1" t="e">
        <f aca="false">#N/A</f>
        <v>#N/A</v>
      </c>
      <c r="FP82" s="1" t="n">
        <v>0.05</v>
      </c>
      <c r="FQ82" s="1" t="n">
        <v>0.12</v>
      </c>
      <c r="FR82" s="1" t="n">
        <v>7.47</v>
      </c>
      <c r="FS82" s="1" t="n">
        <v>0.14</v>
      </c>
      <c r="FT82" s="1" t="n">
        <v>0.14</v>
      </c>
      <c r="FU82" s="1" t="n">
        <v>22.16</v>
      </c>
      <c r="FV82" s="1" t="n">
        <v>0.28</v>
      </c>
      <c r="FW82" s="1" t="n">
        <v>310.66</v>
      </c>
      <c r="FX82" s="1" t="e">
        <f aca="false">#N/A</f>
        <v>#N/A</v>
      </c>
      <c r="FY82" s="1" t="e">
        <f aca="false">#N/A</f>
        <v>#N/A</v>
      </c>
      <c r="FZ82" s="1" t="n">
        <v>4.2</v>
      </c>
      <c r="GA82" s="1" t="n">
        <v>4.35</v>
      </c>
      <c r="GB82" s="1" t="n">
        <v>6.94</v>
      </c>
      <c r="GC82" s="1" t="n">
        <v>127.1</v>
      </c>
      <c r="GD82" s="1" t="e">
        <f aca="false">#N/A</f>
        <v>#N/A</v>
      </c>
      <c r="GE82" s="1" t="n">
        <v>0.37</v>
      </c>
      <c r="GF82" s="1" t="n">
        <v>0.1</v>
      </c>
      <c r="GG82" s="1" t="e">
        <f aca="false">#N/A</f>
        <v>#N/A</v>
      </c>
      <c r="GH82" s="1" t="n">
        <v>0.04</v>
      </c>
      <c r="GI82" s="1" t="n">
        <v>14.67</v>
      </c>
      <c r="GJ82" s="1" t="n">
        <v>26.69</v>
      </c>
      <c r="GK82" s="1" t="n">
        <v>17.27</v>
      </c>
      <c r="GL82" s="1" t="n">
        <v>0.33</v>
      </c>
      <c r="GM82" s="1" t="n">
        <v>1407.66</v>
      </c>
      <c r="GN82" s="1" t="n">
        <v>1.13</v>
      </c>
      <c r="GO82" s="1" t="n">
        <v>135.37</v>
      </c>
      <c r="GP82" s="1" t="n">
        <v>9.29</v>
      </c>
      <c r="GQ82" s="1" t="n">
        <v>181.06</v>
      </c>
      <c r="GR82" s="1" t="n">
        <v>1.54</v>
      </c>
      <c r="GS82" s="1" t="e">
        <f aca="false">#N/A</f>
        <v>#N/A</v>
      </c>
      <c r="GT82" s="1" t="n">
        <v>230.72</v>
      </c>
      <c r="GU82" s="1" t="n">
        <v>10.58</v>
      </c>
      <c r="GV82" s="1" t="n">
        <v>23.25</v>
      </c>
      <c r="GW82" s="1" t="n">
        <v>100.15</v>
      </c>
      <c r="GX82" s="1" t="n">
        <v>2.24</v>
      </c>
      <c r="GY82" s="1" t="n">
        <v>162.08</v>
      </c>
      <c r="GZ82" s="1" t="n">
        <v>7.7</v>
      </c>
      <c r="HA82" s="1" t="n">
        <v>0.79</v>
      </c>
      <c r="HB82" s="1" t="n">
        <v>3.62</v>
      </c>
      <c r="HC82" s="1" t="n">
        <v>86.13</v>
      </c>
      <c r="HD82" s="1" t="n">
        <v>2.75</v>
      </c>
      <c r="HE82" s="1" t="n">
        <v>55.12</v>
      </c>
      <c r="HF82" s="1" t="n">
        <v>4.24</v>
      </c>
      <c r="HG82" s="1" t="n">
        <v>112.48</v>
      </c>
      <c r="HH82" s="1" t="n">
        <v>16.75</v>
      </c>
      <c r="HI82" s="1" t="n">
        <v>30.98</v>
      </c>
      <c r="HJ82" s="1" t="n">
        <v>0.18</v>
      </c>
      <c r="HK82" s="1" t="n">
        <v>0.77</v>
      </c>
      <c r="HL82" s="1" t="n">
        <v>2.04</v>
      </c>
      <c r="HM82" s="1" t="n">
        <v>0.46</v>
      </c>
      <c r="HN82" s="1" t="n">
        <v>143.68</v>
      </c>
      <c r="HO82" s="1" t="n">
        <v>0.82</v>
      </c>
      <c r="HP82" s="1" t="n">
        <v>79.87</v>
      </c>
      <c r="HQ82" s="1" t="n">
        <v>1.79</v>
      </c>
      <c r="HR82" s="1" t="n">
        <v>0.07</v>
      </c>
      <c r="HS82" s="1" t="n">
        <v>0.1</v>
      </c>
      <c r="HT82" s="1" t="e">
        <f aca="false">#N/A</f>
        <v>#N/A</v>
      </c>
      <c r="HU82" s="1" t="e">
        <f aca="false">#N/A</f>
        <v>#N/A</v>
      </c>
      <c r="HV82" s="1" t="e">
        <f aca="false">#N/A</f>
        <v>#N/A</v>
      </c>
      <c r="HW82" s="1" t="n">
        <v>3.19</v>
      </c>
      <c r="HX82" s="1" t="n">
        <v>2.94</v>
      </c>
      <c r="HY82" s="1" t="n">
        <v>0.25</v>
      </c>
    </row>
    <row r="83" customFormat="false" ht="15" hidden="false" customHeight="false" outlineLevel="0" collapsed="false">
      <c r="A83" s="0" t="s">
        <v>672</v>
      </c>
      <c r="B83" s="1" t="n">
        <v>94295.08</v>
      </c>
      <c r="C83" s="1" t="n">
        <v>67804.91</v>
      </c>
      <c r="D83" s="1" t="n">
        <v>42227.58</v>
      </c>
      <c r="E83" s="1" t="n">
        <v>3999.54</v>
      </c>
      <c r="F83" s="1" t="n">
        <v>5275.74</v>
      </c>
      <c r="G83" s="1" t="e">
        <f aca="false">#N/A</f>
        <v>#N/A</v>
      </c>
      <c r="H83" s="1" t="n">
        <v>123.45</v>
      </c>
      <c r="I83" s="1" t="n">
        <v>10.68</v>
      </c>
      <c r="J83" s="1" t="n">
        <v>59.98</v>
      </c>
      <c r="K83" s="1" t="n">
        <v>801.74</v>
      </c>
      <c r="L83" s="1" t="n">
        <v>7294.65</v>
      </c>
      <c r="M83" s="1" t="n">
        <v>173.18</v>
      </c>
      <c r="N83" s="1" t="n">
        <v>995.39</v>
      </c>
      <c r="O83" s="1" t="n">
        <v>5000.09</v>
      </c>
      <c r="P83" s="1" t="n">
        <v>58.04</v>
      </c>
      <c r="Q83" s="1" t="n">
        <v>185.82</v>
      </c>
      <c r="R83" s="1" t="n">
        <v>412.2</v>
      </c>
      <c r="S83" s="1" t="n">
        <v>38.25</v>
      </c>
      <c r="T83" s="1" t="n">
        <v>12541.95</v>
      </c>
      <c r="U83" s="1" t="n">
        <v>539.32</v>
      </c>
      <c r="V83" s="1" t="n">
        <v>1560.25</v>
      </c>
      <c r="W83" s="1" t="n">
        <v>566.15</v>
      </c>
      <c r="X83" s="1" t="n">
        <v>2591.16</v>
      </c>
      <c r="Y83" s="1" t="n">
        <v>99.67</v>
      </c>
      <c r="Z83" s="1" t="n">
        <v>427.43</v>
      </c>
      <c r="AA83" s="1" t="n">
        <v>161.41</v>
      </c>
      <c r="AB83" s="1" t="n">
        <v>3.23</v>
      </c>
      <c r="AC83" s="1" t="n">
        <v>4620.15</v>
      </c>
      <c r="AD83" s="1" t="n">
        <v>1389.53</v>
      </c>
      <c r="AE83" s="1" t="n">
        <v>13.33</v>
      </c>
      <c r="AF83" s="1" t="n">
        <v>101.21</v>
      </c>
      <c r="AG83" s="1" t="n">
        <v>1414.82</v>
      </c>
      <c r="AH83" s="1" t="n">
        <v>750.46</v>
      </c>
      <c r="AI83" s="1" t="n">
        <v>30.08</v>
      </c>
      <c r="AJ83" s="1" t="n">
        <v>1526.8</v>
      </c>
      <c r="AK83" s="1" t="n">
        <v>0.64</v>
      </c>
      <c r="AL83" s="1" t="n">
        <v>261.11</v>
      </c>
      <c r="AM83" s="1" t="n">
        <v>1395.65</v>
      </c>
      <c r="AN83" s="1" t="n">
        <v>4111.41</v>
      </c>
      <c r="AO83" s="1" t="n">
        <v>653.1</v>
      </c>
      <c r="AP83" s="1" t="n">
        <v>4044.43</v>
      </c>
      <c r="AQ83" s="1" t="n">
        <v>4572.81</v>
      </c>
      <c r="AR83" s="1" t="n">
        <v>0.05</v>
      </c>
      <c r="AS83" s="1" t="n">
        <v>26473.45</v>
      </c>
      <c r="AT83" s="1" t="n">
        <v>10171.77</v>
      </c>
      <c r="AU83" s="1" t="e">
        <f aca="false">#N/A</f>
        <v>#N/A</v>
      </c>
      <c r="AV83" s="1" t="n">
        <v>344.59</v>
      </c>
      <c r="AW83" s="1" t="n">
        <v>1.57</v>
      </c>
      <c r="AX83" s="1" t="n">
        <v>0.02</v>
      </c>
      <c r="AY83" s="1" t="n">
        <v>91.22</v>
      </c>
      <c r="AZ83" s="1" t="n">
        <v>6941.25</v>
      </c>
      <c r="BA83" s="1" t="n">
        <v>0.26</v>
      </c>
      <c r="BB83" s="1" t="n">
        <v>0.2</v>
      </c>
      <c r="BC83" s="1" t="n">
        <v>0</v>
      </c>
      <c r="BD83" s="1" t="n">
        <v>579.17</v>
      </c>
      <c r="BE83" s="1" t="n">
        <v>276.4</v>
      </c>
      <c r="BF83" s="1" t="n">
        <v>0</v>
      </c>
      <c r="BG83" s="1" t="n">
        <v>7.87</v>
      </c>
      <c r="BH83" s="1" t="n">
        <v>567.35</v>
      </c>
      <c r="BI83" s="1" t="n">
        <v>1.71</v>
      </c>
      <c r="BJ83" s="1" t="n">
        <v>0</v>
      </c>
      <c r="BK83" s="1" t="e">
        <f aca="false">#N/A</f>
        <v>#N/A</v>
      </c>
      <c r="BL83" s="1" t="n">
        <v>0.81</v>
      </c>
      <c r="BM83" s="1" t="n">
        <v>17.17</v>
      </c>
      <c r="BN83" s="1" t="e">
        <f aca="false">#N/A</f>
        <v>#N/A</v>
      </c>
      <c r="BO83" s="1" t="n">
        <v>4.04</v>
      </c>
      <c r="BP83" s="1" t="n">
        <v>0.1</v>
      </c>
      <c r="BQ83" s="3" t="n">
        <v>0</v>
      </c>
      <c r="BR83" s="1" t="n">
        <v>19.1</v>
      </c>
      <c r="BS83" s="1" t="n">
        <v>232.58</v>
      </c>
      <c r="BT83" s="1" t="n">
        <v>0.03</v>
      </c>
      <c r="BU83" s="1" t="e">
        <f aca="false">#N/A</f>
        <v>#N/A</v>
      </c>
      <c r="BV83" s="1" t="n">
        <v>38.96</v>
      </c>
      <c r="BW83" s="1" t="n">
        <v>429.54</v>
      </c>
      <c r="BX83" s="1" t="n">
        <v>0.22</v>
      </c>
      <c r="BY83" s="1" t="e">
        <f aca="false">#N/A</f>
        <v>#N/A</v>
      </c>
      <c r="BZ83" s="1" t="e">
        <f aca="false">#N/A</f>
        <v>#N/A</v>
      </c>
      <c r="CA83" s="1" t="e">
        <f aca="false">#N/A</f>
        <v>#N/A</v>
      </c>
      <c r="CB83" s="1" t="n">
        <v>617.45</v>
      </c>
      <c r="CC83" s="1" t="n">
        <v>0.14</v>
      </c>
      <c r="CD83" s="1" t="n">
        <v>12813.55</v>
      </c>
      <c r="CE83" s="1" t="n">
        <v>4.71</v>
      </c>
      <c r="CF83" s="1" t="n">
        <v>42.71</v>
      </c>
      <c r="CG83" s="1" t="n">
        <v>52.05</v>
      </c>
      <c r="CH83" s="1" t="n">
        <v>235.88</v>
      </c>
      <c r="CI83" s="1" t="e">
        <f aca="false">#N/A</f>
        <v>#N/A</v>
      </c>
      <c r="CJ83" s="1" t="n">
        <v>0.55</v>
      </c>
      <c r="CK83" s="1" t="n">
        <v>0.01</v>
      </c>
      <c r="CL83" s="1" t="n">
        <v>2332.55</v>
      </c>
      <c r="CM83" s="1" t="n">
        <v>1.48</v>
      </c>
      <c r="CN83" s="1" t="n">
        <v>13.07</v>
      </c>
      <c r="CO83" s="1" t="n">
        <v>1.8</v>
      </c>
      <c r="CP83" s="1" t="n">
        <v>156.45</v>
      </c>
      <c r="CQ83" s="1" t="n">
        <v>4829.08</v>
      </c>
      <c r="CR83" s="1" t="n">
        <v>1050.51</v>
      </c>
      <c r="CS83" s="1" t="n">
        <v>2582.2</v>
      </c>
      <c r="CT83" s="1" t="n">
        <v>138.9</v>
      </c>
      <c r="CU83" s="1" t="e">
        <f aca="false">#N/A</f>
        <v>#N/A</v>
      </c>
      <c r="CV83" s="1" t="n">
        <v>1247.99</v>
      </c>
      <c r="CW83" s="1" t="n">
        <v>123.56</v>
      </c>
      <c r="CX83" s="1" t="n">
        <v>0.08</v>
      </c>
      <c r="CY83" s="1" t="e">
        <f aca="false">#N/A</f>
        <v>#N/A</v>
      </c>
      <c r="CZ83" s="1" t="e">
        <f aca="false">#N/A</f>
        <v>#N/A</v>
      </c>
      <c r="DA83" s="1" t="n">
        <v>811.8</v>
      </c>
      <c r="DB83" s="1" t="n">
        <v>0.83</v>
      </c>
      <c r="DC83" s="1" t="n">
        <v>0.01</v>
      </c>
      <c r="DD83" s="1" t="n">
        <v>0.03</v>
      </c>
      <c r="DE83" s="1" t="n">
        <v>0.67</v>
      </c>
      <c r="DF83" s="1" t="n">
        <v>2.83</v>
      </c>
      <c r="DG83" s="1" t="e">
        <f aca="false">#N/A</f>
        <v>#N/A</v>
      </c>
      <c r="DH83" s="1" t="n">
        <v>2.63</v>
      </c>
      <c r="DI83" s="1" t="e">
        <f aca="false">#N/A</f>
        <v>#N/A</v>
      </c>
      <c r="DJ83" s="1" t="n">
        <v>0.48</v>
      </c>
      <c r="DK83" s="1" t="n">
        <v>0.45</v>
      </c>
      <c r="DL83" s="1" t="n">
        <v>10.62</v>
      </c>
      <c r="DM83" s="1" t="n">
        <v>3.26</v>
      </c>
      <c r="DN83" s="1" t="n">
        <v>35.57</v>
      </c>
      <c r="DO83" s="1" t="e">
        <f aca="false">#N/A</f>
        <v>#N/A</v>
      </c>
      <c r="DP83" s="1" t="n">
        <v>0</v>
      </c>
      <c r="DQ83" s="1" t="e">
        <f aca="false">#N/A</f>
        <v>#N/A</v>
      </c>
      <c r="DR83" s="1" t="n">
        <v>18.05</v>
      </c>
      <c r="DS83" s="1" t="n">
        <v>7.31</v>
      </c>
      <c r="DT83" s="1" t="n">
        <v>0.02</v>
      </c>
      <c r="DU83" s="1" t="n">
        <v>20.09</v>
      </c>
      <c r="DV83" s="1" t="n">
        <v>12.71</v>
      </c>
      <c r="DW83" s="1" t="e">
        <f aca="false">#N/A</f>
        <v>#N/A</v>
      </c>
      <c r="DX83" s="1" t="n">
        <v>10.2</v>
      </c>
      <c r="DY83" s="1" t="n">
        <v>0.24</v>
      </c>
      <c r="DZ83" s="1" t="n">
        <v>0.45</v>
      </c>
      <c r="EA83" s="1" t="n">
        <v>10.09</v>
      </c>
      <c r="EB83" s="1" t="n">
        <v>9.05</v>
      </c>
      <c r="EC83" s="1" t="n">
        <v>0.02</v>
      </c>
      <c r="ED83" s="1" t="n">
        <v>1.65</v>
      </c>
      <c r="EE83" s="1" t="n">
        <v>1.9</v>
      </c>
      <c r="EF83" s="1" t="n">
        <v>13.97</v>
      </c>
      <c r="EG83" s="1" t="n">
        <v>0.01</v>
      </c>
      <c r="EH83" s="1" t="n">
        <v>145.71</v>
      </c>
      <c r="EI83" s="1" t="n">
        <v>2.9</v>
      </c>
      <c r="EJ83" s="1" t="e">
        <f aca="false">#N/A</f>
        <v>#N/A</v>
      </c>
      <c r="EK83" s="1" t="n">
        <v>0.25</v>
      </c>
      <c r="EL83" s="1" t="n">
        <v>0.27</v>
      </c>
      <c r="EM83" s="1" t="n">
        <v>0.68</v>
      </c>
      <c r="EN83" s="1" t="n">
        <v>494.56</v>
      </c>
      <c r="EO83" s="1" t="n">
        <v>0.01</v>
      </c>
      <c r="EP83" s="1" t="n">
        <v>15.86</v>
      </c>
      <c r="EQ83" s="1" t="n">
        <v>0.09</v>
      </c>
      <c r="ER83" s="1" t="n">
        <v>11.39</v>
      </c>
      <c r="ES83" s="1" t="n">
        <v>0.57</v>
      </c>
      <c r="ET83" s="1" t="n">
        <v>1.43</v>
      </c>
      <c r="EU83" s="1" t="e">
        <f aca="false">#N/A</f>
        <v>#N/A</v>
      </c>
      <c r="EV83" s="1" t="n">
        <v>1293.1</v>
      </c>
      <c r="EW83" s="1" t="e">
        <f aca="false">#N/A</f>
        <v>#N/A</v>
      </c>
      <c r="EX83" s="1" t="n">
        <v>0.01</v>
      </c>
      <c r="EY83" s="1" t="n">
        <v>152.01</v>
      </c>
      <c r="EZ83" s="1" t="e">
        <f aca="false">#N/A</f>
        <v>#N/A</v>
      </c>
      <c r="FA83" s="1" t="n">
        <v>0.82</v>
      </c>
      <c r="FB83" s="1" t="n">
        <v>0.16</v>
      </c>
      <c r="FC83" s="1" t="n">
        <v>0</v>
      </c>
      <c r="FD83" s="1" t="n">
        <v>0</v>
      </c>
      <c r="FE83" s="1" t="n">
        <v>7.53</v>
      </c>
      <c r="FF83" s="1" t="n">
        <v>444.45</v>
      </c>
      <c r="FG83" s="1" t="n">
        <v>51.29</v>
      </c>
      <c r="FH83" s="1" t="n">
        <v>61.96</v>
      </c>
      <c r="FI83" s="1" t="n">
        <v>14.5</v>
      </c>
      <c r="FJ83" s="1" t="e">
        <f aca="false">#N/A</f>
        <v>#N/A</v>
      </c>
      <c r="FK83" s="1" t="n">
        <v>0</v>
      </c>
      <c r="FL83" s="1" t="n">
        <v>6.7</v>
      </c>
      <c r="FM83" s="1" t="n">
        <v>33.96</v>
      </c>
      <c r="FN83" s="1" t="n">
        <v>2.8</v>
      </c>
      <c r="FO83" s="1" t="n">
        <v>0</v>
      </c>
      <c r="FP83" s="1" t="n">
        <v>0</v>
      </c>
      <c r="FQ83" s="1" t="n">
        <v>0.12</v>
      </c>
      <c r="FR83" s="1" t="n">
        <v>11.22</v>
      </c>
      <c r="FS83" s="1" t="n">
        <v>0.09</v>
      </c>
      <c r="FT83" s="1" t="n">
        <v>0.11</v>
      </c>
      <c r="FU83" s="1" t="n">
        <v>17</v>
      </c>
      <c r="FV83" s="1" t="n">
        <v>0.24</v>
      </c>
      <c r="FW83" s="1" t="n">
        <v>344.52</v>
      </c>
      <c r="FX83" s="1" t="e">
        <f aca="false">#N/A</f>
        <v>#N/A</v>
      </c>
      <c r="FY83" s="1" t="e">
        <f aca="false">#N/A</f>
        <v>#N/A</v>
      </c>
      <c r="FZ83" s="1" t="n">
        <v>2.79</v>
      </c>
      <c r="GA83" s="1" t="n">
        <v>2.35</v>
      </c>
      <c r="GB83" s="1" t="n">
        <v>3.69</v>
      </c>
      <c r="GC83" s="1" t="n">
        <v>110.57</v>
      </c>
      <c r="GD83" s="1" t="e">
        <f aca="false">#N/A</f>
        <v>#N/A</v>
      </c>
      <c r="GE83" s="1" t="n">
        <v>0.34</v>
      </c>
      <c r="GF83" s="1" t="n">
        <v>0.02</v>
      </c>
      <c r="GG83" s="1" t="e">
        <f aca="false">#N/A</f>
        <v>#N/A</v>
      </c>
      <c r="GH83" s="1" t="n">
        <v>0.02</v>
      </c>
      <c r="GI83" s="1" t="n">
        <v>4.85</v>
      </c>
      <c r="GJ83" s="1" t="n">
        <v>18.23</v>
      </c>
      <c r="GK83" s="1" t="n">
        <v>0.38</v>
      </c>
      <c r="GL83" s="1" t="n">
        <v>0.38</v>
      </c>
      <c r="GM83" s="1" t="n">
        <v>1383.23</v>
      </c>
      <c r="GN83" s="1" t="n">
        <v>0.38</v>
      </c>
      <c r="GO83" s="1" t="n">
        <v>108.25</v>
      </c>
      <c r="GP83" s="1" t="n">
        <v>12.46</v>
      </c>
      <c r="GQ83" s="1" t="n">
        <v>151.8</v>
      </c>
      <c r="GR83" s="1" t="n">
        <v>0.86</v>
      </c>
      <c r="GS83" s="1" t="n">
        <v>0.05</v>
      </c>
      <c r="GT83" s="1" t="n">
        <v>136.89</v>
      </c>
      <c r="GU83" s="1" t="n">
        <v>13.18</v>
      </c>
      <c r="GV83" s="1" t="n">
        <v>22.94</v>
      </c>
      <c r="GW83" s="1" t="n">
        <v>75.56</v>
      </c>
      <c r="GX83" s="1" t="n">
        <v>2.77</v>
      </c>
      <c r="GY83" s="1" t="n">
        <v>277.9</v>
      </c>
      <c r="GZ83" s="1" t="n">
        <v>16.01</v>
      </c>
      <c r="HA83" s="1" t="n">
        <v>1.29</v>
      </c>
      <c r="HB83" s="1" t="n">
        <v>4.47</v>
      </c>
      <c r="HC83" s="1" t="n">
        <v>113.95</v>
      </c>
      <c r="HD83" s="1" t="n">
        <v>3.1</v>
      </c>
      <c r="HE83" s="1" t="n">
        <v>48.96</v>
      </c>
      <c r="HF83" s="1" t="n">
        <v>3.59</v>
      </c>
      <c r="HG83" s="1" t="n">
        <v>102.35</v>
      </c>
      <c r="HH83" s="1" t="n">
        <v>2.58</v>
      </c>
      <c r="HI83" s="1" t="n">
        <v>75.54</v>
      </c>
      <c r="HJ83" s="1" t="n">
        <v>0.01</v>
      </c>
      <c r="HK83" s="1" t="n">
        <v>2.39</v>
      </c>
      <c r="HL83" s="1" t="n">
        <v>0.61</v>
      </c>
      <c r="HM83" s="1" t="n">
        <v>0</v>
      </c>
      <c r="HN83" s="1" t="n">
        <v>115.75</v>
      </c>
      <c r="HO83" s="1" t="n">
        <v>0.84</v>
      </c>
      <c r="HP83" s="1" t="n">
        <v>86.78</v>
      </c>
      <c r="HQ83" s="1" t="n">
        <v>1.95</v>
      </c>
      <c r="HR83" s="1" t="n">
        <v>0.03</v>
      </c>
      <c r="HS83" s="1" t="n">
        <v>0.03</v>
      </c>
      <c r="HT83" s="1" t="e">
        <f aca="false">#N/A</f>
        <v>#N/A</v>
      </c>
      <c r="HU83" s="1" t="e">
        <f aca="false">#N/A</f>
        <v>#N/A</v>
      </c>
      <c r="HV83" s="1" t="e">
        <f aca="false">#N/A</f>
        <v>#N/A</v>
      </c>
      <c r="HW83" s="1" t="n">
        <v>2.75</v>
      </c>
      <c r="HX83" s="1" t="n">
        <v>2.5</v>
      </c>
      <c r="HY83" s="1" t="n">
        <v>0.26</v>
      </c>
    </row>
    <row r="84" customFormat="false" ht="15" hidden="false" customHeight="false" outlineLevel="0" collapsed="false">
      <c r="A84" s="0" t="s">
        <v>673</v>
      </c>
      <c r="B84" s="1" t="n">
        <v>88077.58</v>
      </c>
      <c r="C84" s="1" t="n">
        <v>62817.89</v>
      </c>
      <c r="D84" s="1" t="n">
        <v>39744.93</v>
      </c>
      <c r="E84" s="1" t="n">
        <v>3801.32</v>
      </c>
      <c r="F84" s="1" t="n">
        <v>5081.3</v>
      </c>
      <c r="G84" s="1" t="e">
        <f aca="false">#N/A</f>
        <v>#N/A</v>
      </c>
      <c r="H84" s="1" t="n">
        <v>125.37</v>
      </c>
      <c r="I84" s="1" t="n">
        <v>12.01</v>
      </c>
      <c r="J84" s="1" t="n">
        <v>50.83</v>
      </c>
      <c r="K84" s="1" t="n">
        <v>760.66</v>
      </c>
      <c r="L84" s="1" t="n">
        <v>6605.16</v>
      </c>
      <c r="M84" s="1" t="n">
        <v>160.48</v>
      </c>
      <c r="N84" s="1" t="n">
        <v>1020.02</v>
      </c>
      <c r="O84" s="1" t="n">
        <v>4698.9</v>
      </c>
      <c r="P84" s="1" t="n">
        <v>66.11</v>
      </c>
      <c r="Q84" s="1" t="n">
        <v>148.48</v>
      </c>
      <c r="R84" s="1" t="n">
        <v>428.98</v>
      </c>
      <c r="S84" s="1" t="n">
        <v>29.78</v>
      </c>
      <c r="T84" s="1" t="n">
        <v>11806.06</v>
      </c>
      <c r="U84" s="1" t="n">
        <v>494.38</v>
      </c>
      <c r="V84" s="1" t="n">
        <v>1405.84</v>
      </c>
      <c r="W84" s="1" t="n">
        <v>520.23</v>
      </c>
      <c r="X84" s="1" t="n">
        <v>2529.01</v>
      </c>
      <c r="Y84" s="1" t="n">
        <v>103.78</v>
      </c>
      <c r="Z84" s="1" t="n">
        <v>341.61</v>
      </c>
      <c r="AA84" s="1" t="n">
        <v>143.35</v>
      </c>
      <c r="AB84" s="1" t="n">
        <v>4.52</v>
      </c>
      <c r="AC84" s="1" t="n">
        <v>4174</v>
      </c>
      <c r="AD84" s="1" t="n">
        <v>1311.61</v>
      </c>
      <c r="AE84" s="1" t="n">
        <v>9.86</v>
      </c>
      <c r="AF84" s="1" t="n">
        <v>109.54</v>
      </c>
      <c r="AG84" s="1" t="n">
        <v>1232.57</v>
      </c>
      <c r="AH84" s="1" t="n">
        <v>552.98</v>
      </c>
      <c r="AI84" s="1" t="n">
        <v>50.78</v>
      </c>
      <c r="AJ84" s="1" t="n">
        <v>1211.39</v>
      </c>
      <c r="AK84" s="1" t="n">
        <v>0.62</v>
      </c>
      <c r="AL84" s="1" t="n">
        <v>201.33</v>
      </c>
      <c r="AM84" s="1" t="n">
        <v>1292.66</v>
      </c>
      <c r="AN84" s="1" t="n">
        <v>3996.52</v>
      </c>
      <c r="AO84" s="1" t="n">
        <v>616.34</v>
      </c>
      <c r="AP84" s="1" t="n">
        <v>3576.28</v>
      </c>
      <c r="AQ84" s="1" t="n">
        <v>4143.01</v>
      </c>
      <c r="AR84" s="1" t="n">
        <v>0.22</v>
      </c>
      <c r="AS84" s="1" t="n">
        <v>25242.02</v>
      </c>
      <c r="AT84" s="1" t="n">
        <v>9275.29</v>
      </c>
      <c r="AU84" s="1" t="e">
        <f aca="false">#N/A</f>
        <v>#N/A</v>
      </c>
      <c r="AV84" s="1" t="n">
        <v>255.74</v>
      </c>
      <c r="AW84" s="1" t="n">
        <v>0.61</v>
      </c>
      <c r="AX84" s="1" t="n">
        <v>0.05</v>
      </c>
      <c r="AY84" s="1" t="n">
        <v>82.22</v>
      </c>
      <c r="AZ84" s="1" t="n">
        <v>6317.2</v>
      </c>
      <c r="BA84" s="1" t="n">
        <v>0.11</v>
      </c>
      <c r="BB84" s="1" t="n">
        <v>0.16</v>
      </c>
      <c r="BC84" s="1" t="n">
        <v>0</v>
      </c>
      <c r="BD84" s="1" t="n">
        <v>518.1</v>
      </c>
      <c r="BE84" s="1" t="n">
        <v>269.07</v>
      </c>
      <c r="BF84" s="1" t="n">
        <v>0.01</v>
      </c>
      <c r="BG84" s="1" t="n">
        <v>5.29</v>
      </c>
      <c r="BH84" s="1" t="n">
        <v>462.26</v>
      </c>
      <c r="BI84" s="1" t="n">
        <v>2.19</v>
      </c>
      <c r="BJ84" s="1" t="n">
        <v>0</v>
      </c>
      <c r="BK84" s="1" t="n">
        <v>0</v>
      </c>
      <c r="BL84" s="1" t="n">
        <v>0.71</v>
      </c>
      <c r="BM84" s="1" t="n">
        <v>17.24</v>
      </c>
      <c r="BN84" s="1" t="e">
        <f aca="false">#N/A</f>
        <v>#N/A</v>
      </c>
      <c r="BO84" s="1" t="n">
        <v>2.45</v>
      </c>
      <c r="BP84" s="1" t="n">
        <v>0.1</v>
      </c>
      <c r="BQ84" s="3" t="e">
        <f aca="false">#N/A</f>
        <v>#N/A</v>
      </c>
      <c r="BR84" s="1" t="n">
        <v>25.52</v>
      </c>
      <c r="BS84" s="1" t="n">
        <v>223.91</v>
      </c>
      <c r="BT84" s="1" t="e">
        <f aca="false">#N/A</f>
        <v>#N/A</v>
      </c>
      <c r="BU84" s="1" t="e">
        <f aca="false">#N/A</f>
        <v>#N/A</v>
      </c>
      <c r="BV84" s="1" t="n">
        <v>32.42</v>
      </c>
      <c r="BW84" s="1" t="n">
        <v>391.51</v>
      </c>
      <c r="BX84" s="1" t="n">
        <v>0.24</v>
      </c>
      <c r="BY84" s="1" t="n">
        <v>0.04</v>
      </c>
      <c r="BZ84" s="1" t="e">
        <f aca="false">#N/A</f>
        <v>#N/A</v>
      </c>
      <c r="CA84" s="1" t="e">
        <f aca="false">#N/A</f>
        <v>#N/A</v>
      </c>
      <c r="CB84" s="1" t="n">
        <v>668.01</v>
      </c>
      <c r="CC84" s="1" t="n">
        <v>0.14</v>
      </c>
      <c r="CD84" s="1" t="n">
        <v>12505.55</v>
      </c>
      <c r="CE84" s="1" t="n">
        <v>3.73</v>
      </c>
      <c r="CF84" s="1" t="n">
        <v>41.88</v>
      </c>
      <c r="CG84" s="1" t="n">
        <v>50.41</v>
      </c>
      <c r="CH84" s="1" t="n">
        <v>289.65</v>
      </c>
      <c r="CI84" s="1" t="e">
        <f aca="false">#N/A</f>
        <v>#N/A</v>
      </c>
      <c r="CJ84" s="1" t="n">
        <v>0.48</v>
      </c>
      <c r="CK84" s="1" t="n">
        <v>0.16</v>
      </c>
      <c r="CL84" s="1" t="n">
        <v>2287.21</v>
      </c>
      <c r="CM84" s="1" t="n">
        <v>1.08</v>
      </c>
      <c r="CN84" s="1" t="n">
        <v>13.85</v>
      </c>
      <c r="CO84" s="1" t="n">
        <v>1.68</v>
      </c>
      <c r="CP84" s="1" t="n">
        <v>167.85</v>
      </c>
      <c r="CQ84" s="1" t="n">
        <v>4648.29</v>
      </c>
      <c r="CR84" s="1" t="n">
        <v>1019.06</v>
      </c>
      <c r="CS84" s="1" t="n">
        <v>2464.79</v>
      </c>
      <c r="CT84" s="1" t="n">
        <v>135.13</v>
      </c>
      <c r="CU84" s="1" t="e">
        <f aca="false">#N/A</f>
        <v>#N/A</v>
      </c>
      <c r="CV84" s="1" t="n">
        <v>1253.72</v>
      </c>
      <c r="CW84" s="1" t="n">
        <v>126.34</v>
      </c>
      <c r="CX84" s="1" t="n">
        <v>0.25</v>
      </c>
      <c r="CY84" s="1" t="e">
        <f aca="false">#N/A</f>
        <v>#N/A</v>
      </c>
      <c r="CZ84" s="1" t="e">
        <f aca="false">#N/A</f>
        <v>#N/A</v>
      </c>
      <c r="DA84" s="1" t="n">
        <v>721.82</v>
      </c>
      <c r="DB84" s="1" t="n">
        <v>0.57</v>
      </c>
      <c r="DC84" s="1" t="e">
        <f aca="false">#N/A</f>
        <v>#N/A</v>
      </c>
      <c r="DD84" s="1" t="n">
        <v>0.04</v>
      </c>
      <c r="DE84" s="1" t="n">
        <v>5.92</v>
      </c>
      <c r="DF84" s="1" t="n">
        <v>0.2</v>
      </c>
      <c r="DG84" s="1" t="n">
        <v>0.15</v>
      </c>
      <c r="DH84" s="1" t="n">
        <v>3.93</v>
      </c>
      <c r="DI84" s="1" t="n">
        <v>0</v>
      </c>
      <c r="DJ84" s="1" t="n">
        <v>0.38</v>
      </c>
      <c r="DK84" s="1" t="n">
        <v>0.28</v>
      </c>
      <c r="DL84" s="1" t="n">
        <v>4.85</v>
      </c>
      <c r="DM84" s="1" t="n">
        <v>0.7</v>
      </c>
      <c r="DN84" s="1" t="n">
        <v>29.14</v>
      </c>
      <c r="DO84" s="1" t="n">
        <v>0</v>
      </c>
      <c r="DP84" s="1" t="e">
        <f aca="false">#N/A</f>
        <v>#N/A</v>
      </c>
      <c r="DQ84" s="1" t="n">
        <v>0.18</v>
      </c>
      <c r="DR84" s="1" t="n">
        <v>13.66</v>
      </c>
      <c r="DS84" s="1" t="n">
        <v>3.03</v>
      </c>
      <c r="DT84" s="1" t="e">
        <f aca="false">#N/A</f>
        <v>#N/A</v>
      </c>
      <c r="DU84" s="1" t="n">
        <v>17.3</v>
      </c>
      <c r="DV84" s="1" t="n">
        <v>10.34</v>
      </c>
      <c r="DW84" s="1" t="e">
        <f aca="false">#N/A</f>
        <v>#N/A</v>
      </c>
      <c r="DX84" s="1" t="n">
        <v>11.32</v>
      </c>
      <c r="DY84" s="1" t="n">
        <v>0.23</v>
      </c>
      <c r="DZ84" s="1" t="n">
        <v>2.73</v>
      </c>
      <c r="EA84" s="1" t="n">
        <v>9.03</v>
      </c>
      <c r="EB84" s="1" t="n">
        <v>4.03</v>
      </c>
      <c r="EC84" s="1" t="e">
        <f aca="false">#N/A</f>
        <v>#N/A</v>
      </c>
      <c r="ED84" s="1" t="n">
        <v>1.63</v>
      </c>
      <c r="EE84" s="1" t="n">
        <v>1.75</v>
      </c>
      <c r="EF84" s="1" t="n">
        <v>15.61</v>
      </c>
      <c r="EG84" s="1" t="n">
        <v>0</v>
      </c>
      <c r="EH84" s="1" t="n">
        <v>144.83</v>
      </c>
      <c r="EI84" s="1" t="n">
        <v>1.9</v>
      </c>
      <c r="EJ84" s="1" t="e">
        <f aca="false">#N/A</f>
        <v>#N/A</v>
      </c>
      <c r="EK84" s="1" t="n">
        <v>0.28</v>
      </c>
      <c r="EL84" s="1" t="n">
        <v>0.56</v>
      </c>
      <c r="EM84" s="1" t="n">
        <v>0.92</v>
      </c>
      <c r="EN84" s="1" t="n">
        <v>436.28</v>
      </c>
      <c r="EO84" s="1" t="n">
        <v>0</v>
      </c>
      <c r="EP84" s="1" t="n">
        <v>11.82</v>
      </c>
      <c r="EQ84" s="1" t="n">
        <v>0.4</v>
      </c>
      <c r="ER84" s="1" t="n">
        <v>6.03</v>
      </c>
      <c r="ES84" s="1" t="n">
        <v>0.74</v>
      </c>
      <c r="ET84" s="1" t="n">
        <v>1.78</v>
      </c>
      <c r="EU84" s="1" t="e">
        <f aca="false">#N/A</f>
        <v>#N/A</v>
      </c>
      <c r="EV84" s="1" t="n">
        <v>1495.31</v>
      </c>
      <c r="EW84" s="1" t="n">
        <v>0</v>
      </c>
      <c r="EX84" s="1" t="n">
        <v>0</v>
      </c>
      <c r="EY84" s="1" t="n">
        <v>109.74</v>
      </c>
      <c r="EZ84" s="1" t="n">
        <v>0</v>
      </c>
      <c r="FA84" s="1" t="n">
        <v>0.17</v>
      </c>
      <c r="FB84" s="1" t="n">
        <v>0.17</v>
      </c>
      <c r="FC84" s="1" t="n">
        <v>0</v>
      </c>
      <c r="FD84" s="1" t="n">
        <v>0</v>
      </c>
      <c r="FE84" s="1" t="n">
        <v>6.03</v>
      </c>
      <c r="FF84" s="1" t="n">
        <v>480.32</v>
      </c>
      <c r="FG84" s="1" t="n">
        <v>92.13</v>
      </c>
      <c r="FH84" s="1" t="n">
        <v>108.88</v>
      </c>
      <c r="FI84" s="1" t="n">
        <v>15.12</v>
      </c>
      <c r="FJ84" s="1" t="n">
        <v>0.01</v>
      </c>
      <c r="FK84" s="1" t="e">
        <f aca="false">#N/A</f>
        <v>#N/A</v>
      </c>
      <c r="FL84" s="1" t="n">
        <v>8.81</v>
      </c>
      <c r="FM84" s="1" t="n">
        <v>25.99</v>
      </c>
      <c r="FN84" s="1" t="n">
        <v>2.26</v>
      </c>
      <c r="FO84" s="1" t="e">
        <f aca="false">#N/A</f>
        <v>#N/A</v>
      </c>
      <c r="FP84" s="1" t="n">
        <v>0.07</v>
      </c>
      <c r="FQ84" s="1" t="e">
        <f aca="false">#N/A</f>
        <v>#N/A</v>
      </c>
      <c r="FR84" s="1" t="n">
        <v>16.59</v>
      </c>
      <c r="FS84" s="1" t="n">
        <v>0.24</v>
      </c>
      <c r="FT84" s="1" t="n">
        <v>0.05</v>
      </c>
      <c r="FU84" s="1" t="n">
        <v>21.28</v>
      </c>
      <c r="FV84" s="1" t="n">
        <v>0.4</v>
      </c>
      <c r="FW84" s="1" t="n">
        <v>299.97</v>
      </c>
      <c r="FX84" s="1" t="n">
        <v>0</v>
      </c>
      <c r="FY84" s="1" t="e">
        <f aca="false">#N/A</f>
        <v>#N/A</v>
      </c>
      <c r="FZ84" s="1" t="n">
        <v>2.49</v>
      </c>
      <c r="GA84" s="1" t="n">
        <v>19.39</v>
      </c>
      <c r="GB84" s="1" t="n">
        <v>5.13</v>
      </c>
      <c r="GC84" s="1" t="n">
        <v>72.39</v>
      </c>
      <c r="GD84" s="1" t="e">
        <f aca="false">#N/A</f>
        <v>#N/A</v>
      </c>
      <c r="GE84" s="1" t="n">
        <v>0.42</v>
      </c>
      <c r="GF84" s="1" t="n">
        <v>0.02</v>
      </c>
      <c r="GG84" s="1" t="e">
        <f aca="false">#N/A</f>
        <v>#N/A</v>
      </c>
      <c r="GH84" s="1" t="n">
        <v>0</v>
      </c>
      <c r="GI84" s="1" t="n">
        <v>6.98</v>
      </c>
      <c r="GJ84" s="1" t="n">
        <v>16.36</v>
      </c>
      <c r="GK84" s="1" t="n">
        <v>28.06</v>
      </c>
      <c r="GL84" s="1" t="n">
        <v>155.82</v>
      </c>
      <c r="GM84" s="1" t="n">
        <v>1244.05</v>
      </c>
      <c r="GN84" s="1" t="n">
        <v>0.14</v>
      </c>
      <c r="GO84" s="1" t="n">
        <v>127.22</v>
      </c>
      <c r="GP84" s="1" t="n">
        <v>11.51</v>
      </c>
      <c r="GQ84" s="1" t="n">
        <v>127.67</v>
      </c>
      <c r="GR84" s="1" t="n">
        <v>1.49</v>
      </c>
      <c r="GS84" s="1" t="e">
        <f aca="false">#N/A</f>
        <v>#N/A</v>
      </c>
      <c r="GT84" s="1" t="n">
        <v>81.4</v>
      </c>
      <c r="GU84" s="1" t="n">
        <v>12.56</v>
      </c>
      <c r="GV84" s="1" t="n">
        <v>30.11</v>
      </c>
      <c r="GW84" s="1" t="n">
        <v>70.37</v>
      </c>
      <c r="GX84" s="1" t="n">
        <v>0.91</v>
      </c>
      <c r="GY84" s="1" t="n">
        <v>201.42</v>
      </c>
      <c r="GZ84" s="1" t="n">
        <v>10.33</v>
      </c>
      <c r="HA84" s="1" t="n">
        <v>1.7</v>
      </c>
      <c r="HB84" s="1" t="n">
        <v>4.97</v>
      </c>
      <c r="HC84" s="1" t="n">
        <v>101.76</v>
      </c>
      <c r="HD84" s="1" t="n">
        <v>5.31</v>
      </c>
      <c r="HE84" s="1" t="n">
        <v>53.23</v>
      </c>
      <c r="HF84" s="1" t="n">
        <v>2.78</v>
      </c>
      <c r="HG84" s="1" t="n">
        <v>97.32</v>
      </c>
      <c r="HH84" s="1" t="n">
        <v>17.63</v>
      </c>
      <c r="HI84" s="1" t="n">
        <v>82.72</v>
      </c>
      <c r="HJ84" s="1" t="n">
        <v>0.25</v>
      </c>
      <c r="HK84" s="1" t="n">
        <v>1.76</v>
      </c>
      <c r="HL84" s="1" t="n">
        <v>0.99</v>
      </c>
      <c r="HM84" s="1" t="n">
        <v>0.04</v>
      </c>
      <c r="HN84" s="1" t="n">
        <v>132.48</v>
      </c>
      <c r="HO84" s="1" t="n">
        <v>0.9</v>
      </c>
      <c r="HP84" s="1" t="n">
        <v>63.89</v>
      </c>
      <c r="HQ84" s="1" t="n">
        <v>1.17</v>
      </c>
      <c r="HR84" s="1" t="n">
        <v>0.06</v>
      </c>
      <c r="HS84" s="1" t="n">
        <v>0.01</v>
      </c>
      <c r="HT84" s="1" t="e">
        <f aca="false">#N/A</f>
        <v>#N/A</v>
      </c>
      <c r="HU84" s="1" t="e">
        <f aca="false">#N/A</f>
        <v>#N/A</v>
      </c>
      <c r="HV84" s="1" t="e">
        <f aca="false">#N/A</f>
        <v>#N/A</v>
      </c>
      <c r="HW84" s="1" t="n">
        <v>2.07</v>
      </c>
      <c r="HX84" s="1" t="n">
        <v>2.03</v>
      </c>
      <c r="HY84" s="1" t="n">
        <v>0.04</v>
      </c>
    </row>
    <row r="85" customFormat="false" ht="15" hidden="false" customHeight="false" outlineLevel="0" collapsed="false">
      <c r="A85" s="0" t="s">
        <v>674</v>
      </c>
      <c r="B85" s="1" t="n">
        <v>79536.82</v>
      </c>
      <c r="C85" s="1" t="n">
        <v>56715.34</v>
      </c>
      <c r="D85" s="1" t="n">
        <v>35915.22</v>
      </c>
      <c r="E85" s="1" t="n">
        <v>3155.94</v>
      </c>
      <c r="F85" s="1" t="n">
        <v>4719.5</v>
      </c>
      <c r="G85" s="1" t="e">
        <f aca="false">#N/A</f>
        <v>#N/A</v>
      </c>
      <c r="H85" s="1" t="n">
        <v>106.32</v>
      </c>
      <c r="I85" s="1" t="n">
        <v>13.62</v>
      </c>
      <c r="J85" s="1" t="n">
        <v>47.25</v>
      </c>
      <c r="K85" s="1" t="n">
        <v>659.1</v>
      </c>
      <c r="L85" s="1" t="n">
        <v>6092.19</v>
      </c>
      <c r="M85" s="1" t="n">
        <v>157.91</v>
      </c>
      <c r="N85" s="1" t="n">
        <v>963.66</v>
      </c>
      <c r="O85" s="1" t="n">
        <v>3977.16</v>
      </c>
      <c r="P85" s="1" t="n">
        <v>47.65</v>
      </c>
      <c r="Q85" s="1" t="n">
        <v>125.51</v>
      </c>
      <c r="R85" s="1" t="n">
        <v>336.51</v>
      </c>
      <c r="S85" s="1" t="n">
        <v>35.68</v>
      </c>
      <c r="T85" s="1" t="n">
        <v>11013.69</v>
      </c>
      <c r="U85" s="1" t="n">
        <v>396.78</v>
      </c>
      <c r="V85" s="1" t="n">
        <v>1159.1</v>
      </c>
      <c r="W85" s="1" t="n">
        <v>418.04</v>
      </c>
      <c r="X85" s="1" t="n">
        <v>2489.63</v>
      </c>
      <c r="Y85" s="1" t="n">
        <v>158.27</v>
      </c>
      <c r="Z85" s="1" t="n">
        <v>252.98</v>
      </c>
      <c r="AA85" s="1" t="n">
        <v>139.3</v>
      </c>
      <c r="AB85" s="1" t="n">
        <v>2.17</v>
      </c>
      <c r="AC85" s="1" t="n">
        <v>3655.51</v>
      </c>
      <c r="AD85" s="1" t="n">
        <v>1193.86</v>
      </c>
      <c r="AE85" s="1" t="n">
        <v>11.03</v>
      </c>
      <c r="AF85" s="1" t="n">
        <v>105.7</v>
      </c>
      <c r="AG85" s="1" t="n">
        <v>1186.5</v>
      </c>
      <c r="AH85" s="1" t="n">
        <v>495.23</v>
      </c>
      <c r="AI85" s="1" t="n">
        <v>25.72</v>
      </c>
      <c r="AJ85" s="1" t="n">
        <v>1109.11</v>
      </c>
      <c r="AK85" s="1" t="n">
        <v>0.73</v>
      </c>
      <c r="AL85" s="1" t="n">
        <v>196.61</v>
      </c>
      <c r="AM85" s="1" t="n">
        <v>1109.83</v>
      </c>
      <c r="AN85" s="1" t="n">
        <v>3350.84</v>
      </c>
      <c r="AO85" s="1" t="n">
        <v>558.5</v>
      </c>
      <c r="AP85" s="1" t="n">
        <v>3222.89</v>
      </c>
      <c r="AQ85" s="1" t="n">
        <v>4025.28</v>
      </c>
      <c r="AR85" s="1" t="n">
        <v>0.05</v>
      </c>
      <c r="AS85" s="1" t="n">
        <v>22807.52</v>
      </c>
      <c r="AT85" s="1" t="n">
        <v>8558.96</v>
      </c>
      <c r="AU85" s="1" t="e">
        <f aca="false">#N/A</f>
        <v>#N/A</v>
      </c>
      <c r="AV85" s="1" t="n">
        <v>282.11</v>
      </c>
      <c r="AW85" s="1" t="n">
        <v>0.93</v>
      </c>
      <c r="AX85" s="1" t="n">
        <v>0.01</v>
      </c>
      <c r="AY85" s="1" t="n">
        <v>87.68</v>
      </c>
      <c r="AZ85" s="1" t="n">
        <v>5829.6</v>
      </c>
      <c r="BA85" s="1" t="n">
        <v>0.15</v>
      </c>
      <c r="BB85" s="1" t="n">
        <v>0.23</v>
      </c>
      <c r="BC85" s="1" t="n">
        <v>0.01</v>
      </c>
      <c r="BD85" s="1" t="n">
        <v>495.36</v>
      </c>
      <c r="BE85" s="1" t="n">
        <v>274.82</v>
      </c>
      <c r="BF85" s="1" t="n">
        <v>0</v>
      </c>
      <c r="BG85" s="1" t="n">
        <v>5.14</v>
      </c>
      <c r="BH85" s="1" t="n">
        <v>424.98</v>
      </c>
      <c r="BI85" s="1" t="n">
        <v>2.75</v>
      </c>
      <c r="BJ85" s="1" t="e">
        <f aca="false">#N/A</f>
        <v>#N/A</v>
      </c>
      <c r="BK85" s="1" t="n">
        <v>0.01</v>
      </c>
      <c r="BL85" s="1" t="n">
        <v>0.34</v>
      </c>
      <c r="BM85" s="1" t="n">
        <v>21.63</v>
      </c>
      <c r="BN85" s="1" t="e">
        <f aca="false">#N/A</f>
        <v>#N/A</v>
      </c>
      <c r="BO85" s="1" t="n">
        <v>2.93</v>
      </c>
      <c r="BP85" s="1" t="n">
        <v>0.13</v>
      </c>
      <c r="BQ85" s="3" t="n">
        <v>0</v>
      </c>
      <c r="BR85" s="1" t="n">
        <v>10.01</v>
      </c>
      <c r="BS85" s="1" t="n">
        <v>201.13</v>
      </c>
      <c r="BT85" s="1" t="n">
        <v>0</v>
      </c>
      <c r="BU85" s="1" t="e">
        <f aca="false">#N/A</f>
        <v>#N/A</v>
      </c>
      <c r="BV85" s="1" t="n">
        <v>34.43</v>
      </c>
      <c r="BW85" s="1" t="n">
        <v>316.95</v>
      </c>
      <c r="BX85" s="1" t="n">
        <v>0.09</v>
      </c>
      <c r="BY85" s="1" t="n">
        <v>0</v>
      </c>
      <c r="BZ85" s="1" t="e">
        <f aca="false">#N/A</f>
        <v>#N/A</v>
      </c>
      <c r="CA85" s="1" t="e">
        <f aca="false">#N/A</f>
        <v>#N/A</v>
      </c>
      <c r="CB85" s="1" t="n">
        <v>567.48</v>
      </c>
      <c r="CC85" s="1" t="n">
        <v>0.04</v>
      </c>
      <c r="CD85" s="1" t="n">
        <v>10989.17</v>
      </c>
      <c r="CE85" s="1" t="n">
        <v>4.08</v>
      </c>
      <c r="CF85" s="1" t="n">
        <v>33.44</v>
      </c>
      <c r="CG85" s="1" t="n">
        <v>44.33</v>
      </c>
      <c r="CH85" s="1" t="n">
        <v>214.42</v>
      </c>
      <c r="CI85" s="1" t="e">
        <f aca="false">#N/A</f>
        <v>#N/A</v>
      </c>
      <c r="CJ85" s="1" t="n">
        <v>0.32</v>
      </c>
      <c r="CK85" s="1" t="n">
        <v>0</v>
      </c>
      <c r="CL85" s="1" t="n">
        <v>1902.14</v>
      </c>
      <c r="CM85" s="1" t="n">
        <v>0.85</v>
      </c>
      <c r="CN85" s="1" t="n">
        <v>11.5</v>
      </c>
      <c r="CO85" s="1" t="n">
        <v>1.74</v>
      </c>
      <c r="CP85" s="1" t="n">
        <v>161.06</v>
      </c>
      <c r="CQ85" s="1" t="n">
        <v>4263.82</v>
      </c>
      <c r="CR85" s="1" t="n">
        <v>746.29</v>
      </c>
      <c r="CS85" s="1" t="n">
        <v>2245.73</v>
      </c>
      <c r="CT85" s="1" t="n">
        <v>119.33</v>
      </c>
      <c r="CU85" s="1" t="e">
        <f aca="false">#N/A</f>
        <v>#N/A</v>
      </c>
      <c r="CV85" s="1" t="n">
        <v>1129.34</v>
      </c>
      <c r="CW85" s="1" t="n">
        <v>110.79</v>
      </c>
      <c r="CX85" s="1" t="n">
        <v>0</v>
      </c>
      <c r="CY85" s="1" t="e">
        <f aca="false">#N/A</f>
        <v>#N/A</v>
      </c>
      <c r="CZ85" s="1" t="e">
        <f aca="false">#N/A</f>
        <v>#N/A</v>
      </c>
      <c r="DA85" s="1" t="n">
        <v>683.21</v>
      </c>
      <c r="DB85" s="1" t="n">
        <v>4.7</v>
      </c>
      <c r="DC85" s="1" t="e">
        <f aca="false">#N/A</f>
        <v>#N/A</v>
      </c>
      <c r="DD85" s="1" t="n">
        <v>0.03</v>
      </c>
      <c r="DE85" s="1" t="n">
        <v>1.47</v>
      </c>
      <c r="DF85" s="1" t="n">
        <v>0.77</v>
      </c>
      <c r="DG85" s="1" t="n">
        <v>0.22</v>
      </c>
      <c r="DH85" s="1" t="n">
        <v>6.45</v>
      </c>
      <c r="DI85" s="1" t="n">
        <v>0.13</v>
      </c>
      <c r="DJ85" s="1" t="n">
        <v>0.95</v>
      </c>
      <c r="DK85" s="1" t="n">
        <v>0.25</v>
      </c>
      <c r="DL85" s="1" t="n">
        <v>2.78</v>
      </c>
      <c r="DM85" s="1" t="n">
        <v>1.72</v>
      </c>
      <c r="DN85" s="1" t="n">
        <v>56.03</v>
      </c>
      <c r="DO85" s="1" t="n">
        <v>0</v>
      </c>
      <c r="DP85" s="1" t="n">
        <v>0</v>
      </c>
      <c r="DQ85" s="1" t="n">
        <v>0.08</v>
      </c>
      <c r="DR85" s="1" t="n">
        <v>13.85</v>
      </c>
      <c r="DS85" s="1" t="n">
        <v>1.34</v>
      </c>
      <c r="DT85" s="1" t="e">
        <f aca="false">#N/A</f>
        <v>#N/A</v>
      </c>
      <c r="DU85" s="1" t="n">
        <v>19.26</v>
      </c>
      <c r="DV85" s="1" t="n">
        <v>8.22</v>
      </c>
      <c r="DW85" s="1" t="n">
        <v>0</v>
      </c>
      <c r="DX85" s="1" t="n">
        <v>10.66</v>
      </c>
      <c r="DY85" s="1" t="n">
        <v>0</v>
      </c>
      <c r="DZ85" s="1" t="n">
        <v>0.16</v>
      </c>
      <c r="EA85" s="1" t="n">
        <v>8.58</v>
      </c>
      <c r="EB85" s="1" t="n">
        <v>3.11</v>
      </c>
      <c r="EC85" s="1" t="n">
        <v>0.02</v>
      </c>
      <c r="ED85" s="1" t="n">
        <v>2.12</v>
      </c>
      <c r="EE85" s="1" t="n">
        <v>2.1</v>
      </c>
      <c r="EF85" s="1" t="n">
        <v>12.17</v>
      </c>
      <c r="EG85" s="1" t="n">
        <v>0.01</v>
      </c>
      <c r="EH85" s="1" t="n">
        <v>111.49</v>
      </c>
      <c r="EI85" s="1" t="n">
        <v>1.16</v>
      </c>
      <c r="EJ85" s="1" t="e">
        <f aca="false">#N/A</f>
        <v>#N/A</v>
      </c>
      <c r="EK85" s="1" t="n">
        <v>1.34</v>
      </c>
      <c r="EL85" s="1" t="n">
        <v>0.58</v>
      </c>
      <c r="EM85" s="1" t="n">
        <v>2.38</v>
      </c>
      <c r="EN85" s="1" t="n">
        <v>399.23</v>
      </c>
      <c r="EO85" s="1" t="n">
        <v>0.03</v>
      </c>
      <c r="EP85" s="1" t="n">
        <v>14.77</v>
      </c>
      <c r="EQ85" s="1" t="n">
        <v>0.02</v>
      </c>
      <c r="ER85" s="1" t="n">
        <v>7.78</v>
      </c>
      <c r="ES85" s="1" t="n">
        <v>1.05</v>
      </c>
      <c r="ET85" s="1" t="n">
        <v>1.37</v>
      </c>
      <c r="EU85" s="1" t="e">
        <f aca="false">#N/A</f>
        <v>#N/A</v>
      </c>
      <c r="EV85" s="1" t="n">
        <v>1218.63</v>
      </c>
      <c r="EW85" s="1" t="n">
        <v>0</v>
      </c>
      <c r="EX85" s="1" t="n">
        <v>0.01</v>
      </c>
      <c r="EY85" s="1" t="n">
        <v>94.77</v>
      </c>
      <c r="EZ85" s="1" t="n">
        <v>0.13</v>
      </c>
      <c r="FA85" s="1" t="n">
        <v>0.03</v>
      </c>
      <c r="FB85" s="1" t="n">
        <v>0.04</v>
      </c>
      <c r="FC85" s="1" t="n">
        <v>0.01</v>
      </c>
      <c r="FD85" s="1" t="n">
        <v>0.01</v>
      </c>
      <c r="FE85" s="1" t="n">
        <v>8.82</v>
      </c>
      <c r="FF85" s="1" t="n">
        <v>401.85</v>
      </c>
      <c r="FG85" s="1" t="n">
        <v>110.62</v>
      </c>
      <c r="FH85" s="1" t="n">
        <v>37.09</v>
      </c>
      <c r="FI85" s="1" t="n">
        <v>14.7</v>
      </c>
      <c r="FJ85" s="1" t="n">
        <v>0</v>
      </c>
      <c r="FK85" s="1" t="e">
        <f aca="false">#N/A</f>
        <v>#N/A</v>
      </c>
      <c r="FL85" s="1" t="n">
        <v>6.95</v>
      </c>
      <c r="FM85" s="1" t="n">
        <v>30.3</v>
      </c>
      <c r="FN85" s="1" t="n">
        <v>2.38</v>
      </c>
      <c r="FO85" s="1" t="n">
        <v>0</v>
      </c>
      <c r="FP85" s="1" t="n">
        <v>0.07</v>
      </c>
      <c r="FQ85" s="1" t="n">
        <v>0.11</v>
      </c>
      <c r="FR85" s="1" t="n">
        <v>5.2</v>
      </c>
      <c r="FS85" s="1" t="n">
        <v>0.18</v>
      </c>
      <c r="FT85" s="1" t="n">
        <v>0.32</v>
      </c>
      <c r="FU85" s="1" t="n">
        <v>15.53</v>
      </c>
      <c r="FV85" s="1" t="n">
        <v>0.37</v>
      </c>
      <c r="FW85" s="1" t="n">
        <v>324.9</v>
      </c>
      <c r="FX85" s="1" t="e">
        <f aca="false">#N/A</f>
        <v>#N/A</v>
      </c>
      <c r="FY85" s="1" t="e">
        <f aca="false">#N/A</f>
        <v>#N/A</v>
      </c>
      <c r="FZ85" s="1" t="n">
        <v>3.96</v>
      </c>
      <c r="GA85" s="1" t="n">
        <v>3.46</v>
      </c>
      <c r="GB85" s="1" t="n">
        <v>5.42</v>
      </c>
      <c r="GC85" s="1" t="n">
        <v>134.52</v>
      </c>
      <c r="GD85" s="1" t="n">
        <v>0</v>
      </c>
      <c r="GE85" s="1" t="n">
        <v>0.19</v>
      </c>
      <c r="GF85" s="1" t="n">
        <v>0.01</v>
      </c>
      <c r="GG85" s="1" t="n">
        <v>0</v>
      </c>
      <c r="GH85" s="1" t="n">
        <v>0.1</v>
      </c>
      <c r="GI85" s="1" t="n">
        <v>1.75</v>
      </c>
      <c r="GJ85" s="1" t="n">
        <v>14.56</v>
      </c>
      <c r="GK85" s="1" t="n">
        <v>0.05</v>
      </c>
      <c r="GL85" s="1" t="n">
        <v>0.2</v>
      </c>
      <c r="GM85" s="1" t="n">
        <v>1357.56</v>
      </c>
      <c r="GN85" s="1" t="n">
        <v>0.92</v>
      </c>
      <c r="GO85" s="1" t="n">
        <v>97.66</v>
      </c>
      <c r="GP85" s="1" t="n">
        <v>12.6</v>
      </c>
      <c r="GQ85" s="1" t="n">
        <v>152.78</v>
      </c>
      <c r="GR85" s="1" t="n">
        <v>1.19</v>
      </c>
      <c r="GS85" s="1" t="e">
        <f aca="false">#N/A</f>
        <v>#N/A</v>
      </c>
      <c r="GT85" s="1" t="n">
        <v>122.18</v>
      </c>
      <c r="GU85" s="1" t="n">
        <v>5.66</v>
      </c>
      <c r="GV85" s="1" t="n">
        <v>27.08</v>
      </c>
      <c r="GW85" s="1" t="n">
        <v>106.27</v>
      </c>
      <c r="GX85" s="1" t="n">
        <v>1.41</v>
      </c>
      <c r="GY85" s="1" t="n">
        <v>256.53</v>
      </c>
      <c r="GZ85" s="1" t="n">
        <v>0.5</v>
      </c>
      <c r="HA85" s="1" t="n">
        <v>0.9</v>
      </c>
      <c r="HB85" s="1" t="n">
        <v>4.07</v>
      </c>
      <c r="HC85" s="1" t="n">
        <v>125.84</v>
      </c>
      <c r="HD85" s="1" t="n">
        <v>2.37</v>
      </c>
      <c r="HE85" s="1" t="n">
        <v>72.84</v>
      </c>
      <c r="HF85" s="1" t="n">
        <v>3.36</v>
      </c>
      <c r="HG85" s="1" t="n">
        <v>113.96</v>
      </c>
      <c r="HH85" s="1" t="n">
        <v>8.95</v>
      </c>
      <c r="HI85" s="1" t="n">
        <v>42.65</v>
      </c>
      <c r="HJ85" s="1" t="n">
        <v>0.02</v>
      </c>
      <c r="HK85" s="1" t="n">
        <v>1.4</v>
      </c>
      <c r="HL85" s="1" t="n">
        <v>1.19</v>
      </c>
      <c r="HM85" s="1" t="n">
        <v>0.03</v>
      </c>
      <c r="HN85" s="1" t="n">
        <v>132.99</v>
      </c>
      <c r="HO85" s="1" t="n">
        <v>0.83</v>
      </c>
      <c r="HP85" s="1" t="n">
        <v>59.56</v>
      </c>
      <c r="HQ85" s="1" t="n">
        <v>1.82</v>
      </c>
      <c r="HR85" s="1" t="n">
        <v>0.16</v>
      </c>
      <c r="HS85" s="1" t="e">
        <f aca="false">#N/A</f>
        <v>#N/A</v>
      </c>
      <c r="HT85" s="1" t="e">
        <f aca="false">#N/A</f>
        <v>#N/A</v>
      </c>
      <c r="HU85" s="1" t="e">
        <f aca="false">#N/A</f>
        <v>#N/A</v>
      </c>
      <c r="HV85" s="1" t="e">
        <f aca="false">#N/A</f>
        <v>#N/A</v>
      </c>
      <c r="HW85" s="1" t="n">
        <v>1.79</v>
      </c>
      <c r="HX85" s="1" t="n">
        <v>1.74</v>
      </c>
      <c r="HY85" s="1" t="n">
        <v>0.05</v>
      </c>
    </row>
    <row r="86" customFormat="false" ht="15" hidden="false" customHeight="false" outlineLevel="0" collapsed="false">
      <c r="A86" s="0" t="s">
        <v>675</v>
      </c>
      <c r="B86" s="1" t="n">
        <v>81663.98</v>
      </c>
      <c r="C86" s="1" t="n">
        <v>57582.09</v>
      </c>
      <c r="D86" s="1" t="n">
        <v>36287.26</v>
      </c>
      <c r="E86" s="1" t="n">
        <v>3380.6</v>
      </c>
      <c r="F86" s="1" t="n">
        <v>5320.47</v>
      </c>
      <c r="G86" s="1" t="e">
        <f aca="false">#N/A</f>
        <v>#N/A</v>
      </c>
      <c r="H86" s="1" t="n">
        <v>108.8</v>
      </c>
      <c r="I86" s="1" t="n">
        <v>16.13</v>
      </c>
      <c r="J86" s="1" t="n">
        <v>49.55</v>
      </c>
      <c r="K86" s="1" t="n">
        <v>599.5</v>
      </c>
      <c r="L86" s="1" t="n">
        <v>5907.39</v>
      </c>
      <c r="M86" s="1" t="n">
        <v>143.45</v>
      </c>
      <c r="N86" s="1" t="n">
        <v>832.81</v>
      </c>
      <c r="O86" s="1" t="n">
        <v>4179.52</v>
      </c>
      <c r="P86" s="1" t="n">
        <v>58.49</v>
      </c>
      <c r="Q86" s="1" t="n">
        <v>134.1</v>
      </c>
      <c r="R86" s="1" t="n">
        <v>330.78</v>
      </c>
      <c r="S86" s="1" t="n">
        <v>39.85</v>
      </c>
      <c r="T86" s="1" t="n">
        <v>10839.48</v>
      </c>
      <c r="U86" s="1" t="n">
        <v>438.02</v>
      </c>
      <c r="V86" s="1" t="n">
        <v>1214.56</v>
      </c>
      <c r="W86" s="1" t="n">
        <v>453.18</v>
      </c>
      <c r="X86" s="1" t="n">
        <v>2240.57</v>
      </c>
      <c r="Y86" s="1" t="n">
        <v>147.97</v>
      </c>
      <c r="Z86" s="1" t="n">
        <v>285.27</v>
      </c>
      <c r="AA86" s="1" t="n">
        <v>190.22</v>
      </c>
      <c r="AB86" s="1" t="n">
        <v>3.3</v>
      </c>
      <c r="AC86" s="1" t="n">
        <v>3752.18</v>
      </c>
      <c r="AD86" s="1" t="n">
        <v>1131.84</v>
      </c>
      <c r="AE86" s="1" t="n">
        <v>7.04</v>
      </c>
      <c r="AF86" s="1" t="n">
        <v>121.77</v>
      </c>
      <c r="AG86" s="1" t="n">
        <v>1307.79</v>
      </c>
      <c r="AH86" s="1" t="n">
        <v>584.65</v>
      </c>
      <c r="AI86" s="1" t="n">
        <v>40.02</v>
      </c>
      <c r="AJ86" s="1" t="n">
        <v>1160.03</v>
      </c>
      <c r="AK86" s="1" t="n">
        <v>1.42</v>
      </c>
      <c r="AL86" s="1" t="n">
        <v>259.95</v>
      </c>
      <c r="AM86" s="1" t="n">
        <v>1206.98</v>
      </c>
      <c r="AN86" s="1" t="n">
        <v>3476.01</v>
      </c>
      <c r="AO86" s="1" t="n">
        <v>636.95</v>
      </c>
      <c r="AP86" s="1" t="n">
        <v>3275.21</v>
      </c>
      <c r="AQ86" s="1" t="n">
        <v>3706.14</v>
      </c>
      <c r="AR86" s="1" t="n">
        <v>0.08</v>
      </c>
      <c r="AS86" s="1" t="n">
        <v>24077.83</v>
      </c>
      <c r="AT86" s="1" t="n">
        <v>10203.07</v>
      </c>
      <c r="AU86" s="1" t="e">
        <f aca="false">#N/A</f>
        <v>#N/A</v>
      </c>
      <c r="AV86" s="1" t="n">
        <v>305.26</v>
      </c>
      <c r="AW86" s="1" t="n">
        <v>0</v>
      </c>
      <c r="AX86" s="1" t="n">
        <v>0.1</v>
      </c>
      <c r="AY86" s="1" t="n">
        <v>96.02</v>
      </c>
      <c r="AZ86" s="1" t="n">
        <v>6970.32</v>
      </c>
      <c r="BA86" s="1" t="n">
        <v>0.07</v>
      </c>
      <c r="BB86" s="1" t="n">
        <v>0.21</v>
      </c>
      <c r="BC86" s="1" t="n">
        <v>0.11</v>
      </c>
      <c r="BD86" s="1" t="n">
        <v>595.56</v>
      </c>
      <c r="BE86" s="1" t="n">
        <v>315.24</v>
      </c>
      <c r="BF86" s="1" t="n">
        <v>0</v>
      </c>
      <c r="BG86" s="1" t="n">
        <v>8.05</v>
      </c>
      <c r="BH86" s="1" t="n">
        <v>504.32</v>
      </c>
      <c r="BI86" s="1" t="n">
        <v>1.78</v>
      </c>
      <c r="BJ86" s="1" t="n">
        <v>0</v>
      </c>
      <c r="BK86" s="1" t="n">
        <v>0.01</v>
      </c>
      <c r="BL86" s="1" t="n">
        <v>0.92</v>
      </c>
      <c r="BM86" s="1" t="n">
        <v>20.66</v>
      </c>
      <c r="BN86" s="1" t="e">
        <f aca="false">#N/A</f>
        <v>#N/A</v>
      </c>
      <c r="BO86" s="1" t="n">
        <v>2.12</v>
      </c>
      <c r="BP86" s="1" t="n">
        <v>0.07</v>
      </c>
      <c r="BQ86" s="3" t="e">
        <f aca="false">#N/A</f>
        <v>#N/A</v>
      </c>
      <c r="BR86" s="1" t="n">
        <v>22.27</v>
      </c>
      <c r="BS86" s="1" t="n">
        <v>218.13</v>
      </c>
      <c r="BT86" s="1" t="e">
        <f aca="false">#N/A</f>
        <v>#N/A</v>
      </c>
      <c r="BU86" s="1" t="e">
        <f aca="false">#N/A</f>
        <v>#N/A</v>
      </c>
      <c r="BV86" s="1" t="n">
        <v>38.27</v>
      </c>
      <c r="BW86" s="1" t="n">
        <v>398.15</v>
      </c>
      <c r="BX86" s="1" t="n">
        <v>0.17</v>
      </c>
      <c r="BY86" s="1" t="n">
        <v>0.01</v>
      </c>
      <c r="BZ86" s="1" t="e">
        <f aca="false">#N/A</f>
        <v>#N/A</v>
      </c>
      <c r="CA86" s="1" t="n">
        <v>0</v>
      </c>
      <c r="CB86" s="1" t="n">
        <v>705.26</v>
      </c>
      <c r="CC86" s="1" t="n">
        <v>0.01</v>
      </c>
      <c r="CD86" s="1" t="n">
        <v>10749.96</v>
      </c>
      <c r="CE86" s="1" t="n">
        <v>4.52</v>
      </c>
      <c r="CF86" s="1" t="n">
        <v>38.89</v>
      </c>
      <c r="CG86" s="1" t="n">
        <v>42.56</v>
      </c>
      <c r="CH86" s="1" t="n">
        <v>249.63</v>
      </c>
      <c r="CI86" s="1" t="e">
        <f aca="false">#N/A</f>
        <v>#N/A</v>
      </c>
      <c r="CJ86" s="1" t="n">
        <v>2.52</v>
      </c>
      <c r="CK86" s="1" t="n">
        <v>0.1</v>
      </c>
      <c r="CL86" s="1" t="n">
        <v>1880.22</v>
      </c>
      <c r="CM86" s="1" t="n">
        <v>0.82</v>
      </c>
      <c r="CN86" s="1" t="n">
        <v>11.31</v>
      </c>
      <c r="CO86" s="1" t="n">
        <v>1.31</v>
      </c>
      <c r="CP86" s="1" t="n">
        <v>131.94</v>
      </c>
      <c r="CQ86" s="1" t="n">
        <v>3978.92</v>
      </c>
      <c r="CR86" s="1" t="n">
        <v>853.21</v>
      </c>
      <c r="CS86" s="1" t="n">
        <v>2084.23</v>
      </c>
      <c r="CT86" s="1" t="n">
        <v>114.93</v>
      </c>
      <c r="CU86" s="1" t="e">
        <f aca="false">#N/A</f>
        <v>#N/A</v>
      </c>
      <c r="CV86" s="1" t="n">
        <v>1229.72</v>
      </c>
      <c r="CW86" s="1" t="n">
        <v>125.12</v>
      </c>
      <c r="CX86" s="1" t="n">
        <v>0.01</v>
      </c>
      <c r="CY86" s="1" t="e">
        <f aca="false">#N/A</f>
        <v>#N/A</v>
      </c>
      <c r="CZ86" s="1" t="e">
        <f aca="false">#N/A</f>
        <v>#N/A</v>
      </c>
      <c r="DA86" s="1" t="n">
        <v>764.6</v>
      </c>
      <c r="DB86" s="1" t="n">
        <v>5.66</v>
      </c>
      <c r="DC86" s="1" t="e">
        <f aca="false">#N/A</f>
        <v>#N/A</v>
      </c>
      <c r="DD86" s="1" t="n">
        <v>0.02</v>
      </c>
      <c r="DE86" s="1" t="n">
        <v>0.32</v>
      </c>
      <c r="DF86" s="1" t="n">
        <v>0.94</v>
      </c>
      <c r="DG86" s="1" t="n">
        <v>0</v>
      </c>
      <c r="DH86" s="1" t="n">
        <v>3.91</v>
      </c>
      <c r="DI86" s="1" t="n">
        <v>0.05</v>
      </c>
      <c r="DJ86" s="1" t="n">
        <v>0.56</v>
      </c>
      <c r="DK86" s="1" t="n">
        <v>0.32</v>
      </c>
      <c r="DL86" s="1" t="n">
        <v>7.58</v>
      </c>
      <c r="DM86" s="1" t="n">
        <v>0.93</v>
      </c>
      <c r="DN86" s="1" t="n">
        <v>42.55</v>
      </c>
      <c r="DO86" s="1" t="e">
        <f aca="false">#N/A</f>
        <v>#N/A</v>
      </c>
      <c r="DP86" s="1" t="e">
        <f aca="false">#N/A</f>
        <v>#N/A</v>
      </c>
      <c r="DQ86" s="1" t="e">
        <f aca="false">#N/A</f>
        <v>#N/A</v>
      </c>
      <c r="DR86" s="1" t="n">
        <v>20.11</v>
      </c>
      <c r="DS86" s="1" t="n">
        <v>2.1</v>
      </c>
      <c r="DT86" s="1" t="n">
        <v>0.01</v>
      </c>
      <c r="DU86" s="1" t="n">
        <v>6.72</v>
      </c>
      <c r="DV86" s="1" t="n">
        <v>9.03</v>
      </c>
      <c r="DW86" s="1" t="e">
        <f aca="false">#N/A</f>
        <v>#N/A</v>
      </c>
      <c r="DX86" s="1" t="n">
        <v>11.2</v>
      </c>
      <c r="DY86" s="1" t="n">
        <v>0.15</v>
      </c>
      <c r="DZ86" s="1" t="n">
        <v>34.45</v>
      </c>
      <c r="EA86" s="1" t="n">
        <v>9.13</v>
      </c>
      <c r="EB86" s="1" t="n">
        <v>3.42</v>
      </c>
      <c r="EC86" s="1" t="n">
        <v>0.09</v>
      </c>
      <c r="ED86" s="1" t="n">
        <v>1.15</v>
      </c>
      <c r="EE86" s="1" t="n">
        <v>2.42</v>
      </c>
      <c r="EF86" s="1" t="n">
        <v>0.91</v>
      </c>
      <c r="EG86" s="1" t="n">
        <v>0</v>
      </c>
      <c r="EH86" s="1" t="n">
        <v>242.94</v>
      </c>
      <c r="EI86" s="1" t="n">
        <v>1.02</v>
      </c>
      <c r="EJ86" s="1" t="n">
        <v>0</v>
      </c>
      <c r="EK86" s="1" t="n">
        <v>0.33</v>
      </c>
      <c r="EL86" s="1" t="n">
        <v>0.27</v>
      </c>
      <c r="EM86" s="1" t="n">
        <v>0.88</v>
      </c>
      <c r="EN86" s="1" t="n">
        <v>343.36</v>
      </c>
      <c r="EO86" s="1" t="e">
        <f aca="false">#N/A</f>
        <v>#N/A</v>
      </c>
      <c r="EP86" s="1" t="n">
        <v>11.59</v>
      </c>
      <c r="EQ86" s="1" t="n">
        <v>0.7</v>
      </c>
      <c r="ER86" s="1" t="n">
        <v>6.64</v>
      </c>
      <c r="ES86" s="1" t="n">
        <v>0.36</v>
      </c>
      <c r="ET86" s="1" t="n">
        <v>1.58</v>
      </c>
      <c r="EU86" s="1" t="e">
        <f aca="false">#N/A</f>
        <v>#N/A</v>
      </c>
      <c r="EV86" s="1" t="n">
        <v>1196.64</v>
      </c>
      <c r="EW86" s="1" t="n">
        <v>0</v>
      </c>
      <c r="EX86" s="1" t="n">
        <v>0</v>
      </c>
      <c r="EY86" s="1" t="n">
        <v>149.17</v>
      </c>
      <c r="EZ86" s="1" t="n">
        <v>0.03</v>
      </c>
      <c r="FA86" s="1" t="n">
        <v>0.04</v>
      </c>
      <c r="FB86" s="1" t="n">
        <v>0.19</v>
      </c>
      <c r="FC86" s="1" t="n">
        <v>0</v>
      </c>
      <c r="FD86" s="1" t="n">
        <v>0.03</v>
      </c>
      <c r="FE86" s="1" t="n">
        <v>8.09</v>
      </c>
      <c r="FF86" s="1" t="n">
        <v>445.47</v>
      </c>
      <c r="FG86" s="1" t="n">
        <v>93.68</v>
      </c>
      <c r="FH86" s="1" t="n">
        <v>35.47</v>
      </c>
      <c r="FI86" s="1" t="n">
        <v>15.56</v>
      </c>
      <c r="FJ86" s="1" t="e">
        <f aca="false">#N/A</f>
        <v>#N/A</v>
      </c>
      <c r="FK86" s="1" t="e">
        <f aca="false">#N/A</f>
        <v>#N/A</v>
      </c>
      <c r="FL86" s="1" t="n">
        <v>5.71</v>
      </c>
      <c r="FM86" s="1" t="n">
        <v>35.81</v>
      </c>
      <c r="FN86" s="1" t="n">
        <v>2.44</v>
      </c>
      <c r="FO86" s="1" t="n">
        <v>0.01</v>
      </c>
      <c r="FP86" s="1" t="n">
        <v>0.05</v>
      </c>
      <c r="FQ86" s="1" t="e">
        <f aca="false">#N/A</f>
        <v>#N/A</v>
      </c>
      <c r="FR86" s="1" t="n">
        <v>3.02</v>
      </c>
      <c r="FS86" s="1" t="n">
        <v>0.57</v>
      </c>
      <c r="FT86" s="1" t="n">
        <v>0.03</v>
      </c>
      <c r="FU86" s="1" t="n">
        <v>19.01</v>
      </c>
      <c r="FV86" s="1" t="n">
        <v>0.32</v>
      </c>
      <c r="FW86" s="1" t="n">
        <v>271.96</v>
      </c>
      <c r="FX86" s="1" t="e">
        <f aca="false">#N/A</f>
        <v>#N/A</v>
      </c>
      <c r="FY86" s="1" t="e">
        <f aca="false">#N/A</f>
        <v>#N/A</v>
      </c>
      <c r="FZ86" s="1" t="n">
        <v>2.12</v>
      </c>
      <c r="GA86" s="1" t="n">
        <v>4.27</v>
      </c>
      <c r="GB86" s="1" t="n">
        <v>4.95</v>
      </c>
      <c r="GC86" s="1" t="n">
        <v>75.8</v>
      </c>
      <c r="GD86" s="1" t="n">
        <v>0.02</v>
      </c>
      <c r="GE86" s="1" t="n">
        <v>0.24</v>
      </c>
      <c r="GF86" s="1" t="n">
        <v>0.01</v>
      </c>
      <c r="GG86" s="1" t="e">
        <f aca="false">#N/A</f>
        <v>#N/A</v>
      </c>
      <c r="GH86" s="1" t="e">
        <f aca="false">#N/A</f>
        <v>#N/A</v>
      </c>
      <c r="GI86" s="1" t="n">
        <v>0.71</v>
      </c>
      <c r="GJ86" s="1" t="n">
        <v>18.82</v>
      </c>
      <c r="GK86" s="1" t="n">
        <v>3.02</v>
      </c>
      <c r="GL86" s="1" t="n">
        <v>0.02</v>
      </c>
      <c r="GM86" s="1" t="n">
        <v>1163.55</v>
      </c>
      <c r="GN86" s="1" t="n">
        <v>0.37</v>
      </c>
      <c r="GO86" s="1" t="n">
        <v>110.11</v>
      </c>
      <c r="GP86" s="1" t="n">
        <v>6.08</v>
      </c>
      <c r="GQ86" s="1" t="n">
        <v>149.88</v>
      </c>
      <c r="GR86" s="1" t="n">
        <v>2.35</v>
      </c>
      <c r="GS86" s="1" t="e">
        <f aca="false">#N/A</f>
        <v>#N/A</v>
      </c>
      <c r="GT86" s="1" t="n">
        <v>72.24</v>
      </c>
      <c r="GU86" s="1" t="n">
        <v>3.41</v>
      </c>
      <c r="GV86" s="1" t="n">
        <v>31.06</v>
      </c>
      <c r="GW86" s="1" t="n">
        <v>48.65</v>
      </c>
      <c r="GX86" s="1" t="n">
        <v>1.24</v>
      </c>
      <c r="GY86" s="1" t="n">
        <v>247.23</v>
      </c>
      <c r="GZ86" s="1" t="n">
        <v>0.66</v>
      </c>
      <c r="HA86" s="1" t="n">
        <v>1.3</v>
      </c>
      <c r="HB86" s="1" t="n">
        <v>3.77</v>
      </c>
      <c r="HC86" s="1" t="n">
        <v>44.16</v>
      </c>
      <c r="HD86" s="1" t="n">
        <v>1.8</v>
      </c>
      <c r="HE86" s="1" t="n">
        <v>62.38</v>
      </c>
      <c r="HF86" s="1" t="n">
        <v>2.59</v>
      </c>
      <c r="HG86" s="1" t="n">
        <v>130.97</v>
      </c>
      <c r="HH86" s="1" t="n">
        <v>41.77</v>
      </c>
      <c r="HI86" s="1" t="n">
        <v>10.24</v>
      </c>
      <c r="HJ86" s="1" t="e">
        <f aca="false">#N/A</f>
        <v>#N/A</v>
      </c>
      <c r="HK86" s="1" t="n">
        <v>1.45</v>
      </c>
      <c r="HL86" s="1" t="n">
        <v>0.75</v>
      </c>
      <c r="HM86" s="1" t="n">
        <v>0.09</v>
      </c>
      <c r="HN86" s="1" t="n">
        <v>113.74</v>
      </c>
      <c r="HO86" s="1" t="n">
        <v>0.55</v>
      </c>
      <c r="HP86" s="1" t="n">
        <v>72.16</v>
      </c>
      <c r="HQ86" s="1" t="n">
        <v>2.58</v>
      </c>
      <c r="HR86" s="1" t="n">
        <v>0.16</v>
      </c>
      <c r="HS86" s="1" t="e">
        <f aca="false">#N/A</f>
        <v>#N/A</v>
      </c>
      <c r="HT86" s="1" t="e">
        <f aca="false">#N/A</f>
        <v>#N/A</v>
      </c>
      <c r="HU86" s="1" t="e">
        <f aca="false">#N/A</f>
        <v>#N/A</v>
      </c>
      <c r="HV86" s="1" t="e">
        <f aca="false">#N/A</f>
        <v>#N/A</v>
      </c>
      <c r="HW86" s="1" t="n">
        <v>3.15</v>
      </c>
      <c r="HX86" s="1" t="n">
        <v>2.98</v>
      </c>
      <c r="HY86" s="1" t="n">
        <v>0.17</v>
      </c>
    </row>
    <row r="87" customFormat="false" ht="15" hidden="false" customHeight="false" outlineLevel="0" collapsed="false">
      <c r="A87" s="0" t="s">
        <v>676</v>
      </c>
      <c r="B87" s="1" t="n">
        <v>87985.61</v>
      </c>
      <c r="C87" s="1" t="n">
        <v>63133.32</v>
      </c>
      <c r="D87" s="1" t="n">
        <v>40297.65</v>
      </c>
      <c r="E87" s="1" t="n">
        <v>3834.77</v>
      </c>
      <c r="F87" s="1" t="n">
        <v>5437.1</v>
      </c>
      <c r="G87" s="1" t="e">
        <f aca="false">#N/A</f>
        <v>#N/A</v>
      </c>
      <c r="H87" s="1" t="n">
        <v>123.46</v>
      </c>
      <c r="I87" s="1" t="n">
        <v>16.67</v>
      </c>
      <c r="J87" s="1" t="n">
        <v>55.62</v>
      </c>
      <c r="K87" s="1" t="n">
        <v>729.91</v>
      </c>
      <c r="L87" s="1" t="n">
        <v>7068.91</v>
      </c>
      <c r="M87" s="1" t="n">
        <v>163.65</v>
      </c>
      <c r="N87" s="1" t="n">
        <v>1017.14</v>
      </c>
      <c r="O87" s="1" t="n">
        <v>4822.32</v>
      </c>
      <c r="P87" s="1" t="n">
        <v>66.42</v>
      </c>
      <c r="Q87" s="1" t="n">
        <v>173.55</v>
      </c>
      <c r="R87" s="1" t="n">
        <v>390.39</v>
      </c>
      <c r="S87" s="1" t="n">
        <v>45.47</v>
      </c>
      <c r="T87" s="1" t="n">
        <v>11296.68</v>
      </c>
      <c r="U87" s="1" t="n">
        <v>511.62</v>
      </c>
      <c r="V87" s="1" t="n">
        <v>1439.53</v>
      </c>
      <c r="W87" s="1" t="n">
        <v>480.21</v>
      </c>
      <c r="X87" s="1" t="n">
        <v>2624.24</v>
      </c>
      <c r="Y87" s="1" t="n">
        <v>141.71</v>
      </c>
      <c r="Z87" s="1" t="n">
        <v>261.51</v>
      </c>
      <c r="AA87" s="1" t="n">
        <v>130.72</v>
      </c>
      <c r="AB87" s="1" t="n">
        <v>3.65</v>
      </c>
      <c r="AC87" s="1" t="n">
        <v>4137.5</v>
      </c>
      <c r="AD87" s="1" t="n">
        <v>1240.65</v>
      </c>
      <c r="AE87" s="1" t="n">
        <v>8.04</v>
      </c>
      <c r="AF87" s="1" t="n">
        <v>111.08</v>
      </c>
      <c r="AG87" s="1" t="n">
        <v>1290.87</v>
      </c>
      <c r="AH87" s="1" t="n">
        <v>567.01</v>
      </c>
      <c r="AI87" s="1" t="n">
        <v>41.75</v>
      </c>
      <c r="AJ87" s="1" t="n">
        <v>980.38</v>
      </c>
      <c r="AK87" s="1" t="n">
        <v>0.89</v>
      </c>
      <c r="AL87" s="1" t="n">
        <v>200.31</v>
      </c>
      <c r="AM87" s="1" t="n">
        <v>1368.48</v>
      </c>
      <c r="AN87" s="1" t="n">
        <v>3749.39</v>
      </c>
      <c r="AO87" s="1" t="n">
        <v>620.54</v>
      </c>
      <c r="AP87" s="1" t="n">
        <v>3930.79</v>
      </c>
      <c r="AQ87" s="1" t="n">
        <v>4050.34</v>
      </c>
      <c r="AR87" s="1" t="n">
        <v>0.07</v>
      </c>
      <c r="AS87" s="1" t="n">
        <v>24842.43</v>
      </c>
      <c r="AT87" s="1" t="n">
        <v>9883.21</v>
      </c>
      <c r="AU87" s="1" t="e">
        <f aca="false">#N/A</f>
        <v>#N/A</v>
      </c>
      <c r="AV87" s="1" t="n">
        <v>378.47</v>
      </c>
      <c r="AW87" s="1" t="n">
        <v>0.06</v>
      </c>
      <c r="AX87" s="1" t="n">
        <v>0.01</v>
      </c>
      <c r="AY87" s="1" t="n">
        <v>101.63</v>
      </c>
      <c r="AZ87" s="1" t="n">
        <v>6544.98</v>
      </c>
      <c r="BA87" s="1" t="n">
        <v>0.18</v>
      </c>
      <c r="BB87" s="1" t="n">
        <v>0.11</v>
      </c>
      <c r="BC87" s="1" t="n">
        <v>0.04</v>
      </c>
      <c r="BD87" s="1" t="n">
        <v>623.51</v>
      </c>
      <c r="BE87" s="1" t="n">
        <v>285.07</v>
      </c>
      <c r="BF87" s="1" t="n">
        <v>0</v>
      </c>
      <c r="BG87" s="1" t="n">
        <v>7.66</v>
      </c>
      <c r="BH87" s="1" t="n">
        <v>495.67</v>
      </c>
      <c r="BI87" s="1" t="n">
        <v>2.41</v>
      </c>
      <c r="BJ87" s="1" t="n">
        <v>0</v>
      </c>
      <c r="BK87" s="1" t="e">
        <f aca="false">#N/A</f>
        <v>#N/A</v>
      </c>
      <c r="BL87" s="1" t="n">
        <v>0.14</v>
      </c>
      <c r="BM87" s="1" t="n">
        <v>25.16</v>
      </c>
      <c r="BN87" s="1" t="e">
        <f aca="false">#N/A</f>
        <v>#N/A</v>
      </c>
      <c r="BO87" s="1" t="n">
        <v>2.25</v>
      </c>
      <c r="BP87" s="1" t="n">
        <v>0.06</v>
      </c>
      <c r="BQ87" s="3" t="e">
        <f aca="false">#N/A</f>
        <v>#N/A</v>
      </c>
      <c r="BR87" s="1" t="n">
        <v>16.12</v>
      </c>
      <c r="BS87" s="1" t="n">
        <v>214.97</v>
      </c>
      <c r="BT87" s="1" t="e">
        <f aca="false">#N/A</f>
        <v>#N/A</v>
      </c>
      <c r="BU87" s="1" t="e">
        <f aca="false">#N/A</f>
        <v>#N/A</v>
      </c>
      <c r="BV87" s="1" t="n">
        <v>47.09</v>
      </c>
      <c r="BW87" s="1" t="n">
        <v>382.8</v>
      </c>
      <c r="BX87" s="1" t="n">
        <v>0.46</v>
      </c>
      <c r="BY87" s="1" t="e">
        <f aca="false">#N/A</f>
        <v>#N/A</v>
      </c>
      <c r="BZ87" s="1" t="e">
        <f aca="false">#N/A</f>
        <v>#N/A</v>
      </c>
      <c r="CA87" s="1" t="n">
        <v>0</v>
      </c>
      <c r="CB87" s="1" t="n">
        <v>754.3</v>
      </c>
      <c r="CC87" s="1" t="n">
        <v>0.04</v>
      </c>
      <c r="CD87" s="1" t="n">
        <v>12047.75</v>
      </c>
      <c r="CE87" s="1" t="n">
        <v>4.4</v>
      </c>
      <c r="CF87" s="1" t="n">
        <v>40.59</v>
      </c>
      <c r="CG87" s="1" t="n">
        <v>50.74</v>
      </c>
      <c r="CH87" s="1" t="n">
        <v>280.28</v>
      </c>
      <c r="CI87" s="1" t="e">
        <f aca="false">#N/A</f>
        <v>#N/A</v>
      </c>
      <c r="CJ87" s="1" t="n">
        <v>3.04</v>
      </c>
      <c r="CK87" s="1" t="n">
        <v>0.08</v>
      </c>
      <c r="CL87" s="1" t="n">
        <v>2318.17</v>
      </c>
      <c r="CM87" s="1" t="n">
        <v>1.24</v>
      </c>
      <c r="CN87" s="1" t="n">
        <v>12.98</v>
      </c>
      <c r="CO87" s="1" t="n">
        <v>2.5</v>
      </c>
      <c r="CP87" s="1" t="n">
        <v>187.36</v>
      </c>
      <c r="CQ87" s="1" t="n">
        <v>4577.7</v>
      </c>
      <c r="CR87" s="1" t="n">
        <v>1057.01</v>
      </c>
      <c r="CS87" s="1" t="n">
        <v>1918.81</v>
      </c>
      <c r="CT87" s="1" t="n">
        <v>147.64</v>
      </c>
      <c r="CU87" s="1" t="e">
        <f aca="false">#N/A</f>
        <v>#N/A</v>
      </c>
      <c r="CV87" s="1" t="n">
        <v>1308.63</v>
      </c>
      <c r="CW87" s="1" t="n">
        <v>134.81</v>
      </c>
      <c r="CX87" s="1" t="n">
        <v>1.78</v>
      </c>
      <c r="CY87" s="1" t="e">
        <f aca="false">#N/A</f>
        <v>#N/A</v>
      </c>
      <c r="CZ87" s="1" t="e">
        <f aca="false">#N/A</f>
        <v>#N/A</v>
      </c>
      <c r="DA87" s="1" t="n">
        <v>738.09</v>
      </c>
      <c r="DB87" s="1" t="n">
        <v>0.22</v>
      </c>
      <c r="DC87" s="1" t="n">
        <v>0</v>
      </c>
      <c r="DD87" s="1" t="n">
        <v>0.02</v>
      </c>
      <c r="DE87" s="1" t="n">
        <v>5.15</v>
      </c>
      <c r="DF87" s="1" t="n">
        <v>0.4</v>
      </c>
      <c r="DG87" s="1" t="n">
        <v>0.06</v>
      </c>
      <c r="DH87" s="1" t="n">
        <v>4.97</v>
      </c>
      <c r="DI87" s="1" t="n">
        <v>0</v>
      </c>
      <c r="DJ87" s="1" t="e">
        <f aca="false">#N/A</f>
        <v>#N/A</v>
      </c>
      <c r="DK87" s="1" t="e">
        <f aca="false">#N/A</f>
        <v>#N/A</v>
      </c>
      <c r="DL87" s="1" t="n">
        <v>3.93</v>
      </c>
      <c r="DM87" s="1" t="n">
        <v>1.77</v>
      </c>
      <c r="DN87" s="1" t="n">
        <v>50.22</v>
      </c>
      <c r="DO87" s="1" t="n">
        <v>0.03</v>
      </c>
      <c r="DP87" s="1" t="e">
        <f aca="false">#N/A</f>
        <v>#N/A</v>
      </c>
      <c r="DQ87" s="1" t="n">
        <v>0.2</v>
      </c>
      <c r="DR87" s="1" t="n">
        <v>11.3</v>
      </c>
      <c r="DS87" s="1" t="n">
        <v>4</v>
      </c>
      <c r="DT87" s="1" t="e">
        <f aca="false">#N/A</f>
        <v>#N/A</v>
      </c>
      <c r="DU87" s="1" t="n">
        <v>29.11</v>
      </c>
      <c r="DV87" s="1" t="n">
        <v>10.36</v>
      </c>
      <c r="DW87" s="1" t="n">
        <v>5.62</v>
      </c>
      <c r="DX87" s="1" t="n">
        <v>10.07</v>
      </c>
      <c r="DY87" s="1" t="n">
        <v>0.01</v>
      </c>
      <c r="DZ87" s="1" t="n">
        <v>1.66</v>
      </c>
      <c r="EA87" s="1" t="n">
        <v>15.18</v>
      </c>
      <c r="EB87" s="1" t="n">
        <v>3.55</v>
      </c>
      <c r="EC87" s="1" t="n">
        <v>0.04</v>
      </c>
      <c r="ED87" s="1" t="n">
        <v>1.79</v>
      </c>
      <c r="EE87" s="1" t="n">
        <v>3.69</v>
      </c>
      <c r="EF87" s="1" t="n">
        <v>6.51</v>
      </c>
      <c r="EG87" s="1" t="e">
        <f aca="false">#N/A</f>
        <v>#N/A</v>
      </c>
      <c r="EH87" s="1" t="n">
        <v>129</v>
      </c>
      <c r="EI87" s="1" t="n">
        <v>2.3</v>
      </c>
      <c r="EJ87" s="1" t="e">
        <f aca="false">#N/A</f>
        <v>#N/A</v>
      </c>
      <c r="EK87" s="1" t="n">
        <v>0.63</v>
      </c>
      <c r="EL87" s="1" t="n">
        <v>0.22</v>
      </c>
      <c r="EM87" s="1" t="n">
        <v>0.1</v>
      </c>
      <c r="EN87" s="1" t="n">
        <v>419.8</v>
      </c>
      <c r="EO87" s="1" t="n">
        <v>0.04</v>
      </c>
      <c r="EP87" s="1" t="n">
        <v>8.34</v>
      </c>
      <c r="EQ87" s="1" t="n">
        <v>0.3</v>
      </c>
      <c r="ER87" s="1" t="n">
        <v>5.38</v>
      </c>
      <c r="ES87" s="1" t="n">
        <v>1.29</v>
      </c>
      <c r="ET87" s="1" t="n">
        <v>11.29</v>
      </c>
      <c r="EU87" s="1" t="e">
        <f aca="false">#N/A</f>
        <v>#N/A</v>
      </c>
      <c r="EV87" s="1" t="n">
        <v>1100.22</v>
      </c>
      <c r="EW87" s="1" t="e">
        <f aca="false">#N/A</f>
        <v>#N/A</v>
      </c>
      <c r="EX87" s="1" t="n">
        <v>17.53</v>
      </c>
      <c r="EY87" s="1" t="n">
        <v>125.22</v>
      </c>
      <c r="EZ87" s="1" t="n">
        <v>0</v>
      </c>
      <c r="FA87" s="1" t="n">
        <v>0.16</v>
      </c>
      <c r="FB87" s="1" t="n">
        <v>0.06</v>
      </c>
      <c r="FC87" s="1" t="e">
        <f aca="false">#N/A</f>
        <v>#N/A</v>
      </c>
      <c r="FD87" s="1" t="n">
        <v>0</v>
      </c>
      <c r="FE87" s="1" t="n">
        <v>3.8</v>
      </c>
      <c r="FF87" s="1" t="n">
        <v>379.12</v>
      </c>
      <c r="FG87" s="1" t="n">
        <v>44.9</v>
      </c>
      <c r="FH87" s="1" t="n">
        <v>31.71</v>
      </c>
      <c r="FI87" s="1" t="n">
        <v>14.78</v>
      </c>
      <c r="FJ87" s="1" t="n">
        <v>0.12</v>
      </c>
      <c r="FK87" s="1" t="e">
        <f aca="false">#N/A</f>
        <v>#N/A</v>
      </c>
      <c r="FL87" s="1" t="n">
        <v>6.33</v>
      </c>
      <c r="FM87" s="1" t="n">
        <v>37.13</v>
      </c>
      <c r="FN87" s="1" t="n">
        <v>3.09</v>
      </c>
      <c r="FO87" s="1" t="e">
        <f aca="false">#N/A</f>
        <v>#N/A</v>
      </c>
      <c r="FP87" s="1" t="e">
        <f aca="false">#N/A</f>
        <v>#N/A</v>
      </c>
      <c r="FQ87" s="1" t="n">
        <v>0.12</v>
      </c>
      <c r="FR87" s="1" t="n">
        <v>9.01</v>
      </c>
      <c r="FS87" s="1" t="n">
        <v>0.19</v>
      </c>
      <c r="FT87" s="1" t="n">
        <v>0.13</v>
      </c>
      <c r="FU87" s="1" t="n">
        <v>37.18</v>
      </c>
      <c r="FV87" s="1" t="n">
        <v>0.03</v>
      </c>
      <c r="FW87" s="1" t="n">
        <v>298.56</v>
      </c>
      <c r="FX87" s="1" t="e">
        <f aca="false">#N/A</f>
        <v>#N/A</v>
      </c>
      <c r="FY87" s="1" t="e">
        <f aca="false">#N/A</f>
        <v>#N/A</v>
      </c>
      <c r="FZ87" s="1" t="n">
        <v>5.94</v>
      </c>
      <c r="GA87" s="1" t="n">
        <v>1.87</v>
      </c>
      <c r="GB87" s="1" t="n">
        <v>2.74</v>
      </c>
      <c r="GC87" s="1" t="n">
        <v>55.05</v>
      </c>
      <c r="GD87" s="1" t="n">
        <v>0.02</v>
      </c>
      <c r="GE87" s="1" t="n">
        <v>0.47</v>
      </c>
      <c r="GF87" s="1" t="n">
        <v>0</v>
      </c>
      <c r="GG87" s="1" t="n">
        <v>0</v>
      </c>
      <c r="GH87" s="1" t="n">
        <v>0.02</v>
      </c>
      <c r="GI87" s="1" t="n">
        <v>2.99</v>
      </c>
      <c r="GJ87" s="1" t="n">
        <v>19.84</v>
      </c>
      <c r="GK87" s="1" t="n">
        <v>1.79</v>
      </c>
      <c r="GL87" s="1" t="n">
        <v>0.3</v>
      </c>
      <c r="GM87" s="1" t="n">
        <v>1073.16</v>
      </c>
      <c r="GN87" s="1" t="n">
        <v>0.83</v>
      </c>
      <c r="GO87" s="1" t="n">
        <v>36.88</v>
      </c>
      <c r="GP87" s="1" t="n">
        <v>11.94</v>
      </c>
      <c r="GQ87" s="1" t="n">
        <v>163.57</v>
      </c>
      <c r="GR87" s="1" t="n">
        <v>2.47</v>
      </c>
      <c r="GS87" s="1" t="e">
        <f aca="false">#N/A</f>
        <v>#N/A</v>
      </c>
      <c r="GT87" s="1" t="n">
        <v>78.32</v>
      </c>
      <c r="GU87" s="1" t="n">
        <v>6.62</v>
      </c>
      <c r="GV87" s="1" t="n">
        <v>31.79</v>
      </c>
      <c r="GW87" s="1" t="n">
        <v>37.88</v>
      </c>
      <c r="GX87" s="1" t="n">
        <v>1.74</v>
      </c>
      <c r="GY87" s="1" t="n">
        <v>182.06</v>
      </c>
      <c r="GZ87" s="1" t="n">
        <v>0.44</v>
      </c>
      <c r="HA87" s="1" t="n">
        <v>1.33</v>
      </c>
      <c r="HB87" s="1" t="n">
        <v>3.66</v>
      </c>
      <c r="HC87" s="1" t="n">
        <v>48.51</v>
      </c>
      <c r="HD87" s="1" t="n">
        <v>2.18</v>
      </c>
      <c r="HE87" s="1" t="n">
        <v>78.98</v>
      </c>
      <c r="HF87" s="1" t="n">
        <v>2.61</v>
      </c>
      <c r="HG87" s="1" t="n">
        <v>114.82</v>
      </c>
      <c r="HH87" s="1" t="n">
        <v>27.94</v>
      </c>
      <c r="HI87" s="1" t="n">
        <v>21.62</v>
      </c>
      <c r="HJ87" s="1" t="n">
        <v>0.16</v>
      </c>
      <c r="HK87" s="1" t="n">
        <v>0.97</v>
      </c>
      <c r="HL87" s="1" t="n">
        <v>1.2</v>
      </c>
      <c r="HM87" s="1" t="n">
        <v>0.19</v>
      </c>
      <c r="HN87" s="1" t="n">
        <v>134.66</v>
      </c>
      <c r="HO87" s="1" t="n">
        <v>0.6</v>
      </c>
      <c r="HP87" s="1" t="n">
        <v>77.25</v>
      </c>
      <c r="HQ87" s="1" t="n">
        <v>1.92</v>
      </c>
      <c r="HR87" s="1" t="n">
        <v>0.12</v>
      </c>
      <c r="HS87" s="1" t="n">
        <v>0.02</v>
      </c>
      <c r="HT87" s="1" t="e">
        <f aca="false">#N/A</f>
        <v>#N/A</v>
      </c>
      <c r="HU87" s="1" t="e">
        <f aca="false">#N/A</f>
        <v>#N/A</v>
      </c>
      <c r="HV87" s="1" t="e">
        <f aca="false">#N/A</f>
        <v>#N/A</v>
      </c>
      <c r="HW87" s="1" t="n">
        <v>3.34</v>
      </c>
      <c r="HX87" s="1" t="n">
        <v>3.12</v>
      </c>
      <c r="HY87" s="1" t="n">
        <v>0.23</v>
      </c>
    </row>
    <row r="88" customFormat="false" ht="15" hidden="false" customHeight="false" outlineLevel="0" collapsed="false">
      <c r="A88" s="0" t="s">
        <v>677</v>
      </c>
      <c r="B88" s="1" t="n">
        <v>89799.57</v>
      </c>
      <c r="C88" s="1" t="n">
        <v>64579.1</v>
      </c>
      <c r="D88" s="1" t="n">
        <v>40896.32</v>
      </c>
      <c r="E88" s="1" t="n">
        <v>4020.87</v>
      </c>
      <c r="F88" s="1" t="n">
        <v>5577.43</v>
      </c>
      <c r="G88" s="1" t="e">
        <f aca="false">#N/A</f>
        <v>#N/A</v>
      </c>
      <c r="H88" s="1" t="n">
        <v>125.22</v>
      </c>
      <c r="I88" s="1" t="n">
        <v>19.08</v>
      </c>
      <c r="J88" s="1" t="n">
        <v>66.43</v>
      </c>
      <c r="K88" s="1" t="n">
        <v>675.46</v>
      </c>
      <c r="L88" s="1" t="n">
        <v>6798.39</v>
      </c>
      <c r="M88" s="1" t="n">
        <v>189.5</v>
      </c>
      <c r="N88" s="1" t="n">
        <v>948.87</v>
      </c>
      <c r="O88" s="1" t="n">
        <v>4956.39</v>
      </c>
      <c r="P88" s="1" t="n">
        <v>65.86</v>
      </c>
      <c r="Q88" s="1" t="n">
        <v>147.77</v>
      </c>
      <c r="R88" s="1" t="n">
        <v>380.76</v>
      </c>
      <c r="S88" s="1" t="n">
        <v>53.38</v>
      </c>
      <c r="T88" s="1" t="n">
        <v>11950.02</v>
      </c>
      <c r="U88" s="1" t="n">
        <v>501.59</v>
      </c>
      <c r="V88" s="1" t="n">
        <v>1299.07</v>
      </c>
      <c r="W88" s="1" t="n">
        <v>523.39</v>
      </c>
      <c r="X88" s="1" t="n">
        <v>2596.83</v>
      </c>
      <c r="Y88" s="1" t="n">
        <v>152.43</v>
      </c>
      <c r="Z88" s="1" t="n">
        <v>341.05</v>
      </c>
      <c r="AA88" s="1" t="n">
        <v>143.87</v>
      </c>
      <c r="AB88" s="1" t="n">
        <v>3.49</v>
      </c>
      <c r="AC88" s="1" t="n">
        <v>4300.87</v>
      </c>
      <c r="AD88" s="1" t="n">
        <v>1280.16</v>
      </c>
      <c r="AE88" s="1" t="n">
        <v>10</v>
      </c>
      <c r="AF88" s="1" t="n">
        <v>117.81</v>
      </c>
      <c r="AG88" s="1" t="n">
        <v>1522.58</v>
      </c>
      <c r="AH88" s="1" t="n">
        <v>566.12</v>
      </c>
      <c r="AI88" s="1" t="n">
        <v>58.1</v>
      </c>
      <c r="AJ88" s="1" t="n">
        <v>1007.47</v>
      </c>
      <c r="AK88" s="1" t="n">
        <v>1.01</v>
      </c>
      <c r="AL88" s="1" t="n">
        <v>221.68</v>
      </c>
      <c r="AM88" s="1" t="n">
        <v>1374.48</v>
      </c>
      <c r="AN88" s="1" t="n">
        <v>3969.08</v>
      </c>
      <c r="AO88" s="1" t="n">
        <v>632.53</v>
      </c>
      <c r="AP88" s="1" t="n">
        <v>3574.06</v>
      </c>
      <c r="AQ88" s="1" t="n">
        <v>4405.82</v>
      </c>
      <c r="AR88" s="1" t="n">
        <v>0.16</v>
      </c>
      <c r="AS88" s="1" t="n">
        <v>25216.42</v>
      </c>
      <c r="AT88" s="1" t="n">
        <v>9534.22</v>
      </c>
      <c r="AU88" s="1" t="e">
        <f aca="false">#N/A</f>
        <v>#N/A</v>
      </c>
      <c r="AV88" s="1" t="n">
        <v>375.16</v>
      </c>
      <c r="AW88" s="1" t="n">
        <v>0.02</v>
      </c>
      <c r="AX88" s="1" t="n">
        <v>0.53</v>
      </c>
      <c r="AY88" s="1" t="n">
        <v>99.73</v>
      </c>
      <c r="AZ88" s="1" t="n">
        <v>6240.13</v>
      </c>
      <c r="BA88" s="1" t="n">
        <v>0.29</v>
      </c>
      <c r="BB88" s="1" t="n">
        <v>0.25</v>
      </c>
      <c r="BC88" s="1" t="n">
        <v>0.01</v>
      </c>
      <c r="BD88" s="1" t="n">
        <v>632.39</v>
      </c>
      <c r="BE88" s="1" t="n">
        <v>299.32</v>
      </c>
      <c r="BF88" s="1" t="n">
        <v>0.01</v>
      </c>
      <c r="BG88" s="1" t="n">
        <v>7.35</v>
      </c>
      <c r="BH88" s="1" t="n">
        <v>510.7</v>
      </c>
      <c r="BI88" s="1" t="n">
        <v>2.93</v>
      </c>
      <c r="BJ88" s="1" t="e">
        <f aca="false">#N/A</f>
        <v>#N/A</v>
      </c>
      <c r="BK88" s="1" t="e">
        <f aca="false">#N/A</f>
        <v>#N/A</v>
      </c>
      <c r="BL88" s="1" t="n">
        <v>0.11</v>
      </c>
      <c r="BM88" s="1" t="n">
        <v>22.03</v>
      </c>
      <c r="BN88" s="1" t="e">
        <f aca="false">#N/A</f>
        <v>#N/A</v>
      </c>
      <c r="BO88" s="1" t="n">
        <v>2.08</v>
      </c>
      <c r="BP88" s="1" t="n">
        <v>0.13</v>
      </c>
      <c r="BQ88" s="3" t="n">
        <v>0</v>
      </c>
      <c r="BR88" s="1" t="n">
        <v>6.91</v>
      </c>
      <c r="BS88" s="1" t="n">
        <v>218.76</v>
      </c>
      <c r="BT88" s="1" t="e">
        <f aca="false">#N/A</f>
        <v>#N/A</v>
      </c>
      <c r="BU88" s="1" t="n">
        <v>0</v>
      </c>
      <c r="BV88" s="1" t="n">
        <v>43.91</v>
      </c>
      <c r="BW88" s="1" t="n">
        <v>429.04</v>
      </c>
      <c r="BX88" s="1" t="n">
        <v>0.05</v>
      </c>
      <c r="BY88" s="1" t="n">
        <v>0</v>
      </c>
      <c r="BZ88" s="1" t="n">
        <v>0</v>
      </c>
      <c r="CA88" s="1" t="e">
        <f aca="false">#N/A</f>
        <v>#N/A</v>
      </c>
      <c r="CB88" s="1" t="n">
        <v>641.69</v>
      </c>
      <c r="CC88" s="1" t="n">
        <v>0.7</v>
      </c>
      <c r="CD88" s="1" t="n">
        <v>12486.92</v>
      </c>
      <c r="CE88" s="1" t="n">
        <v>4.52</v>
      </c>
      <c r="CF88" s="1" t="n">
        <v>41.67</v>
      </c>
      <c r="CG88" s="1" t="n">
        <v>54.6</v>
      </c>
      <c r="CH88" s="1" t="n">
        <v>293.9</v>
      </c>
      <c r="CI88" s="1" t="e">
        <f aca="false">#N/A</f>
        <v>#N/A</v>
      </c>
      <c r="CJ88" s="1" t="n">
        <v>0.97</v>
      </c>
      <c r="CK88" s="1" t="n">
        <v>0.25</v>
      </c>
      <c r="CL88" s="1" t="n">
        <v>2268.65</v>
      </c>
      <c r="CM88" s="1" t="n">
        <v>0.75</v>
      </c>
      <c r="CN88" s="1" t="n">
        <v>12.21</v>
      </c>
      <c r="CO88" s="1" t="n">
        <v>1.14</v>
      </c>
      <c r="CP88" s="1" t="n">
        <v>193.91</v>
      </c>
      <c r="CQ88" s="1" t="n">
        <v>4663.42</v>
      </c>
      <c r="CR88" s="1" t="n">
        <v>1097.39</v>
      </c>
      <c r="CS88" s="1" t="n">
        <v>2222.07</v>
      </c>
      <c r="CT88" s="1" t="n">
        <v>162.43</v>
      </c>
      <c r="CU88" s="1" t="e">
        <f aca="false">#N/A</f>
        <v>#N/A</v>
      </c>
      <c r="CV88" s="1" t="n">
        <v>1330.09</v>
      </c>
      <c r="CW88" s="1" t="n">
        <v>138.17</v>
      </c>
      <c r="CX88" s="1" t="n">
        <v>0.77</v>
      </c>
      <c r="CY88" s="1" t="e">
        <f aca="false">#N/A</f>
        <v>#N/A</v>
      </c>
      <c r="CZ88" s="1" t="e">
        <f aca="false">#N/A</f>
        <v>#N/A</v>
      </c>
      <c r="DA88" s="1" t="n">
        <v>818.62</v>
      </c>
      <c r="DB88" s="1" t="n">
        <v>3.7</v>
      </c>
      <c r="DC88" s="1" t="n">
        <v>0</v>
      </c>
      <c r="DD88" s="1" t="n">
        <v>0.02</v>
      </c>
      <c r="DE88" s="1" t="n">
        <v>0.26</v>
      </c>
      <c r="DF88" s="1" t="n">
        <v>0.95</v>
      </c>
      <c r="DG88" s="1" t="n">
        <v>0.03</v>
      </c>
      <c r="DH88" s="1" t="n">
        <v>4.49</v>
      </c>
      <c r="DI88" s="1" t="n">
        <v>0.01</v>
      </c>
      <c r="DJ88" s="1" t="n">
        <v>0.05</v>
      </c>
      <c r="DK88" s="1" t="n">
        <v>0.9</v>
      </c>
      <c r="DL88" s="1" t="n">
        <v>4.03</v>
      </c>
      <c r="DM88" s="1" t="n">
        <v>1.27</v>
      </c>
      <c r="DN88" s="1" t="n">
        <v>77.91</v>
      </c>
      <c r="DO88" s="1" t="n">
        <v>0</v>
      </c>
      <c r="DP88" s="1" t="e">
        <f aca="false">#N/A</f>
        <v>#N/A</v>
      </c>
      <c r="DQ88" s="1" t="n">
        <v>0.37</v>
      </c>
      <c r="DR88" s="1" t="n">
        <v>13.38</v>
      </c>
      <c r="DS88" s="1" t="n">
        <v>0.09</v>
      </c>
      <c r="DT88" s="1" t="e">
        <f aca="false">#N/A</f>
        <v>#N/A</v>
      </c>
      <c r="DU88" s="1" t="n">
        <v>14.52</v>
      </c>
      <c r="DV88" s="1" t="n">
        <v>11.22</v>
      </c>
      <c r="DW88" s="1" t="e">
        <f aca="false">#N/A</f>
        <v>#N/A</v>
      </c>
      <c r="DX88" s="1" t="n">
        <v>8.75</v>
      </c>
      <c r="DY88" s="1" t="n">
        <v>0.19</v>
      </c>
      <c r="DZ88" s="1" t="n">
        <v>0.25</v>
      </c>
      <c r="EA88" s="1" t="n">
        <v>18.8</v>
      </c>
      <c r="EB88" s="1" t="n">
        <v>3.6</v>
      </c>
      <c r="EC88" s="1" t="n">
        <v>0.09</v>
      </c>
      <c r="ED88" s="1" t="n">
        <v>2.3</v>
      </c>
      <c r="EE88" s="1" t="n">
        <v>1.4</v>
      </c>
      <c r="EF88" s="1" t="n">
        <v>1.05</v>
      </c>
      <c r="EG88" s="1" t="e">
        <f aca="false">#N/A</f>
        <v>#N/A</v>
      </c>
      <c r="EH88" s="1" t="n">
        <v>128.94</v>
      </c>
      <c r="EI88" s="1" t="n">
        <v>0.94</v>
      </c>
      <c r="EJ88" s="1" t="e">
        <f aca="false">#N/A</f>
        <v>#N/A</v>
      </c>
      <c r="EK88" s="1" t="n">
        <v>1.82</v>
      </c>
      <c r="EL88" s="1" t="n">
        <v>0.33</v>
      </c>
      <c r="EM88" s="1" t="n">
        <v>1.02</v>
      </c>
      <c r="EN88" s="1" t="n">
        <v>493.44</v>
      </c>
      <c r="EO88" s="1" t="n">
        <v>0.02</v>
      </c>
      <c r="EP88" s="1" t="n">
        <v>14.91</v>
      </c>
      <c r="EQ88" s="1" t="n">
        <v>0.91</v>
      </c>
      <c r="ER88" s="1" t="n">
        <v>9.02</v>
      </c>
      <c r="ES88" s="1" t="n">
        <v>0.58</v>
      </c>
      <c r="ET88" s="1" t="n">
        <v>3.02</v>
      </c>
      <c r="EU88" s="1" t="e">
        <f aca="false">#N/A</f>
        <v>#N/A</v>
      </c>
      <c r="EV88" s="1" t="n">
        <v>1265.54</v>
      </c>
      <c r="EW88" s="1" t="e">
        <f aca="false">#N/A</f>
        <v>#N/A</v>
      </c>
      <c r="EX88" s="1" t="n">
        <v>0.02</v>
      </c>
      <c r="EY88" s="1" t="n">
        <v>150.29</v>
      </c>
      <c r="EZ88" s="1" t="n">
        <v>0.02</v>
      </c>
      <c r="FA88" s="1" t="n">
        <v>0.27</v>
      </c>
      <c r="FB88" s="1" t="n">
        <v>0.24</v>
      </c>
      <c r="FC88" s="1" t="n">
        <v>0.01</v>
      </c>
      <c r="FD88" s="1" t="n">
        <v>0</v>
      </c>
      <c r="FE88" s="1" t="n">
        <v>2.42</v>
      </c>
      <c r="FF88" s="1" t="n">
        <v>472.92</v>
      </c>
      <c r="FG88" s="1" t="n">
        <v>57.31</v>
      </c>
      <c r="FH88" s="1" t="n">
        <v>32.84</v>
      </c>
      <c r="FI88" s="1" t="n">
        <v>15.77</v>
      </c>
      <c r="FJ88" s="1" t="n">
        <v>0.01</v>
      </c>
      <c r="FK88" s="1" t="e">
        <f aca="false">#N/A</f>
        <v>#N/A</v>
      </c>
      <c r="FL88" s="1" t="n">
        <v>7.12</v>
      </c>
      <c r="FM88" s="1" t="n">
        <v>44.02</v>
      </c>
      <c r="FN88" s="1" t="n">
        <v>4.05</v>
      </c>
      <c r="FO88" s="1" t="n">
        <v>0.4</v>
      </c>
      <c r="FP88" s="1" t="n">
        <v>0</v>
      </c>
      <c r="FQ88" s="1" t="n">
        <v>0.18</v>
      </c>
      <c r="FR88" s="1" t="n">
        <v>7.5</v>
      </c>
      <c r="FS88" s="1" t="n">
        <v>0.13</v>
      </c>
      <c r="FT88" s="1" t="n">
        <v>0.06</v>
      </c>
      <c r="FU88" s="1" t="n">
        <v>44.39</v>
      </c>
      <c r="FV88" s="1" t="n">
        <v>0</v>
      </c>
      <c r="FW88" s="1" t="n">
        <v>352.2</v>
      </c>
      <c r="FX88" s="1" t="e">
        <f aca="false">#N/A</f>
        <v>#N/A</v>
      </c>
      <c r="FY88" s="1" t="e">
        <f aca="false">#N/A</f>
        <v>#N/A</v>
      </c>
      <c r="FZ88" s="1" t="n">
        <v>2.91</v>
      </c>
      <c r="GA88" s="1" t="n">
        <v>1.16</v>
      </c>
      <c r="GB88" s="1" t="n">
        <v>7.5</v>
      </c>
      <c r="GC88" s="1" t="n">
        <v>34.49</v>
      </c>
      <c r="GD88" s="1" t="n">
        <v>0</v>
      </c>
      <c r="GE88" s="1" t="n">
        <v>0.43</v>
      </c>
      <c r="GF88" s="1" t="e">
        <f aca="false">#N/A</f>
        <v>#N/A</v>
      </c>
      <c r="GG88" s="1" t="e">
        <f aca="false">#N/A</f>
        <v>#N/A</v>
      </c>
      <c r="GH88" s="1" t="e">
        <f aca="false">#N/A</f>
        <v>#N/A</v>
      </c>
      <c r="GI88" s="1" t="n">
        <v>2.12</v>
      </c>
      <c r="GJ88" s="1" t="n">
        <v>21.35</v>
      </c>
      <c r="GK88" s="1" t="n">
        <v>3.4</v>
      </c>
      <c r="GL88" s="1" t="n">
        <v>0.01</v>
      </c>
      <c r="GM88" s="1" t="n">
        <v>1111.13</v>
      </c>
      <c r="GN88" s="1" t="n">
        <v>0.17</v>
      </c>
      <c r="GO88" s="1" t="n">
        <v>80.86</v>
      </c>
      <c r="GP88" s="1" t="n">
        <v>11.58</v>
      </c>
      <c r="GQ88" s="1" t="n">
        <v>88.57</v>
      </c>
      <c r="GR88" s="1" t="n">
        <v>0.93</v>
      </c>
      <c r="GS88" s="1" t="e">
        <f aca="false">#N/A</f>
        <v>#N/A</v>
      </c>
      <c r="GT88" s="1" t="n">
        <v>89.59</v>
      </c>
      <c r="GU88" s="1" t="n">
        <v>4.08</v>
      </c>
      <c r="GV88" s="1" t="n">
        <v>32.16</v>
      </c>
      <c r="GW88" s="1" t="n">
        <v>21.01</v>
      </c>
      <c r="GX88" s="1" t="n">
        <v>1.96</v>
      </c>
      <c r="GY88" s="1" t="n">
        <v>248.15</v>
      </c>
      <c r="GZ88" s="1" t="n">
        <v>1.42</v>
      </c>
      <c r="HA88" s="1" t="n">
        <v>0.93</v>
      </c>
      <c r="HB88" s="1" t="n">
        <v>6.24</v>
      </c>
      <c r="HC88" s="1" t="n">
        <v>54.99</v>
      </c>
      <c r="HD88" s="1" t="n">
        <v>0.75</v>
      </c>
      <c r="HE88" s="1" t="n">
        <v>64.18</v>
      </c>
      <c r="HF88" s="1" t="n">
        <v>2.27</v>
      </c>
      <c r="HG88" s="1" t="n">
        <v>122.38</v>
      </c>
      <c r="HH88" s="1" t="n">
        <v>15.78</v>
      </c>
      <c r="HI88" s="1" t="n">
        <v>19.8</v>
      </c>
      <c r="HJ88" s="1" t="n">
        <v>0</v>
      </c>
      <c r="HK88" s="1" t="n">
        <v>1.52</v>
      </c>
      <c r="HL88" s="1" t="n">
        <v>1.78</v>
      </c>
      <c r="HM88" s="1" t="n">
        <v>0.07</v>
      </c>
      <c r="HN88" s="1" t="n">
        <v>152.22</v>
      </c>
      <c r="HO88" s="1" t="n">
        <v>9.81</v>
      </c>
      <c r="HP88" s="1" t="n">
        <v>76.09</v>
      </c>
      <c r="HQ88" s="1" t="n">
        <v>1.85</v>
      </c>
      <c r="HR88" s="1" t="n">
        <v>0.02</v>
      </c>
      <c r="HS88" s="1" t="n">
        <v>0</v>
      </c>
      <c r="HT88" s="1" t="e">
        <f aca="false">#N/A</f>
        <v>#N/A</v>
      </c>
      <c r="HU88" s="1" t="e">
        <f aca="false">#N/A</f>
        <v>#N/A</v>
      </c>
      <c r="HV88" s="1" t="e">
        <f aca="false">#N/A</f>
        <v>#N/A</v>
      </c>
      <c r="HW88" s="1" t="n">
        <v>3</v>
      </c>
      <c r="HX88" s="1" t="n">
        <v>2.84</v>
      </c>
      <c r="HY88" s="1" t="n">
        <v>0.15</v>
      </c>
    </row>
    <row r="89" customFormat="false" ht="15" hidden="false" customHeight="false" outlineLevel="0" collapsed="false">
      <c r="A89" s="0" t="s">
        <v>678</v>
      </c>
      <c r="B89" s="1" t="n">
        <v>89186.96</v>
      </c>
      <c r="C89" s="1" t="n">
        <v>64303.38</v>
      </c>
      <c r="D89" s="1" t="n">
        <v>40653.62</v>
      </c>
      <c r="E89" s="1" t="n">
        <v>3953.51</v>
      </c>
      <c r="F89" s="1" t="n">
        <v>5461.05</v>
      </c>
      <c r="G89" s="1" t="e">
        <f aca="false">#N/A</f>
        <v>#N/A</v>
      </c>
      <c r="H89" s="1" t="n">
        <v>126.26</v>
      </c>
      <c r="I89" s="1" t="n">
        <v>13.14</v>
      </c>
      <c r="J89" s="1" t="n">
        <v>67.47</v>
      </c>
      <c r="K89" s="1" t="n">
        <v>674.23</v>
      </c>
      <c r="L89" s="1" t="n">
        <v>6853.1</v>
      </c>
      <c r="M89" s="1" t="n">
        <v>187.08</v>
      </c>
      <c r="N89" s="1" t="n">
        <v>871.29</v>
      </c>
      <c r="O89" s="1" t="n">
        <v>4927.09</v>
      </c>
      <c r="P89" s="1" t="n">
        <v>61.38</v>
      </c>
      <c r="Q89" s="1" t="n">
        <v>172.17</v>
      </c>
      <c r="R89" s="1" t="n">
        <v>386.04</v>
      </c>
      <c r="S89" s="1" t="n">
        <v>39.72</v>
      </c>
      <c r="T89" s="1" t="n">
        <v>11437.03</v>
      </c>
      <c r="U89" s="1" t="n">
        <v>533.52</v>
      </c>
      <c r="V89" s="1" t="n">
        <v>1528.32</v>
      </c>
      <c r="W89" s="1" t="n">
        <v>533.94</v>
      </c>
      <c r="X89" s="1" t="n">
        <v>2827.27</v>
      </c>
      <c r="Y89" s="1" t="n">
        <v>181.21</v>
      </c>
      <c r="Z89" s="1" t="n">
        <v>284.76</v>
      </c>
      <c r="AA89" s="1" t="n">
        <v>113.13</v>
      </c>
      <c r="AB89" s="1" t="n">
        <v>3.72</v>
      </c>
      <c r="AC89" s="1" t="n">
        <v>4316.36</v>
      </c>
      <c r="AD89" s="1" t="n">
        <v>1300</v>
      </c>
      <c r="AE89" s="1" t="n">
        <v>11.44</v>
      </c>
      <c r="AF89" s="1" t="n">
        <v>113.14</v>
      </c>
      <c r="AG89" s="1" t="n">
        <v>1554.95</v>
      </c>
      <c r="AH89" s="1" t="n">
        <v>561.31</v>
      </c>
      <c r="AI89" s="1" t="n">
        <v>50.82</v>
      </c>
      <c r="AJ89" s="1" t="n">
        <v>912.68</v>
      </c>
      <c r="AK89" s="1" t="n">
        <v>1.09</v>
      </c>
      <c r="AL89" s="1" t="n">
        <v>227.56</v>
      </c>
      <c r="AM89" s="1" t="n">
        <v>1470.03</v>
      </c>
      <c r="AN89" s="1" t="n">
        <v>4033.27</v>
      </c>
      <c r="AO89" s="1" t="n">
        <v>618.86</v>
      </c>
      <c r="AP89" s="1" t="n">
        <v>3724.3</v>
      </c>
      <c r="AQ89" s="1" t="n">
        <v>4170.92</v>
      </c>
      <c r="AR89" s="1" t="n">
        <v>0.22</v>
      </c>
      <c r="AS89" s="1" t="n">
        <v>24869.5</v>
      </c>
      <c r="AT89" s="1" t="n">
        <v>9091.82</v>
      </c>
      <c r="AU89" s="1" t="e">
        <f aca="false">#N/A</f>
        <v>#N/A</v>
      </c>
      <c r="AV89" s="1" t="n">
        <v>336.13</v>
      </c>
      <c r="AW89" s="1" t="n">
        <v>0.19</v>
      </c>
      <c r="AX89" s="1" t="n">
        <v>0.05</v>
      </c>
      <c r="AY89" s="1" t="n">
        <v>92.2</v>
      </c>
      <c r="AZ89" s="1" t="n">
        <v>5836.79</v>
      </c>
      <c r="BA89" s="1" t="n">
        <v>0.17</v>
      </c>
      <c r="BB89" s="1" t="n">
        <v>0.15</v>
      </c>
      <c r="BC89" s="1" t="e">
        <f aca="false">#N/A</f>
        <v>#N/A</v>
      </c>
      <c r="BD89" s="1" t="n">
        <v>644.16</v>
      </c>
      <c r="BE89" s="1" t="n">
        <v>277.75</v>
      </c>
      <c r="BF89" s="1" t="e">
        <f aca="false">#N/A</f>
        <v>#N/A</v>
      </c>
      <c r="BG89" s="1" t="n">
        <v>8.05</v>
      </c>
      <c r="BH89" s="1" t="n">
        <v>552.58</v>
      </c>
      <c r="BI89" s="1" t="n">
        <v>3.42</v>
      </c>
      <c r="BJ89" s="1" t="e">
        <f aca="false">#N/A</f>
        <v>#N/A</v>
      </c>
      <c r="BK89" s="1" t="e">
        <f aca="false">#N/A</f>
        <v>#N/A</v>
      </c>
      <c r="BL89" s="1" t="n">
        <v>0.79</v>
      </c>
      <c r="BM89" s="1" t="n">
        <v>17.35</v>
      </c>
      <c r="BN89" s="1" t="e">
        <f aca="false">#N/A</f>
        <v>#N/A</v>
      </c>
      <c r="BO89" s="1" t="n">
        <v>2.36</v>
      </c>
      <c r="BP89" s="1" t="n">
        <v>0.07</v>
      </c>
      <c r="BQ89" s="3" t="n">
        <v>0</v>
      </c>
      <c r="BR89" s="1" t="n">
        <v>12.67</v>
      </c>
      <c r="BS89" s="1" t="n">
        <v>221.38</v>
      </c>
      <c r="BT89" s="1" t="n">
        <v>0.04</v>
      </c>
      <c r="BU89" s="1" t="n">
        <v>2.41</v>
      </c>
      <c r="BV89" s="1" t="n">
        <v>45.48</v>
      </c>
      <c r="BW89" s="1" t="n">
        <v>384.32</v>
      </c>
      <c r="BX89" s="1" t="n">
        <v>0.01</v>
      </c>
      <c r="BY89" s="1" t="n">
        <v>0</v>
      </c>
      <c r="BZ89" s="1" t="e">
        <f aca="false">#N/A</f>
        <v>#N/A</v>
      </c>
      <c r="CA89" s="1" t="n">
        <v>0.02</v>
      </c>
      <c r="CB89" s="1" t="n">
        <v>652.68</v>
      </c>
      <c r="CC89" s="1" t="n">
        <v>0.61</v>
      </c>
      <c r="CD89" s="1" t="n">
        <v>12472.2</v>
      </c>
      <c r="CE89" s="1" t="n">
        <v>3.45</v>
      </c>
      <c r="CF89" s="1" t="n">
        <v>43.2</v>
      </c>
      <c r="CG89" s="1" t="n">
        <v>50.46</v>
      </c>
      <c r="CH89" s="1" t="n">
        <v>292.01</v>
      </c>
      <c r="CI89" s="1" t="e">
        <f aca="false">#N/A</f>
        <v>#N/A</v>
      </c>
      <c r="CJ89" s="1" t="n">
        <v>0.47</v>
      </c>
      <c r="CK89" s="1" t="n">
        <v>0.02</v>
      </c>
      <c r="CL89" s="1" t="n">
        <v>2455.58</v>
      </c>
      <c r="CM89" s="1" t="n">
        <v>1.4</v>
      </c>
      <c r="CN89" s="1" t="n">
        <v>12.52</v>
      </c>
      <c r="CO89" s="1" t="n">
        <v>1.36</v>
      </c>
      <c r="CP89" s="1" t="n">
        <v>166.94</v>
      </c>
      <c r="CQ89" s="1" t="n">
        <v>4720.43</v>
      </c>
      <c r="CR89" s="1" t="n">
        <v>1107.66</v>
      </c>
      <c r="CS89" s="1" t="n">
        <v>2060.3</v>
      </c>
      <c r="CT89" s="1" t="n">
        <v>170.41</v>
      </c>
      <c r="CU89" s="1" t="e">
        <f aca="false">#N/A</f>
        <v>#N/A</v>
      </c>
      <c r="CV89" s="1" t="n">
        <v>1251.38</v>
      </c>
      <c r="CW89" s="1" t="n">
        <v>134.58</v>
      </c>
      <c r="CX89" s="1" t="n">
        <v>0.04</v>
      </c>
      <c r="CY89" s="1" t="e">
        <f aca="false">#N/A</f>
        <v>#N/A</v>
      </c>
      <c r="CZ89" s="1" t="e">
        <f aca="false">#N/A</f>
        <v>#N/A</v>
      </c>
      <c r="DA89" s="1" t="n">
        <v>782.6</v>
      </c>
      <c r="DB89" s="1" t="n">
        <v>15.08</v>
      </c>
      <c r="DC89" s="1" t="n">
        <v>0.38</v>
      </c>
      <c r="DD89" s="1" t="n">
        <v>0.03</v>
      </c>
      <c r="DE89" s="1" t="n">
        <v>1.47</v>
      </c>
      <c r="DF89" s="1" t="n">
        <v>1.02</v>
      </c>
      <c r="DG89" s="1" t="e">
        <f aca="false">#N/A</f>
        <v>#N/A</v>
      </c>
      <c r="DH89" s="1" t="n">
        <v>5.08</v>
      </c>
      <c r="DI89" s="1" t="e">
        <f aca="false">#N/A</f>
        <v>#N/A</v>
      </c>
      <c r="DJ89" s="1" t="n">
        <v>0.28</v>
      </c>
      <c r="DK89" s="1" t="n">
        <v>1.06</v>
      </c>
      <c r="DL89" s="1" t="n">
        <v>7.96</v>
      </c>
      <c r="DM89" s="1" t="n">
        <v>0.44</v>
      </c>
      <c r="DN89" s="1" t="n">
        <v>109.32</v>
      </c>
      <c r="DO89" s="1" t="n">
        <v>0</v>
      </c>
      <c r="DP89" s="1" t="n">
        <v>0</v>
      </c>
      <c r="DQ89" s="1" t="n">
        <v>0.09</v>
      </c>
      <c r="DR89" s="1" t="n">
        <v>11.76</v>
      </c>
      <c r="DS89" s="1" t="n">
        <v>0.49</v>
      </c>
      <c r="DT89" s="1" t="n">
        <v>0.01</v>
      </c>
      <c r="DU89" s="1" t="n">
        <v>12.43</v>
      </c>
      <c r="DV89" s="1" t="n">
        <v>11.94</v>
      </c>
      <c r="DW89" s="1" t="e">
        <f aca="false">#N/A</f>
        <v>#N/A</v>
      </c>
      <c r="DX89" s="1" t="n">
        <v>16.49</v>
      </c>
      <c r="DY89" s="1" t="n">
        <v>0.08</v>
      </c>
      <c r="DZ89" s="1" t="n">
        <v>3.74</v>
      </c>
      <c r="EA89" s="1" t="n">
        <v>8.65</v>
      </c>
      <c r="EB89" s="1" t="n">
        <v>4.42</v>
      </c>
      <c r="EC89" s="1" t="n">
        <v>0.05</v>
      </c>
      <c r="ED89" s="1" t="n">
        <v>1.59</v>
      </c>
      <c r="EE89" s="1" t="n">
        <v>2.13</v>
      </c>
      <c r="EF89" s="1" t="n">
        <v>10.03</v>
      </c>
      <c r="EG89" s="1" t="n">
        <v>0</v>
      </c>
      <c r="EH89" s="1" t="n">
        <v>85.51</v>
      </c>
      <c r="EI89" s="1" t="n">
        <v>1.47</v>
      </c>
      <c r="EJ89" s="1" t="e">
        <f aca="false">#N/A</f>
        <v>#N/A</v>
      </c>
      <c r="EK89" s="1" t="n">
        <v>0.47</v>
      </c>
      <c r="EL89" s="1" t="n">
        <v>0.16</v>
      </c>
      <c r="EM89" s="1" t="n">
        <v>0.13</v>
      </c>
      <c r="EN89" s="1" t="n">
        <v>473.19</v>
      </c>
      <c r="EO89" s="1" t="n">
        <v>0.04</v>
      </c>
      <c r="EP89" s="1" t="n">
        <v>5.99</v>
      </c>
      <c r="EQ89" s="1" t="n">
        <v>0.21</v>
      </c>
      <c r="ER89" s="1" t="n">
        <v>5.7</v>
      </c>
      <c r="ES89" s="1" t="n">
        <v>0.57</v>
      </c>
      <c r="ET89" s="1" t="n">
        <v>2.2</v>
      </c>
      <c r="EU89" s="1" t="e">
        <f aca="false">#N/A</f>
        <v>#N/A</v>
      </c>
      <c r="EV89" s="1" t="n">
        <v>1402.4</v>
      </c>
      <c r="EW89" s="1" t="n">
        <v>0</v>
      </c>
      <c r="EX89" s="1" t="n">
        <v>0.01</v>
      </c>
      <c r="EY89" s="1" t="n">
        <v>72.1</v>
      </c>
      <c r="EZ89" s="1" t="n">
        <v>0.09</v>
      </c>
      <c r="FA89" s="1" t="n">
        <v>0.91</v>
      </c>
      <c r="FB89" s="1" t="n">
        <v>0.17</v>
      </c>
      <c r="FC89" s="1" t="n">
        <v>0</v>
      </c>
      <c r="FD89" s="1" t="e">
        <f aca="false">#N/A</f>
        <v>#N/A</v>
      </c>
      <c r="FE89" s="1" t="n">
        <v>3</v>
      </c>
      <c r="FF89" s="1" t="n">
        <v>571.63</v>
      </c>
      <c r="FG89" s="1" t="n">
        <v>95.97</v>
      </c>
      <c r="FH89" s="1" t="n">
        <v>38.1</v>
      </c>
      <c r="FI89" s="1" t="n">
        <v>19.32</v>
      </c>
      <c r="FJ89" s="1" t="n">
        <v>0.04</v>
      </c>
      <c r="FK89" s="1" t="n">
        <v>0</v>
      </c>
      <c r="FL89" s="1" t="n">
        <v>8.11</v>
      </c>
      <c r="FM89" s="1" t="n">
        <v>39.75</v>
      </c>
      <c r="FN89" s="1" t="n">
        <v>3.68</v>
      </c>
      <c r="FO89" s="1" t="n">
        <v>1.12</v>
      </c>
      <c r="FP89" s="1" t="n">
        <v>0.01</v>
      </c>
      <c r="FQ89" s="1" t="n">
        <v>0.05</v>
      </c>
      <c r="FR89" s="1" t="n">
        <v>8.68</v>
      </c>
      <c r="FS89" s="1" t="n">
        <v>0.12</v>
      </c>
      <c r="FT89" s="1" t="n">
        <v>0.11</v>
      </c>
      <c r="FU89" s="1" t="n">
        <v>40.89</v>
      </c>
      <c r="FV89" s="1" t="n">
        <v>0.18</v>
      </c>
      <c r="FW89" s="1" t="n">
        <v>376.57</v>
      </c>
      <c r="FX89" s="1" t="e">
        <f aca="false">#N/A</f>
        <v>#N/A</v>
      </c>
      <c r="FY89" s="1" t="e">
        <f aca="false">#N/A</f>
        <v>#N/A</v>
      </c>
      <c r="FZ89" s="1" t="n">
        <v>4.68</v>
      </c>
      <c r="GA89" s="1" t="n">
        <v>1.67</v>
      </c>
      <c r="GB89" s="1" t="n">
        <v>3.45</v>
      </c>
      <c r="GC89" s="1" t="n">
        <v>66.61</v>
      </c>
      <c r="GD89" s="1" t="n">
        <v>0.01</v>
      </c>
      <c r="GE89" s="1" t="n">
        <v>0.31</v>
      </c>
      <c r="GF89" s="1" t="e">
        <f aca="false">#N/A</f>
        <v>#N/A</v>
      </c>
      <c r="GG89" s="1" t="e">
        <f aca="false">#N/A</f>
        <v>#N/A</v>
      </c>
      <c r="GH89" s="1" t="e">
        <f aca="false">#N/A</f>
        <v>#N/A</v>
      </c>
      <c r="GI89" s="1" t="n">
        <v>5.9</v>
      </c>
      <c r="GJ89" s="1" t="n">
        <v>34.57</v>
      </c>
      <c r="GK89" s="1" t="n">
        <v>4.02</v>
      </c>
      <c r="GL89" s="1" t="n">
        <v>0.58</v>
      </c>
      <c r="GM89" s="1" t="n">
        <v>1120.47</v>
      </c>
      <c r="GN89" s="1" t="n">
        <v>5.52</v>
      </c>
      <c r="GO89" s="1" t="n">
        <v>128.44</v>
      </c>
      <c r="GP89" s="1" t="n">
        <v>13.44</v>
      </c>
      <c r="GQ89" s="1" t="n">
        <v>96.62</v>
      </c>
      <c r="GR89" s="1" t="n">
        <v>1.79</v>
      </c>
      <c r="GS89" s="1" t="e">
        <f aca="false">#N/A</f>
        <v>#N/A</v>
      </c>
      <c r="GT89" s="1" t="n">
        <v>91.44</v>
      </c>
      <c r="GU89" s="1" t="n">
        <v>5.46</v>
      </c>
      <c r="GV89" s="1" t="n">
        <v>24.45</v>
      </c>
      <c r="GW89" s="1" t="n">
        <v>30.29</v>
      </c>
      <c r="GX89" s="1" t="n">
        <v>1.61</v>
      </c>
      <c r="GY89" s="1" t="n">
        <v>230.41</v>
      </c>
      <c r="GZ89" s="1" t="n">
        <v>0.84</v>
      </c>
      <c r="HA89" s="1" t="n">
        <v>1.15</v>
      </c>
      <c r="HB89" s="1" t="n">
        <v>5.98</v>
      </c>
      <c r="HC89" s="1" t="n">
        <v>32.45</v>
      </c>
      <c r="HD89" s="1" t="n">
        <v>5.15</v>
      </c>
      <c r="HE89" s="1" t="n">
        <v>60.4</v>
      </c>
      <c r="HF89" s="1" t="n">
        <v>1.99</v>
      </c>
      <c r="HG89" s="1" t="n">
        <v>103.28</v>
      </c>
      <c r="HH89" s="1" t="n">
        <v>22.27</v>
      </c>
      <c r="HI89" s="1" t="n">
        <v>22.37</v>
      </c>
      <c r="HJ89" s="1" t="e">
        <f aca="false">#N/A</f>
        <v>#N/A</v>
      </c>
      <c r="HK89" s="1" t="n">
        <v>2.67</v>
      </c>
      <c r="HL89" s="1" t="n">
        <v>0.84</v>
      </c>
      <c r="HM89" s="1" t="n">
        <v>0.09</v>
      </c>
      <c r="HN89" s="1" t="n">
        <v>118.86</v>
      </c>
      <c r="HO89" s="1" t="n">
        <v>37.43</v>
      </c>
      <c r="HP89" s="1" t="n">
        <v>74.29</v>
      </c>
      <c r="HQ89" s="1" t="n">
        <v>0.96</v>
      </c>
      <c r="HR89" s="1" t="n">
        <v>0.09</v>
      </c>
      <c r="HS89" s="1" t="e">
        <f aca="false">#N/A</f>
        <v>#N/A</v>
      </c>
      <c r="HT89" s="1" t="e">
        <f aca="false">#N/A</f>
        <v>#N/A</v>
      </c>
      <c r="HU89" s="1" t="e">
        <f aca="false">#N/A</f>
        <v>#N/A</v>
      </c>
      <c r="HV89" s="1" t="e">
        <f aca="false">#N/A</f>
        <v>#N/A</v>
      </c>
      <c r="HW89" s="1" t="n">
        <v>4.05</v>
      </c>
      <c r="HX89" s="1" t="n">
        <v>4</v>
      </c>
      <c r="HY89" s="1" t="n">
        <v>0.05</v>
      </c>
    </row>
    <row r="90" customFormat="false" ht="15" hidden="false" customHeight="false" outlineLevel="0" collapsed="false">
      <c r="A90" s="0" t="s">
        <v>679</v>
      </c>
      <c r="B90" s="1" t="n">
        <v>86148.4</v>
      </c>
      <c r="C90" s="1" t="n">
        <v>62029.03</v>
      </c>
      <c r="D90" s="1" t="n">
        <v>39538.77</v>
      </c>
      <c r="E90" s="1" t="n">
        <v>3749.79</v>
      </c>
      <c r="F90" s="1" t="n">
        <v>4731.89</v>
      </c>
      <c r="G90" s="1" t="e">
        <f aca="false">#N/A</f>
        <v>#N/A</v>
      </c>
      <c r="H90" s="1" t="n">
        <v>138.38</v>
      </c>
      <c r="I90" s="1" t="n">
        <v>21.75</v>
      </c>
      <c r="J90" s="1" t="n">
        <v>61.51</v>
      </c>
      <c r="K90" s="1" t="n">
        <v>678.1</v>
      </c>
      <c r="L90" s="1" t="n">
        <v>6756.16</v>
      </c>
      <c r="M90" s="1" t="n">
        <v>161.96</v>
      </c>
      <c r="N90" s="1" t="n">
        <v>919.27</v>
      </c>
      <c r="O90" s="1" t="n">
        <v>4976.16</v>
      </c>
      <c r="P90" s="1" t="n">
        <v>65.19</v>
      </c>
      <c r="Q90" s="1" t="n">
        <v>156.78</v>
      </c>
      <c r="R90" s="1" t="n">
        <v>385.08</v>
      </c>
      <c r="S90" s="1" t="n">
        <v>47.09</v>
      </c>
      <c r="T90" s="1" t="n">
        <v>11577.88</v>
      </c>
      <c r="U90" s="1" t="n">
        <v>490.12</v>
      </c>
      <c r="V90" s="1" t="n">
        <v>1405.77</v>
      </c>
      <c r="W90" s="1" t="n">
        <v>510.92</v>
      </c>
      <c r="X90" s="1" t="n">
        <v>2704.98</v>
      </c>
      <c r="Y90" s="1" t="n">
        <v>199.97</v>
      </c>
      <c r="Z90" s="1" t="n">
        <v>265.79</v>
      </c>
      <c r="AA90" s="1" t="n">
        <v>127.69</v>
      </c>
      <c r="AB90" s="1" t="n">
        <v>2.14</v>
      </c>
      <c r="AC90" s="1" t="n">
        <v>4108.3</v>
      </c>
      <c r="AD90" s="1" t="n">
        <v>1214.33</v>
      </c>
      <c r="AE90" s="1" t="n">
        <v>7.73</v>
      </c>
      <c r="AF90" s="1" t="n">
        <v>114.45</v>
      </c>
      <c r="AG90" s="1" t="n">
        <v>1367.36</v>
      </c>
      <c r="AH90" s="1" t="n">
        <v>627.37</v>
      </c>
      <c r="AI90" s="1" t="n">
        <v>62.35</v>
      </c>
      <c r="AJ90" s="1" t="n">
        <v>877.91</v>
      </c>
      <c r="AK90" s="1" t="n">
        <v>1.08</v>
      </c>
      <c r="AL90" s="1" t="n">
        <v>214.09</v>
      </c>
      <c r="AM90" s="1" t="n">
        <v>1358.63</v>
      </c>
      <c r="AN90" s="1" t="n">
        <v>3550.06</v>
      </c>
      <c r="AO90" s="1" t="n">
        <v>669.57</v>
      </c>
      <c r="AP90" s="1" t="n">
        <v>3574.14</v>
      </c>
      <c r="AQ90" s="1" t="n">
        <v>4147.18</v>
      </c>
      <c r="AR90" s="1" t="n">
        <v>0.14</v>
      </c>
      <c r="AS90" s="1" t="n">
        <v>24106.5</v>
      </c>
      <c r="AT90" s="1" t="n">
        <v>8941.58</v>
      </c>
      <c r="AU90" s="1" t="e">
        <f aca="false">#N/A</f>
        <v>#N/A</v>
      </c>
      <c r="AV90" s="1" t="n">
        <v>281.96</v>
      </c>
      <c r="AW90" s="1" t="n">
        <v>0.46</v>
      </c>
      <c r="AX90" s="1" t="n">
        <v>0.02</v>
      </c>
      <c r="AY90" s="1" t="n">
        <v>71.69</v>
      </c>
      <c r="AZ90" s="1" t="n">
        <v>5896.9</v>
      </c>
      <c r="BA90" s="1" t="n">
        <v>0.2</v>
      </c>
      <c r="BB90" s="1" t="n">
        <v>0.09</v>
      </c>
      <c r="BC90" s="1" t="e">
        <f aca="false">#N/A</f>
        <v>#N/A</v>
      </c>
      <c r="BD90" s="1" t="n">
        <v>574.9</v>
      </c>
      <c r="BE90" s="1" t="n">
        <v>256.25</v>
      </c>
      <c r="BF90" s="1" t="n">
        <v>0.01</v>
      </c>
      <c r="BG90" s="1" t="n">
        <v>5.12</v>
      </c>
      <c r="BH90" s="1" t="n">
        <v>517.02</v>
      </c>
      <c r="BI90" s="1" t="n">
        <v>3.01</v>
      </c>
      <c r="BJ90" s="1" t="n">
        <v>0</v>
      </c>
      <c r="BK90" s="1" t="e">
        <f aca="false">#N/A</f>
        <v>#N/A</v>
      </c>
      <c r="BL90" s="1" t="n">
        <v>0.63</v>
      </c>
      <c r="BM90" s="1" t="n">
        <v>21.16</v>
      </c>
      <c r="BN90" s="1" t="e">
        <f aca="false">#N/A</f>
        <v>#N/A</v>
      </c>
      <c r="BO90" s="1" t="n">
        <v>2.43</v>
      </c>
      <c r="BP90" s="1" t="n">
        <v>0.1</v>
      </c>
      <c r="BQ90" s="3" t="e">
        <f aca="false">#N/A</f>
        <v>#N/A</v>
      </c>
      <c r="BR90" s="1" t="n">
        <v>14.48</v>
      </c>
      <c r="BS90" s="1" t="n">
        <v>212.6</v>
      </c>
      <c r="BT90" s="1" t="e">
        <f aca="false">#N/A</f>
        <v>#N/A</v>
      </c>
      <c r="BU90" s="1" t="e">
        <f aca="false">#N/A</f>
        <v>#N/A</v>
      </c>
      <c r="BV90" s="1" t="n">
        <v>33.2</v>
      </c>
      <c r="BW90" s="1" t="n">
        <v>370.89</v>
      </c>
      <c r="BX90" s="1" t="n">
        <v>0.38</v>
      </c>
      <c r="BY90" s="1" t="e">
        <f aca="false">#N/A</f>
        <v>#N/A</v>
      </c>
      <c r="BZ90" s="1" t="e">
        <f aca="false">#N/A</f>
        <v>#N/A</v>
      </c>
      <c r="CA90" s="1" t="e">
        <f aca="false">#N/A</f>
        <v>#N/A</v>
      </c>
      <c r="CB90" s="1" t="n">
        <v>677.8</v>
      </c>
      <c r="CC90" s="1" t="n">
        <v>0.29</v>
      </c>
      <c r="CD90" s="1" t="n">
        <v>11839.92</v>
      </c>
      <c r="CE90" s="1" t="n">
        <v>5.39</v>
      </c>
      <c r="CF90" s="1" t="n">
        <v>47.37</v>
      </c>
      <c r="CG90" s="1" t="n">
        <v>52.04</v>
      </c>
      <c r="CH90" s="1" t="n">
        <v>244.29</v>
      </c>
      <c r="CI90" s="1" t="e">
        <f aca="false">#N/A</f>
        <v>#N/A</v>
      </c>
      <c r="CJ90" s="1" t="n">
        <v>0.91</v>
      </c>
      <c r="CK90" s="1" t="n">
        <v>0.29</v>
      </c>
      <c r="CL90" s="1" t="n">
        <v>2272.45</v>
      </c>
      <c r="CM90" s="1" t="n">
        <v>1.17</v>
      </c>
      <c r="CN90" s="1" t="n">
        <v>11.16</v>
      </c>
      <c r="CO90" s="1" t="n">
        <v>1.15</v>
      </c>
      <c r="CP90" s="1" t="n">
        <v>177.12</v>
      </c>
      <c r="CQ90" s="1" t="n">
        <v>4422.45</v>
      </c>
      <c r="CR90" s="1" t="n">
        <v>1046.49</v>
      </c>
      <c r="CS90" s="1" t="n">
        <v>2016.43</v>
      </c>
      <c r="CT90" s="1" t="n">
        <v>152.52</v>
      </c>
      <c r="CU90" s="1" t="e">
        <f aca="false">#N/A</f>
        <v>#N/A</v>
      </c>
      <c r="CV90" s="1" t="n">
        <v>1259.21</v>
      </c>
      <c r="CW90" s="1" t="n">
        <v>129.32</v>
      </c>
      <c r="CX90" s="1" t="n">
        <v>0.14</v>
      </c>
      <c r="CY90" s="1" t="e">
        <f aca="false">#N/A</f>
        <v>#N/A</v>
      </c>
      <c r="CZ90" s="1" t="e">
        <f aca="false">#N/A</f>
        <v>#N/A</v>
      </c>
      <c r="DA90" s="1" t="n">
        <v>872.16</v>
      </c>
      <c r="DB90" s="1" t="n">
        <v>0.59</v>
      </c>
      <c r="DC90" s="1" t="n">
        <v>0.01</v>
      </c>
      <c r="DD90" s="1" t="n">
        <v>0.05</v>
      </c>
      <c r="DE90" s="1" t="n">
        <v>0.97</v>
      </c>
      <c r="DF90" s="1" t="n">
        <v>1.09</v>
      </c>
      <c r="DG90" s="1" t="n">
        <v>0</v>
      </c>
      <c r="DH90" s="1" t="n">
        <v>2.6</v>
      </c>
      <c r="DI90" s="1" t="e">
        <f aca="false">#N/A</f>
        <v>#N/A</v>
      </c>
      <c r="DJ90" s="1" t="n">
        <v>0.12</v>
      </c>
      <c r="DK90" s="1" t="e">
        <f aca="false">#N/A</f>
        <v>#N/A</v>
      </c>
      <c r="DL90" s="1" t="n">
        <v>16.75</v>
      </c>
      <c r="DM90" s="1" t="n">
        <v>0.31</v>
      </c>
      <c r="DN90" s="1" t="n">
        <v>89.34</v>
      </c>
      <c r="DO90" s="1" t="n">
        <v>0.02</v>
      </c>
      <c r="DP90" s="1" t="e">
        <f aca="false">#N/A</f>
        <v>#N/A</v>
      </c>
      <c r="DQ90" s="1" t="n">
        <v>0.15</v>
      </c>
      <c r="DR90" s="1" t="n">
        <v>14.74</v>
      </c>
      <c r="DS90" s="1" t="n">
        <v>0.15</v>
      </c>
      <c r="DT90" s="1" t="e">
        <f aca="false">#N/A</f>
        <v>#N/A</v>
      </c>
      <c r="DU90" s="1" t="n">
        <v>21.89</v>
      </c>
      <c r="DV90" s="1" t="n">
        <v>12.84</v>
      </c>
      <c r="DW90" s="1" t="e">
        <f aca="false">#N/A</f>
        <v>#N/A</v>
      </c>
      <c r="DX90" s="1" t="n">
        <v>17.3</v>
      </c>
      <c r="DY90" s="1" t="n">
        <v>0.14</v>
      </c>
      <c r="DZ90" s="1" t="n">
        <v>2.02</v>
      </c>
      <c r="EA90" s="1" t="n">
        <v>11.81</v>
      </c>
      <c r="EB90" s="1" t="n">
        <v>3.5</v>
      </c>
      <c r="EC90" s="1" t="n">
        <v>0.74</v>
      </c>
      <c r="ED90" s="1" t="n">
        <v>2.18</v>
      </c>
      <c r="EE90" s="1" t="n">
        <v>1.33</v>
      </c>
      <c r="EF90" s="1" t="n">
        <v>9.56</v>
      </c>
      <c r="EG90" s="1" t="n">
        <v>0.01</v>
      </c>
      <c r="EH90" s="1" t="n">
        <v>112.11</v>
      </c>
      <c r="EI90" s="1" t="n">
        <v>0.49</v>
      </c>
      <c r="EJ90" s="1" t="e">
        <f aca="false">#N/A</f>
        <v>#N/A</v>
      </c>
      <c r="EK90" s="1" t="n">
        <v>0.18</v>
      </c>
      <c r="EL90" s="1" t="n">
        <v>0.17</v>
      </c>
      <c r="EM90" s="1" t="n">
        <v>0.16</v>
      </c>
      <c r="EN90" s="1" t="n">
        <v>555.39</v>
      </c>
      <c r="EO90" s="1" t="n">
        <v>0.01</v>
      </c>
      <c r="EP90" s="1" t="n">
        <v>8.38</v>
      </c>
      <c r="EQ90" s="1" t="n">
        <v>0.07</v>
      </c>
      <c r="ER90" s="1" t="n">
        <v>7.82</v>
      </c>
      <c r="ES90" s="1" t="n">
        <v>0.67</v>
      </c>
      <c r="ET90" s="1" t="n">
        <v>2.8</v>
      </c>
      <c r="EU90" s="1" t="e">
        <f aca="false">#N/A</f>
        <v>#N/A</v>
      </c>
      <c r="EV90" s="1" t="n">
        <v>1291.33</v>
      </c>
      <c r="EW90" s="1" t="e">
        <f aca="false">#N/A</f>
        <v>#N/A</v>
      </c>
      <c r="EX90" s="1" t="n">
        <v>0.01</v>
      </c>
      <c r="EY90" s="1" t="n">
        <v>91.17</v>
      </c>
      <c r="EZ90" s="1" t="e">
        <f aca="false">#N/A</f>
        <v>#N/A</v>
      </c>
      <c r="FA90" s="1" t="n">
        <v>0.48</v>
      </c>
      <c r="FB90" s="1" t="n">
        <v>0.33</v>
      </c>
      <c r="FC90" s="1" t="n">
        <v>0.01</v>
      </c>
      <c r="FD90" s="1" t="n">
        <v>0</v>
      </c>
      <c r="FE90" s="1" t="n">
        <v>6.71</v>
      </c>
      <c r="FF90" s="1" t="n">
        <v>446.46</v>
      </c>
      <c r="FG90" s="1" t="n">
        <v>60.32</v>
      </c>
      <c r="FH90" s="1" t="n">
        <v>48.52</v>
      </c>
      <c r="FI90" s="1" t="n">
        <v>23.55</v>
      </c>
      <c r="FJ90" s="1" t="n">
        <v>0</v>
      </c>
      <c r="FK90" s="1" t="e">
        <f aca="false">#N/A</f>
        <v>#N/A</v>
      </c>
      <c r="FL90" s="1" t="n">
        <v>10.11</v>
      </c>
      <c r="FM90" s="1" t="n">
        <v>34.87</v>
      </c>
      <c r="FN90" s="1" t="n">
        <v>4.67</v>
      </c>
      <c r="FO90" s="1" t="n">
        <v>0.32</v>
      </c>
      <c r="FP90" s="1" t="n">
        <v>0.01</v>
      </c>
      <c r="FQ90" s="1" t="n">
        <v>0.12</v>
      </c>
      <c r="FR90" s="1" t="n">
        <v>17.36</v>
      </c>
      <c r="FS90" s="1" t="n">
        <v>0.13</v>
      </c>
      <c r="FT90" s="1" t="n">
        <v>0.29</v>
      </c>
      <c r="FU90" s="1" t="n">
        <v>39.18</v>
      </c>
      <c r="FV90" s="1" t="n">
        <v>0.58</v>
      </c>
      <c r="FW90" s="1" t="n">
        <v>362.44</v>
      </c>
      <c r="FX90" s="1" t="e">
        <f aca="false">#N/A</f>
        <v>#N/A</v>
      </c>
      <c r="FY90" s="1" t="e">
        <f aca="false">#N/A</f>
        <v>#N/A</v>
      </c>
      <c r="FZ90" s="1" t="n">
        <v>4.12</v>
      </c>
      <c r="GA90" s="1" t="n">
        <v>1.42</v>
      </c>
      <c r="GB90" s="1" t="n">
        <v>3.59</v>
      </c>
      <c r="GC90" s="1" t="n">
        <v>75.94</v>
      </c>
      <c r="GD90" s="1" t="n">
        <v>0.01</v>
      </c>
      <c r="GE90" s="1" t="n">
        <v>0.3</v>
      </c>
      <c r="GF90" s="1" t="e">
        <f aca="false">#N/A</f>
        <v>#N/A</v>
      </c>
      <c r="GG90" s="1" t="n">
        <v>0.02</v>
      </c>
      <c r="GH90" s="1" t="n">
        <v>2.87</v>
      </c>
      <c r="GI90" s="1" t="n">
        <v>2.22</v>
      </c>
      <c r="GJ90" s="1" t="n">
        <v>36.91</v>
      </c>
      <c r="GK90" s="1" t="n">
        <v>15.88</v>
      </c>
      <c r="GL90" s="1" t="n">
        <v>0.41</v>
      </c>
      <c r="GM90" s="1" t="n">
        <v>1161.5</v>
      </c>
      <c r="GN90" s="1" t="n">
        <v>0.3</v>
      </c>
      <c r="GO90" s="1" t="n">
        <v>46.94</v>
      </c>
      <c r="GP90" s="1" t="n">
        <v>11.51</v>
      </c>
      <c r="GQ90" s="1" t="n">
        <v>190.17</v>
      </c>
      <c r="GR90" s="1" t="n">
        <v>1.68</v>
      </c>
      <c r="GS90" s="1" t="n">
        <v>0.01</v>
      </c>
      <c r="GT90" s="1" t="n">
        <v>64.01</v>
      </c>
      <c r="GU90" s="1" t="n">
        <v>5.33</v>
      </c>
      <c r="GV90" s="1" t="n">
        <v>22.7</v>
      </c>
      <c r="GW90" s="1" t="n">
        <v>94.8</v>
      </c>
      <c r="GX90" s="1" t="n">
        <v>1.68</v>
      </c>
      <c r="GY90" s="1" t="n">
        <v>246.74</v>
      </c>
      <c r="GZ90" s="1" t="n">
        <v>0.62</v>
      </c>
      <c r="HA90" s="1" t="n">
        <v>4.66</v>
      </c>
      <c r="HB90" s="1" t="n">
        <v>9.7</v>
      </c>
      <c r="HC90" s="1" t="n">
        <v>35.44</v>
      </c>
      <c r="HD90" s="1" t="n">
        <v>0.11</v>
      </c>
      <c r="HE90" s="1" t="n">
        <v>59.12</v>
      </c>
      <c r="HF90" s="1" t="n">
        <v>2.82</v>
      </c>
      <c r="HG90" s="1" t="n">
        <v>109.67</v>
      </c>
      <c r="HH90" s="1" t="n">
        <v>10.84</v>
      </c>
      <c r="HI90" s="1" t="n">
        <v>16.26</v>
      </c>
      <c r="HJ90" s="1" t="n">
        <v>0.05</v>
      </c>
      <c r="HK90" s="1" t="n">
        <v>1.03</v>
      </c>
      <c r="HL90" s="1" t="n">
        <v>1.6</v>
      </c>
      <c r="HM90" s="1" t="n">
        <v>0.05</v>
      </c>
      <c r="HN90" s="1" t="n">
        <v>142.41</v>
      </c>
      <c r="HO90" s="1" t="n">
        <v>2.66</v>
      </c>
      <c r="HP90" s="1" t="n">
        <v>76.72</v>
      </c>
      <c r="HQ90" s="1" t="n">
        <v>1.87</v>
      </c>
      <c r="HR90" s="1" t="n">
        <v>0.04</v>
      </c>
      <c r="HS90" s="1" t="n">
        <v>0</v>
      </c>
      <c r="HT90" s="1" t="e">
        <f aca="false">#N/A</f>
        <v>#N/A</v>
      </c>
      <c r="HU90" s="1" t="e">
        <f aca="false">#N/A</f>
        <v>#N/A</v>
      </c>
      <c r="HV90" s="1" t="e">
        <f aca="false">#N/A</f>
        <v>#N/A</v>
      </c>
      <c r="HW90" s="1" t="n">
        <v>3.32</v>
      </c>
      <c r="HX90" s="1" t="n">
        <v>3.18</v>
      </c>
      <c r="HY90" s="1" t="n">
        <v>0.14</v>
      </c>
    </row>
    <row r="91" customFormat="false" ht="15" hidden="false" customHeight="false" outlineLevel="0" collapsed="false">
      <c r="A91" s="0" t="s">
        <v>680</v>
      </c>
      <c r="B91" s="1" t="n">
        <v>92015.33</v>
      </c>
      <c r="C91" s="1" t="n">
        <v>66136.76</v>
      </c>
      <c r="D91" s="1" t="n">
        <v>42864</v>
      </c>
      <c r="E91" s="1" t="n">
        <v>4053.66</v>
      </c>
      <c r="F91" s="1" t="n">
        <v>6728.89</v>
      </c>
      <c r="G91" s="1" t="e">
        <f aca="false">#N/A</f>
        <v>#N/A</v>
      </c>
      <c r="H91" s="1" t="n">
        <v>125.9</v>
      </c>
      <c r="I91" s="1" t="n">
        <v>20.09</v>
      </c>
      <c r="J91" s="1" t="n">
        <v>56.76</v>
      </c>
      <c r="K91" s="1" t="n">
        <v>719.49</v>
      </c>
      <c r="L91" s="1" t="n">
        <v>7006.86</v>
      </c>
      <c r="M91" s="1" t="n">
        <v>193.25</v>
      </c>
      <c r="N91" s="1" t="n">
        <v>879.12</v>
      </c>
      <c r="O91" s="1" t="n">
        <v>5097.94</v>
      </c>
      <c r="P91" s="1" t="n">
        <v>62.59</v>
      </c>
      <c r="Q91" s="1" t="n">
        <v>164.11</v>
      </c>
      <c r="R91" s="1" t="n">
        <v>401.04</v>
      </c>
      <c r="S91" s="1" t="n">
        <v>52.39</v>
      </c>
      <c r="T91" s="1" t="n">
        <v>11887.67</v>
      </c>
      <c r="U91" s="1" t="n">
        <v>590.15</v>
      </c>
      <c r="V91" s="1" t="n">
        <v>1503.18</v>
      </c>
      <c r="W91" s="1" t="n">
        <v>562.8</v>
      </c>
      <c r="X91" s="1" t="n">
        <v>2758.11</v>
      </c>
      <c r="Y91" s="1" t="n">
        <v>146.37</v>
      </c>
      <c r="Z91" s="1" t="n">
        <v>379.55</v>
      </c>
      <c r="AA91" s="1" t="n">
        <v>164.29</v>
      </c>
      <c r="AB91" s="1" t="n">
        <v>3.94</v>
      </c>
      <c r="AC91" s="1" t="n">
        <v>4324.09</v>
      </c>
      <c r="AD91" s="1" t="n">
        <v>1241.34</v>
      </c>
      <c r="AE91" s="1" t="n">
        <v>9.62</v>
      </c>
      <c r="AF91" s="1" t="n">
        <v>120.48</v>
      </c>
      <c r="AG91" s="1" t="n">
        <v>1416.61</v>
      </c>
      <c r="AH91" s="1" t="n">
        <v>564.07</v>
      </c>
      <c r="AI91" s="1" t="n">
        <v>50.18</v>
      </c>
      <c r="AJ91" s="1" t="n">
        <v>1006.33</v>
      </c>
      <c r="AK91" s="1" t="n">
        <v>1.08</v>
      </c>
      <c r="AL91" s="1" t="n">
        <v>226.98</v>
      </c>
      <c r="AM91" s="1" t="n">
        <v>1348.08</v>
      </c>
      <c r="AN91" s="1" t="n">
        <v>4065.99</v>
      </c>
      <c r="AO91" s="1" t="n">
        <v>632.09</v>
      </c>
      <c r="AP91" s="1" t="n">
        <v>3596.39</v>
      </c>
      <c r="AQ91" s="1" t="n">
        <v>3975.21</v>
      </c>
      <c r="AR91" s="1" t="n">
        <v>0.07</v>
      </c>
      <c r="AS91" s="1" t="n">
        <v>25866.71</v>
      </c>
      <c r="AT91" s="1" t="n">
        <v>9592.52</v>
      </c>
      <c r="AU91" s="1" t="e">
        <f aca="false">#N/A</f>
        <v>#N/A</v>
      </c>
      <c r="AV91" s="1" t="n">
        <v>289.84</v>
      </c>
      <c r="AW91" s="1" t="n">
        <v>0.56</v>
      </c>
      <c r="AX91" s="1" t="n">
        <v>0.05</v>
      </c>
      <c r="AY91" s="1" t="n">
        <v>79.14</v>
      </c>
      <c r="AZ91" s="1" t="n">
        <v>6482.07</v>
      </c>
      <c r="BA91" s="1" t="n">
        <v>0.11</v>
      </c>
      <c r="BB91" s="1" t="n">
        <v>0.73</v>
      </c>
      <c r="BC91" s="1" t="e">
        <f aca="false">#N/A</f>
        <v>#N/A</v>
      </c>
      <c r="BD91" s="1" t="n">
        <v>593.74</v>
      </c>
      <c r="BE91" s="1" t="n">
        <v>277.63</v>
      </c>
      <c r="BF91" s="1" t="n">
        <v>0.01</v>
      </c>
      <c r="BG91" s="1" t="n">
        <v>5.98</v>
      </c>
      <c r="BH91" s="1" t="n">
        <v>518.46</v>
      </c>
      <c r="BI91" s="1" t="n">
        <v>1.55</v>
      </c>
      <c r="BJ91" s="1" t="n">
        <v>0</v>
      </c>
      <c r="BK91" s="1" t="e">
        <f aca="false">#N/A</f>
        <v>#N/A</v>
      </c>
      <c r="BL91" s="1" t="n">
        <v>1.09</v>
      </c>
      <c r="BM91" s="1" t="n">
        <v>17.55</v>
      </c>
      <c r="BN91" s="1" t="e">
        <f aca="false">#N/A</f>
        <v>#N/A</v>
      </c>
      <c r="BO91" s="1" t="n">
        <v>3.49</v>
      </c>
      <c r="BP91" s="1" t="n">
        <v>0.12</v>
      </c>
      <c r="BQ91" s="3" t="n">
        <v>0</v>
      </c>
      <c r="BR91" s="1" t="n">
        <v>14.63</v>
      </c>
      <c r="BS91" s="1" t="n">
        <v>210.79</v>
      </c>
      <c r="BT91" s="1" t="n">
        <v>0.07</v>
      </c>
      <c r="BU91" s="1" t="n">
        <v>0.11</v>
      </c>
      <c r="BV91" s="1" t="n">
        <v>42.53</v>
      </c>
      <c r="BW91" s="1" t="n">
        <v>395.59</v>
      </c>
      <c r="BX91" s="1" t="n">
        <v>0.11</v>
      </c>
      <c r="BY91" s="1" t="n">
        <v>0</v>
      </c>
      <c r="BZ91" s="1" t="e">
        <f aca="false">#N/A</f>
        <v>#N/A</v>
      </c>
      <c r="CA91" s="1" t="e">
        <f aca="false">#N/A</f>
        <v>#N/A</v>
      </c>
      <c r="CB91" s="1" t="n">
        <v>656.53</v>
      </c>
      <c r="CC91" s="1" t="n">
        <v>0.02</v>
      </c>
      <c r="CD91" s="1" t="n">
        <v>12523.5</v>
      </c>
      <c r="CE91" s="1" t="n">
        <v>4.54</v>
      </c>
      <c r="CF91" s="1" t="n">
        <v>37.33</v>
      </c>
      <c r="CG91" s="1" t="n">
        <v>55.08</v>
      </c>
      <c r="CH91" s="1" t="n">
        <v>291.93</v>
      </c>
      <c r="CI91" s="1" t="e">
        <f aca="false">#N/A</f>
        <v>#N/A</v>
      </c>
      <c r="CJ91" s="1" t="n">
        <v>0.32</v>
      </c>
      <c r="CK91" s="1" t="n">
        <v>0.13</v>
      </c>
      <c r="CL91" s="1" t="n">
        <v>2532.71</v>
      </c>
      <c r="CM91" s="1" t="n">
        <v>1.47</v>
      </c>
      <c r="CN91" s="1" t="n">
        <v>12.37</v>
      </c>
      <c r="CO91" s="1" t="n">
        <v>0.86</v>
      </c>
      <c r="CP91" s="1" t="n">
        <v>166.46</v>
      </c>
      <c r="CQ91" s="1" t="n">
        <v>4629.78</v>
      </c>
      <c r="CR91" s="1" t="n">
        <v>1192.38</v>
      </c>
      <c r="CS91" s="1" t="n">
        <v>2064.52</v>
      </c>
      <c r="CT91" s="1" t="n">
        <v>158.07</v>
      </c>
      <c r="CU91" s="1" t="e">
        <f aca="false">#N/A</f>
        <v>#N/A</v>
      </c>
      <c r="CV91" s="1" t="n">
        <v>1244.38</v>
      </c>
      <c r="CW91" s="1" t="n">
        <v>131.01</v>
      </c>
      <c r="CX91" s="1" t="n">
        <v>0.15</v>
      </c>
      <c r="CY91" s="1" t="e">
        <f aca="false">#N/A</f>
        <v>#N/A</v>
      </c>
      <c r="CZ91" s="1" t="e">
        <f aca="false">#N/A</f>
        <v>#N/A</v>
      </c>
      <c r="DA91" s="1" t="n">
        <v>898.7</v>
      </c>
      <c r="DB91" s="1" t="n">
        <v>5.67</v>
      </c>
      <c r="DC91" s="1" t="n">
        <v>0.02</v>
      </c>
      <c r="DD91" s="1" t="n">
        <v>0.06</v>
      </c>
      <c r="DE91" s="1" t="n">
        <v>7.94</v>
      </c>
      <c r="DF91" s="1" t="n">
        <v>0.11</v>
      </c>
      <c r="DG91" s="1" t="e">
        <f aca="false">#N/A</f>
        <v>#N/A</v>
      </c>
      <c r="DH91" s="1" t="n">
        <v>2.45</v>
      </c>
      <c r="DI91" s="1" t="n">
        <v>0</v>
      </c>
      <c r="DJ91" s="1" t="n">
        <v>0.7</v>
      </c>
      <c r="DK91" s="1" t="n">
        <v>0.25</v>
      </c>
      <c r="DL91" s="1" t="n">
        <v>10.37</v>
      </c>
      <c r="DM91" s="1" t="n">
        <v>5.28</v>
      </c>
      <c r="DN91" s="1" t="n">
        <v>93.91</v>
      </c>
      <c r="DO91" s="1" t="n">
        <v>0.01</v>
      </c>
      <c r="DP91" s="1" t="e">
        <f aca="false">#N/A</f>
        <v>#N/A</v>
      </c>
      <c r="DQ91" s="1" t="n">
        <v>0.01</v>
      </c>
      <c r="DR91" s="1" t="n">
        <v>16.71</v>
      </c>
      <c r="DS91" s="1" t="n">
        <v>0.2</v>
      </c>
      <c r="DT91" s="1" t="n">
        <v>0</v>
      </c>
      <c r="DU91" s="1" t="n">
        <v>20.04</v>
      </c>
      <c r="DV91" s="1" t="n">
        <v>0.61</v>
      </c>
      <c r="DW91" s="1" t="e">
        <f aca="false">#N/A</f>
        <v>#N/A</v>
      </c>
      <c r="DX91" s="1" t="n">
        <v>11.46</v>
      </c>
      <c r="DY91" s="1" t="n">
        <v>0.3</v>
      </c>
      <c r="DZ91" s="1" t="n">
        <v>9.76</v>
      </c>
      <c r="EA91" s="1" t="n">
        <v>13.21</v>
      </c>
      <c r="EB91" s="1" t="n">
        <v>3.1</v>
      </c>
      <c r="EC91" s="1" t="n">
        <v>0.01</v>
      </c>
      <c r="ED91" s="1" t="n">
        <v>2.72</v>
      </c>
      <c r="EE91" s="1" t="n">
        <v>2.42</v>
      </c>
      <c r="EF91" s="1" t="n">
        <v>8.75</v>
      </c>
      <c r="EG91" s="1" t="n">
        <v>0.01</v>
      </c>
      <c r="EH91" s="1" t="n">
        <v>106.09</v>
      </c>
      <c r="EI91" s="1" t="n">
        <v>0.42</v>
      </c>
      <c r="EJ91" s="1" t="e">
        <f aca="false">#N/A</f>
        <v>#N/A</v>
      </c>
      <c r="EK91" s="1" t="n">
        <v>0.25</v>
      </c>
      <c r="EL91" s="1" t="n">
        <v>0.12</v>
      </c>
      <c r="EM91" s="1" t="n">
        <v>0.09</v>
      </c>
      <c r="EN91" s="1" t="n">
        <v>565.87</v>
      </c>
      <c r="EO91" s="1" t="n">
        <v>0.04</v>
      </c>
      <c r="EP91" s="1" t="n">
        <v>13.67</v>
      </c>
      <c r="EQ91" s="1" t="n">
        <v>0.41</v>
      </c>
      <c r="ER91" s="1" t="n">
        <v>10.16</v>
      </c>
      <c r="ES91" s="1" t="n">
        <v>3.58</v>
      </c>
      <c r="ET91" s="1" t="n">
        <v>1.32</v>
      </c>
      <c r="EU91" s="1" t="e">
        <f aca="false">#N/A</f>
        <v>#N/A</v>
      </c>
      <c r="EV91" s="1" t="n">
        <v>1496.98</v>
      </c>
      <c r="EW91" s="1" t="n">
        <v>0</v>
      </c>
      <c r="EX91" s="1" t="n">
        <v>0.01</v>
      </c>
      <c r="EY91" s="1" t="n">
        <v>93.85</v>
      </c>
      <c r="EZ91" s="1" t="n">
        <v>0</v>
      </c>
      <c r="FA91" s="1" t="n">
        <v>0.15</v>
      </c>
      <c r="FB91" s="1" t="n">
        <v>0.2</v>
      </c>
      <c r="FC91" s="1" t="e">
        <f aca="false">#N/A</f>
        <v>#N/A</v>
      </c>
      <c r="FD91" s="1" t="n">
        <v>29.24</v>
      </c>
      <c r="FE91" s="1" t="n">
        <v>7.36</v>
      </c>
      <c r="FF91" s="1" t="n">
        <v>588.8</v>
      </c>
      <c r="FG91" s="1" t="n">
        <v>63.8</v>
      </c>
      <c r="FH91" s="1" t="n">
        <v>44.04</v>
      </c>
      <c r="FI91" s="1" t="n">
        <v>17.89</v>
      </c>
      <c r="FJ91" s="1" t="n">
        <v>0</v>
      </c>
      <c r="FK91" s="1" t="e">
        <f aca="false">#N/A</f>
        <v>#N/A</v>
      </c>
      <c r="FL91" s="1" t="n">
        <v>7.62</v>
      </c>
      <c r="FM91" s="1" t="n">
        <v>36.16</v>
      </c>
      <c r="FN91" s="1" t="n">
        <v>3.59</v>
      </c>
      <c r="FO91" s="1" t="n">
        <v>0.86</v>
      </c>
      <c r="FP91" s="1" t="e">
        <f aca="false">#N/A</f>
        <v>#N/A</v>
      </c>
      <c r="FQ91" s="1" t="n">
        <v>0.01</v>
      </c>
      <c r="FR91" s="1" t="n">
        <v>10.27</v>
      </c>
      <c r="FS91" s="1" t="n">
        <v>0.13</v>
      </c>
      <c r="FT91" s="1" t="n">
        <v>0.16</v>
      </c>
      <c r="FU91" s="1" t="n">
        <v>42.69</v>
      </c>
      <c r="FV91" s="1" t="n">
        <v>0.42</v>
      </c>
      <c r="FW91" s="1" t="n">
        <v>384.75</v>
      </c>
      <c r="FX91" s="1" t="e">
        <f aca="false">#N/A</f>
        <v>#N/A</v>
      </c>
      <c r="FY91" s="1" t="e">
        <f aca="false">#N/A</f>
        <v>#N/A</v>
      </c>
      <c r="FZ91" s="1" t="n">
        <v>4.17</v>
      </c>
      <c r="GA91" s="1" t="n">
        <v>1.45</v>
      </c>
      <c r="GB91" s="1" t="n">
        <v>22.58</v>
      </c>
      <c r="GC91" s="1" t="n">
        <v>113.66</v>
      </c>
      <c r="GD91" s="1" t="e">
        <f aca="false">#N/A</f>
        <v>#N/A</v>
      </c>
      <c r="GE91" s="1" t="n">
        <v>0.26</v>
      </c>
      <c r="GF91" s="1" t="n">
        <v>0.08</v>
      </c>
      <c r="GG91" s="1" t="e">
        <f aca="false">#N/A</f>
        <v>#N/A</v>
      </c>
      <c r="GH91" s="1" t="n">
        <v>0</v>
      </c>
      <c r="GI91" s="1" t="n">
        <v>2.48</v>
      </c>
      <c r="GJ91" s="1" t="n">
        <v>16.49</v>
      </c>
      <c r="GK91" s="1" t="n">
        <v>3.4</v>
      </c>
      <c r="GL91" s="1" t="n">
        <v>0.42</v>
      </c>
      <c r="GM91" s="1" t="n">
        <v>1355.01</v>
      </c>
      <c r="GN91" s="1" t="n">
        <v>0.31</v>
      </c>
      <c r="GO91" s="1" t="n">
        <v>140.41</v>
      </c>
      <c r="GP91" s="1" t="n">
        <v>8.98</v>
      </c>
      <c r="GQ91" s="1" t="n">
        <v>186.61</v>
      </c>
      <c r="GR91" s="1" t="n">
        <v>1.96</v>
      </c>
      <c r="GS91" s="1" t="e">
        <f aca="false">#N/A</f>
        <v>#N/A</v>
      </c>
      <c r="GT91" s="1" t="n">
        <v>133.56</v>
      </c>
      <c r="GU91" s="1" t="n">
        <v>5.57</v>
      </c>
      <c r="GV91" s="1" t="n">
        <v>24.92</v>
      </c>
      <c r="GW91" s="1" t="n">
        <v>34.23</v>
      </c>
      <c r="GX91" s="1" t="n">
        <v>2.37</v>
      </c>
      <c r="GY91" s="1" t="n">
        <v>290.04</v>
      </c>
      <c r="GZ91" s="1" t="n">
        <v>1.81</v>
      </c>
      <c r="HA91" s="1" t="n">
        <v>1.15</v>
      </c>
      <c r="HB91" s="1" t="n">
        <v>7.6</v>
      </c>
      <c r="HC91" s="1" t="n">
        <v>24.79</v>
      </c>
      <c r="HD91" s="1" t="n">
        <v>0</v>
      </c>
      <c r="HE91" s="1" t="n">
        <v>63.94</v>
      </c>
      <c r="HF91" s="1" t="n">
        <v>3.89</v>
      </c>
      <c r="HG91" s="1" t="n">
        <v>124.88</v>
      </c>
      <c r="HH91" s="1" t="n">
        <v>27.49</v>
      </c>
      <c r="HI91" s="1" t="n">
        <v>20.47</v>
      </c>
      <c r="HJ91" s="1" t="n">
        <v>0.11</v>
      </c>
      <c r="HK91" s="1" t="n">
        <v>2.21</v>
      </c>
      <c r="HL91" s="1" t="n">
        <v>1.87</v>
      </c>
      <c r="HM91" s="1" t="n">
        <v>0.17</v>
      </c>
      <c r="HN91" s="1" t="n">
        <v>149.24</v>
      </c>
      <c r="HO91" s="1" t="n">
        <v>0.62</v>
      </c>
      <c r="HP91" s="1" t="n">
        <v>93.45</v>
      </c>
      <c r="HQ91" s="1" t="n">
        <v>1.88</v>
      </c>
      <c r="HR91" s="1" t="n">
        <v>0.04</v>
      </c>
      <c r="HS91" s="1" t="n">
        <v>0.48</v>
      </c>
      <c r="HT91" s="1" t="e">
        <f aca="false">#N/A</f>
        <v>#N/A</v>
      </c>
      <c r="HU91" s="1" t="e">
        <f aca="false">#N/A</f>
        <v>#N/A</v>
      </c>
      <c r="HV91" s="1" t="e">
        <f aca="false">#N/A</f>
        <v>#N/A</v>
      </c>
      <c r="HW91" s="1" t="n">
        <v>3.11</v>
      </c>
      <c r="HX91" s="1" t="n">
        <v>2.97</v>
      </c>
      <c r="HY91" s="1" t="n">
        <v>0.14</v>
      </c>
    </row>
    <row r="92" customFormat="false" ht="15" hidden="false" customHeight="false" outlineLevel="0" collapsed="false">
      <c r="A92" s="0" t="s">
        <v>681</v>
      </c>
      <c r="B92" s="1" t="n">
        <v>85062.64</v>
      </c>
      <c r="C92" s="1" t="n">
        <v>60792.29</v>
      </c>
      <c r="D92" s="1" t="n">
        <v>39278.29</v>
      </c>
      <c r="E92" s="1" t="n">
        <v>3880.64</v>
      </c>
      <c r="F92" s="1" t="n">
        <v>5132.64</v>
      </c>
      <c r="G92" s="1" t="e">
        <f aca="false">#N/A</f>
        <v>#N/A</v>
      </c>
      <c r="H92" s="1" t="n">
        <v>122.26</v>
      </c>
      <c r="I92" s="1" t="n">
        <v>16.79</v>
      </c>
      <c r="J92" s="1" t="n">
        <v>55.76</v>
      </c>
      <c r="K92" s="1" t="n">
        <v>636.15</v>
      </c>
      <c r="L92" s="1" t="n">
        <v>6584.7</v>
      </c>
      <c r="M92" s="1" t="n">
        <v>187.05</v>
      </c>
      <c r="N92" s="1" t="n">
        <v>917.42</v>
      </c>
      <c r="O92" s="1" t="n">
        <v>5145.94</v>
      </c>
      <c r="P92" s="1" t="n">
        <v>59.86</v>
      </c>
      <c r="Q92" s="1" t="n">
        <v>145.78</v>
      </c>
      <c r="R92" s="1" t="n">
        <v>391.3</v>
      </c>
      <c r="S92" s="1" t="n">
        <v>36.11</v>
      </c>
      <c r="T92" s="1" t="n">
        <v>11226.05</v>
      </c>
      <c r="U92" s="1" t="n">
        <v>547.3</v>
      </c>
      <c r="V92" s="1" t="n">
        <v>1260.14</v>
      </c>
      <c r="W92" s="1" t="n">
        <v>517.6</v>
      </c>
      <c r="X92" s="1" t="n">
        <v>2414.81</v>
      </c>
      <c r="Y92" s="1" t="n">
        <v>88.36</v>
      </c>
      <c r="Z92" s="1" t="n">
        <v>283.19</v>
      </c>
      <c r="AA92" s="1" t="n">
        <v>123.65</v>
      </c>
      <c r="AB92" s="1" t="n">
        <v>2.76</v>
      </c>
      <c r="AC92" s="1" t="n">
        <v>3596.77</v>
      </c>
      <c r="AD92" s="1" t="n">
        <v>1196.6</v>
      </c>
      <c r="AE92" s="1" t="n">
        <v>5.76</v>
      </c>
      <c r="AF92" s="1" t="n">
        <v>99.83</v>
      </c>
      <c r="AG92" s="1" t="n">
        <v>1408.98</v>
      </c>
      <c r="AH92" s="1" t="n">
        <v>576.77</v>
      </c>
      <c r="AI92" s="1" t="n">
        <v>50.87</v>
      </c>
      <c r="AJ92" s="1" t="n">
        <v>981.45</v>
      </c>
      <c r="AK92" s="1" t="n">
        <v>0.99</v>
      </c>
      <c r="AL92" s="1" t="n">
        <v>233.43</v>
      </c>
      <c r="AM92" s="1" t="n">
        <v>1280.02</v>
      </c>
      <c r="AN92" s="1" t="n">
        <v>3753.48</v>
      </c>
      <c r="AO92" s="1" t="n">
        <v>595.95</v>
      </c>
      <c r="AP92" s="1" t="n">
        <v>3432.65</v>
      </c>
      <c r="AQ92" s="1" t="n">
        <v>3802.36</v>
      </c>
      <c r="AR92" s="1" t="n">
        <v>0.13</v>
      </c>
      <c r="AS92" s="1" t="n">
        <v>24256.65</v>
      </c>
      <c r="AT92" s="1" t="n">
        <v>9089.66</v>
      </c>
      <c r="AU92" s="1" t="e">
        <f aca="false">#N/A</f>
        <v>#N/A</v>
      </c>
      <c r="AV92" s="1" t="n">
        <v>340.85</v>
      </c>
      <c r="AW92" s="1" t="n">
        <v>0.11</v>
      </c>
      <c r="AX92" s="1" t="n">
        <v>0.01</v>
      </c>
      <c r="AY92" s="1" t="n">
        <v>88.35</v>
      </c>
      <c r="AZ92" s="1" t="n">
        <v>6031.31</v>
      </c>
      <c r="BA92" s="1" t="n">
        <v>0.11</v>
      </c>
      <c r="BB92" s="1" t="n">
        <v>0.19</v>
      </c>
      <c r="BC92" s="1" t="e">
        <f aca="false">#N/A</f>
        <v>#N/A</v>
      </c>
      <c r="BD92" s="1" t="n">
        <v>570.44</v>
      </c>
      <c r="BE92" s="1" t="n">
        <v>246.81</v>
      </c>
      <c r="BF92" s="1" t="n">
        <v>0.01</v>
      </c>
      <c r="BG92" s="1" t="n">
        <v>6.89</v>
      </c>
      <c r="BH92" s="1" t="n">
        <v>507.95</v>
      </c>
      <c r="BI92" s="1" t="n">
        <v>0.92</v>
      </c>
      <c r="BJ92" s="1" t="n">
        <v>0</v>
      </c>
      <c r="BK92" s="1" t="e">
        <f aca="false">#N/A</f>
        <v>#N/A</v>
      </c>
      <c r="BL92" s="1" t="n">
        <v>1.46</v>
      </c>
      <c r="BM92" s="1" t="n">
        <v>29.55</v>
      </c>
      <c r="BN92" s="1" t="e">
        <f aca="false">#N/A</f>
        <v>#N/A</v>
      </c>
      <c r="BO92" s="1" t="n">
        <v>2.44</v>
      </c>
      <c r="BP92" s="1" t="n">
        <v>0.01</v>
      </c>
      <c r="BQ92" s="3" t="n">
        <v>0</v>
      </c>
      <c r="BR92" s="1" t="n">
        <v>10.71</v>
      </c>
      <c r="BS92" s="1" t="n">
        <v>203.78</v>
      </c>
      <c r="BT92" s="1" t="n">
        <v>0.06</v>
      </c>
      <c r="BU92" s="1" t="e">
        <f aca="false">#N/A</f>
        <v>#N/A</v>
      </c>
      <c r="BV92" s="1" t="n">
        <v>43.57</v>
      </c>
      <c r="BW92" s="1" t="n">
        <v>373.86</v>
      </c>
      <c r="BX92" s="1" t="n">
        <v>0.03</v>
      </c>
      <c r="BY92" s="1" t="e">
        <f aca="false">#N/A</f>
        <v>#N/A</v>
      </c>
      <c r="BZ92" s="1" t="e">
        <f aca="false">#N/A</f>
        <v>#N/A</v>
      </c>
      <c r="CA92" s="1" t="n">
        <v>0</v>
      </c>
      <c r="CB92" s="1" t="n">
        <v>629.84</v>
      </c>
      <c r="CC92" s="1" t="n">
        <v>0.37</v>
      </c>
      <c r="CD92" s="1" t="n">
        <v>11749.13</v>
      </c>
      <c r="CE92" s="1" t="n">
        <v>4.64</v>
      </c>
      <c r="CF92" s="1" t="n">
        <v>39.51</v>
      </c>
      <c r="CG92" s="1" t="n">
        <v>50.14</v>
      </c>
      <c r="CH92" s="1" t="n">
        <v>282.48</v>
      </c>
      <c r="CI92" s="1" t="e">
        <f aca="false">#N/A</f>
        <v>#N/A</v>
      </c>
      <c r="CJ92" s="1" t="n">
        <v>2.6</v>
      </c>
      <c r="CK92" s="1" t="n">
        <v>0.31</v>
      </c>
      <c r="CL92" s="1" t="n">
        <v>2293.93</v>
      </c>
      <c r="CM92" s="1" t="n">
        <v>1.13</v>
      </c>
      <c r="CN92" s="1" t="n">
        <v>11.99</v>
      </c>
      <c r="CO92" s="1" t="n">
        <v>0.78</v>
      </c>
      <c r="CP92" s="1" t="n">
        <v>152.44</v>
      </c>
      <c r="CQ92" s="1" t="n">
        <v>4322.22</v>
      </c>
      <c r="CR92" s="1" t="n">
        <v>1114.79</v>
      </c>
      <c r="CS92" s="1" t="n">
        <v>2180.6</v>
      </c>
      <c r="CT92" s="1" t="n">
        <v>135.4</v>
      </c>
      <c r="CU92" s="1" t="e">
        <f aca="false">#N/A</f>
        <v>#N/A</v>
      </c>
      <c r="CV92" s="1" t="n">
        <v>1042.26</v>
      </c>
      <c r="CW92" s="1" t="n">
        <v>113.14</v>
      </c>
      <c r="CX92" s="1" t="n">
        <v>0.78</v>
      </c>
      <c r="CY92" s="1" t="e">
        <f aca="false">#N/A</f>
        <v>#N/A</v>
      </c>
      <c r="CZ92" s="1" t="e">
        <f aca="false">#N/A</f>
        <v>#N/A</v>
      </c>
      <c r="DA92" s="1" t="n">
        <v>817.83</v>
      </c>
      <c r="DB92" s="1" t="n">
        <v>8.19</v>
      </c>
      <c r="DC92" s="1" t="e">
        <f aca="false">#N/A</f>
        <v>#N/A</v>
      </c>
      <c r="DD92" s="1" t="n">
        <v>0.01</v>
      </c>
      <c r="DE92" s="1" t="n">
        <v>8.61</v>
      </c>
      <c r="DF92" s="1" t="n">
        <v>0.02</v>
      </c>
      <c r="DG92" s="1" t="n">
        <v>0</v>
      </c>
      <c r="DH92" s="1" t="n">
        <v>3</v>
      </c>
      <c r="DI92" s="1" t="e">
        <f aca="false">#N/A</f>
        <v>#N/A</v>
      </c>
      <c r="DJ92" s="1" t="e">
        <f aca="false">#N/A</f>
        <v>#N/A</v>
      </c>
      <c r="DK92" s="1" t="n">
        <v>0.11</v>
      </c>
      <c r="DL92" s="1" t="n">
        <v>17.94</v>
      </c>
      <c r="DM92" s="1" t="n">
        <v>1.4</v>
      </c>
      <c r="DN92" s="1" t="n">
        <v>40.53</v>
      </c>
      <c r="DO92" s="1" t="n">
        <v>0.05</v>
      </c>
      <c r="DP92" s="1" t="e">
        <f aca="false">#N/A</f>
        <v>#N/A</v>
      </c>
      <c r="DQ92" s="1" t="n">
        <v>0.34</v>
      </c>
      <c r="DR92" s="1" t="n">
        <v>12.88</v>
      </c>
      <c r="DS92" s="1" t="n">
        <v>0.22</v>
      </c>
      <c r="DT92" s="1" t="e">
        <f aca="false">#N/A</f>
        <v>#N/A</v>
      </c>
      <c r="DU92" s="1" t="n">
        <v>14.35</v>
      </c>
      <c r="DV92" s="1" t="n">
        <v>1.89</v>
      </c>
      <c r="DW92" s="1" t="e">
        <f aca="false">#N/A</f>
        <v>#N/A</v>
      </c>
      <c r="DX92" s="1" t="n">
        <v>10.61</v>
      </c>
      <c r="DY92" s="1" t="n">
        <v>0.46</v>
      </c>
      <c r="DZ92" s="1" t="n">
        <v>3.42</v>
      </c>
      <c r="EA92" s="1" t="n">
        <v>14.95</v>
      </c>
      <c r="EB92" s="1" t="n">
        <v>2.19</v>
      </c>
      <c r="EC92" s="1" t="n">
        <v>0.03</v>
      </c>
      <c r="ED92" s="1" t="n">
        <v>2.5</v>
      </c>
      <c r="EE92" s="1" t="n">
        <v>1.65</v>
      </c>
      <c r="EF92" s="1" t="n">
        <v>10.28</v>
      </c>
      <c r="EG92" s="1" t="n">
        <v>0</v>
      </c>
      <c r="EH92" s="1" t="n">
        <v>154.28</v>
      </c>
      <c r="EI92" s="1" t="n">
        <v>0.41</v>
      </c>
      <c r="EJ92" s="1" t="e">
        <f aca="false">#N/A</f>
        <v>#N/A</v>
      </c>
      <c r="EK92" s="1" t="n">
        <v>3.35</v>
      </c>
      <c r="EL92" s="1" t="n">
        <v>0.11</v>
      </c>
      <c r="EM92" s="1" t="n">
        <v>0</v>
      </c>
      <c r="EN92" s="1" t="n">
        <v>509.22</v>
      </c>
      <c r="EO92" s="1" t="n">
        <v>0.01</v>
      </c>
      <c r="EP92" s="1" t="n">
        <v>12.2</v>
      </c>
      <c r="EQ92" s="1" t="n">
        <v>0.02</v>
      </c>
      <c r="ER92" s="1" t="n">
        <v>8.53</v>
      </c>
      <c r="ES92" s="1" t="n">
        <v>0.54</v>
      </c>
      <c r="ET92" s="1" t="n">
        <v>1.84</v>
      </c>
      <c r="EU92" s="1" t="e">
        <f aca="false">#N/A</f>
        <v>#N/A</v>
      </c>
      <c r="EV92" s="1" t="n">
        <v>1396.96</v>
      </c>
      <c r="EW92" s="1" t="e">
        <f aca="false">#N/A</f>
        <v>#N/A</v>
      </c>
      <c r="EX92" s="1" t="n">
        <v>0.12</v>
      </c>
      <c r="EY92" s="1" t="n">
        <v>116.23</v>
      </c>
      <c r="EZ92" s="1" t="n">
        <v>0</v>
      </c>
      <c r="FA92" s="1" t="n">
        <v>0.16</v>
      </c>
      <c r="FB92" s="1" t="n">
        <v>0.07</v>
      </c>
      <c r="FC92" s="1" t="n">
        <v>0.06</v>
      </c>
      <c r="FD92" s="1" t="n">
        <v>62.73</v>
      </c>
      <c r="FE92" s="1" t="n">
        <v>8.32</v>
      </c>
      <c r="FF92" s="1" t="n">
        <v>459.69</v>
      </c>
      <c r="FG92" s="1" t="n">
        <v>51.37</v>
      </c>
      <c r="FH92" s="1" t="n">
        <v>65.38</v>
      </c>
      <c r="FI92" s="1" t="n">
        <v>12.19</v>
      </c>
      <c r="FJ92" s="1" t="n">
        <v>0</v>
      </c>
      <c r="FK92" s="1" t="e">
        <f aca="false">#N/A</f>
        <v>#N/A</v>
      </c>
      <c r="FL92" s="1" t="n">
        <v>6.87</v>
      </c>
      <c r="FM92" s="1" t="n">
        <v>32.77</v>
      </c>
      <c r="FN92" s="1" t="n">
        <v>3.83</v>
      </c>
      <c r="FO92" s="1" t="n">
        <v>0.19</v>
      </c>
      <c r="FP92" s="1" t="n">
        <v>0.01</v>
      </c>
      <c r="FQ92" s="1" t="n">
        <v>0.12</v>
      </c>
      <c r="FR92" s="1" t="n">
        <v>19.34</v>
      </c>
      <c r="FS92" s="1" t="n">
        <v>0.4</v>
      </c>
      <c r="FT92" s="1" t="n">
        <v>0.05</v>
      </c>
      <c r="FU92" s="1" t="n">
        <v>35.85</v>
      </c>
      <c r="FV92" s="1" t="n">
        <v>0.19</v>
      </c>
      <c r="FW92" s="1" t="n">
        <v>367.45</v>
      </c>
      <c r="FX92" s="1" t="e">
        <f aca="false">#N/A</f>
        <v>#N/A</v>
      </c>
      <c r="FY92" s="1" t="e">
        <f aca="false">#N/A</f>
        <v>#N/A</v>
      </c>
      <c r="FZ92" s="1" t="n">
        <v>5.12</v>
      </c>
      <c r="GA92" s="1" t="n">
        <v>1.74</v>
      </c>
      <c r="GB92" s="1" t="n">
        <v>2.54</v>
      </c>
      <c r="GC92" s="1" t="n">
        <v>69.94</v>
      </c>
      <c r="GD92" s="1" t="e">
        <f aca="false">#N/A</f>
        <v>#N/A</v>
      </c>
      <c r="GE92" s="1" t="n">
        <v>0.43</v>
      </c>
      <c r="GF92" s="1" t="n">
        <v>0.01</v>
      </c>
      <c r="GG92" s="1" t="n">
        <v>0</v>
      </c>
      <c r="GH92" s="1" t="n">
        <v>0.04</v>
      </c>
      <c r="GI92" s="1" t="n">
        <v>0.54</v>
      </c>
      <c r="GJ92" s="1" t="n">
        <v>61.27</v>
      </c>
      <c r="GK92" s="1" t="n">
        <v>11.73</v>
      </c>
      <c r="GL92" s="1" t="n">
        <v>0.21</v>
      </c>
      <c r="GM92" s="1" t="n">
        <v>1203.07</v>
      </c>
      <c r="GN92" s="1" t="n">
        <v>2.29</v>
      </c>
      <c r="GO92" s="1" t="n">
        <v>155.86</v>
      </c>
      <c r="GP92" s="1" t="n">
        <v>8.31</v>
      </c>
      <c r="GQ92" s="1" t="n">
        <v>136.89</v>
      </c>
      <c r="GR92" s="1" t="n">
        <v>1.74</v>
      </c>
      <c r="GS92" s="1" t="n">
        <v>0.05</v>
      </c>
      <c r="GT92" s="1" t="n">
        <v>76.67</v>
      </c>
      <c r="GU92" s="1" t="n">
        <v>7.21</v>
      </c>
      <c r="GV92" s="1" t="n">
        <v>23.37</v>
      </c>
      <c r="GW92" s="1" t="n">
        <v>42.87</v>
      </c>
      <c r="GX92" s="1" t="n">
        <v>2</v>
      </c>
      <c r="GY92" s="1" t="n">
        <v>276.43</v>
      </c>
      <c r="GZ92" s="1" t="n">
        <v>0.69</v>
      </c>
      <c r="HA92" s="1" t="n">
        <v>1.4</v>
      </c>
      <c r="HB92" s="1" t="n">
        <v>3.21</v>
      </c>
      <c r="HC92" s="1" t="n">
        <v>36.63</v>
      </c>
      <c r="HD92" s="1" t="n">
        <v>0</v>
      </c>
      <c r="HE92" s="1" t="n">
        <v>54.91</v>
      </c>
      <c r="HF92" s="1" t="n">
        <v>2.63</v>
      </c>
      <c r="HG92" s="1" t="n">
        <v>127.29</v>
      </c>
      <c r="HH92" s="1" t="n">
        <v>7.79</v>
      </c>
      <c r="HI92" s="1" t="n">
        <v>59.46</v>
      </c>
      <c r="HJ92" s="1" t="n">
        <v>0.29</v>
      </c>
      <c r="HK92" s="1" t="n">
        <v>1.05</v>
      </c>
      <c r="HL92" s="1" t="n">
        <v>0.62</v>
      </c>
      <c r="HM92" s="1" t="n">
        <v>0</v>
      </c>
      <c r="HN92" s="1" t="n">
        <v>99.07</v>
      </c>
      <c r="HO92" s="1" t="n">
        <v>0.49</v>
      </c>
      <c r="HP92" s="1" t="n">
        <v>72.54</v>
      </c>
      <c r="HQ92" s="1" t="n">
        <v>1.08</v>
      </c>
      <c r="HR92" s="1" t="n">
        <v>0.07</v>
      </c>
      <c r="HS92" s="1" t="n">
        <v>0.25</v>
      </c>
      <c r="HT92" s="1" t="e">
        <f aca="false">#N/A</f>
        <v>#N/A</v>
      </c>
      <c r="HU92" s="1" t="e">
        <f aca="false">#N/A</f>
        <v>#N/A</v>
      </c>
      <c r="HV92" s="1" t="e">
        <f aca="false">#N/A</f>
        <v>#N/A</v>
      </c>
      <c r="HW92" s="1" t="n">
        <v>3.42</v>
      </c>
      <c r="HX92" s="1" t="n">
        <v>3.15</v>
      </c>
      <c r="HY92" s="1" t="n">
        <v>0.27</v>
      </c>
    </row>
    <row r="93" customFormat="false" ht="15" hidden="false" customHeight="false" outlineLevel="0" collapsed="false">
      <c r="A93" s="0" t="s">
        <v>682</v>
      </c>
      <c r="B93" s="1" t="n">
        <v>85792.91</v>
      </c>
      <c r="C93" s="1" t="n">
        <v>59507.35</v>
      </c>
      <c r="D93" s="1" t="n">
        <v>36658.06</v>
      </c>
      <c r="E93" s="1" t="n">
        <v>3597.94</v>
      </c>
      <c r="F93" s="1" t="n">
        <v>5196.72</v>
      </c>
      <c r="G93" s="1" t="e">
        <f aca="false">#N/A</f>
        <v>#N/A</v>
      </c>
      <c r="H93" s="1" t="n">
        <v>104.17</v>
      </c>
      <c r="I93" s="1" t="n">
        <v>14.32</v>
      </c>
      <c r="J93" s="1" t="n">
        <v>60.08</v>
      </c>
      <c r="K93" s="1" t="n">
        <v>566.74</v>
      </c>
      <c r="L93" s="1" t="n">
        <v>5383.52</v>
      </c>
      <c r="M93" s="1" t="n">
        <v>172.47</v>
      </c>
      <c r="N93" s="1" t="n">
        <v>962.3</v>
      </c>
      <c r="O93" s="1" t="n">
        <v>4270.05</v>
      </c>
      <c r="P93" s="1" t="n">
        <v>67.81</v>
      </c>
      <c r="Q93" s="1" t="n">
        <v>155.3</v>
      </c>
      <c r="R93" s="1" t="n">
        <v>368.23</v>
      </c>
      <c r="S93" s="1" t="n">
        <v>45.25</v>
      </c>
      <c r="T93" s="1" t="n">
        <v>11406.62</v>
      </c>
      <c r="U93" s="1" t="n">
        <v>490.81</v>
      </c>
      <c r="V93" s="1" t="n">
        <v>1318.93</v>
      </c>
      <c r="W93" s="1" t="n">
        <v>478.56</v>
      </c>
      <c r="X93" s="1" t="n">
        <v>1998.25</v>
      </c>
      <c r="Y93" s="1" t="n">
        <v>118.34</v>
      </c>
      <c r="Z93" s="1" t="n">
        <v>320.3</v>
      </c>
      <c r="AA93" s="1" t="n">
        <v>141.1</v>
      </c>
      <c r="AB93" s="1" t="n">
        <v>2.27</v>
      </c>
      <c r="AC93" s="1" t="n">
        <v>4018.49</v>
      </c>
      <c r="AD93" s="1" t="n">
        <v>1192.16</v>
      </c>
      <c r="AE93" s="1" t="n">
        <v>6.04</v>
      </c>
      <c r="AF93" s="1" t="n">
        <v>103.54</v>
      </c>
      <c r="AG93" s="1" t="n">
        <v>1469.15</v>
      </c>
      <c r="AH93" s="1" t="n">
        <v>588.12</v>
      </c>
      <c r="AI93" s="1" t="n">
        <v>44.91</v>
      </c>
      <c r="AJ93" s="1" t="n">
        <v>1524.23</v>
      </c>
      <c r="AK93" s="1" t="n">
        <v>0.99</v>
      </c>
      <c r="AL93" s="1" t="n">
        <v>241.65</v>
      </c>
      <c r="AM93" s="1" t="n">
        <v>1231.4</v>
      </c>
      <c r="AN93" s="1" t="n">
        <v>3613.23</v>
      </c>
      <c r="AO93" s="1" t="n">
        <v>689.03</v>
      </c>
      <c r="AP93" s="1" t="n">
        <v>3365.26</v>
      </c>
      <c r="AQ93" s="1" t="n">
        <v>4179</v>
      </c>
      <c r="AR93" s="1" t="n">
        <v>0.07</v>
      </c>
      <c r="AS93" s="1" t="n">
        <v>26275.87</v>
      </c>
      <c r="AT93" s="1" t="n">
        <v>10562.39</v>
      </c>
      <c r="AU93" s="1" t="e">
        <f aca="false">#N/A</f>
        <v>#N/A</v>
      </c>
      <c r="AV93" s="1" t="n">
        <v>420.69</v>
      </c>
      <c r="AW93" s="1" t="n">
        <v>0.16</v>
      </c>
      <c r="AX93" s="1" t="n">
        <v>0</v>
      </c>
      <c r="AY93" s="1" t="n">
        <v>111.18</v>
      </c>
      <c r="AZ93" s="1" t="n">
        <v>7167.47</v>
      </c>
      <c r="BA93" s="1" t="n">
        <v>0.12</v>
      </c>
      <c r="BB93" s="1" t="n">
        <v>0.1</v>
      </c>
      <c r="BC93" s="1" t="e">
        <f aca="false">#N/A</f>
        <v>#N/A</v>
      </c>
      <c r="BD93" s="1" t="n">
        <v>624.28</v>
      </c>
      <c r="BE93" s="1" t="n">
        <v>238.14</v>
      </c>
      <c r="BF93" s="1" t="e">
        <f aca="false">#N/A</f>
        <v>#N/A</v>
      </c>
      <c r="BG93" s="1" t="n">
        <v>7.01</v>
      </c>
      <c r="BH93" s="1" t="n">
        <v>547.94</v>
      </c>
      <c r="BI93" s="1" t="n">
        <v>1.48</v>
      </c>
      <c r="BJ93" s="1" t="e">
        <f aca="false">#N/A</f>
        <v>#N/A</v>
      </c>
      <c r="BK93" s="1" t="e">
        <f aca="false">#N/A</f>
        <v>#N/A</v>
      </c>
      <c r="BL93" s="1" t="n">
        <v>1.08</v>
      </c>
      <c r="BM93" s="1" t="n">
        <v>35.3</v>
      </c>
      <c r="BN93" s="1" t="e">
        <f aca="false">#N/A</f>
        <v>#N/A</v>
      </c>
      <c r="BO93" s="1" t="n">
        <v>2.96</v>
      </c>
      <c r="BP93" s="1" t="n">
        <v>0.1</v>
      </c>
      <c r="BQ93" s="3" t="e">
        <f aca="false">#N/A</f>
        <v>#N/A</v>
      </c>
      <c r="BR93" s="1" t="n">
        <v>21.68</v>
      </c>
      <c r="BS93" s="1" t="n">
        <v>213.36</v>
      </c>
      <c r="BT93" s="1" t="n">
        <v>0.07</v>
      </c>
      <c r="BU93" s="1" t="e">
        <f aca="false">#N/A</f>
        <v>#N/A</v>
      </c>
      <c r="BV93" s="1" t="n">
        <v>48.56</v>
      </c>
      <c r="BW93" s="1" t="n">
        <v>408.35</v>
      </c>
      <c r="BX93" s="1" t="n">
        <v>0.08</v>
      </c>
      <c r="BY93" s="1" t="e">
        <f aca="false">#N/A</f>
        <v>#N/A</v>
      </c>
      <c r="BZ93" s="1" t="e">
        <f aca="false">#N/A</f>
        <v>#N/A</v>
      </c>
      <c r="CA93" s="1" t="e">
        <f aca="false">#N/A</f>
        <v>#N/A</v>
      </c>
      <c r="CB93" s="1" t="n">
        <v>711.93</v>
      </c>
      <c r="CC93" s="1" t="n">
        <v>0.36</v>
      </c>
      <c r="CD93" s="1" t="n">
        <v>12169</v>
      </c>
      <c r="CE93" s="1" t="n">
        <v>5.45</v>
      </c>
      <c r="CF93" s="1" t="n">
        <v>42.52</v>
      </c>
      <c r="CG93" s="1" t="n">
        <v>48.3</v>
      </c>
      <c r="CH93" s="1" t="n">
        <v>283.74</v>
      </c>
      <c r="CI93" s="1" t="e">
        <f aca="false">#N/A</f>
        <v>#N/A</v>
      </c>
      <c r="CJ93" s="1" t="n">
        <v>0.66</v>
      </c>
      <c r="CK93" s="1" t="n">
        <v>0.25</v>
      </c>
      <c r="CL93" s="1" t="n">
        <v>2137.96</v>
      </c>
      <c r="CM93" s="1" t="n">
        <v>1.4</v>
      </c>
      <c r="CN93" s="1" t="n">
        <v>11.33</v>
      </c>
      <c r="CO93" s="1" t="n">
        <v>1.09</v>
      </c>
      <c r="CP93" s="1" t="n">
        <v>184.87</v>
      </c>
      <c r="CQ93" s="1" t="n">
        <v>4463.69</v>
      </c>
      <c r="CR93" s="1" t="n">
        <v>1104.14</v>
      </c>
      <c r="CS93" s="1" t="n">
        <v>2329.49</v>
      </c>
      <c r="CT93" s="1" t="n">
        <v>143.63</v>
      </c>
      <c r="CU93" s="1" t="e">
        <f aca="false">#N/A</f>
        <v>#N/A</v>
      </c>
      <c r="CV93" s="1" t="n">
        <v>1286.11</v>
      </c>
      <c r="CW93" s="1" t="n">
        <v>124.07</v>
      </c>
      <c r="CX93" s="1" t="n">
        <v>0.3</v>
      </c>
      <c r="CY93" s="1" t="e">
        <f aca="false">#N/A</f>
        <v>#N/A</v>
      </c>
      <c r="CZ93" s="1" t="e">
        <f aca="false">#N/A</f>
        <v>#N/A</v>
      </c>
      <c r="DA93" s="1" t="n">
        <v>776.29</v>
      </c>
      <c r="DB93" s="1" t="n">
        <v>4.36</v>
      </c>
      <c r="DC93" s="1" t="e">
        <f aca="false">#N/A</f>
        <v>#N/A</v>
      </c>
      <c r="DD93" s="1" t="n">
        <v>0.04</v>
      </c>
      <c r="DE93" s="1" t="n">
        <v>0.75</v>
      </c>
      <c r="DF93" s="1" t="n">
        <v>0.55</v>
      </c>
      <c r="DG93" s="1" t="e">
        <f aca="false">#N/A</f>
        <v>#N/A</v>
      </c>
      <c r="DH93" s="1" t="n">
        <v>5.12</v>
      </c>
      <c r="DI93" s="1" t="n">
        <v>0.01</v>
      </c>
      <c r="DJ93" s="1" t="n">
        <v>0.36</v>
      </c>
      <c r="DK93" s="1" t="n">
        <v>0.11</v>
      </c>
      <c r="DL93" s="1" t="n">
        <v>8.19</v>
      </c>
      <c r="DM93" s="1" t="n">
        <v>2.18</v>
      </c>
      <c r="DN93" s="1" t="n">
        <v>36.39</v>
      </c>
      <c r="DO93" s="1" t="n">
        <v>1.79</v>
      </c>
      <c r="DP93" s="1" t="e">
        <f aca="false">#N/A</f>
        <v>#N/A</v>
      </c>
      <c r="DQ93" s="1" t="e">
        <f aca="false">#N/A</f>
        <v>#N/A</v>
      </c>
      <c r="DR93" s="1" t="n">
        <v>24.43</v>
      </c>
      <c r="DS93" s="1" t="n">
        <v>0.4</v>
      </c>
      <c r="DT93" s="1" t="n">
        <v>0</v>
      </c>
      <c r="DU93" s="1" t="n">
        <v>9.75</v>
      </c>
      <c r="DV93" s="1" t="n">
        <v>13.67</v>
      </c>
      <c r="DW93" s="1" t="e">
        <f aca="false">#N/A</f>
        <v>#N/A</v>
      </c>
      <c r="DX93" s="1" t="n">
        <v>11.6</v>
      </c>
      <c r="DY93" s="1" t="n">
        <v>0.23</v>
      </c>
      <c r="DZ93" s="1" t="n">
        <v>3.15</v>
      </c>
      <c r="EA93" s="1" t="n">
        <v>24.33</v>
      </c>
      <c r="EB93" s="1" t="n">
        <v>2.52</v>
      </c>
      <c r="EC93" s="1" t="n">
        <v>0.05</v>
      </c>
      <c r="ED93" s="1" t="n">
        <v>2.45</v>
      </c>
      <c r="EE93" s="1" t="n">
        <v>1.25</v>
      </c>
      <c r="EF93" s="1" t="n">
        <v>6.78</v>
      </c>
      <c r="EG93" s="1" t="n">
        <v>0</v>
      </c>
      <c r="EH93" s="1" t="n">
        <v>68.55</v>
      </c>
      <c r="EI93" s="1" t="n">
        <v>2.69</v>
      </c>
      <c r="EJ93" s="1" t="e">
        <f aca="false">#N/A</f>
        <v>#N/A</v>
      </c>
      <c r="EK93" s="1" t="n">
        <v>0.57</v>
      </c>
      <c r="EL93" s="1" t="n">
        <v>0.26</v>
      </c>
      <c r="EM93" s="1" t="n">
        <v>0.02</v>
      </c>
      <c r="EN93" s="1" t="n">
        <v>540.56</v>
      </c>
      <c r="EO93" s="1" t="n">
        <v>0.04</v>
      </c>
      <c r="EP93" s="1" t="n">
        <v>6.88</v>
      </c>
      <c r="EQ93" s="1" t="n">
        <v>0.03</v>
      </c>
      <c r="ER93" s="1" t="n">
        <v>9.02</v>
      </c>
      <c r="ES93" s="1" t="n">
        <v>0.34</v>
      </c>
      <c r="ET93" s="1" t="n">
        <v>1.93</v>
      </c>
      <c r="EU93" s="1" t="e">
        <f aca="false">#N/A</f>
        <v>#N/A</v>
      </c>
      <c r="EV93" s="1" t="n">
        <v>1373.47</v>
      </c>
      <c r="EW93" s="1" t="e">
        <f aca="false">#N/A</f>
        <v>#N/A</v>
      </c>
      <c r="EX93" s="1" t="n">
        <v>0.03</v>
      </c>
      <c r="EY93" s="1" t="n">
        <v>97.38</v>
      </c>
      <c r="EZ93" s="1" t="n">
        <v>0</v>
      </c>
      <c r="FA93" s="1" t="n">
        <v>3.38</v>
      </c>
      <c r="FB93" s="1" t="n">
        <v>0.07</v>
      </c>
      <c r="FC93" s="1" t="n">
        <v>0.01</v>
      </c>
      <c r="FD93" s="1" t="n">
        <v>60.96</v>
      </c>
      <c r="FE93" s="1" t="n">
        <v>6.5</v>
      </c>
      <c r="FF93" s="1" t="n">
        <v>515.54</v>
      </c>
      <c r="FG93" s="1" t="n">
        <v>79.68</v>
      </c>
      <c r="FH93" s="1" t="n">
        <v>29.08</v>
      </c>
      <c r="FI93" s="1" t="n">
        <v>11.62</v>
      </c>
      <c r="FJ93" s="1" t="n">
        <v>0</v>
      </c>
      <c r="FK93" s="1" t="n">
        <v>0</v>
      </c>
      <c r="FL93" s="1" t="n">
        <v>8.68</v>
      </c>
      <c r="FM93" s="1" t="n">
        <v>30.78</v>
      </c>
      <c r="FN93" s="1" t="n">
        <v>3.21</v>
      </c>
      <c r="FO93" s="1" t="n">
        <v>0.13</v>
      </c>
      <c r="FP93" s="1" t="n">
        <v>0</v>
      </c>
      <c r="FQ93" s="1" t="n">
        <v>0.41</v>
      </c>
      <c r="FR93" s="1" t="n">
        <v>7.73</v>
      </c>
      <c r="FS93" s="1" t="n">
        <v>0.58</v>
      </c>
      <c r="FT93" s="1" t="n">
        <v>0.13</v>
      </c>
      <c r="FU93" s="1" t="n">
        <v>42.18</v>
      </c>
      <c r="FV93" s="1" t="n">
        <v>0.23</v>
      </c>
      <c r="FW93" s="1" t="n">
        <v>358.08</v>
      </c>
      <c r="FX93" s="1" t="e">
        <f aca="false">#N/A</f>
        <v>#N/A</v>
      </c>
      <c r="FY93" s="1" t="e">
        <f aca="false">#N/A</f>
        <v>#N/A</v>
      </c>
      <c r="FZ93" s="1" t="n">
        <v>2.03</v>
      </c>
      <c r="GA93" s="1" t="n">
        <v>4.82</v>
      </c>
      <c r="GB93" s="1" t="n">
        <v>4.03</v>
      </c>
      <c r="GC93" s="1" t="n">
        <v>71.3</v>
      </c>
      <c r="GD93" s="1" t="n">
        <v>0.02</v>
      </c>
      <c r="GE93" s="1" t="n">
        <v>0.33</v>
      </c>
      <c r="GF93" s="1" t="n">
        <v>0.01</v>
      </c>
      <c r="GG93" s="1" t="e">
        <f aca="false">#N/A</f>
        <v>#N/A</v>
      </c>
      <c r="GH93" s="1" t="n">
        <v>0.04</v>
      </c>
      <c r="GI93" s="1" t="n">
        <v>0.27</v>
      </c>
      <c r="GJ93" s="1" t="n">
        <v>18.93</v>
      </c>
      <c r="GK93" s="1" t="n">
        <v>14.96</v>
      </c>
      <c r="GL93" s="1" t="n">
        <v>0.34</v>
      </c>
      <c r="GM93" s="1" t="n">
        <v>1394.71</v>
      </c>
      <c r="GN93" s="1" t="n">
        <v>0.42</v>
      </c>
      <c r="GO93" s="1" t="n">
        <v>95.25</v>
      </c>
      <c r="GP93" s="1" t="n">
        <v>13.86</v>
      </c>
      <c r="GQ93" s="1" t="n">
        <v>168.94</v>
      </c>
      <c r="GR93" s="1" t="n">
        <v>1.91</v>
      </c>
      <c r="GS93" s="1" t="n">
        <v>0.04</v>
      </c>
      <c r="GT93" s="1" t="n">
        <v>145.63</v>
      </c>
      <c r="GU93" s="1" t="n">
        <v>6.71</v>
      </c>
      <c r="GV93" s="1" t="n">
        <v>28.89</v>
      </c>
      <c r="GW93" s="1" t="n">
        <v>46.42</v>
      </c>
      <c r="GX93" s="1" t="n">
        <v>2.84</v>
      </c>
      <c r="GY93" s="1" t="n">
        <v>301.64</v>
      </c>
      <c r="GZ93" s="1" t="n">
        <v>0.69</v>
      </c>
      <c r="HA93" s="1" t="n">
        <v>0.95</v>
      </c>
      <c r="HB93" s="1" t="n">
        <v>1.4</v>
      </c>
      <c r="HC93" s="1" t="n">
        <v>30.48</v>
      </c>
      <c r="HD93" s="1" t="n">
        <v>0.08</v>
      </c>
      <c r="HE93" s="1" t="n">
        <v>57.43</v>
      </c>
      <c r="HF93" s="1" t="n">
        <v>2.66</v>
      </c>
      <c r="HG93" s="1" t="n">
        <v>132.97</v>
      </c>
      <c r="HH93" s="1" t="n">
        <v>87.55</v>
      </c>
      <c r="HI93" s="1" t="n">
        <v>43.21</v>
      </c>
      <c r="HJ93" s="1" t="n">
        <v>0.17</v>
      </c>
      <c r="HK93" s="1" t="n">
        <v>0.43</v>
      </c>
      <c r="HL93" s="1" t="n">
        <v>0.85</v>
      </c>
      <c r="HM93" s="1" t="e">
        <f aca="false">#N/A</f>
        <v>#N/A</v>
      </c>
      <c r="HN93" s="1" t="n">
        <v>156.75</v>
      </c>
      <c r="HO93" s="1" t="n">
        <v>0.5</v>
      </c>
      <c r="HP93" s="1" t="n">
        <v>64.28</v>
      </c>
      <c r="HQ93" s="1" t="n">
        <v>1.59</v>
      </c>
      <c r="HR93" s="1" t="n">
        <v>0.03</v>
      </c>
      <c r="HS93" s="1" t="n">
        <v>0.18</v>
      </c>
      <c r="HT93" s="1" t="e">
        <f aca="false">#N/A</f>
        <v>#N/A</v>
      </c>
      <c r="HU93" s="1" t="e">
        <f aca="false">#N/A</f>
        <v>#N/A</v>
      </c>
      <c r="HV93" s="1" t="e">
        <f aca="false">#N/A</f>
        <v>#N/A</v>
      </c>
      <c r="HW93" s="1" t="n">
        <v>2.9</v>
      </c>
      <c r="HX93" s="1" t="n">
        <v>2.9</v>
      </c>
      <c r="HY93" s="1" t="e">
        <f aca="false">#N/A</f>
        <v>#N/A</v>
      </c>
    </row>
    <row r="94" customFormat="false" ht="15" hidden="false" customHeight="false" outlineLevel="0" collapsed="false">
      <c r="A94" s="0" t="s">
        <v>683</v>
      </c>
      <c r="B94" s="1" t="n">
        <v>91656.54</v>
      </c>
      <c r="C94" s="1" t="n">
        <v>65257.15</v>
      </c>
      <c r="D94" s="1" t="n">
        <v>41489.42</v>
      </c>
      <c r="E94" s="1" t="n">
        <v>4147.63</v>
      </c>
      <c r="F94" s="1" t="n">
        <v>5252.36</v>
      </c>
      <c r="G94" s="1" t="e">
        <f aca="false">#N/A</f>
        <v>#N/A</v>
      </c>
      <c r="H94" s="1" t="n">
        <v>129.92</v>
      </c>
      <c r="I94" s="1" t="n">
        <v>16.86</v>
      </c>
      <c r="J94" s="1" t="n">
        <v>67.46</v>
      </c>
      <c r="K94" s="1" t="n">
        <v>1296.18</v>
      </c>
      <c r="L94" s="1" t="n">
        <v>6466.83</v>
      </c>
      <c r="M94" s="1" t="n">
        <v>183.16</v>
      </c>
      <c r="N94" s="1" t="n">
        <v>886.46</v>
      </c>
      <c r="O94" s="1" t="n">
        <v>4993.54</v>
      </c>
      <c r="P94" s="1" t="n">
        <v>95.7</v>
      </c>
      <c r="Q94" s="1" t="n">
        <v>164.08</v>
      </c>
      <c r="R94" s="1" t="n">
        <v>380.82</v>
      </c>
      <c r="S94" s="1" t="n">
        <v>39.28</v>
      </c>
      <c r="T94" s="1" t="n">
        <v>12022.28</v>
      </c>
      <c r="U94" s="1" t="n">
        <v>551.89</v>
      </c>
      <c r="V94" s="1" t="n">
        <v>1555.09</v>
      </c>
      <c r="W94" s="1" t="n">
        <v>554.81</v>
      </c>
      <c r="X94" s="1" t="n">
        <v>2685.08</v>
      </c>
      <c r="Y94" s="1" t="n">
        <v>132.63</v>
      </c>
      <c r="Z94" s="1" t="n">
        <v>364.21</v>
      </c>
      <c r="AA94" s="1" t="n">
        <v>152.02</v>
      </c>
      <c r="AB94" s="1" t="n">
        <v>4.94</v>
      </c>
      <c r="AC94" s="1" t="n">
        <v>4461.36</v>
      </c>
      <c r="AD94" s="1" t="n">
        <v>1323.15</v>
      </c>
      <c r="AE94" s="1" t="n">
        <v>8.98</v>
      </c>
      <c r="AF94" s="1" t="n">
        <v>105.92</v>
      </c>
      <c r="AG94" s="1" t="n">
        <v>1532.78</v>
      </c>
      <c r="AH94" s="1" t="n">
        <v>519.92</v>
      </c>
      <c r="AI94" s="1" t="n">
        <v>33.74</v>
      </c>
      <c r="AJ94" s="1" t="n">
        <v>841.34</v>
      </c>
      <c r="AK94" s="1" t="n">
        <v>1.27</v>
      </c>
      <c r="AL94" s="1" t="n">
        <v>198.79</v>
      </c>
      <c r="AM94" s="1" t="n">
        <v>1423.61</v>
      </c>
      <c r="AN94" s="1" t="n">
        <v>4180.71</v>
      </c>
      <c r="AO94" s="1" t="n">
        <v>643.45</v>
      </c>
      <c r="AP94" s="1" t="n">
        <v>3831.79</v>
      </c>
      <c r="AQ94" s="1" t="n">
        <v>4007.03</v>
      </c>
      <c r="AR94" s="1" t="n">
        <v>0.08</v>
      </c>
      <c r="AS94" s="1" t="n">
        <v>26383.7</v>
      </c>
      <c r="AT94" s="1" t="n">
        <v>9844.12</v>
      </c>
      <c r="AU94" s="1" t="e">
        <f aca="false">#N/A</f>
        <v>#N/A</v>
      </c>
      <c r="AV94" s="1" t="n">
        <v>358.16</v>
      </c>
      <c r="AW94" s="1" t="e">
        <f aca="false">#N/A</f>
        <v>#N/A</v>
      </c>
      <c r="AX94" s="1" t="n">
        <v>0.06</v>
      </c>
      <c r="AY94" s="1" t="n">
        <v>94.21</v>
      </c>
      <c r="AZ94" s="1" t="n">
        <v>6633.41</v>
      </c>
      <c r="BA94" s="1" t="n">
        <v>0.31</v>
      </c>
      <c r="BB94" s="1" t="n">
        <v>0.52</v>
      </c>
      <c r="BC94" s="1" t="e">
        <f aca="false">#N/A</f>
        <v>#N/A</v>
      </c>
      <c r="BD94" s="1" t="n">
        <v>583.38</v>
      </c>
      <c r="BE94" s="1" t="n">
        <v>275.39</v>
      </c>
      <c r="BF94" s="1" t="n">
        <v>0.01</v>
      </c>
      <c r="BG94" s="1" t="n">
        <v>7.18</v>
      </c>
      <c r="BH94" s="1" t="n">
        <v>549.11</v>
      </c>
      <c r="BI94" s="1" t="n">
        <v>0.96</v>
      </c>
      <c r="BJ94" s="1" t="n">
        <v>0</v>
      </c>
      <c r="BK94" s="1" t="n">
        <v>0.01</v>
      </c>
      <c r="BL94" s="1" t="n">
        <v>0.73</v>
      </c>
      <c r="BM94" s="1" t="n">
        <v>28.76</v>
      </c>
      <c r="BN94" s="1" t="e">
        <f aca="false">#N/A</f>
        <v>#N/A</v>
      </c>
      <c r="BO94" s="1" t="n">
        <v>2.74</v>
      </c>
      <c r="BP94" s="1" t="n">
        <v>0.02</v>
      </c>
      <c r="BQ94" s="3" t="e">
        <f aca="false">#N/A</f>
        <v>#N/A</v>
      </c>
      <c r="BR94" s="1" t="n">
        <v>14.28</v>
      </c>
      <c r="BS94" s="1" t="n">
        <v>227.12</v>
      </c>
      <c r="BT94" s="1" t="e">
        <f aca="false">#N/A</f>
        <v>#N/A</v>
      </c>
      <c r="BU94" s="1" t="e">
        <f aca="false">#N/A</f>
        <v>#N/A</v>
      </c>
      <c r="BV94" s="1" t="n">
        <v>41.79</v>
      </c>
      <c r="BW94" s="1" t="n">
        <v>408.14</v>
      </c>
      <c r="BX94" s="1" t="n">
        <v>0.07</v>
      </c>
      <c r="BY94" s="1" t="e">
        <f aca="false">#N/A</f>
        <v>#N/A</v>
      </c>
      <c r="BZ94" s="1" t="e">
        <f aca="false">#N/A</f>
        <v>#N/A</v>
      </c>
      <c r="CA94" s="1" t="n">
        <v>0</v>
      </c>
      <c r="CB94" s="1" t="n">
        <v>617.32</v>
      </c>
      <c r="CC94" s="1" t="n">
        <v>0.43</v>
      </c>
      <c r="CD94" s="1" t="n">
        <v>13231.58</v>
      </c>
      <c r="CE94" s="1" t="n">
        <v>4.91</v>
      </c>
      <c r="CF94" s="1" t="n">
        <v>39.58</v>
      </c>
      <c r="CG94" s="1" t="n">
        <v>51.16</v>
      </c>
      <c r="CH94" s="1" t="n">
        <v>300.72</v>
      </c>
      <c r="CI94" s="1" t="e">
        <f aca="false">#N/A</f>
        <v>#N/A</v>
      </c>
      <c r="CJ94" s="1" t="n">
        <v>1.68</v>
      </c>
      <c r="CK94" s="1" t="n">
        <v>0.06</v>
      </c>
      <c r="CL94" s="1" t="n">
        <v>2583.97</v>
      </c>
      <c r="CM94" s="1" t="n">
        <v>1.97</v>
      </c>
      <c r="CN94" s="1" t="n">
        <v>14.31</v>
      </c>
      <c r="CO94" s="1" t="n">
        <v>1.5</v>
      </c>
      <c r="CP94" s="1" t="n">
        <v>187.93</v>
      </c>
      <c r="CQ94" s="1" t="n">
        <v>5004.28</v>
      </c>
      <c r="CR94" s="1" t="n">
        <v>1291.09</v>
      </c>
      <c r="CS94" s="1" t="n">
        <v>2284.05</v>
      </c>
      <c r="CT94" s="1" t="n">
        <v>161.11</v>
      </c>
      <c r="CU94" s="1" t="e">
        <f aca="false">#N/A</f>
        <v>#N/A</v>
      </c>
      <c r="CV94" s="1" t="n">
        <v>1163.35</v>
      </c>
      <c r="CW94" s="1" t="n">
        <v>139.93</v>
      </c>
      <c r="CX94" s="1" t="n">
        <v>0</v>
      </c>
      <c r="CY94" s="1" t="e">
        <f aca="false">#N/A</f>
        <v>#N/A</v>
      </c>
      <c r="CZ94" s="1" t="e">
        <f aca="false">#N/A</f>
        <v>#N/A</v>
      </c>
      <c r="DA94" s="1" t="n">
        <v>714.77</v>
      </c>
      <c r="DB94" s="1" t="n">
        <v>21.4</v>
      </c>
      <c r="DC94" s="1" t="n">
        <v>0.01</v>
      </c>
      <c r="DD94" s="1" t="n">
        <v>0.04</v>
      </c>
      <c r="DE94" s="1" t="n">
        <v>1</v>
      </c>
      <c r="DF94" s="1" t="n">
        <v>0.29</v>
      </c>
      <c r="DG94" s="1" t="n">
        <v>0</v>
      </c>
      <c r="DH94" s="1" t="n">
        <v>3.24</v>
      </c>
      <c r="DI94" s="1" t="e">
        <f aca="false">#N/A</f>
        <v>#N/A</v>
      </c>
      <c r="DJ94" s="1" t="e">
        <f aca="false">#N/A</f>
        <v>#N/A</v>
      </c>
      <c r="DK94" s="1" t="e">
        <f aca="false">#N/A</f>
        <v>#N/A</v>
      </c>
      <c r="DL94" s="1" t="n">
        <v>11.94</v>
      </c>
      <c r="DM94" s="1" t="n">
        <v>2.66</v>
      </c>
      <c r="DN94" s="1" t="n">
        <v>41.46</v>
      </c>
      <c r="DO94" s="1" t="n">
        <v>25.26</v>
      </c>
      <c r="DP94" s="1" t="e">
        <f aca="false">#N/A</f>
        <v>#N/A</v>
      </c>
      <c r="DQ94" s="1" t="n">
        <v>0.33</v>
      </c>
      <c r="DR94" s="1" t="n">
        <v>20.51</v>
      </c>
      <c r="DS94" s="1" t="n">
        <v>0.74</v>
      </c>
      <c r="DT94" s="1" t="e">
        <f aca="false">#N/A</f>
        <v>#N/A</v>
      </c>
      <c r="DU94" s="1" t="n">
        <v>18.01</v>
      </c>
      <c r="DV94" s="1" t="n">
        <v>7.29</v>
      </c>
      <c r="DW94" s="1" t="e">
        <f aca="false">#N/A</f>
        <v>#N/A</v>
      </c>
      <c r="DX94" s="1" t="n">
        <v>12.56</v>
      </c>
      <c r="DY94" s="1" t="n">
        <v>0.08</v>
      </c>
      <c r="DZ94" s="1" t="n">
        <v>1.83</v>
      </c>
      <c r="EA94" s="1" t="n">
        <v>16.86</v>
      </c>
      <c r="EB94" s="1" t="n">
        <v>3.07</v>
      </c>
      <c r="EC94" s="1" t="n">
        <v>0.11</v>
      </c>
      <c r="ED94" s="1" t="n">
        <v>2.49</v>
      </c>
      <c r="EE94" s="1" t="n">
        <v>1.34</v>
      </c>
      <c r="EF94" s="1" t="n">
        <v>12.1</v>
      </c>
      <c r="EG94" s="1" t="n">
        <v>0</v>
      </c>
      <c r="EH94" s="1" t="n">
        <v>12.68</v>
      </c>
      <c r="EI94" s="1" t="n">
        <v>0.84</v>
      </c>
      <c r="EJ94" s="1" t="e">
        <f aca="false">#N/A</f>
        <v>#N/A</v>
      </c>
      <c r="EK94" s="1" t="n">
        <v>0.3</v>
      </c>
      <c r="EL94" s="1" t="n">
        <v>0.47</v>
      </c>
      <c r="EM94" s="1" t="n">
        <v>0.01</v>
      </c>
      <c r="EN94" s="1" t="n">
        <v>496.2</v>
      </c>
      <c r="EO94" s="1" t="n">
        <v>0.04</v>
      </c>
      <c r="EP94" s="1" t="n">
        <v>12.79</v>
      </c>
      <c r="EQ94" s="1" t="n">
        <v>0.36</v>
      </c>
      <c r="ER94" s="1" t="n">
        <v>9.14</v>
      </c>
      <c r="ES94" s="1" t="n">
        <v>0.49</v>
      </c>
      <c r="ET94" s="1" t="n">
        <v>0.87</v>
      </c>
      <c r="EU94" s="1" t="e">
        <f aca="false">#N/A</f>
        <v>#N/A</v>
      </c>
      <c r="EV94" s="1" t="n">
        <v>1237.17</v>
      </c>
      <c r="EW94" s="1" t="e">
        <f aca="false">#N/A</f>
        <v>#N/A</v>
      </c>
      <c r="EX94" s="1" t="n">
        <v>0.02</v>
      </c>
      <c r="EY94" s="1" t="n">
        <v>90.86</v>
      </c>
      <c r="EZ94" s="1" t="n">
        <v>0</v>
      </c>
      <c r="FA94" s="1" t="n">
        <v>0.34</v>
      </c>
      <c r="FB94" s="1" t="n">
        <v>0.11</v>
      </c>
      <c r="FC94" s="1" t="n">
        <v>0.01</v>
      </c>
      <c r="FD94" s="1" t="n">
        <v>0</v>
      </c>
      <c r="FE94" s="1" t="n">
        <v>6.11</v>
      </c>
      <c r="FF94" s="1" t="n">
        <v>520.62</v>
      </c>
      <c r="FG94" s="1" t="n">
        <v>46.53</v>
      </c>
      <c r="FH94" s="1" t="n">
        <v>40.03</v>
      </c>
      <c r="FI94" s="1" t="n">
        <v>12.56</v>
      </c>
      <c r="FJ94" s="1" t="n">
        <v>0.01</v>
      </c>
      <c r="FK94" s="1" t="e">
        <f aca="false">#N/A</f>
        <v>#N/A</v>
      </c>
      <c r="FL94" s="1" t="n">
        <v>8.74</v>
      </c>
      <c r="FM94" s="1" t="n">
        <v>29.28</v>
      </c>
      <c r="FN94" s="1" t="n">
        <v>3.11</v>
      </c>
      <c r="FO94" s="1" t="e">
        <f aca="false">#N/A</f>
        <v>#N/A</v>
      </c>
      <c r="FP94" s="1" t="n">
        <v>0.07</v>
      </c>
      <c r="FQ94" s="1" t="n">
        <v>0.12</v>
      </c>
      <c r="FR94" s="1" t="n">
        <v>19.59</v>
      </c>
      <c r="FS94" s="1" t="n">
        <v>0.2</v>
      </c>
      <c r="FT94" s="1" t="n">
        <v>0.16</v>
      </c>
      <c r="FU94" s="1" t="n">
        <v>18.84</v>
      </c>
      <c r="FV94" s="1" t="n">
        <v>0.89</v>
      </c>
      <c r="FW94" s="1" t="n">
        <v>309.16</v>
      </c>
      <c r="FX94" s="1" t="e">
        <f aca="false">#N/A</f>
        <v>#N/A</v>
      </c>
      <c r="FY94" s="1" t="e">
        <f aca="false">#N/A</f>
        <v>#N/A</v>
      </c>
      <c r="FZ94" s="1" t="n">
        <v>3.35</v>
      </c>
      <c r="GA94" s="1" t="n">
        <v>1.42</v>
      </c>
      <c r="GB94" s="1" t="n">
        <v>3.24</v>
      </c>
      <c r="GC94" s="1" t="n">
        <v>81.66</v>
      </c>
      <c r="GD94" s="1" t="e">
        <f aca="false">#N/A</f>
        <v>#N/A</v>
      </c>
      <c r="GE94" s="1" t="n">
        <v>0.27</v>
      </c>
      <c r="GF94" s="1" t="e">
        <f aca="false">#N/A</f>
        <v>#N/A</v>
      </c>
      <c r="GG94" s="1" t="e">
        <f aca="false">#N/A</f>
        <v>#N/A</v>
      </c>
      <c r="GH94" s="1" t="e">
        <f aca="false">#N/A</f>
        <v>#N/A</v>
      </c>
      <c r="GI94" s="1" t="n">
        <v>2.51</v>
      </c>
      <c r="GJ94" s="1" t="n">
        <v>20.87</v>
      </c>
      <c r="GK94" s="1" t="n">
        <v>10.46</v>
      </c>
      <c r="GL94" s="1" t="n">
        <v>6.02</v>
      </c>
      <c r="GM94" s="1" t="n">
        <v>1356.05</v>
      </c>
      <c r="GN94" s="1" t="n">
        <v>0.73</v>
      </c>
      <c r="GO94" s="1" t="n">
        <v>97.58</v>
      </c>
      <c r="GP94" s="1" t="n">
        <v>8.14</v>
      </c>
      <c r="GQ94" s="1" t="n">
        <v>152.16</v>
      </c>
      <c r="GR94" s="1" t="n">
        <v>1.2</v>
      </c>
      <c r="GS94" s="1" t="n">
        <v>0.09</v>
      </c>
      <c r="GT94" s="1" t="n">
        <v>73.82</v>
      </c>
      <c r="GU94" s="1" t="n">
        <v>11.21</v>
      </c>
      <c r="GV94" s="1" t="n">
        <v>28.09</v>
      </c>
      <c r="GW94" s="1" t="n">
        <v>87.59</v>
      </c>
      <c r="GX94" s="1" t="n">
        <v>1.42</v>
      </c>
      <c r="GY94" s="1" t="n">
        <v>233.04</v>
      </c>
      <c r="GZ94" s="1" t="n">
        <v>1.03</v>
      </c>
      <c r="HA94" s="1" t="n">
        <v>0.91</v>
      </c>
      <c r="HB94" s="1" t="n">
        <v>3.81</v>
      </c>
      <c r="HC94" s="1" t="n">
        <v>47.69</v>
      </c>
      <c r="HD94" s="1" t="n">
        <v>0</v>
      </c>
      <c r="HE94" s="1" t="n">
        <v>59</v>
      </c>
      <c r="HF94" s="1" t="n">
        <v>1.69</v>
      </c>
      <c r="HG94" s="1" t="n">
        <v>111.77</v>
      </c>
      <c r="HH94" s="1" t="n">
        <v>68.99</v>
      </c>
      <c r="HI94" s="1" t="n">
        <v>117.82</v>
      </c>
      <c r="HJ94" s="1" t="n">
        <v>0</v>
      </c>
      <c r="HK94" s="1" t="n">
        <v>2.04</v>
      </c>
      <c r="HL94" s="1" t="n">
        <v>1.37</v>
      </c>
      <c r="HM94" s="1" t="n">
        <v>0.15</v>
      </c>
      <c r="HN94" s="1" t="n">
        <v>172.81</v>
      </c>
      <c r="HO94" s="1" t="n">
        <v>1.69</v>
      </c>
      <c r="HP94" s="1" t="n">
        <v>67.93</v>
      </c>
      <c r="HQ94" s="1" t="n">
        <v>2.28</v>
      </c>
      <c r="HR94" s="1" t="n">
        <v>0.03</v>
      </c>
      <c r="HS94" s="1" t="n">
        <v>0.01</v>
      </c>
      <c r="HT94" s="1" t="e">
        <f aca="false">#N/A</f>
        <v>#N/A</v>
      </c>
      <c r="HU94" s="1" t="e">
        <f aca="false">#N/A</f>
        <v>#N/A</v>
      </c>
      <c r="HV94" s="1" t="e">
        <f aca="false">#N/A</f>
        <v>#N/A</v>
      </c>
      <c r="HW94" s="1" t="n">
        <v>3.59</v>
      </c>
      <c r="HX94" s="1" t="n">
        <v>3.45</v>
      </c>
      <c r="HY94" s="1" t="n">
        <v>0.14</v>
      </c>
    </row>
    <row r="95" customFormat="false" ht="15" hidden="false" customHeight="false" outlineLevel="0" collapsed="false">
      <c r="A95" s="0" t="s">
        <v>684</v>
      </c>
      <c r="B95" s="1" t="n">
        <v>90537.06</v>
      </c>
      <c r="C95" s="1" t="n">
        <v>63740.51</v>
      </c>
      <c r="D95" s="1" t="n">
        <v>40374.29</v>
      </c>
      <c r="E95" s="1" t="n">
        <v>3886.51</v>
      </c>
      <c r="F95" s="1" t="n">
        <v>5073.49</v>
      </c>
      <c r="G95" s="1" t="e">
        <f aca="false">#N/A</f>
        <v>#N/A</v>
      </c>
      <c r="H95" s="1" t="n">
        <v>132.38</v>
      </c>
      <c r="I95" s="1" t="n">
        <v>13.39</v>
      </c>
      <c r="J95" s="1" t="n">
        <v>66.34</v>
      </c>
      <c r="K95" s="1" t="n">
        <v>755.64</v>
      </c>
      <c r="L95" s="1" t="n">
        <v>6706.65</v>
      </c>
      <c r="M95" s="1" t="n">
        <v>158.39</v>
      </c>
      <c r="N95" s="1" t="n">
        <v>983.49</v>
      </c>
      <c r="O95" s="1" t="n">
        <v>4928.99</v>
      </c>
      <c r="P95" s="1" t="n">
        <v>106.86</v>
      </c>
      <c r="Q95" s="1" t="n">
        <v>156.57</v>
      </c>
      <c r="R95" s="1" t="n">
        <v>365.2</v>
      </c>
      <c r="S95" s="1" t="n">
        <v>47.04</v>
      </c>
      <c r="T95" s="1" t="n">
        <v>11888.97</v>
      </c>
      <c r="U95" s="1" t="n">
        <v>514.31</v>
      </c>
      <c r="V95" s="1" t="n">
        <v>1536.67</v>
      </c>
      <c r="W95" s="1" t="n">
        <v>542.72</v>
      </c>
      <c r="X95" s="1" t="n">
        <v>2510.7</v>
      </c>
      <c r="Y95" s="1" t="n">
        <v>100.05</v>
      </c>
      <c r="Z95" s="1" t="n">
        <v>324.63</v>
      </c>
      <c r="AA95" s="1" t="n">
        <v>127.35</v>
      </c>
      <c r="AB95" s="1" t="n">
        <v>3.56</v>
      </c>
      <c r="AC95" s="1" t="n">
        <v>4423.72</v>
      </c>
      <c r="AD95" s="1" t="n">
        <v>1311.68</v>
      </c>
      <c r="AE95" s="1" t="n">
        <v>10.88</v>
      </c>
      <c r="AF95" s="1" t="n">
        <v>84.9</v>
      </c>
      <c r="AG95" s="1" t="n">
        <v>1524.18</v>
      </c>
      <c r="AH95" s="1" t="n">
        <v>551.42</v>
      </c>
      <c r="AI95" s="1" t="n">
        <v>34.23</v>
      </c>
      <c r="AJ95" s="1" t="n">
        <v>1137.17</v>
      </c>
      <c r="AK95" s="1" t="n">
        <v>0.85</v>
      </c>
      <c r="AL95" s="1" t="n">
        <v>213.96</v>
      </c>
      <c r="AM95" s="1" t="n">
        <v>1288.06</v>
      </c>
      <c r="AN95" s="1" t="n">
        <v>3973</v>
      </c>
      <c r="AO95" s="1" t="n">
        <v>643.55</v>
      </c>
      <c r="AP95" s="1" t="n">
        <v>3735.11</v>
      </c>
      <c r="AQ95" s="1" t="n">
        <v>3877.87</v>
      </c>
      <c r="AR95" s="1" t="n">
        <v>0.05</v>
      </c>
      <c r="AS95" s="1" t="n">
        <v>26782.13</v>
      </c>
      <c r="AT95" s="1" t="n">
        <v>10322.32</v>
      </c>
      <c r="AU95" s="1" t="e">
        <f aca="false">#N/A</f>
        <v>#N/A</v>
      </c>
      <c r="AV95" s="1" t="n">
        <v>341.28</v>
      </c>
      <c r="AW95" s="1" t="n">
        <v>0</v>
      </c>
      <c r="AX95" s="1" t="n">
        <v>0.03</v>
      </c>
      <c r="AY95" s="1" t="n">
        <v>89.84</v>
      </c>
      <c r="AZ95" s="1" t="n">
        <v>7125.52</v>
      </c>
      <c r="BA95" s="1" t="n">
        <v>0.05</v>
      </c>
      <c r="BB95" s="1" t="n">
        <v>0.29</v>
      </c>
      <c r="BC95" s="1" t="e">
        <f aca="false">#N/A</f>
        <v>#N/A</v>
      </c>
      <c r="BD95" s="1" t="n">
        <v>532.67</v>
      </c>
      <c r="BE95" s="1" t="n">
        <v>273.56</v>
      </c>
      <c r="BF95" s="1" t="n">
        <v>0</v>
      </c>
      <c r="BG95" s="1" t="n">
        <v>5.93</v>
      </c>
      <c r="BH95" s="1" t="n">
        <v>585.28</v>
      </c>
      <c r="BI95" s="1" t="n">
        <v>1.73</v>
      </c>
      <c r="BJ95" s="1" t="n">
        <v>0</v>
      </c>
      <c r="BK95" s="1" t="n">
        <v>0.02</v>
      </c>
      <c r="BL95" s="1" t="n">
        <v>0.68</v>
      </c>
      <c r="BM95" s="1" t="n">
        <v>37.31</v>
      </c>
      <c r="BN95" s="1" t="e">
        <f aca="false">#N/A</f>
        <v>#N/A</v>
      </c>
      <c r="BO95" s="1" t="n">
        <v>2.78</v>
      </c>
      <c r="BP95" s="1" t="n">
        <v>0.16</v>
      </c>
      <c r="BQ95" s="3" t="n">
        <v>0</v>
      </c>
      <c r="BR95" s="1" t="n">
        <v>21.61</v>
      </c>
      <c r="BS95" s="1" t="n">
        <v>213.49</v>
      </c>
      <c r="BT95" s="1" t="n">
        <v>0.03</v>
      </c>
      <c r="BU95" s="1" t="e">
        <f aca="false">#N/A</f>
        <v>#N/A</v>
      </c>
      <c r="BV95" s="1" t="n">
        <v>42.41</v>
      </c>
      <c r="BW95" s="1" t="n">
        <v>408.86</v>
      </c>
      <c r="BX95" s="1" t="n">
        <v>0.06</v>
      </c>
      <c r="BY95" s="1" t="e">
        <f aca="false">#N/A</f>
        <v>#N/A</v>
      </c>
      <c r="BZ95" s="1" t="e">
        <f aca="false">#N/A</f>
        <v>#N/A</v>
      </c>
      <c r="CA95" s="1" t="e">
        <f aca="false">#N/A</f>
        <v>#N/A</v>
      </c>
      <c r="CB95" s="1" t="n">
        <v>638.36</v>
      </c>
      <c r="CC95" s="1" t="n">
        <v>0.32</v>
      </c>
      <c r="CD95" s="1" t="n">
        <v>12816.89</v>
      </c>
      <c r="CE95" s="1" t="n">
        <v>5.25</v>
      </c>
      <c r="CF95" s="1" t="n">
        <v>38.74</v>
      </c>
      <c r="CG95" s="1" t="n">
        <v>50.93</v>
      </c>
      <c r="CH95" s="1" t="n">
        <v>287.43</v>
      </c>
      <c r="CI95" s="1" t="e">
        <f aca="false">#N/A</f>
        <v>#N/A</v>
      </c>
      <c r="CJ95" s="1" t="n">
        <v>4.88</v>
      </c>
      <c r="CK95" s="1" t="n">
        <v>0</v>
      </c>
      <c r="CL95" s="1" t="n">
        <v>2360.52</v>
      </c>
      <c r="CM95" s="1" t="n">
        <v>1.77</v>
      </c>
      <c r="CN95" s="1" t="n">
        <v>13.16</v>
      </c>
      <c r="CO95" s="1" t="n">
        <v>0.87</v>
      </c>
      <c r="CP95" s="1" t="n">
        <v>174.08</v>
      </c>
      <c r="CQ95" s="1" t="n">
        <v>4760.82</v>
      </c>
      <c r="CR95" s="1" t="n">
        <v>1160.92</v>
      </c>
      <c r="CS95" s="1" t="n">
        <v>2395.21</v>
      </c>
      <c r="CT95" s="1" t="n">
        <v>156.38</v>
      </c>
      <c r="CU95" s="1" t="e">
        <f aca="false">#N/A</f>
        <v>#N/A</v>
      </c>
      <c r="CV95" s="1" t="n">
        <v>1286.15</v>
      </c>
      <c r="CW95" s="1" t="n">
        <v>119.79</v>
      </c>
      <c r="CX95" s="1" t="n">
        <v>0</v>
      </c>
      <c r="CY95" s="1" t="e">
        <f aca="false">#N/A</f>
        <v>#N/A</v>
      </c>
      <c r="CZ95" s="1" t="e">
        <f aca="false">#N/A</f>
        <v>#N/A</v>
      </c>
      <c r="DA95" s="1" t="n">
        <v>960.96</v>
      </c>
      <c r="DB95" s="1" t="n">
        <v>57.35</v>
      </c>
      <c r="DC95" s="1" t="n">
        <v>0.64</v>
      </c>
      <c r="DD95" s="1" t="n">
        <v>0.01</v>
      </c>
      <c r="DE95" s="1" t="n">
        <v>0.42</v>
      </c>
      <c r="DF95" s="1" t="n">
        <v>2.2</v>
      </c>
      <c r="DG95" s="1" t="n">
        <v>0</v>
      </c>
      <c r="DH95" s="1" t="n">
        <v>2.91</v>
      </c>
      <c r="DI95" s="1" t="n">
        <v>0.19</v>
      </c>
      <c r="DJ95" s="1" t="n">
        <v>0.42</v>
      </c>
      <c r="DK95" s="1" t="n">
        <v>0.08</v>
      </c>
      <c r="DL95" s="1" t="n">
        <v>7.22</v>
      </c>
      <c r="DM95" s="1" t="n">
        <v>0.74</v>
      </c>
      <c r="DN95" s="1" t="n">
        <v>34.05</v>
      </c>
      <c r="DO95" s="1" t="n">
        <v>17.22</v>
      </c>
      <c r="DP95" s="1" t="e">
        <f aca="false">#N/A</f>
        <v>#N/A</v>
      </c>
      <c r="DQ95" s="1" t="n">
        <v>0.3</v>
      </c>
      <c r="DR95" s="1" t="n">
        <v>14.45</v>
      </c>
      <c r="DS95" s="1" t="n">
        <v>2.84</v>
      </c>
      <c r="DT95" s="1" t="e">
        <f aca="false">#N/A</f>
        <v>#N/A</v>
      </c>
      <c r="DU95" s="1" t="n">
        <v>20.52</v>
      </c>
      <c r="DV95" s="1" t="n">
        <v>6.16</v>
      </c>
      <c r="DW95" s="1" t="e">
        <f aca="false">#N/A</f>
        <v>#N/A</v>
      </c>
      <c r="DX95" s="1" t="n">
        <v>11.81</v>
      </c>
      <c r="DY95" s="1" t="n">
        <v>0.17</v>
      </c>
      <c r="DZ95" s="1" t="n">
        <v>1.6</v>
      </c>
      <c r="EA95" s="1" t="n">
        <v>20.95</v>
      </c>
      <c r="EB95" s="1" t="n">
        <v>5.48</v>
      </c>
      <c r="EC95" s="1" t="n">
        <v>0.02</v>
      </c>
      <c r="ED95" s="1" t="n">
        <v>2.09</v>
      </c>
      <c r="EE95" s="1" t="n">
        <v>0.87</v>
      </c>
      <c r="EF95" s="1" t="n">
        <v>10.98</v>
      </c>
      <c r="EG95" s="1" t="n">
        <v>0.02</v>
      </c>
      <c r="EH95" s="1" t="n">
        <v>147.93</v>
      </c>
      <c r="EI95" s="1" t="n">
        <v>0.96</v>
      </c>
      <c r="EJ95" s="1" t="e">
        <f aca="false">#N/A</f>
        <v>#N/A</v>
      </c>
      <c r="EK95" s="1" t="n">
        <v>0.15</v>
      </c>
      <c r="EL95" s="1" t="n">
        <v>0.22</v>
      </c>
      <c r="EM95" s="1" t="n">
        <v>0.28</v>
      </c>
      <c r="EN95" s="1" t="n">
        <v>584.53</v>
      </c>
      <c r="EO95" s="1" t="n">
        <v>0.03</v>
      </c>
      <c r="EP95" s="1" t="n">
        <v>12.46</v>
      </c>
      <c r="EQ95" s="1" t="n">
        <v>0.04</v>
      </c>
      <c r="ER95" s="1" t="n">
        <v>8.58</v>
      </c>
      <c r="ES95" s="1" t="n">
        <v>0.91</v>
      </c>
      <c r="ET95" s="1" t="n">
        <v>1.45</v>
      </c>
      <c r="EU95" s="1" t="e">
        <f aca="false">#N/A</f>
        <v>#N/A</v>
      </c>
      <c r="EV95" s="1" t="n">
        <v>1278.12</v>
      </c>
      <c r="EW95" s="1" t="e">
        <f aca="false">#N/A</f>
        <v>#N/A</v>
      </c>
      <c r="EX95" s="1" t="n">
        <v>0.17</v>
      </c>
      <c r="EY95" s="1" t="n">
        <v>122.39</v>
      </c>
      <c r="EZ95" s="1" t="e">
        <f aca="false">#N/A</f>
        <v>#N/A</v>
      </c>
      <c r="FA95" s="1" t="n">
        <v>0.07</v>
      </c>
      <c r="FB95" s="1" t="n">
        <v>0.11</v>
      </c>
      <c r="FC95" s="1" t="n">
        <v>0.01</v>
      </c>
      <c r="FD95" s="1" t="n">
        <v>0</v>
      </c>
      <c r="FE95" s="1" t="n">
        <v>6.31</v>
      </c>
      <c r="FF95" s="1" t="n">
        <v>502.64</v>
      </c>
      <c r="FG95" s="1" t="n">
        <v>48.91</v>
      </c>
      <c r="FH95" s="1" t="n">
        <v>33.33</v>
      </c>
      <c r="FI95" s="1" t="n">
        <v>11.45</v>
      </c>
      <c r="FJ95" s="1" t="n">
        <v>0.9</v>
      </c>
      <c r="FK95" s="1" t="e">
        <f aca="false">#N/A</f>
        <v>#N/A</v>
      </c>
      <c r="FL95" s="1" t="n">
        <v>7.64</v>
      </c>
      <c r="FM95" s="1" t="n">
        <v>27.82</v>
      </c>
      <c r="FN95" s="1" t="n">
        <v>4.76</v>
      </c>
      <c r="FO95" s="1" t="e">
        <f aca="false">#N/A</f>
        <v>#N/A</v>
      </c>
      <c r="FP95" s="1" t="e">
        <f aca="false">#N/A</f>
        <v>#N/A</v>
      </c>
      <c r="FQ95" s="1" t="n">
        <v>0.02</v>
      </c>
      <c r="FR95" s="1" t="n">
        <v>20.92</v>
      </c>
      <c r="FS95" s="1" t="n">
        <v>0.07</v>
      </c>
      <c r="FT95" s="1" t="n">
        <v>0.18</v>
      </c>
      <c r="FU95" s="1" t="n">
        <v>26.98</v>
      </c>
      <c r="FV95" s="1" t="n">
        <v>0.19</v>
      </c>
      <c r="FW95" s="1" t="n">
        <v>326.54</v>
      </c>
      <c r="FX95" s="1" t="e">
        <f aca="false">#N/A</f>
        <v>#N/A</v>
      </c>
      <c r="FY95" s="1" t="e">
        <f aca="false">#N/A</f>
        <v>#N/A</v>
      </c>
      <c r="FZ95" s="1" t="n">
        <v>3.39</v>
      </c>
      <c r="GA95" s="1" t="n">
        <v>1.63</v>
      </c>
      <c r="GB95" s="1" t="n">
        <v>26.73</v>
      </c>
      <c r="GC95" s="1" t="n">
        <v>70.09</v>
      </c>
      <c r="GD95" s="1" t="e">
        <f aca="false">#N/A</f>
        <v>#N/A</v>
      </c>
      <c r="GE95" s="1" t="n">
        <v>0.48</v>
      </c>
      <c r="GF95" s="1" t="n">
        <v>0</v>
      </c>
      <c r="GG95" s="1" t="e">
        <f aca="false">#N/A</f>
        <v>#N/A</v>
      </c>
      <c r="GH95" s="1" t="n">
        <v>0</v>
      </c>
      <c r="GI95" s="1" t="n">
        <v>1.6</v>
      </c>
      <c r="GJ95" s="1" t="n">
        <v>17.81</v>
      </c>
      <c r="GK95" s="1" t="n">
        <v>13.54</v>
      </c>
      <c r="GL95" s="1" t="n">
        <v>1.44</v>
      </c>
      <c r="GM95" s="1" t="n">
        <v>1403.84</v>
      </c>
      <c r="GN95" s="1" t="n">
        <v>0.33</v>
      </c>
      <c r="GO95" s="1" t="n">
        <v>220.41</v>
      </c>
      <c r="GP95" s="1" t="n">
        <v>8.54</v>
      </c>
      <c r="GQ95" s="1" t="n">
        <v>107.83</v>
      </c>
      <c r="GR95" s="1" t="n">
        <v>1.21</v>
      </c>
      <c r="GS95" s="1" t="e">
        <f aca="false">#N/A</f>
        <v>#N/A</v>
      </c>
      <c r="GT95" s="1" t="n">
        <v>123.16</v>
      </c>
      <c r="GU95" s="1" t="n">
        <v>12.4</v>
      </c>
      <c r="GV95" s="1" t="n">
        <v>22.43</v>
      </c>
      <c r="GW95" s="1" t="n">
        <v>99.1</v>
      </c>
      <c r="GX95" s="1" t="n">
        <v>2.86</v>
      </c>
      <c r="GY95" s="1" t="n">
        <v>272.81</v>
      </c>
      <c r="GZ95" s="1" t="n">
        <v>1.01</v>
      </c>
      <c r="HA95" s="1" t="n">
        <v>1.16</v>
      </c>
      <c r="HB95" s="1" t="n">
        <v>3.02</v>
      </c>
      <c r="HC95" s="1" t="n">
        <v>59.85</v>
      </c>
      <c r="HD95" s="1" t="n">
        <v>1.02</v>
      </c>
      <c r="HE95" s="1" t="n">
        <v>45.74</v>
      </c>
      <c r="HF95" s="1" t="n">
        <v>1.86</v>
      </c>
      <c r="HG95" s="1" t="n">
        <v>102.92</v>
      </c>
      <c r="HH95" s="1" t="n">
        <v>50.72</v>
      </c>
      <c r="HI95" s="1" t="n">
        <v>70.41</v>
      </c>
      <c r="HJ95" s="1" t="n">
        <v>0.01</v>
      </c>
      <c r="HK95" s="1" t="n">
        <v>0.68</v>
      </c>
      <c r="HL95" s="1" t="n">
        <v>1.11</v>
      </c>
      <c r="HM95" s="1" t="n">
        <v>0.14</v>
      </c>
      <c r="HN95" s="1" t="n">
        <v>117.65</v>
      </c>
      <c r="HO95" s="1" t="n">
        <v>0.59</v>
      </c>
      <c r="HP95" s="1" t="n">
        <v>70.37</v>
      </c>
      <c r="HQ95" s="1" t="n">
        <v>4.26</v>
      </c>
      <c r="HR95" s="1" t="n">
        <v>0.11</v>
      </c>
      <c r="HS95" s="1" t="n">
        <v>0.25</v>
      </c>
      <c r="HT95" s="1" t="e">
        <f aca="false">#N/A</f>
        <v>#N/A</v>
      </c>
      <c r="HU95" s="1" t="e">
        <f aca="false">#N/A</f>
        <v>#N/A</v>
      </c>
      <c r="HV95" s="1" t="e">
        <f aca="false">#N/A</f>
        <v>#N/A</v>
      </c>
      <c r="HW95" s="1" t="n">
        <v>3.44</v>
      </c>
      <c r="HX95" s="1" t="n">
        <v>3.44</v>
      </c>
      <c r="HY95" s="1" t="e">
        <f aca="false">#N/A</f>
        <v>#N/A</v>
      </c>
    </row>
    <row r="96" customFormat="false" ht="15" hidden="false" customHeight="false" outlineLevel="0" collapsed="false">
      <c r="A96" s="0" t="s">
        <v>685</v>
      </c>
      <c r="B96" s="1" t="n">
        <v>92389.28</v>
      </c>
      <c r="C96" s="1" t="n">
        <v>65658.94</v>
      </c>
      <c r="D96" s="1" t="n">
        <v>41030.77</v>
      </c>
      <c r="E96" s="1" t="n">
        <v>3988.19</v>
      </c>
      <c r="F96" s="1" t="n">
        <v>5401.46</v>
      </c>
      <c r="G96" s="1" t="e">
        <f aca="false">#N/A</f>
        <v>#N/A</v>
      </c>
      <c r="H96" s="1" t="n">
        <v>130.45</v>
      </c>
      <c r="I96" s="1" t="n">
        <v>13.64</v>
      </c>
      <c r="J96" s="1" t="n">
        <v>69.69</v>
      </c>
      <c r="K96" s="1" t="n">
        <v>709.06</v>
      </c>
      <c r="L96" s="1" t="n">
        <v>6048.02</v>
      </c>
      <c r="M96" s="1" t="n">
        <v>167.54</v>
      </c>
      <c r="N96" s="1" t="n">
        <v>1009.77</v>
      </c>
      <c r="O96" s="1" t="n">
        <v>4991.14</v>
      </c>
      <c r="P96" s="1" t="n">
        <v>79.86</v>
      </c>
      <c r="Q96" s="1" t="n">
        <v>167.62</v>
      </c>
      <c r="R96" s="1" t="n">
        <v>384.1</v>
      </c>
      <c r="S96" s="1" t="n">
        <v>34.92</v>
      </c>
      <c r="T96" s="1" t="n">
        <v>12306.59</v>
      </c>
      <c r="U96" s="1" t="n">
        <v>531.04</v>
      </c>
      <c r="V96" s="1" t="n">
        <v>1537.63</v>
      </c>
      <c r="W96" s="1" t="n">
        <v>533.12</v>
      </c>
      <c r="X96" s="1" t="n">
        <v>2926.94</v>
      </c>
      <c r="Y96" s="1" t="n">
        <v>125.2</v>
      </c>
      <c r="Z96" s="1" t="n">
        <v>338.14</v>
      </c>
      <c r="AA96" s="1" t="n">
        <v>119.48</v>
      </c>
      <c r="AB96" s="1" t="n">
        <v>2.64</v>
      </c>
      <c r="AC96" s="1" t="n">
        <v>4520.42</v>
      </c>
      <c r="AD96" s="1" t="n">
        <v>1307.01</v>
      </c>
      <c r="AE96" s="1" t="n">
        <v>10.6</v>
      </c>
      <c r="AF96" s="1" t="n">
        <v>101.21</v>
      </c>
      <c r="AG96" s="1" t="n">
        <v>1497.47</v>
      </c>
      <c r="AH96" s="1" t="n">
        <v>659.87</v>
      </c>
      <c r="AI96" s="1" t="n">
        <v>39.74</v>
      </c>
      <c r="AJ96" s="1" t="n">
        <v>975.05</v>
      </c>
      <c r="AK96" s="1" t="n">
        <v>1.22</v>
      </c>
      <c r="AL96" s="1" t="n">
        <v>199.65</v>
      </c>
      <c r="AM96" s="1" t="n">
        <v>1414.73</v>
      </c>
      <c r="AN96" s="1" t="n">
        <v>4470.22</v>
      </c>
      <c r="AO96" s="1" t="n">
        <v>631.79</v>
      </c>
      <c r="AP96" s="1" t="n">
        <v>4037.71</v>
      </c>
      <c r="AQ96" s="1" t="n">
        <v>4175.79</v>
      </c>
      <c r="AR96" s="1" t="n">
        <v>0.24</v>
      </c>
      <c r="AS96" s="1" t="n">
        <v>26712.9</v>
      </c>
      <c r="AT96" s="1" t="n">
        <v>9674.66</v>
      </c>
      <c r="AU96" s="1" t="e">
        <f aca="false">#N/A</f>
        <v>#N/A</v>
      </c>
      <c r="AV96" s="1" t="n">
        <v>301.46</v>
      </c>
      <c r="AW96" s="1" t="n">
        <v>0.05</v>
      </c>
      <c r="AX96" s="1" t="n">
        <v>0.22</v>
      </c>
      <c r="AY96" s="1" t="n">
        <v>81.15</v>
      </c>
      <c r="AZ96" s="1" t="n">
        <v>6543.81</v>
      </c>
      <c r="BA96" s="1" t="n">
        <v>0.15</v>
      </c>
      <c r="BB96" s="1" t="n">
        <v>0.28</v>
      </c>
      <c r="BC96" s="1" t="n">
        <v>0</v>
      </c>
      <c r="BD96" s="1" t="n">
        <v>543.63</v>
      </c>
      <c r="BE96" s="1" t="n">
        <v>273.23</v>
      </c>
      <c r="BF96" s="1" t="n">
        <v>0.01</v>
      </c>
      <c r="BG96" s="1" t="n">
        <v>5.35</v>
      </c>
      <c r="BH96" s="1" t="n">
        <v>566.9</v>
      </c>
      <c r="BI96" s="1" t="n">
        <v>1.74</v>
      </c>
      <c r="BJ96" s="1" t="n">
        <v>0</v>
      </c>
      <c r="BK96" s="1" t="n">
        <v>0.01</v>
      </c>
      <c r="BL96" s="1" t="n">
        <v>0.76</v>
      </c>
      <c r="BM96" s="1" t="n">
        <v>24.12</v>
      </c>
      <c r="BN96" s="1" t="e">
        <f aca="false">#N/A</f>
        <v>#N/A</v>
      </c>
      <c r="BO96" s="1" t="n">
        <v>2.91</v>
      </c>
      <c r="BP96" s="1" t="n">
        <v>0.07</v>
      </c>
      <c r="BQ96" s="3" t="e">
        <f aca="false">#N/A</f>
        <v>#N/A</v>
      </c>
      <c r="BR96" s="1" t="n">
        <v>18.13</v>
      </c>
      <c r="BS96" s="1" t="n">
        <v>218.13</v>
      </c>
      <c r="BT96" s="1" t="n">
        <v>0.08</v>
      </c>
      <c r="BU96" s="1" t="e">
        <f aca="false">#N/A</f>
        <v>#N/A</v>
      </c>
      <c r="BV96" s="1" t="n">
        <v>40.61</v>
      </c>
      <c r="BW96" s="1" t="n">
        <v>398.24</v>
      </c>
      <c r="BX96" s="1" t="n">
        <v>0.02</v>
      </c>
      <c r="BY96" s="1" t="e">
        <f aca="false">#N/A</f>
        <v>#N/A</v>
      </c>
      <c r="BZ96" s="1" t="n">
        <v>0.02</v>
      </c>
      <c r="CA96" s="1" t="e">
        <f aca="false">#N/A</f>
        <v>#N/A</v>
      </c>
      <c r="CB96" s="1" t="n">
        <v>652.94</v>
      </c>
      <c r="CC96" s="1" t="n">
        <v>0.64</v>
      </c>
      <c r="CD96" s="1" t="n">
        <v>13376.22</v>
      </c>
      <c r="CE96" s="1" t="n">
        <v>4.85</v>
      </c>
      <c r="CF96" s="1" t="n">
        <v>36.29</v>
      </c>
      <c r="CG96" s="1" t="n">
        <v>51.87</v>
      </c>
      <c r="CH96" s="1" t="n">
        <v>266.31</v>
      </c>
      <c r="CI96" s="1" t="e">
        <f aca="false">#N/A</f>
        <v>#N/A</v>
      </c>
      <c r="CJ96" s="1" t="n">
        <v>1.86</v>
      </c>
      <c r="CK96" s="1" t="n">
        <v>0.01</v>
      </c>
      <c r="CL96" s="1" t="n">
        <v>2485.26</v>
      </c>
      <c r="CM96" s="1" t="n">
        <v>1.94</v>
      </c>
      <c r="CN96" s="1" t="n">
        <v>13.86</v>
      </c>
      <c r="CO96" s="1" t="n">
        <v>0.97</v>
      </c>
      <c r="CP96" s="1" t="n">
        <v>184.75</v>
      </c>
      <c r="CQ96" s="1" t="n">
        <v>4887.22</v>
      </c>
      <c r="CR96" s="1" t="n">
        <v>1257.04</v>
      </c>
      <c r="CS96" s="1" t="n">
        <v>2548.56</v>
      </c>
      <c r="CT96" s="1" t="n">
        <v>154.44</v>
      </c>
      <c r="CU96" s="1" t="e">
        <f aca="false">#N/A</f>
        <v>#N/A</v>
      </c>
      <c r="CV96" s="1" t="n">
        <v>1334.55</v>
      </c>
      <c r="CW96" s="1" t="n">
        <v>146.43</v>
      </c>
      <c r="CX96" s="1" t="n">
        <v>0.01</v>
      </c>
      <c r="CY96" s="1" t="e">
        <f aca="false">#N/A</f>
        <v>#N/A</v>
      </c>
      <c r="CZ96" s="1" t="e">
        <f aca="false">#N/A</f>
        <v>#N/A</v>
      </c>
      <c r="DA96" s="1" t="n">
        <v>810.93</v>
      </c>
      <c r="DB96" s="1" t="n">
        <v>33.84</v>
      </c>
      <c r="DC96" s="1" t="n">
        <v>0.01</v>
      </c>
      <c r="DD96" s="1" t="n">
        <v>0.02</v>
      </c>
      <c r="DE96" s="1" t="n">
        <v>9.44</v>
      </c>
      <c r="DF96" s="1" t="n">
        <v>1.93</v>
      </c>
      <c r="DG96" s="1" t="n">
        <v>0</v>
      </c>
      <c r="DH96" s="1" t="n">
        <v>3.1</v>
      </c>
      <c r="DI96" s="1" t="n">
        <v>0.17</v>
      </c>
      <c r="DJ96" s="1" t="n">
        <v>1.35</v>
      </c>
      <c r="DK96" s="1" t="n">
        <v>1.17</v>
      </c>
      <c r="DL96" s="1" t="n">
        <v>4.76</v>
      </c>
      <c r="DM96" s="1" t="n">
        <v>0.61</v>
      </c>
      <c r="DN96" s="1" t="n">
        <v>44.21</v>
      </c>
      <c r="DO96" s="1" t="n">
        <v>27.65</v>
      </c>
      <c r="DP96" s="1" t="e">
        <f aca="false">#N/A</f>
        <v>#N/A</v>
      </c>
      <c r="DQ96" s="1" t="n">
        <v>0.01</v>
      </c>
      <c r="DR96" s="1" t="n">
        <v>15.86</v>
      </c>
      <c r="DS96" s="1" t="n">
        <v>0.07</v>
      </c>
      <c r="DT96" s="1" t="n">
        <v>0.03</v>
      </c>
      <c r="DU96" s="1" t="n">
        <v>17.23</v>
      </c>
      <c r="DV96" s="1" t="n">
        <v>6.91</v>
      </c>
      <c r="DW96" s="1" t="e">
        <f aca="false">#N/A</f>
        <v>#N/A</v>
      </c>
      <c r="DX96" s="1" t="n">
        <v>12.73</v>
      </c>
      <c r="DY96" s="1" t="n">
        <v>0.02</v>
      </c>
      <c r="DZ96" s="1" t="n">
        <v>3</v>
      </c>
      <c r="EA96" s="1" t="n">
        <v>14.34</v>
      </c>
      <c r="EB96" s="1" t="n">
        <v>6.25</v>
      </c>
      <c r="EC96" s="1" t="n">
        <v>0.06</v>
      </c>
      <c r="ED96" s="1" t="n">
        <v>2.17</v>
      </c>
      <c r="EE96" s="1" t="n">
        <v>7.74</v>
      </c>
      <c r="EF96" s="1" t="n">
        <v>13.83</v>
      </c>
      <c r="EG96" s="1" t="n">
        <v>0</v>
      </c>
      <c r="EH96" s="1" t="n">
        <v>70.05</v>
      </c>
      <c r="EI96" s="1" t="n">
        <v>0.93</v>
      </c>
      <c r="EJ96" s="1" t="e">
        <f aca="false">#N/A</f>
        <v>#N/A</v>
      </c>
      <c r="EK96" s="1" t="n">
        <v>0.12</v>
      </c>
      <c r="EL96" s="1" t="n">
        <v>0.23</v>
      </c>
      <c r="EM96" s="1" t="n">
        <v>0.99</v>
      </c>
      <c r="EN96" s="1" t="n">
        <v>499.55</v>
      </c>
      <c r="EO96" s="1" t="n">
        <v>0.01</v>
      </c>
      <c r="EP96" s="1" t="n">
        <v>16.84</v>
      </c>
      <c r="EQ96" s="1" t="n">
        <v>0.04</v>
      </c>
      <c r="ER96" s="1" t="n">
        <v>8.35</v>
      </c>
      <c r="ES96" s="1" t="n">
        <v>1.45</v>
      </c>
      <c r="ET96" s="1" t="n">
        <v>3.6</v>
      </c>
      <c r="EU96" s="1" t="n">
        <v>0.03</v>
      </c>
      <c r="EV96" s="1" t="n">
        <v>1509.73</v>
      </c>
      <c r="EW96" s="1" t="e">
        <f aca="false">#N/A</f>
        <v>#N/A</v>
      </c>
      <c r="EX96" s="1" t="n">
        <v>0</v>
      </c>
      <c r="EY96" s="1" t="n">
        <v>90.93</v>
      </c>
      <c r="EZ96" s="1" t="n">
        <v>0.01</v>
      </c>
      <c r="FA96" s="1" t="n">
        <v>0.17</v>
      </c>
      <c r="FB96" s="1" t="n">
        <v>0.3</v>
      </c>
      <c r="FC96" s="1" t="n">
        <v>0</v>
      </c>
      <c r="FD96" s="1" t="n">
        <v>108.91</v>
      </c>
      <c r="FE96" s="1" t="n">
        <v>7.32</v>
      </c>
      <c r="FF96" s="1" t="n">
        <v>444.53</v>
      </c>
      <c r="FG96" s="1" t="n">
        <v>59.9</v>
      </c>
      <c r="FH96" s="1" t="n">
        <v>32.74</v>
      </c>
      <c r="FI96" s="1" t="n">
        <v>12.91</v>
      </c>
      <c r="FJ96" s="1" t="n">
        <v>0.13</v>
      </c>
      <c r="FK96" s="1" t="e">
        <f aca="false">#N/A</f>
        <v>#N/A</v>
      </c>
      <c r="FL96" s="1" t="n">
        <v>8.62</v>
      </c>
      <c r="FM96" s="1" t="n">
        <v>27.53</v>
      </c>
      <c r="FN96" s="1" t="n">
        <v>2.7</v>
      </c>
      <c r="FO96" s="1" t="e">
        <f aca="false">#N/A</f>
        <v>#N/A</v>
      </c>
      <c r="FP96" s="1" t="e">
        <f aca="false">#N/A</f>
        <v>#N/A</v>
      </c>
      <c r="FQ96" s="1" t="n">
        <v>0.09</v>
      </c>
      <c r="FR96" s="1" t="n">
        <v>17.15</v>
      </c>
      <c r="FS96" s="1" t="n">
        <v>0.41</v>
      </c>
      <c r="FT96" s="1" t="n">
        <v>0.13</v>
      </c>
      <c r="FU96" s="1" t="n">
        <v>19.34</v>
      </c>
      <c r="FV96" s="1" t="n">
        <v>0.47</v>
      </c>
      <c r="FW96" s="1" t="n">
        <v>504.41</v>
      </c>
      <c r="FX96" s="1" t="e">
        <f aca="false">#N/A</f>
        <v>#N/A</v>
      </c>
      <c r="FY96" s="1" t="e">
        <f aca="false">#N/A</f>
        <v>#N/A</v>
      </c>
      <c r="FZ96" s="1" t="n">
        <v>2.3</v>
      </c>
      <c r="GA96" s="1" t="n">
        <v>1.06</v>
      </c>
      <c r="GB96" s="1" t="n">
        <v>4.55</v>
      </c>
      <c r="GC96" s="1" t="n">
        <v>93.84</v>
      </c>
      <c r="GD96" s="1" t="n">
        <v>0</v>
      </c>
      <c r="GE96" s="1" t="n">
        <v>0.38</v>
      </c>
      <c r="GF96" s="1" t="n">
        <v>0.06</v>
      </c>
      <c r="GG96" s="1" t="e">
        <f aca="false">#N/A</f>
        <v>#N/A</v>
      </c>
      <c r="GH96" s="1" t="n">
        <v>0.03</v>
      </c>
      <c r="GI96" s="1" t="n">
        <v>4.73</v>
      </c>
      <c r="GJ96" s="1" t="n">
        <v>28.63</v>
      </c>
      <c r="GK96" s="1" t="n">
        <v>35.32</v>
      </c>
      <c r="GL96" s="1" t="n">
        <v>0.15</v>
      </c>
      <c r="GM96" s="1" t="n">
        <v>1341.35</v>
      </c>
      <c r="GN96" s="1" t="n">
        <v>0.55</v>
      </c>
      <c r="GO96" s="1" t="n">
        <v>119.81</v>
      </c>
      <c r="GP96" s="1" t="n">
        <v>5.07</v>
      </c>
      <c r="GQ96" s="1" t="n">
        <v>163.48</v>
      </c>
      <c r="GR96" s="1" t="n">
        <v>1.94</v>
      </c>
      <c r="GS96" s="1" t="e">
        <f aca="false">#N/A</f>
        <v>#N/A</v>
      </c>
      <c r="GT96" s="1" t="n">
        <v>89.97</v>
      </c>
      <c r="GU96" s="1" t="n">
        <v>15.28</v>
      </c>
      <c r="GV96" s="1" t="n">
        <v>23.6</v>
      </c>
      <c r="GW96" s="1" t="n">
        <v>86.92</v>
      </c>
      <c r="GX96" s="1" t="n">
        <v>2.33</v>
      </c>
      <c r="GY96" s="1" t="n">
        <v>279.08</v>
      </c>
      <c r="GZ96" s="1" t="n">
        <v>0.81</v>
      </c>
      <c r="HA96" s="1" t="n">
        <v>1.18</v>
      </c>
      <c r="HB96" s="1" t="n">
        <v>4.32</v>
      </c>
      <c r="HC96" s="1" t="n">
        <v>102.72</v>
      </c>
      <c r="HD96" s="1" t="n">
        <v>6.06</v>
      </c>
      <c r="HE96" s="1" t="n">
        <v>54.83</v>
      </c>
      <c r="HF96" s="1" t="n">
        <v>1.92</v>
      </c>
      <c r="HG96" s="1" t="n">
        <v>110.37</v>
      </c>
      <c r="HH96" s="1" t="n">
        <v>16.96</v>
      </c>
      <c r="HI96" s="1" t="n">
        <v>44.41</v>
      </c>
      <c r="HJ96" s="1" t="n">
        <v>0</v>
      </c>
      <c r="HK96" s="1" t="n">
        <v>1.39</v>
      </c>
      <c r="HL96" s="1" t="n">
        <v>1.62</v>
      </c>
      <c r="HM96" s="1" t="n">
        <v>0.2</v>
      </c>
      <c r="HN96" s="1" t="n">
        <v>126.93</v>
      </c>
      <c r="HO96" s="1" t="n">
        <v>0.61</v>
      </c>
      <c r="HP96" s="1" t="n">
        <v>77.05</v>
      </c>
      <c r="HQ96" s="1" t="n">
        <v>1.8</v>
      </c>
      <c r="HR96" s="1" t="n">
        <v>0.13</v>
      </c>
      <c r="HS96" s="1" t="n">
        <v>0.14</v>
      </c>
      <c r="HT96" s="1" t="e">
        <f aca="false">#N/A</f>
        <v>#N/A</v>
      </c>
      <c r="HU96" s="1" t="e">
        <f aca="false">#N/A</f>
        <v>#N/A</v>
      </c>
      <c r="HV96" s="1" t="e">
        <f aca="false">#N/A</f>
        <v>#N/A</v>
      </c>
      <c r="HW96" s="1" t="n">
        <v>3.62</v>
      </c>
      <c r="HX96" s="1" t="n">
        <v>3.6</v>
      </c>
      <c r="HY96" s="1" t="n">
        <v>0.03</v>
      </c>
    </row>
    <row r="97" customFormat="false" ht="15" hidden="false" customHeight="false" outlineLevel="0" collapsed="false">
      <c r="A97" s="0" t="s">
        <v>686</v>
      </c>
      <c r="B97" s="1" t="n">
        <v>82973.57</v>
      </c>
      <c r="C97" s="1" t="n">
        <v>58777.09</v>
      </c>
      <c r="D97" s="1" t="n">
        <v>37382.11</v>
      </c>
      <c r="E97" s="1" t="n">
        <v>3401.13</v>
      </c>
      <c r="F97" s="1" t="n">
        <v>4858.18</v>
      </c>
      <c r="G97" s="1" t="e">
        <f aca="false">#N/A</f>
        <v>#N/A</v>
      </c>
      <c r="H97" s="1" t="n">
        <v>145.99</v>
      </c>
      <c r="I97" s="1" t="n">
        <v>10.97</v>
      </c>
      <c r="J97" s="1" t="n">
        <v>62.03</v>
      </c>
      <c r="K97" s="1" t="n">
        <v>592.22</v>
      </c>
      <c r="L97" s="1" t="n">
        <v>5592.52</v>
      </c>
      <c r="M97" s="1" t="n">
        <v>152.37</v>
      </c>
      <c r="N97" s="1" t="n">
        <v>975.05</v>
      </c>
      <c r="O97" s="1" t="n">
        <v>4308.38</v>
      </c>
      <c r="P97" s="1" t="n">
        <v>57.74</v>
      </c>
      <c r="Q97" s="1" t="n">
        <v>149.01</v>
      </c>
      <c r="R97" s="1" t="n">
        <v>310.58</v>
      </c>
      <c r="S97" s="1" t="n">
        <v>24.91</v>
      </c>
      <c r="T97" s="1" t="n">
        <v>12027.28</v>
      </c>
      <c r="U97" s="1" t="n">
        <v>419.06</v>
      </c>
      <c r="V97" s="1" t="n">
        <v>1236.45</v>
      </c>
      <c r="W97" s="1" t="n">
        <v>457.87</v>
      </c>
      <c r="X97" s="1" t="n">
        <v>2600.37</v>
      </c>
      <c r="Y97" s="1" t="n">
        <v>117.62</v>
      </c>
      <c r="Z97" s="1" t="n">
        <v>362.24</v>
      </c>
      <c r="AA97" s="1" t="n">
        <v>119.35</v>
      </c>
      <c r="AB97" s="1" t="n">
        <v>2.15</v>
      </c>
      <c r="AC97" s="1" t="n">
        <v>3766.46</v>
      </c>
      <c r="AD97" s="1" t="n">
        <v>1176.83</v>
      </c>
      <c r="AE97" s="1" t="n">
        <v>7.04</v>
      </c>
      <c r="AF97" s="1" t="n">
        <v>113.32</v>
      </c>
      <c r="AG97" s="1" t="n">
        <v>1274.87</v>
      </c>
      <c r="AH97" s="1" t="n">
        <v>707.04</v>
      </c>
      <c r="AI97" s="1" t="n">
        <v>29.43</v>
      </c>
      <c r="AJ97" s="1" t="n">
        <v>980.26</v>
      </c>
      <c r="AK97" s="1" t="n">
        <v>1.05</v>
      </c>
      <c r="AL97" s="1" t="n">
        <v>228.85</v>
      </c>
      <c r="AM97" s="1" t="n">
        <v>1221.28</v>
      </c>
      <c r="AN97" s="1" t="n">
        <v>3715.51</v>
      </c>
      <c r="AO97" s="1" t="n">
        <v>544.97</v>
      </c>
      <c r="AP97" s="1" t="n">
        <v>3345.2</v>
      </c>
      <c r="AQ97" s="1" t="n">
        <v>3681.42</v>
      </c>
      <c r="AR97" s="1" t="n">
        <v>0.09</v>
      </c>
      <c r="AS97" s="1" t="n">
        <v>24187.09</v>
      </c>
      <c r="AT97" s="1" t="n">
        <v>8817.91</v>
      </c>
      <c r="AU97" s="1" t="e">
        <f aca="false">#N/A</f>
        <v>#N/A</v>
      </c>
      <c r="AV97" s="1" t="n">
        <v>295.13</v>
      </c>
      <c r="AW97" s="1" t="n">
        <v>0.07</v>
      </c>
      <c r="AX97" s="1" t="n">
        <v>0.02</v>
      </c>
      <c r="AY97" s="1" t="n">
        <v>88.7</v>
      </c>
      <c r="AZ97" s="1" t="n">
        <v>5984.88</v>
      </c>
      <c r="BA97" s="1" t="n">
        <v>0.15</v>
      </c>
      <c r="BB97" s="1" t="n">
        <v>0.29</v>
      </c>
      <c r="BC97" s="1" t="e">
        <f aca="false">#N/A</f>
        <v>#N/A</v>
      </c>
      <c r="BD97" s="1" t="n">
        <v>469.72</v>
      </c>
      <c r="BE97" s="1" t="n">
        <v>260.73</v>
      </c>
      <c r="BF97" s="1" t="n">
        <v>0.01</v>
      </c>
      <c r="BG97" s="1" t="n">
        <v>5.19</v>
      </c>
      <c r="BH97" s="1" t="n">
        <v>520.97</v>
      </c>
      <c r="BI97" s="1" t="n">
        <v>2.34</v>
      </c>
      <c r="BJ97" s="1" t="n">
        <v>0</v>
      </c>
      <c r="BK97" s="1" t="n">
        <v>0</v>
      </c>
      <c r="BL97" s="1" t="n">
        <v>0.88</v>
      </c>
      <c r="BM97" s="1" t="n">
        <v>26.89</v>
      </c>
      <c r="BN97" s="1" t="e">
        <f aca="false">#N/A</f>
        <v>#N/A</v>
      </c>
      <c r="BO97" s="1" t="n">
        <v>2.48</v>
      </c>
      <c r="BP97" s="1" t="n">
        <v>0.02</v>
      </c>
      <c r="BQ97" s="3" t="e">
        <f aca="false">#N/A</f>
        <v>#N/A</v>
      </c>
      <c r="BR97" s="1" t="n">
        <v>11.73</v>
      </c>
      <c r="BS97" s="1" t="n">
        <v>191.02</v>
      </c>
      <c r="BT97" s="1" t="n">
        <v>0.02</v>
      </c>
      <c r="BU97" s="1" t="e">
        <f aca="false">#N/A</f>
        <v>#N/A</v>
      </c>
      <c r="BV97" s="1" t="n">
        <v>35.03</v>
      </c>
      <c r="BW97" s="1" t="n">
        <v>337.45</v>
      </c>
      <c r="BX97" s="1" t="n">
        <v>0.07</v>
      </c>
      <c r="BY97" s="1" t="e">
        <f aca="false">#N/A</f>
        <v>#N/A</v>
      </c>
      <c r="BZ97" s="1" t="e">
        <f aca="false">#N/A</f>
        <v>#N/A</v>
      </c>
      <c r="CA97" s="1" t="e">
        <f aca="false">#N/A</f>
        <v>#N/A</v>
      </c>
      <c r="CB97" s="1" t="n">
        <v>583.78</v>
      </c>
      <c r="CC97" s="1" t="n">
        <v>0.37</v>
      </c>
      <c r="CD97" s="1" t="n">
        <v>11715.67</v>
      </c>
      <c r="CE97" s="1" t="n">
        <v>4.66</v>
      </c>
      <c r="CF97" s="1" t="n">
        <v>28.8</v>
      </c>
      <c r="CG97" s="1" t="n">
        <v>45.17</v>
      </c>
      <c r="CH97" s="1" t="n">
        <v>331.95</v>
      </c>
      <c r="CI97" s="1" t="e">
        <f aca="false">#N/A</f>
        <v>#N/A</v>
      </c>
      <c r="CJ97" s="1" t="n">
        <v>0.72</v>
      </c>
      <c r="CK97" s="1" t="n">
        <v>0.01</v>
      </c>
      <c r="CL97" s="1" t="n">
        <v>1863.47</v>
      </c>
      <c r="CM97" s="1" t="n">
        <v>1.25</v>
      </c>
      <c r="CN97" s="1" t="n">
        <v>11.14</v>
      </c>
      <c r="CO97" s="1" t="n">
        <v>0.88</v>
      </c>
      <c r="CP97" s="1" t="n">
        <v>165.34</v>
      </c>
      <c r="CQ97" s="1" t="n">
        <v>4426.37</v>
      </c>
      <c r="CR97" s="1" t="n">
        <v>975.74</v>
      </c>
      <c r="CS97" s="1" t="n">
        <v>2523.64</v>
      </c>
      <c r="CT97" s="1" t="n">
        <v>126.34</v>
      </c>
      <c r="CU97" s="1" t="e">
        <f aca="false">#N/A</f>
        <v>#N/A</v>
      </c>
      <c r="CV97" s="1" t="n">
        <v>1074.98</v>
      </c>
      <c r="CW97" s="1" t="n">
        <v>135.16</v>
      </c>
      <c r="CX97" s="1" t="n">
        <v>0.05</v>
      </c>
      <c r="CY97" s="1" t="e">
        <f aca="false">#N/A</f>
        <v>#N/A</v>
      </c>
      <c r="CZ97" s="1" t="e">
        <f aca="false">#N/A</f>
        <v>#N/A</v>
      </c>
      <c r="DA97" s="1" t="n">
        <v>913.57</v>
      </c>
      <c r="DB97" s="1" t="n">
        <v>5.92</v>
      </c>
      <c r="DC97" s="1" t="n">
        <v>0.05</v>
      </c>
      <c r="DD97" s="1" t="n">
        <v>0.03</v>
      </c>
      <c r="DE97" s="1" t="n">
        <v>0.55</v>
      </c>
      <c r="DF97" s="1" t="n">
        <v>3.41</v>
      </c>
      <c r="DG97" s="1" t="n">
        <v>0</v>
      </c>
      <c r="DH97" s="1" t="n">
        <v>5.46</v>
      </c>
      <c r="DI97" s="1" t="n">
        <v>0</v>
      </c>
      <c r="DJ97" s="1" t="e">
        <f aca="false">#N/A</f>
        <v>#N/A</v>
      </c>
      <c r="DK97" s="1" t="n">
        <v>0.27</v>
      </c>
      <c r="DL97" s="1" t="n">
        <v>4.62</v>
      </c>
      <c r="DM97" s="1" t="n">
        <v>0.42</v>
      </c>
      <c r="DN97" s="1" t="n">
        <v>57.18</v>
      </c>
      <c r="DO97" s="1" t="n">
        <v>10.26</v>
      </c>
      <c r="DP97" s="1" t="e">
        <f aca="false">#N/A</f>
        <v>#N/A</v>
      </c>
      <c r="DQ97" s="1" t="n">
        <v>0</v>
      </c>
      <c r="DR97" s="1" t="n">
        <v>12.56</v>
      </c>
      <c r="DS97" s="1" t="n">
        <v>0.31</v>
      </c>
      <c r="DT97" s="1" t="e">
        <f aca="false">#N/A</f>
        <v>#N/A</v>
      </c>
      <c r="DU97" s="1" t="n">
        <v>41.33</v>
      </c>
      <c r="DV97" s="1" t="n">
        <v>4.49</v>
      </c>
      <c r="DW97" s="1" t="e">
        <f aca="false">#N/A</f>
        <v>#N/A</v>
      </c>
      <c r="DX97" s="1" t="n">
        <v>13.18</v>
      </c>
      <c r="DY97" s="1" t="n">
        <v>0.07</v>
      </c>
      <c r="DZ97" s="1" t="n">
        <v>1.45</v>
      </c>
      <c r="EA97" s="1" t="n">
        <v>26.39</v>
      </c>
      <c r="EB97" s="1" t="n">
        <v>5.75</v>
      </c>
      <c r="EC97" s="1" t="n">
        <v>0.02</v>
      </c>
      <c r="ED97" s="1" t="n">
        <v>2.11</v>
      </c>
      <c r="EE97" s="1" t="n">
        <v>8.05</v>
      </c>
      <c r="EF97" s="1" t="n">
        <v>5.59</v>
      </c>
      <c r="EG97" s="1" t="n">
        <v>0.01</v>
      </c>
      <c r="EH97" s="1" t="n">
        <v>135.79</v>
      </c>
      <c r="EI97" s="1" t="n">
        <v>1.36</v>
      </c>
      <c r="EJ97" s="1" t="n">
        <v>0</v>
      </c>
      <c r="EK97" s="1" t="n">
        <v>0.42</v>
      </c>
      <c r="EL97" s="1" t="n">
        <v>0.3</v>
      </c>
      <c r="EM97" s="1" t="n">
        <v>0.4</v>
      </c>
      <c r="EN97" s="1" t="n">
        <v>545.76</v>
      </c>
      <c r="EO97" s="1" t="n">
        <v>0.01</v>
      </c>
      <c r="EP97" s="1" t="n">
        <v>18.17</v>
      </c>
      <c r="EQ97" s="1" t="n">
        <v>0.46</v>
      </c>
      <c r="ER97" s="1" t="n">
        <v>6.44</v>
      </c>
      <c r="ES97" s="1" t="n">
        <v>1.53</v>
      </c>
      <c r="ET97" s="1" t="n">
        <v>3.93</v>
      </c>
      <c r="EU97" s="1" t="e">
        <f aca="false">#N/A</f>
        <v>#N/A</v>
      </c>
      <c r="EV97" s="1" t="n">
        <v>1371.86</v>
      </c>
      <c r="EW97" s="1" t="e">
        <f aca="false">#N/A</f>
        <v>#N/A</v>
      </c>
      <c r="EX97" s="1" t="n">
        <v>0.11</v>
      </c>
      <c r="EY97" s="1" t="n">
        <v>85.14</v>
      </c>
      <c r="EZ97" s="1" t="n">
        <v>0.01</v>
      </c>
      <c r="FA97" s="1" t="n">
        <v>0.83</v>
      </c>
      <c r="FB97" s="1" t="n">
        <v>0.15</v>
      </c>
      <c r="FC97" s="1" t="n">
        <v>0.03</v>
      </c>
      <c r="FD97" s="1" t="n">
        <v>0</v>
      </c>
      <c r="FE97" s="1" t="n">
        <v>6.62</v>
      </c>
      <c r="FF97" s="1" t="n">
        <v>440.57</v>
      </c>
      <c r="FG97" s="1" t="n">
        <v>93.76</v>
      </c>
      <c r="FH97" s="1" t="n">
        <v>50.26</v>
      </c>
      <c r="FI97" s="1" t="n">
        <v>10.3</v>
      </c>
      <c r="FJ97" s="1" t="n">
        <v>0.02</v>
      </c>
      <c r="FK97" s="1" t="e">
        <f aca="false">#N/A</f>
        <v>#N/A</v>
      </c>
      <c r="FL97" s="1" t="n">
        <v>7.21</v>
      </c>
      <c r="FM97" s="1" t="n">
        <v>26.8</v>
      </c>
      <c r="FN97" s="1" t="n">
        <v>3.48</v>
      </c>
      <c r="FO97" s="1" t="e">
        <f aca="false">#N/A</f>
        <v>#N/A</v>
      </c>
      <c r="FP97" s="1" t="n">
        <v>0</v>
      </c>
      <c r="FQ97" s="1" t="n">
        <v>0.05</v>
      </c>
      <c r="FR97" s="1" t="n">
        <v>5.04</v>
      </c>
      <c r="FS97" s="1" t="n">
        <v>0.27</v>
      </c>
      <c r="FT97" s="1" t="n">
        <v>0.06</v>
      </c>
      <c r="FU97" s="1" t="n">
        <v>25.52</v>
      </c>
      <c r="FV97" s="1" t="n">
        <v>0.62</v>
      </c>
      <c r="FW97" s="1" t="n">
        <v>503.59</v>
      </c>
      <c r="FX97" s="1" t="e">
        <f aca="false">#N/A</f>
        <v>#N/A</v>
      </c>
      <c r="FY97" s="1" t="e">
        <f aca="false">#N/A</f>
        <v>#N/A</v>
      </c>
      <c r="FZ97" s="1" t="n">
        <v>1.52</v>
      </c>
      <c r="GA97" s="1" t="n">
        <v>3.72</v>
      </c>
      <c r="GB97" s="1" t="n">
        <v>4.05</v>
      </c>
      <c r="GC97" s="1" t="n">
        <v>68.03</v>
      </c>
      <c r="GD97" s="1" t="n">
        <v>0.04</v>
      </c>
      <c r="GE97" s="1" t="n">
        <v>0.32</v>
      </c>
      <c r="GF97" s="1" t="n">
        <v>0.03</v>
      </c>
      <c r="GG97" s="1" t="e">
        <f aca="false">#N/A</f>
        <v>#N/A</v>
      </c>
      <c r="GH97" s="1" t="n">
        <v>0.01</v>
      </c>
      <c r="GI97" s="1" t="n">
        <v>1.21</v>
      </c>
      <c r="GJ97" s="1" t="n">
        <v>17.52</v>
      </c>
      <c r="GK97" s="1" t="n">
        <v>14.76</v>
      </c>
      <c r="GL97" s="1" t="n">
        <v>0.2</v>
      </c>
      <c r="GM97" s="1" t="n">
        <v>1368.08</v>
      </c>
      <c r="GN97" s="1" t="n">
        <v>0.4</v>
      </c>
      <c r="GO97" s="1" t="n">
        <v>202.87</v>
      </c>
      <c r="GP97" s="1" t="n">
        <v>8.23</v>
      </c>
      <c r="GQ97" s="1" t="n">
        <v>178.72</v>
      </c>
      <c r="GR97" s="1" t="n">
        <v>1.42</v>
      </c>
      <c r="GS97" s="1" t="n">
        <v>0.08</v>
      </c>
      <c r="GT97" s="1" t="n">
        <v>85.57</v>
      </c>
      <c r="GU97" s="1" t="n">
        <v>10.6</v>
      </c>
      <c r="GV97" s="1" t="n">
        <v>25.56</v>
      </c>
      <c r="GW97" s="1" t="n">
        <v>17.43</v>
      </c>
      <c r="GX97" s="1" t="n">
        <v>2.48</v>
      </c>
      <c r="GY97" s="1" t="n">
        <v>308.84</v>
      </c>
      <c r="GZ97" s="1" t="n">
        <v>0.67</v>
      </c>
      <c r="HA97" s="1" t="n">
        <v>1.01</v>
      </c>
      <c r="HB97" s="1" t="n">
        <v>3.47</v>
      </c>
      <c r="HC97" s="1" t="n">
        <v>92.61</v>
      </c>
      <c r="HD97" s="1" t="n">
        <v>9.46</v>
      </c>
      <c r="HE97" s="1" t="n">
        <v>67.17</v>
      </c>
      <c r="HF97" s="1" t="n">
        <v>2.32</v>
      </c>
      <c r="HG97" s="1" t="n">
        <v>107.38</v>
      </c>
      <c r="HH97" s="1" t="n">
        <v>34.11</v>
      </c>
      <c r="HI97" s="1" t="n">
        <v>36.25</v>
      </c>
      <c r="HJ97" s="1" t="n">
        <v>0.14</v>
      </c>
      <c r="HK97" s="1" t="n">
        <v>1.7</v>
      </c>
      <c r="HL97" s="1" t="n">
        <v>1.12</v>
      </c>
      <c r="HM97" s="1" t="n">
        <v>0.09</v>
      </c>
      <c r="HN97" s="1" t="n">
        <v>102.45</v>
      </c>
      <c r="HO97" s="1" t="n">
        <v>0.66</v>
      </c>
      <c r="HP97" s="1" t="n">
        <v>62.11</v>
      </c>
      <c r="HQ97" s="1" t="n">
        <v>2.09</v>
      </c>
      <c r="HR97" s="1" t="n">
        <v>0.02</v>
      </c>
      <c r="HS97" s="1" t="n">
        <v>1.07</v>
      </c>
      <c r="HT97" s="1" t="e">
        <f aca="false">#N/A</f>
        <v>#N/A</v>
      </c>
      <c r="HU97" s="1" t="e">
        <f aca="false">#N/A</f>
        <v>#N/A</v>
      </c>
      <c r="HV97" s="1" t="e">
        <f aca="false">#N/A</f>
        <v>#N/A</v>
      </c>
      <c r="HW97" s="1" t="n">
        <v>3.8</v>
      </c>
      <c r="HX97" s="1" t="n">
        <v>3.8</v>
      </c>
      <c r="HY97" s="1" t="n">
        <v>0</v>
      </c>
    </row>
    <row r="98" customFormat="false" ht="15" hidden="false" customHeight="false" outlineLevel="0" collapsed="false">
      <c r="A98" s="0" t="s">
        <v>687</v>
      </c>
      <c r="B98" s="1" t="n">
        <v>88688.99</v>
      </c>
      <c r="C98" s="1" t="n">
        <v>61980.2</v>
      </c>
      <c r="D98" s="1" t="n">
        <v>38740.88</v>
      </c>
      <c r="E98" s="1" t="n">
        <v>3719.86</v>
      </c>
      <c r="F98" s="1" t="n">
        <v>5081.5</v>
      </c>
      <c r="G98" s="1" t="e">
        <f aca="false">#N/A</f>
        <v>#N/A</v>
      </c>
      <c r="H98" s="1" t="n">
        <v>115.38</v>
      </c>
      <c r="I98" s="1" t="n">
        <v>11.71</v>
      </c>
      <c r="J98" s="1" t="n">
        <v>68.4</v>
      </c>
      <c r="K98" s="1" t="n">
        <v>628.6</v>
      </c>
      <c r="L98" s="1" t="n">
        <v>6262.41</v>
      </c>
      <c r="M98" s="1" t="n">
        <v>157.18</v>
      </c>
      <c r="N98" s="1" t="n">
        <v>848.05</v>
      </c>
      <c r="O98" s="1" t="n">
        <v>4464.49</v>
      </c>
      <c r="P98" s="1" t="n">
        <v>73.68</v>
      </c>
      <c r="Q98" s="1" t="n">
        <v>145.2</v>
      </c>
      <c r="R98" s="1" t="n">
        <v>360.41</v>
      </c>
      <c r="S98" s="1" t="n">
        <v>35.87</v>
      </c>
      <c r="T98" s="1" t="n">
        <v>11992.42</v>
      </c>
      <c r="U98" s="1" t="n">
        <v>485.93</v>
      </c>
      <c r="V98" s="1" t="n">
        <v>1218.99</v>
      </c>
      <c r="W98" s="1" t="n">
        <v>489.96</v>
      </c>
      <c r="X98" s="1" t="n">
        <v>2580.83</v>
      </c>
      <c r="Y98" s="1" t="n">
        <v>216.46</v>
      </c>
      <c r="Z98" s="1" t="n">
        <v>331.32</v>
      </c>
      <c r="AA98" s="1" t="n">
        <v>140.92</v>
      </c>
      <c r="AB98" s="1" t="n">
        <v>2.67</v>
      </c>
      <c r="AC98" s="1" t="n">
        <v>4159.97</v>
      </c>
      <c r="AD98" s="1" t="n">
        <v>1190.75</v>
      </c>
      <c r="AE98" s="1" t="n">
        <v>8.68</v>
      </c>
      <c r="AF98" s="1" t="n">
        <v>148.54</v>
      </c>
      <c r="AG98" s="1" t="n">
        <v>1440.23</v>
      </c>
      <c r="AH98" s="1" t="n">
        <v>738.48</v>
      </c>
      <c r="AI98" s="1" t="n">
        <v>32.29</v>
      </c>
      <c r="AJ98" s="1" t="n">
        <v>868.07</v>
      </c>
      <c r="AK98" s="1" t="n">
        <v>0.99</v>
      </c>
      <c r="AL98" s="1" t="n">
        <v>246.51</v>
      </c>
      <c r="AM98" s="1" t="n">
        <v>1276.88</v>
      </c>
      <c r="AN98" s="1" t="n">
        <v>4211.08</v>
      </c>
      <c r="AO98" s="1" t="n">
        <v>717.66</v>
      </c>
      <c r="AP98" s="1" t="n">
        <v>3564.69</v>
      </c>
      <c r="AQ98" s="1" t="n">
        <v>3943.08</v>
      </c>
      <c r="AR98" s="1" t="n">
        <v>0.06</v>
      </c>
      <c r="AS98" s="1" t="n">
        <v>26695.06</v>
      </c>
      <c r="AT98" s="1" t="n">
        <v>10394.67</v>
      </c>
      <c r="AU98" s="1" t="e">
        <f aca="false">#N/A</f>
        <v>#N/A</v>
      </c>
      <c r="AV98" s="1" t="n">
        <v>334.9</v>
      </c>
      <c r="AW98" s="1" t="e">
        <f aca="false">#N/A</f>
        <v>#N/A</v>
      </c>
      <c r="AX98" s="1" t="n">
        <v>0.01</v>
      </c>
      <c r="AY98" s="1" t="n">
        <v>95.21</v>
      </c>
      <c r="AZ98" s="1" t="n">
        <v>7062.31</v>
      </c>
      <c r="BA98" s="1" t="n">
        <v>0.31</v>
      </c>
      <c r="BB98" s="1" t="n">
        <v>0.22</v>
      </c>
      <c r="BC98" s="1" t="n">
        <v>0.08</v>
      </c>
      <c r="BD98" s="1" t="n">
        <v>595.8</v>
      </c>
      <c r="BE98" s="1" t="n">
        <v>293.28</v>
      </c>
      <c r="BF98" s="1" t="e">
        <f aca="false">#N/A</f>
        <v>#N/A</v>
      </c>
      <c r="BG98" s="1" t="n">
        <v>4.59</v>
      </c>
      <c r="BH98" s="1" t="n">
        <v>569.61</v>
      </c>
      <c r="BI98" s="1" t="n">
        <v>1.71</v>
      </c>
      <c r="BJ98" s="1" t="n">
        <v>0.01</v>
      </c>
      <c r="BK98" s="1" t="e">
        <f aca="false">#N/A</f>
        <v>#N/A</v>
      </c>
      <c r="BL98" s="1" t="n">
        <v>0.79</v>
      </c>
      <c r="BM98" s="1" t="n">
        <v>31.57</v>
      </c>
      <c r="BN98" s="1" t="e">
        <f aca="false">#N/A</f>
        <v>#N/A</v>
      </c>
      <c r="BO98" s="1" t="n">
        <v>2.59</v>
      </c>
      <c r="BP98" s="1" t="n">
        <v>0.12</v>
      </c>
      <c r="BQ98" s="3" t="n">
        <v>0</v>
      </c>
      <c r="BR98" s="1" t="n">
        <v>10.93</v>
      </c>
      <c r="BS98" s="1" t="n">
        <v>243.36</v>
      </c>
      <c r="BT98" s="1" t="n">
        <v>0.03</v>
      </c>
      <c r="BU98" s="1" t="e">
        <f aca="false">#N/A</f>
        <v>#N/A</v>
      </c>
      <c r="BV98" s="1" t="n">
        <v>43.42</v>
      </c>
      <c r="BW98" s="1" t="n">
        <v>398.03</v>
      </c>
      <c r="BX98" s="1" t="n">
        <v>0.18</v>
      </c>
      <c r="BY98" s="1" t="e">
        <f aca="false">#N/A</f>
        <v>#N/A</v>
      </c>
      <c r="BZ98" s="1" t="e">
        <f aca="false">#N/A</f>
        <v>#N/A</v>
      </c>
      <c r="CA98" s="1" t="e">
        <f aca="false">#N/A</f>
        <v>#N/A</v>
      </c>
      <c r="CB98" s="1" t="n">
        <v>705.03</v>
      </c>
      <c r="CC98" s="1" t="n">
        <v>0.58</v>
      </c>
      <c r="CD98" s="1" t="n">
        <v>12689.58</v>
      </c>
      <c r="CE98" s="1" t="n">
        <v>4.13</v>
      </c>
      <c r="CF98" s="1" t="n">
        <v>37.49</v>
      </c>
      <c r="CG98" s="1" t="n">
        <v>47.45</v>
      </c>
      <c r="CH98" s="1" t="n">
        <v>343.24</v>
      </c>
      <c r="CI98" s="1" t="e">
        <f aca="false">#N/A</f>
        <v>#N/A</v>
      </c>
      <c r="CJ98" s="1" t="n">
        <v>3.73</v>
      </c>
      <c r="CK98" s="1" t="n">
        <v>8.88</v>
      </c>
      <c r="CL98" s="1" t="n">
        <v>2092.83</v>
      </c>
      <c r="CM98" s="1" t="n">
        <v>1.27</v>
      </c>
      <c r="CN98" s="1" t="n">
        <v>13.02</v>
      </c>
      <c r="CO98" s="1" t="n">
        <v>1.53</v>
      </c>
      <c r="CP98" s="1" t="n">
        <v>164.81</v>
      </c>
      <c r="CQ98" s="1" t="n">
        <v>4553.68</v>
      </c>
      <c r="CR98" s="1" t="n">
        <v>1125.77</v>
      </c>
      <c r="CS98" s="1" t="n">
        <v>2759.96</v>
      </c>
      <c r="CT98" s="1" t="n">
        <v>131.79</v>
      </c>
      <c r="CU98" s="1" t="e">
        <f aca="false">#N/A</f>
        <v>#N/A</v>
      </c>
      <c r="CV98" s="1" t="n">
        <v>1275.45</v>
      </c>
      <c r="CW98" s="1" t="n">
        <v>124.49</v>
      </c>
      <c r="CX98" s="1" t="n">
        <v>0.06</v>
      </c>
      <c r="CY98" s="1" t="e">
        <f aca="false">#N/A</f>
        <v>#N/A</v>
      </c>
      <c r="CZ98" s="1" t="e">
        <f aca="false">#N/A</f>
        <v>#N/A</v>
      </c>
      <c r="DA98" s="1" t="n">
        <v>763.27</v>
      </c>
      <c r="DB98" s="1" t="n">
        <v>1.13</v>
      </c>
      <c r="DC98" s="1" t="n">
        <v>0.01</v>
      </c>
      <c r="DD98" s="1" t="n">
        <v>0.12</v>
      </c>
      <c r="DE98" s="1" t="n">
        <v>10.26</v>
      </c>
      <c r="DF98" s="1" t="n">
        <v>0.71</v>
      </c>
      <c r="DG98" s="1" t="e">
        <f aca="false">#N/A</f>
        <v>#N/A</v>
      </c>
      <c r="DH98" s="1" t="n">
        <v>7.3</v>
      </c>
      <c r="DI98" s="1" t="e">
        <f aca="false">#N/A</f>
        <v>#N/A</v>
      </c>
      <c r="DJ98" s="1" t="n">
        <v>0.29</v>
      </c>
      <c r="DK98" s="1" t="n">
        <v>0.98</v>
      </c>
      <c r="DL98" s="1" t="n">
        <v>6.69</v>
      </c>
      <c r="DM98" s="1" t="n">
        <v>2.91</v>
      </c>
      <c r="DN98" s="1" t="n">
        <v>46.2</v>
      </c>
      <c r="DO98" s="1" t="n">
        <v>22.03</v>
      </c>
      <c r="DP98" s="1" t="e">
        <f aca="false">#N/A</f>
        <v>#N/A</v>
      </c>
      <c r="DQ98" s="1" t="n">
        <v>0.16</v>
      </c>
      <c r="DR98" s="1" t="n">
        <v>10.34</v>
      </c>
      <c r="DS98" s="1" t="n">
        <v>0.35</v>
      </c>
      <c r="DT98" s="1" t="e">
        <f aca="false">#N/A</f>
        <v>#N/A</v>
      </c>
      <c r="DU98" s="1" t="n">
        <v>11.83</v>
      </c>
      <c r="DV98" s="1" t="n">
        <v>8.08</v>
      </c>
      <c r="DW98" s="1" t="e">
        <f aca="false">#N/A</f>
        <v>#N/A</v>
      </c>
      <c r="DX98" s="1" t="n">
        <v>15.49</v>
      </c>
      <c r="DY98" s="1" t="n">
        <v>0.01</v>
      </c>
      <c r="DZ98" s="1" t="n">
        <v>2.06</v>
      </c>
      <c r="EA98" s="1" t="n">
        <v>28.7</v>
      </c>
      <c r="EB98" s="1" t="n">
        <v>3.56</v>
      </c>
      <c r="EC98" s="1" t="n">
        <v>0.06</v>
      </c>
      <c r="ED98" s="1" t="n">
        <v>1.71</v>
      </c>
      <c r="EE98" s="1" t="n">
        <v>1.45</v>
      </c>
      <c r="EF98" s="1" t="n">
        <v>10.42</v>
      </c>
      <c r="EG98" s="1" t="n">
        <v>0</v>
      </c>
      <c r="EH98" s="1" t="n">
        <v>110.49</v>
      </c>
      <c r="EI98" s="1" t="n">
        <v>0.66</v>
      </c>
      <c r="EJ98" s="1" t="n">
        <v>0.28</v>
      </c>
      <c r="EK98" s="1" t="n">
        <v>0.43</v>
      </c>
      <c r="EL98" s="1" t="n">
        <v>0.13</v>
      </c>
      <c r="EM98" s="1" t="n">
        <v>0.33</v>
      </c>
      <c r="EN98" s="1" t="n">
        <v>453.09</v>
      </c>
      <c r="EO98" s="1" t="e">
        <f aca="false">#N/A</f>
        <v>#N/A</v>
      </c>
      <c r="EP98" s="1" t="n">
        <v>9.43</v>
      </c>
      <c r="EQ98" s="1" t="n">
        <v>0.63</v>
      </c>
      <c r="ER98" s="1" t="n">
        <v>8.89</v>
      </c>
      <c r="ES98" s="1" t="n">
        <v>1.33</v>
      </c>
      <c r="ET98" s="1" t="n">
        <v>2.83</v>
      </c>
      <c r="EU98" s="1" t="e">
        <f aca="false">#N/A</f>
        <v>#N/A</v>
      </c>
      <c r="EV98" s="1" t="n">
        <v>1492.02</v>
      </c>
      <c r="EW98" s="1" t="e">
        <f aca="false">#N/A</f>
        <v>#N/A</v>
      </c>
      <c r="EX98" s="1" t="n">
        <v>0.09</v>
      </c>
      <c r="EY98" s="1" t="n">
        <v>97.93</v>
      </c>
      <c r="EZ98" s="1" t="n">
        <v>0</v>
      </c>
      <c r="FA98" s="1" t="n">
        <v>0.12</v>
      </c>
      <c r="FB98" s="1" t="n">
        <v>0.12</v>
      </c>
      <c r="FC98" s="1" t="n">
        <v>0</v>
      </c>
      <c r="FD98" s="1" t="n">
        <v>0</v>
      </c>
      <c r="FE98" s="1" t="n">
        <v>5.37</v>
      </c>
      <c r="FF98" s="1" t="n">
        <v>487.06</v>
      </c>
      <c r="FG98" s="1" t="n">
        <v>48.89</v>
      </c>
      <c r="FH98" s="1" t="n">
        <v>43.6</v>
      </c>
      <c r="FI98" s="1" t="n">
        <v>11.39</v>
      </c>
      <c r="FJ98" s="1" t="n">
        <v>0.01</v>
      </c>
      <c r="FK98" s="1" t="e">
        <f aca="false">#N/A</f>
        <v>#N/A</v>
      </c>
      <c r="FL98" s="1" t="n">
        <v>4.63</v>
      </c>
      <c r="FM98" s="1" t="n">
        <v>32.83</v>
      </c>
      <c r="FN98" s="1" t="n">
        <v>3.1</v>
      </c>
      <c r="FO98" s="1" t="e">
        <f aca="false">#N/A</f>
        <v>#N/A</v>
      </c>
      <c r="FP98" s="1" t="e">
        <f aca="false">#N/A</f>
        <v>#N/A</v>
      </c>
      <c r="FQ98" s="1" t="n">
        <v>0.06</v>
      </c>
      <c r="FR98" s="1" t="n">
        <v>15.15</v>
      </c>
      <c r="FS98" s="1" t="n">
        <v>0.12</v>
      </c>
      <c r="FT98" s="1" t="n">
        <v>0.25</v>
      </c>
      <c r="FU98" s="1" t="n">
        <v>26.83</v>
      </c>
      <c r="FV98" s="1" t="n">
        <v>0.53</v>
      </c>
      <c r="FW98" s="1" t="n">
        <v>495.36</v>
      </c>
      <c r="FX98" s="1" t="e">
        <f aca="false">#N/A</f>
        <v>#N/A</v>
      </c>
      <c r="FY98" s="1" t="e">
        <f aca="false">#N/A</f>
        <v>#N/A</v>
      </c>
      <c r="FZ98" s="1" t="n">
        <v>2.33</v>
      </c>
      <c r="GA98" s="1" t="n">
        <v>2.15</v>
      </c>
      <c r="GB98" s="1" t="n">
        <v>4.56</v>
      </c>
      <c r="GC98" s="1" t="n">
        <v>158.98</v>
      </c>
      <c r="GD98" s="1" t="n">
        <v>0</v>
      </c>
      <c r="GE98" s="1" t="n">
        <v>0.38</v>
      </c>
      <c r="GF98" s="1" t="e">
        <f aca="false">#N/A</f>
        <v>#N/A</v>
      </c>
      <c r="GG98" s="1" t="e">
        <f aca="false">#N/A</f>
        <v>#N/A</v>
      </c>
      <c r="GH98" s="1" t="n">
        <v>0.14</v>
      </c>
      <c r="GI98" s="1" t="n">
        <v>7.69</v>
      </c>
      <c r="GJ98" s="1" t="n">
        <v>22.86</v>
      </c>
      <c r="GK98" s="1" t="n">
        <v>19.31</v>
      </c>
      <c r="GL98" s="1" t="n">
        <v>0.18</v>
      </c>
      <c r="GM98" s="1" t="n">
        <v>1355.52</v>
      </c>
      <c r="GN98" s="1" t="n">
        <v>0.52</v>
      </c>
      <c r="GO98" s="1" t="n">
        <v>207.47</v>
      </c>
      <c r="GP98" s="1" t="n">
        <v>14.6</v>
      </c>
      <c r="GQ98" s="1" t="n">
        <v>71.33</v>
      </c>
      <c r="GR98" s="1" t="n">
        <v>1.27</v>
      </c>
      <c r="GS98" s="1" t="e">
        <f aca="false">#N/A</f>
        <v>#N/A</v>
      </c>
      <c r="GT98" s="1" t="n">
        <v>112.82</v>
      </c>
      <c r="GU98" s="1" t="n">
        <v>7.03</v>
      </c>
      <c r="GV98" s="1" t="n">
        <v>29.11</v>
      </c>
      <c r="GW98" s="1" t="n">
        <v>26.13</v>
      </c>
      <c r="GX98" s="1" t="n">
        <v>2.22</v>
      </c>
      <c r="GY98" s="1" t="n">
        <v>321.14</v>
      </c>
      <c r="GZ98" s="1" t="n">
        <v>0.75</v>
      </c>
      <c r="HA98" s="1" t="n">
        <v>1.38</v>
      </c>
      <c r="HB98" s="1" t="n">
        <v>3.56</v>
      </c>
      <c r="HC98" s="1" t="n">
        <v>115.94</v>
      </c>
      <c r="HD98" s="1" t="n">
        <v>6.77</v>
      </c>
      <c r="HE98" s="1" t="n">
        <v>64.12</v>
      </c>
      <c r="HF98" s="1" t="n">
        <v>2.6</v>
      </c>
      <c r="HG98" s="1" t="n">
        <v>128.35</v>
      </c>
      <c r="HH98" s="1" t="n">
        <v>7.88</v>
      </c>
      <c r="HI98" s="1" t="n">
        <v>22.85</v>
      </c>
      <c r="HJ98" s="1" t="n">
        <v>0.16</v>
      </c>
      <c r="HK98" s="1" t="n">
        <v>1.02</v>
      </c>
      <c r="HL98" s="1" t="n">
        <v>1.96</v>
      </c>
      <c r="HM98" s="1" t="n">
        <v>0.29</v>
      </c>
      <c r="HN98" s="1" t="n">
        <v>122.11</v>
      </c>
      <c r="HO98" s="1" t="n">
        <v>1.13</v>
      </c>
      <c r="HP98" s="1" t="n">
        <v>79.66</v>
      </c>
      <c r="HQ98" s="1" t="n">
        <v>1.21</v>
      </c>
      <c r="HR98" s="1" t="n">
        <v>0.05</v>
      </c>
      <c r="HS98" s="1" t="n">
        <v>0.12</v>
      </c>
      <c r="HT98" s="1" t="e">
        <f aca="false">#N/A</f>
        <v>#N/A</v>
      </c>
      <c r="HU98" s="1" t="e">
        <f aca="false">#N/A</f>
        <v>#N/A</v>
      </c>
      <c r="HV98" s="1" t="e">
        <f aca="false">#N/A</f>
        <v>#N/A</v>
      </c>
      <c r="HW98" s="1" t="n">
        <v>3.31</v>
      </c>
      <c r="HX98" s="1" t="n">
        <v>3.31</v>
      </c>
      <c r="HY98" s="1" t="e">
        <f aca="false">#N/A</f>
        <v>#N/A</v>
      </c>
    </row>
    <row r="99" customFormat="false" ht="15" hidden="false" customHeight="false" outlineLevel="0" collapsed="false">
      <c r="A99" s="0" t="s">
        <v>688</v>
      </c>
      <c r="B99" s="1" t="n">
        <v>87298.4</v>
      </c>
      <c r="C99" s="1" t="n">
        <v>61877.16</v>
      </c>
      <c r="D99" s="1" t="n">
        <v>39757.88</v>
      </c>
      <c r="E99" s="1" t="n">
        <v>3761.48</v>
      </c>
      <c r="F99" s="1" t="n">
        <v>5200.32</v>
      </c>
      <c r="G99" s="1" t="e">
        <f aca="false">#N/A</f>
        <v>#N/A</v>
      </c>
      <c r="H99" s="1" t="n">
        <v>129.14</v>
      </c>
      <c r="I99" s="1" t="n">
        <v>18.04</v>
      </c>
      <c r="J99" s="1" t="n">
        <v>65.49</v>
      </c>
      <c r="K99" s="1" t="n">
        <v>660.91</v>
      </c>
      <c r="L99" s="1" t="n">
        <v>6061.58</v>
      </c>
      <c r="M99" s="1" t="n">
        <v>157.32</v>
      </c>
      <c r="N99" s="1" t="n">
        <v>892.1</v>
      </c>
      <c r="O99" s="1" t="n">
        <v>4736.35</v>
      </c>
      <c r="P99" s="1" t="n">
        <v>68.08</v>
      </c>
      <c r="Q99" s="1" t="n">
        <v>153.72</v>
      </c>
      <c r="R99" s="1" t="n">
        <v>348.9</v>
      </c>
      <c r="S99" s="1" t="n">
        <v>32.47</v>
      </c>
      <c r="T99" s="1" t="n">
        <v>12216.43</v>
      </c>
      <c r="U99" s="1" t="n">
        <v>490.28</v>
      </c>
      <c r="V99" s="1" t="n">
        <v>1406.24</v>
      </c>
      <c r="W99" s="1" t="n">
        <v>517.72</v>
      </c>
      <c r="X99" s="1" t="n">
        <v>2841.33</v>
      </c>
      <c r="Y99" s="1" t="n">
        <v>211.22</v>
      </c>
      <c r="Z99" s="1" t="n">
        <v>286.84</v>
      </c>
      <c r="AA99" s="1" t="n">
        <v>104.14</v>
      </c>
      <c r="AB99" s="1" t="n">
        <v>5.87</v>
      </c>
      <c r="AC99" s="1" t="n">
        <v>4115.9</v>
      </c>
      <c r="AD99" s="1" t="n">
        <v>1080.61</v>
      </c>
      <c r="AE99" s="1" t="n">
        <v>6.98</v>
      </c>
      <c r="AF99" s="1" t="n">
        <v>118.65</v>
      </c>
      <c r="AG99" s="1" t="n">
        <v>1307.23</v>
      </c>
      <c r="AH99" s="1" t="n">
        <v>817.04</v>
      </c>
      <c r="AI99" s="1" t="n">
        <v>34.66</v>
      </c>
      <c r="AJ99" s="1" t="n">
        <v>759.13</v>
      </c>
      <c r="AK99" s="1" t="n">
        <v>1.12</v>
      </c>
      <c r="AL99" s="1" t="n">
        <v>270.91</v>
      </c>
      <c r="AM99" s="1" t="n">
        <v>1339.19</v>
      </c>
      <c r="AN99" s="1" t="n">
        <v>3865.48</v>
      </c>
      <c r="AO99" s="1" t="n">
        <v>636.46</v>
      </c>
      <c r="AP99" s="1" t="n">
        <v>3478.06</v>
      </c>
      <c r="AQ99" s="1" t="n">
        <v>3679.69</v>
      </c>
      <c r="AR99" s="1" t="n">
        <v>0.06</v>
      </c>
      <c r="AS99" s="1" t="n">
        <v>25394.48</v>
      </c>
      <c r="AT99" s="1" t="n">
        <v>9029.64</v>
      </c>
      <c r="AU99" s="1" t="e">
        <f aca="false">#N/A</f>
        <v>#N/A</v>
      </c>
      <c r="AV99" s="1" t="n">
        <v>353.45</v>
      </c>
      <c r="AW99" s="1" t="n">
        <v>0.28</v>
      </c>
      <c r="AX99" s="1" t="n">
        <v>0.1</v>
      </c>
      <c r="AY99" s="1" t="n">
        <v>85.58</v>
      </c>
      <c r="AZ99" s="1" t="n">
        <v>5959.01</v>
      </c>
      <c r="BA99" s="1" t="n">
        <v>0.05</v>
      </c>
      <c r="BB99" s="1" t="n">
        <v>0.12</v>
      </c>
      <c r="BC99" s="1" t="e">
        <f aca="false">#N/A</f>
        <v>#N/A</v>
      </c>
      <c r="BD99" s="1" t="n">
        <v>582.01</v>
      </c>
      <c r="BE99" s="1" t="n">
        <v>257.66</v>
      </c>
      <c r="BF99" s="1" t="n">
        <v>0.01</v>
      </c>
      <c r="BG99" s="1" t="n">
        <v>6.56</v>
      </c>
      <c r="BH99" s="1" t="n">
        <v>514.86</v>
      </c>
      <c r="BI99" s="1" t="n">
        <v>1.39</v>
      </c>
      <c r="BJ99" s="1" t="n">
        <v>0.02</v>
      </c>
      <c r="BK99" s="1" t="e">
        <f aca="false">#N/A</f>
        <v>#N/A</v>
      </c>
      <c r="BL99" s="1" t="n">
        <v>0.18</v>
      </c>
      <c r="BM99" s="1" t="n">
        <v>26.38</v>
      </c>
      <c r="BN99" s="1" t="e">
        <f aca="false">#N/A</f>
        <v>#N/A</v>
      </c>
      <c r="BO99" s="1" t="n">
        <v>1.88</v>
      </c>
      <c r="BP99" s="1" t="n">
        <v>0.39</v>
      </c>
      <c r="BQ99" s="3" t="n">
        <v>0</v>
      </c>
      <c r="BR99" s="1" t="n">
        <v>19.44</v>
      </c>
      <c r="BS99" s="1" t="n">
        <v>234.2</v>
      </c>
      <c r="BT99" s="1" t="e">
        <f aca="false">#N/A</f>
        <v>#N/A</v>
      </c>
      <c r="BU99" s="1" t="n">
        <v>3.22</v>
      </c>
      <c r="BV99" s="1" t="n">
        <v>44.34</v>
      </c>
      <c r="BW99" s="1" t="n">
        <v>360.1</v>
      </c>
      <c r="BX99" s="1" t="n">
        <v>0.39</v>
      </c>
      <c r="BY99" s="1" t="e">
        <f aca="false">#N/A</f>
        <v>#N/A</v>
      </c>
      <c r="BZ99" s="1" t="e">
        <f aca="false">#N/A</f>
        <v>#N/A</v>
      </c>
      <c r="CA99" s="1" t="e">
        <f aca="false">#N/A</f>
        <v>#N/A</v>
      </c>
      <c r="CB99" s="1" t="n">
        <v>577.63</v>
      </c>
      <c r="CC99" s="1" t="n">
        <v>0.43</v>
      </c>
      <c r="CD99" s="1" t="n">
        <v>13038.92</v>
      </c>
      <c r="CE99" s="1" t="n">
        <v>4.29</v>
      </c>
      <c r="CF99" s="1" t="n">
        <v>34.55</v>
      </c>
      <c r="CG99" s="1" t="n">
        <v>52.75</v>
      </c>
      <c r="CH99" s="1" t="n">
        <v>328.9</v>
      </c>
      <c r="CI99" s="1" t="e">
        <f aca="false">#N/A</f>
        <v>#N/A</v>
      </c>
      <c r="CJ99" s="1" t="n">
        <v>0.62</v>
      </c>
      <c r="CK99" s="1" t="n">
        <v>0.07</v>
      </c>
      <c r="CL99" s="1" t="n">
        <v>2303.14</v>
      </c>
      <c r="CM99" s="1" t="n">
        <v>1.32</v>
      </c>
      <c r="CN99" s="1" t="n">
        <v>12.65</v>
      </c>
      <c r="CO99" s="1" t="n">
        <v>0.75</v>
      </c>
      <c r="CP99" s="1" t="n">
        <v>192.64</v>
      </c>
      <c r="CQ99" s="1" t="n">
        <v>4575.61</v>
      </c>
      <c r="CR99" s="1" t="n">
        <v>1262.37</v>
      </c>
      <c r="CS99" s="1" t="n">
        <v>2810.37</v>
      </c>
      <c r="CT99" s="1" t="n">
        <v>145.9</v>
      </c>
      <c r="CU99" s="1" t="e">
        <f aca="false">#N/A</f>
        <v>#N/A</v>
      </c>
      <c r="CV99" s="1" t="n">
        <v>1183.28</v>
      </c>
      <c r="CW99" s="1" t="n">
        <v>129.67</v>
      </c>
      <c r="CX99" s="1" t="n">
        <v>0.03</v>
      </c>
      <c r="CY99" s="1" t="e">
        <f aca="false">#N/A</f>
        <v>#N/A</v>
      </c>
      <c r="CZ99" s="1" t="e">
        <f aca="false">#N/A</f>
        <v>#N/A</v>
      </c>
      <c r="DA99" s="1" t="n">
        <v>718.15</v>
      </c>
      <c r="DB99" s="1" t="n">
        <v>0.4</v>
      </c>
      <c r="DC99" s="1" t="n">
        <v>0.01</v>
      </c>
      <c r="DD99" s="1" t="n">
        <v>0.02</v>
      </c>
      <c r="DE99" s="1" t="n">
        <v>0.3</v>
      </c>
      <c r="DF99" s="1" t="n">
        <v>1.63</v>
      </c>
      <c r="DG99" s="1" t="e">
        <f aca="false">#N/A</f>
        <v>#N/A</v>
      </c>
      <c r="DH99" s="1" t="n">
        <v>1.86</v>
      </c>
      <c r="DI99" s="1" t="n">
        <v>0.01</v>
      </c>
      <c r="DJ99" s="1" t="n">
        <v>0.07</v>
      </c>
      <c r="DK99" s="1" t="n">
        <v>0.88</v>
      </c>
      <c r="DL99" s="1" t="n">
        <v>11.45</v>
      </c>
      <c r="DM99" s="1" t="n">
        <v>0.55</v>
      </c>
      <c r="DN99" s="1" t="n">
        <v>57.11</v>
      </c>
      <c r="DO99" s="1" t="n">
        <v>28.3</v>
      </c>
      <c r="DP99" s="1" t="e">
        <f aca="false">#N/A</f>
        <v>#N/A</v>
      </c>
      <c r="DQ99" s="1" t="n">
        <v>0.27</v>
      </c>
      <c r="DR99" s="1" t="n">
        <v>8.63</v>
      </c>
      <c r="DS99" s="1" t="n">
        <v>0.47</v>
      </c>
      <c r="DT99" s="1" t="n">
        <v>0.04</v>
      </c>
      <c r="DU99" s="1" t="n">
        <v>18.9</v>
      </c>
      <c r="DV99" s="1" t="n">
        <v>6.64</v>
      </c>
      <c r="DW99" s="1" t="e">
        <f aca="false">#N/A</f>
        <v>#N/A</v>
      </c>
      <c r="DX99" s="1" t="n">
        <v>10.54</v>
      </c>
      <c r="DY99" s="1" t="n">
        <v>0.02</v>
      </c>
      <c r="DZ99" s="1" t="n">
        <v>0.4</v>
      </c>
      <c r="EA99" s="1" t="n">
        <v>10.17</v>
      </c>
      <c r="EB99" s="1" t="n">
        <v>3.01</v>
      </c>
      <c r="EC99" s="1" t="n">
        <v>0.79</v>
      </c>
      <c r="ED99" s="1" t="n">
        <v>2.27</v>
      </c>
      <c r="EE99" s="1" t="n">
        <v>5.43</v>
      </c>
      <c r="EF99" s="1" t="n">
        <v>23.33</v>
      </c>
      <c r="EG99" s="1" t="e">
        <f aca="false">#N/A</f>
        <v>#N/A</v>
      </c>
      <c r="EH99" s="1" t="n">
        <v>113.09</v>
      </c>
      <c r="EI99" s="1" t="n">
        <v>0.78</v>
      </c>
      <c r="EJ99" s="1" t="e">
        <f aca="false">#N/A</f>
        <v>#N/A</v>
      </c>
      <c r="EK99" s="1" t="n">
        <v>0.49</v>
      </c>
      <c r="EL99" s="1" t="n">
        <v>0.61</v>
      </c>
      <c r="EM99" s="1" t="n">
        <v>0.22</v>
      </c>
      <c r="EN99" s="1" t="n">
        <v>422.37</v>
      </c>
      <c r="EO99" s="1" t="n">
        <v>0.01</v>
      </c>
      <c r="EP99" s="1" t="n">
        <v>4.6</v>
      </c>
      <c r="EQ99" s="1" t="n">
        <v>0.08</v>
      </c>
      <c r="ER99" s="1" t="n">
        <v>9.76</v>
      </c>
      <c r="ES99" s="1" t="n">
        <v>3.15</v>
      </c>
      <c r="ET99" s="1" t="n">
        <v>5.15</v>
      </c>
      <c r="EU99" s="1" t="e">
        <f aca="false">#N/A</f>
        <v>#N/A</v>
      </c>
      <c r="EV99" s="1" t="n">
        <v>1188.57</v>
      </c>
      <c r="EW99" s="1" t="e">
        <f aca="false">#N/A</f>
        <v>#N/A</v>
      </c>
      <c r="EX99" s="1" t="n">
        <v>0.01</v>
      </c>
      <c r="EY99" s="1" t="n">
        <v>123.98</v>
      </c>
      <c r="EZ99" s="1" t="e">
        <f aca="false">#N/A</f>
        <v>#N/A</v>
      </c>
      <c r="FA99" s="1" t="n">
        <v>0.16</v>
      </c>
      <c r="FB99" s="1" t="n">
        <v>0.05</v>
      </c>
      <c r="FC99" s="1" t="n">
        <v>0.01</v>
      </c>
      <c r="FD99" s="1" t="n">
        <v>0.02</v>
      </c>
      <c r="FE99" s="1" t="n">
        <v>3.23</v>
      </c>
      <c r="FF99" s="1" t="n">
        <v>385.39</v>
      </c>
      <c r="FG99" s="1" t="n">
        <v>50.65</v>
      </c>
      <c r="FH99" s="1" t="n">
        <v>37.7</v>
      </c>
      <c r="FI99" s="1" t="n">
        <v>10.52</v>
      </c>
      <c r="FJ99" s="1" t="n">
        <v>0.05</v>
      </c>
      <c r="FK99" s="1" t="n">
        <v>0</v>
      </c>
      <c r="FL99" s="1" t="n">
        <v>5.57</v>
      </c>
      <c r="FM99" s="1" t="n">
        <v>28.67</v>
      </c>
      <c r="FN99" s="1" t="n">
        <v>3.48</v>
      </c>
      <c r="FO99" s="1" t="n">
        <v>0.33</v>
      </c>
      <c r="FP99" s="1" t="n">
        <v>0.03</v>
      </c>
      <c r="FQ99" s="1" t="n">
        <v>0.17</v>
      </c>
      <c r="FR99" s="1" t="n">
        <v>9.34</v>
      </c>
      <c r="FS99" s="1" t="n">
        <v>0.11</v>
      </c>
      <c r="FT99" s="1" t="n">
        <v>0.19</v>
      </c>
      <c r="FU99" s="1" t="n">
        <v>55</v>
      </c>
      <c r="FV99" s="1" t="n">
        <v>0.13</v>
      </c>
      <c r="FW99" s="1" t="n">
        <v>398.95</v>
      </c>
      <c r="FX99" s="1" t="e">
        <f aca="false">#N/A</f>
        <v>#N/A</v>
      </c>
      <c r="FY99" s="1" t="e">
        <f aca="false">#N/A</f>
        <v>#N/A</v>
      </c>
      <c r="FZ99" s="1" t="n">
        <v>3.92</v>
      </c>
      <c r="GA99" s="1" t="n">
        <v>1.3</v>
      </c>
      <c r="GB99" s="1" t="n">
        <v>3.84</v>
      </c>
      <c r="GC99" s="1" t="n">
        <v>35.1</v>
      </c>
      <c r="GD99" s="1" t="n">
        <v>0.02</v>
      </c>
      <c r="GE99" s="1" t="n">
        <v>0.45</v>
      </c>
      <c r="GF99" s="1" t="n">
        <v>0</v>
      </c>
      <c r="GG99" s="1" t="e">
        <f aca="false">#N/A</f>
        <v>#N/A</v>
      </c>
      <c r="GH99" s="1" t="n">
        <v>0.03</v>
      </c>
      <c r="GI99" s="1" t="n">
        <v>0.07</v>
      </c>
      <c r="GJ99" s="1" t="n">
        <v>10.93</v>
      </c>
      <c r="GK99" s="1" t="n">
        <v>18.92</v>
      </c>
      <c r="GL99" s="1" t="n">
        <v>0.2</v>
      </c>
      <c r="GM99" s="1" t="n">
        <v>1419.21</v>
      </c>
      <c r="GN99" s="1" t="n">
        <v>0.59</v>
      </c>
      <c r="GO99" s="1" t="n">
        <v>141.18</v>
      </c>
      <c r="GP99" s="1" t="n">
        <v>7.72</v>
      </c>
      <c r="GQ99" s="1" t="n">
        <v>139.65</v>
      </c>
      <c r="GR99" s="1" t="n">
        <v>2.7</v>
      </c>
      <c r="GS99" s="1" t="n">
        <v>0</v>
      </c>
      <c r="GT99" s="1" t="n">
        <v>98.48</v>
      </c>
      <c r="GU99" s="1" t="n">
        <v>3.03</v>
      </c>
      <c r="GV99" s="1" t="n">
        <v>39.99</v>
      </c>
      <c r="GW99" s="1" t="n">
        <v>6.61</v>
      </c>
      <c r="GX99" s="1" t="n">
        <v>2.13</v>
      </c>
      <c r="GY99" s="1" t="n">
        <v>340.29</v>
      </c>
      <c r="GZ99" s="1" t="n">
        <v>1.97</v>
      </c>
      <c r="HA99" s="1" t="n">
        <v>1.1</v>
      </c>
      <c r="HB99" s="1" t="n">
        <v>2.38</v>
      </c>
      <c r="HC99" s="1" t="n">
        <v>175.26</v>
      </c>
      <c r="HD99" s="1" t="n">
        <v>2.54</v>
      </c>
      <c r="HE99" s="1" t="n">
        <v>64.27</v>
      </c>
      <c r="HF99" s="1" t="n">
        <v>2.86</v>
      </c>
      <c r="HG99" s="1" t="n">
        <v>118.19</v>
      </c>
      <c r="HH99" s="1" t="n">
        <v>24.08</v>
      </c>
      <c r="HI99" s="1" t="n">
        <v>16.5</v>
      </c>
      <c r="HJ99" s="1" t="n">
        <v>0.05</v>
      </c>
      <c r="HK99" s="1" t="n">
        <v>0.61</v>
      </c>
      <c r="HL99" s="1" t="n">
        <v>1.28</v>
      </c>
      <c r="HM99" s="1" t="n">
        <v>0.17</v>
      </c>
      <c r="HN99" s="1" t="n">
        <v>124.89</v>
      </c>
      <c r="HO99" s="1" t="n">
        <v>0.76</v>
      </c>
      <c r="HP99" s="1" t="n">
        <v>97.88</v>
      </c>
      <c r="HQ99" s="1" t="n">
        <v>1.91</v>
      </c>
      <c r="HR99" s="1" t="n">
        <v>0.09</v>
      </c>
      <c r="HS99" s="1" t="n">
        <v>0.13</v>
      </c>
      <c r="HT99" s="1" t="e">
        <f aca="false">#N/A</f>
        <v>#N/A</v>
      </c>
      <c r="HU99" s="1" t="e">
        <f aca="false">#N/A</f>
        <v>#N/A</v>
      </c>
      <c r="HV99" s="1" t="e">
        <f aca="false">#N/A</f>
        <v>#N/A</v>
      </c>
      <c r="HW99" s="1" t="n">
        <v>3.43</v>
      </c>
      <c r="HX99" s="1" t="n">
        <v>3.43</v>
      </c>
      <c r="HY99" s="1" t="n">
        <v>0</v>
      </c>
    </row>
    <row r="100" customFormat="false" ht="15" hidden="false" customHeight="false" outlineLevel="0" collapsed="false">
      <c r="A100" s="0" t="s">
        <v>689</v>
      </c>
      <c r="B100" s="1" t="n">
        <v>98995.32</v>
      </c>
      <c r="C100" s="1" t="n">
        <v>70747.21</v>
      </c>
      <c r="D100" s="1" t="n">
        <v>44423.1</v>
      </c>
      <c r="E100" s="1" t="n">
        <v>4233.01</v>
      </c>
      <c r="F100" s="1" t="n">
        <v>6385.56</v>
      </c>
      <c r="G100" s="1" t="e">
        <f aca="false">#N/A</f>
        <v>#N/A</v>
      </c>
      <c r="H100" s="1" t="n">
        <v>136.37</v>
      </c>
      <c r="I100" s="1" t="n">
        <v>9.06</v>
      </c>
      <c r="J100" s="1" t="n">
        <v>72.09</v>
      </c>
      <c r="K100" s="1" t="n">
        <v>697.55</v>
      </c>
      <c r="L100" s="1" t="n">
        <v>6734.67</v>
      </c>
      <c r="M100" s="1" t="n">
        <v>167.21</v>
      </c>
      <c r="N100" s="1" t="n">
        <v>1095.25</v>
      </c>
      <c r="O100" s="1" t="n">
        <v>5220.63</v>
      </c>
      <c r="P100" s="1" t="n">
        <v>72.67</v>
      </c>
      <c r="Q100" s="1" t="n">
        <v>168.26</v>
      </c>
      <c r="R100" s="1" t="n">
        <v>389.44</v>
      </c>
      <c r="S100" s="1" t="n">
        <v>41.69</v>
      </c>
      <c r="T100" s="1" t="n">
        <v>13117.87</v>
      </c>
      <c r="U100" s="1" t="n">
        <v>553.1</v>
      </c>
      <c r="V100" s="1" t="n">
        <v>1596.41</v>
      </c>
      <c r="W100" s="1" t="n">
        <v>570.93</v>
      </c>
      <c r="X100" s="1" t="n">
        <v>3161.34</v>
      </c>
      <c r="Y100" s="1" t="n">
        <v>195.99</v>
      </c>
      <c r="Z100" s="1" t="n">
        <v>329.81</v>
      </c>
      <c r="AA100" s="1" t="n">
        <v>124.45</v>
      </c>
      <c r="AB100" s="1" t="n">
        <v>5.94</v>
      </c>
      <c r="AC100" s="1" t="n">
        <v>4637.75</v>
      </c>
      <c r="AD100" s="1" t="n">
        <v>1276.63</v>
      </c>
      <c r="AE100" s="1" t="n">
        <v>7.1</v>
      </c>
      <c r="AF100" s="1" t="n">
        <v>129.66</v>
      </c>
      <c r="AG100" s="1" t="n">
        <v>1638.61</v>
      </c>
      <c r="AH100" s="1" t="n">
        <v>751.16</v>
      </c>
      <c r="AI100" s="1" t="n">
        <v>53.21</v>
      </c>
      <c r="AJ100" s="1" t="n">
        <v>981.85</v>
      </c>
      <c r="AK100" s="1" t="n">
        <v>1.25</v>
      </c>
      <c r="AL100" s="1" t="n">
        <v>369.82</v>
      </c>
      <c r="AM100" s="1" t="n">
        <v>1462.19</v>
      </c>
      <c r="AN100" s="1" t="n">
        <v>4456.76</v>
      </c>
      <c r="AO100" s="1" t="n">
        <v>732.12</v>
      </c>
      <c r="AP100" s="1" t="n">
        <v>4352.79</v>
      </c>
      <c r="AQ100" s="1" t="n">
        <v>4816.83</v>
      </c>
      <c r="AR100" s="1" t="n">
        <v>0.19</v>
      </c>
      <c r="AS100" s="1" t="n">
        <v>28224.5</v>
      </c>
      <c r="AT100" s="1" t="n">
        <v>10129.21</v>
      </c>
      <c r="AU100" s="1" t="e">
        <f aca="false">#N/A</f>
        <v>#N/A</v>
      </c>
      <c r="AV100" s="1" t="n">
        <v>428.82</v>
      </c>
      <c r="AW100" s="1" t="n">
        <v>0.36</v>
      </c>
      <c r="AX100" s="1" t="n">
        <v>0.07</v>
      </c>
      <c r="AY100" s="1" t="n">
        <v>100.49</v>
      </c>
      <c r="AZ100" s="1" t="n">
        <v>6436.19</v>
      </c>
      <c r="BA100" s="1" t="n">
        <v>0.19</v>
      </c>
      <c r="BB100" s="1" t="n">
        <v>0.26</v>
      </c>
      <c r="BC100" s="1" t="n">
        <v>0.05</v>
      </c>
      <c r="BD100" s="1" t="n">
        <v>679.51</v>
      </c>
      <c r="BE100" s="1" t="n">
        <v>329.29</v>
      </c>
      <c r="BF100" s="1" t="n">
        <v>0.01</v>
      </c>
      <c r="BG100" s="1" t="n">
        <v>8.71</v>
      </c>
      <c r="BH100" s="1" t="n">
        <v>642.51</v>
      </c>
      <c r="BI100" s="1" t="n">
        <v>1.74</v>
      </c>
      <c r="BJ100" s="1" t="n">
        <v>0.01</v>
      </c>
      <c r="BK100" s="1" t="e">
        <f aca="false">#N/A</f>
        <v>#N/A</v>
      </c>
      <c r="BL100" s="1" t="n">
        <v>0.5</v>
      </c>
      <c r="BM100" s="1" t="n">
        <v>39.71</v>
      </c>
      <c r="BN100" s="1" t="n">
        <v>0</v>
      </c>
      <c r="BO100" s="1" t="n">
        <v>1.88</v>
      </c>
      <c r="BP100" s="1" t="n">
        <v>0.08</v>
      </c>
      <c r="BQ100" s="3" t="n">
        <v>0</v>
      </c>
      <c r="BR100" s="1" t="n">
        <v>12</v>
      </c>
      <c r="BS100" s="1" t="n">
        <v>256.37</v>
      </c>
      <c r="BT100" s="1" t="e">
        <f aca="false">#N/A</f>
        <v>#N/A</v>
      </c>
      <c r="BU100" s="1" t="n">
        <v>0.11</v>
      </c>
      <c r="BV100" s="1" t="n">
        <v>45.51</v>
      </c>
      <c r="BW100" s="1" t="n">
        <v>460.26</v>
      </c>
      <c r="BX100" s="1" t="n">
        <v>0.52</v>
      </c>
      <c r="BY100" s="1" t="n">
        <v>0.01</v>
      </c>
      <c r="BZ100" s="1" t="n">
        <v>0</v>
      </c>
      <c r="CA100" s="1" t="e">
        <f aca="false">#N/A</f>
        <v>#N/A</v>
      </c>
      <c r="CB100" s="1" t="n">
        <v>683.6</v>
      </c>
      <c r="CC100" s="1" t="n">
        <v>0.42</v>
      </c>
      <c r="CD100" s="1" t="n">
        <v>14048.41</v>
      </c>
      <c r="CE100" s="1" t="n">
        <v>5.65</v>
      </c>
      <c r="CF100" s="1" t="n">
        <v>38.06</v>
      </c>
      <c r="CG100" s="1" t="n">
        <v>57.67</v>
      </c>
      <c r="CH100" s="1" t="n">
        <v>299.74</v>
      </c>
      <c r="CI100" s="1" t="e">
        <f aca="false">#N/A</f>
        <v>#N/A</v>
      </c>
      <c r="CJ100" s="1" t="n">
        <v>1.22</v>
      </c>
      <c r="CK100" s="1" t="n">
        <v>64</v>
      </c>
      <c r="CL100" s="1" t="n">
        <v>2427.59</v>
      </c>
      <c r="CM100" s="1" t="n">
        <v>1.92</v>
      </c>
      <c r="CN100" s="1" t="n">
        <v>14.71</v>
      </c>
      <c r="CO100" s="1" t="n">
        <v>1.03</v>
      </c>
      <c r="CP100" s="1" t="n">
        <v>208.13</v>
      </c>
      <c r="CQ100" s="1" t="n">
        <v>5053.3</v>
      </c>
      <c r="CR100" s="1" t="n">
        <v>1417.94</v>
      </c>
      <c r="CS100" s="1" t="n">
        <v>2840.73</v>
      </c>
      <c r="CT100" s="1" t="n">
        <v>181.2</v>
      </c>
      <c r="CU100" s="1" t="e">
        <f aca="false">#N/A</f>
        <v>#N/A</v>
      </c>
      <c r="CV100" s="1" t="n">
        <v>1289.99</v>
      </c>
      <c r="CW100" s="1" t="n">
        <v>145.51</v>
      </c>
      <c r="CX100" s="1" t="n">
        <v>0.02</v>
      </c>
      <c r="CY100" s="1" t="e">
        <f aca="false">#N/A</f>
        <v>#N/A</v>
      </c>
      <c r="CZ100" s="1" t="e">
        <f aca="false">#N/A</f>
        <v>#N/A</v>
      </c>
      <c r="DA100" s="1" t="n">
        <v>1008.75</v>
      </c>
      <c r="DB100" s="1" t="n">
        <v>0.25</v>
      </c>
      <c r="DC100" s="1" t="n">
        <v>0.32</v>
      </c>
      <c r="DD100" s="1" t="n">
        <v>0.05</v>
      </c>
      <c r="DE100" s="1" t="n">
        <v>12.34</v>
      </c>
      <c r="DF100" s="1" t="n">
        <v>0.08</v>
      </c>
      <c r="DG100" s="1" t="n">
        <v>0</v>
      </c>
      <c r="DH100" s="1" t="n">
        <v>3.33</v>
      </c>
      <c r="DI100" s="1" t="n">
        <v>0</v>
      </c>
      <c r="DJ100" s="1" t="n">
        <v>0.02</v>
      </c>
      <c r="DK100" s="1" t="n">
        <v>0.22</v>
      </c>
      <c r="DL100" s="1" t="n">
        <v>22.17</v>
      </c>
      <c r="DM100" s="1" t="n">
        <v>1.54</v>
      </c>
      <c r="DN100" s="1" t="n">
        <v>64.17</v>
      </c>
      <c r="DO100" s="1" t="e">
        <f aca="false">#N/A</f>
        <v>#N/A</v>
      </c>
      <c r="DP100" s="1" t="e">
        <f aca="false">#N/A</f>
        <v>#N/A</v>
      </c>
      <c r="DQ100" s="1" t="n">
        <v>0.09</v>
      </c>
      <c r="DR100" s="1" t="n">
        <v>9.34</v>
      </c>
      <c r="DS100" s="1" t="n">
        <v>0.42</v>
      </c>
      <c r="DT100" s="1" t="e">
        <f aca="false">#N/A</f>
        <v>#N/A</v>
      </c>
      <c r="DU100" s="1" t="n">
        <v>11.43</v>
      </c>
      <c r="DV100" s="1" t="n">
        <v>6.03</v>
      </c>
      <c r="DW100" s="1" t="e">
        <f aca="false">#N/A</f>
        <v>#N/A</v>
      </c>
      <c r="DX100" s="1" t="n">
        <v>9.95</v>
      </c>
      <c r="DY100" s="1" t="e">
        <f aca="false">#N/A</f>
        <v>#N/A</v>
      </c>
      <c r="DZ100" s="1" t="n">
        <v>2.16</v>
      </c>
      <c r="EA100" s="1" t="n">
        <v>10.75</v>
      </c>
      <c r="EB100" s="1" t="n">
        <v>3.8</v>
      </c>
      <c r="EC100" s="1" t="n">
        <v>0.06</v>
      </c>
      <c r="ED100" s="1" t="n">
        <v>2.49</v>
      </c>
      <c r="EE100" s="1" t="n">
        <v>1.19</v>
      </c>
      <c r="EF100" s="1" t="n">
        <v>15.55</v>
      </c>
      <c r="EG100" s="1" t="e">
        <f aca="false">#N/A</f>
        <v>#N/A</v>
      </c>
      <c r="EH100" s="1" t="n">
        <v>106.58</v>
      </c>
      <c r="EI100" s="1" t="n">
        <v>0.38</v>
      </c>
      <c r="EJ100" s="1" t="e">
        <f aca="false">#N/A</f>
        <v>#N/A</v>
      </c>
      <c r="EK100" s="1" t="n">
        <v>1.13</v>
      </c>
      <c r="EL100" s="1" t="n">
        <v>0.29</v>
      </c>
      <c r="EM100" s="1" t="n">
        <v>0.11</v>
      </c>
      <c r="EN100" s="1" t="n">
        <v>724.67</v>
      </c>
      <c r="EO100" s="1" t="n">
        <v>0.01</v>
      </c>
      <c r="EP100" s="1" t="n">
        <v>22.33</v>
      </c>
      <c r="EQ100" s="1" t="n">
        <v>0.42</v>
      </c>
      <c r="ER100" s="1" t="n">
        <v>8.15</v>
      </c>
      <c r="ES100" s="1" t="n">
        <v>3.47</v>
      </c>
      <c r="ET100" s="1" t="n">
        <v>1.41</v>
      </c>
      <c r="EU100" s="1" t="e">
        <f aca="false">#N/A</f>
        <v>#N/A</v>
      </c>
      <c r="EV100" s="1" t="n">
        <v>1546.32</v>
      </c>
      <c r="EW100" s="1" t="e">
        <f aca="false">#N/A</f>
        <v>#N/A</v>
      </c>
      <c r="EX100" s="1" t="n">
        <v>0.18</v>
      </c>
      <c r="EY100" s="1" t="n">
        <v>79.09</v>
      </c>
      <c r="EZ100" s="1" t="n">
        <v>0</v>
      </c>
      <c r="FA100" s="1" t="n">
        <v>0.12</v>
      </c>
      <c r="FB100" s="1" t="n">
        <v>0.19</v>
      </c>
      <c r="FC100" s="1" t="n">
        <v>0.01</v>
      </c>
      <c r="FD100" s="1" t="n">
        <v>0.17</v>
      </c>
      <c r="FE100" s="1" t="n">
        <v>4.6</v>
      </c>
      <c r="FF100" s="1" t="n">
        <v>543.34</v>
      </c>
      <c r="FG100" s="1" t="n">
        <v>105.74</v>
      </c>
      <c r="FH100" s="1" t="n">
        <v>77.67</v>
      </c>
      <c r="FI100" s="1" t="n">
        <v>15.16</v>
      </c>
      <c r="FJ100" s="1" t="n">
        <v>0.82</v>
      </c>
      <c r="FK100" s="1" t="e">
        <f aca="false">#N/A</f>
        <v>#N/A</v>
      </c>
      <c r="FL100" s="1" t="n">
        <v>6.16</v>
      </c>
      <c r="FM100" s="1" t="n">
        <v>30.84</v>
      </c>
      <c r="FN100" s="1" t="n">
        <v>4.77</v>
      </c>
      <c r="FO100" s="1" t="n">
        <v>0.04</v>
      </c>
      <c r="FP100" s="1" t="n">
        <v>0</v>
      </c>
      <c r="FQ100" s="1" t="n">
        <v>0.1</v>
      </c>
      <c r="FR100" s="1" t="n">
        <v>11.78</v>
      </c>
      <c r="FS100" s="1" t="n">
        <v>0.12</v>
      </c>
      <c r="FT100" s="1" t="n">
        <v>0.13</v>
      </c>
      <c r="FU100" s="1" t="n">
        <v>43.38</v>
      </c>
      <c r="FV100" s="1" t="n">
        <v>0.27</v>
      </c>
      <c r="FW100" s="1" t="n">
        <v>497.08</v>
      </c>
      <c r="FX100" s="1" t="e">
        <f aca="false">#N/A</f>
        <v>#N/A</v>
      </c>
      <c r="FY100" s="1" t="e">
        <f aca="false">#N/A</f>
        <v>#N/A</v>
      </c>
      <c r="FZ100" s="1" t="n">
        <v>5.24</v>
      </c>
      <c r="GA100" s="1" t="n">
        <v>1.83</v>
      </c>
      <c r="GB100" s="1" t="n">
        <v>4.72</v>
      </c>
      <c r="GC100" s="1" t="n">
        <v>73.32</v>
      </c>
      <c r="GD100" s="1" t="n">
        <v>0</v>
      </c>
      <c r="GE100" s="1" t="n">
        <v>0.62</v>
      </c>
      <c r="GF100" s="1" t="n">
        <v>0</v>
      </c>
      <c r="GG100" s="1" t="n">
        <v>0.01</v>
      </c>
      <c r="GH100" s="1" t="n">
        <v>0.05</v>
      </c>
      <c r="GI100" s="1" t="n">
        <v>1.22</v>
      </c>
      <c r="GJ100" s="1" t="n">
        <v>15.94</v>
      </c>
      <c r="GK100" s="1" t="n">
        <v>19.92</v>
      </c>
      <c r="GL100" s="1" t="n">
        <v>1.69</v>
      </c>
      <c r="GM100" s="1" t="n">
        <v>1491.81</v>
      </c>
      <c r="GN100" s="1" t="n">
        <v>0.31</v>
      </c>
      <c r="GO100" s="1" t="n">
        <v>83.05</v>
      </c>
      <c r="GP100" s="1" t="n">
        <v>5.16</v>
      </c>
      <c r="GQ100" s="1" t="n">
        <v>114.57</v>
      </c>
      <c r="GR100" s="1" t="n">
        <v>2.07</v>
      </c>
      <c r="GS100" s="1" t="n">
        <v>0</v>
      </c>
      <c r="GT100" s="1" t="n">
        <v>105.57</v>
      </c>
      <c r="GU100" s="1" t="n">
        <v>12.44</v>
      </c>
      <c r="GV100" s="1" t="n">
        <v>41.72</v>
      </c>
      <c r="GW100" s="1" t="n">
        <v>53.24</v>
      </c>
      <c r="GX100" s="1" t="n">
        <v>1.38</v>
      </c>
      <c r="GY100" s="1" t="n">
        <v>318.09</v>
      </c>
      <c r="GZ100" s="1" t="n">
        <v>0.57</v>
      </c>
      <c r="HA100" s="1" t="n">
        <v>2.09</v>
      </c>
      <c r="HB100" s="1" t="n">
        <v>4.7</v>
      </c>
      <c r="HC100" s="1" t="n">
        <v>211.96</v>
      </c>
      <c r="HD100" s="1" t="n">
        <v>4.36</v>
      </c>
      <c r="HE100" s="1" t="n">
        <v>70.83</v>
      </c>
      <c r="HF100" s="1" t="n">
        <v>2.93</v>
      </c>
      <c r="HG100" s="1" t="n">
        <v>140.2</v>
      </c>
      <c r="HH100" s="1" t="n">
        <v>31.56</v>
      </c>
      <c r="HI100" s="1" t="n">
        <v>12.66</v>
      </c>
      <c r="HJ100" s="1" t="n">
        <v>0.37</v>
      </c>
      <c r="HK100" s="1" t="n">
        <v>2.06</v>
      </c>
      <c r="HL100" s="1" t="n">
        <v>1.7</v>
      </c>
      <c r="HM100" s="1" t="n">
        <v>0.15</v>
      </c>
      <c r="HN100" s="1" t="n">
        <v>154.76</v>
      </c>
      <c r="HO100" s="1" t="n">
        <v>0.32</v>
      </c>
      <c r="HP100" s="1" t="n">
        <v>111.36</v>
      </c>
      <c r="HQ100" s="1" t="n">
        <v>1.23</v>
      </c>
      <c r="HR100" s="1" t="n">
        <v>0.01</v>
      </c>
      <c r="HS100" s="1" t="n">
        <v>0.41</v>
      </c>
      <c r="HT100" s="1" t="e">
        <f aca="false">#N/A</f>
        <v>#N/A</v>
      </c>
      <c r="HU100" s="1" t="e">
        <f aca="false">#N/A</f>
        <v>#N/A</v>
      </c>
      <c r="HV100" s="1" t="e">
        <f aca="false">#N/A</f>
        <v>#N/A</v>
      </c>
      <c r="HW100" s="1" t="n">
        <v>8.07</v>
      </c>
      <c r="HX100" s="1" t="n">
        <v>8.05</v>
      </c>
      <c r="HY100" s="1" t="n">
        <v>0.01</v>
      </c>
    </row>
    <row r="101" customFormat="false" ht="15" hidden="false" customHeight="false" outlineLevel="0" collapsed="false">
      <c r="A101" s="0" t="s">
        <v>690</v>
      </c>
      <c r="B101" s="1" t="n">
        <v>88642.08</v>
      </c>
      <c r="C101" s="1" t="n">
        <v>63296.53</v>
      </c>
      <c r="D101" s="1" t="n">
        <v>40104.36</v>
      </c>
      <c r="E101" s="1" t="n">
        <v>3817.55</v>
      </c>
      <c r="F101" s="1" t="n">
        <v>5160.54</v>
      </c>
      <c r="G101" s="1" t="e">
        <f aca="false">#N/A</f>
        <v>#N/A</v>
      </c>
      <c r="H101" s="1" t="n">
        <v>124.45</v>
      </c>
      <c r="I101" s="1" t="n">
        <v>15.19</v>
      </c>
      <c r="J101" s="1" t="n">
        <v>66.97</v>
      </c>
      <c r="K101" s="1" t="n">
        <v>656.82</v>
      </c>
      <c r="L101" s="1" t="n">
        <v>5886.79</v>
      </c>
      <c r="M101" s="1" t="n">
        <v>182.64</v>
      </c>
      <c r="N101" s="1" t="n">
        <v>1034.51</v>
      </c>
      <c r="O101" s="1" t="n">
        <v>4830.23</v>
      </c>
      <c r="P101" s="1" t="n">
        <v>73.19</v>
      </c>
      <c r="Q101" s="1" t="n">
        <v>151.63</v>
      </c>
      <c r="R101" s="1" t="n">
        <v>371.21</v>
      </c>
      <c r="S101" s="1" t="n">
        <v>36.48</v>
      </c>
      <c r="T101" s="1" t="n">
        <v>12630.34</v>
      </c>
      <c r="U101" s="1" t="n">
        <v>518.47</v>
      </c>
      <c r="V101" s="1" t="n">
        <v>1395.76</v>
      </c>
      <c r="W101" s="1" t="n">
        <v>542.37</v>
      </c>
      <c r="X101" s="1" t="n">
        <v>2609.24</v>
      </c>
      <c r="Y101" s="1" t="n">
        <v>206.63</v>
      </c>
      <c r="Z101" s="1" t="n">
        <v>303.16</v>
      </c>
      <c r="AA101" s="1" t="n">
        <v>100.98</v>
      </c>
      <c r="AB101" s="1" t="n">
        <v>4.12</v>
      </c>
      <c r="AC101" s="1" t="n">
        <v>4248.38</v>
      </c>
      <c r="AD101" s="1" t="n">
        <v>1159.26</v>
      </c>
      <c r="AE101" s="1" t="n">
        <v>11.87</v>
      </c>
      <c r="AF101" s="1" t="n">
        <v>110.43</v>
      </c>
      <c r="AG101" s="1" t="n">
        <v>1385.36</v>
      </c>
      <c r="AH101" s="1" t="n">
        <v>1169.82</v>
      </c>
      <c r="AI101" s="1" t="n">
        <v>53.87</v>
      </c>
      <c r="AJ101" s="1" t="n">
        <v>844.67</v>
      </c>
      <c r="AK101" s="1" t="n">
        <v>0.9</v>
      </c>
      <c r="AL101" s="1" t="n">
        <v>350.81</v>
      </c>
      <c r="AM101" s="1" t="n">
        <v>1359.59</v>
      </c>
      <c r="AN101" s="1" t="n">
        <v>3793.15</v>
      </c>
      <c r="AO101" s="1" t="n">
        <v>633.91</v>
      </c>
      <c r="AP101" s="1" t="n">
        <v>3527.2</v>
      </c>
      <c r="AQ101" s="1" t="n">
        <v>3927.96</v>
      </c>
      <c r="AR101" s="1" t="n">
        <v>0.08</v>
      </c>
      <c r="AS101" s="1" t="n">
        <v>25328.08</v>
      </c>
      <c r="AT101" s="1" t="n">
        <v>9087.33</v>
      </c>
      <c r="AU101" s="1" t="e">
        <f aca="false">#N/A</f>
        <v>#N/A</v>
      </c>
      <c r="AV101" s="1" t="n">
        <v>334.54</v>
      </c>
      <c r="AW101" s="1" t="n">
        <v>0.21</v>
      </c>
      <c r="AX101" s="1" t="n">
        <v>0.02</v>
      </c>
      <c r="AY101" s="1" t="n">
        <v>83.42</v>
      </c>
      <c r="AZ101" s="1" t="n">
        <v>5906.41</v>
      </c>
      <c r="BA101" s="1" t="n">
        <v>0.16</v>
      </c>
      <c r="BB101" s="1" t="n">
        <v>0.15</v>
      </c>
      <c r="BC101" s="1" t="n">
        <v>0.01</v>
      </c>
      <c r="BD101" s="1" t="n">
        <v>576.77</v>
      </c>
      <c r="BE101" s="1" t="n">
        <v>242.49</v>
      </c>
      <c r="BF101" s="1" t="n">
        <v>0.01</v>
      </c>
      <c r="BG101" s="1" t="n">
        <v>7.93</v>
      </c>
      <c r="BH101" s="1" t="n">
        <v>551.47</v>
      </c>
      <c r="BI101" s="1" t="n">
        <v>2.31</v>
      </c>
      <c r="BJ101" s="1" t="n">
        <v>0</v>
      </c>
      <c r="BK101" s="1" t="n">
        <v>0</v>
      </c>
      <c r="BL101" s="1" t="n">
        <v>0.87</v>
      </c>
      <c r="BM101" s="1" t="n">
        <v>27.33</v>
      </c>
      <c r="BN101" s="1" t="e">
        <f aca="false">#N/A</f>
        <v>#N/A</v>
      </c>
      <c r="BO101" s="1" t="n">
        <v>1.9</v>
      </c>
      <c r="BP101" s="1" t="n">
        <v>0.07</v>
      </c>
      <c r="BQ101" s="3" t="n">
        <v>0</v>
      </c>
      <c r="BR101" s="1" t="n">
        <v>20.63</v>
      </c>
      <c r="BS101" s="1" t="n">
        <v>240.09</v>
      </c>
      <c r="BT101" s="1" t="n">
        <v>0.03</v>
      </c>
      <c r="BU101" s="1" t="n">
        <v>0.48</v>
      </c>
      <c r="BV101" s="1" t="n">
        <v>42.08</v>
      </c>
      <c r="BW101" s="1" t="n">
        <v>374.4</v>
      </c>
      <c r="BX101" s="1" t="n">
        <v>0.3</v>
      </c>
      <c r="BY101" s="1" t="e">
        <f aca="false">#N/A</f>
        <v>#N/A</v>
      </c>
      <c r="BZ101" s="1" t="e">
        <f aca="false">#N/A</f>
        <v>#N/A</v>
      </c>
      <c r="CA101" s="1" t="e">
        <f aca="false">#N/A</f>
        <v>#N/A</v>
      </c>
      <c r="CB101" s="1" t="n">
        <v>672.64</v>
      </c>
      <c r="CC101" s="1" t="n">
        <v>0.59</v>
      </c>
      <c r="CD101" s="1" t="n">
        <v>12790.05</v>
      </c>
      <c r="CE101" s="1" t="n">
        <v>4.89</v>
      </c>
      <c r="CF101" s="1" t="n">
        <v>36.8</v>
      </c>
      <c r="CG101" s="1" t="n">
        <v>49.61</v>
      </c>
      <c r="CH101" s="1" t="n">
        <v>354.75</v>
      </c>
      <c r="CI101" s="1" t="e">
        <f aca="false">#N/A</f>
        <v>#N/A</v>
      </c>
      <c r="CJ101" s="1" t="n">
        <v>1.09</v>
      </c>
      <c r="CK101" s="1" t="n">
        <v>0.12</v>
      </c>
      <c r="CL101" s="1" t="n">
        <v>2291.9</v>
      </c>
      <c r="CM101" s="1" t="n">
        <v>1.21</v>
      </c>
      <c r="CN101" s="1" t="n">
        <v>10.29</v>
      </c>
      <c r="CO101" s="1" t="n">
        <v>1.13</v>
      </c>
      <c r="CP101" s="1" t="n">
        <v>166.92</v>
      </c>
      <c r="CQ101" s="1" t="n">
        <v>4746.74</v>
      </c>
      <c r="CR101" s="1" t="n">
        <v>1160.56</v>
      </c>
      <c r="CS101" s="1" t="n">
        <v>2537.12</v>
      </c>
      <c r="CT101" s="1" t="n">
        <v>140.12</v>
      </c>
      <c r="CU101" s="1" t="e">
        <f aca="false">#N/A</f>
        <v>#N/A</v>
      </c>
      <c r="CV101" s="1" t="n">
        <v>1157.5</v>
      </c>
      <c r="CW101" s="1" t="n">
        <v>129.27</v>
      </c>
      <c r="CX101" s="1" t="n">
        <v>0.05</v>
      </c>
      <c r="CY101" s="1" t="e">
        <f aca="false">#N/A</f>
        <v>#N/A</v>
      </c>
      <c r="CZ101" s="1" t="e">
        <f aca="false">#N/A</f>
        <v>#N/A</v>
      </c>
      <c r="DA101" s="1" t="n">
        <v>909.17</v>
      </c>
      <c r="DB101" s="1" t="n">
        <v>2.97</v>
      </c>
      <c r="DC101" s="1" t="n">
        <v>0.11</v>
      </c>
      <c r="DD101" s="1" t="n">
        <v>0.03</v>
      </c>
      <c r="DE101" s="1" t="n">
        <v>0.42</v>
      </c>
      <c r="DF101" s="1" t="n">
        <v>0.84</v>
      </c>
      <c r="DG101" s="1" t="e">
        <f aca="false">#N/A</f>
        <v>#N/A</v>
      </c>
      <c r="DH101" s="1" t="n">
        <v>1.37</v>
      </c>
      <c r="DI101" s="1" t="n">
        <v>0.25</v>
      </c>
      <c r="DJ101" s="1" t="n">
        <v>0.36</v>
      </c>
      <c r="DK101" s="1" t="e">
        <f aca="false">#N/A</f>
        <v>#N/A</v>
      </c>
      <c r="DL101" s="1" t="n">
        <v>8.15</v>
      </c>
      <c r="DM101" s="1" t="n">
        <v>0.59</v>
      </c>
      <c r="DN101" s="1" t="n">
        <v>104.88</v>
      </c>
      <c r="DO101" s="1" t="n">
        <v>0.02</v>
      </c>
      <c r="DP101" s="1" t="e">
        <f aca="false">#N/A</f>
        <v>#N/A</v>
      </c>
      <c r="DQ101" s="1" t="n">
        <v>0.14</v>
      </c>
      <c r="DR101" s="1" t="n">
        <v>14.31</v>
      </c>
      <c r="DS101" s="1" t="n">
        <v>0.04</v>
      </c>
      <c r="DT101" s="1" t="e">
        <f aca="false">#N/A</f>
        <v>#N/A</v>
      </c>
      <c r="DU101" s="1" t="n">
        <v>7.92</v>
      </c>
      <c r="DV101" s="1" t="n">
        <v>9.95</v>
      </c>
      <c r="DW101" s="1" t="e">
        <f aca="false">#N/A</f>
        <v>#N/A</v>
      </c>
      <c r="DX101" s="1" t="n">
        <v>13.13</v>
      </c>
      <c r="DY101" s="1" t="n">
        <v>0.16</v>
      </c>
      <c r="DZ101" s="1" t="n">
        <v>3.3</v>
      </c>
      <c r="EA101" s="1" t="n">
        <v>6.94</v>
      </c>
      <c r="EB101" s="1" t="n">
        <v>3.66</v>
      </c>
      <c r="EC101" s="1" t="n">
        <v>0.03</v>
      </c>
      <c r="ED101" s="1" t="n">
        <v>2.93</v>
      </c>
      <c r="EE101" s="1" t="n">
        <v>0.7</v>
      </c>
      <c r="EF101" s="1" t="n">
        <v>2.64</v>
      </c>
      <c r="EG101" s="1" t="n">
        <v>0</v>
      </c>
      <c r="EH101" s="1" t="n">
        <v>167.68</v>
      </c>
      <c r="EI101" s="1" t="n">
        <v>0.15</v>
      </c>
      <c r="EJ101" s="1" t="n">
        <v>0.24</v>
      </c>
      <c r="EK101" s="1" t="n">
        <v>0.63</v>
      </c>
      <c r="EL101" s="1" t="n">
        <v>0.49</v>
      </c>
      <c r="EM101" s="1" t="n">
        <v>0.01</v>
      </c>
      <c r="EN101" s="1" t="n">
        <v>543.93</v>
      </c>
      <c r="EO101" s="1" t="e">
        <f aca="false">#N/A</f>
        <v>#N/A</v>
      </c>
      <c r="EP101" s="1" t="n">
        <v>9.74</v>
      </c>
      <c r="EQ101" s="1" t="n">
        <v>0.07</v>
      </c>
      <c r="ER101" s="1" t="n">
        <v>8.39</v>
      </c>
      <c r="ES101" s="1" t="n">
        <v>1.02</v>
      </c>
      <c r="ET101" s="1" t="n">
        <v>1.77</v>
      </c>
      <c r="EU101" s="1" t="e">
        <f aca="false">#N/A</f>
        <v>#N/A</v>
      </c>
      <c r="EV101" s="1" t="n">
        <v>1272.92</v>
      </c>
      <c r="EW101" s="1" t="n">
        <v>0.01</v>
      </c>
      <c r="EX101" s="1" t="n">
        <v>0.03</v>
      </c>
      <c r="EY101" s="1" t="n">
        <v>58.9</v>
      </c>
      <c r="EZ101" s="1" t="n">
        <v>0</v>
      </c>
      <c r="FA101" s="1" t="n">
        <v>0.8</v>
      </c>
      <c r="FB101" s="1" t="n">
        <v>0.12</v>
      </c>
      <c r="FC101" s="1" t="n">
        <v>0</v>
      </c>
      <c r="FD101" s="1" t="n">
        <v>0.07</v>
      </c>
      <c r="FE101" s="1" t="n">
        <v>5.08</v>
      </c>
      <c r="FF101" s="1" t="n">
        <v>394.94</v>
      </c>
      <c r="FG101" s="1" t="n">
        <v>55.22</v>
      </c>
      <c r="FH101" s="1" t="n">
        <v>28.57</v>
      </c>
      <c r="FI101" s="1" t="n">
        <v>14.45</v>
      </c>
      <c r="FJ101" s="1" t="n">
        <v>0</v>
      </c>
      <c r="FK101" s="1" t="n">
        <v>0.01</v>
      </c>
      <c r="FL101" s="1" t="n">
        <v>7.84</v>
      </c>
      <c r="FM101" s="1" t="n">
        <v>31.52</v>
      </c>
      <c r="FN101" s="1" t="n">
        <v>4.77</v>
      </c>
      <c r="FO101" s="1" t="n">
        <v>0.47</v>
      </c>
      <c r="FP101" s="1" t="n">
        <v>0.04</v>
      </c>
      <c r="FQ101" s="1" t="n">
        <v>0</v>
      </c>
      <c r="FR101" s="1" t="n">
        <v>9.15</v>
      </c>
      <c r="FS101" s="1" t="n">
        <v>0.28</v>
      </c>
      <c r="FT101" s="1" t="n">
        <v>0.03</v>
      </c>
      <c r="FU101" s="1" t="n">
        <v>51.1</v>
      </c>
      <c r="FV101" s="1" t="n">
        <v>0.3</v>
      </c>
      <c r="FW101" s="1" t="n">
        <v>508.29</v>
      </c>
      <c r="FX101" s="1" t="e">
        <f aca="false">#N/A</f>
        <v>#N/A</v>
      </c>
      <c r="FY101" s="1" t="e">
        <f aca="false">#N/A</f>
        <v>#N/A</v>
      </c>
      <c r="FZ101" s="1" t="n">
        <v>4.22</v>
      </c>
      <c r="GA101" s="1" t="n">
        <v>1.41</v>
      </c>
      <c r="GB101" s="1" t="n">
        <v>15.7</v>
      </c>
      <c r="GC101" s="1" t="n">
        <v>60.33</v>
      </c>
      <c r="GD101" s="1" t="n">
        <v>0</v>
      </c>
      <c r="GE101" s="1" t="n">
        <v>0.35</v>
      </c>
      <c r="GF101" s="1" t="n">
        <v>0.01</v>
      </c>
      <c r="GG101" s="1" t="e">
        <f aca="false">#N/A</f>
        <v>#N/A</v>
      </c>
      <c r="GH101" s="1" t="n">
        <v>0.16</v>
      </c>
      <c r="GI101" s="1" t="n">
        <v>0.51</v>
      </c>
      <c r="GJ101" s="1" t="n">
        <v>15.45</v>
      </c>
      <c r="GK101" s="1" t="n">
        <v>2.69</v>
      </c>
      <c r="GL101" s="1" t="n">
        <v>0.06</v>
      </c>
      <c r="GM101" s="1" t="n">
        <v>1268.62</v>
      </c>
      <c r="GN101" s="1" t="n">
        <v>0.12</v>
      </c>
      <c r="GO101" s="1" t="n">
        <v>108.35</v>
      </c>
      <c r="GP101" s="1" t="n">
        <v>6.3</v>
      </c>
      <c r="GQ101" s="1" t="n">
        <v>113.88</v>
      </c>
      <c r="GR101" s="1" t="n">
        <v>1.12</v>
      </c>
      <c r="GS101" s="1" t="n">
        <v>0.03</v>
      </c>
      <c r="GT101" s="1" t="n">
        <v>105.59</v>
      </c>
      <c r="GU101" s="1" t="n">
        <v>6.15</v>
      </c>
      <c r="GV101" s="1" t="n">
        <v>19.72</v>
      </c>
      <c r="GW101" s="1" t="n">
        <v>94.26</v>
      </c>
      <c r="GX101" s="1" t="n">
        <v>2.57</v>
      </c>
      <c r="GY101" s="1" t="n">
        <v>203.75</v>
      </c>
      <c r="GZ101" s="1" t="n">
        <v>6.94</v>
      </c>
      <c r="HA101" s="1" t="n">
        <v>0.7</v>
      </c>
      <c r="HB101" s="1" t="n">
        <v>3.43</v>
      </c>
      <c r="HC101" s="1" t="n">
        <v>161.26</v>
      </c>
      <c r="HD101" s="1" t="n">
        <v>3.32</v>
      </c>
      <c r="HE101" s="1" t="n">
        <v>45.66</v>
      </c>
      <c r="HF101" s="1" t="n">
        <v>1.9</v>
      </c>
      <c r="HG101" s="1" t="n">
        <v>101.36</v>
      </c>
      <c r="HH101" s="1" t="n">
        <v>19.89</v>
      </c>
      <c r="HI101" s="1" t="n">
        <v>64.58</v>
      </c>
      <c r="HJ101" s="1" t="n">
        <v>0.16</v>
      </c>
      <c r="HK101" s="1" t="n">
        <v>1.59</v>
      </c>
      <c r="HL101" s="1" t="n">
        <v>0.52</v>
      </c>
      <c r="HM101" s="1" t="n">
        <v>0.03</v>
      </c>
      <c r="HN101" s="1" t="n">
        <v>114.33</v>
      </c>
      <c r="HO101" s="1" t="n">
        <v>0.55</v>
      </c>
      <c r="HP101" s="1" t="n">
        <v>78.3</v>
      </c>
      <c r="HQ101" s="1" t="n">
        <v>1.71</v>
      </c>
      <c r="HR101" s="1" t="n">
        <v>0.02</v>
      </c>
      <c r="HS101" s="1" t="n">
        <v>0.54</v>
      </c>
      <c r="HT101" s="1" t="e">
        <f aca="false">#N/A</f>
        <v>#N/A</v>
      </c>
      <c r="HU101" s="1" t="e">
        <f aca="false">#N/A</f>
        <v>#N/A</v>
      </c>
      <c r="HV101" s="1" t="e">
        <f aca="false">#N/A</f>
        <v>#N/A</v>
      </c>
      <c r="HW101" s="1" t="n">
        <v>14.83</v>
      </c>
      <c r="HX101" s="1" t="n">
        <v>14.83</v>
      </c>
      <c r="HY101" s="1" t="e">
        <f aca="false">#N/A</f>
        <v>#N/A</v>
      </c>
    </row>
    <row r="102" customFormat="false" ht="15" hidden="false" customHeight="false" outlineLevel="0" collapsed="false">
      <c r="A102" s="0" t="s">
        <v>691</v>
      </c>
      <c r="B102" s="1" t="n">
        <v>97643.5</v>
      </c>
      <c r="C102" s="1" t="n">
        <v>68621.23</v>
      </c>
      <c r="D102" s="1" t="n">
        <v>43631.88</v>
      </c>
      <c r="E102" s="1" t="n">
        <v>4228.43</v>
      </c>
      <c r="F102" s="1" t="n">
        <v>6051.43</v>
      </c>
      <c r="G102" s="1" t="e">
        <f aca="false">#N/A</f>
        <v>#N/A</v>
      </c>
      <c r="H102" s="1" t="n">
        <v>156.81</v>
      </c>
      <c r="I102" s="1" t="n">
        <v>11.7</v>
      </c>
      <c r="J102" s="1" t="n">
        <v>81.9</v>
      </c>
      <c r="K102" s="1" t="n">
        <v>688.49</v>
      </c>
      <c r="L102" s="1" t="n">
        <v>6173.06</v>
      </c>
      <c r="M102" s="1" t="n">
        <v>179.21</v>
      </c>
      <c r="N102" s="1" t="n">
        <v>1149.2</v>
      </c>
      <c r="O102" s="1" t="n">
        <v>5430.56</v>
      </c>
      <c r="P102" s="1" t="n">
        <v>77.05</v>
      </c>
      <c r="Q102" s="1" t="n">
        <v>174.48</v>
      </c>
      <c r="R102" s="1" t="n">
        <v>384.67</v>
      </c>
      <c r="S102" s="1" t="n">
        <v>47.31</v>
      </c>
      <c r="T102" s="1" t="n">
        <v>13098.35</v>
      </c>
      <c r="U102" s="1" t="n">
        <v>559.01</v>
      </c>
      <c r="V102" s="1" t="n">
        <v>1520.15</v>
      </c>
      <c r="W102" s="1" t="n">
        <v>580.19</v>
      </c>
      <c r="X102" s="1" t="n">
        <v>3039.89</v>
      </c>
      <c r="Y102" s="1" t="n">
        <v>211.61</v>
      </c>
      <c r="Z102" s="1" t="n">
        <v>332.53</v>
      </c>
      <c r="AA102" s="1" t="n">
        <v>120.36</v>
      </c>
      <c r="AB102" s="1" t="n">
        <v>6.24</v>
      </c>
      <c r="AC102" s="1" t="n">
        <v>4651.76</v>
      </c>
      <c r="AD102" s="1" t="n">
        <v>1219.9</v>
      </c>
      <c r="AE102" s="1" t="n">
        <v>7.49</v>
      </c>
      <c r="AF102" s="1" t="n">
        <v>165.02</v>
      </c>
      <c r="AG102" s="1" t="n">
        <v>1594.46</v>
      </c>
      <c r="AH102" s="1" t="n">
        <v>848.39</v>
      </c>
      <c r="AI102" s="1" t="n">
        <v>67.61</v>
      </c>
      <c r="AJ102" s="1" t="n">
        <v>811.38</v>
      </c>
      <c r="AK102" s="1" t="n">
        <v>0.95</v>
      </c>
      <c r="AL102" s="1" t="n">
        <v>375.59</v>
      </c>
      <c r="AM102" s="1" t="n">
        <v>1473.65</v>
      </c>
      <c r="AN102" s="1" t="n">
        <v>4204.82</v>
      </c>
      <c r="AO102" s="1" t="n">
        <v>761.91</v>
      </c>
      <c r="AP102" s="1" t="n">
        <v>3735.71</v>
      </c>
      <c r="AQ102" s="1" t="n">
        <v>4399.81</v>
      </c>
      <c r="AR102" s="1" t="n">
        <v>0.17</v>
      </c>
      <c r="AS102" s="1" t="n">
        <v>29013.73</v>
      </c>
      <c r="AT102" s="1" t="n">
        <v>10587.1</v>
      </c>
      <c r="AU102" s="1" t="e">
        <f aca="false">#N/A</f>
        <v>#N/A</v>
      </c>
      <c r="AV102" s="1" t="n">
        <v>337.21</v>
      </c>
      <c r="AW102" s="1" t="n">
        <v>0.64</v>
      </c>
      <c r="AX102" s="1" t="n">
        <v>0.01</v>
      </c>
      <c r="AY102" s="1" t="n">
        <v>89.75</v>
      </c>
      <c r="AZ102" s="1" t="n">
        <v>6862.87</v>
      </c>
      <c r="BA102" s="1" t="n">
        <v>0.11</v>
      </c>
      <c r="BB102" s="1" t="n">
        <v>0.23</v>
      </c>
      <c r="BC102" s="1" t="n">
        <v>0</v>
      </c>
      <c r="BD102" s="1" t="n">
        <v>706.44</v>
      </c>
      <c r="BE102" s="1" t="n">
        <v>312.62</v>
      </c>
      <c r="BF102" s="1" t="n">
        <v>0</v>
      </c>
      <c r="BG102" s="1" t="n">
        <v>5.88</v>
      </c>
      <c r="BH102" s="1" t="n">
        <v>641.11</v>
      </c>
      <c r="BI102" s="1" t="n">
        <v>1.84</v>
      </c>
      <c r="BJ102" s="1" t="n">
        <v>2.72</v>
      </c>
      <c r="BK102" s="1" t="n">
        <v>0</v>
      </c>
      <c r="BL102" s="1" t="n">
        <v>0.63</v>
      </c>
      <c r="BM102" s="1" t="n">
        <v>24.15</v>
      </c>
      <c r="BN102" s="1" t="e">
        <f aca="false">#N/A</f>
        <v>#N/A</v>
      </c>
      <c r="BO102" s="1" t="n">
        <v>2.75</v>
      </c>
      <c r="BP102" s="1" t="n">
        <v>0.06</v>
      </c>
      <c r="BQ102" s="3" t="e">
        <f aca="false">#N/A</f>
        <v>#N/A</v>
      </c>
      <c r="BR102" s="1" t="n">
        <v>20.63</v>
      </c>
      <c r="BS102" s="1" t="n">
        <v>278.12</v>
      </c>
      <c r="BT102" s="1" t="e">
        <f aca="false">#N/A</f>
        <v>#N/A</v>
      </c>
      <c r="BU102" s="1" t="n">
        <v>3.23</v>
      </c>
      <c r="BV102" s="1" t="n">
        <v>40.43</v>
      </c>
      <c r="BW102" s="1" t="n">
        <v>450.54</v>
      </c>
      <c r="BX102" s="1" t="n">
        <v>1.04</v>
      </c>
      <c r="BY102" s="1" t="e">
        <f aca="false">#N/A</f>
        <v>#N/A</v>
      </c>
      <c r="BZ102" s="1" t="e">
        <f aca="false">#N/A</f>
        <v>#N/A</v>
      </c>
      <c r="CA102" s="1" t="e">
        <f aca="false">#N/A</f>
        <v>#N/A</v>
      </c>
      <c r="CB102" s="1" t="n">
        <v>803.78</v>
      </c>
      <c r="CC102" s="1" t="n">
        <v>0.31</v>
      </c>
      <c r="CD102" s="1" t="n">
        <v>14013.32</v>
      </c>
      <c r="CE102" s="1" t="n">
        <v>8.61</v>
      </c>
      <c r="CF102" s="1" t="n">
        <v>59.92</v>
      </c>
      <c r="CG102" s="1" t="n">
        <v>59.78</v>
      </c>
      <c r="CH102" s="1" t="n">
        <v>385.44</v>
      </c>
      <c r="CI102" s="1" t="e">
        <f aca="false">#N/A</f>
        <v>#N/A</v>
      </c>
      <c r="CJ102" s="1" t="n">
        <v>0.57</v>
      </c>
      <c r="CK102" s="1" t="n">
        <v>0.29</v>
      </c>
      <c r="CL102" s="1" t="n">
        <v>2540.54</v>
      </c>
      <c r="CM102" s="1" t="n">
        <v>2.2</v>
      </c>
      <c r="CN102" s="1" t="n">
        <v>13.04</v>
      </c>
      <c r="CO102" s="1" t="n">
        <v>0.96</v>
      </c>
      <c r="CP102" s="1" t="n">
        <v>220.64</v>
      </c>
      <c r="CQ102" s="1" t="n">
        <v>4990.3</v>
      </c>
      <c r="CR102" s="1" t="n">
        <v>1380.39</v>
      </c>
      <c r="CS102" s="1" t="n">
        <v>2720.24</v>
      </c>
      <c r="CT102" s="1" t="n">
        <v>166.86</v>
      </c>
      <c r="CU102" s="1" t="e">
        <f aca="false">#N/A</f>
        <v>#N/A</v>
      </c>
      <c r="CV102" s="1" t="n">
        <v>1308.71</v>
      </c>
      <c r="CW102" s="1" t="n">
        <v>154.8</v>
      </c>
      <c r="CX102" s="1" t="n">
        <v>0.03</v>
      </c>
      <c r="CY102" s="1" t="e">
        <f aca="false">#N/A</f>
        <v>#N/A</v>
      </c>
      <c r="CZ102" s="1" t="e">
        <f aca="false">#N/A</f>
        <v>#N/A</v>
      </c>
      <c r="DA102" s="1" t="n">
        <v>1011.52</v>
      </c>
      <c r="DB102" s="1" t="n">
        <v>25.21</v>
      </c>
      <c r="DC102" s="1" t="n">
        <v>0.02</v>
      </c>
      <c r="DD102" s="1" t="n">
        <v>0.05</v>
      </c>
      <c r="DE102" s="1" t="n">
        <v>0.11</v>
      </c>
      <c r="DF102" s="1" t="n">
        <v>0.26</v>
      </c>
      <c r="DG102" s="1" t="n">
        <v>0.01</v>
      </c>
      <c r="DH102" s="1" t="n">
        <v>2</v>
      </c>
      <c r="DI102" s="1" t="n">
        <v>0.01</v>
      </c>
      <c r="DJ102" s="1" t="n">
        <v>0.25</v>
      </c>
      <c r="DK102" s="1" t="e">
        <f aca="false">#N/A</f>
        <v>#N/A</v>
      </c>
      <c r="DL102" s="1" t="n">
        <v>4.97</v>
      </c>
      <c r="DM102" s="1" t="n">
        <v>1.36</v>
      </c>
      <c r="DN102" s="1" t="n">
        <v>80.36</v>
      </c>
      <c r="DO102" s="1" t="e">
        <f aca="false">#N/A</f>
        <v>#N/A</v>
      </c>
      <c r="DP102" s="1" t="e">
        <f aca="false">#N/A</f>
        <v>#N/A</v>
      </c>
      <c r="DQ102" s="1" t="n">
        <v>0.18</v>
      </c>
      <c r="DR102" s="1" t="n">
        <v>19.88</v>
      </c>
      <c r="DS102" s="1" t="n">
        <v>0.43</v>
      </c>
      <c r="DT102" s="1" t="n">
        <v>0.04</v>
      </c>
      <c r="DU102" s="1" t="n">
        <v>13.87</v>
      </c>
      <c r="DV102" s="1" t="n">
        <v>6.18</v>
      </c>
      <c r="DW102" s="1" t="e">
        <f aca="false">#N/A</f>
        <v>#N/A</v>
      </c>
      <c r="DX102" s="1" t="n">
        <v>17.31</v>
      </c>
      <c r="DY102" s="1" t="n">
        <v>0.09</v>
      </c>
      <c r="DZ102" s="1" t="n">
        <v>2.7</v>
      </c>
      <c r="EA102" s="1" t="n">
        <v>8.83</v>
      </c>
      <c r="EB102" s="1" t="n">
        <v>5.32</v>
      </c>
      <c r="EC102" s="1" t="n">
        <v>0.54</v>
      </c>
      <c r="ED102" s="1" t="n">
        <v>2.74</v>
      </c>
      <c r="EE102" s="1" t="n">
        <v>1.56</v>
      </c>
      <c r="EF102" s="1" t="n">
        <v>3.08</v>
      </c>
      <c r="EG102" s="1" t="n">
        <v>0.06</v>
      </c>
      <c r="EH102" s="1" t="n">
        <v>126.63</v>
      </c>
      <c r="EI102" s="1" t="n">
        <v>0.96</v>
      </c>
      <c r="EJ102" s="1" t="e">
        <f aca="false">#N/A</f>
        <v>#N/A</v>
      </c>
      <c r="EK102" s="1" t="n">
        <v>0.31</v>
      </c>
      <c r="EL102" s="1" t="n">
        <v>0.2</v>
      </c>
      <c r="EM102" s="1" t="n">
        <v>0.19</v>
      </c>
      <c r="EN102" s="1" t="n">
        <v>679.11</v>
      </c>
      <c r="EO102" s="1" t="e">
        <f aca="false">#N/A</f>
        <v>#N/A</v>
      </c>
      <c r="EP102" s="1" t="n">
        <v>4.85</v>
      </c>
      <c r="EQ102" s="1" t="n">
        <v>0.51</v>
      </c>
      <c r="ER102" s="1" t="n">
        <v>6.61</v>
      </c>
      <c r="ES102" s="1" t="n">
        <v>1.07</v>
      </c>
      <c r="ET102" s="1" t="n">
        <v>1.73</v>
      </c>
      <c r="EU102" s="1" t="e">
        <f aca="false">#N/A</f>
        <v>#N/A</v>
      </c>
      <c r="EV102" s="1" t="n">
        <v>1755.37</v>
      </c>
      <c r="EW102" s="1" t="e">
        <f aca="false">#N/A</f>
        <v>#N/A</v>
      </c>
      <c r="EX102" s="1" t="n">
        <v>0.03</v>
      </c>
      <c r="EY102" s="1" t="n">
        <v>102.64</v>
      </c>
      <c r="EZ102" s="1" t="n">
        <v>0.01</v>
      </c>
      <c r="FA102" s="1" t="n">
        <v>0.05</v>
      </c>
      <c r="FB102" s="1" t="n">
        <v>0.05</v>
      </c>
      <c r="FC102" s="1" t="n">
        <v>0.01</v>
      </c>
      <c r="FD102" s="1" t="n">
        <v>0</v>
      </c>
      <c r="FE102" s="1" t="n">
        <v>6.48</v>
      </c>
      <c r="FF102" s="1" t="n">
        <v>613.29</v>
      </c>
      <c r="FG102" s="1" t="n">
        <v>89.66</v>
      </c>
      <c r="FH102" s="1" t="n">
        <v>43.5</v>
      </c>
      <c r="FI102" s="1" t="n">
        <v>16.01</v>
      </c>
      <c r="FJ102" s="1" t="e">
        <f aca="false">#N/A</f>
        <v>#N/A</v>
      </c>
      <c r="FK102" s="1" t="e">
        <f aca="false">#N/A</f>
        <v>#N/A</v>
      </c>
      <c r="FL102" s="1" t="n">
        <v>7.6</v>
      </c>
      <c r="FM102" s="1" t="n">
        <v>43.66</v>
      </c>
      <c r="FN102" s="1" t="n">
        <v>4.24</v>
      </c>
      <c r="FO102" s="1" t="n">
        <v>0.12</v>
      </c>
      <c r="FP102" s="1" t="e">
        <f aca="false">#N/A</f>
        <v>#N/A</v>
      </c>
      <c r="FQ102" s="1" t="n">
        <v>0.21</v>
      </c>
      <c r="FR102" s="1" t="n">
        <v>11.47</v>
      </c>
      <c r="FS102" s="1" t="n">
        <v>0.33</v>
      </c>
      <c r="FT102" s="1" t="n">
        <v>0.15</v>
      </c>
      <c r="FU102" s="1" t="n">
        <v>48.05</v>
      </c>
      <c r="FV102" s="1" t="n">
        <v>0.15</v>
      </c>
      <c r="FW102" s="1" t="n">
        <v>621.86</v>
      </c>
      <c r="FX102" s="1" t="e">
        <f aca="false">#N/A</f>
        <v>#N/A</v>
      </c>
      <c r="FY102" s="1" t="e">
        <f aca="false">#N/A</f>
        <v>#N/A</v>
      </c>
      <c r="FZ102" s="1" t="n">
        <v>9.27</v>
      </c>
      <c r="GA102" s="1" t="n">
        <v>3.45</v>
      </c>
      <c r="GB102" s="1" t="n">
        <v>4.14</v>
      </c>
      <c r="GC102" s="1" t="n">
        <v>74.59</v>
      </c>
      <c r="GD102" s="1" t="n">
        <v>0</v>
      </c>
      <c r="GE102" s="1" t="n">
        <v>0.57</v>
      </c>
      <c r="GF102" s="1" t="n">
        <v>0.01</v>
      </c>
      <c r="GG102" s="1" t="e">
        <f aca="false">#N/A</f>
        <v>#N/A</v>
      </c>
      <c r="GH102" s="1" t="n">
        <v>0.01</v>
      </c>
      <c r="GI102" s="1" t="n">
        <v>5.79</v>
      </c>
      <c r="GJ102" s="1" t="n">
        <v>16.43</v>
      </c>
      <c r="GK102" s="1" t="n">
        <v>31.34</v>
      </c>
      <c r="GL102" s="1" t="n">
        <v>0.23</v>
      </c>
      <c r="GM102" s="1" t="n">
        <v>1646.4</v>
      </c>
      <c r="GN102" s="1" t="n">
        <v>0.63</v>
      </c>
      <c r="GO102" s="1" t="n">
        <v>134.57</v>
      </c>
      <c r="GP102" s="1" t="n">
        <v>11.27</v>
      </c>
      <c r="GQ102" s="1" t="n">
        <v>113.92</v>
      </c>
      <c r="GR102" s="1" t="n">
        <v>1.65</v>
      </c>
      <c r="GS102" s="1" t="n">
        <v>0.33</v>
      </c>
      <c r="GT102" s="1" t="n">
        <v>127.57</v>
      </c>
      <c r="GU102" s="1" t="n">
        <v>5.52</v>
      </c>
      <c r="GV102" s="1" t="n">
        <v>26.23</v>
      </c>
      <c r="GW102" s="1" t="n">
        <v>62.3</v>
      </c>
      <c r="GX102" s="1" t="n">
        <v>2.66</v>
      </c>
      <c r="GY102" s="1" t="n">
        <v>410.14</v>
      </c>
      <c r="GZ102" s="1" t="n">
        <v>24.3</v>
      </c>
      <c r="HA102" s="1" t="n">
        <v>1.35</v>
      </c>
      <c r="HB102" s="1" t="n">
        <v>3.07</v>
      </c>
      <c r="HC102" s="1" t="n">
        <v>79.75</v>
      </c>
      <c r="HD102" s="1" t="n">
        <v>3.89</v>
      </c>
      <c r="HE102" s="1" t="n">
        <v>68.78</v>
      </c>
      <c r="HF102" s="1" t="n">
        <v>2.11</v>
      </c>
      <c r="HG102" s="1" t="n">
        <v>120.86</v>
      </c>
      <c r="HH102" s="1" t="n">
        <v>12.6</v>
      </c>
      <c r="HI102" s="1" t="n">
        <v>84.63</v>
      </c>
      <c r="HJ102" s="1" t="n">
        <v>0.05</v>
      </c>
      <c r="HK102" s="1" t="n">
        <v>1.81</v>
      </c>
      <c r="HL102" s="1" t="n">
        <v>1.68</v>
      </c>
      <c r="HM102" s="1" t="n">
        <v>0.16</v>
      </c>
      <c r="HN102" s="1" t="n">
        <v>171.15</v>
      </c>
      <c r="HO102" s="1" t="n">
        <v>0.37</v>
      </c>
      <c r="HP102" s="1" t="n">
        <v>171.13</v>
      </c>
      <c r="HQ102" s="1" t="n">
        <v>1.69</v>
      </c>
      <c r="HR102" s="1" t="n">
        <v>0.12</v>
      </c>
      <c r="HS102" s="1" t="n">
        <v>0.22</v>
      </c>
      <c r="HT102" s="1" t="e">
        <f aca="false">#N/A</f>
        <v>#N/A</v>
      </c>
      <c r="HU102" s="1" t="e">
        <f aca="false">#N/A</f>
        <v>#N/A</v>
      </c>
      <c r="HV102" s="1" t="e">
        <f aca="false">#N/A</f>
        <v>#N/A</v>
      </c>
      <c r="HW102" s="1" t="n">
        <v>5.46</v>
      </c>
      <c r="HX102" s="1" t="n">
        <v>5.46</v>
      </c>
      <c r="HY102" s="1" t="n">
        <v>0</v>
      </c>
    </row>
    <row r="103" customFormat="false" ht="15" hidden="false" customHeight="false" outlineLevel="0" collapsed="false">
      <c r="A103" s="0" t="s">
        <v>692</v>
      </c>
      <c r="B103" s="1" t="n">
        <v>95167.79</v>
      </c>
      <c r="C103" s="1" t="n">
        <v>67382.48</v>
      </c>
      <c r="D103" s="1" t="n">
        <v>42748.76</v>
      </c>
      <c r="E103" s="1" t="n">
        <v>4100.22</v>
      </c>
      <c r="F103" s="1" t="n">
        <v>5881.98</v>
      </c>
      <c r="G103" s="1" t="e">
        <f aca="false">#N/A</f>
        <v>#N/A</v>
      </c>
      <c r="H103" s="1" t="n">
        <v>133.15</v>
      </c>
      <c r="I103" s="1" t="n">
        <v>13.51</v>
      </c>
      <c r="J103" s="1" t="n">
        <v>63.66</v>
      </c>
      <c r="K103" s="1" t="n">
        <v>674.16</v>
      </c>
      <c r="L103" s="1" t="n">
        <v>6568</v>
      </c>
      <c r="M103" s="1" t="n">
        <v>177.14</v>
      </c>
      <c r="N103" s="1" t="n">
        <v>960.24</v>
      </c>
      <c r="O103" s="1" t="n">
        <v>5302.76</v>
      </c>
      <c r="P103" s="1" t="n">
        <v>87.88</v>
      </c>
      <c r="Q103" s="1" t="n">
        <v>169.45</v>
      </c>
      <c r="R103" s="1" t="n">
        <v>383.56</v>
      </c>
      <c r="S103" s="1" t="n">
        <v>37.05</v>
      </c>
      <c r="T103" s="1" t="n">
        <v>12357.84</v>
      </c>
      <c r="U103" s="1" t="n">
        <v>539.07</v>
      </c>
      <c r="V103" s="1" t="n">
        <v>1515.73</v>
      </c>
      <c r="W103" s="1" t="n">
        <v>582.39</v>
      </c>
      <c r="X103" s="1" t="n">
        <v>3200.96</v>
      </c>
      <c r="Y103" s="1" t="n">
        <v>152.78</v>
      </c>
      <c r="Z103" s="1" t="n">
        <v>384.01</v>
      </c>
      <c r="AA103" s="1" t="n">
        <v>114.75</v>
      </c>
      <c r="AB103" s="1" t="n">
        <v>7</v>
      </c>
      <c r="AC103" s="1" t="n">
        <v>4579.07</v>
      </c>
      <c r="AD103" s="1" t="n">
        <v>1249.14</v>
      </c>
      <c r="AE103" s="1" t="n">
        <v>11.33</v>
      </c>
      <c r="AF103" s="1" t="n">
        <v>137.87</v>
      </c>
      <c r="AG103" s="1" t="n">
        <v>1429.44</v>
      </c>
      <c r="AH103" s="1" t="n">
        <v>933.29</v>
      </c>
      <c r="AI103" s="1" t="n">
        <v>53.85</v>
      </c>
      <c r="AJ103" s="1" t="n">
        <v>812.55</v>
      </c>
      <c r="AK103" s="1" t="n">
        <v>0.7</v>
      </c>
      <c r="AL103" s="1" t="n">
        <v>385.86</v>
      </c>
      <c r="AM103" s="1" t="n">
        <v>1476.57</v>
      </c>
      <c r="AN103" s="1" t="n">
        <v>3822.53</v>
      </c>
      <c r="AO103" s="1" t="n">
        <v>754.46</v>
      </c>
      <c r="AP103" s="1" t="n">
        <v>3920.49</v>
      </c>
      <c r="AQ103" s="1" t="n">
        <v>4407.84</v>
      </c>
      <c r="AR103" s="1" t="n">
        <v>0.2</v>
      </c>
      <c r="AS103" s="1" t="n">
        <v>27776.71</v>
      </c>
      <c r="AT103" s="1" t="n">
        <v>10146.94</v>
      </c>
      <c r="AU103" s="1" t="e">
        <f aca="false">#N/A</f>
        <v>#N/A</v>
      </c>
      <c r="AV103" s="1" t="n">
        <v>317.11</v>
      </c>
      <c r="AW103" s="1" t="n">
        <v>0.15</v>
      </c>
      <c r="AX103" s="1" t="n">
        <v>0.07</v>
      </c>
      <c r="AY103" s="1" t="n">
        <v>93.25</v>
      </c>
      <c r="AZ103" s="1" t="n">
        <v>6702.67</v>
      </c>
      <c r="BA103" s="1" t="n">
        <v>0.22</v>
      </c>
      <c r="BB103" s="1" t="n">
        <v>0.31</v>
      </c>
      <c r="BC103" s="1" t="e">
        <f aca="false">#N/A</f>
        <v>#N/A</v>
      </c>
      <c r="BD103" s="1" t="n">
        <v>624.86</v>
      </c>
      <c r="BE103" s="1" t="n">
        <v>272.24</v>
      </c>
      <c r="BF103" s="1" t="n">
        <v>0.01</v>
      </c>
      <c r="BG103" s="1" t="n">
        <v>7.1</v>
      </c>
      <c r="BH103" s="1" t="n">
        <v>600.67</v>
      </c>
      <c r="BI103" s="1" t="n">
        <v>1.09</v>
      </c>
      <c r="BJ103" s="1" t="n">
        <v>0</v>
      </c>
      <c r="BK103" s="1" t="e">
        <f aca="false">#N/A</f>
        <v>#N/A</v>
      </c>
      <c r="BL103" s="1" t="n">
        <v>0.99</v>
      </c>
      <c r="BM103" s="1" t="n">
        <v>35.47</v>
      </c>
      <c r="BN103" s="1" t="e">
        <f aca="false">#N/A</f>
        <v>#N/A</v>
      </c>
      <c r="BO103" s="1" t="n">
        <v>2.8</v>
      </c>
      <c r="BP103" s="1" t="n">
        <v>0.09</v>
      </c>
      <c r="BQ103" s="3" t="n">
        <v>0</v>
      </c>
      <c r="BR103" s="1" t="n">
        <v>9.9</v>
      </c>
      <c r="BS103" s="1" t="n">
        <v>281.43</v>
      </c>
      <c r="BT103" s="1" t="e">
        <f aca="false">#N/A</f>
        <v>#N/A</v>
      </c>
      <c r="BU103" s="1" t="e">
        <f aca="false">#N/A</f>
        <v>#N/A</v>
      </c>
      <c r="BV103" s="1" t="n">
        <v>45.11</v>
      </c>
      <c r="BW103" s="1" t="n">
        <v>449.82</v>
      </c>
      <c r="BX103" s="1" t="n">
        <v>0.08</v>
      </c>
      <c r="BY103" s="1" t="e">
        <f aca="false">#N/A</f>
        <v>#N/A</v>
      </c>
      <c r="BZ103" s="1" t="n">
        <v>0.01</v>
      </c>
      <c r="CA103" s="1" t="n">
        <v>0</v>
      </c>
      <c r="CB103" s="1" t="n">
        <v>700.85</v>
      </c>
      <c r="CC103" s="1" t="n">
        <v>0.63</v>
      </c>
      <c r="CD103" s="1" t="n">
        <v>13603.33</v>
      </c>
      <c r="CE103" s="1" t="n">
        <v>7.25</v>
      </c>
      <c r="CF103" s="1" t="n">
        <v>53.83</v>
      </c>
      <c r="CG103" s="1" t="n">
        <v>57.96</v>
      </c>
      <c r="CH103" s="1" t="n">
        <v>401.83</v>
      </c>
      <c r="CI103" s="1" t="e">
        <f aca="false">#N/A</f>
        <v>#N/A</v>
      </c>
      <c r="CJ103" s="1" t="n">
        <v>0.73</v>
      </c>
      <c r="CK103" s="1" t="n">
        <v>0.19</v>
      </c>
      <c r="CL103" s="1" t="n">
        <v>2494.1</v>
      </c>
      <c r="CM103" s="1" t="n">
        <v>1.61</v>
      </c>
      <c r="CN103" s="1" t="n">
        <v>15.32</v>
      </c>
      <c r="CO103" s="1" t="n">
        <v>1.44</v>
      </c>
      <c r="CP103" s="1" t="n">
        <v>206.27</v>
      </c>
      <c r="CQ103" s="1" t="n">
        <v>4970.51</v>
      </c>
      <c r="CR103" s="1" t="n">
        <v>1303.63</v>
      </c>
      <c r="CS103" s="1" t="n">
        <v>2414.73</v>
      </c>
      <c r="CT103" s="1" t="n">
        <v>177.99</v>
      </c>
      <c r="CU103" s="1" t="e">
        <f aca="false">#N/A</f>
        <v>#N/A</v>
      </c>
      <c r="CV103" s="1" t="n">
        <v>1339.72</v>
      </c>
      <c r="CW103" s="1" t="n">
        <v>155.65</v>
      </c>
      <c r="CX103" s="1" t="n">
        <v>0.57</v>
      </c>
      <c r="CY103" s="1" t="e">
        <f aca="false">#N/A</f>
        <v>#N/A</v>
      </c>
      <c r="CZ103" s="1" t="e">
        <f aca="false">#N/A</f>
        <v>#N/A</v>
      </c>
      <c r="DA103" s="1" t="n">
        <v>980.86</v>
      </c>
      <c r="DB103" s="1" t="n">
        <v>0.27</v>
      </c>
      <c r="DC103" s="1" t="n">
        <v>0.01</v>
      </c>
      <c r="DD103" s="1" t="n">
        <v>0.01</v>
      </c>
      <c r="DE103" s="1" t="n">
        <v>0.72</v>
      </c>
      <c r="DF103" s="1" t="n">
        <v>0.41</v>
      </c>
      <c r="DG103" s="1" t="e">
        <f aca="false">#N/A</f>
        <v>#N/A</v>
      </c>
      <c r="DH103" s="1" t="n">
        <v>2.44</v>
      </c>
      <c r="DI103" s="1" t="e">
        <f aca="false">#N/A</f>
        <v>#N/A</v>
      </c>
      <c r="DJ103" s="1" t="n">
        <v>0.23</v>
      </c>
      <c r="DK103" s="1" t="n">
        <v>0.13</v>
      </c>
      <c r="DL103" s="1" t="n">
        <v>2.11</v>
      </c>
      <c r="DM103" s="1" t="n">
        <v>1.75</v>
      </c>
      <c r="DN103" s="1" t="n">
        <v>50.97</v>
      </c>
      <c r="DO103" s="1" t="e">
        <f aca="false">#N/A</f>
        <v>#N/A</v>
      </c>
      <c r="DP103" s="1" t="e">
        <f aca="false">#N/A</f>
        <v>#N/A</v>
      </c>
      <c r="DQ103" s="1" t="n">
        <v>0.16</v>
      </c>
      <c r="DR103" s="1" t="n">
        <v>14.56</v>
      </c>
      <c r="DS103" s="1" t="n">
        <v>0.01</v>
      </c>
      <c r="DT103" s="1" t="n">
        <v>0.02</v>
      </c>
      <c r="DU103" s="1" t="n">
        <v>14.6</v>
      </c>
      <c r="DV103" s="1" t="n">
        <v>10.78</v>
      </c>
      <c r="DW103" s="1" t="e">
        <f aca="false">#N/A</f>
        <v>#N/A</v>
      </c>
      <c r="DX103" s="1" t="n">
        <v>15.33</v>
      </c>
      <c r="DY103" s="1" t="n">
        <v>0.16</v>
      </c>
      <c r="DZ103" s="1" t="n">
        <v>2.87</v>
      </c>
      <c r="EA103" s="1" t="n">
        <v>4.93</v>
      </c>
      <c r="EB103" s="1" t="n">
        <v>5.28</v>
      </c>
      <c r="EC103" s="1" t="n">
        <v>0.02</v>
      </c>
      <c r="ED103" s="1" t="n">
        <v>3.25</v>
      </c>
      <c r="EE103" s="1" t="n">
        <v>1.25</v>
      </c>
      <c r="EF103" s="1" t="n">
        <v>5.64</v>
      </c>
      <c r="EG103" s="1" t="n">
        <v>0</v>
      </c>
      <c r="EH103" s="1" t="n">
        <v>210.06</v>
      </c>
      <c r="EI103" s="1" t="n">
        <v>0.89</v>
      </c>
      <c r="EJ103" s="1" t="e">
        <f aca="false">#N/A</f>
        <v>#N/A</v>
      </c>
      <c r="EK103" s="1" t="n">
        <v>0.3</v>
      </c>
      <c r="EL103" s="1" t="n">
        <v>0.38</v>
      </c>
      <c r="EM103" s="1" t="n">
        <v>0.22</v>
      </c>
      <c r="EN103" s="1" t="n">
        <v>613.14</v>
      </c>
      <c r="EO103" s="1" t="n">
        <v>0.02</v>
      </c>
      <c r="EP103" s="1" t="n">
        <v>14.89</v>
      </c>
      <c r="EQ103" s="1" t="n">
        <v>0.02</v>
      </c>
      <c r="ER103" s="1" t="n">
        <v>8.26</v>
      </c>
      <c r="ES103" s="1" t="n">
        <v>1.49</v>
      </c>
      <c r="ET103" s="1" t="n">
        <v>1.17</v>
      </c>
      <c r="EU103" s="1" t="e">
        <f aca="false">#N/A</f>
        <v>#N/A</v>
      </c>
      <c r="EV103" s="1" t="n">
        <v>1546.21</v>
      </c>
      <c r="EW103" s="1" t="e">
        <f aca="false">#N/A</f>
        <v>#N/A</v>
      </c>
      <c r="EX103" s="1" t="n">
        <v>0.07</v>
      </c>
      <c r="EY103" s="1" t="n">
        <v>66.15</v>
      </c>
      <c r="EZ103" s="1" t="e">
        <f aca="false">#N/A</f>
        <v>#N/A</v>
      </c>
      <c r="FA103" s="1" t="n">
        <v>0.31</v>
      </c>
      <c r="FB103" s="1" t="n">
        <v>0.09</v>
      </c>
      <c r="FC103" s="1" t="n">
        <v>0.04</v>
      </c>
      <c r="FD103" s="1" t="n">
        <v>0.01</v>
      </c>
      <c r="FE103" s="1" t="n">
        <v>10</v>
      </c>
      <c r="FF103" s="1" t="n">
        <v>424.59</v>
      </c>
      <c r="FG103" s="1" t="n">
        <v>119.91</v>
      </c>
      <c r="FH103" s="1" t="n">
        <v>39.48</v>
      </c>
      <c r="FI103" s="1" t="n">
        <v>16.87</v>
      </c>
      <c r="FJ103" s="1" t="n">
        <v>0</v>
      </c>
      <c r="FK103" s="1" t="n">
        <v>0</v>
      </c>
      <c r="FL103" s="1" t="n">
        <v>6.93</v>
      </c>
      <c r="FM103" s="1" t="n">
        <v>33.12</v>
      </c>
      <c r="FN103" s="1" t="n">
        <v>5.56</v>
      </c>
      <c r="FO103" s="1" t="n">
        <v>0.09</v>
      </c>
      <c r="FP103" s="1" t="n">
        <v>0.05</v>
      </c>
      <c r="FQ103" s="1" t="n">
        <v>0.12</v>
      </c>
      <c r="FR103" s="1" t="n">
        <v>11.32</v>
      </c>
      <c r="FS103" s="1" t="n">
        <v>0.31</v>
      </c>
      <c r="FT103" s="1" t="n">
        <v>0.02</v>
      </c>
      <c r="FU103" s="1" t="n">
        <v>62.81</v>
      </c>
      <c r="FV103" s="1" t="n">
        <v>0.08</v>
      </c>
      <c r="FW103" s="1" t="n">
        <v>606.62</v>
      </c>
      <c r="FX103" s="1" t="e">
        <f aca="false">#N/A</f>
        <v>#N/A</v>
      </c>
      <c r="FY103" s="1" t="e">
        <f aca="false">#N/A</f>
        <v>#N/A</v>
      </c>
      <c r="FZ103" s="1" t="n">
        <v>6.74</v>
      </c>
      <c r="GA103" s="1" t="n">
        <v>1.64</v>
      </c>
      <c r="GB103" s="1" t="n">
        <v>15.57</v>
      </c>
      <c r="GC103" s="1" t="n">
        <v>82.67</v>
      </c>
      <c r="GD103" s="1" t="n">
        <v>0.01</v>
      </c>
      <c r="GE103" s="1" t="n">
        <v>0.33</v>
      </c>
      <c r="GF103" s="1" t="n">
        <v>0.01</v>
      </c>
      <c r="GG103" s="1" t="e">
        <f aca="false">#N/A</f>
        <v>#N/A</v>
      </c>
      <c r="GH103" s="1" t="n">
        <v>0.13</v>
      </c>
      <c r="GI103" s="1" t="n">
        <v>0.98</v>
      </c>
      <c r="GJ103" s="1" t="n">
        <v>16.2</v>
      </c>
      <c r="GK103" s="1" t="n">
        <v>17.19</v>
      </c>
      <c r="GL103" s="1" t="n">
        <v>0.18</v>
      </c>
      <c r="GM103" s="1" t="n">
        <v>1499.38</v>
      </c>
      <c r="GN103" s="1" t="n">
        <v>0.33</v>
      </c>
      <c r="GO103" s="1" t="n">
        <v>89.95</v>
      </c>
      <c r="GP103" s="1" t="n">
        <v>7.37</v>
      </c>
      <c r="GQ103" s="1" t="n">
        <v>70.77</v>
      </c>
      <c r="GR103" s="1" t="n">
        <v>2.08</v>
      </c>
      <c r="GS103" s="1" t="e">
        <f aca="false">#N/A</f>
        <v>#N/A</v>
      </c>
      <c r="GT103" s="1" t="n">
        <v>76.12</v>
      </c>
      <c r="GU103" s="1" t="n">
        <v>4.53</v>
      </c>
      <c r="GV103" s="1" t="n">
        <v>42.76</v>
      </c>
      <c r="GW103" s="1" t="n">
        <v>149.73</v>
      </c>
      <c r="GX103" s="1" t="n">
        <v>1.98</v>
      </c>
      <c r="GY103" s="1" t="n">
        <v>320.63</v>
      </c>
      <c r="GZ103" s="1" t="n">
        <v>1.33</v>
      </c>
      <c r="HA103" s="1" t="n">
        <v>1.18</v>
      </c>
      <c r="HB103" s="1" t="n">
        <v>6.4</v>
      </c>
      <c r="HC103" s="1" t="n">
        <v>217.05</v>
      </c>
      <c r="HD103" s="1" t="n">
        <v>4.17</v>
      </c>
      <c r="HE103" s="1" t="n">
        <v>59.07</v>
      </c>
      <c r="HF103" s="1" t="n">
        <v>2.19</v>
      </c>
      <c r="HG103" s="1" t="n">
        <v>119.33</v>
      </c>
      <c r="HH103" s="1" t="n">
        <v>19.29</v>
      </c>
      <c r="HI103" s="1" t="n">
        <v>64.85</v>
      </c>
      <c r="HJ103" s="1" t="n">
        <v>0.13</v>
      </c>
      <c r="HK103" s="1" t="n">
        <v>2.11</v>
      </c>
      <c r="HL103" s="1" t="n">
        <v>1.31</v>
      </c>
      <c r="HM103" s="1" t="n">
        <v>0.28</v>
      </c>
      <c r="HN103" s="1" t="n">
        <v>150.98</v>
      </c>
      <c r="HO103" s="1" t="n">
        <v>0.42</v>
      </c>
      <c r="HP103" s="1" t="n">
        <v>81.08</v>
      </c>
      <c r="HQ103" s="1" t="n">
        <v>1.37</v>
      </c>
      <c r="HR103" s="1" t="n">
        <v>0.03</v>
      </c>
      <c r="HS103" s="1" t="n">
        <v>0.56</v>
      </c>
      <c r="HT103" s="1" t="e">
        <f aca="false">#N/A</f>
        <v>#N/A</v>
      </c>
      <c r="HU103" s="1" t="e">
        <f aca="false">#N/A</f>
        <v>#N/A</v>
      </c>
      <c r="HV103" s="1" t="e">
        <f aca="false">#N/A</f>
        <v>#N/A</v>
      </c>
      <c r="HW103" s="1" t="n">
        <v>2.95</v>
      </c>
      <c r="HX103" s="1" t="n">
        <v>2.95</v>
      </c>
      <c r="HY103" s="1" t="e">
        <f aca="false">#N/A</f>
        <v>#N/A</v>
      </c>
    </row>
    <row r="104" customFormat="false" ht="15" hidden="false" customHeight="false" outlineLevel="0" collapsed="false">
      <c r="A104" s="0" t="s">
        <v>693</v>
      </c>
      <c r="B104" s="1" t="n">
        <v>96656.4</v>
      </c>
      <c r="C104" s="1" t="n">
        <v>68416.77</v>
      </c>
      <c r="D104" s="1" t="n">
        <v>43889.79</v>
      </c>
      <c r="E104" s="1" t="n">
        <v>4275.07</v>
      </c>
      <c r="F104" s="1" t="n">
        <v>5713.96</v>
      </c>
      <c r="G104" s="1" t="e">
        <f aca="false">#N/A</f>
        <v>#N/A</v>
      </c>
      <c r="H104" s="1" t="n">
        <v>159.81</v>
      </c>
      <c r="I104" s="1" t="n">
        <v>17.47</v>
      </c>
      <c r="J104" s="1" t="n">
        <v>67.89</v>
      </c>
      <c r="K104" s="1" t="n">
        <v>715.53</v>
      </c>
      <c r="L104" s="1" t="n">
        <v>6518.37</v>
      </c>
      <c r="M104" s="1" t="n">
        <v>203.31</v>
      </c>
      <c r="N104" s="1" t="n">
        <v>968.07</v>
      </c>
      <c r="O104" s="1" t="n">
        <v>5635.29</v>
      </c>
      <c r="P104" s="1" t="n">
        <v>84.95</v>
      </c>
      <c r="Q104" s="1" t="n">
        <v>175.02</v>
      </c>
      <c r="R104" s="1" t="n">
        <v>414.02</v>
      </c>
      <c r="S104" s="1" t="n">
        <v>37.45</v>
      </c>
      <c r="T104" s="1" t="n">
        <v>13303.16</v>
      </c>
      <c r="U104" s="1" t="n">
        <v>568.57</v>
      </c>
      <c r="V104" s="1" t="n">
        <v>1284.92</v>
      </c>
      <c r="W104" s="1" t="n">
        <v>595.17</v>
      </c>
      <c r="X104" s="1" t="n">
        <v>3151.76</v>
      </c>
      <c r="Y104" s="1" t="n">
        <v>184.9</v>
      </c>
      <c r="Z104" s="1" t="n">
        <v>338.66</v>
      </c>
      <c r="AA104" s="1" t="n">
        <v>109.67</v>
      </c>
      <c r="AB104" s="1" t="n">
        <v>6.17</v>
      </c>
      <c r="AC104" s="1" t="n">
        <v>4212.7</v>
      </c>
      <c r="AD104" s="1" t="n">
        <v>1307.65</v>
      </c>
      <c r="AE104" s="1" t="n">
        <v>10.56</v>
      </c>
      <c r="AF104" s="1" t="n">
        <v>134</v>
      </c>
      <c r="AG104" s="1" t="n">
        <v>1476.04</v>
      </c>
      <c r="AH104" s="1" t="n">
        <v>933.91</v>
      </c>
      <c r="AI104" s="1" t="n">
        <v>51.92</v>
      </c>
      <c r="AJ104" s="1" t="n">
        <v>789.98</v>
      </c>
      <c r="AK104" s="1" t="n">
        <v>1.15</v>
      </c>
      <c r="AL104" s="1" t="n">
        <v>515.87</v>
      </c>
      <c r="AM104" s="1" t="n">
        <v>1470.84</v>
      </c>
      <c r="AN104" s="1" t="n">
        <v>4071.61</v>
      </c>
      <c r="AO104" s="1" t="n">
        <v>773.61</v>
      </c>
      <c r="AP104" s="1" t="n">
        <v>3983.34</v>
      </c>
      <c r="AQ104" s="1" t="n">
        <v>4154.27</v>
      </c>
      <c r="AR104" s="1" t="n">
        <v>0.11</v>
      </c>
      <c r="AS104" s="1" t="n">
        <v>28225.8</v>
      </c>
      <c r="AT104" s="1" t="n">
        <v>10505.94</v>
      </c>
      <c r="AU104" s="1" t="e">
        <f aca="false">#N/A</f>
        <v>#N/A</v>
      </c>
      <c r="AV104" s="1" t="n">
        <v>338.25</v>
      </c>
      <c r="AW104" s="1" t="n">
        <v>0.07</v>
      </c>
      <c r="AX104" s="1" t="n">
        <v>0.1</v>
      </c>
      <c r="AY104" s="1" t="n">
        <v>91.81</v>
      </c>
      <c r="AZ104" s="1" t="n">
        <v>7014.59</v>
      </c>
      <c r="BA104" s="1" t="n">
        <v>0.19</v>
      </c>
      <c r="BB104" s="1" t="n">
        <v>0.24</v>
      </c>
      <c r="BC104" s="1" t="e">
        <f aca="false">#N/A</f>
        <v>#N/A</v>
      </c>
      <c r="BD104" s="1" t="n">
        <v>629.16</v>
      </c>
      <c r="BE104" s="1" t="n">
        <v>278.13</v>
      </c>
      <c r="BF104" s="1" t="n">
        <v>0</v>
      </c>
      <c r="BG104" s="1" t="n">
        <v>7.6</v>
      </c>
      <c r="BH104" s="1" t="n">
        <v>595.38</v>
      </c>
      <c r="BI104" s="1" t="n">
        <v>1.56</v>
      </c>
      <c r="BJ104" s="1" t="n">
        <v>9.5</v>
      </c>
      <c r="BK104" s="1" t="n">
        <v>0</v>
      </c>
      <c r="BL104" s="1" t="n">
        <v>0.7</v>
      </c>
      <c r="BM104" s="1" t="n">
        <v>34.68</v>
      </c>
      <c r="BN104" s="1" t="e">
        <f aca="false">#N/A</f>
        <v>#N/A</v>
      </c>
      <c r="BO104" s="1" t="n">
        <v>2.83</v>
      </c>
      <c r="BP104" s="1" t="n">
        <v>0.1</v>
      </c>
      <c r="BQ104" s="3" t="e">
        <f aca="false">#N/A</f>
        <v>#N/A</v>
      </c>
      <c r="BR104" s="1" t="n">
        <v>19</v>
      </c>
      <c r="BS104" s="1" t="n">
        <v>288.84</v>
      </c>
      <c r="BT104" s="1" t="e">
        <f aca="false">#N/A</f>
        <v>#N/A</v>
      </c>
      <c r="BU104" s="1" t="n">
        <v>0</v>
      </c>
      <c r="BV104" s="1" t="n">
        <v>49.85</v>
      </c>
      <c r="BW104" s="1" t="n">
        <v>455.38</v>
      </c>
      <c r="BX104" s="1" t="n">
        <v>0.07</v>
      </c>
      <c r="BY104" s="1" t="e">
        <f aca="false">#N/A</f>
        <v>#N/A</v>
      </c>
      <c r="BZ104" s="1" t="n">
        <v>0.01</v>
      </c>
      <c r="CA104" s="1" t="e">
        <f aca="false">#N/A</f>
        <v>#N/A</v>
      </c>
      <c r="CB104" s="1" t="n">
        <v>687.07</v>
      </c>
      <c r="CC104" s="1" t="n">
        <v>0.84</v>
      </c>
      <c r="CD104" s="1" t="n">
        <v>13481.56</v>
      </c>
      <c r="CE104" s="1" t="n">
        <v>6.97</v>
      </c>
      <c r="CF104" s="1" t="n">
        <v>48.14</v>
      </c>
      <c r="CG104" s="1" t="n">
        <v>60.8</v>
      </c>
      <c r="CH104" s="1" t="n">
        <v>366.35</v>
      </c>
      <c r="CI104" s="1" t="e">
        <f aca="false">#N/A</f>
        <v>#N/A</v>
      </c>
      <c r="CJ104" s="1" t="n">
        <v>0.28</v>
      </c>
      <c r="CK104" s="1" t="n">
        <v>0.02</v>
      </c>
      <c r="CL104" s="1" t="n">
        <v>2452.84</v>
      </c>
      <c r="CM104" s="1" t="n">
        <v>1.38</v>
      </c>
      <c r="CN104" s="1" t="n">
        <v>13.65</v>
      </c>
      <c r="CO104" s="1" t="n">
        <v>1.17</v>
      </c>
      <c r="CP104" s="1" t="n">
        <v>198.72</v>
      </c>
      <c r="CQ104" s="1" t="n">
        <v>5087.73</v>
      </c>
      <c r="CR104" s="1" t="n">
        <v>1401.58</v>
      </c>
      <c r="CS104" s="1" t="n">
        <v>2248.66</v>
      </c>
      <c r="CT104" s="1" t="n">
        <v>175.13</v>
      </c>
      <c r="CU104" s="1" t="e">
        <f aca="false">#N/A</f>
        <v>#N/A</v>
      </c>
      <c r="CV104" s="1" t="n">
        <v>1263.84</v>
      </c>
      <c r="CW104" s="1" t="n">
        <v>154.13</v>
      </c>
      <c r="CX104" s="1" t="n">
        <v>0.19</v>
      </c>
      <c r="CY104" s="1" t="e">
        <f aca="false">#N/A</f>
        <v>#N/A</v>
      </c>
      <c r="CZ104" s="1" t="e">
        <f aca="false">#N/A</f>
        <v>#N/A</v>
      </c>
      <c r="DA104" s="1" t="n">
        <v>951.79</v>
      </c>
      <c r="DB104" s="1" t="n">
        <v>0.63</v>
      </c>
      <c r="DC104" s="1" t="n">
        <v>0.01</v>
      </c>
      <c r="DD104" s="1" t="n">
        <v>0.18</v>
      </c>
      <c r="DE104" s="1" t="n">
        <v>0.97</v>
      </c>
      <c r="DF104" s="1" t="n">
        <v>0.05</v>
      </c>
      <c r="DG104" s="1" t="e">
        <f aca="false">#N/A</f>
        <v>#N/A</v>
      </c>
      <c r="DH104" s="1" t="n">
        <v>1.81</v>
      </c>
      <c r="DI104" s="1" t="n">
        <v>0.14</v>
      </c>
      <c r="DJ104" s="1" t="n">
        <v>0.01</v>
      </c>
      <c r="DK104" s="1" t="e">
        <f aca="false">#N/A</f>
        <v>#N/A</v>
      </c>
      <c r="DL104" s="1" t="n">
        <v>11.23</v>
      </c>
      <c r="DM104" s="1" t="n">
        <v>1.15</v>
      </c>
      <c r="DN104" s="1" t="n">
        <v>37.08</v>
      </c>
      <c r="DO104" s="1" t="e">
        <f aca="false">#N/A</f>
        <v>#N/A</v>
      </c>
      <c r="DP104" s="1" t="e">
        <f aca="false">#N/A</f>
        <v>#N/A</v>
      </c>
      <c r="DQ104" s="1" t="n">
        <v>0.27</v>
      </c>
      <c r="DR104" s="1" t="n">
        <v>16.9</v>
      </c>
      <c r="DS104" s="1" t="n">
        <v>0.35</v>
      </c>
      <c r="DT104" s="1" t="n">
        <v>0.02</v>
      </c>
      <c r="DU104" s="1" t="n">
        <v>14.55</v>
      </c>
      <c r="DV104" s="1" t="n">
        <v>8.25</v>
      </c>
      <c r="DW104" s="1" t="e">
        <f aca="false">#N/A</f>
        <v>#N/A</v>
      </c>
      <c r="DX104" s="1" t="n">
        <v>9.41</v>
      </c>
      <c r="DY104" s="1" t="n">
        <v>0.07</v>
      </c>
      <c r="DZ104" s="1" t="n">
        <v>81.16</v>
      </c>
      <c r="EA104" s="1" t="n">
        <v>19.36</v>
      </c>
      <c r="EB104" s="1" t="n">
        <v>6.73</v>
      </c>
      <c r="EC104" s="1" t="n">
        <v>0.65</v>
      </c>
      <c r="ED104" s="1" t="n">
        <v>3.16</v>
      </c>
      <c r="EE104" s="1" t="n">
        <v>2.87</v>
      </c>
      <c r="EF104" s="1" t="n">
        <v>9.77</v>
      </c>
      <c r="EG104" s="1" t="e">
        <f aca="false">#N/A</f>
        <v>#N/A</v>
      </c>
      <c r="EH104" s="1" t="n">
        <v>75.15</v>
      </c>
      <c r="EI104" s="1" t="n">
        <v>1.62</v>
      </c>
      <c r="EJ104" s="1" t="e">
        <f aca="false">#N/A</f>
        <v>#N/A</v>
      </c>
      <c r="EK104" s="1" t="n">
        <v>0.3</v>
      </c>
      <c r="EL104" s="1" t="n">
        <v>0.28</v>
      </c>
      <c r="EM104" s="1" t="n">
        <v>0.34</v>
      </c>
      <c r="EN104" s="1" t="n">
        <v>650.18</v>
      </c>
      <c r="EO104" s="1" t="n">
        <v>0.02</v>
      </c>
      <c r="EP104" s="1" t="n">
        <v>4.97</v>
      </c>
      <c r="EQ104" s="1" t="n">
        <v>0.86</v>
      </c>
      <c r="ER104" s="1" t="n">
        <v>7.51</v>
      </c>
      <c r="ES104" s="1" t="n">
        <v>2.72</v>
      </c>
      <c r="ET104" s="1" t="n">
        <v>2.05</v>
      </c>
      <c r="EU104" s="1" t="e">
        <f aca="false">#N/A</f>
        <v>#N/A</v>
      </c>
      <c r="EV104" s="1" t="n">
        <v>1674.94</v>
      </c>
      <c r="EW104" s="1" t="n">
        <v>0</v>
      </c>
      <c r="EX104" s="1" t="n">
        <v>0.01</v>
      </c>
      <c r="EY104" s="1" t="n">
        <v>63.54</v>
      </c>
      <c r="EZ104" s="1" t="n">
        <v>0</v>
      </c>
      <c r="FA104" s="1" t="n">
        <v>0.81</v>
      </c>
      <c r="FB104" s="1" t="n">
        <v>0.09</v>
      </c>
      <c r="FC104" s="1" t="n">
        <v>0.04</v>
      </c>
      <c r="FD104" s="1" t="n">
        <v>0.05</v>
      </c>
      <c r="FE104" s="1" t="n">
        <v>8.89</v>
      </c>
      <c r="FF104" s="1" t="n">
        <v>556.16</v>
      </c>
      <c r="FG104" s="1" t="n">
        <v>92.83</v>
      </c>
      <c r="FH104" s="1" t="n">
        <v>44.32</v>
      </c>
      <c r="FI104" s="1" t="n">
        <v>14.71</v>
      </c>
      <c r="FJ104" s="1" t="n">
        <v>0.01</v>
      </c>
      <c r="FK104" s="1" t="e">
        <f aca="false">#N/A</f>
        <v>#N/A</v>
      </c>
      <c r="FL104" s="1" t="n">
        <v>9.53</v>
      </c>
      <c r="FM104" s="1" t="n">
        <v>32.66</v>
      </c>
      <c r="FN104" s="1" t="n">
        <v>7.49</v>
      </c>
      <c r="FO104" s="1" t="n">
        <v>0.28</v>
      </c>
      <c r="FP104" s="1" t="n">
        <v>0.03</v>
      </c>
      <c r="FQ104" s="1" t="n">
        <v>0.16</v>
      </c>
      <c r="FR104" s="1" t="n">
        <v>7.89</v>
      </c>
      <c r="FS104" s="1" t="n">
        <v>0.32</v>
      </c>
      <c r="FT104" s="1" t="n">
        <v>0.26</v>
      </c>
      <c r="FU104" s="1" t="n">
        <v>45.33</v>
      </c>
      <c r="FV104" s="1" t="n">
        <v>0.42</v>
      </c>
      <c r="FW104" s="1" t="n">
        <v>586.79</v>
      </c>
      <c r="FX104" s="1" t="n">
        <v>0</v>
      </c>
      <c r="FY104" s="1" t="e">
        <f aca="false">#N/A</f>
        <v>#N/A</v>
      </c>
      <c r="FZ104" s="1" t="n">
        <v>10.18</v>
      </c>
      <c r="GA104" s="1" t="n">
        <v>2.73</v>
      </c>
      <c r="GB104" s="1" t="n">
        <v>24.01</v>
      </c>
      <c r="GC104" s="1" t="n">
        <v>109.34</v>
      </c>
      <c r="GD104" s="1" t="n">
        <v>0.01</v>
      </c>
      <c r="GE104" s="1" t="n">
        <v>0.27</v>
      </c>
      <c r="GF104" s="1" t="n">
        <v>0</v>
      </c>
      <c r="GG104" s="1" t="e">
        <f aca="false">#N/A</f>
        <v>#N/A</v>
      </c>
      <c r="GH104" s="1" t="n">
        <v>0.07</v>
      </c>
      <c r="GI104" s="1" t="n">
        <v>3.62</v>
      </c>
      <c r="GJ104" s="1" t="n">
        <v>20.61</v>
      </c>
      <c r="GK104" s="1" t="n">
        <v>30.39</v>
      </c>
      <c r="GL104" s="1" t="n">
        <v>1.08</v>
      </c>
      <c r="GM104" s="1" t="n">
        <v>1611.56</v>
      </c>
      <c r="GN104" s="1" t="n">
        <v>0.64</v>
      </c>
      <c r="GO104" s="1" t="n">
        <v>77.08</v>
      </c>
      <c r="GP104" s="1" t="n">
        <v>6.22</v>
      </c>
      <c r="GQ104" s="1" t="n">
        <v>63.02</v>
      </c>
      <c r="GR104" s="1" t="n">
        <v>1.37</v>
      </c>
      <c r="GS104" s="1" t="e">
        <f aca="false">#N/A</f>
        <v>#N/A</v>
      </c>
      <c r="GT104" s="1" t="n">
        <v>97.57</v>
      </c>
      <c r="GU104" s="1" t="n">
        <v>6.18</v>
      </c>
      <c r="GV104" s="1" t="n">
        <v>32.7</v>
      </c>
      <c r="GW104" s="1" t="n">
        <v>170.42</v>
      </c>
      <c r="GX104" s="1" t="n">
        <v>1.49</v>
      </c>
      <c r="GY104" s="1" t="n">
        <v>387.42</v>
      </c>
      <c r="GZ104" s="1" t="n">
        <v>1.06</v>
      </c>
      <c r="HA104" s="1" t="n">
        <v>0.92</v>
      </c>
      <c r="HB104" s="1" t="n">
        <v>3.84</v>
      </c>
      <c r="HC104" s="1" t="n">
        <v>227.49</v>
      </c>
      <c r="HD104" s="1" t="n">
        <v>4.4</v>
      </c>
      <c r="HE104" s="1" t="n">
        <v>50.89</v>
      </c>
      <c r="HF104" s="1" t="n">
        <v>3.94</v>
      </c>
      <c r="HG104" s="1" t="n">
        <v>123.71</v>
      </c>
      <c r="HH104" s="1" t="n">
        <v>109.8</v>
      </c>
      <c r="HI104" s="1" t="n">
        <v>35.43</v>
      </c>
      <c r="HJ104" s="1" t="n">
        <v>0.01</v>
      </c>
      <c r="HK104" s="1" t="n">
        <v>1.35</v>
      </c>
      <c r="HL104" s="1" t="n">
        <v>1.18</v>
      </c>
      <c r="HM104" s="1" t="n">
        <v>0.27</v>
      </c>
      <c r="HN104" s="1" t="n">
        <v>113.01</v>
      </c>
      <c r="HO104" s="1" t="n">
        <v>0.49</v>
      </c>
      <c r="HP104" s="1" t="n">
        <v>87.9</v>
      </c>
      <c r="HQ104" s="1" t="n">
        <v>1.62</v>
      </c>
      <c r="HR104" s="1" t="n">
        <v>0.1</v>
      </c>
      <c r="HS104" s="1" t="n">
        <v>0.16</v>
      </c>
      <c r="HT104" s="1" t="e">
        <f aca="false">#N/A</f>
        <v>#N/A</v>
      </c>
      <c r="HU104" s="1" t="e">
        <f aca="false">#N/A</f>
        <v>#N/A</v>
      </c>
      <c r="HV104" s="1" t="e">
        <f aca="false">#N/A</f>
        <v>#N/A</v>
      </c>
      <c r="HW104" s="1" t="n">
        <v>4.07</v>
      </c>
      <c r="HX104" s="1" t="n">
        <v>4.07</v>
      </c>
      <c r="HY104" s="1" t="n">
        <v>0</v>
      </c>
    </row>
    <row r="105" customFormat="false" ht="15" hidden="false" customHeight="false" outlineLevel="0" collapsed="false">
      <c r="A105" s="0" t="s">
        <v>694</v>
      </c>
      <c r="B105" s="1" t="n">
        <v>97473.64</v>
      </c>
      <c r="C105" s="1" t="n">
        <v>67580.65</v>
      </c>
      <c r="D105" s="1" t="n">
        <v>42596.02</v>
      </c>
      <c r="E105" s="1" t="n">
        <v>4186.56</v>
      </c>
      <c r="F105" s="1" t="n">
        <v>5963.6</v>
      </c>
      <c r="G105" s="1" t="e">
        <f aca="false">#N/A</f>
        <v>#N/A</v>
      </c>
      <c r="H105" s="1" t="n">
        <v>133.7</v>
      </c>
      <c r="I105" s="1" t="n">
        <v>16.67</v>
      </c>
      <c r="J105" s="1" t="n">
        <v>68.81</v>
      </c>
      <c r="K105" s="1" t="n">
        <v>1371.55</v>
      </c>
      <c r="L105" s="1" t="n">
        <v>6151.44</v>
      </c>
      <c r="M105" s="1" t="n">
        <v>171.14</v>
      </c>
      <c r="N105" s="1" t="n">
        <v>960.57</v>
      </c>
      <c r="O105" s="1" t="n">
        <v>4714.4</v>
      </c>
      <c r="P105" s="1" t="n">
        <v>86.77</v>
      </c>
      <c r="Q105" s="1" t="n">
        <v>184.12</v>
      </c>
      <c r="R105" s="1" t="n">
        <v>395.28</v>
      </c>
      <c r="S105" s="1" t="n">
        <v>42.59</v>
      </c>
      <c r="T105" s="1" t="n">
        <v>13142.36</v>
      </c>
      <c r="U105" s="1" t="n">
        <v>557.66</v>
      </c>
      <c r="V105" s="1" t="n">
        <v>1481.01</v>
      </c>
      <c r="W105" s="1" t="n">
        <v>519.38</v>
      </c>
      <c r="X105" s="1" t="n">
        <v>2448.4</v>
      </c>
      <c r="Y105" s="1" t="n">
        <v>136.59</v>
      </c>
      <c r="Z105" s="1" t="n">
        <v>300.49</v>
      </c>
      <c r="AA105" s="1" t="n">
        <v>127.08</v>
      </c>
      <c r="AB105" s="1" t="n">
        <v>5</v>
      </c>
      <c r="AC105" s="1" t="n">
        <v>4698.35</v>
      </c>
      <c r="AD105" s="1" t="n">
        <v>1388.73</v>
      </c>
      <c r="AE105" s="1" t="n">
        <v>9.19</v>
      </c>
      <c r="AF105" s="1" t="n">
        <v>134.38</v>
      </c>
      <c r="AG105" s="1" t="n">
        <v>1555.66</v>
      </c>
      <c r="AH105" s="1" t="n">
        <v>914.87</v>
      </c>
      <c r="AI105" s="1" t="n">
        <v>49.42</v>
      </c>
      <c r="AJ105" s="1" t="n">
        <v>873.94</v>
      </c>
      <c r="AK105" s="1" t="n">
        <v>1.23</v>
      </c>
      <c r="AL105" s="1" t="n">
        <v>405.24</v>
      </c>
      <c r="AM105" s="1" t="n">
        <v>1456.51</v>
      </c>
      <c r="AN105" s="1" t="n">
        <v>3770.39</v>
      </c>
      <c r="AO105" s="1" t="n">
        <v>827.33</v>
      </c>
      <c r="AP105" s="1" t="n">
        <v>3781.86</v>
      </c>
      <c r="AQ105" s="1" t="n">
        <v>4548.31</v>
      </c>
      <c r="AR105" s="1" t="n">
        <v>0.04</v>
      </c>
      <c r="AS105" s="1" t="n">
        <v>29871.42</v>
      </c>
      <c r="AT105" s="1" t="n">
        <v>11676.32</v>
      </c>
      <c r="AU105" s="1" t="e">
        <f aca="false">#N/A</f>
        <v>#N/A</v>
      </c>
      <c r="AV105" s="1" t="n">
        <v>451.57</v>
      </c>
      <c r="AW105" s="1" t="n">
        <v>0.24</v>
      </c>
      <c r="AX105" s="1" t="n">
        <v>0.02</v>
      </c>
      <c r="AY105" s="1" t="n">
        <v>131.53</v>
      </c>
      <c r="AZ105" s="1" t="n">
        <v>7709.77</v>
      </c>
      <c r="BA105" s="1" t="n">
        <v>0.08</v>
      </c>
      <c r="BB105" s="1" t="n">
        <v>0.16</v>
      </c>
      <c r="BC105" s="1" t="n">
        <v>0</v>
      </c>
      <c r="BD105" s="1" t="n">
        <v>710.6</v>
      </c>
      <c r="BE105" s="1" t="n">
        <v>265.42</v>
      </c>
      <c r="BF105" s="1" t="n">
        <v>0</v>
      </c>
      <c r="BG105" s="1" t="n">
        <v>7.25</v>
      </c>
      <c r="BH105" s="1" t="n">
        <v>688.27</v>
      </c>
      <c r="BI105" s="1" t="n">
        <v>1.74</v>
      </c>
      <c r="BJ105" s="1" t="n">
        <v>0.01</v>
      </c>
      <c r="BK105" s="1" t="e">
        <f aca="false">#N/A</f>
        <v>#N/A</v>
      </c>
      <c r="BL105" s="1" t="n">
        <v>1.38</v>
      </c>
      <c r="BM105" s="1" t="n">
        <v>54.91</v>
      </c>
      <c r="BN105" s="1" t="e">
        <f aca="false">#N/A</f>
        <v>#N/A</v>
      </c>
      <c r="BO105" s="1" t="n">
        <v>2.59</v>
      </c>
      <c r="BP105" s="1" t="n">
        <v>0.19</v>
      </c>
      <c r="BQ105" s="3" t="e">
        <f aca="false">#N/A</f>
        <v>#N/A</v>
      </c>
      <c r="BR105" s="1" t="n">
        <v>18.91</v>
      </c>
      <c r="BS105" s="1" t="n">
        <v>303.95</v>
      </c>
      <c r="BT105" s="1" t="n">
        <v>0.03</v>
      </c>
      <c r="BU105" s="1" t="e">
        <f aca="false">#N/A</f>
        <v>#N/A</v>
      </c>
      <c r="BV105" s="1" t="n">
        <v>51.04</v>
      </c>
      <c r="BW105" s="1" t="n">
        <v>490.92</v>
      </c>
      <c r="BX105" s="1" t="n">
        <v>0.61</v>
      </c>
      <c r="BY105" s="1" t="e">
        <f aca="false">#N/A</f>
        <v>#N/A</v>
      </c>
      <c r="BZ105" s="1" t="e">
        <f aca="false">#N/A</f>
        <v>#N/A</v>
      </c>
      <c r="CA105" s="1" t="e">
        <f aca="false">#N/A</f>
        <v>#N/A</v>
      </c>
      <c r="CB105" s="1" t="n">
        <v>785.1</v>
      </c>
      <c r="CC105" s="1" t="n">
        <v>0.04</v>
      </c>
      <c r="CD105" s="1" t="n">
        <v>14003.43</v>
      </c>
      <c r="CE105" s="1" t="n">
        <v>6.27</v>
      </c>
      <c r="CF105" s="1" t="n">
        <v>45.03</v>
      </c>
      <c r="CG105" s="1" t="n">
        <v>62.37</v>
      </c>
      <c r="CH105" s="1" t="n">
        <v>349.15</v>
      </c>
      <c r="CI105" s="1" t="e">
        <f aca="false">#N/A</f>
        <v>#N/A</v>
      </c>
      <c r="CJ105" s="1" t="n">
        <v>0.7</v>
      </c>
      <c r="CK105" s="1" t="n">
        <v>0</v>
      </c>
      <c r="CL105" s="1" t="n">
        <v>2476.56</v>
      </c>
      <c r="CM105" s="1" t="n">
        <v>1.85</v>
      </c>
      <c r="CN105" s="1" t="n">
        <v>17.6</v>
      </c>
      <c r="CO105" s="1" t="n">
        <v>1.99</v>
      </c>
      <c r="CP105" s="1" t="n">
        <v>193.55</v>
      </c>
      <c r="CQ105" s="1" t="n">
        <v>5250.85</v>
      </c>
      <c r="CR105" s="1" t="n">
        <v>1406.37</v>
      </c>
      <c r="CS105" s="1" t="n">
        <v>2394.35</v>
      </c>
      <c r="CT105" s="1" t="n">
        <v>189.55</v>
      </c>
      <c r="CU105" s="1" t="e">
        <f aca="false">#N/A</f>
        <v>#N/A</v>
      </c>
      <c r="CV105" s="1" t="n">
        <v>1423.17</v>
      </c>
      <c r="CW105" s="1" t="n">
        <v>184.05</v>
      </c>
      <c r="CX105" s="1" t="n">
        <v>0.01</v>
      </c>
      <c r="CY105" s="1" t="e">
        <f aca="false">#N/A</f>
        <v>#N/A</v>
      </c>
      <c r="CZ105" s="1" t="e">
        <f aca="false">#N/A</f>
        <v>#N/A</v>
      </c>
      <c r="DA105" s="1" t="n">
        <v>1104.5</v>
      </c>
      <c r="DB105" s="1" t="n">
        <v>18.87</v>
      </c>
      <c r="DC105" s="1" t="n">
        <v>0.09</v>
      </c>
      <c r="DD105" s="1" t="n">
        <v>0.05</v>
      </c>
      <c r="DE105" s="1" t="n">
        <v>14.72</v>
      </c>
      <c r="DF105" s="1" t="n">
        <v>0.25</v>
      </c>
      <c r="DG105" s="1" t="e">
        <f aca="false">#N/A</f>
        <v>#N/A</v>
      </c>
      <c r="DH105" s="1" t="n">
        <v>4.65</v>
      </c>
      <c r="DI105" s="1" t="e">
        <f aca="false">#N/A</f>
        <v>#N/A</v>
      </c>
      <c r="DJ105" s="1" t="n">
        <v>0.95</v>
      </c>
      <c r="DK105" s="1" t="e">
        <f aca="false">#N/A</f>
        <v>#N/A</v>
      </c>
      <c r="DL105" s="1" t="n">
        <v>5.12</v>
      </c>
      <c r="DM105" s="1" t="n">
        <v>0.91</v>
      </c>
      <c r="DN105" s="1" t="n">
        <v>49.49</v>
      </c>
      <c r="DO105" s="1" t="e">
        <f aca="false">#N/A</f>
        <v>#N/A</v>
      </c>
      <c r="DP105" s="1" t="n">
        <v>0</v>
      </c>
      <c r="DQ105" s="1" t="n">
        <v>0.29</v>
      </c>
      <c r="DR105" s="1" t="n">
        <v>20.36</v>
      </c>
      <c r="DS105" s="1" t="n">
        <v>0.3</v>
      </c>
      <c r="DT105" s="1" t="n">
        <v>0.01</v>
      </c>
      <c r="DU105" s="1" t="n">
        <v>19.6</v>
      </c>
      <c r="DV105" s="1" t="n">
        <v>7.76</v>
      </c>
      <c r="DW105" s="1" t="e">
        <f aca="false">#N/A</f>
        <v>#N/A</v>
      </c>
      <c r="DX105" s="1" t="n">
        <v>12.41</v>
      </c>
      <c r="DY105" s="1" t="n">
        <v>0.52</v>
      </c>
      <c r="DZ105" s="1" t="n">
        <v>0.76</v>
      </c>
      <c r="EA105" s="1" t="n">
        <v>29.61</v>
      </c>
      <c r="EB105" s="1" t="n">
        <v>7.97</v>
      </c>
      <c r="EC105" s="1" t="n">
        <v>0.07</v>
      </c>
      <c r="ED105" s="1" t="n">
        <v>3.63</v>
      </c>
      <c r="EE105" s="1" t="n">
        <v>1.27</v>
      </c>
      <c r="EF105" s="1" t="n">
        <v>11.14</v>
      </c>
      <c r="EG105" s="1" t="n">
        <v>0.01</v>
      </c>
      <c r="EH105" s="1" t="n">
        <v>185.9</v>
      </c>
      <c r="EI105" s="1" t="n">
        <v>3.46</v>
      </c>
      <c r="EJ105" s="1" t="e">
        <f aca="false">#N/A</f>
        <v>#N/A</v>
      </c>
      <c r="EK105" s="1" t="n">
        <v>0.23</v>
      </c>
      <c r="EL105" s="1" t="n">
        <v>0.2</v>
      </c>
      <c r="EM105" s="1" t="n">
        <v>0.13</v>
      </c>
      <c r="EN105" s="1" t="n">
        <v>694.06</v>
      </c>
      <c r="EO105" s="1" t="n">
        <v>0</v>
      </c>
      <c r="EP105" s="1" t="n">
        <v>6.18</v>
      </c>
      <c r="EQ105" s="1" t="n">
        <v>0.42</v>
      </c>
      <c r="ER105" s="1" t="n">
        <v>14.84</v>
      </c>
      <c r="ES105" s="1" t="n">
        <v>2.69</v>
      </c>
      <c r="ET105" s="1" t="n">
        <v>1.85</v>
      </c>
      <c r="EU105" s="1" t="n">
        <v>0.02</v>
      </c>
      <c r="EV105" s="1" t="n">
        <v>1466.85</v>
      </c>
      <c r="EW105" s="1" t="e">
        <f aca="false">#N/A</f>
        <v>#N/A</v>
      </c>
      <c r="EX105" s="1" t="n">
        <v>0.85</v>
      </c>
      <c r="EY105" s="1" t="n">
        <v>91.75</v>
      </c>
      <c r="EZ105" s="1" t="n">
        <v>0</v>
      </c>
      <c r="FA105" s="1" t="n">
        <v>0.36</v>
      </c>
      <c r="FB105" s="1" t="n">
        <v>0.11</v>
      </c>
      <c r="FC105" s="1" t="n">
        <v>0.01</v>
      </c>
      <c r="FD105" s="1" t="n">
        <v>0.03</v>
      </c>
      <c r="FE105" s="1" t="n">
        <v>6.8</v>
      </c>
      <c r="FF105" s="1" t="n">
        <v>429.7</v>
      </c>
      <c r="FG105" s="1" t="n">
        <v>104.14</v>
      </c>
      <c r="FH105" s="1" t="n">
        <v>42.18</v>
      </c>
      <c r="FI105" s="1" t="n">
        <v>13.74</v>
      </c>
      <c r="FJ105" s="1" t="n">
        <v>0.01</v>
      </c>
      <c r="FK105" s="1" t="e">
        <f aca="false">#N/A</f>
        <v>#N/A</v>
      </c>
      <c r="FL105" s="1" t="n">
        <v>8.93</v>
      </c>
      <c r="FM105" s="1" t="n">
        <v>35.45</v>
      </c>
      <c r="FN105" s="1" t="n">
        <v>4.69</v>
      </c>
      <c r="FO105" s="1" t="n">
        <v>0.08</v>
      </c>
      <c r="FP105" s="1" t="n">
        <v>0.24</v>
      </c>
      <c r="FQ105" s="1" t="e">
        <f aca="false">#N/A</f>
        <v>#N/A</v>
      </c>
      <c r="FR105" s="1" t="n">
        <v>16.05</v>
      </c>
      <c r="FS105" s="1" t="n">
        <v>0.33</v>
      </c>
      <c r="FT105" s="1" t="n">
        <v>0.42</v>
      </c>
      <c r="FU105" s="1" t="n">
        <v>39.32</v>
      </c>
      <c r="FV105" s="1" t="n">
        <v>0.14</v>
      </c>
      <c r="FW105" s="1" t="n">
        <v>555.26</v>
      </c>
      <c r="FX105" s="1" t="e">
        <f aca="false">#N/A</f>
        <v>#N/A</v>
      </c>
      <c r="FY105" s="1" t="e">
        <f aca="false">#N/A</f>
        <v>#N/A</v>
      </c>
      <c r="FZ105" s="1" t="n">
        <v>6.1</v>
      </c>
      <c r="GA105" s="1" t="n">
        <v>1.67</v>
      </c>
      <c r="GB105" s="1" t="n">
        <v>3.43</v>
      </c>
      <c r="GC105" s="1" t="n">
        <v>53.58</v>
      </c>
      <c r="GD105" s="1" t="n">
        <v>0.01</v>
      </c>
      <c r="GE105" s="1" t="n">
        <v>0.54</v>
      </c>
      <c r="GF105" s="1" t="n">
        <v>0</v>
      </c>
      <c r="GG105" s="1" t="e">
        <f aca="false">#N/A</f>
        <v>#N/A</v>
      </c>
      <c r="GH105" s="1" t="n">
        <v>0.03</v>
      </c>
      <c r="GI105" s="1" t="n">
        <v>3.47</v>
      </c>
      <c r="GJ105" s="1" t="n">
        <v>17.44</v>
      </c>
      <c r="GK105" s="1" t="n">
        <v>29.4</v>
      </c>
      <c r="GL105" s="1" t="n">
        <v>0.63</v>
      </c>
      <c r="GM105" s="1" t="n">
        <v>1620.31</v>
      </c>
      <c r="GN105" s="1" t="n">
        <v>1.07</v>
      </c>
      <c r="GO105" s="1" t="n">
        <v>80.17</v>
      </c>
      <c r="GP105" s="1" t="n">
        <v>7.94</v>
      </c>
      <c r="GQ105" s="1" t="n">
        <v>90.13</v>
      </c>
      <c r="GR105" s="1" t="n">
        <v>1.49</v>
      </c>
      <c r="GS105" s="1" t="e">
        <f aca="false">#N/A</f>
        <v>#N/A</v>
      </c>
      <c r="GT105" s="1" t="n">
        <v>131.67</v>
      </c>
      <c r="GU105" s="1" t="n">
        <v>2</v>
      </c>
      <c r="GV105" s="1" t="n">
        <v>30.02</v>
      </c>
      <c r="GW105" s="1" t="n">
        <v>127.64</v>
      </c>
      <c r="GX105" s="1" t="n">
        <v>3.54</v>
      </c>
      <c r="GY105" s="1" t="n">
        <v>291.67</v>
      </c>
      <c r="GZ105" s="1" t="n">
        <v>0.63</v>
      </c>
      <c r="HA105" s="1" t="n">
        <v>1.01</v>
      </c>
      <c r="HB105" s="1" t="n">
        <v>4.57</v>
      </c>
      <c r="HC105" s="1" t="n">
        <v>285.97</v>
      </c>
      <c r="HD105" s="1" t="n">
        <v>5.33</v>
      </c>
      <c r="HE105" s="1" t="n">
        <v>72.58</v>
      </c>
      <c r="HF105" s="1" t="n">
        <v>3.14</v>
      </c>
      <c r="HG105" s="1" t="n">
        <v>137.47</v>
      </c>
      <c r="HH105" s="1" t="n">
        <v>17.24</v>
      </c>
      <c r="HI105" s="1" t="n">
        <v>62.35</v>
      </c>
      <c r="HJ105" s="1" t="n">
        <v>0.04</v>
      </c>
      <c r="HK105" s="1" t="n">
        <v>1.38</v>
      </c>
      <c r="HL105" s="1" t="n">
        <v>1.51</v>
      </c>
      <c r="HM105" s="1" t="n">
        <v>0.09</v>
      </c>
      <c r="HN105" s="1" t="n">
        <v>155.46</v>
      </c>
      <c r="HO105" s="1" t="n">
        <v>0.24</v>
      </c>
      <c r="HP105" s="1" t="n">
        <v>101.89</v>
      </c>
      <c r="HQ105" s="1" t="n">
        <v>1.98</v>
      </c>
      <c r="HR105" s="1" t="n">
        <v>0.05</v>
      </c>
      <c r="HS105" s="1" t="n">
        <v>0.07</v>
      </c>
      <c r="HT105" s="1" t="e">
        <f aca="false">#N/A</f>
        <v>#N/A</v>
      </c>
      <c r="HU105" s="1" t="e">
        <f aca="false">#N/A</f>
        <v>#N/A</v>
      </c>
      <c r="HV105" s="1" t="e">
        <f aca="false">#N/A</f>
        <v>#N/A</v>
      </c>
      <c r="HW105" s="1" t="n">
        <v>10.42</v>
      </c>
      <c r="HX105" s="1" t="n">
        <v>10.42</v>
      </c>
      <c r="HY105" s="1" t="e">
        <f aca="false">#N/A</f>
        <v>#N/A</v>
      </c>
    </row>
    <row r="106" customFormat="false" ht="15" hidden="false" customHeight="false" outlineLevel="0" collapsed="false">
      <c r="A106" s="0" t="s">
        <v>695</v>
      </c>
      <c r="B106" s="1" t="n">
        <v>102439.8</v>
      </c>
      <c r="C106" s="1" t="n">
        <v>72071.57</v>
      </c>
      <c r="D106" s="1" t="n">
        <v>45708.79</v>
      </c>
      <c r="E106" s="1" t="n">
        <v>4668.67</v>
      </c>
      <c r="F106" s="1" t="n">
        <v>5862.61</v>
      </c>
      <c r="G106" s="1" t="e">
        <f aca="false">#N/A</f>
        <v>#N/A</v>
      </c>
      <c r="H106" s="1" t="n">
        <v>157.13</v>
      </c>
      <c r="I106" s="1" t="n">
        <v>21.39</v>
      </c>
      <c r="J106" s="1" t="n">
        <v>82.86</v>
      </c>
      <c r="K106" s="1" t="n">
        <v>737.36</v>
      </c>
      <c r="L106" s="1" t="n">
        <v>6664</v>
      </c>
      <c r="M106" s="1" t="n">
        <v>197.65</v>
      </c>
      <c r="N106" s="1" t="n">
        <v>1078.12</v>
      </c>
      <c r="O106" s="1" t="n">
        <v>5421.66</v>
      </c>
      <c r="P106" s="1" t="n">
        <v>88.64</v>
      </c>
      <c r="Q106" s="1" t="n">
        <v>192.12</v>
      </c>
      <c r="R106" s="1" t="n">
        <v>417.79</v>
      </c>
      <c r="S106" s="1" t="n">
        <v>39.15</v>
      </c>
      <c r="T106" s="1" t="n">
        <v>14021.07</v>
      </c>
      <c r="U106" s="1" t="n">
        <v>615.57</v>
      </c>
      <c r="V106" s="1" t="n">
        <v>1605.75</v>
      </c>
      <c r="W106" s="1" t="n">
        <v>625.41</v>
      </c>
      <c r="X106" s="1" t="n">
        <v>3211.85</v>
      </c>
      <c r="Y106" s="1" t="n">
        <v>136.08</v>
      </c>
      <c r="Z106" s="1" t="n">
        <v>294.64</v>
      </c>
      <c r="AA106" s="1" t="n">
        <v>136.9</v>
      </c>
      <c r="AB106" s="1" t="n">
        <v>5.03</v>
      </c>
      <c r="AC106" s="1" t="n">
        <v>5083.82</v>
      </c>
      <c r="AD106" s="1" t="n">
        <v>1556.38</v>
      </c>
      <c r="AE106" s="1" t="n">
        <v>7.73</v>
      </c>
      <c r="AF106" s="1" t="n">
        <v>124.12</v>
      </c>
      <c r="AG106" s="1" t="n">
        <v>1651.62</v>
      </c>
      <c r="AH106" s="1" t="n">
        <v>1055.83</v>
      </c>
      <c r="AI106" s="1" t="n">
        <v>35.55</v>
      </c>
      <c r="AJ106" s="1" t="n">
        <v>793.64</v>
      </c>
      <c r="AK106" s="1" t="n">
        <v>1.31</v>
      </c>
      <c r="AL106" s="1" t="n">
        <v>430.38</v>
      </c>
      <c r="AM106" s="1" t="n">
        <v>1613.81</v>
      </c>
      <c r="AN106" s="1" t="n">
        <v>4125.69</v>
      </c>
      <c r="AO106" s="1" t="n">
        <v>723.78</v>
      </c>
      <c r="AP106" s="1" t="n">
        <v>4157.13</v>
      </c>
      <c r="AQ106" s="1" t="n">
        <v>4429.23</v>
      </c>
      <c r="AR106" s="1" t="n">
        <v>0.12</v>
      </c>
      <c r="AS106" s="1" t="n">
        <v>30338.8</v>
      </c>
      <c r="AT106" s="1" t="n">
        <v>11015.88</v>
      </c>
      <c r="AU106" s="1" t="e">
        <f aca="false">#N/A</f>
        <v>#N/A</v>
      </c>
      <c r="AV106" s="1" t="n">
        <v>399.37</v>
      </c>
      <c r="AW106" s="1" t="n">
        <v>0.41</v>
      </c>
      <c r="AX106" s="1" t="n">
        <v>0.19</v>
      </c>
      <c r="AY106" s="1" t="n">
        <v>95.37</v>
      </c>
      <c r="AZ106" s="1" t="n">
        <v>7233.21</v>
      </c>
      <c r="BA106" s="1" t="n">
        <v>0.27</v>
      </c>
      <c r="BB106" s="1" t="n">
        <v>0.71</v>
      </c>
      <c r="BC106" s="1" t="n">
        <v>0</v>
      </c>
      <c r="BD106" s="1" t="n">
        <v>652.62</v>
      </c>
      <c r="BE106" s="1" t="n">
        <v>262.65</v>
      </c>
      <c r="BF106" s="1" t="n">
        <v>0.01</v>
      </c>
      <c r="BG106" s="1" t="n">
        <v>9.79</v>
      </c>
      <c r="BH106" s="1" t="n">
        <v>653.77</v>
      </c>
      <c r="BI106" s="1" t="n">
        <v>1.22</v>
      </c>
      <c r="BJ106" s="1" t="n">
        <v>0.01</v>
      </c>
      <c r="BK106" s="1" t="e">
        <f aca="false">#N/A</f>
        <v>#N/A</v>
      </c>
      <c r="BL106" s="1" t="n">
        <v>0.38</v>
      </c>
      <c r="BM106" s="1" t="n">
        <v>59.73</v>
      </c>
      <c r="BN106" s="1" t="e">
        <f aca="false">#N/A</f>
        <v>#N/A</v>
      </c>
      <c r="BO106" s="1" t="n">
        <v>2.78</v>
      </c>
      <c r="BP106" s="1" t="n">
        <v>0.09</v>
      </c>
      <c r="BQ106" s="3" t="n">
        <v>0</v>
      </c>
      <c r="BR106" s="1" t="n">
        <v>48.23</v>
      </c>
      <c r="BS106" s="1" t="n">
        <v>280.86</v>
      </c>
      <c r="BT106" s="1" t="e">
        <f aca="false">#N/A</f>
        <v>#N/A</v>
      </c>
      <c r="BU106" s="1" t="e">
        <f aca="false">#N/A</f>
        <v>#N/A</v>
      </c>
      <c r="BV106" s="1" t="n">
        <v>50.1</v>
      </c>
      <c r="BW106" s="1" t="n">
        <v>454.19</v>
      </c>
      <c r="BX106" s="1" t="n">
        <v>0.34</v>
      </c>
      <c r="BY106" s="1" t="n">
        <v>0.01</v>
      </c>
      <c r="BZ106" s="1" t="e">
        <f aca="false">#N/A</f>
        <v>#N/A</v>
      </c>
      <c r="CA106" s="1" t="e">
        <f aca="false">#N/A</f>
        <v>#N/A</v>
      </c>
      <c r="CB106" s="1" t="n">
        <v>809.56</v>
      </c>
      <c r="CC106" s="1" t="n">
        <v>0.01</v>
      </c>
      <c r="CD106" s="1" t="n">
        <v>15192.01</v>
      </c>
      <c r="CE106" s="1" t="n">
        <v>6.07</v>
      </c>
      <c r="CF106" s="1" t="n">
        <v>43.65</v>
      </c>
      <c r="CG106" s="1" t="n">
        <v>63.46</v>
      </c>
      <c r="CH106" s="1" t="n">
        <v>331.04</v>
      </c>
      <c r="CI106" s="1" t="e">
        <f aca="false">#N/A</f>
        <v>#N/A</v>
      </c>
      <c r="CJ106" s="1" t="n">
        <v>3.45</v>
      </c>
      <c r="CK106" s="1" t="n">
        <v>0.02</v>
      </c>
      <c r="CL106" s="1" t="n">
        <v>2935.46</v>
      </c>
      <c r="CM106" s="1" t="n">
        <v>2.37</v>
      </c>
      <c r="CN106" s="1" t="n">
        <v>16</v>
      </c>
      <c r="CO106" s="1" t="n">
        <v>1.41</v>
      </c>
      <c r="CP106" s="1" t="n">
        <v>221.86</v>
      </c>
      <c r="CQ106" s="1" t="n">
        <v>5676.7</v>
      </c>
      <c r="CR106" s="1" t="n">
        <v>1547.76</v>
      </c>
      <c r="CS106" s="1" t="n">
        <v>2740.54</v>
      </c>
      <c r="CT106" s="1" t="n">
        <v>189.5</v>
      </c>
      <c r="CU106" s="1" t="e">
        <f aca="false">#N/A</f>
        <v>#N/A</v>
      </c>
      <c r="CV106" s="1" t="n">
        <v>1223.27</v>
      </c>
      <c r="CW106" s="1" t="n">
        <v>189.39</v>
      </c>
      <c r="CX106" s="1" t="n">
        <v>0.05</v>
      </c>
      <c r="CY106" s="1" t="e">
        <f aca="false">#N/A</f>
        <v>#N/A</v>
      </c>
      <c r="CZ106" s="1" t="e">
        <f aca="false">#N/A</f>
        <v>#N/A</v>
      </c>
      <c r="DA106" s="1" t="n">
        <v>974.66</v>
      </c>
      <c r="DB106" s="1" t="n">
        <v>0.14</v>
      </c>
      <c r="DC106" s="1" t="n">
        <v>0</v>
      </c>
      <c r="DD106" s="1" t="n">
        <v>0.09</v>
      </c>
      <c r="DE106" s="1" t="n">
        <v>1.15</v>
      </c>
      <c r="DF106" s="1" t="n">
        <v>0.54</v>
      </c>
      <c r="DG106" s="1" t="n">
        <v>0.01</v>
      </c>
      <c r="DH106" s="1" t="n">
        <v>2.34</v>
      </c>
      <c r="DI106" s="1" t="e">
        <f aca="false">#N/A</f>
        <v>#N/A</v>
      </c>
      <c r="DJ106" s="1" t="n">
        <v>0</v>
      </c>
      <c r="DK106" s="1" t="e">
        <f aca="false">#N/A</f>
        <v>#N/A</v>
      </c>
      <c r="DL106" s="1" t="n">
        <v>12.85</v>
      </c>
      <c r="DM106" s="1" t="n">
        <v>2.86</v>
      </c>
      <c r="DN106" s="1" t="n">
        <v>66.7</v>
      </c>
      <c r="DO106" s="1" t="n">
        <v>0</v>
      </c>
      <c r="DP106" s="1" t="e">
        <f aca="false">#N/A</f>
        <v>#N/A</v>
      </c>
      <c r="DQ106" s="1" t="n">
        <v>0.01</v>
      </c>
      <c r="DR106" s="1" t="n">
        <v>23.42</v>
      </c>
      <c r="DS106" s="1" t="n">
        <v>0.33</v>
      </c>
      <c r="DT106" s="1" t="e">
        <f aca="false">#N/A</f>
        <v>#N/A</v>
      </c>
      <c r="DU106" s="1" t="n">
        <v>15.51</v>
      </c>
      <c r="DV106" s="1" t="n">
        <v>3.14</v>
      </c>
      <c r="DW106" s="1" t="e">
        <f aca="false">#N/A</f>
        <v>#N/A</v>
      </c>
      <c r="DX106" s="1" t="n">
        <v>8.29</v>
      </c>
      <c r="DY106" s="1" t="n">
        <v>0.22</v>
      </c>
      <c r="DZ106" s="1" t="n">
        <v>81.36</v>
      </c>
      <c r="EA106" s="1" t="n">
        <v>13.8</v>
      </c>
      <c r="EB106" s="1" t="n">
        <v>6.58</v>
      </c>
      <c r="EC106" s="1" t="n">
        <v>0.07</v>
      </c>
      <c r="ED106" s="1" t="n">
        <v>2.74</v>
      </c>
      <c r="EE106" s="1" t="n">
        <v>10</v>
      </c>
      <c r="EF106" s="1" t="n">
        <v>25.42</v>
      </c>
      <c r="EG106" s="1" t="n">
        <v>0</v>
      </c>
      <c r="EH106" s="1" t="n">
        <v>166.03</v>
      </c>
      <c r="EI106" s="1" t="n">
        <v>0.67</v>
      </c>
      <c r="EJ106" s="1" t="e">
        <f aca="false">#N/A</f>
        <v>#N/A</v>
      </c>
      <c r="EK106" s="1" t="n">
        <v>0.42</v>
      </c>
      <c r="EL106" s="1" t="n">
        <v>0</v>
      </c>
      <c r="EM106" s="1" t="n">
        <v>0.08</v>
      </c>
      <c r="EN106" s="1" t="n">
        <v>544.54</v>
      </c>
      <c r="EO106" s="1" t="n">
        <v>0.01</v>
      </c>
      <c r="EP106" s="1" t="n">
        <v>6.5</v>
      </c>
      <c r="EQ106" s="1" t="n">
        <v>0.03</v>
      </c>
      <c r="ER106" s="1" t="n">
        <v>12.48</v>
      </c>
      <c r="ES106" s="1" t="n">
        <v>2.7</v>
      </c>
      <c r="ET106" s="1" t="n">
        <v>1.88</v>
      </c>
      <c r="EU106" s="1" t="n">
        <v>0.01</v>
      </c>
      <c r="EV106" s="1" t="n">
        <v>1501.99</v>
      </c>
      <c r="EW106" s="1" t="e">
        <f aca="false">#N/A</f>
        <v>#N/A</v>
      </c>
      <c r="EX106" s="1" t="n">
        <v>0.04</v>
      </c>
      <c r="EY106" s="1" t="n">
        <v>102.09</v>
      </c>
      <c r="EZ106" s="1" t="n">
        <v>0.01</v>
      </c>
      <c r="FA106" s="1" t="n">
        <v>0.18</v>
      </c>
      <c r="FB106" s="1" t="n">
        <v>0.12</v>
      </c>
      <c r="FC106" s="1" t="e">
        <f aca="false">#N/A</f>
        <v>#N/A</v>
      </c>
      <c r="FD106" s="1" t="e">
        <f aca="false">#N/A</f>
        <v>#N/A</v>
      </c>
      <c r="FE106" s="1" t="n">
        <v>8.59</v>
      </c>
      <c r="FF106" s="1" t="n">
        <v>511.8</v>
      </c>
      <c r="FG106" s="1" t="n">
        <v>108.62</v>
      </c>
      <c r="FH106" s="1" t="n">
        <v>33.1</v>
      </c>
      <c r="FI106" s="1" t="n">
        <v>14.53</v>
      </c>
      <c r="FJ106" s="1" t="n">
        <v>0.03</v>
      </c>
      <c r="FK106" s="1" t="e">
        <f aca="false">#N/A</f>
        <v>#N/A</v>
      </c>
      <c r="FL106" s="1" t="n">
        <v>6.51</v>
      </c>
      <c r="FM106" s="1" t="n">
        <v>37.26</v>
      </c>
      <c r="FN106" s="1" t="n">
        <v>6.11</v>
      </c>
      <c r="FO106" s="1" t="n">
        <v>0</v>
      </c>
      <c r="FP106" s="1" t="n">
        <v>0.23</v>
      </c>
      <c r="FQ106" s="1" t="n">
        <v>0.06</v>
      </c>
      <c r="FR106" s="1" t="n">
        <v>16.12</v>
      </c>
      <c r="FS106" s="1" t="n">
        <v>0.01</v>
      </c>
      <c r="FT106" s="1" t="n">
        <v>0.22</v>
      </c>
      <c r="FU106" s="1" t="n">
        <v>21.82</v>
      </c>
      <c r="FV106" s="1" t="n">
        <v>1.07</v>
      </c>
      <c r="FW106" s="1" t="n">
        <v>512.16</v>
      </c>
      <c r="FX106" s="1" t="e">
        <f aca="false">#N/A</f>
        <v>#N/A</v>
      </c>
      <c r="FY106" s="1" t="e">
        <f aca="false">#N/A</f>
        <v>#N/A</v>
      </c>
      <c r="FZ106" s="1" t="n">
        <v>7.72</v>
      </c>
      <c r="GA106" s="1" t="n">
        <v>2.51</v>
      </c>
      <c r="GB106" s="1" t="n">
        <v>5.84</v>
      </c>
      <c r="GC106" s="1" t="n">
        <v>50.58</v>
      </c>
      <c r="GD106" s="1" t="e">
        <f aca="false">#N/A</f>
        <v>#N/A</v>
      </c>
      <c r="GE106" s="1" t="n">
        <v>0.39</v>
      </c>
      <c r="GF106" s="1" t="n">
        <v>0</v>
      </c>
      <c r="GG106" s="1" t="e">
        <f aca="false">#N/A</f>
        <v>#N/A</v>
      </c>
      <c r="GH106" s="1" t="n">
        <v>0.03</v>
      </c>
      <c r="GI106" s="1" t="n">
        <v>3.55</v>
      </c>
      <c r="GJ106" s="1" t="n">
        <v>16.54</v>
      </c>
      <c r="GK106" s="1" t="n">
        <v>33.91</v>
      </c>
      <c r="GL106" s="1" t="n">
        <v>0.23</v>
      </c>
      <c r="GM106" s="1" t="n">
        <v>1654.26</v>
      </c>
      <c r="GN106" s="1" t="n">
        <v>1.77</v>
      </c>
      <c r="GO106" s="1" t="n">
        <v>56.37</v>
      </c>
      <c r="GP106" s="1" t="n">
        <v>8.33</v>
      </c>
      <c r="GQ106" s="1" t="n">
        <v>98.96</v>
      </c>
      <c r="GR106" s="1" t="n">
        <v>1.18</v>
      </c>
      <c r="GS106" s="1" t="e">
        <f aca="false">#N/A</f>
        <v>#N/A</v>
      </c>
      <c r="GT106" s="1" t="n">
        <v>158.39</v>
      </c>
      <c r="GU106" s="1" t="n">
        <v>3.58</v>
      </c>
      <c r="GV106" s="1" t="n">
        <v>53.23</v>
      </c>
      <c r="GW106" s="1" t="n">
        <v>150.28</v>
      </c>
      <c r="GX106" s="1" t="n">
        <v>1.62</v>
      </c>
      <c r="GY106" s="1" t="n">
        <v>328.94</v>
      </c>
      <c r="GZ106" s="1" t="n">
        <v>11.37</v>
      </c>
      <c r="HA106" s="1" t="n">
        <v>0.94</v>
      </c>
      <c r="HB106" s="1" t="n">
        <v>3.23</v>
      </c>
      <c r="HC106" s="1" t="n">
        <v>274.74</v>
      </c>
      <c r="HD106" s="1" t="n">
        <v>5.07</v>
      </c>
      <c r="HE106" s="1" t="n">
        <v>44.14</v>
      </c>
      <c r="HF106" s="1" t="n">
        <v>1.75</v>
      </c>
      <c r="HG106" s="1" t="n">
        <v>117.38</v>
      </c>
      <c r="HH106" s="1" t="n">
        <v>35.67</v>
      </c>
      <c r="HI106" s="1" t="n">
        <v>61.61</v>
      </c>
      <c r="HJ106" s="1" t="e">
        <f aca="false">#N/A</f>
        <v>#N/A</v>
      </c>
      <c r="HK106" s="1" t="n">
        <v>3.65</v>
      </c>
      <c r="HL106" s="1" t="n">
        <v>0.9</v>
      </c>
      <c r="HM106" s="1" t="n">
        <v>0.12</v>
      </c>
      <c r="HN106" s="1" t="n">
        <v>130.5</v>
      </c>
      <c r="HO106" s="1" t="n">
        <v>0.18</v>
      </c>
      <c r="HP106" s="1" t="n">
        <v>98.74</v>
      </c>
      <c r="HQ106" s="1" t="n">
        <v>1.39</v>
      </c>
      <c r="HR106" s="1" t="n">
        <v>0.04</v>
      </c>
      <c r="HS106" s="1" t="n">
        <v>0.21</v>
      </c>
      <c r="HT106" s="1" t="e">
        <f aca="false">#N/A</f>
        <v>#N/A</v>
      </c>
      <c r="HU106" s="1" t="e">
        <f aca="false">#N/A</f>
        <v>#N/A</v>
      </c>
      <c r="HV106" s="1" t="e">
        <f aca="false">#N/A</f>
        <v>#N/A</v>
      </c>
      <c r="HW106" s="1" t="n">
        <v>4.01</v>
      </c>
      <c r="HX106" s="1" t="n">
        <v>4</v>
      </c>
      <c r="HY106" s="1" t="n">
        <v>0</v>
      </c>
    </row>
    <row r="107" customFormat="false" ht="15" hidden="false" customHeight="false" outlineLevel="0" collapsed="false">
      <c r="A107" s="0" t="s">
        <v>696</v>
      </c>
      <c r="B107" s="1" t="n">
        <v>104332.65</v>
      </c>
      <c r="C107" s="1" t="n">
        <v>73953.98</v>
      </c>
      <c r="D107" s="1" t="n">
        <v>47184.08</v>
      </c>
      <c r="E107" s="1" t="n">
        <v>4475.17</v>
      </c>
      <c r="F107" s="1" t="n">
        <v>5946.5</v>
      </c>
      <c r="G107" s="1" t="e">
        <f aca="false">#N/A</f>
        <v>#N/A</v>
      </c>
      <c r="H107" s="1" t="n">
        <v>175.72</v>
      </c>
      <c r="I107" s="1" t="n">
        <v>19.7</v>
      </c>
      <c r="J107" s="1" t="n">
        <v>86.38</v>
      </c>
      <c r="K107" s="1" t="n">
        <v>752.59</v>
      </c>
      <c r="L107" s="1" t="n">
        <v>7550.08</v>
      </c>
      <c r="M107" s="1" t="n">
        <v>208.16</v>
      </c>
      <c r="N107" s="1" t="n">
        <v>1059.52</v>
      </c>
      <c r="O107" s="1" t="n">
        <v>5752.51</v>
      </c>
      <c r="P107" s="1" t="n">
        <v>96.33</v>
      </c>
      <c r="Q107" s="1" t="n">
        <v>202.53</v>
      </c>
      <c r="R107" s="1" t="n">
        <v>429.62</v>
      </c>
      <c r="S107" s="1" t="n">
        <v>49.17</v>
      </c>
      <c r="T107" s="1" t="n">
        <v>14373.21</v>
      </c>
      <c r="U107" s="1" t="n">
        <v>651.58</v>
      </c>
      <c r="V107" s="1" t="n">
        <v>1602.97</v>
      </c>
      <c r="W107" s="1" t="n">
        <v>639.61</v>
      </c>
      <c r="X107" s="1" t="n">
        <v>3112.72</v>
      </c>
      <c r="Y107" s="1" t="n">
        <v>120.13</v>
      </c>
      <c r="Z107" s="1" t="n">
        <v>306.06</v>
      </c>
      <c r="AA107" s="1" t="n">
        <v>113.68</v>
      </c>
      <c r="AB107" s="1" t="n">
        <v>5.23</v>
      </c>
      <c r="AC107" s="1" t="n">
        <v>5282.9</v>
      </c>
      <c r="AD107" s="1" t="n">
        <v>1450.77</v>
      </c>
      <c r="AE107" s="1" t="n">
        <v>10.65</v>
      </c>
      <c r="AF107" s="1" t="n">
        <v>118.23</v>
      </c>
      <c r="AG107" s="1" t="n">
        <v>1611.8</v>
      </c>
      <c r="AH107" s="1" t="n">
        <v>1216.83</v>
      </c>
      <c r="AI107" s="1" t="n">
        <v>35.86</v>
      </c>
      <c r="AJ107" s="1" t="n">
        <v>1079.92</v>
      </c>
      <c r="AK107" s="1" t="n">
        <v>1.39</v>
      </c>
      <c r="AL107" s="1" t="n">
        <v>295.7</v>
      </c>
      <c r="AM107" s="1" t="n">
        <v>1563.11</v>
      </c>
      <c r="AN107" s="1" t="n">
        <v>3923.04</v>
      </c>
      <c r="AO107" s="1" t="n">
        <v>776.85</v>
      </c>
      <c r="AP107" s="1" t="n">
        <v>4273.28</v>
      </c>
      <c r="AQ107" s="1" t="n">
        <v>4584.26</v>
      </c>
      <c r="AR107" s="1" t="n">
        <v>0.2</v>
      </c>
      <c r="AS107" s="1" t="n">
        <v>30374.36</v>
      </c>
      <c r="AT107" s="1" t="n">
        <v>10829.9</v>
      </c>
      <c r="AU107" s="1" t="e">
        <f aca="false">#N/A</f>
        <v>#N/A</v>
      </c>
      <c r="AV107" s="1" t="n">
        <v>328.56</v>
      </c>
      <c r="AW107" s="1" t="n">
        <v>1.34</v>
      </c>
      <c r="AX107" s="1" t="n">
        <v>0.02</v>
      </c>
      <c r="AY107" s="1" t="n">
        <v>96.91</v>
      </c>
      <c r="AZ107" s="1" t="n">
        <v>7161.74</v>
      </c>
      <c r="BA107" s="1" t="n">
        <v>0.08</v>
      </c>
      <c r="BB107" s="1" t="n">
        <v>0.2</v>
      </c>
      <c r="BC107" s="1" t="n">
        <v>0</v>
      </c>
      <c r="BD107" s="1" t="n">
        <v>655.54</v>
      </c>
      <c r="BE107" s="1" t="n">
        <v>287.42</v>
      </c>
      <c r="BF107" s="1" t="n">
        <v>0</v>
      </c>
      <c r="BG107" s="1" t="n">
        <v>6.45</v>
      </c>
      <c r="BH107" s="1" t="n">
        <v>663.39</v>
      </c>
      <c r="BI107" s="1" t="n">
        <v>2.17</v>
      </c>
      <c r="BJ107" s="1" t="n">
        <v>4.83</v>
      </c>
      <c r="BK107" s="1" t="e">
        <f aca="false">#N/A</f>
        <v>#N/A</v>
      </c>
      <c r="BL107" s="1" t="n">
        <v>0.66</v>
      </c>
      <c r="BM107" s="1" t="n">
        <v>52.8</v>
      </c>
      <c r="BN107" s="1" t="e">
        <f aca="false">#N/A</f>
        <v>#N/A</v>
      </c>
      <c r="BO107" s="1" t="n">
        <v>2.59</v>
      </c>
      <c r="BP107" s="1" t="n">
        <v>0.08</v>
      </c>
      <c r="BQ107" s="3" t="n">
        <v>0</v>
      </c>
      <c r="BR107" s="1" t="n">
        <v>13.28</v>
      </c>
      <c r="BS107" s="1" t="n">
        <v>279.23</v>
      </c>
      <c r="BT107" s="1" t="n">
        <v>0.04</v>
      </c>
      <c r="BU107" s="1" t="e">
        <f aca="false">#N/A</f>
        <v>#N/A</v>
      </c>
      <c r="BV107" s="1" t="n">
        <v>51.2</v>
      </c>
      <c r="BW107" s="1" t="n">
        <v>479.56</v>
      </c>
      <c r="BX107" s="1" t="n">
        <v>0.33</v>
      </c>
      <c r="BY107" s="1" t="e">
        <f aca="false">#N/A</f>
        <v>#N/A</v>
      </c>
      <c r="BZ107" s="1" t="n">
        <v>0.05</v>
      </c>
      <c r="CA107" s="1" t="e">
        <f aca="false">#N/A</f>
        <v>#N/A</v>
      </c>
      <c r="CB107" s="1" t="n">
        <v>741.37</v>
      </c>
      <c r="CC107" s="1" t="n">
        <v>0.02</v>
      </c>
      <c r="CD107" s="1" t="n">
        <v>15329.63</v>
      </c>
      <c r="CE107" s="1" t="n">
        <v>6.7</v>
      </c>
      <c r="CF107" s="1" t="n">
        <v>46.33</v>
      </c>
      <c r="CG107" s="1" t="n">
        <v>65.36</v>
      </c>
      <c r="CH107" s="1" t="n">
        <v>417.21</v>
      </c>
      <c r="CI107" s="1" t="e">
        <f aca="false">#N/A</f>
        <v>#N/A</v>
      </c>
      <c r="CJ107" s="1" t="n">
        <v>2.89</v>
      </c>
      <c r="CK107" s="1" t="n">
        <v>0.2</v>
      </c>
      <c r="CL107" s="1" t="n">
        <v>2676.49</v>
      </c>
      <c r="CM107" s="1" t="n">
        <v>2</v>
      </c>
      <c r="CN107" s="1" t="n">
        <v>19.63</v>
      </c>
      <c r="CO107" s="1" t="n">
        <v>1.7</v>
      </c>
      <c r="CP107" s="1" t="n">
        <v>248.2</v>
      </c>
      <c r="CQ107" s="1" t="n">
        <v>5786.66</v>
      </c>
      <c r="CR107" s="1" t="n">
        <v>1510.12</v>
      </c>
      <c r="CS107" s="1" t="n">
        <v>2709.29</v>
      </c>
      <c r="CT107" s="1" t="n">
        <v>168.08</v>
      </c>
      <c r="CU107" s="1" t="e">
        <f aca="false">#N/A</f>
        <v>#N/A</v>
      </c>
      <c r="CV107" s="1" t="n">
        <v>1436</v>
      </c>
      <c r="CW107" s="1" t="n">
        <v>232.76</v>
      </c>
      <c r="CX107" s="1" t="n">
        <v>0.01</v>
      </c>
      <c r="CY107" s="1" t="e">
        <f aca="false">#N/A</f>
        <v>#N/A</v>
      </c>
      <c r="CZ107" s="1" t="e">
        <f aca="false">#N/A</f>
        <v>#N/A</v>
      </c>
      <c r="DA107" s="1" t="n">
        <v>1010.27</v>
      </c>
      <c r="DB107" s="1" t="n">
        <v>0.05</v>
      </c>
      <c r="DC107" s="1" t="n">
        <v>0.08</v>
      </c>
      <c r="DD107" s="1" t="n">
        <v>0.05</v>
      </c>
      <c r="DE107" s="1" t="n">
        <v>0.63</v>
      </c>
      <c r="DF107" s="1" t="n">
        <v>0.52</v>
      </c>
      <c r="DG107" s="1" t="n">
        <v>0</v>
      </c>
      <c r="DH107" s="1" t="n">
        <v>2.26</v>
      </c>
      <c r="DI107" s="1" t="n">
        <v>0.19</v>
      </c>
      <c r="DJ107" s="1" t="n">
        <v>0.01</v>
      </c>
      <c r="DK107" s="1" t="e">
        <f aca="false">#N/A</f>
        <v>#N/A</v>
      </c>
      <c r="DL107" s="1" t="n">
        <v>3.17</v>
      </c>
      <c r="DM107" s="1" t="n">
        <v>0.63</v>
      </c>
      <c r="DN107" s="1" t="n">
        <v>28.73</v>
      </c>
      <c r="DO107" s="1" t="e">
        <f aca="false">#N/A</f>
        <v>#N/A</v>
      </c>
      <c r="DP107" s="1" t="n">
        <v>0.01</v>
      </c>
      <c r="DQ107" s="1" t="n">
        <v>0.13</v>
      </c>
      <c r="DR107" s="1" t="n">
        <v>11.82</v>
      </c>
      <c r="DS107" s="1" t="n">
        <v>0.35</v>
      </c>
      <c r="DT107" s="1" t="e">
        <f aca="false">#N/A</f>
        <v>#N/A</v>
      </c>
      <c r="DU107" s="1" t="n">
        <v>16.97</v>
      </c>
      <c r="DV107" s="1" t="n">
        <v>6.54</v>
      </c>
      <c r="DW107" s="1" t="e">
        <f aca="false">#N/A</f>
        <v>#N/A</v>
      </c>
      <c r="DX107" s="1" t="n">
        <v>10.64</v>
      </c>
      <c r="DY107" s="1" t="n">
        <v>0.22</v>
      </c>
      <c r="DZ107" s="1" t="n">
        <v>228.97</v>
      </c>
      <c r="EA107" s="1" t="n">
        <v>12.46</v>
      </c>
      <c r="EB107" s="1" t="n">
        <v>9.89</v>
      </c>
      <c r="EC107" s="1" t="n">
        <v>0.07</v>
      </c>
      <c r="ED107" s="1" t="n">
        <v>3.64</v>
      </c>
      <c r="EE107" s="1" t="n">
        <v>2.74</v>
      </c>
      <c r="EF107" s="1" t="n">
        <v>1.57</v>
      </c>
      <c r="EG107" s="1" t="e">
        <f aca="false">#N/A</f>
        <v>#N/A</v>
      </c>
      <c r="EH107" s="1" t="n">
        <v>172.72</v>
      </c>
      <c r="EI107" s="1" t="n">
        <v>1.73</v>
      </c>
      <c r="EJ107" s="1" t="e">
        <f aca="false">#N/A</f>
        <v>#N/A</v>
      </c>
      <c r="EK107" s="1" t="n">
        <v>0.06</v>
      </c>
      <c r="EL107" s="1" t="n">
        <v>0.32</v>
      </c>
      <c r="EM107" s="1" t="n">
        <v>1.34</v>
      </c>
      <c r="EN107" s="1" t="n">
        <v>478.17</v>
      </c>
      <c r="EO107" s="1" t="n">
        <v>0.01</v>
      </c>
      <c r="EP107" s="1" t="n">
        <v>6.89</v>
      </c>
      <c r="EQ107" s="1" t="n">
        <v>0.03</v>
      </c>
      <c r="ER107" s="1" t="n">
        <v>9.28</v>
      </c>
      <c r="ES107" s="1" t="n">
        <v>0.89</v>
      </c>
      <c r="ET107" s="1" t="n">
        <v>1.25</v>
      </c>
      <c r="EU107" s="1" t="e">
        <f aca="false">#N/A</f>
        <v>#N/A</v>
      </c>
      <c r="EV107" s="1" t="n">
        <v>1674.78</v>
      </c>
      <c r="EW107" s="1" t="e">
        <f aca="false">#N/A</f>
        <v>#N/A</v>
      </c>
      <c r="EX107" s="1" t="n">
        <v>0.01</v>
      </c>
      <c r="EY107" s="1" t="n">
        <v>100.5</v>
      </c>
      <c r="EZ107" s="1" t="n">
        <v>0.01</v>
      </c>
      <c r="FA107" s="1" t="n">
        <v>0.02</v>
      </c>
      <c r="FB107" s="1" t="n">
        <v>0.07</v>
      </c>
      <c r="FC107" s="1" t="e">
        <f aca="false">#N/A</f>
        <v>#N/A</v>
      </c>
      <c r="FD107" s="1" t="n">
        <v>0</v>
      </c>
      <c r="FE107" s="1" t="n">
        <v>6.11</v>
      </c>
      <c r="FF107" s="1" t="n">
        <v>470.31</v>
      </c>
      <c r="FG107" s="1" t="n">
        <v>106.94</v>
      </c>
      <c r="FH107" s="1" t="n">
        <v>31.77</v>
      </c>
      <c r="FI107" s="1" t="n">
        <v>12.7</v>
      </c>
      <c r="FJ107" s="1" t="n">
        <v>0.1</v>
      </c>
      <c r="FK107" s="1" t="e">
        <f aca="false">#N/A</f>
        <v>#N/A</v>
      </c>
      <c r="FL107" s="1" t="n">
        <v>8.11</v>
      </c>
      <c r="FM107" s="1" t="n">
        <v>31.19</v>
      </c>
      <c r="FN107" s="1" t="n">
        <v>6.42</v>
      </c>
      <c r="FO107" s="1" t="n">
        <v>0.01</v>
      </c>
      <c r="FP107" s="1" t="n">
        <v>0.53</v>
      </c>
      <c r="FQ107" s="1" t="n">
        <v>0</v>
      </c>
      <c r="FR107" s="1" t="n">
        <v>9.67</v>
      </c>
      <c r="FS107" s="1" t="n">
        <v>0</v>
      </c>
      <c r="FT107" s="1" t="n">
        <v>0.07</v>
      </c>
      <c r="FU107" s="1" t="n">
        <v>14.89</v>
      </c>
      <c r="FV107" s="1" t="n">
        <v>0.48</v>
      </c>
      <c r="FW107" s="1" t="n">
        <v>707.69</v>
      </c>
      <c r="FX107" s="1" t="e">
        <f aca="false">#N/A</f>
        <v>#N/A</v>
      </c>
      <c r="FY107" s="1" t="e">
        <f aca="false">#N/A</f>
        <v>#N/A</v>
      </c>
      <c r="FZ107" s="1" t="n">
        <v>4.68</v>
      </c>
      <c r="GA107" s="1" t="n">
        <v>1.77</v>
      </c>
      <c r="GB107" s="1" t="n">
        <v>5.37</v>
      </c>
      <c r="GC107" s="1" t="n">
        <v>119.24</v>
      </c>
      <c r="GD107" s="1" t="n">
        <v>0.04</v>
      </c>
      <c r="GE107" s="1" t="n">
        <v>0.64</v>
      </c>
      <c r="GF107" s="1" t="n">
        <v>0</v>
      </c>
      <c r="GG107" s="1" t="e">
        <f aca="false">#N/A</f>
        <v>#N/A</v>
      </c>
      <c r="GH107" s="1" t="n">
        <v>0.04</v>
      </c>
      <c r="GI107" s="1" t="n">
        <v>1.84</v>
      </c>
      <c r="GJ107" s="1" t="n">
        <v>22.23</v>
      </c>
      <c r="GK107" s="1" t="n">
        <v>11.33</v>
      </c>
      <c r="GL107" s="1" t="e">
        <f aca="false">#N/A</f>
        <v>#N/A</v>
      </c>
      <c r="GM107" s="1" t="n">
        <v>1529.77</v>
      </c>
      <c r="GN107" s="1" t="n">
        <v>0.33</v>
      </c>
      <c r="GO107" s="1" t="n">
        <v>112.94</v>
      </c>
      <c r="GP107" s="1" t="n">
        <v>5.55</v>
      </c>
      <c r="GQ107" s="1" t="n">
        <v>24.87</v>
      </c>
      <c r="GR107" s="1" t="n">
        <v>1.1</v>
      </c>
      <c r="GS107" s="1" t="n">
        <v>0</v>
      </c>
      <c r="GT107" s="1" t="n">
        <v>104.06</v>
      </c>
      <c r="GU107" s="1" t="n">
        <v>8.91</v>
      </c>
      <c r="GV107" s="1" t="n">
        <v>28.71</v>
      </c>
      <c r="GW107" s="1" t="n">
        <v>134.98</v>
      </c>
      <c r="GX107" s="1" t="n">
        <v>2.98</v>
      </c>
      <c r="GY107" s="1" t="n">
        <v>313.6</v>
      </c>
      <c r="GZ107" s="1" t="n">
        <v>0.61</v>
      </c>
      <c r="HA107" s="1" t="n">
        <v>1.54</v>
      </c>
      <c r="HB107" s="1" t="n">
        <v>3.55</v>
      </c>
      <c r="HC107" s="1" t="n">
        <v>320.3</v>
      </c>
      <c r="HD107" s="1" t="n">
        <v>5.91</v>
      </c>
      <c r="HE107" s="1" t="n">
        <v>58.01</v>
      </c>
      <c r="HF107" s="1" t="n">
        <v>2.14</v>
      </c>
      <c r="HG107" s="1" t="n">
        <v>111.51</v>
      </c>
      <c r="HH107" s="1" t="n">
        <v>26.88</v>
      </c>
      <c r="HI107" s="1" t="n">
        <v>37.43</v>
      </c>
      <c r="HJ107" s="1" t="n">
        <v>0</v>
      </c>
      <c r="HK107" s="1" t="n">
        <v>3.41</v>
      </c>
      <c r="HL107" s="1" t="n">
        <v>1.18</v>
      </c>
      <c r="HM107" s="1" t="n">
        <v>0.08</v>
      </c>
      <c r="HN107" s="1" t="n">
        <v>146.04</v>
      </c>
      <c r="HO107" s="1" t="n">
        <v>0.2</v>
      </c>
      <c r="HP107" s="1" t="n">
        <v>69.64</v>
      </c>
      <c r="HQ107" s="1" t="n">
        <v>2.54</v>
      </c>
      <c r="HR107" s="1" t="n">
        <v>0.1</v>
      </c>
      <c r="HS107" s="1" t="n">
        <v>0.77</v>
      </c>
      <c r="HT107" s="1" t="e">
        <f aca="false">#N/A</f>
        <v>#N/A</v>
      </c>
      <c r="HU107" s="1" t="e">
        <f aca="false">#N/A</f>
        <v>#N/A</v>
      </c>
      <c r="HV107" s="1" t="e">
        <f aca="false">#N/A</f>
        <v>#N/A</v>
      </c>
      <c r="HW107" s="1" t="n">
        <v>2.75</v>
      </c>
      <c r="HX107" s="1" t="n">
        <v>2.75</v>
      </c>
      <c r="HY107" s="1" t="e">
        <f aca="false">#N/A</f>
        <v>#N/A</v>
      </c>
    </row>
    <row r="108" customFormat="false" ht="15" hidden="false" customHeight="false" outlineLevel="0" collapsed="false">
      <c r="A108" s="0" t="s">
        <v>697</v>
      </c>
      <c r="B108" s="1" t="n">
        <v>108350.62</v>
      </c>
      <c r="C108" s="1" t="n">
        <v>76280.25</v>
      </c>
      <c r="D108" s="1" t="n">
        <v>48807.25</v>
      </c>
      <c r="E108" s="1" t="n">
        <v>4657.59</v>
      </c>
      <c r="F108" s="1" t="n">
        <v>6131.73</v>
      </c>
      <c r="G108" s="1" t="e">
        <f aca="false">#N/A</f>
        <v>#N/A</v>
      </c>
      <c r="H108" s="1" t="n">
        <v>189.73</v>
      </c>
      <c r="I108" s="1" t="n">
        <v>15.02</v>
      </c>
      <c r="J108" s="1" t="n">
        <v>87.36</v>
      </c>
      <c r="K108" s="1" t="n">
        <v>752.71</v>
      </c>
      <c r="L108" s="1" t="n">
        <v>7171.35</v>
      </c>
      <c r="M108" s="1" t="n">
        <v>177.13</v>
      </c>
      <c r="N108" s="1" t="n">
        <v>1129.92</v>
      </c>
      <c r="O108" s="1" t="n">
        <v>5789.91</v>
      </c>
      <c r="P108" s="1" t="n">
        <v>80.16</v>
      </c>
      <c r="Q108" s="1" t="n">
        <v>213.38</v>
      </c>
      <c r="R108" s="1" t="n">
        <v>439.04</v>
      </c>
      <c r="S108" s="1" t="n">
        <v>40.83</v>
      </c>
      <c r="T108" s="1" t="n">
        <v>15484.44</v>
      </c>
      <c r="U108" s="1" t="n">
        <v>685.71</v>
      </c>
      <c r="V108" s="1" t="n">
        <v>1662.74</v>
      </c>
      <c r="W108" s="1" t="n">
        <v>648.53</v>
      </c>
      <c r="X108" s="1" t="n">
        <v>3449.97</v>
      </c>
      <c r="Y108" s="1" t="n">
        <v>149.95</v>
      </c>
      <c r="Z108" s="1" t="n">
        <v>368.69</v>
      </c>
      <c r="AA108" s="1" t="n">
        <v>114.34</v>
      </c>
      <c r="AB108" s="1" t="n">
        <v>5.8</v>
      </c>
      <c r="AC108" s="1" t="n">
        <v>5487.43</v>
      </c>
      <c r="AD108" s="1" t="n">
        <v>1448.42</v>
      </c>
      <c r="AE108" s="1" t="n">
        <v>10.49</v>
      </c>
      <c r="AF108" s="1" t="n">
        <v>154.19</v>
      </c>
      <c r="AG108" s="1" t="n">
        <v>1599.67</v>
      </c>
      <c r="AH108" s="1" t="n">
        <v>690.58</v>
      </c>
      <c r="AI108" s="1" t="n">
        <v>43.84</v>
      </c>
      <c r="AJ108" s="1" t="n">
        <v>914.66</v>
      </c>
      <c r="AK108" s="1" t="n">
        <v>0.96</v>
      </c>
      <c r="AL108" s="1" t="n">
        <v>321.72</v>
      </c>
      <c r="AM108" s="1" t="n">
        <v>1591.84</v>
      </c>
      <c r="AN108" s="1" t="n">
        <v>4594.42</v>
      </c>
      <c r="AO108" s="1" t="n">
        <v>764.93</v>
      </c>
      <c r="AP108" s="1" t="n">
        <v>4403.59</v>
      </c>
      <c r="AQ108" s="1" t="n">
        <v>4807.35</v>
      </c>
      <c r="AR108" s="1" t="n">
        <v>0.13</v>
      </c>
      <c r="AS108" s="1" t="n">
        <v>32047.25</v>
      </c>
      <c r="AT108" s="1" t="n">
        <v>11047.6</v>
      </c>
      <c r="AU108" s="1" t="e">
        <f aca="false">#N/A</f>
        <v>#N/A</v>
      </c>
      <c r="AV108" s="1" t="n">
        <v>354.83</v>
      </c>
      <c r="AW108" s="1" t="n">
        <v>0.69</v>
      </c>
      <c r="AX108" s="1" t="n">
        <v>0.04</v>
      </c>
      <c r="AY108" s="1" t="n">
        <v>113.2</v>
      </c>
      <c r="AZ108" s="1" t="n">
        <v>7323.42</v>
      </c>
      <c r="BA108" s="1" t="n">
        <v>0.03</v>
      </c>
      <c r="BB108" s="1" t="n">
        <v>0.13</v>
      </c>
      <c r="BC108" s="1" t="e">
        <f aca="false">#N/A</f>
        <v>#N/A</v>
      </c>
      <c r="BD108" s="1" t="n">
        <v>674.59</v>
      </c>
      <c r="BE108" s="1" t="n">
        <v>294.97</v>
      </c>
      <c r="BF108" s="1" t="n">
        <v>0.01</v>
      </c>
      <c r="BG108" s="1" t="n">
        <v>9.92</v>
      </c>
      <c r="BH108" s="1" t="n">
        <v>664.57</v>
      </c>
      <c r="BI108" s="1" t="n">
        <v>1.64</v>
      </c>
      <c r="BJ108" s="1" t="n">
        <v>0.02</v>
      </c>
      <c r="BK108" s="1" t="n">
        <v>0.01</v>
      </c>
      <c r="BL108" s="1" t="n">
        <v>0.75</v>
      </c>
      <c r="BM108" s="1" t="n">
        <v>34.19</v>
      </c>
      <c r="BN108" s="1" t="e">
        <f aca="false">#N/A</f>
        <v>#N/A</v>
      </c>
      <c r="BO108" s="1" t="n">
        <v>3.76</v>
      </c>
      <c r="BP108" s="1" t="n">
        <v>0.03</v>
      </c>
      <c r="BQ108" s="3" t="n">
        <v>0</v>
      </c>
      <c r="BR108" s="1" t="n">
        <v>16.74</v>
      </c>
      <c r="BS108" s="1" t="n">
        <v>264.61</v>
      </c>
      <c r="BT108" s="1" t="e">
        <f aca="false">#N/A</f>
        <v>#N/A</v>
      </c>
      <c r="BU108" s="1" t="e">
        <f aca="false">#N/A</f>
        <v>#N/A</v>
      </c>
      <c r="BV108" s="1" t="n">
        <v>50.31</v>
      </c>
      <c r="BW108" s="1" t="n">
        <v>504.08</v>
      </c>
      <c r="BX108" s="1" t="n">
        <v>0.04</v>
      </c>
      <c r="BY108" s="1" t="n">
        <v>0.01</v>
      </c>
      <c r="BZ108" s="1" t="n">
        <v>0.01</v>
      </c>
      <c r="CA108" s="1" t="e">
        <f aca="false">#N/A</f>
        <v>#N/A</v>
      </c>
      <c r="CB108" s="1" t="n">
        <v>735</v>
      </c>
      <c r="CC108" s="1" t="n">
        <v>0.01</v>
      </c>
      <c r="CD108" s="1" t="n">
        <v>16303.78</v>
      </c>
      <c r="CE108" s="1" t="n">
        <v>8.06</v>
      </c>
      <c r="CF108" s="1" t="n">
        <v>50.88</v>
      </c>
      <c r="CG108" s="1" t="n">
        <v>71.9</v>
      </c>
      <c r="CH108" s="1" t="n">
        <v>403.14</v>
      </c>
      <c r="CI108" s="1" t="e">
        <f aca="false">#N/A</f>
        <v>#N/A</v>
      </c>
      <c r="CJ108" s="1" t="n">
        <v>0.88</v>
      </c>
      <c r="CK108" s="1" t="n">
        <v>0.49</v>
      </c>
      <c r="CL108" s="1" t="n">
        <v>2943.78</v>
      </c>
      <c r="CM108" s="1" t="n">
        <v>3</v>
      </c>
      <c r="CN108" s="1" t="n">
        <v>24.17</v>
      </c>
      <c r="CO108" s="1" t="n">
        <v>1.05</v>
      </c>
      <c r="CP108" s="1" t="n">
        <v>266.04</v>
      </c>
      <c r="CQ108" s="1" t="n">
        <v>6117.31</v>
      </c>
      <c r="CR108" s="1" t="n">
        <v>1589.02</v>
      </c>
      <c r="CS108" s="1" t="n">
        <v>2918.93</v>
      </c>
      <c r="CT108" s="1" t="n">
        <v>181.92</v>
      </c>
      <c r="CU108" s="1" t="e">
        <f aca="false">#N/A</f>
        <v>#N/A</v>
      </c>
      <c r="CV108" s="1" t="n">
        <v>1519.31</v>
      </c>
      <c r="CW108" s="1" t="n">
        <v>203.86</v>
      </c>
      <c r="CX108" s="1" t="n">
        <v>0.04</v>
      </c>
      <c r="CY108" s="1" t="e">
        <f aca="false">#N/A</f>
        <v>#N/A</v>
      </c>
      <c r="CZ108" s="1" t="e">
        <f aca="false">#N/A</f>
        <v>#N/A</v>
      </c>
      <c r="DA108" s="1" t="n">
        <v>946.99</v>
      </c>
      <c r="DB108" s="1" t="n">
        <v>0.31</v>
      </c>
      <c r="DC108" s="1" t="n">
        <v>0.01</v>
      </c>
      <c r="DD108" s="1" t="n">
        <v>4.05</v>
      </c>
      <c r="DE108" s="1" t="n">
        <v>14.74</v>
      </c>
      <c r="DF108" s="1" t="n">
        <v>2.08</v>
      </c>
      <c r="DG108" s="1" t="n">
        <v>0.02</v>
      </c>
      <c r="DH108" s="1" t="n">
        <v>2.1</v>
      </c>
      <c r="DI108" s="1" t="n">
        <v>0.15</v>
      </c>
      <c r="DJ108" s="1" t="n">
        <v>0</v>
      </c>
      <c r="DK108" s="1" t="n">
        <v>3.32</v>
      </c>
      <c r="DL108" s="1" t="n">
        <v>2.21</v>
      </c>
      <c r="DM108" s="1" t="n">
        <v>0.96</v>
      </c>
      <c r="DN108" s="1" t="n">
        <v>33.15</v>
      </c>
      <c r="DO108" s="1" t="e">
        <f aca="false">#N/A</f>
        <v>#N/A</v>
      </c>
      <c r="DP108" s="1" t="e">
        <f aca="false">#N/A</f>
        <v>#N/A</v>
      </c>
      <c r="DQ108" s="1" t="n">
        <v>0.5</v>
      </c>
      <c r="DR108" s="1" t="n">
        <v>16.02</v>
      </c>
      <c r="DS108" s="1" t="n">
        <v>0.26</v>
      </c>
      <c r="DT108" s="1" t="n">
        <v>0</v>
      </c>
      <c r="DU108" s="1" t="n">
        <v>18.94</v>
      </c>
      <c r="DV108" s="1" t="n">
        <v>12.99</v>
      </c>
      <c r="DW108" s="1" t="e">
        <f aca="false">#N/A</f>
        <v>#N/A</v>
      </c>
      <c r="DX108" s="1" t="n">
        <v>9.5</v>
      </c>
      <c r="DY108" s="1" t="n">
        <v>0.39</v>
      </c>
      <c r="DZ108" s="1" t="n">
        <v>0.2</v>
      </c>
      <c r="EA108" s="1" t="n">
        <v>29.37</v>
      </c>
      <c r="EB108" s="1" t="n">
        <v>5.86</v>
      </c>
      <c r="EC108" s="1" t="n">
        <v>0.03</v>
      </c>
      <c r="ED108" s="1" t="n">
        <v>2.55</v>
      </c>
      <c r="EE108" s="1" t="n">
        <v>2.01</v>
      </c>
      <c r="EF108" s="1" t="n">
        <v>19.15</v>
      </c>
      <c r="EG108" s="1" t="e">
        <f aca="false">#N/A</f>
        <v>#N/A</v>
      </c>
      <c r="EH108" s="1" t="n">
        <v>198.26</v>
      </c>
      <c r="EI108" s="1" t="n">
        <v>0.63</v>
      </c>
      <c r="EJ108" s="1" t="e">
        <f aca="false">#N/A</f>
        <v>#N/A</v>
      </c>
      <c r="EK108" s="1" t="n">
        <v>0.09</v>
      </c>
      <c r="EL108" s="1" t="n">
        <v>0.28</v>
      </c>
      <c r="EM108" s="1" t="n">
        <v>0.55</v>
      </c>
      <c r="EN108" s="1" t="n">
        <v>566.1</v>
      </c>
      <c r="EO108" s="1" t="n">
        <v>0.01</v>
      </c>
      <c r="EP108" s="1" t="n">
        <v>7.38</v>
      </c>
      <c r="EQ108" s="1" t="n">
        <v>0.02</v>
      </c>
      <c r="ER108" s="1" t="n">
        <v>11.48</v>
      </c>
      <c r="ES108" s="1" t="n">
        <v>2.67</v>
      </c>
      <c r="ET108" s="1" t="n">
        <v>3.33</v>
      </c>
      <c r="EU108" s="1" t="e">
        <f aca="false">#N/A</f>
        <v>#N/A</v>
      </c>
      <c r="EV108" s="1" t="n">
        <v>1878.47</v>
      </c>
      <c r="EW108" s="1" t="e">
        <f aca="false">#N/A</f>
        <v>#N/A</v>
      </c>
      <c r="EX108" s="1" t="n">
        <v>0.01</v>
      </c>
      <c r="EY108" s="1" t="n">
        <v>90.98</v>
      </c>
      <c r="EZ108" s="1" t="n">
        <v>0.02</v>
      </c>
      <c r="FA108" s="1" t="n">
        <v>0.2</v>
      </c>
      <c r="FB108" s="1" t="n">
        <v>0.01</v>
      </c>
      <c r="FC108" s="1" t="e">
        <f aca="false">#N/A</f>
        <v>#N/A</v>
      </c>
      <c r="FD108" s="1" t="n">
        <v>0</v>
      </c>
      <c r="FE108" s="1" t="n">
        <v>6.55</v>
      </c>
      <c r="FF108" s="1" t="n">
        <v>522.57</v>
      </c>
      <c r="FG108" s="1" t="n">
        <v>75.47</v>
      </c>
      <c r="FH108" s="1" t="n">
        <v>56.26</v>
      </c>
      <c r="FI108" s="1" t="n">
        <v>13.95</v>
      </c>
      <c r="FJ108" s="1" t="n">
        <v>0.01</v>
      </c>
      <c r="FK108" s="1" t="e">
        <f aca="false">#N/A</f>
        <v>#N/A</v>
      </c>
      <c r="FL108" s="1" t="n">
        <v>6.26</v>
      </c>
      <c r="FM108" s="1" t="n">
        <v>39.8</v>
      </c>
      <c r="FN108" s="1" t="n">
        <v>4.91</v>
      </c>
      <c r="FO108" s="1" t="e">
        <f aca="false">#N/A</f>
        <v>#N/A</v>
      </c>
      <c r="FP108" s="1" t="n">
        <v>0.04</v>
      </c>
      <c r="FQ108" s="1" t="n">
        <v>0.12</v>
      </c>
      <c r="FR108" s="1" t="n">
        <v>9.7</v>
      </c>
      <c r="FS108" s="1" t="n">
        <v>0.33</v>
      </c>
      <c r="FT108" s="1" t="n">
        <v>0.12</v>
      </c>
      <c r="FU108" s="1" t="n">
        <v>27.13</v>
      </c>
      <c r="FV108" s="1" t="n">
        <v>0.32</v>
      </c>
      <c r="FW108" s="1" t="n">
        <v>825.58</v>
      </c>
      <c r="FX108" s="1" t="e">
        <f aca="false">#N/A</f>
        <v>#N/A</v>
      </c>
      <c r="FY108" s="1" t="e">
        <f aca="false">#N/A</f>
        <v>#N/A</v>
      </c>
      <c r="FZ108" s="1" t="n">
        <v>6.56</v>
      </c>
      <c r="GA108" s="1" t="n">
        <v>2.33</v>
      </c>
      <c r="GB108" s="1" t="n">
        <v>7.55</v>
      </c>
      <c r="GC108" s="1" t="n">
        <v>137.77</v>
      </c>
      <c r="GD108" s="1" t="n">
        <v>0</v>
      </c>
      <c r="GE108" s="1" t="n">
        <v>0.57</v>
      </c>
      <c r="GF108" s="1" t="n">
        <v>0.01</v>
      </c>
      <c r="GG108" s="1" t="e">
        <f aca="false">#N/A</f>
        <v>#N/A</v>
      </c>
      <c r="GH108" s="1" t="n">
        <v>0</v>
      </c>
      <c r="GI108" s="1" t="n">
        <v>9.05</v>
      </c>
      <c r="GJ108" s="1" t="n">
        <v>23.86</v>
      </c>
      <c r="GK108" s="1" t="n">
        <v>10.25</v>
      </c>
      <c r="GL108" s="1" t="n">
        <v>0.19</v>
      </c>
      <c r="GM108" s="1" t="n">
        <v>1870.41</v>
      </c>
      <c r="GN108" s="1" t="n">
        <v>1.42</v>
      </c>
      <c r="GO108" s="1" t="n">
        <v>106.72</v>
      </c>
      <c r="GP108" s="1" t="n">
        <v>7.88</v>
      </c>
      <c r="GQ108" s="1" t="n">
        <v>110</v>
      </c>
      <c r="GR108" s="1" t="n">
        <v>1.8</v>
      </c>
      <c r="GS108" s="1" t="n">
        <v>0</v>
      </c>
      <c r="GT108" s="1" t="n">
        <v>139.1</v>
      </c>
      <c r="GU108" s="1" t="n">
        <v>10.08</v>
      </c>
      <c r="GV108" s="1" t="n">
        <v>57.06</v>
      </c>
      <c r="GW108" s="1" t="n">
        <v>79.08</v>
      </c>
      <c r="GX108" s="1" t="n">
        <v>2.42</v>
      </c>
      <c r="GY108" s="1" t="n">
        <v>327.38</v>
      </c>
      <c r="GZ108" s="1" t="n">
        <v>1.41</v>
      </c>
      <c r="HA108" s="1" t="n">
        <v>1.69</v>
      </c>
      <c r="HB108" s="1" t="n">
        <v>4.04</v>
      </c>
      <c r="HC108" s="1" t="n">
        <v>392.24</v>
      </c>
      <c r="HD108" s="1" t="n">
        <v>3.73</v>
      </c>
      <c r="HE108" s="1" t="n">
        <v>67.27</v>
      </c>
      <c r="HF108" s="1" t="n">
        <v>2.7</v>
      </c>
      <c r="HG108" s="1" t="n">
        <v>135.82</v>
      </c>
      <c r="HH108" s="1" t="n">
        <v>31.8</v>
      </c>
      <c r="HI108" s="1" t="n">
        <v>118.57</v>
      </c>
      <c r="HJ108" s="1" t="n">
        <v>0</v>
      </c>
      <c r="HK108" s="1" t="n">
        <v>1.03</v>
      </c>
      <c r="HL108" s="1" t="n">
        <v>1.63</v>
      </c>
      <c r="HM108" s="1" t="n">
        <v>0.12</v>
      </c>
      <c r="HN108" s="1" t="n">
        <v>157.42</v>
      </c>
      <c r="HO108" s="1" t="n">
        <v>0.25</v>
      </c>
      <c r="HP108" s="1" t="n">
        <v>105.52</v>
      </c>
      <c r="HQ108" s="1" t="n">
        <v>2.24</v>
      </c>
      <c r="HR108" s="1" t="n">
        <v>0.26</v>
      </c>
      <c r="HS108" s="1" t="e">
        <f aca="false">#N/A</f>
        <v>#N/A</v>
      </c>
      <c r="HT108" s="1" t="e">
        <f aca="false">#N/A</f>
        <v>#N/A</v>
      </c>
      <c r="HU108" s="1" t="e">
        <f aca="false">#N/A</f>
        <v>#N/A</v>
      </c>
      <c r="HV108" s="1" t="e">
        <f aca="false">#N/A</f>
        <v>#N/A</v>
      </c>
      <c r="HW108" s="1" t="n">
        <v>3.97</v>
      </c>
      <c r="HX108" s="1" t="n">
        <v>3.97</v>
      </c>
      <c r="HY108" s="1" t="e">
        <f aca="false">#N/A</f>
        <v>#N/A</v>
      </c>
    </row>
    <row r="109" customFormat="false" ht="15" hidden="false" customHeight="false" outlineLevel="0" collapsed="false">
      <c r="A109" s="0" t="s">
        <v>698</v>
      </c>
      <c r="B109" s="1" t="n">
        <v>97078.42</v>
      </c>
      <c r="C109" s="1" t="n">
        <v>68880.07</v>
      </c>
      <c r="D109" s="1" t="n">
        <v>44285.94</v>
      </c>
      <c r="E109" s="1" t="n">
        <v>4108.36</v>
      </c>
      <c r="F109" s="1" t="n">
        <v>5763.82</v>
      </c>
      <c r="G109" s="1" t="e">
        <f aca="false">#N/A</f>
        <v>#N/A</v>
      </c>
      <c r="H109" s="1" t="n">
        <v>157.18</v>
      </c>
      <c r="I109" s="1" t="n">
        <v>12.4</v>
      </c>
      <c r="J109" s="1" t="n">
        <v>84.72</v>
      </c>
      <c r="K109" s="1" t="n">
        <v>658.6</v>
      </c>
      <c r="L109" s="1" t="n">
        <v>6238.32</v>
      </c>
      <c r="M109" s="1" t="n">
        <v>167.65</v>
      </c>
      <c r="N109" s="1" t="n">
        <v>1149.38</v>
      </c>
      <c r="O109" s="1" t="n">
        <v>5469.93</v>
      </c>
      <c r="P109" s="1" t="n">
        <v>85.56</v>
      </c>
      <c r="Q109" s="1" t="n">
        <v>174.6</v>
      </c>
      <c r="R109" s="1" t="n">
        <v>376.03</v>
      </c>
      <c r="S109" s="1" t="n">
        <v>28.17</v>
      </c>
      <c r="T109" s="1" t="n">
        <v>14487.19</v>
      </c>
      <c r="U109" s="1" t="n">
        <v>489.58</v>
      </c>
      <c r="V109" s="1" t="n">
        <v>1282.08</v>
      </c>
      <c r="W109" s="1" t="n">
        <v>537.52</v>
      </c>
      <c r="X109" s="1" t="n">
        <v>3014.84</v>
      </c>
      <c r="Y109" s="1" t="n">
        <v>140.89</v>
      </c>
      <c r="Z109" s="1" t="n">
        <v>349.69</v>
      </c>
      <c r="AA109" s="1" t="n">
        <v>107.95</v>
      </c>
      <c r="AB109" s="1" t="n">
        <v>5.2</v>
      </c>
      <c r="AC109" s="1" t="n">
        <v>4740.63</v>
      </c>
      <c r="AD109" s="1" t="n">
        <v>1364.25</v>
      </c>
      <c r="AE109" s="1" t="n">
        <v>7.31</v>
      </c>
      <c r="AF109" s="1" t="n">
        <v>139.07</v>
      </c>
      <c r="AG109" s="1" t="n">
        <v>1418.39</v>
      </c>
      <c r="AH109" s="1" t="n">
        <v>741.39</v>
      </c>
      <c r="AI109" s="1" t="n">
        <v>30.73</v>
      </c>
      <c r="AJ109" s="1" t="n">
        <v>1099.29</v>
      </c>
      <c r="AK109" s="1" t="n">
        <v>1.15</v>
      </c>
      <c r="AL109" s="1" t="n">
        <v>364.83</v>
      </c>
      <c r="AM109" s="1" t="n">
        <v>1539.75</v>
      </c>
      <c r="AN109" s="1" t="n">
        <v>3855.92</v>
      </c>
      <c r="AO109" s="1" t="n">
        <v>627.67</v>
      </c>
      <c r="AP109" s="1" t="n">
        <v>3708.07</v>
      </c>
      <c r="AQ109" s="1" t="n">
        <v>4351.77</v>
      </c>
      <c r="AR109" s="1" t="n">
        <v>0.17</v>
      </c>
      <c r="AS109" s="1" t="n">
        <v>28186.77</v>
      </c>
      <c r="AT109" s="1" t="n">
        <v>9658.72</v>
      </c>
      <c r="AU109" s="1" t="e">
        <f aca="false">#N/A</f>
        <v>#N/A</v>
      </c>
      <c r="AV109" s="1" t="n">
        <v>293.79</v>
      </c>
      <c r="AW109" s="1" t="n">
        <v>0.63</v>
      </c>
      <c r="AX109" s="1" t="n">
        <v>0.03</v>
      </c>
      <c r="AY109" s="1" t="n">
        <v>90.12</v>
      </c>
      <c r="AZ109" s="1" t="n">
        <v>6444.4</v>
      </c>
      <c r="BA109" s="1" t="n">
        <v>0.18</v>
      </c>
      <c r="BB109" s="1" t="n">
        <v>0.38</v>
      </c>
      <c r="BC109" s="1" t="e">
        <f aca="false">#N/A</f>
        <v>#N/A</v>
      </c>
      <c r="BD109" s="1" t="n">
        <v>551.94</v>
      </c>
      <c r="BE109" s="1" t="n">
        <v>257.51</v>
      </c>
      <c r="BF109" s="1" t="n">
        <v>0</v>
      </c>
      <c r="BG109" s="1" t="n">
        <v>4.82</v>
      </c>
      <c r="BH109" s="1" t="n">
        <v>565.79</v>
      </c>
      <c r="BI109" s="1" t="n">
        <v>2.3</v>
      </c>
      <c r="BJ109" s="1" t="n">
        <v>0</v>
      </c>
      <c r="BK109" s="1" t="e">
        <f aca="false">#N/A</f>
        <v>#N/A</v>
      </c>
      <c r="BL109" s="1" t="n">
        <v>1.03</v>
      </c>
      <c r="BM109" s="1" t="n">
        <v>37.52</v>
      </c>
      <c r="BN109" s="1" t="e">
        <f aca="false">#N/A</f>
        <v>#N/A</v>
      </c>
      <c r="BO109" s="1" t="n">
        <v>2.41</v>
      </c>
      <c r="BP109" s="1" t="n">
        <v>0.09</v>
      </c>
      <c r="BQ109" s="3" t="e">
        <f aca="false">#N/A</f>
        <v>#N/A</v>
      </c>
      <c r="BR109" s="1" t="n">
        <v>11.27</v>
      </c>
      <c r="BS109" s="1" t="n">
        <v>249.66</v>
      </c>
      <c r="BT109" s="1" t="e">
        <f aca="false">#N/A</f>
        <v>#N/A</v>
      </c>
      <c r="BU109" s="1" t="n">
        <v>0.01</v>
      </c>
      <c r="BV109" s="1" t="n">
        <v>42.09</v>
      </c>
      <c r="BW109" s="1" t="n">
        <v>390.32</v>
      </c>
      <c r="BX109" s="1" t="n">
        <v>0.21</v>
      </c>
      <c r="BY109" s="1" t="n">
        <v>0</v>
      </c>
      <c r="BZ109" s="1" t="n">
        <v>0.03</v>
      </c>
      <c r="CA109" s="1" t="n">
        <v>0</v>
      </c>
      <c r="CB109" s="1" t="n">
        <v>711.96</v>
      </c>
      <c r="CC109" s="1" t="n">
        <v>0.22</v>
      </c>
      <c r="CD109" s="1" t="n">
        <v>14257.42</v>
      </c>
      <c r="CE109" s="1" t="n">
        <v>5.09</v>
      </c>
      <c r="CF109" s="1" t="n">
        <v>52.5</v>
      </c>
      <c r="CG109" s="1" t="n">
        <v>53.32</v>
      </c>
      <c r="CH109" s="1" t="n">
        <v>287.71</v>
      </c>
      <c r="CI109" s="1" t="e">
        <f aca="false">#N/A</f>
        <v>#N/A</v>
      </c>
      <c r="CJ109" s="1" t="n">
        <v>0.59</v>
      </c>
      <c r="CK109" s="1" t="n">
        <v>0.11</v>
      </c>
      <c r="CL109" s="1" t="n">
        <v>2362.44</v>
      </c>
      <c r="CM109" s="1" t="n">
        <v>2.09</v>
      </c>
      <c r="CN109" s="1" t="n">
        <v>17.12</v>
      </c>
      <c r="CO109" s="1" t="n">
        <v>0.62</v>
      </c>
      <c r="CP109" s="1" t="n">
        <v>234.6</v>
      </c>
      <c r="CQ109" s="1" t="n">
        <v>5317.28</v>
      </c>
      <c r="CR109" s="1" t="n">
        <v>1206.78</v>
      </c>
      <c r="CS109" s="1" t="n">
        <v>3137</v>
      </c>
      <c r="CT109" s="1" t="n">
        <v>151.92</v>
      </c>
      <c r="CU109" s="1" t="e">
        <f aca="false">#N/A</f>
        <v>#N/A</v>
      </c>
      <c r="CV109" s="1" t="n">
        <v>1256.14</v>
      </c>
      <c r="CW109" s="1" t="n">
        <v>172.11</v>
      </c>
      <c r="CX109" s="1" t="n">
        <v>0.01</v>
      </c>
      <c r="CY109" s="1" t="e">
        <f aca="false">#N/A</f>
        <v>#N/A</v>
      </c>
      <c r="CZ109" s="1" t="e">
        <f aca="false">#N/A</f>
        <v>#N/A</v>
      </c>
      <c r="DA109" s="1" t="n">
        <v>941.13</v>
      </c>
      <c r="DB109" s="1" t="n">
        <v>0.21</v>
      </c>
      <c r="DC109" s="1" t="n">
        <v>0.15</v>
      </c>
      <c r="DD109" s="1" t="n">
        <v>0.07</v>
      </c>
      <c r="DE109" s="1" t="n">
        <v>0.45</v>
      </c>
      <c r="DF109" s="1" t="n">
        <v>0.4</v>
      </c>
      <c r="DG109" s="1" t="n">
        <v>0.03</v>
      </c>
      <c r="DH109" s="1" t="n">
        <v>3.3</v>
      </c>
      <c r="DI109" s="1" t="e">
        <f aca="false">#N/A</f>
        <v>#N/A</v>
      </c>
      <c r="DJ109" s="1" t="e">
        <f aca="false">#N/A</f>
        <v>#N/A</v>
      </c>
      <c r="DK109" s="1" t="n">
        <v>0.08</v>
      </c>
      <c r="DL109" s="1" t="n">
        <v>0.37</v>
      </c>
      <c r="DM109" s="1" t="n">
        <v>21.83</v>
      </c>
      <c r="DN109" s="1" t="n">
        <v>37.65</v>
      </c>
      <c r="DO109" s="1" t="n">
        <v>24.38</v>
      </c>
      <c r="DP109" s="1" t="n">
        <v>0.06</v>
      </c>
      <c r="DQ109" s="1" t="n">
        <v>0.05</v>
      </c>
      <c r="DR109" s="1" t="n">
        <v>14.98</v>
      </c>
      <c r="DS109" s="1" t="n">
        <v>0.06</v>
      </c>
      <c r="DT109" s="1" t="n">
        <v>0</v>
      </c>
      <c r="DU109" s="1" t="n">
        <v>19.08</v>
      </c>
      <c r="DV109" s="1" t="n">
        <v>0.36</v>
      </c>
      <c r="DW109" s="1" t="e">
        <f aca="false">#N/A</f>
        <v>#N/A</v>
      </c>
      <c r="DX109" s="1" t="n">
        <v>9.77</v>
      </c>
      <c r="DY109" s="1" t="n">
        <v>0.01</v>
      </c>
      <c r="DZ109" s="1" t="n">
        <v>80.31</v>
      </c>
      <c r="EA109" s="1" t="n">
        <v>30.11</v>
      </c>
      <c r="EB109" s="1" t="n">
        <v>4.25</v>
      </c>
      <c r="EC109" s="1" t="n">
        <v>0.03</v>
      </c>
      <c r="ED109" s="1" t="n">
        <v>3.73</v>
      </c>
      <c r="EE109" s="1" t="n">
        <v>1.25</v>
      </c>
      <c r="EF109" s="1" t="n">
        <v>8.94</v>
      </c>
      <c r="EG109" s="1" t="n">
        <v>0</v>
      </c>
      <c r="EH109" s="1" t="n">
        <v>72.34</v>
      </c>
      <c r="EI109" s="1" t="n">
        <v>0.37</v>
      </c>
      <c r="EJ109" s="1" t="e">
        <f aca="false">#N/A</f>
        <v>#N/A</v>
      </c>
      <c r="EK109" s="1" t="n">
        <v>0.06</v>
      </c>
      <c r="EL109" s="1" t="n">
        <v>0.61</v>
      </c>
      <c r="EM109" s="1" t="n">
        <v>0.35</v>
      </c>
      <c r="EN109" s="1" t="n">
        <v>596.62</v>
      </c>
      <c r="EO109" s="1" t="n">
        <v>0.02</v>
      </c>
      <c r="EP109" s="1" t="n">
        <v>4.86</v>
      </c>
      <c r="EQ109" s="1" t="n">
        <v>0.06</v>
      </c>
      <c r="ER109" s="1" t="n">
        <v>8.05</v>
      </c>
      <c r="ES109" s="1" t="n">
        <v>1.54</v>
      </c>
      <c r="ET109" s="1" t="n">
        <v>3.75</v>
      </c>
      <c r="EU109" s="1" t="e">
        <f aca="false">#N/A</f>
        <v>#N/A</v>
      </c>
      <c r="EV109" s="1" t="n">
        <v>1623.03</v>
      </c>
      <c r="EW109" s="1" t="e">
        <f aca="false">#N/A</f>
        <v>#N/A</v>
      </c>
      <c r="EX109" s="1" t="n">
        <v>0</v>
      </c>
      <c r="EY109" s="1" t="n">
        <v>73.78</v>
      </c>
      <c r="EZ109" s="1" t="e">
        <f aca="false">#N/A</f>
        <v>#N/A</v>
      </c>
      <c r="FA109" s="1" t="n">
        <v>0.34</v>
      </c>
      <c r="FB109" s="1" t="n">
        <v>0.18</v>
      </c>
      <c r="FC109" s="1" t="n">
        <v>0.02</v>
      </c>
      <c r="FD109" s="1" t="n">
        <v>0</v>
      </c>
      <c r="FE109" s="1" t="n">
        <v>3.11</v>
      </c>
      <c r="FF109" s="1" t="n">
        <v>434.4</v>
      </c>
      <c r="FG109" s="1" t="n">
        <v>83.45</v>
      </c>
      <c r="FH109" s="1" t="n">
        <v>82.44</v>
      </c>
      <c r="FI109" s="1" t="n">
        <v>11.05</v>
      </c>
      <c r="FJ109" s="1" t="n">
        <v>0</v>
      </c>
      <c r="FK109" s="1" t="e">
        <f aca="false">#N/A</f>
        <v>#N/A</v>
      </c>
      <c r="FL109" s="1" t="n">
        <v>5.57</v>
      </c>
      <c r="FM109" s="1" t="n">
        <v>35</v>
      </c>
      <c r="FN109" s="1" t="n">
        <v>4.74</v>
      </c>
      <c r="FO109" s="1" t="e">
        <f aca="false">#N/A</f>
        <v>#N/A</v>
      </c>
      <c r="FP109" s="1" t="n">
        <v>0</v>
      </c>
      <c r="FQ109" s="1" t="n">
        <v>0.06</v>
      </c>
      <c r="FR109" s="1" t="n">
        <v>5.37</v>
      </c>
      <c r="FS109" s="1" t="n">
        <v>0.17</v>
      </c>
      <c r="FT109" s="1" t="n">
        <v>0.07</v>
      </c>
      <c r="FU109" s="1" t="n">
        <v>14.99</v>
      </c>
      <c r="FV109" s="1" t="n">
        <v>0.14</v>
      </c>
      <c r="FW109" s="1" t="n">
        <v>739.7</v>
      </c>
      <c r="FX109" s="1" t="e">
        <f aca="false">#N/A</f>
        <v>#N/A</v>
      </c>
      <c r="FY109" s="1" t="e">
        <f aca="false">#N/A</f>
        <v>#N/A</v>
      </c>
      <c r="FZ109" s="1" t="n">
        <v>4.38</v>
      </c>
      <c r="GA109" s="1" t="n">
        <v>4.05</v>
      </c>
      <c r="GB109" s="1" t="n">
        <v>3.79</v>
      </c>
      <c r="GC109" s="1" t="n">
        <v>71.82</v>
      </c>
      <c r="GD109" s="1" t="n">
        <v>0</v>
      </c>
      <c r="GE109" s="1" t="n">
        <v>0.45</v>
      </c>
      <c r="GF109" s="1" t="n">
        <v>0</v>
      </c>
      <c r="GG109" s="1" t="e">
        <f aca="false">#N/A</f>
        <v>#N/A</v>
      </c>
      <c r="GH109" s="1" t="n">
        <v>0.11</v>
      </c>
      <c r="GI109" s="1" t="n">
        <v>2.57</v>
      </c>
      <c r="GJ109" s="1" t="n">
        <v>15.01</v>
      </c>
      <c r="GK109" s="1" t="n">
        <v>26.09</v>
      </c>
      <c r="GL109" s="1" t="n">
        <v>0.16</v>
      </c>
      <c r="GM109" s="1" t="n">
        <v>1706.48</v>
      </c>
      <c r="GN109" s="1" t="n">
        <v>1.44</v>
      </c>
      <c r="GO109" s="1" t="n">
        <v>92.99</v>
      </c>
      <c r="GP109" s="1" t="n">
        <v>9.45</v>
      </c>
      <c r="GQ109" s="1" t="n">
        <v>112.5</v>
      </c>
      <c r="GR109" s="1" t="n">
        <v>1.61</v>
      </c>
      <c r="GS109" s="1" t="e">
        <f aca="false">#N/A</f>
        <v>#N/A</v>
      </c>
      <c r="GT109" s="1" t="n">
        <v>121.36</v>
      </c>
      <c r="GU109" s="1" t="n">
        <v>4.65</v>
      </c>
      <c r="GV109" s="1" t="n">
        <v>27.32</v>
      </c>
      <c r="GW109" s="1" t="n">
        <v>40.32</v>
      </c>
      <c r="GX109" s="1" t="n">
        <v>1.54</v>
      </c>
      <c r="GY109" s="1" t="n">
        <v>405.98</v>
      </c>
      <c r="GZ109" s="1" t="n">
        <v>0.73</v>
      </c>
      <c r="HA109" s="1" t="n">
        <v>1.7</v>
      </c>
      <c r="HB109" s="1" t="n">
        <v>12.82</v>
      </c>
      <c r="HC109" s="1" t="n">
        <v>377.86</v>
      </c>
      <c r="HD109" s="1" t="n">
        <v>3.07</v>
      </c>
      <c r="HE109" s="1" t="n">
        <v>62.24</v>
      </c>
      <c r="HF109" s="1" t="n">
        <v>1.81</v>
      </c>
      <c r="HG109" s="1" t="n">
        <v>113.32</v>
      </c>
      <c r="HH109" s="1" t="n">
        <v>18.06</v>
      </c>
      <c r="HI109" s="1" t="n">
        <v>61.52</v>
      </c>
      <c r="HJ109" s="1" t="e">
        <f aca="false">#N/A</f>
        <v>#N/A</v>
      </c>
      <c r="HK109" s="1" t="n">
        <v>0.98</v>
      </c>
      <c r="HL109" s="1" t="n">
        <v>1.16</v>
      </c>
      <c r="HM109" s="1" t="n">
        <v>0.11</v>
      </c>
      <c r="HN109" s="1" t="n">
        <v>136.85</v>
      </c>
      <c r="HO109" s="1" t="n">
        <v>0.24</v>
      </c>
      <c r="HP109" s="1" t="n">
        <v>92.76</v>
      </c>
      <c r="HQ109" s="1" t="n">
        <v>1.93</v>
      </c>
      <c r="HR109" s="1" t="n">
        <v>0.15</v>
      </c>
      <c r="HS109" s="1" t="n">
        <v>0.14</v>
      </c>
      <c r="HT109" s="1" t="e">
        <f aca="false">#N/A</f>
        <v>#N/A</v>
      </c>
      <c r="HU109" s="1" t="e">
        <f aca="false">#N/A</f>
        <v>#N/A</v>
      </c>
      <c r="HV109" s="1" t="e">
        <f aca="false">#N/A</f>
        <v>#N/A</v>
      </c>
      <c r="HW109" s="1" t="n">
        <v>2.64</v>
      </c>
      <c r="HX109" s="1" t="n">
        <v>2.64</v>
      </c>
      <c r="HY109" s="1" t="n">
        <v>0</v>
      </c>
    </row>
    <row r="110" customFormat="false" ht="15" hidden="false" customHeight="false" outlineLevel="0" collapsed="false">
      <c r="A110" s="0" t="s">
        <v>699</v>
      </c>
      <c r="B110" s="1" t="n">
        <v>109094.49</v>
      </c>
      <c r="C110" s="1" t="n">
        <v>75418.8</v>
      </c>
      <c r="D110" s="1" t="n">
        <v>48179.71</v>
      </c>
      <c r="E110" s="1" t="n">
        <v>4490.91</v>
      </c>
      <c r="F110" s="1" t="n">
        <v>7055.21</v>
      </c>
      <c r="G110" s="1" t="e">
        <f aca="false">#N/A</f>
        <v>#N/A</v>
      </c>
      <c r="H110" s="1" t="n">
        <v>172.64</v>
      </c>
      <c r="I110" s="1" t="n">
        <v>15.05</v>
      </c>
      <c r="J110" s="1" t="n">
        <v>90.97</v>
      </c>
      <c r="K110" s="1" t="n">
        <v>688.75</v>
      </c>
      <c r="L110" s="1" t="n">
        <v>6770.21</v>
      </c>
      <c r="M110" s="1" t="n">
        <v>183.23</v>
      </c>
      <c r="N110" s="1" t="n">
        <v>1144.12</v>
      </c>
      <c r="O110" s="1" t="n">
        <v>5661.72</v>
      </c>
      <c r="P110" s="1" t="n">
        <v>86.09</v>
      </c>
      <c r="Q110" s="1" t="n">
        <v>181.91</v>
      </c>
      <c r="R110" s="1" t="n">
        <v>422.92</v>
      </c>
      <c r="S110" s="1" t="n">
        <v>43.75</v>
      </c>
      <c r="T110" s="1" t="n">
        <v>15143.12</v>
      </c>
      <c r="U110" s="1" t="n">
        <v>616.07</v>
      </c>
      <c r="V110" s="1" t="n">
        <v>1486.45</v>
      </c>
      <c r="W110" s="1" t="n">
        <v>635.13</v>
      </c>
      <c r="X110" s="1" t="n">
        <v>3291.46</v>
      </c>
      <c r="Y110" s="1" t="n">
        <v>189.59</v>
      </c>
      <c r="Z110" s="1" t="n">
        <v>375.82</v>
      </c>
      <c r="AA110" s="1" t="n">
        <v>146.23</v>
      </c>
      <c r="AB110" s="1" t="n">
        <v>5.54</v>
      </c>
      <c r="AC110" s="1" t="n">
        <v>5247.31</v>
      </c>
      <c r="AD110" s="1" t="n">
        <v>1355.83</v>
      </c>
      <c r="AE110" s="1" t="n">
        <v>8.17</v>
      </c>
      <c r="AF110" s="1" t="n">
        <v>183.14</v>
      </c>
      <c r="AG110" s="1" t="n">
        <v>1806.43</v>
      </c>
      <c r="AH110" s="1" t="n">
        <v>900.09</v>
      </c>
      <c r="AI110" s="1" t="n">
        <v>50.11</v>
      </c>
      <c r="AJ110" s="1" t="n">
        <v>1136.78</v>
      </c>
      <c r="AK110" s="1" t="n">
        <v>0.8</v>
      </c>
      <c r="AL110" s="1" t="n">
        <v>338.87</v>
      </c>
      <c r="AM110" s="1" t="n">
        <v>1556.28</v>
      </c>
      <c r="AN110" s="1" t="n">
        <v>4139.51</v>
      </c>
      <c r="AO110" s="1" t="n">
        <v>928.67</v>
      </c>
      <c r="AP110" s="1" t="n">
        <v>4136.79</v>
      </c>
      <c r="AQ110" s="1" t="n">
        <v>4733.09</v>
      </c>
      <c r="AR110" s="1" t="n">
        <v>0.04</v>
      </c>
      <c r="AS110" s="1" t="n">
        <v>33651.84</v>
      </c>
      <c r="AT110" s="1" t="n">
        <v>13179.32</v>
      </c>
      <c r="AU110" s="1" t="e">
        <f aca="false">#N/A</f>
        <v>#N/A</v>
      </c>
      <c r="AV110" s="1" t="n">
        <v>406.87</v>
      </c>
      <c r="AW110" s="1" t="n">
        <v>0.8</v>
      </c>
      <c r="AX110" s="1" t="n">
        <v>0.03</v>
      </c>
      <c r="AY110" s="1" t="n">
        <v>115.17</v>
      </c>
      <c r="AZ110" s="1" t="n">
        <v>9000.84</v>
      </c>
      <c r="BA110" s="1" t="n">
        <v>0.21</v>
      </c>
      <c r="BB110" s="1" t="n">
        <v>0.31</v>
      </c>
      <c r="BC110" s="1" t="n">
        <v>0.01</v>
      </c>
      <c r="BD110" s="1" t="n">
        <v>746.84</v>
      </c>
      <c r="BE110" s="1" t="n">
        <v>325.66</v>
      </c>
      <c r="BF110" s="1" t="n">
        <v>0.01</v>
      </c>
      <c r="BG110" s="1" t="n">
        <v>11.06</v>
      </c>
      <c r="BH110" s="1" t="n">
        <v>745.13</v>
      </c>
      <c r="BI110" s="1" t="n">
        <v>1.2</v>
      </c>
      <c r="BJ110" s="1" t="n">
        <v>10.14</v>
      </c>
      <c r="BK110" s="1" t="e">
        <f aca="false">#N/A</f>
        <v>#N/A</v>
      </c>
      <c r="BL110" s="1" t="n">
        <v>0.59</v>
      </c>
      <c r="BM110" s="1" t="n">
        <v>56.14</v>
      </c>
      <c r="BN110" s="1" t="e">
        <f aca="false">#N/A</f>
        <v>#N/A</v>
      </c>
      <c r="BO110" s="1" t="n">
        <v>2.5</v>
      </c>
      <c r="BP110" s="1" t="n">
        <v>0.07</v>
      </c>
      <c r="BQ110" s="3" t="e">
        <f aca="false">#N/A</f>
        <v>#N/A</v>
      </c>
      <c r="BR110" s="1" t="n">
        <v>15.4</v>
      </c>
      <c r="BS110" s="1" t="n">
        <v>299.58</v>
      </c>
      <c r="BT110" s="1" t="n">
        <v>0.04</v>
      </c>
      <c r="BU110" s="1" t="e">
        <f aca="false">#N/A</f>
        <v>#N/A</v>
      </c>
      <c r="BV110" s="1" t="n">
        <v>58.3</v>
      </c>
      <c r="BW110" s="1" t="n">
        <v>505.78</v>
      </c>
      <c r="BX110" s="1" t="n">
        <v>0.1</v>
      </c>
      <c r="BY110" s="1" t="e">
        <f aca="false">#N/A</f>
        <v>#N/A</v>
      </c>
      <c r="BZ110" s="1" t="e">
        <f aca="false">#N/A</f>
        <v>#N/A</v>
      </c>
      <c r="CA110" s="1" t="n">
        <v>0</v>
      </c>
      <c r="CB110" s="1" t="n">
        <v>876.56</v>
      </c>
      <c r="CC110" s="1" t="n">
        <v>0</v>
      </c>
      <c r="CD110" s="1" t="n">
        <v>16102.07</v>
      </c>
      <c r="CE110" s="1" t="n">
        <v>8.27</v>
      </c>
      <c r="CF110" s="1" t="n">
        <v>57.01</v>
      </c>
      <c r="CG110" s="1" t="n">
        <v>68.12</v>
      </c>
      <c r="CH110" s="1" t="n">
        <v>491.05</v>
      </c>
      <c r="CI110" s="1" t="e">
        <f aca="false">#N/A</f>
        <v>#N/A</v>
      </c>
      <c r="CJ110" s="1" t="n">
        <v>1.25</v>
      </c>
      <c r="CK110" s="1" t="n">
        <v>0.07</v>
      </c>
      <c r="CL110" s="1" t="n">
        <v>2660.49</v>
      </c>
      <c r="CM110" s="1" t="n">
        <v>1.9</v>
      </c>
      <c r="CN110" s="1" t="n">
        <v>20.55</v>
      </c>
      <c r="CO110" s="1" t="n">
        <v>1.6</v>
      </c>
      <c r="CP110" s="1" t="n">
        <v>253.65</v>
      </c>
      <c r="CQ110" s="1" t="n">
        <v>5786.43</v>
      </c>
      <c r="CR110" s="1" t="n">
        <v>1506.49</v>
      </c>
      <c r="CS110" s="1" t="n">
        <v>3264.73</v>
      </c>
      <c r="CT110" s="1" t="n">
        <v>174.64</v>
      </c>
      <c r="CU110" s="1" t="e">
        <f aca="false">#N/A</f>
        <v>#N/A</v>
      </c>
      <c r="CV110" s="1" t="n">
        <v>1591.93</v>
      </c>
      <c r="CW110" s="1" t="n">
        <v>213.9</v>
      </c>
      <c r="CX110" s="1" t="n">
        <v>0.01</v>
      </c>
      <c r="CY110" s="1" t="e">
        <f aca="false">#N/A</f>
        <v>#N/A</v>
      </c>
      <c r="CZ110" s="1" t="e">
        <f aca="false">#N/A</f>
        <v>#N/A</v>
      </c>
      <c r="DA110" s="1" t="n">
        <v>834.59</v>
      </c>
      <c r="DB110" s="1" t="n">
        <v>0.2</v>
      </c>
      <c r="DC110" s="1" t="n">
        <v>0.07</v>
      </c>
      <c r="DD110" s="1" t="n">
        <v>0.04</v>
      </c>
      <c r="DE110" s="1" t="n">
        <v>14.95</v>
      </c>
      <c r="DF110" s="1" t="n">
        <v>3.94</v>
      </c>
      <c r="DG110" s="1" t="n">
        <v>0.26</v>
      </c>
      <c r="DH110" s="1" t="n">
        <v>1.61</v>
      </c>
      <c r="DI110" s="1" t="n">
        <v>0</v>
      </c>
      <c r="DJ110" s="1" t="n">
        <v>0</v>
      </c>
      <c r="DK110" s="1" t="n">
        <v>2.15</v>
      </c>
      <c r="DL110" s="1" t="n">
        <v>1.63</v>
      </c>
      <c r="DM110" s="1" t="n">
        <v>0.55</v>
      </c>
      <c r="DN110" s="1" t="n">
        <v>81.58</v>
      </c>
      <c r="DO110" s="1" t="n">
        <v>28.49</v>
      </c>
      <c r="DP110" s="1" t="e">
        <f aca="false">#N/A</f>
        <v>#N/A</v>
      </c>
      <c r="DQ110" s="1" t="n">
        <v>0.22</v>
      </c>
      <c r="DR110" s="1" t="n">
        <v>14.78</v>
      </c>
      <c r="DS110" s="1" t="n">
        <v>0.06</v>
      </c>
      <c r="DT110" s="1" t="e">
        <f aca="false">#N/A</f>
        <v>#N/A</v>
      </c>
      <c r="DU110" s="1" t="n">
        <v>27.36</v>
      </c>
      <c r="DV110" s="1" t="n">
        <v>10.68</v>
      </c>
      <c r="DW110" s="1" t="e">
        <f aca="false">#N/A</f>
        <v>#N/A</v>
      </c>
      <c r="DX110" s="1" t="n">
        <v>11.08</v>
      </c>
      <c r="DY110" s="1" t="n">
        <v>0.11</v>
      </c>
      <c r="DZ110" s="1" t="n">
        <v>3.87</v>
      </c>
      <c r="EA110" s="1" t="n">
        <v>21.46</v>
      </c>
      <c r="EB110" s="1" t="n">
        <v>0.75</v>
      </c>
      <c r="EC110" s="1" t="n">
        <v>0.84</v>
      </c>
      <c r="ED110" s="1" t="n">
        <v>3.04</v>
      </c>
      <c r="EE110" s="1" t="n">
        <v>8.87</v>
      </c>
      <c r="EF110" s="1" t="n">
        <v>18.51</v>
      </c>
      <c r="EG110" s="1" t="e">
        <f aca="false">#N/A</f>
        <v>#N/A</v>
      </c>
      <c r="EH110" s="1" t="n">
        <v>46.54</v>
      </c>
      <c r="EI110" s="1" t="n">
        <v>1.37</v>
      </c>
      <c r="EJ110" s="1" t="e">
        <f aca="false">#N/A</f>
        <v>#N/A</v>
      </c>
      <c r="EK110" s="1" t="n">
        <v>0.1</v>
      </c>
      <c r="EL110" s="1" t="n">
        <v>0.47</v>
      </c>
      <c r="EM110" s="1" t="n">
        <v>1.92</v>
      </c>
      <c r="EN110" s="1" t="n">
        <v>531.81</v>
      </c>
      <c r="EO110" s="1" t="e">
        <f aca="false">#N/A</f>
        <v>#N/A</v>
      </c>
      <c r="EP110" s="1" t="n">
        <v>6.4</v>
      </c>
      <c r="EQ110" s="1" t="n">
        <v>0.01</v>
      </c>
      <c r="ER110" s="1" t="n">
        <v>8.88</v>
      </c>
      <c r="ES110" s="1" t="n">
        <v>0.8</v>
      </c>
      <c r="ET110" s="1" t="n">
        <v>1.49</v>
      </c>
      <c r="EU110" s="1" t="e">
        <f aca="false">#N/A</f>
        <v>#N/A</v>
      </c>
      <c r="EV110" s="1" t="n">
        <v>1574.21</v>
      </c>
      <c r="EW110" s="1" t="e">
        <f aca="false">#N/A</f>
        <v>#N/A</v>
      </c>
      <c r="EX110" s="1" t="n">
        <v>0.02</v>
      </c>
      <c r="EY110" s="1" t="n">
        <v>130.93</v>
      </c>
      <c r="EZ110" s="1" t="n">
        <v>0</v>
      </c>
      <c r="FA110" s="1" t="n">
        <v>0.06</v>
      </c>
      <c r="FB110" s="1" t="n">
        <v>0.06</v>
      </c>
      <c r="FC110" s="1" t="n">
        <v>0.01</v>
      </c>
      <c r="FD110" s="1" t="n">
        <v>0</v>
      </c>
      <c r="FE110" s="1" t="n">
        <v>4.85</v>
      </c>
      <c r="FF110" s="1" t="n">
        <v>520.13</v>
      </c>
      <c r="FG110" s="1" t="n">
        <v>55.52</v>
      </c>
      <c r="FH110" s="1" t="n">
        <v>40.66</v>
      </c>
      <c r="FI110" s="1" t="n">
        <v>12.09</v>
      </c>
      <c r="FJ110" s="1" t="n">
        <v>0.02</v>
      </c>
      <c r="FK110" s="1" t="e">
        <f aca="false">#N/A</f>
        <v>#N/A</v>
      </c>
      <c r="FL110" s="1" t="n">
        <v>6.92</v>
      </c>
      <c r="FM110" s="1" t="n">
        <v>50.87</v>
      </c>
      <c r="FN110" s="1" t="n">
        <v>5.12</v>
      </c>
      <c r="FO110" s="1" t="n">
        <v>0.16</v>
      </c>
      <c r="FP110" s="1" t="n">
        <v>0.05</v>
      </c>
      <c r="FQ110" s="1" t="n">
        <v>0.1</v>
      </c>
      <c r="FR110" s="1" t="n">
        <v>2.75</v>
      </c>
      <c r="FS110" s="1" t="n">
        <v>0.16</v>
      </c>
      <c r="FT110" s="1" t="n">
        <v>0.03</v>
      </c>
      <c r="FU110" s="1" t="n">
        <v>38.1</v>
      </c>
      <c r="FV110" s="1" t="n">
        <v>0.2</v>
      </c>
      <c r="FW110" s="1" t="n">
        <v>591.21</v>
      </c>
      <c r="FX110" s="1" t="e">
        <f aca="false">#N/A</f>
        <v>#N/A</v>
      </c>
      <c r="FY110" s="1" t="e">
        <f aca="false">#N/A</f>
        <v>#N/A</v>
      </c>
      <c r="FZ110" s="1" t="n">
        <v>6.46</v>
      </c>
      <c r="GA110" s="1" t="n">
        <v>1.29</v>
      </c>
      <c r="GB110" s="1" t="n">
        <v>4.75</v>
      </c>
      <c r="GC110" s="1" t="n">
        <v>55.07</v>
      </c>
      <c r="GD110" s="1" t="e">
        <f aca="false">#N/A</f>
        <v>#N/A</v>
      </c>
      <c r="GE110" s="1" t="n">
        <v>0.44</v>
      </c>
      <c r="GF110" s="1" t="n">
        <v>0</v>
      </c>
      <c r="GG110" s="1" t="e">
        <f aca="false">#N/A</f>
        <v>#N/A</v>
      </c>
      <c r="GH110" s="1" t="n">
        <v>0</v>
      </c>
      <c r="GI110" s="1" t="n">
        <v>0.5</v>
      </c>
      <c r="GJ110" s="1" t="n">
        <v>20.67</v>
      </c>
      <c r="GK110" s="1" t="n">
        <v>24.74</v>
      </c>
      <c r="GL110" s="1" t="n">
        <v>0.27</v>
      </c>
      <c r="GM110" s="1" t="n">
        <v>1961.65</v>
      </c>
      <c r="GN110" s="1" t="n">
        <v>1.22</v>
      </c>
      <c r="GO110" s="1" t="n">
        <v>57.78</v>
      </c>
      <c r="GP110" s="1" t="n">
        <v>11.25</v>
      </c>
      <c r="GQ110" s="1" t="n">
        <v>111.62</v>
      </c>
      <c r="GR110" s="1" t="n">
        <v>1.63</v>
      </c>
      <c r="GS110" s="1" t="n">
        <v>0</v>
      </c>
      <c r="GT110" s="1" t="n">
        <v>116.95</v>
      </c>
      <c r="GU110" s="1" t="n">
        <v>4.9</v>
      </c>
      <c r="GV110" s="1" t="n">
        <v>48.08</v>
      </c>
      <c r="GW110" s="1" t="n">
        <v>109.65</v>
      </c>
      <c r="GX110" s="1" t="n">
        <v>3</v>
      </c>
      <c r="GY110" s="1" t="n">
        <v>444.98</v>
      </c>
      <c r="GZ110" s="1" t="n">
        <v>1.1</v>
      </c>
      <c r="HA110" s="1" t="n">
        <v>1.23</v>
      </c>
      <c r="HB110" s="1" t="n">
        <v>3</v>
      </c>
      <c r="HC110" s="1" t="n">
        <v>467.39</v>
      </c>
      <c r="HD110" s="1" t="n">
        <v>3.99</v>
      </c>
      <c r="HE110" s="1" t="n">
        <v>95.67</v>
      </c>
      <c r="HF110" s="1" t="n">
        <v>3.56</v>
      </c>
      <c r="HG110" s="1" t="n">
        <v>165.18</v>
      </c>
      <c r="HH110" s="1" t="n">
        <v>21.96</v>
      </c>
      <c r="HI110" s="1" t="n">
        <v>45.64</v>
      </c>
      <c r="HJ110" s="1" t="n">
        <v>0.04</v>
      </c>
      <c r="HK110" s="1" t="n">
        <v>0.21</v>
      </c>
      <c r="HL110" s="1" t="n">
        <v>1.17</v>
      </c>
      <c r="HM110" s="1" t="n">
        <v>0.07</v>
      </c>
      <c r="HN110" s="1" t="n">
        <v>148.95</v>
      </c>
      <c r="HO110" s="1" t="n">
        <v>0</v>
      </c>
      <c r="HP110" s="1" t="n">
        <v>88.74</v>
      </c>
      <c r="HQ110" s="1" t="n">
        <v>2.1</v>
      </c>
      <c r="HR110" s="1" t="n">
        <v>0.18</v>
      </c>
      <c r="HS110" s="1" t="n">
        <v>0.55</v>
      </c>
      <c r="HT110" s="1" t="e">
        <f aca="false">#N/A</f>
        <v>#N/A</v>
      </c>
      <c r="HU110" s="1" t="e">
        <f aca="false">#N/A</f>
        <v>#N/A</v>
      </c>
      <c r="HV110" s="1" t="e">
        <f aca="false">#N/A</f>
        <v>#N/A</v>
      </c>
      <c r="HW110" s="1" t="n">
        <v>5.34</v>
      </c>
      <c r="HX110" s="1" t="n">
        <v>5.34</v>
      </c>
      <c r="HY110" s="1" t="e">
        <f aca="false">#N/A</f>
        <v>#N/A</v>
      </c>
    </row>
    <row r="111" customFormat="false" ht="15" hidden="false" customHeight="false" outlineLevel="0" collapsed="false">
      <c r="A111" s="0" t="s">
        <v>700</v>
      </c>
      <c r="B111" s="1" t="n">
        <v>106209.77</v>
      </c>
      <c r="C111" s="1" t="n">
        <v>75166.51</v>
      </c>
      <c r="D111" s="1" t="n">
        <v>48538.37</v>
      </c>
      <c r="E111" s="1" t="n">
        <v>4657.02</v>
      </c>
      <c r="F111" s="1" t="n">
        <v>6203.97</v>
      </c>
      <c r="G111" s="1" t="e">
        <f aca="false">#N/A</f>
        <v>#N/A</v>
      </c>
      <c r="H111" s="1" t="n">
        <v>161.26</v>
      </c>
      <c r="I111" s="1" t="n">
        <v>19.16</v>
      </c>
      <c r="J111" s="1" t="n">
        <v>88.13</v>
      </c>
      <c r="K111" s="1" t="n">
        <v>728.92</v>
      </c>
      <c r="L111" s="1" t="n">
        <v>7218.67</v>
      </c>
      <c r="M111" s="1" t="n">
        <v>181.21</v>
      </c>
      <c r="N111" s="1" t="n">
        <v>1133.02</v>
      </c>
      <c r="O111" s="1" t="n">
        <v>6223.63</v>
      </c>
      <c r="P111" s="1" t="n">
        <v>95.65</v>
      </c>
      <c r="Q111" s="1" t="n">
        <v>193.11</v>
      </c>
      <c r="R111" s="1" t="n">
        <v>447.93</v>
      </c>
      <c r="S111" s="1" t="n">
        <v>42.22</v>
      </c>
      <c r="T111" s="1" t="n">
        <v>14990.35</v>
      </c>
      <c r="U111" s="1" t="n">
        <v>631.37</v>
      </c>
      <c r="V111" s="1" t="n">
        <v>1569.36</v>
      </c>
      <c r="W111" s="1" t="n">
        <v>646.42</v>
      </c>
      <c r="X111" s="1" t="n">
        <v>3306.97</v>
      </c>
      <c r="Y111" s="1" t="n">
        <v>227.17</v>
      </c>
      <c r="Z111" s="1" t="n">
        <v>367.71</v>
      </c>
      <c r="AA111" s="1" t="n">
        <v>116.99</v>
      </c>
      <c r="AB111" s="1" t="n">
        <v>5.64</v>
      </c>
      <c r="AC111" s="1" t="n">
        <v>5016.29</v>
      </c>
      <c r="AD111" s="1" t="n">
        <v>1406.04</v>
      </c>
      <c r="AE111" s="1" t="n">
        <v>8.37</v>
      </c>
      <c r="AF111" s="1" t="n">
        <v>148.14</v>
      </c>
      <c r="AG111" s="1" t="n">
        <v>1604.96</v>
      </c>
      <c r="AH111" s="1" t="n">
        <v>772.34</v>
      </c>
      <c r="AI111" s="1" t="n">
        <v>43.03</v>
      </c>
      <c r="AJ111" s="1" t="n">
        <v>1130.42</v>
      </c>
      <c r="AK111" s="1" t="n">
        <v>0.89</v>
      </c>
      <c r="AL111" s="1" t="n">
        <v>397.34</v>
      </c>
      <c r="AM111" s="1" t="n">
        <v>1584.68</v>
      </c>
      <c r="AN111" s="1" t="n">
        <v>4370.3</v>
      </c>
      <c r="AO111" s="1" t="n">
        <v>752.41</v>
      </c>
      <c r="AP111" s="1" t="n">
        <v>4177.51</v>
      </c>
      <c r="AQ111" s="1" t="n">
        <v>4497.72</v>
      </c>
      <c r="AR111" s="1" t="n">
        <v>0.19</v>
      </c>
      <c r="AS111" s="1" t="n">
        <v>31025.92</v>
      </c>
      <c r="AT111" s="1" t="n">
        <v>10586.15</v>
      </c>
      <c r="AU111" s="1" t="e">
        <f aca="false">#N/A</f>
        <v>#N/A</v>
      </c>
      <c r="AV111" s="1" t="n">
        <v>376.09</v>
      </c>
      <c r="AW111" s="1" t="n">
        <v>0.03</v>
      </c>
      <c r="AX111" s="1" t="n">
        <v>0.01</v>
      </c>
      <c r="AY111" s="1" t="n">
        <v>101.44</v>
      </c>
      <c r="AZ111" s="1" t="n">
        <v>6779.92</v>
      </c>
      <c r="BA111" s="1" t="n">
        <v>0.05</v>
      </c>
      <c r="BB111" s="1" t="n">
        <v>0.15</v>
      </c>
      <c r="BC111" s="1" t="e">
        <f aca="false">#N/A</f>
        <v>#N/A</v>
      </c>
      <c r="BD111" s="1" t="n">
        <v>718.31</v>
      </c>
      <c r="BE111" s="1" t="n">
        <v>248.24</v>
      </c>
      <c r="BF111" s="1" t="n">
        <v>0.01</v>
      </c>
      <c r="BG111" s="1" t="n">
        <v>7.37</v>
      </c>
      <c r="BH111" s="1" t="n">
        <v>733.3</v>
      </c>
      <c r="BI111" s="1" t="n">
        <v>1.53</v>
      </c>
      <c r="BJ111" s="1" t="n">
        <v>0</v>
      </c>
      <c r="BK111" s="1" t="e">
        <f aca="false">#N/A</f>
        <v>#N/A</v>
      </c>
      <c r="BL111" s="1" t="n">
        <v>0.3</v>
      </c>
      <c r="BM111" s="1" t="n">
        <v>48.16</v>
      </c>
      <c r="BN111" s="1" t="e">
        <f aca="false">#N/A</f>
        <v>#N/A</v>
      </c>
      <c r="BO111" s="1" t="n">
        <v>2.09</v>
      </c>
      <c r="BP111" s="1" t="n">
        <v>0.06</v>
      </c>
      <c r="BQ111" s="3" t="n">
        <v>0</v>
      </c>
      <c r="BR111" s="1" t="n">
        <v>6.8</v>
      </c>
      <c r="BS111" s="1" t="n">
        <v>269.44</v>
      </c>
      <c r="BT111" s="1" t="e">
        <f aca="false">#N/A</f>
        <v>#N/A</v>
      </c>
      <c r="BU111" s="1" t="n">
        <v>0.02</v>
      </c>
      <c r="BV111" s="1" t="n">
        <v>52.29</v>
      </c>
      <c r="BW111" s="1" t="n">
        <v>459.69</v>
      </c>
      <c r="BX111" s="1" t="n">
        <v>0.28</v>
      </c>
      <c r="BY111" s="1" t="e">
        <f aca="false">#N/A</f>
        <v>#N/A</v>
      </c>
      <c r="BZ111" s="1" t="n">
        <v>0.04</v>
      </c>
      <c r="CA111" s="1" t="e">
        <f aca="false">#N/A</f>
        <v>#N/A</v>
      </c>
      <c r="CB111" s="1" t="n">
        <v>780.52</v>
      </c>
      <c r="CC111" s="1" t="n">
        <v>0.01</v>
      </c>
      <c r="CD111" s="1" t="n">
        <v>16051.89</v>
      </c>
      <c r="CE111" s="1" t="n">
        <v>8.77</v>
      </c>
      <c r="CF111" s="1" t="n">
        <v>53.42</v>
      </c>
      <c r="CG111" s="1" t="n">
        <v>64.97</v>
      </c>
      <c r="CH111" s="1" t="n">
        <v>365.63</v>
      </c>
      <c r="CI111" s="1" t="e">
        <f aca="false">#N/A</f>
        <v>#N/A</v>
      </c>
      <c r="CJ111" s="1" t="n">
        <v>0.61</v>
      </c>
      <c r="CK111" s="1" t="n">
        <v>0.17</v>
      </c>
      <c r="CL111" s="1" t="n">
        <v>2865.96</v>
      </c>
      <c r="CM111" s="1" t="n">
        <v>2.13</v>
      </c>
      <c r="CN111" s="1" t="n">
        <v>20.93</v>
      </c>
      <c r="CO111" s="1" t="n">
        <v>1.55</v>
      </c>
      <c r="CP111" s="1" t="n">
        <v>254.64</v>
      </c>
      <c r="CQ111" s="1" t="n">
        <v>5794.68</v>
      </c>
      <c r="CR111" s="1" t="n">
        <v>1534.69</v>
      </c>
      <c r="CS111" s="1" t="n">
        <v>3356.23</v>
      </c>
      <c r="CT111" s="1" t="n">
        <v>176.4</v>
      </c>
      <c r="CU111" s="1" t="e">
        <f aca="false">#N/A</f>
        <v>#N/A</v>
      </c>
      <c r="CV111" s="1" t="n">
        <v>1360.76</v>
      </c>
      <c r="CW111" s="1" t="n">
        <v>189.77</v>
      </c>
      <c r="CX111" s="1" t="n">
        <v>0.56</v>
      </c>
      <c r="CY111" s="1" t="e">
        <f aca="false">#N/A</f>
        <v>#N/A</v>
      </c>
      <c r="CZ111" s="1" t="e">
        <f aca="false">#N/A</f>
        <v>#N/A</v>
      </c>
      <c r="DA111" s="1" t="n">
        <v>777.1</v>
      </c>
      <c r="DB111" s="1" t="n">
        <v>0.12</v>
      </c>
      <c r="DC111" s="1" t="n">
        <v>0.22</v>
      </c>
      <c r="DD111" s="1" t="n">
        <v>0.03</v>
      </c>
      <c r="DE111" s="1" t="n">
        <v>0.44</v>
      </c>
      <c r="DF111" s="1" t="n">
        <v>0.4</v>
      </c>
      <c r="DG111" s="1" t="e">
        <f aca="false">#N/A</f>
        <v>#N/A</v>
      </c>
      <c r="DH111" s="1" t="n">
        <v>2.4</v>
      </c>
      <c r="DI111" s="1" t="e">
        <f aca="false">#N/A</f>
        <v>#N/A</v>
      </c>
      <c r="DJ111" s="1" t="n">
        <v>0.01</v>
      </c>
      <c r="DK111" s="1" t="n">
        <v>0.24</v>
      </c>
      <c r="DL111" s="1" t="n">
        <v>0.65</v>
      </c>
      <c r="DM111" s="1" t="n">
        <v>0.82</v>
      </c>
      <c r="DN111" s="1" t="n">
        <v>45.94</v>
      </c>
      <c r="DO111" s="1" t="n">
        <v>0</v>
      </c>
      <c r="DP111" s="1" t="n">
        <v>0.02</v>
      </c>
      <c r="DQ111" s="1" t="n">
        <v>0</v>
      </c>
      <c r="DR111" s="1" t="n">
        <v>9.56</v>
      </c>
      <c r="DS111" s="1" t="n">
        <v>6.9</v>
      </c>
      <c r="DT111" s="1" t="n">
        <v>0.01</v>
      </c>
      <c r="DU111" s="1" t="n">
        <v>18.12</v>
      </c>
      <c r="DV111" s="1" t="n">
        <v>6.19</v>
      </c>
      <c r="DW111" s="1" t="n">
        <v>0.03</v>
      </c>
      <c r="DX111" s="1" t="n">
        <v>11.4</v>
      </c>
      <c r="DY111" s="1" t="n">
        <v>0.15</v>
      </c>
      <c r="DZ111" s="1" t="n">
        <v>96.48</v>
      </c>
      <c r="EA111" s="1" t="n">
        <v>27.3</v>
      </c>
      <c r="EB111" s="1" t="n">
        <v>1.55</v>
      </c>
      <c r="EC111" s="1" t="n">
        <v>0.36</v>
      </c>
      <c r="ED111" s="1" t="n">
        <v>3.94</v>
      </c>
      <c r="EE111" s="1" t="n">
        <v>1.09</v>
      </c>
      <c r="EF111" s="1" t="n">
        <v>13.92</v>
      </c>
      <c r="EG111" s="1" t="e">
        <f aca="false">#N/A</f>
        <v>#N/A</v>
      </c>
      <c r="EH111" s="1" t="n">
        <v>66.66</v>
      </c>
      <c r="EI111" s="1" t="n">
        <v>3.06</v>
      </c>
      <c r="EJ111" s="1" t="e">
        <f aca="false">#N/A</f>
        <v>#N/A</v>
      </c>
      <c r="EK111" s="1" t="n">
        <v>0.24</v>
      </c>
      <c r="EL111" s="1" t="n">
        <v>0.52</v>
      </c>
      <c r="EM111" s="1" t="n">
        <v>0</v>
      </c>
      <c r="EN111" s="1" t="n">
        <v>456.18</v>
      </c>
      <c r="EO111" s="1" t="n">
        <v>0.02</v>
      </c>
      <c r="EP111" s="1" t="n">
        <v>3.88</v>
      </c>
      <c r="EQ111" s="1" t="n">
        <v>0.13</v>
      </c>
      <c r="ER111" s="1" t="n">
        <v>10.99</v>
      </c>
      <c r="ES111" s="1" t="n">
        <v>0.9</v>
      </c>
      <c r="ET111" s="1" t="n">
        <v>1.02</v>
      </c>
      <c r="EU111" s="1" t="e">
        <f aca="false">#N/A</f>
        <v>#N/A</v>
      </c>
      <c r="EV111" s="1" t="n">
        <v>1642.21</v>
      </c>
      <c r="EW111" s="1" t="e">
        <f aca="false">#N/A</f>
        <v>#N/A</v>
      </c>
      <c r="EX111" s="1" t="n">
        <v>0.03</v>
      </c>
      <c r="EY111" s="1" t="n">
        <v>129.45</v>
      </c>
      <c r="EZ111" s="1" t="n">
        <v>0.01</v>
      </c>
      <c r="FA111" s="1" t="n">
        <v>0.02</v>
      </c>
      <c r="FB111" s="1" t="n">
        <v>0.39</v>
      </c>
      <c r="FC111" s="1" t="n">
        <v>0.01</v>
      </c>
      <c r="FD111" s="1" t="n">
        <v>0</v>
      </c>
      <c r="FE111" s="1" t="n">
        <v>1.6</v>
      </c>
      <c r="FF111" s="1" t="n">
        <v>502.9</v>
      </c>
      <c r="FG111" s="1" t="n">
        <v>124.52</v>
      </c>
      <c r="FH111" s="1" t="n">
        <v>29.78</v>
      </c>
      <c r="FI111" s="1" t="n">
        <v>14.86</v>
      </c>
      <c r="FJ111" s="1" t="n">
        <v>0.17</v>
      </c>
      <c r="FK111" s="1" t="e">
        <f aca="false">#N/A</f>
        <v>#N/A</v>
      </c>
      <c r="FL111" s="1" t="n">
        <v>6.92</v>
      </c>
      <c r="FM111" s="1" t="n">
        <v>37.42</v>
      </c>
      <c r="FN111" s="1" t="n">
        <v>4.53</v>
      </c>
      <c r="FO111" s="1" t="n">
        <v>0.16</v>
      </c>
      <c r="FP111" s="1" t="n">
        <v>0.01</v>
      </c>
      <c r="FQ111" s="1" t="n">
        <v>0.22</v>
      </c>
      <c r="FR111" s="1" t="n">
        <v>5.87</v>
      </c>
      <c r="FS111" s="1" t="n">
        <v>0.01</v>
      </c>
      <c r="FT111" s="1" t="n">
        <v>0.11</v>
      </c>
      <c r="FU111" s="1" t="n">
        <v>34.21</v>
      </c>
      <c r="FV111" s="1" t="n">
        <v>0.13</v>
      </c>
      <c r="FW111" s="1" t="n">
        <v>542.91</v>
      </c>
      <c r="FX111" s="1" t="e">
        <f aca="false">#N/A</f>
        <v>#N/A</v>
      </c>
      <c r="FY111" s="1" t="e">
        <f aca="false">#N/A</f>
        <v>#N/A</v>
      </c>
      <c r="FZ111" s="1" t="n">
        <v>3.91</v>
      </c>
      <c r="GA111" s="1" t="n">
        <v>2.2</v>
      </c>
      <c r="GB111" s="1" t="n">
        <v>4.69</v>
      </c>
      <c r="GC111" s="1" t="n">
        <v>148.59</v>
      </c>
      <c r="GD111" s="1" t="n">
        <v>0</v>
      </c>
      <c r="GE111" s="1" t="n">
        <v>0.54</v>
      </c>
      <c r="GF111" s="1" t="n">
        <v>0.02</v>
      </c>
      <c r="GG111" s="1" t="n">
        <v>0.02</v>
      </c>
      <c r="GH111" s="1" t="n">
        <v>0</v>
      </c>
      <c r="GI111" s="1" t="n">
        <v>1.28</v>
      </c>
      <c r="GJ111" s="1" t="n">
        <v>18.88</v>
      </c>
      <c r="GK111" s="1" t="n">
        <v>25.63</v>
      </c>
      <c r="GL111" s="1" t="n">
        <v>0.2</v>
      </c>
      <c r="GM111" s="1" t="n">
        <v>1968.57</v>
      </c>
      <c r="GN111" s="1" t="n">
        <v>1.59</v>
      </c>
      <c r="GO111" s="1" t="n">
        <v>59.28</v>
      </c>
      <c r="GP111" s="1" t="n">
        <v>6.27</v>
      </c>
      <c r="GQ111" s="1" t="n">
        <v>158.73</v>
      </c>
      <c r="GR111" s="1" t="n">
        <v>2.98</v>
      </c>
      <c r="GS111" s="1" t="n">
        <v>0</v>
      </c>
      <c r="GT111" s="1" t="n">
        <v>127.67</v>
      </c>
      <c r="GU111" s="1" t="n">
        <v>3.91</v>
      </c>
      <c r="GV111" s="1" t="n">
        <v>33.42</v>
      </c>
      <c r="GW111" s="1" t="n">
        <v>59.12</v>
      </c>
      <c r="GX111" s="1" t="n">
        <v>1.69</v>
      </c>
      <c r="GY111" s="1" t="n">
        <v>485.25</v>
      </c>
      <c r="GZ111" s="1" t="n">
        <v>1.07</v>
      </c>
      <c r="HA111" s="1" t="n">
        <v>1.7</v>
      </c>
      <c r="HB111" s="1" t="n">
        <v>2.78</v>
      </c>
      <c r="HC111" s="1" t="n">
        <v>415.13</v>
      </c>
      <c r="HD111" s="1" t="n">
        <v>5.74</v>
      </c>
      <c r="HE111" s="1" t="n">
        <v>74.86</v>
      </c>
      <c r="HF111" s="1" t="n">
        <v>2.25</v>
      </c>
      <c r="HG111" s="1" t="n">
        <v>132.67</v>
      </c>
      <c r="HH111" s="1" t="n">
        <v>43.96</v>
      </c>
      <c r="HI111" s="1" t="n">
        <v>93.19</v>
      </c>
      <c r="HJ111" s="1" t="e">
        <f aca="false">#N/A</f>
        <v>#N/A</v>
      </c>
      <c r="HK111" s="1" t="n">
        <v>0.74</v>
      </c>
      <c r="HL111" s="1" t="n">
        <v>0.83</v>
      </c>
      <c r="HM111" s="1" t="n">
        <v>0.08</v>
      </c>
      <c r="HN111" s="1" t="n">
        <v>175.28</v>
      </c>
      <c r="HO111" s="1" t="n">
        <v>0.03</v>
      </c>
      <c r="HP111" s="1" t="n">
        <v>76.35</v>
      </c>
      <c r="HQ111" s="1" t="n">
        <v>1.85</v>
      </c>
      <c r="HR111" s="1" t="n">
        <v>0.14</v>
      </c>
      <c r="HS111" s="1" t="n">
        <v>0.16</v>
      </c>
      <c r="HT111" s="1" t="e">
        <f aca="false">#N/A</f>
        <v>#N/A</v>
      </c>
      <c r="HU111" s="1" t="e">
        <f aca="false">#N/A</f>
        <v>#N/A</v>
      </c>
      <c r="HV111" s="1" t="e">
        <f aca="false">#N/A</f>
        <v>#N/A</v>
      </c>
      <c r="HW111" s="1" t="n">
        <v>3.43</v>
      </c>
      <c r="HX111" s="1" t="n">
        <v>3.43</v>
      </c>
      <c r="HY111" s="1" t="e">
        <f aca="false">#N/A</f>
        <v>#N/A</v>
      </c>
    </row>
    <row r="112" customFormat="false" ht="15" hidden="false" customHeight="false" outlineLevel="0" collapsed="false">
      <c r="A112" s="0" t="s">
        <v>701</v>
      </c>
      <c r="B112" s="1" t="n">
        <v>112181.96</v>
      </c>
      <c r="C112" s="1" t="n">
        <v>79982.41</v>
      </c>
      <c r="D112" s="1" t="n">
        <v>52095.34</v>
      </c>
      <c r="E112" s="1" t="n">
        <v>4990.8</v>
      </c>
      <c r="F112" s="1" t="n">
        <v>6849.96</v>
      </c>
      <c r="G112" s="1" t="e">
        <f aca="false">#N/A</f>
        <v>#N/A</v>
      </c>
      <c r="H112" s="1" t="n">
        <v>176.24</v>
      </c>
      <c r="I112" s="1" t="n">
        <v>13.48</v>
      </c>
      <c r="J112" s="1" t="n">
        <v>104.9</v>
      </c>
      <c r="K112" s="1" t="n">
        <v>830.51</v>
      </c>
      <c r="L112" s="1" t="n">
        <v>7426.98</v>
      </c>
      <c r="M112" s="1" t="n">
        <v>204.04</v>
      </c>
      <c r="N112" s="1" t="n">
        <v>1149.84</v>
      </c>
      <c r="O112" s="1" t="n">
        <v>6141.19</v>
      </c>
      <c r="P112" s="1" t="n">
        <v>99.16</v>
      </c>
      <c r="Q112" s="1" t="n">
        <v>203.39</v>
      </c>
      <c r="R112" s="1" t="n">
        <v>479.49</v>
      </c>
      <c r="S112" s="1" t="n">
        <v>49.55</v>
      </c>
      <c r="T112" s="1" t="n">
        <v>16442.69</v>
      </c>
      <c r="U112" s="1" t="n">
        <v>649.03</v>
      </c>
      <c r="V112" s="1" t="n">
        <v>1985.45</v>
      </c>
      <c r="W112" s="1" t="n">
        <v>689.38</v>
      </c>
      <c r="X112" s="1" t="n">
        <v>3609.25</v>
      </c>
      <c r="Y112" s="1" t="n">
        <v>176.84</v>
      </c>
      <c r="Z112" s="1" t="n">
        <v>470.69</v>
      </c>
      <c r="AA112" s="1" t="n">
        <v>146.85</v>
      </c>
      <c r="AB112" s="1" t="n">
        <v>5.82</v>
      </c>
      <c r="AC112" s="1" t="n">
        <v>5404.58</v>
      </c>
      <c r="AD112" s="1" t="n">
        <v>1420.7</v>
      </c>
      <c r="AE112" s="1" t="n">
        <v>13</v>
      </c>
      <c r="AF112" s="1" t="n">
        <v>151.78</v>
      </c>
      <c r="AG112" s="1" t="n">
        <v>1705.3</v>
      </c>
      <c r="AH112" s="1" t="n">
        <v>795.19</v>
      </c>
      <c r="AI112" s="1" t="n">
        <v>56.83</v>
      </c>
      <c r="AJ112" s="1" t="n">
        <v>1005.6</v>
      </c>
      <c r="AK112" s="1" t="n">
        <v>1.13</v>
      </c>
      <c r="AL112" s="1" t="n">
        <v>354.64</v>
      </c>
      <c r="AM112" s="1" t="n">
        <v>1608.56</v>
      </c>
      <c r="AN112" s="1" t="n">
        <v>4514.67</v>
      </c>
      <c r="AO112" s="1" t="n">
        <v>781.23</v>
      </c>
      <c r="AP112" s="1" t="n">
        <v>4342.53</v>
      </c>
      <c r="AQ112" s="1" t="n">
        <v>4930.91</v>
      </c>
      <c r="AR112" s="1" t="n">
        <v>0.22</v>
      </c>
      <c r="AS112" s="1" t="n">
        <v>32180.23</v>
      </c>
      <c r="AT112" s="1" t="n">
        <v>10993.58</v>
      </c>
      <c r="AU112" s="1" t="e">
        <f aca="false">#N/A</f>
        <v>#N/A</v>
      </c>
      <c r="AV112" s="1" t="n">
        <v>402.39</v>
      </c>
      <c r="AW112" s="1" t="n">
        <v>0.78</v>
      </c>
      <c r="AX112" s="1" t="n">
        <v>0.09</v>
      </c>
      <c r="AY112" s="1" t="n">
        <v>80.33</v>
      </c>
      <c r="AZ112" s="1" t="n">
        <v>7172.69</v>
      </c>
      <c r="BA112" s="1" t="n">
        <v>0.05</v>
      </c>
      <c r="BB112" s="1" t="n">
        <v>0.3</v>
      </c>
      <c r="BC112" s="1" t="n">
        <v>0</v>
      </c>
      <c r="BD112" s="1" t="n">
        <v>709.64</v>
      </c>
      <c r="BE112" s="1" t="n">
        <v>285.46</v>
      </c>
      <c r="BF112" s="1" t="e">
        <f aca="false">#N/A</f>
        <v>#N/A</v>
      </c>
      <c r="BG112" s="1" t="n">
        <v>7.98</v>
      </c>
      <c r="BH112" s="1" t="n">
        <v>674.6</v>
      </c>
      <c r="BI112" s="1" t="n">
        <v>1.65</v>
      </c>
      <c r="BJ112" s="1" t="e">
        <f aca="false">#N/A</f>
        <v>#N/A</v>
      </c>
      <c r="BK112" s="1" t="e">
        <f aca="false">#N/A</f>
        <v>#N/A</v>
      </c>
      <c r="BL112" s="1" t="n">
        <v>0.36</v>
      </c>
      <c r="BM112" s="1" t="n">
        <v>56.98</v>
      </c>
      <c r="BN112" s="1" t="e">
        <f aca="false">#N/A</f>
        <v>#N/A</v>
      </c>
      <c r="BO112" s="1" t="n">
        <v>1.77</v>
      </c>
      <c r="BP112" s="1" t="n">
        <v>0.02</v>
      </c>
      <c r="BQ112" s="3" t="e">
        <f aca="false">#N/A</f>
        <v>#N/A</v>
      </c>
      <c r="BR112" s="1" t="n">
        <v>7.9</v>
      </c>
      <c r="BS112" s="1" t="n">
        <v>286.42</v>
      </c>
      <c r="BT112" s="1" t="n">
        <v>0.04</v>
      </c>
      <c r="BU112" s="1" t="e">
        <f aca="false">#N/A</f>
        <v>#N/A</v>
      </c>
      <c r="BV112" s="1" t="n">
        <v>55.96</v>
      </c>
      <c r="BW112" s="1" t="n">
        <v>492.85</v>
      </c>
      <c r="BX112" s="1" t="n">
        <v>0.35</v>
      </c>
      <c r="BY112" s="1" t="e">
        <f aca="false">#N/A</f>
        <v>#N/A</v>
      </c>
      <c r="BZ112" s="1" t="n">
        <v>0.04</v>
      </c>
      <c r="CA112" s="1" t="e">
        <f aca="false">#N/A</f>
        <v>#N/A</v>
      </c>
      <c r="CB112" s="1" t="n">
        <v>754.92</v>
      </c>
      <c r="CC112" s="1" t="n">
        <v>0.01</v>
      </c>
      <c r="CD112" s="1" t="n">
        <v>16897.47</v>
      </c>
      <c r="CE112" s="1" t="n">
        <v>7.42</v>
      </c>
      <c r="CF112" s="1" t="n">
        <v>50.34</v>
      </c>
      <c r="CG112" s="1" t="n">
        <v>71.13</v>
      </c>
      <c r="CH112" s="1" t="n">
        <v>430.9</v>
      </c>
      <c r="CI112" s="1" t="e">
        <f aca="false">#N/A</f>
        <v>#N/A</v>
      </c>
      <c r="CJ112" s="1" t="n">
        <v>1.46</v>
      </c>
      <c r="CK112" s="1" t="n">
        <v>0.13</v>
      </c>
      <c r="CL112" s="1" t="n">
        <v>3061.53</v>
      </c>
      <c r="CM112" s="1" t="n">
        <v>2.42</v>
      </c>
      <c r="CN112" s="1" t="n">
        <v>19.51</v>
      </c>
      <c r="CO112" s="1" t="n">
        <v>2.09</v>
      </c>
      <c r="CP112" s="1" t="n">
        <v>240.13</v>
      </c>
      <c r="CQ112" s="1" t="n">
        <v>6119.95</v>
      </c>
      <c r="CR112" s="1" t="n">
        <v>1715.87</v>
      </c>
      <c r="CS112" s="1" t="n">
        <v>3170.27</v>
      </c>
      <c r="CT112" s="1" t="n">
        <v>198.02</v>
      </c>
      <c r="CU112" s="1" t="e">
        <f aca="false">#N/A</f>
        <v>#N/A</v>
      </c>
      <c r="CV112" s="1" t="n">
        <v>1612.9</v>
      </c>
      <c r="CW112" s="1" t="n">
        <v>193.28</v>
      </c>
      <c r="CX112" s="1" t="n">
        <v>0.12</v>
      </c>
      <c r="CY112" s="1" t="e">
        <f aca="false">#N/A</f>
        <v>#N/A</v>
      </c>
      <c r="CZ112" s="1" t="e">
        <f aca="false">#N/A</f>
        <v>#N/A</v>
      </c>
      <c r="DA112" s="1" t="n">
        <v>999.72</v>
      </c>
      <c r="DB112" s="1" t="n">
        <v>0.28</v>
      </c>
      <c r="DC112" s="1" t="n">
        <v>0.01</v>
      </c>
      <c r="DD112" s="1" t="n">
        <v>0.18</v>
      </c>
      <c r="DE112" s="1" t="n">
        <v>0.61</v>
      </c>
      <c r="DF112" s="1" t="n">
        <v>1.44</v>
      </c>
      <c r="DG112" s="1" t="n">
        <v>0</v>
      </c>
      <c r="DH112" s="1" t="n">
        <v>1.86</v>
      </c>
      <c r="DI112" s="1" t="e">
        <f aca="false">#N/A</f>
        <v>#N/A</v>
      </c>
      <c r="DJ112" s="1" t="n">
        <v>0.04</v>
      </c>
      <c r="DK112" s="1" t="n">
        <v>1.1</v>
      </c>
      <c r="DL112" s="1" t="n">
        <v>11.88</v>
      </c>
      <c r="DM112" s="1" t="n">
        <v>0.49</v>
      </c>
      <c r="DN112" s="1" t="n">
        <v>69.74</v>
      </c>
      <c r="DO112" s="1" t="e">
        <f aca="false">#N/A</f>
        <v>#N/A</v>
      </c>
      <c r="DP112" s="1" t="e">
        <f aca="false">#N/A</f>
        <v>#N/A</v>
      </c>
      <c r="DQ112" s="1" t="n">
        <v>0.16</v>
      </c>
      <c r="DR112" s="1" t="n">
        <v>10.47</v>
      </c>
      <c r="DS112" s="1" t="n">
        <v>1.18</v>
      </c>
      <c r="DT112" s="1" t="n">
        <v>0.01</v>
      </c>
      <c r="DU112" s="1" t="n">
        <v>16.13</v>
      </c>
      <c r="DV112" s="1" t="n">
        <v>10.74</v>
      </c>
      <c r="DW112" s="1" t="e">
        <f aca="false">#N/A</f>
        <v>#N/A</v>
      </c>
      <c r="DX112" s="1" t="n">
        <v>7.93</v>
      </c>
      <c r="DY112" s="1" t="n">
        <v>0.07</v>
      </c>
      <c r="DZ112" s="1" t="n">
        <v>4.71</v>
      </c>
      <c r="EA112" s="1" t="n">
        <v>26.41</v>
      </c>
      <c r="EB112" s="1" t="n">
        <v>0.88</v>
      </c>
      <c r="EC112" s="1" t="n">
        <v>0.52</v>
      </c>
      <c r="ED112" s="1" t="n">
        <v>3.46</v>
      </c>
      <c r="EE112" s="1" t="n">
        <v>1.59</v>
      </c>
      <c r="EF112" s="1" t="n">
        <v>16.76</v>
      </c>
      <c r="EG112" s="1" t="e">
        <f aca="false">#N/A</f>
        <v>#N/A</v>
      </c>
      <c r="EH112" s="1" t="n">
        <v>193.73</v>
      </c>
      <c r="EI112" s="1" t="n">
        <v>2.1</v>
      </c>
      <c r="EJ112" s="1" t="n">
        <v>0.46</v>
      </c>
      <c r="EK112" s="1" t="n">
        <v>0.83</v>
      </c>
      <c r="EL112" s="1" t="n">
        <v>0.16</v>
      </c>
      <c r="EM112" s="1" t="n">
        <v>0.03</v>
      </c>
      <c r="EN112" s="1" t="n">
        <v>622.13</v>
      </c>
      <c r="EO112" s="1" t="n">
        <v>0.01</v>
      </c>
      <c r="EP112" s="1" t="n">
        <v>3.97</v>
      </c>
      <c r="EQ112" s="1" t="n">
        <v>0.1</v>
      </c>
      <c r="ER112" s="1" t="n">
        <v>12.33</v>
      </c>
      <c r="ES112" s="1" t="n">
        <v>3.29</v>
      </c>
      <c r="ET112" s="1" t="n">
        <v>1.67</v>
      </c>
      <c r="EU112" s="1" t="n">
        <v>0.01</v>
      </c>
      <c r="EV112" s="1" t="n">
        <v>1603.02</v>
      </c>
      <c r="EW112" s="1" t="e">
        <f aca="false">#N/A</f>
        <v>#N/A</v>
      </c>
      <c r="EX112" s="1" t="n">
        <v>0.1</v>
      </c>
      <c r="EY112" s="1" t="n">
        <v>87.97</v>
      </c>
      <c r="EZ112" s="1" t="n">
        <v>0.04</v>
      </c>
      <c r="FA112" s="1" t="n">
        <v>0.01</v>
      </c>
      <c r="FB112" s="1" t="n">
        <v>0.54</v>
      </c>
      <c r="FC112" s="1" t="n">
        <v>0.01</v>
      </c>
      <c r="FD112" s="1" t="n">
        <v>0.01</v>
      </c>
      <c r="FE112" s="1" t="n">
        <v>3.94</v>
      </c>
      <c r="FF112" s="1" t="n">
        <v>476.95</v>
      </c>
      <c r="FG112" s="1" t="n">
        <v>72.44</v>
      </c>
      <c r="FH112" s="1" t="n">
        <v>44.09</v>
      </c>
      <c r="FI112" s="1" t="n">
        <v>13.76</v>
      </c>
      <c r="FJ112" s="1" t="n">
        <v>0.14</v>
      </c>
      <c r="FK112" s="1" t="e">
        <f aca="false">#N/A</f>
        <v>#N/A</v>
      </c>
      <c r="FL112" s="1" t="n">
        <v>8.82</v>
      </c>
      <c r="FM112" s="1" t="n">
        <v>34.67</v>
      </c>
      <c r="FN112" s="1" t="n">
        <v>5.89</v>
      </c>
      <c r="FO112" s="1" t="n">
        <v>0.21</v>
      </c>
      <c r="FP112" s="1" t="n">
        <v>0</v>
      </c>
      <c r="FQ112" s="1" t="n">
        <v>0.04</v>
      </c>
      <c r="FR112" s="1" t="n">
        <v>7.19</v>
      </c>
      <c r="FS112" s="1" t="n">
        <v>0.02</v>
      </c>
      <c r="FT112" s="1" t="n">
        <v>0.1</v>
      </c>
      <c r="FU112" s="1" t="n">
        <v>34.87</v>
      </c>
      <c r="FV112" s="1" t="n">
        <v>0.17</v>
      </c>
      <c r="FW112" s="1" t="n">
        <v>702.21</v>
      </c>
      <c r="FX112" s="1" t="e">
        <f aca="false">#N/A</f>
        <v>#N/A</v>
      </c>
      <c r="FY112" s="1" t="e">
        <f aca="false">#N/A</f>
        <v>#N/A</v>
      </c>
      <c r="FZ112" s="1" t="n">
        <v>8.77</v>
      </c>
      <c r="GA112" s="1" t="n">
        <v>2.54</v>
      </c>
      <c r="GB112" s="1" t="n">
        <v>4.14</v>
      </c>
      <c r="GC112" s="1" t="n">
        <v>47.02</v>
      </c>
      <c r="GD112" s="1" t="n">
        <v>0.01</v>
      </c>
      <c r="GE112" s="1" t="n">
        <v>0.54</v>
      </c>
      <c r="GF112" s="1" t="n">
        <v>0</v>
      </c>
      <c r="GG112" s="1" t="n">
        <v>0</v>
      </c>
      <c r="GH112" s="1" t="n">
        <v>0.06</v>
      </c>
      <c r="GI112" s="1" t="n">
        <v>1.91</v>
      </c>
      <c r="GJ112" s="1" t="n">
        <v>21.3</v>
      </c>
      <c r="GK112" s="1" t="n">
        <v>22.34</v>
      </c>
      <c r="GL112" s="1" t="n">
        <v>0.23</v>
      </c>
      <c r="GM112" s="1" t="n">
        <v>1686.44</v>
      </c>
      <c r="GN112" s="1" t="n">
        <v>1.96</v>
      </c>
      <c r="GO112" s="1" t="n">
        <v>44.09</v>
      </c>
      <c r="GP112" s="1" t="n">
        <v>2.78</v>
      </c>
      <c r="GQ112" s="1" t="n">
        <v>70.4</v>
      </c>
      <c r="GR112" s="1" t="n">
        <v>2.48</v>
      </c>
      <c r="GS112" s="1" t="n">
        <v>0.05</v>
      </c>
      <c r="GT112" s="1" t="n">
        <v>103.37</v>
      </c>
      <c r="GU112" s="1" t="n">
        <v>12.11</v>
      </c>
      <c r="GV112" s="1" t="n">
        <v>35.03</v>
      </c>
      <c r="GW112" s="1" t="n">
        <v>74.4</v>
      </c>
      <c r="GX112" s="1" t="n">
        <v>1.43</v>
      </c>
      <c r="GY112" s="1" t="n">
        <v>447.6</v>
      </c>
      <c r="GZ112" s="1" t="n">
        <v>0.7</v>
      </c>
      <c r="HA112" s="1" t="n">
        <v>1.44</v>
      </c>
      <c r="HB112" s="1" t="n">
        <v>7.24</v>
      </c>
      <c r="HC112" s="1" t="n">
        <v>378.95</v>
      </c>
      <c r="HD112" s="1" t="n">
        <v>3.7</v>
      </c>
      <c r="HE112" s="1" t="n">
        <v>82.56</v>
      </c>
      <c r="HF112" s="1" t="n">
        <v>2.22</v>
      </c>
      <c r="HG112" s="1" t="n">
        <v>126.68</v>
      </c>
      <c r="HH112" s="1" t="n">
        <v>10.53</v>
      </c>
      <c r="HI112" s="1" t="n">
        <v>37.84</v>
      </c>
      <c r="HJ112" s="1" t="n">
        <v>0.01</v>
      </c>
      <c r="HK112" s="1" t="n">
        <v>1.28</v>
      </c>
      <c r="HL112" s="1" t="n">
        <v>2.15</v>
      </c>
      <c r="HM112" s="1" t="n">
        <v>0.11</v>
      </c>
      <c r="HN112" s="1" t="n">
        <v>152.01</v>
      </c>
      <c r="HO112" s="1" t="n">
        <v>0.25</v>
      </c>
      <c r="HP112" s="1" t="n">
        <v>80.61</v>
      </c>
      <c r="HQ112" s="1" t="n">
        <v>2.46</v>
      </c>
      <c r="HR112" s="1" t="n">
        <v>0.2</v>
      </c>
      <c r="HS112" s="1" t="e">
        <f aca="false">#N/A</f>
        <v>#N/A</v>
      </c>
      <c r="HT112" s="1" t="e">
        <f aca="false">#N/A</f>
        <v>#N/A</v>
      </c>
      <c r="HU112" s="1" t="e">
        <f aca="false">#N/A</f>
        <v>#N/A</v>
      </c>
      <c r="HV112" s="1" t="e">
        <f aca="false">#N/A</f>
        <v>#N/A</v>
      </c>
      <c r="HW112" s="1" t="n">
        <v>2.55</v>
      </c>
      <c r="HX112" s="1" t="n">
        <v>2.55</v>
      </c>
      <c r="HY112" s="1" t="e">
        <f aca="false">#N/A</f>
        <v>#N/A</v>
      </c>
    </row>
    <row r="113" customFormat="false" ht="15" hidden="false" customHeight="false" outlineLevel="0" collapsed="false">
      <c r="A113" s="0" t="s">
        <v>702</v>
      </c>
      <c r="B113" s="1" t="n">
        <v>110173.89</v>
      </c>
      <c r="C113" s="1" t="n">
        <v>78327.41</v>
      </c>
      <c r="D113" s="1" t="n">
        <v>50300.56</v>
      </c>
      <c r="E113" s="1" t="n">
        <v>5001.19</v>
      </c>
      <c r="F113" s="1" t="n">
        <v>6779.87</v>
      </c>
      <c r="G113" s="1" t="e">
        <f aca="false">#N/A</f>
        <v>#N/A</v>
      </c>
      <c r="H113" s="1" t="n">
        <v>178.69</v>
      </c>
      <c r="I113" s="1" t="n">
        <v>18.33</v>
      </c>
      <c r="J113" s="1" t="n">
        <v>94.52</v>
      </c>
      <c r="K113" s="1" t="n">
        <v>768.26</v>
      </c>
      <c r="L113" s="1" t="n">
        <v>7417.25</v>
      </c>
      <c r="M113" s="1" t="n">
        <v>217.57</v>
      </c>
      <c r="N113" s="1" t="n">
        <v>1264.19</v>
      </c>
      <c r="O113" s="1" t="n">
        <v>6151.46</v>
      </c>
      <c r="P113" s="1" t="n">
        <v>94.82</v>
      </c>
      <c r="Q113" s="1" t="n">
        <v>199.88</v>
      </c>
      <c r="R113" s="1" t="n">
        <v>476.43</v>
      </c>
      <c r="S113" s="1" t="n">
        <v>62.3</v>
      </c>
      <c r="T113" s="1" t="n">
        <v>14763.48</v>
      </c>
      <c r="U113" s="1" t="n">
        <v>656.8</v>
      </c>
      <c r="V113" s="1" t="n">
        <v>1699.58</v>
      </c>
      <c r="W113" s="1" t="n">
        <v>704.89</v>
      </c>
      <c r="X113" s="1" t="n">
        <v>3751.04</v>
      </c>
      <c r="Y113" s="1" t="n">
        <v>133.18</v>
      </c>
      <c r="Z113" s="1" t="n">
        <v>365.85</v>
      </c>
      <c r="AA113" s="1" t="n">
        <v>132.55</v>
      </c>
      <c r="AB113" s="1" t="n">
        <v>5.25</v>
      </c>
      <c r="AC113" s="1" t="n">
        <v>5431.49</v>
      </c>
      <c r="AD113" s="1" t="n">
        <v>1451.61</v>
      </c>
      <c r="AE113" s="1" t="n">
        <v>13.3</v>
      </c>
      <c r="AF113" s="1" t="n">
        <v>166.91</v>
      </c>
      <c r="AG113" s="1" t="n">
        <v>1769.33</v>
      </c>
      <c r="AH113" s="1" t="n">
        <v>968.05</v>
      </c>
      <c r="AI113" s="1" t="n">
        <v>68.67</v>
      </c>
      <c r="AJ113" s="1" t="n">
        <v>964.6</v>
      </c>
      <c r="AK113" s="1" t="n">
        <v>1.4</v>
      </c>
      <c r="AL113" s="1" t="n">
        <v>508.82</v>
      </c>
      <c r="AM113" s="1" t="n">
        <v>1668.73</v>
      </c>
      <c r="AN113" s="1" t="n">
        <v>4334.6</v>
      </c>
      <c r="AO113" s="1" t="n">
        <v>806.6</v>
      </c>
      <c r="AP113" s="1" t="n">
        <v>4065.59</v>
      </c>
      <c r="AQ113" s="1" t="n">
        <v>5170.1</v>
      </c>
      <c r="AR113" s="1" t="n">
        <v>0.2</v>
      </c>
      <c r="AS113" s="1" t="n">
        <v>31835.16</v>
      </c>
      <c r="AT113" s="1" t="n">
        <v>10474.67</v>
      </c>
      <c r="AU113" s="1" t="e">
        <f aca="false">#N/A</f>
        <v>#N/A</v>
      </c>
      <c r="AV113" s="1" t="n">
        <v>430.69</v>
      </c>
      <c r="AW113" s="1" t="n">
        <v>0.49</v>
      </c>
      <c r="AX113" s="1" t="n">
        <v>0.42</v>
      </c>
      <c r="AY113" s="1" t="n">
        <v>103.52</v>
      </c>
      <c r="AZ113" s="1" t="n">
        <v>6565.82</v>
      </c>
      <c r="BA113" s="1" t="n">
        <v>0.01</v>
      </c>
      <c r="BB113" s="1" t="n">
        <v>10.13</v>
      </c>
      <c r="BC113" s="1" t="e">
        <f aca="false">#N/A</f>
        <v>#N/A</v>
      </c>
      <c r="BD113" s="1" t="n">
        <v>764.21</v>
      </c>
      <c r="BE113" s="1" t="n">
        <v>291.07</v>
      </c>
      <c r="BF113" s="1" t="n">
        <v>0</v>
      </c>
      <c r="BG113" s="1" t="n">
        <v>10.71</v>
      </c>
      <c r="BH113" s="1" t="n">
        <v>721.64</v>
      </c>
      <c r="BI113" s="1" t="n">
        <v>2.56</v>
      </c>
      <c r="BJ113" s="1" t="e">
        <f aca="false">#N/A</f>
        <v>#N/A</v>
      </c>
      <c r="BK113" s="1" t="e">
        <f aca="false">#N/A</f>
        <v>#N/A</v>
      </c>
      <c r="BL113" s="1" t="n">
        <v>1.39</v>
      </c>
      <c r="BM113" s="1" t="n">
        <v>33.44</v>
      </c>
      <c r="BN113" s="1" t="e">
        <f aca="false">#N/A</f>
        <v>#N/A</v>
      </c>
      <c r="BO113" s="1" t="n">
        <v>2.67</v>
      </c>
      <c r="BP113" s="1" t="n">
        <v>0.16</v>
      </c>
      <c r="BQ113" s="3" t="n">
        <v>0</v>
      </c>
      <c r="BR113" s="1" t="n">
        <v>5.37</v>
      </c>
      <c r="BS113" s="1" t="n">
        <v>296.88</v>
      </c>
      <c r="BT113" s="1" t="e">
        <f aca="false">#N/A</f>
        <v>#N/A</v>
      </c>
      <c r="BU113" s="1" t="e">
        <f aca="false">#N/A</f>
        <v>#N/A</v>
      </c>
      <c r="BV113" s="1" t="n">
        <v>55.43</v>
      </c>
      <c r="BW113" s="1" t="n">
        <v>488.07</v>
      </c>
      <c r="BX113" s="1" t="n">
        <v>0.06</v>
      </c>
      <c r="BY113" s="1" t="e">
        <f aca="false">#N/A</f>
        <v>#N/A</v>
      </c>
      <c r="BZ113" s="1" t="n">
        <v>0.01</v>
      </c>
      <c r="CA113" s="1" t="e">
        <f aca="false">#N/A</f>
        <v>#N/A</v>
      </c>
      <c r="CB113" s="1" t="n">
        <v>689.94</v>
      </c>
      <c r="CC113" s="1" t="n">
        <v>0</v>
      </c>
      <c r="CD113" s="1" t="n">
        <v>16470</v>
      </c>
      <c r="CE113" s="1" t="n">
        <v>6.69</v>
      </c>
      <c r="CF113" s="1" t="n">
        <v>60.21</v>
      </c>
      <c r="CG113" s="1" t="n">
        <v>73.06</v>
      </c>
      <c r="CH113" s="1" t="n">
        <v>488.35</v>
      </c>
      <c r="CI113" s="1" t="e">
        <f aca="false">#N/A</f>
        <v>#N/A</v>
      </c>
      <c r="CJ113" s="1" t="n">
        <v>7.65</v>
      </c>
      <c r="CK113" s="1" t="n">
        <v>0</v>
      </c>
      <c r="CL113" s="1" t="n">
        <v>2850.7</v>
      </c>
      <c r="CM113" s="1" t="n">
        <v>2.46</v>
      </c>
      <c r="CN113" s="1" t="n">
        <v>18.55</v>
      </c>
      <c r="CO113" s="1" t="n">
        <v>1.21</v>
      </c>
      <c r="CP113" s="1" t="n">
        <v>222.57</v>
      </c>
      <c r="CQ113" s="1" t="n">
        <v>6029.28</v>
      </c>
      <c r="CR113" s="1" t="n">
        <v>1613.27</v>
      </c>
      <c r="CS113" s="1" t="n">
        <v>3261.76</v>
      </c>
      <c r="CT113" s="1" t="n">
        <v>186.27</v>
      </c>
      <c r="CU113" s="1" t="e">
        <f aca="false">#N/A</f>
        <v>#N/A</v>
      </c>
      <c r="CV113" s="1" t="n">
        <v>1468.5</v>
      </c>
      <c r="CW113" s="1" t="n">
        <v>178.8</v>
      </c>
      <c r="CX113" s="1" t="n">
        <v>0.67</v>
      </c>
      <c r="CY113" s="1" t="e">
        <f aca="false">#N/A</f>
        <v>#N/A</v>
      </c>
      <c r="CZ113" s="1" t="e">
        <f aca="false">#N/A</f>
        <v>#N/A</v>
      </c>
      <c r="DA113" s="1" t="n">
        <v>1034.85</v>
      </c>
      <c r="DB113" s="1" t="n">
        <v>0.13</v>
      </c>
      <c r="DC113" s="1" t="n">
        <v>0.03</v>
      </c>
      <c r="DD113" s="1" t="n">
        <v>0.06</v>
      </c>
      <c r="DE113" s="1" t="n">
        <v>14.58</v>
      </c>
      <c r="DF113" s="1" t="n">
        <v>0.82</v>
      </c>
      <c r="DG113" s="1" t="n">
        <v>0</v>
      </c>
      <c r="DH113" s="1" t="n">
        <v>1.12</v>
      </c>
      <c r="DI113" s="1" t="n">
        <v>0.17</v>
      </c>
      <c r="DJ113" s="1" t="n">
        <v>0.03</v>
      </c>
      <c r="DK113" s="1" t="n">
        <v>0.09</v>
      </c>
      <c r="DL113" s="1" t="n">
        <v>4.93</v>
      </c>
      <c r="DM113" s="1" t="n">
        <v>0.73</v>
      </c>
      <c r="DN113" s="1" t="n">
        <v>46.86</v>
      </c>
      <c r="DO113" s="1" t="e">
        <f aca="false">#N/A</f>
        <v>#N/A</v>
      </c>
      <c r="DP113" s="1" t="n">
        <v>0.02</v>
      </c>
      <c r="DQ113" s="1" t="n">
        <v>0.44</v>
      </c>
      <c r="DR113" s="1" t="n">
        <v>16.63</v>
      </c>
      <c r="DS113" s="1" t="n">
        <v>0.23</v>
      </c>
      <c r="DT113" s="1" t="n">
        <v>0.14</v>
      </c>
      <c r="DU113" s="1" t="n">
        <v>23.5</v>
      </c>
      <c r="DV113" s="1" t="n">
        <v>10.87</v>
      </c>
      <c r="DW113" s="1" t="e">
        <f aca="false">#N/A</f>
        <v>#N/A</v>
      </c>
      <c r="DX113" s="1" t="n">
        <v>7.19</v>
      </c>
      <c r="DY113" s="1" t="n">
        <v>0.34</v>
      </c>
      <c r="DZ113" s="1" t="n">
        <v>2.38</v>
      </c>
      <c r="EA113" s="1" t="n">
        <v>38.71</v>
      </c>
      <c r="EB113" s="1" t="n">
        <v>1.37</v>
      </c>
      <c r="EC113" s="1" t="n">
        <v>2.63</v>
      </c>
      <c r="ED113" s="1" t="n">
        <v>2.63</v>
      </c>
      <c r="EE113" s="1" t="n">
        <v>0.96</v>
      </c>
      <c r="EF113" s="1" t="n">
        <v>2.92</v>
      </c>
      <c r="EG113" s="1" t="n">
        <v>0</v>
      </c>
      <c r="EH113" s="1" t="n">
        <v>210.52</v>
      </c>
      <c r="EI113" s="1" t="n">
        <v>3.77</v>
      </c>
      <c r="EJ113" s="1" t="e">
        <f aca="false">#N/A</f>
        <v>#N/A</v>
      </c>
      <c r="EK113" s="1" t="n">
        <v>1.94</v>
      </c>
      <c r="EL113" s="1" t="n">
        <v>0.09</v>
      </c>
      <c r="EM113" s="1" t="n">
        <v>0.03</v>
      </c>
      <c r="EN113" s="1" t="n">
        <v>623.5</v>
      </c>
      <c r="EO113" s="1" t="n">
        <v>0.01</v>
      </c>
      <c r="EP113" s="1" t="n">
        <v>4.63</v>
      </c>
      <c r="EQ113" s="1" t="n">
        <v>0.8</v>
      </c>
      <c r="ER113" s="1" t="n">
        <v>11.45</v>
      </c>
      <c r="ES113" s="1" t="n">
        <v>2.05</v>
      </c>
      <c r="ET113" s="1" t="n">
        <v>3.5</v>
      </c>
      <c r="EU113" s="1" t="e">
        <f aca="false">#N/A</f>
        <v>#N/A</v>
      </c>
      <c r="EV113" s="1" t="n">
        <v>2027.05</v>
      </c>
      <c r="EW113" s="1" t="n">
        <v>0.06</v>
      </c>
      <c r="EX113" s="1" t="n">
        <v>10.82</v>
      </c>
      <c r="EY113" s="1" t="n">
        <v>116.44</v>
      </c>
      <c r="EZ113" s="1" t="n">
        <v>0</v>
      </c>
      <c r="FA113" s="1" t="n">
        <v>0.04</v>
      </c>
      <c r="FB113" s="1" t="n">
        <v>0.57</v>
      </c>
      <c r="FC113" s="1" t="n">
        <v>0.01</v>
      </c>
      <c r="FD113" s="1" t="n">
        <v>0</v>
      </c>
      <c r="FE113" s="1" t="n">
        <v>4.01</v>
      </c>
      <c r="FF113" s="1" t="n">
        <v>574.81</v>
      </c>
      <c r="FG113" s="1" t="n">
        <v>158.78</v>
      </c>
      <c r="FH113" s="1" t="n">
        <v>33.71</v>
      </c>
      <c r="FI113" s="1" t="n">
        <v>18.15</v>
      </c>
      <c r="FJ113" s="1" t="n">
        <v>0.07</v>
      </c>
      <c r="FK113" s="1" t="e">
        <f aca="false">#N/A</f>
        <v>#N/A</v>
      </c>
      <c r="FL113" s="1" t="n">
        <v>11.29</v>
      </c>
      <c r="FM113" s="1" t="n">
        <v>34.03</v>
      </c>
      <c r="FN113" s="1" t="n">
        <v>5.08</v>
      </c>
      <c r="FO113" s="1" t="n">
        <v>0.17</v>
      </c>
      <c r="FP113" s="1" t="n">
        <v>0</v>
      </c>
      <c r="FQ113" s="1" t="n">
        <v>0.1</v>
      </c>
      <c r="FR113" s="1" t="n">
        <v>8.13</v>
      </c>
      <c r="FS113" s="1" t="n">
        <v>0.32</v>
      </c>
      <c r="FT113" s="1" t="n">
        <v>0.26</v>
      </c>
      <c r="FU113" s="1" t="n">
        <v>46.32</v>
      </c>
      <c r="FV113" s="1" t="n">
        <v>0.24</v>
      </c>
      <c r="FW113" s="1" t="n">
        <v>853.69</v>
      </c>
      <c r="FX113" s="1" t="e">
        <f aca="false">#N/A</f>
        <v>#N/A</v>
      </c>
      <c r="FY113" s="1" t="e">
        <f aca="false">#N/A</f>
        <v>#N/A</v>
      </c>
      <c r="FZ113" s="1" t="n">
        <v>9.48</v>
      </c>
      <c r="GA113" s="1" t="n">
        <v>3.39</v>
      </c>
      <c r="GB113" s="1" t="n">
        <v>2.53</v>
      </c>
      <c r="GC113" s="1" t="n">
        <v>86.23</v>
      </c>
      <c r="GD113" s="1" t="n">
        <v>0.02</v>
      </c>
      <c r="GE113" s="1" t="n">
        <v>0.54</v>
      </c>
      <c r="GF113" s="1" t="n">
        <v>0</v>
      </c>
      <c r="GG113" s="1" t="e">
        <f aca="false">#N/A</f>
        <v>#N/A</v>
      </c>
      <c r="GH113" s="1" t="n">
        <v>0.02</v>
      </c>
      <c r="GI113" s="1" t="n">
        <v>1.5</v>
      </c>
      <c r="GJ113" s="1" t="n">
        <v>20.23</v>
      </c>
      <c r="GK113" s="1" t="n">
        <v>25.8</v>
      </c>
      <c r="GL113" s="1" t="n">
        <v>0.21</v>
      </c>
      <c r="GM113" s="1" t="n">
        <v>1828.6</v>
      </c>
      <c r="GN113" s="1" t="n">
        <v>0.41</v>
      </c>
      <c r="GO113" s="1" t="n">
        <v>71.66</v>
      </c>
      <c r="GP113" s="1" t="n">
        <v>9.14</v>
      </c>
      <c r="GQ113" s="1" t="n">
        <v>162.06</v>
      </c>
      <c r="GR113" s="1" t="n">
        <v>4.77</v>
      </c>
      <c r="GS113" s="1" t="n">
        <v>0.01</v>
      </c>
      <c r="GT113" s="1" t="n">
        <v>159.09</v>
      </c>
      <c r="GU113" s="1" t="n">
        <v>11.22</v>
      </c>
      <c r="GV113" s="1" t="n">
        <v>28.7</v>
      </c>
      <c r="GW113" s="1" t="n">
        <v>170.52</v>
      </c>
      <c r="GX113" s="1" t="n">
        <v>2.25</v>
      </c>
      <c r="GY113" s="1" t="n">
        <v>358.49</v>
      </c>
      <c r="GZ113" s="1" t="n">
        <v>1.04</v>
      </c>
      <c r="HA113" s="1" t="n">
        <v>1.25</v>
      </c>
      <c r="HB113" s="1" t="n">
        <v>6.23</v>
      </c>
      <c r="HC113" s="1" t="n">
        <v>322.65</v>
      </c>
      <c r="HD113" s="1" t="n">
        <v>3.74</v>
      </c>
      <c r="HE113" s="1" t="n">
        <v>62.36</v>
      </c>
      <c r="HF113" s="1" t="n">
        <v>2.1</v>
      </c>
      <c r="HG113" s="1" t="n">
        <v>134.23</v>
      </c>
      <c r="HH113" s="1" t="n">
        <v>37.29</v>
      </c>
      <c r="HI113" s="1" t="n">
        <v>44.54</v>
      </c>
      <c r="HJ113" s="1" t="n">
        <v>0.1</v>
      </c>
      <c r="HK113" s="1" t="n">
        <v>1.56</v>
      </c>
      <c r="HL113" s="1" t="n">
        <v>0.85</v>
      </c>
      <c r="HM113" s="1" t="n">
        <v>0.42</v>
      </c>
      <c r="HN113" s="1" t="n">
        <v>148.61</v>
      </c>
      <c r="HO113" s="1" t="n">
        <v>0.48</v>
      </c>
      <c r="HP113" s="1" t="n">
        <v>81.02</v>
      </c>
      <c r="HQ113" s="1" t="n">
        <v>1.65</v>
      </c>
      <c r="HR113" s="1" t="n">
        <v>0.19</v>
      </c>
      <c r="HS113" s="1" t="n">
        <v>0.16</v>
      </c>
      <c r="HT113" s="1" t="e">
        <f aca="false">#N/A</f>
        <v>#N/A</v>
      </c>
      <c r="HU113" s="1" t="e">
        <f aca="false">#N/A</f>
        <v>#N/A</v>
      </c>
      <c r="HV113" s="1" t="e">
        <f aca="false">#N/A</f>
        <v>#N/A</v>
      </c>
      <c r="HW113" s="1" t="n">
        <v>8.39</v>
      </c>
      <c r="HX113" s="1" t="n">
        <v>8.39</v>
      </c>
      <c r="HY113" s="1" t="e">
        <f aca="false">#N/A</f>
        <v>#N/A</v>
      </c>
    </row>
    <row r="114" customFormat="false" ht="15" hidden="false" customHeight="false" outlineLevel="0" collapsed="false">
      <c r="A114" s="0" t="s">
        <v>703</v>
      </c>
      <c r="B114" s="1" t="n">
        <v>105045.8</v>
      </c>
      <c r="C114" s="1" t="n">
        <v>74703.9</v>
      </c>
      <c r="D114" s="1" t="n">
        <v>47058.84</v>
      </c>
      <c r="E114" s="1" t="n">
        <v>4416.21</v>
      </c>
      <c r="F114" s="1" t="n">
        <v>5880.94</v>
      </c>
      <c r="G114" s="1" t="e">
        <f aca="false">#N/A</f>
        <v>#N/A</v>
      </c>
      <c r="H114" s="1" t="n">
        <v>184.77</v>
      </c>
      <c r="I114" s="1" t="n">
        <v>19.21</v>
      </c>
      <c r="J114" s="1" t="n">
        <v>98.15</v>
      </c>
      <c r="K114" s="1" t="n">
        <v>766.49</v>
      </c>
      <c r="L114" s="1" t="n">
        <v>6488.69</v>
      </c>
      <c r="M114" s="1" t="n">
        <v>207.32</v>
      </c>
      <c r="N114" s="1" t="n">
        <v>1046.18</v>
      </c>
      <c r="O114" s="1" t="n">
        <v>6166.81</v>
      </c>
      <c r="P114" s="1" t="n">
        <v>110.69</v>
      </c>
      <c r="Q114" s="1" t="n">
        <v>188.12</v>
      </c>
      <c r="R114" s="1" t="n">
        <v>409.15</v>
      </c>
      <c r="S114" s="1" t="n">
        <v>53.67</v>
      </c>
      <c r="T114" s="1" t="n">
        <v>14647.15</v>
      </c>
      <c r="U114" s="1" t="n">
        <v>610.82</v>
      </c>
      <c r="V114" s="1" t="n">
        <v>1800.76</v>
      </c>
      <c r="W114" s="1" t="n">
        <v>628.65</v>
      </c>
      <c r="X114" s="1" t="n">
        <v>3335.07</v>
      </c>
      <c r="Y114" s="1" t="n">
        <v>245.5</v>
      </c>
      <c r="Z114" s="1" t="n">
        <v>341.44</v>
      </c>
      <c r="AA114" s="1" t="n">
        <v>143.84</v>
      </c>
      <c r="AB114" s="1" t="n">
        <v>4.95</v>
      </c>
      <c r="AC114" s="1" t="n">
        <v>4917.7</v>
      </c>
      <c r="AD114" s="1" t="n">
        <v>1355.1</v>
      </c>
      <c r="AE114" s="1" t="n">
        <v>10</v>
      </c>
      <c r="AF114" s="1" t="n">
        <v>142.27</v>
      </c>
      <c r="AG114" s="1" t="n">
        <v>1579.54</v>
      </c>
      <c r="AH114" s="1" t="n">
        <v>918.54</v>
      </c>
      <c r="AI114" s="1" t="n">
        <v>67.73</v>
      </c>
      <c r="AJ114" s="1" t="n">
        <v>994.22</v>
      </c>
      <c r="AK114" s="1" t="n">
        <v>1.17</v>
      </c>
      <c r="AL114" s="1" t="n">
        <v>552.66</v>
      </c>
      <c r="AM114" s="1" t="n">
        <v>1528.85</v>
      </c>
      <c r="AN114" s="1" t="n">
        <v>3883.13</v>
      </c>
      <c r="AO114" s="1" t="n">
        <v>798.17</v>
      </c>
      <c r="AP114" s="1" t="n">
        <v>5180.02</v>
      </c>
      <c r="AQ114" s="1" t="n">
        <v>4980.04</v>
      </c>
      <c r="AR114" s="1" t="n">
        <v>0.19</v>
      </c>
      <c r="AS114" s="1" t="n">
        <v>30328.47</v>
      </c>
      <c r="AT114" s="1" t="n">
        <v>10164.6</v>
      </c>
      <c r="AU114" s="1" t="n">
        <v>0.02</v>
      </c>
      <c r="AV114" s="1" t="n">
        <v>364.58</v>
      </c>
      <c r="AW114" s="1" t="n">
        <v>0.83</v>
      </c>
      <c r="AX114" s="1" t="n">
        <v>0.06</v>
      </c>
      <c r="AY114" s="1" t="n">
        <v>84.67</v>
      </c>
      <c r="AZ114" s="1" t="n">
        <v>6632.9</v>
      </c>
      <c r="BA114" s="1" t="n">
        <v>0.09</v>
      </c>
      <c r="BB114" s="1" t="n">
        <v>0.12</v>
      </c>
      <c r="BC114" s="1" t="e">
        <f aca="false">#N/A</f>
        <v>#N/A</v>
      </c>
      <c r="BD114" s="1" t="n">
        <v>668.88</v>
      </c>
      <c r="BE114" s="1" t="n">
        <v>253.15</v>
      </c>
      <c r="BF114" s="1" t="n">
        <v>0</v>
      </c>
      <c r="BG114" s="1" t="n">
        <v>6.48</v>
      </c>
      <c r="BH114" s="1" t="n">
        <v>645.59</v>
      </c>
      <c r="BI114" s="1" t="n">
        <v>2.25</v>
      </c>
      <c r="BJ114" s="1" t="n">
        <v>0</v>
      </c>
      <c r="BK114" s="1" t="n">
        <v>0.01</v>
      </c>
      <c r="BL114" s="1" t="n">
        <v>1.93</v>
      </c>
      <c r="BM114" s="1" t="n">
        <v>32.12</v>
      </c>
      <c r="BN114" s="1" t="e">
        <f aca="false">#N/A</f>
        <v>#N/A</v>
      </c>
      <c r="BO114" s="1" t="n">
        <v>1.86</v>
      </c>
      <c r="BP114" s="1" t="n">
        <v>0.09</v>
      </c>
      <c r="BQ114" s="3" t="n">
        <v>0</v>
      </c>
      <c r="BR114" s="1" t="n">
        <v>7.64</v>
      </c>
      <c r="BS114" s="1" t="n">
        <v>285.67</v>
      </c>
      <c r="BT114" s="1" t="n">
        <v>0.07</v>
      </c>
      <c r="BU114" s="1" t="e">
        <f aca="false">#N/A</f>
        <v>#N/A</v>
      </c>
      <c r="BV114" s="1" t="n">
        <v>45.73</v>
      </c>
      <c r="BW114" s="1" t="n">
        <v>432.83</v>
      </c>
      <c r="BX114" s="1" t="n">
        <v>0.18</v>
      </c>
      <c r="BY114" s="1" t="e">
        <f aca="false">#N/A</f>
        <v>#N/A</v>
      </c>
      <c r="BZ114" s="1" t="n">
        <v>0.03</v>
      </c>
      <c r="CA114" s="1" t="e">
        <f aca="false">#N/A</f>
        <v>#N/A</v>
      </c>
      <c r="CB114" s="1" t="n">
        <v>696.73</v>
      </c>
      <c r="CC114" s="1" t="n">
        <v>0.06</v>
      </c>
      <c r="CD114" s="1" t="n">
        <v>15686.8</v>
      </c>
      <c r="CE114" s="1" t="n">
        <v>7.62</v>
      </c>
      <c r="CF114" s="1" t="n">
        <v>53.35</v>
      </c>
      <c r="CG114" s="1" t="n">
        <v>72.62</v>
      </c>
      <c r="CH114" s="1" t="n">
        <v>403.11</v>
      </c>
      <c r="CI114" s="1" t="e">
        <f aca="false">#N/A</f>
        <v>#N/A</v>
      </c>
      <c r="CJ114" s="1" t="n">
        <v>0.64</v>
      </c>
      <c r="CK114" s="1" t="n">
        <v>0.26</v>
      </c>
      <c r="CL114" s="1" t="n">
        <v>2885.69</v>
      </c>
      <c r="CM114" s="1" t="n">
        <v>2.2</v>
      </c>
      <c r="CN114" s="1" t="n">
        <v>17.19</v>
      </c>
      <c r="CO114" s="1" t="n">
        <v>2.08</v>
      </c>
      <c r="CP114" s="1" t="n">
        <v>253.79</v>
      </c>
      <c r="CQ114" s="1" t="n">
        <v>5504.52</v>
      </c>
      <c r="CR114" s="1" t="n">
        <v>1527.55</v>
      </c>
      <c r="CS114" s="1" t="n">
        <v>3196.51</v>
      </c>
      <c r="CT114" s="1" t="n">
        <v>175.48</v>
      </c>
      <c r="CU114" s="1" t="e">
        <f aca="false">#N/A</f>
        <v>#N/A</v>
      </c>
      <c r="CV114" s="1" t="n">
        <v>1394.32</v>
      </c>
      <c r="CW114" s="1" t="n">
        <v>189.83</v>
      </c>
      <c r="CX114" s="1" t="n">
        <v>0.04</v>
      </c>
      <c r="CY114" s="1" t="e">
        <f aca="false">#N/A</f>
        <v>#N/A</v>
      </c>
      <c r="CZ114" s="1" t="e">
        <f aca="false">#N/A</f>
        <v>#N/A</v>
      </c>
      <c r="DA114" s="1" t="n">
        <v>883.98</v>
      </c>
      <c r="DB114" s="1" t="n">
        <v>0.75</v>
      </c>
      <c r="DC114" s="1" t="n">
        <v>0.14</v>
      </c>
      <c r="DD114" s="1" t="n">
        <v>0.05</v>
      </c>
      <c r="DE114" s="1" t="n">
        <v>0.49</v>
      </c>
      <c r="DF114" s="1" t="n">
        <v>1</v>
      </c>
      <c r="DG114" s="1" t="n">
        <v>0.09</v>
      </c>
      <c r="DH114" s="1" t="n">
        <v>3.02</v>
      </c>
      <c r="DI114" s="1" t="e">
        <f aca="false">#N/A</f>
        <v>#N/A</v>
      </c>
      <c r="DJ114" s="1" t="n">
        <v>0</v>
      </c>
      <c r="DK114" s="1" t="e">
        <f aca="false">#N/A</f>
        <v>#N/A</v>
      </c>
      <c r="DL114" s="1" t="n">
        <v>0.9</v>
      </c>
      <c r="DM114" s="1" t="n">
        <v>1.32</v>
      </c>
      <c r="DN114" s="1" t="n">
        <v>37.93</v>
      </c>
      <c r="DO114" s="1" t="n">
        <v>0</v>
      </c>
      <c r="DP114" s="1" t="e">
        <f aca="false">#N/A</f>
        <v>#N/A</v>
      </c>
      <c r="DQ114" s="1" t="n">
        <v>0.16</v>
      </c>
      <c r="DR114" s="1" t="n">
        <v>12.38</v>
      </c>
      <c r="DS114" s="1" t="n">
        <v>8.15</v>
      </c>
      <c r="DT114" s="1" t="n">
        <v>0.02</v>
      </c>
      <c r="DU114" s="1" t="n">
        <v>16.25</v>
      </c>
      <c r="DV114" s="1" t="n">
        <v>9.96</v>
      </c>
      <c r="DW114" s="1" t="e">
        <f aca="false">#N/A</f>
        <v>#N/A</v>
      </c>
      <c r="DX114" s="1" t="n">
        <v>12.74</v>
      </c>
      <c r="DY114" s="1" t="n">
        <v>0.16</v>
      </c>
      <c r="DZ114" s="1" t="n">
        <v>4.01</v>
      </c>
      <c r="EA114" s="1" t="n">
        <v>14.14</v>
      </c>
      <c r="EB114" s="1" t="n">
        <v>1.09</v>
      </c>
      <c r="EC114" s="1" t="n">
        <v>0.14</v>
      </c>
      <c r="ED114" s="1" t="n">
        <v>6</v>
      </c>
      <c r="EE114" s="1" t="n">
        <v>2.65</v>
      </c>
      <c r="EF114" s="1" t="n">
        <v>9.73</v>
      </c>
      <c r="EG114" s="1" t="n">
        <v>0</v>
      </c>
      <c r="EH114" s="1" t="n">
        <v>208.65</v>
      </c>
      <c r="EI114" s="1" t="n">
        <v>5.41</v>
      </c>
      <c r="EJ114" s="1" t="e">
        <f aca="false">#N/A</f>
        <v>#N/A</v>
      </c>
      <c r="EK114" s="1" t="n">
        <v>1.6</v>
      </c>
      <c r="EL114" s="1" t="n">
        <v>0.34</v>
      </c>
      <c r="EM114" s="1" t="n">
        <v>0.74</v>
      </c>
      <c r="EN114" s="1" t="n">
        <v>516.85</v>
      </c>
      <c r="EO114" s="1" t="n">
        <v>0.01</v>
      </c>
      <c r="EP114" s="1" t="n">
        <v>1.7</v>
      </c>
      <c r="EQ114" s="1" t="n">
        <v>1.39</v>
      </c>
      <c r="ER114" s="1" t="n">
        <v>11.65</v>
      </c>
      <c r="ES114" s="1" t="n">
        <v>2.13</v>
      </c>
      <c r="ET114" s="1" t="n">
        <v>0.89</v>
      </c>
      <c r="EU114" s="1" t="e">
        <f aca="false">#N/A</f>
        <v>#N/A</v>
      </c>
      <c r="EV114" s="1" t="n">
        <v>1830.33</v>
      </c>
      <c r="EW114" s="1" t="e">
        <f aca="false">#N/A</f>
        <v>#N/A</v>
      </c>
      <c r="EX114" s="1" t="n">
        <v>0.07</v>
      </c>
      <c r="EY114" s="1" t="n">
        <v>62.08</v>
      </c>
      <c r="EZ114" s="1" t="n">
        <v>0.04</v>
      </c>
      <c r="FA114" s="1" t="n">
        <v>0.28</v>
      </c>
      <c r="FB114" s="1" t="n">
        <v>0.22</v>
      </c>
      <c r="FC114" s="1" t="n">
        <v>0.03</v>
      </c>
      <c r="FD114" s="1" t="n">
        <v>0</v>
      </c>
      <c r="FE114" s="1" t="n">
        <v>8.96</v>
      </c>
      <c r="FF114" s="1" t="n">
        <v>596.42</v>
      </c>
      <c r="FG114" s="1" t="n">
        <v>70.79</v>
      </c>
      <c r="FH114" s="1" t="n">
        <v>30.76</v>
      </c>
      <c r="FI114" s="1" t="n">
        <v>17.78</v>
      </c>
      <c r="FJ114" s="1" t="n">
        <v>0.58</v>
      </c>
      <c r="FK114" s="1" t="e">
        <f aca="false">#N/A</f>
        <v>#N/A</v>
      </c>
      <c r="FL114" s="1" t="n">
        <v>8.93</v>
      </c>
      <c r="FM114" s="1" t="n">
        <v>39.66</v>
      </c>
      <c r="FN114" s="1" t="n">
        <v>6.24</v>
      </c>
      <c r="FO114" s="1" t="n">
        <v>0.53</v>
      </c>
      <c r="FP114" s="1" t="n">
        <v>0.01</v>
      </c>
      <c r="FQ114" s="1" t="n">
        <v>0.21</v>
      </c>
      <c r="FR114" s="1" t="n">
        <v>8.43</v>
      </c>
      <c r="FS114" s="1" t="n">
        <v>0.44</v>
      </c>
      <c r="FT114" s="1" t="n">
        <v>0.23</v>
      </c>
      <c r="FU114" s="1" t="n">
        <v>35.3</v>
      </c>
      <c r="FV114" s="1" t="n">
        <v>0.17</v>
      </c>
      <c r="FW114" s="1" t="n">
        <v>805.59</v>
      </c>
      <c r="FX114" s="1" t="e">
        <f aca="false">#N/A</f>
        <v>#N/A</v>
      </c>
      <c r="FY114" s="1" t="e">
        <f aca="false">#N/A</f>
        <v>#N/A</v>
      </c>
      <c r="FZ114" s="1" t="n">
        <v>7.07</v>
      </c>
      <c r="GA114" s="1" t="n">
        <v>1.44</v>
      </c>
      <c r="GB114" s="1" t="n">
        <v>3.75</v>
      </c>
      <c r="GC114" s="1" t="n">
        <v>71.76</v>
      </c>
      <c r="GD114" s="1" t="e">
        <f aca="false">#N/A</f>
        <v>#N/A</v>
      </c>
      <c r="GE114" s="1" t="n">
        <v>0.62</v>
      </c>
      <c r="GF114" s="1" t="n">
        <v>0</v>
      </c>
      <c r="GG114" s="1" t="n">
        <v>0</v>
      </c>
      <c r="GH114" s="1" t="n">
        <v>0.01</v>
      </c>
      <c r="GI114" s="1" t="n">
        <v>0.84</v>
      </c>
      <c r="GJ114" s="1" t="n">
        <v>23.63</v>
      </c>
      <c r="GK114" s="1" t="n">
        <v>27.04</v>
      </c>
      <c r="GL114" s="1" t="n">
        <v>0.41</v>
      </c>
      <c r="GM114" s="1" t="n">
        <v>1762.76</v>
      </c>
      <c r="GN114" s="1" t="n">
        <v>0.84</v>
      </c>
      <c r="GO114" s="1" t="n">
        <v>37.5</v>
      </c>
      <c r="GP114" s="1" t="n">
        <v>7.64</v>
      </c>
      <c r="GQ114" s="1" t="n">
        <v>159.23</v>
      </c>
      <c r="GR114" s="1" t="n">
        <v>6.18</v>
      </c>
      <c r="GS114" s="1" t="n">
        <v>0</v>
      </c>
      <c r="GT114" s="1" t="n">
        <v>131.01</v>
      </c>
      <c r="GU114" s="1" t="n">
        <v>3.25</v>
      </c>
      <c r="GV114" s="1" t="n">
        <v>23.69</v>
      </c>
      <c r="GW114" s="1" t="n">
        <v>129.07</v>
      </c>
      <c r="GX114" s="1" t="n">
        <v>3.05</v>
      </c>
      <c r="GY114" s="1" t="n">
        <v>392.73</v>
      </c>
      <c r="GZ114" s="1" t="n">
        <v>0.83</v>
      </c>
      <c r="HA114" s="1" t="n">
        <v>0.79</v>
      </c>
      <c r="HB114" s="1" t="n">
        <v>3.19</v>
      </c>
      <c r="HC114" s="1" t="n">
        <v>268.03</v>
      </c>
      <c r="HD114" s="1" t="n">
        <v>3.23</v>
      </c>
      <c r="HE114" s="1" t="n">
        <v>56.12</v>
      </c>
      <c r="HF114" s="1" t="n">
        <v>2.85</v>
      </c>
      <c r="HG114" s="1" t="n">
        <v>135.49</v>
      </c>
      <c r="HH114" s="1" t="n">
        <v>20.93</v>
      </c>
      <c r="HI114" s="1" t="n">
        <v>130.06</v>
      </c>
      <c r="HJ114" s="1" t="n">
        <v>0.06</v>
      </c>
      <c r="HK114" s="1" t="n">
        <v>2.69</v>
      </c>
      <c r="HL114" s="1" t="n">
        <v>2.54</v>
      </c>
      <c r="HM114" s="1" t="n">
        <v>0.16</v>
      </c>
      <c r="HN114" s="1" t="n">
        <v>155.52</v>
      </c>
      <c r="HO114" s="1" t="n">
        <v>0.35</v>
      </c>
      <c r="HP114" s="1" t="n">
        <v>84.35</v>
      </c>
      <c r="HQ114" s="1" t="n">
        <v>1.36</v>
      </c>
      <c r="HR114" s="1" t="n">
        <v>0.07</v>
      </c>
      <c r="HS114" s="1" t="n">
        <v>0.01</v>
      </c>
      <c r="HT114" s="1" t="e">
        <f aca="false">#N/A</f>
        <v>#N/A</v>
      </c>
      <c r="HU114" s="1" t="e">
        <f aca="false">#N/A</f>
        <v>#N/A</v>
      </c>
      <c r="HV114" s="1" t="e">
        <f aca="false">#N/A</f>
        <v>#N/A</v>
      </c>
      <c r="HW114" s="1" t="n">
        <v>3.69</v>
      </c>
      <c r="HX114" s="1" t="n">
        <v>3.69</v>
      </c>
      <c r="HY114" s="1" t="e">
        <f aca="false">#N/A</f>
        <v>#N/A</v>
      </c>
    </row>
    <row r="115" customFormat="false" ht="15" hidden="false" customHeight="false" outlineLevel="0" collapsed="false">
      <c r="A115" s="0" t="s">
        <v>704</v>
      </c>
      <c r="B115" s="1" t="n">
        <v>108923.53</v>
      </c>
      <c r="C115" s="1" t="n">
        <v>76818.64</v>
      </c>
      <c r="D115" s="1" t="n">
        <v>49667.86</v>
      </c>
      <c r="E115" s="1" t="n">
        <v>4637.49</v>
      </c>
      <c r="F115" s="1" t="n">
        <v>6928.35</v>
      </c>
      <c r="G115" s="1" t="e">
        <f aca="false">#N/A</f>
        <v>#N/A</v>
      </c>
      <c r="H115" s="1" t="n">
        <v>163.65</v>
      </c>
      <c r="I115" s="1" t="n">
        <v>21.18</v>
      </c>
      <c r="J115" s="1" t="n">
        <v>89.86</v>
      </c>
      <c r="K115" s="1" t="n">
        <v>767.67</v>
      </c>
      <c r="L115" s="1" t="n">
        <v>7043.07</v>
      </c>
      <c r="M115" s="1" t="n">
        <v>184.85</v>
      </c>
      <c r="N115" s="1" t="n">
        <v>1241.15</v>
      </c>
      <c r="O115" s="1" t="n">
        <v>6654.45</v>
      </c>
      <c r="P115" s="1" t="n">
        <v>107.98</v>
      </c>
      <c r="Q115" s="1" t="n">
        <v>188.91</v>
      </c>
      <c r="R115" s="1" t="n">
        <v>415.47</v>
      </c>
      <c r="S115" s="1" t="n">
        <v>48.94</v>
      </c>
      <c r="T115" s="1" t="n">
        <v>14585.48</v>
      </c>
      <c r="U115" s="1" t="n">
        <v>601.53</v>
      </c>
      <c r="V115" s="1" t="n">
        <v>1773.38</v>
      </c>
      <c r="W115" s="1" t="n">
        <v>671.78</v>
      </c>
      <c r="X115" s="1" t="n">
        <v>3542.68</v>
      </c>
      <c r="Y115" s="1" t="n">
        <v>183.67</v>
      </c>
      <c r="Z115" s="1" t="n">
        <v>420.44</v>
      </c>
      <c r="AA115" s="1" t="n">
        <v>131.59</v>
      </c>
      <c r="AB115" s="1" t="n">
        <v>5.52</v>
      </c>
      <c r="AC115" s="1" t="n">
        <v>5268.62</v>
      </c>
      <c r="AD115" s="1" t="n">
        <v>1396</v>
      </c>
      <c r="AE115" s="1" t="n">
        <v>8.57</v>
      </c>
      <c r="AF115" s="1" t="n">
        <v>152.94</v>
      </c>
      <c r="AG115" s="1" t="n">
        <v>1666.09</v>
      </c>
      <c r="AH115" s="1" t="n">
        <v>943.59</v>
      </c>
      <c r="AI115" s="1" t="n">
        <v>57.6</v>
      </c>
      <c r="AJ115" s="1" t="n">
        <v>1152.93</v>
      </c>
      <c r="AK115" s="1" t="n">
        <v>1.91</v>
      </c>
      <c r="AL115" s="1" t="n">
        <v>431.95</v>
      </c>
      <c r="AM115" s="1" t="n">
        <v>1627.44</v>
      </c>
      <c r="AN115" s="1" t="n">
        <v>4406.35</v>
      </c>
      <c r="AO115" s="1" t="n">
        <v>852.08</v>
      </c>
      <c r="AP115" s="1" t="n">
        <v>3901.6</v>
      </c>
      <c r="AQ115" s="1" t="n">
        <v>4541.71</v>
      </c>
      <c r="AR115" s="1" t="n">
        <v>0.18</v>
      </c>
      <c r="AS115" s="1" t="n">
        <v>32091.92</v>
      </c>
      <c r="AT115" s="1" t="n">
        <v>10816.19</v>
      </c>
      <c r="AU115" s="1" t="e">
        <f aca="false">#N/A</f>
        <v>#N/A</v>
      </c>
      <c r="AV115" s="1" t="n">
        <v>345.52</v>
      </c>
      <c r="AW115" s="1" t="n">
        <v>1.4</v>
      </c>
      <c r="AX115" s="1" t="n">
        <v>0.08</v>
      </c>
      <c r="AY115" s="1" t="n">
        <v>103.81</v>
      </c>
      <c r="AZ115" s="1" t="n">
        <v>7139.94</v>
      </c>
      <c r="BA115" s="1" t="n">
        <v>0.01</v>
      </c>
      <c r="BB115" s="1" t="n">
        <v>4.17</v>
      </c>
      <c r="BC115" s="1" t="n">
        <v>0</v>
      </c>
      <c r="BD115" s="1" t="n">
        <v>661.47</v>
      </c>
      <c r="BE115" s="1" t="n">
        <v>256.59</v>
      </c>
      <c r="BF115" s="1" t="e">
        <f aca="false">#N/A</f>
        <v>#N/A</v>
      </c>
      <c r="BG115" s="1" t="n">
        <v>9</v>
      </c>
      <c r="BH115" s="1" t="n">
        <v>603.97</v>
      </c>
      <c r="BI115" s="1" t="n">
        <v>0.79</v>
      </c>
      <c r="BJ115" s="1" t="n">
        <v>0</v>
      </c>
      <c r="BK115" s="1" t="e">
        <f aca="false">#N/A</f>
        <v>#N/A</v>
      </c>
      <c r="BL115" s="1" t="n">
        <v>1.13</v>
      </c>
      <c r="BM115" s="1" t="n">
        <v>43.02</v>
      </c>
      <c r="BN115" s="1" t="e">
        <f aca="false">#N/A</f>
        <v>#N/A</v>
      </c>
      <c r="BO115" s="1" t="n">
        <v>2.83</v>
      </c>
      <c r="BP115" s="1" t="n">
        <v>0.11</v>
      </c>
      <c r="BQ115" s="3" t="e">
        <f aca="false">#N/A</f>
        <v>#N/A</v>
      </c>
      <c r="BR115" s="1" t="n">
        <v>7.24</v>
      </c>
      <c r="BS115" s="1" t="n">
        <v>277.84</v>
      </c>
      <c r="BT115" s="1" t="e">
        <f aca="false">#N/A</f>
        <v>#N/A</v>
      </c>
      <c r="BU115" s="1" t="e">
        <f aca="false">#N/A</f>
        <v>#N/A</v>
      </c>
      <c r="BV115" s="1" t="n">
        <v>52.92</v>
      </c>
      <c r="BW115" s="1" t="n">
        <v>490.49</v>
      </c>
      <c r="BX115" s="1" t="n">
        <v>0.19</v>
      </c>
      <c r="BY115" s="1" t="e">
        <f aca="false">#N/A</f>
        <v>#N/A</v>
      </c>
      <c r="BZ115" s="1" t="n">
        <v>0.01</v>
      </c>
      <c r="CA115" s="1" t="e">
        <f aca="false">#N/A</f>
        <v>#N/A</v>
      </c>
      <c r="CB115" s="1" t="n">
        <v>813.63</v>
      </c>
      <c r="CC115" s="1" t="n">
        <v>0.03</v>
      </c>
      <c r="CD115" s="1" t="n">
        <v>16077.67</v>
      </c>
      <c r="CE115" s="1" t="n">
        <v>8.54</v>
      </c>
      <c r="CF115" s="1" t="n">
        <v>55.2</v>
      </c>
      <c r="CG115" s="1" t="n">
        <v>66.52</v>
      </c>
      <c r="CH115" s="1" t="n">
        <v>405.12</v>
      </c>
      <c r="CI115" s="1" t="e">
        <f aca="false">#N/A</f>
        <v>#N/A</v>
      </c>
      <c r="CJ115" s="1" t="n">
        <v>0.32</v>
      </c>
      <c r="CK115" s="1" t="n">
        <v>0.31</v>
      </c>
      <c r="CL115" s="1" t="n">
        <v>2982.04</v>
      </c>
      <c r="CM115" s="1" t="n">
        <v>1.89</v>
      </c>
      <c r="CN115" s="1" t="n">
        <v>19.78</v>
      </c>
      <c r="CO115" s="1" t="n">
        <v>1.57</v>
      </c>
      <c r="CP115" s="1" t="n">
        <v>258.7</v>
      </c>
      <c r="CQ115" s="1" t="n">
        <v>5884.84</v>
      </c>
      <c r="CR115" s="1" t="n">
        <v>1579.75</v>
      </c>
      <c r="CS115" s="1" t="n">
        <v>3079.94</v>
      </c>
      <c r="CT115" s="1" t="n">
        <v>198.82</v>
      </c>
      <c r="CU115" s="1" t="e">
        <f aca="false">#N/A</f>
        <v>#N/A</v>
      </c>
      <c r="CV115" s="1" t="n">
        <v>1362.59</v>
      </c>
      <c r="CW115" s="1" t="n">
        <v>170.64</v>
      </c>
      <c r="CX115" s="1" t="n">
        <v>1.12</v>
      </c>
      <c r="CY115" s="1" t="e">
        <f aca="false">#N/A</f>
        <v>#N/A</v>
      </c>
      <c r="CZ115" s="1" t="e">
        <f aca="false">#N/A</f>
        <v>#N/A</v>
      </c>
      <c r="DA115" s="1" t="n">
        <v>1306.16</v>
      </c>
      <c r="DB115" s="1" t="n">
        <v>1.96</v>
      </c>
      <c r="DC115" s="1" t="n">
        <v>0.01</v>
      </c>
      <c r="DD115" s="1" t="n">
        <v>0.06</v>
      </c>
      <c r="DE115" s="1" t="n">
        <v>1.1</v>
      </c>
      <c r="DF115" s="1" t="n">
        <v>1.07</v>
      </c>
      <c r="DG115" s="1" t="n">
        <v>0.22</v>
      </c>
      <c r="DH115" s="1" t="n">
        <v>1.61</v>
      </c>
      <c r="DI115" s="1" t="e">
        <f aca="false">#N/A</f>
        <v>#N/A</v>
      </c>
      <c r="DJ115" s="1" t="n">
        <v>0.11</v>
      </c>
      <c r="DK115" s="1" t="e">
        <f aca="false">#N/A</f>
        <v>#N/A</v>
      </c>
      <c r="DL115" s="1" t="n">
        <v>0.28</v>
      </c>
      <c r="DM115" s="1" t="n">
        <v>1.14</v>
      </c>
      <c r="DN115" s="1" t="n">
        <v>96.88</v>
      </c>
      <c r="DO115" s="1" t="n">
        <v>23.96</v>
      </c>
      <c r="DP115" s="1" t="e">
        <f aca="false">#N/A</f>
        <v>#N/A</v>
      </c>
      <c r="DQ115" s="1" t="n">
        <v>0.11</v>
      </c>
      <c r="DR115" s="1" t="n">
        <v>15.42</v>
      </c>
      <c r="DS115" s="1" t="e">
        <f aca="false">#N/A</f>
        <v>#N/A</v>
      </c>
      <c r="DT115" s="1" t="n">
        <v>0.05</v>
      </c>
      <c r="DU115" s="1" t="n">
        <v>20.28</v>
      </c>
      <c r="DV115" s="1" t="n">
        <v>10.93</v>
      </c>
      <c r="DW115" s="1" t="e">
        <f aca="false">#N/A</f>
        <v>#N/A</v>
      </c>
      <c r="DX115" s="1" t="n">
        <v>8.68</v>
      </c>
      <c r="DY115" s="1" t="n">
        <v>0</v>
      </c>
      <c r="DZ115" s="1" t="n">
        <v>1.78</v>
      </c>
      <c r="EA115" s="1" t="n">
        <v>13.66</v>
      </c>
      <c r="EB115" s="1" t="n">
        <v>1.83</v>
      </c>
      <c r="EC115" s="1" t="n">
        <v>0.74</v>
      </c>
      <c r="ED115" s="1" t="n">
        <v>3.02</v>
      </c>
      <c r="EE115" s="1" t="n">
        <v>3.76</v>
      </c>
      <c r="EF115" s="1" t="n">
        <v>9.14</v>
      </c>
      <c r="EG115" s="1" t="e">
        <f aca="false">#N/A</f>
        <v>#N/A</v>
      </c>
      <c r="EH115" s="1" t="n">
        <v>295.7</v>
      </c>
      <c r="EI115" s="1" t="n">
        <v>0.56</v>
      </c>
      <c r="EJ115" s="1" t="e">
        <f aca="false">#N/A</f>
        <v>#N/A</v>
      </c>
      <c r="EK115" s="1" t="n">
        <v>0.19</v>
      </c>
      <c r="EL115" s="1" t="n">
        <v>0.48</v>
      </c>
      <c r="EM115" s="1" t="n">
        <v>0.02</v>
      </c>
      <c r="EN115" s="1" t="n">
        <v>786.24</v>
      </c>
      <c r="EO115" s="1" t="n">
        <v>0.07</v>
      </c>
      <c r="EP115" s="1" t="n">
        <v>1.92</v>
      </c>
      <c r="EQ115" s="1" t="n">
        <v>1.91</v>
      </c>
      <c r="ER115" s="1" t="n">
        <v>7.34</v>
      </c>
      <c r="ES115" s="1" t="n">
        <v>1.54</v>
      </c>
      <c r="ET115" s="1" t="n">
        <v>1.81</v>
      </c>
      <c r="EU115" s="1" t="e">
        <f aca="false">#N/A</f>
        <v>#N/A</v>
      </c>
      <c r="EV115" s="1" t="n">
        <v>1931.56</v>
      </c>
      <c r="EW115" s="1" t="e">
        <f aca="false">#N/A</f>
        <v>#N/A</v>
      </c>
      <c r="EX115" s="1" t="n">
        <v>0</v>
      </c>
      <c r="EY115" s="1" t="n">
        <v>145.11</v>
      </c>
      <c r="EZ115" s="1" t="e">
        <f aca="false">#N/A</f>
        <v>#N/A</v>
      </c>
      <c r="FA115" s="1" t="n">
        <v>0.53</v>
      </c>
      <c r="FB115" s="1" t="n">
        <v>0.22</v>
      </c>
      <c r="FC115" s="1" t="n">
        <v>0</v>
      </c>
      <c r="FD115" s="1" t="n">
        <v>0.05</v>
      </c>
      <c r="FE115" s="1" t="n">
        <v>10.17</v>
      </c>
      <c r="FF115" s="1" t="n">
        <v>503.9</v>
      </c>
      <c r="FG115" s="1" t="n">
        <v>101.45</v>
      </c>
      <c r="FH115" s="1" t="n">
        <v>27.36</v>
      </c>
      <c r="FI115" s="1" t="n">
        <v>18.04</v>
      </c>
      <c r="FJ115" s="1" t="n">
        <v>0.09</v>
      </c>
      <c r="FK115" s="1" t="e">
        <f aca="false">#N/A</f>
        <v>#N/A</v>
      </c>
      <c r="FL115" s="1" t="n">
        <v>10.54</v>
      </c>
      <c r="FM115" s="1" t="n">
        <v>35.44</v>
      </c>
      <c r="FN115" s="1" t="n">
        <v>8.3</v>
      </c>
      <c r="FO115" s="1" t="n">
        <v>0.62</v>
      </c>
      <c r="FP115" s="1" t="e">
        <f aca="false">#N/A</f>
        <v>#N/A</v>
      </c>
      <c r="FQ115" s="1" t="n">
        <v>0.22</v>
      </c>
      <c r="FR115" s="1" t="n">
        <v>10.79</v>
      </c>
      <c r="FS115" s="1" t="n">
        <v>0.02</v>
      </c>
      <c r="FT115" s="1" t="n">
        <v>0.08</v>
      </c>
      <c r="FU115" s="1" t="n">
        <v>39.38</v>
      </c>
      <c r="FV115" s="1" t="n">
        <v>0.52</v>
      </c>
      <c r="FW115" s="1" t="n">
        <v>847.61</v>
      </c>
      <c r="FX115" s="1" t="e">
        <f aca="false">#N/A</f>
        <v>#N/A</v>
      </c>
      <c r="FY115" s="1" t="e">
        <f aca="false">#N/A</f>
        <v>#N/A</v>
      </c>
      <c r="FZ115" s="1" t="n">
        <v>10.04</v>
      </c>
      <c r="GA115" s="1" t="n">
        <v>2.31</v>
      </c>
      <c r="GB115" s="1" t="n">
        <v>3.25</v>
      </c>
      <c r="GC115" s="1" t="n">
        <v>105.61</v>
      </c>
      <c r="GD115" s="1" t="n">
        <v>0</v>
      </c>
      <c r="GE115" s="1" t="n">
        <v>0.54</v>
      </c>
      <c r="GF115" s="1" t="n">
        <v>0</v>
      </c>
      <c r="GG115" s="1" t="e">
        <f aca="false">#N/A</f>
        <v>#N/A</v>
      </c>
      <c r="GH115" s="1" t="n">
        <v>0.05</v>
      </c>
      <c r="GI115" s="1" t="n">
        <v>1.26</v>
      </c>
      <c r="GJ115" s="1" t="n">
        <v>21.62</v>
      </c>
      <c r="GK115" s="1" t="n">
        <v>25.64</v>
      </c>
      <c r="GL115" s="1" t="n">
        <v>0.78</v>
      </c>
      <c r="GM115" s="1" t="n">
        <v>1960.34</v>
      </c>
      <c r="GN115" s="1" t="n">
        <v>1.14</v>
      </c>
      <c r="GO115" s="1" t="n">
        <v>59.32</v>
      </c>
      <c r="GP115" s="1" t="n">
        <v>19.48</v>
      </c>
      <c r="GQ115" s="1" t="n">
        <v>110.37</v>
      </c>
      <c r="GR115" s="1" t="n">
        <v>4.85</v>
      </c>
      <c r="GS115" s="1" t="n">
        <v>0</v>
      </c>
      <c r="GT115" s="1" t="n">
        <v>129.92</v>
      </c>
      <c r="GU115" s="1" t="n">
        <v>3.81</v>
      </c>
      <c r="GV115" s="1" t="n">
        <v>42.37</v>
      </c>
      <c r="GW115" s="1" t="n">
        <v>87.98</v>
      </c>
      <c r="GX115" s="1" t="n">
        <v>2.05</v>
      </c>
      <c r="GY115" s="1" t="n">
        <v>471.5</v>
      </c>
      <c r="GZ115" s="1" t="n">
        <v>0.66</v>
      </c>
      <c r="HA115" s="1" t="n">
        <v>1.08</v>
      </c>
      <c r="HB115" s="1" t="n">
        <v>3.64</v>
      </c>
      <c r="HC115" s="1" t="n">
        <v>414.49</v>
      </c>
      <c r="HD115" s="1" t="n">
        <v>3.7</v>
      </c>
      <c r="HE115" s="1" t="n">
        <v>71.59</v>
      </c>
      <c r="HF115" s="1" t="n">
        <v>1.9</v>
      </c>
      <c r="HG115" s="1" t="n">
        <v>126.67</v>
      </c>
      <c r="HH115" s="1" t="n">
        <v>43.2</v>
      </c>
      <c r="HI115" s="1" t="n">
        <v>38.21</v>
      </c>
      <c r="HJ115" s="1" t="n">
        <v>0.01</v>
      </c>
      <c r="HK115" s="1" t="n">
        <v>1.11</v>
      </c>
      <c r="HL115" s="1" t="n">
        <v>0.84</v>
      </c>
      <c r="HM115" s="1" t="n">
        <v>0.26</v>
      </c>
      <c r="HN115" s="1" t="n">
        <v>142.48</v>
      </c>
      <c r="HO115" s="1" t="n">
        <v>0.33</v>
      </c>
      <c r="HP115" s="1" t="n">
        <v>175.51</v>
      </c>
      <c r="HQ115" s="1" t="n">
        <v>1.65</v>
      </c>
      <c r="HR115" s="1" t="n">
        <v>0.09</v>
      </c>
      <c r="HS115" s="1" t="n">
        <v>0.22</v>
      </c>
      <c r="HT115" s="1" t="e">
        <f aca="false">#N/A</f>
        <v>#N/A</v>
      </c>
      <c r="HU115" s="1" t="e">
        <f aca="false">#N/A</f>
        <v>#N/A</v>
      </c>
      <c r="HV115" s="1" t="e">
        <f aca="false">#N/A</f>
        <v>#N/A</v>
      </c>
      <c r="HW115" s="1" t="n">
        <v>3.84</v>
      </c>
      <c r="HX115" s="1" t="n">
        <v>3.84</v>
      </c>
      <c r="HY115" s="1" t="n">
        <v>0</v>
      </c>
    </row>
    <row r="116" customFormat="false" ht="15" hidden="false" customHeight="false" outlineLevel="0" collapsed="false">
      <c r="A116" s="0" t="s">
        <v>705</v>
      </c>
      <c r="B116" s="1" t="n">
        <v>110417.9</v>
      </c>
      <c r="C116" s="1" t="n">
        <v>77558.31</v>
      </c>
      <c r="D116" s="1" t="n">
        <v>50916.05</v>
      </c>
      <c r="E116" s="1" t="n">
        <v>4797.87</v>
      </c>
      <c r="F116" s="1" t="n">
        <v>6903.03</v>
      </c>
      <c r="G116" s="1" t="e">
        <f aca="false">#N/A</f>
        <v>#N/A</v>
      </c>
      <c r="H116" s="1" t="n">
        <v>184.69</v>
      </c>
      <c r="I116" s="1" t="n">
        <v>16.81</v>
      </c>
      <c r="J116" s="1" t="n">
        <v>86.74</v>
      </c>
      <c r="K116" s="1" t="n">
        <v>1390.43</v>
      </c>
      <c r="L116" s="1" t="n">
        <v>7184.73</v>
      </c>
      <c r="M116" s="1" t="n">
        <v>214.56</v>
      </c>
      <c r="N116" s="1" t="n">
        <v>1081.86</v>
      </c>
      <c r="O116" s="1" t="n">
        <v>6548.21</v>
      </c>
      <c r="P116" s="1" t="n">
        <v>90.01</v>
      </c>
      <c r="Q116" s="1" t="n">
        <v>223.4</v>
      </c>
      <c r="R116" s="1" t="n">
        <v>467.98</v>
      </c>
      <c r="S116" s="1" t="n">
        <v>43.89</v>
      </c>
      <c r="T116" s="1" t="n">
        <v>15487.68</v>
      </c>
      <c r="U116" s="1" t="n">
        <v>760.03</v>
      </c>
      <c r="V116" s="1" t="n">
        <v>1678.16</v>
      </c>
      <c r="W116" s="1" t="n">
        <v>668.37</v>
      </c>
      <c r="X116" s="1" t="n">
        <v>3087.58</v>
      </c>
      <c r="Y116" s="1" t="n">
        <v>125.14</v>
      </c>
      <c r="Z116" s="1" t="n">
        <v>382.84</v>
      </c>
      <c r="AA116" s="1" t="n">
        <v>147.32</v>
      </c>
      <c r="AB116" s="1" t="n">
        <v>5.54</v>
      </c>
      <c r="AC116" s="1" t="n">
        <v>4714.55</v>
      </c>
      <c r="AD116" s="1" t="n">
        <v>1332.74</v>
      </c>
      <c r="AE116" s="1" t="n">
        <v>7.43</v>
      </c>
      <c r="AF116" s="1" t="n">
        <v>154.32</v>
      </c>
      <c r="AG116" s="1" t="n">
        <v>1708.08</v>
      </c>
      <c r="AH116" s="1" t="n">
        <v>896.3</v>
      </c>
      <c r="AI116" s="1" t="n">
        <v>56.86</v>
      </c>
      <c r="AJ116" s="1" t="n">
        <v>1058.48</v>
      </c>
      <c r="AK116" s="1" t="n">
        <v>1.72</v>
      </c>
      <c r="AL116" s="1" t="n">
        <v>483.27</v>
      </c>
      <c r="AM116" s="1" t="n">
        <v>1553.92</v>
      </c>
      <c r="AN116" s="1" t="n">
        <v>4545.91</v>
      </c>
      <c r="AO116" s="1" t="n">
        <v>893.12</v>
      </c>
      <c r="AP116" s="1" t="n">
        <v>3783.12</v>
      </c>
      <c r="AQ116" s="1" t="n">
        <v>4791.43</v>
      </c>
      <c r="AR116" s="1" t="n">
        <v>0.16</v>
      </c>
      <c r="AS116" s="1" t="n">
        <v>32846.09</v>
      </c>
      <c r="AT116" s="1" t="n">
        <v>11838.86</v>
      </c>
      <c r="AU116" s="1" t="n">
        <v>0</v>
      </c>
      <c r="AV116" s="1" t="n">
        <v>436.65</v>
      </c>
      <c r="AW116" s="1" t="n">
        <v>0.87</v>
      </c>
      <c r="AX116" s="1" t="n">
        <v>0.03</v>
      </c>
      <c r="AY116" s="1" t="n">
        <v>126.26</v>
      </c>
      <c r="AZ116" s="1" t="n">
        <v>7991.97</v>
      </c>
      <c r="BA116" s="1" t="n">
        <v>0.21</v>
      </c>
      <c r="BB116" s="1" t="n">
        <v>0.58</v>
      </c>
      <c r="BC116" s="1" t="n">
        <v>0</v>
      </c>
      <c r="BD116" s="1" t="n">
        <v>715.41</v>
      </c>
      <c r="BE116" s="1" t="n">
        <v>332.4</v>
      </c>
      <c r="BF116" s="1" t="n">
        <v>0</v>
      </c>
      <c r="BG116" s="1" t="n">
        <v>11.59</v>
      </c>
      <c r="BH116" s="1" t="n">
        <v>613.39</v>
      </c>
      <c r="BI116" s="1" t="n">
        <v>1.61</v>
      </c>
      <c r="BJ116" s="1" t="n">
        <v>0.01</v>
      </c>
      <c r="BK116" s="1" t="e">
        <f aca="false">#N/A</f>
        <v>#N/A</v>
      </c>
      <c r="BL116" s="1" t="n">
        <v>0.94</v>
      </c>
      <c r="BM116" s="1" t="n">
        <v>74.52</v>
      </c>
      <c r="BN116" s="1" t="e">
        <f aca="false">#N/A</f>
        <v>#N/A</v>
      </c>
      <c r="BO116" s="1" t="n">
        <v>2.72</v>
      </c>
      <c r="BP116" s="1" t="n">
        <v>0.06</v>
      </c>
      <c r="BQ116" s="3" t="e">
        <f aca="false">#N/A</f>
        <v>#N/A</v>
      </c>
      <c r="BR116" s="1" t="n">
        <v>10.04</v>
      </c>
      <c r="BS116" s="1" t="n">
        <v>274.66</v>
      </c>
      <c r="BT116" s="1" t="n">
        <v>0.04</v>
      </c>
      <c r="BU116" s="1" t="n">
        <v>0.02</v>
      </c>
      <c r="BV116" s="1" t="n">
        <v>53.55</v>
      </c>
      <c r="BW116" s="1" t="n">
        <v>490.84</v>
      </c>
      <c r="BX116" s="1" t="n">
        <v>0.06</v>
      </c>
      <c r="BY116" s="1" t="n">
        <v>0.01</v>
      </c>
      <c r="BZ116" s="1" t="e">
        <f aca="false">#N/A</f>
        <v>#N/A</v>
      </c>
      <c r="CA116" s="1" t="e">
        <f aca="false">#N/A</f>
        <v>#N/A</v>
      </c>
      <c r="CB116" s="1" t="n">
        <v>700.39</v>
      </c>
      <c r="CC116" s="1" t="n">
        <v>0.01</v>
      </c>
      <c r="CD116" s="1" t="n">
        <v>15962.71</v>
      </c>
      <c r="CE116" s="1" t="n">
        <v>8.59</v>
      </c>
      <c r="CF116" s="1" t="n">
        <v>58.49</v>
      </c>
      <c r="CG116" s="1" t="n">
        <v>72.38</v>
      </c>
      <c r="CH116" s="1" t="n">
        <v>396.55</v>
      </c>
      <c r="CI116" s="1" t="e">
        <f aca="false">#N/A</f>
        <v>#N/A</v>
      </c>
      <c r="CJ116" s="1" t="n">
        <v>1.28</v>
      </c>
      <c r="CK116" s="1" t="n">
        <v>0.96</v>
      </c>
      <c r="CL116" s="1" t="n">
        <v>2623.5</v>
      </c>
      <c r="CM116" s="1" t="n">
        <v>2.76</v>
      </c>
      <c r="CN116" s="1" t="n">
        <v>19.17</v>
      </c>
      <c r="CO116" s="1" t="n">
        <v>1.1</v>
      </c>
      <c r="CP116" s="1" t="n">
        <v>277.72</v>
      </c>
      <c r="CQ116" s="1" t="n">
        <v>5870.15</v>
      </c>
      <c r="CR116" s="1" t="n">
        <v>1543.43</v>
      </c>
      <c r="CS116" s="1" t="n">
        <v>3325.75</v>
      </c>
      <c r="CT116" s="1" t="n">
        <v>205.26</v>
      </c>
      <c r="CU116" s="1" t="e">
        <f aca="false">#N/A</f>
        <v>#N/A</v>
      </c>
      <c r="CV116" s="1" t="n">
        <v>1399.81</v>
      </c>
      <c r="CW116" s="1" t="n">
        <v>155.78</v>
      </c>
      <c r="CX116" s="1" t="n">
        <v>0.02</v>
      </c>
      <c r="CY116" s="1" t="e">
        <f aca="false">#N/A</f>
        <v>#N/A</v>
      </c>
      <c r="CZ116" s="1" t="e">
        <f aca="false">#N/A</f>
        <v>#N/A</v>
      </c>
      <c r="DA116" s="1" t="n">
        <v>1172.36</v>
      </c>
      <c r="DB116" s="1" t="n">
        <v>0.1</v>
      </c>
      <c r="DC116" s="1" t="n">
        <v>0</v>
      </c>
      <c r="DD116" s="1" t="n">
        <v>0.05</v>
      </c>
      <c r="DE116" s="1" t="n">
        <v>15.93</v>
      </c>
      <c r="DF116" s="1" t="n">
        <v>0.54</v>
      </c>
      <c r="DG116" s="1" t="e">
        <f aca="false">#N/A</f>
        <v>#N/A</v>
      </c>
      <c r="DH116" s="1" t="n">
        <v>2.56</v>
      </c>
      <c r="DI116" s="1" t="e">
        <f aca="false">#N/A</f>
        <v>#N/A</v>
      </c>
      <c r="DJ116" s="1" t="n">
        <v>0.04</v>
      </c>
      <c r="DK116" s="1" t="e">
        <f aca="false">#N/A</f>
        <v>#N/A</v>
      </c>
      <c r="DL116" s="1" t="n">
        <v>6.73</v>
      </c>
      <c r="DM116" s="1" t="n">
        <v>0.73</v>
      </c>
      <c r="DN116" s="1" t="n">
        <v>106.03</v>
      </c>
      <c r="DO116" s="1" t="n">
        <v>4.92</v>
      </c>
      <c r="DP116" s="1" t="e">
        <f aca="false">#N/A</f>
        <v>#N/A</v>
      </c>
      <c r="DQ116" s="1" t="n">
        <v>0.01</v>
      </c>
      <c r="DR116" s="1" t="n">
        <v>13.23</v>
      </c>
      <c r="DS116" s="1" t="n">
        <v>0.06</v>
      </c>
      <c r="DT116" s="1" t="n">
        <v>0</v>
      </c>
      <c r="DU116" s="1" t="n">
        <v>21.26</v>
      </c>
      <c r="DV116" s="1" t="n">
        <v>11.07</v>
      </c>
      <c r="DW116" s="1" t="e">
        <f aca="false">#N/A</f>
        <v>#N/A</v>
      </c>
      <c r="DX116" s="1" t="n">
        <v>15.29</v>
      </c>
      <c r="DY116" s="1" t="n">
        <v>0.07</v>
      </c>
      <c r="DZ116" s="1" t="n">
        <v>22.64</v>
      </c>
      <c r="EA116" s="1" t="n">
        <v>16.61</v>
      </c>
      <c r="EB116" s="1" t="n">
        <v>0.76</v>
      </c>
      <c r="EC116" s="1" t="n">
        <v>0.01</v>
      </c>
      <c r="ED116" s="1" t="n">
        <v>3.55</v>
      </c>
      <c r="EE116" s="1" t="n">
        <v>1.52</v>
      </c>
      <c r="EF116" s="1" t="n">
        <v>10.36</v>
      </c>
      <c r="EG116" s="1" t="n">
        <v>0.01</v>
      </c>
      <c r="EH116" s="1" t="n">
        <v>266.01</v>
      </c>
      <c r="EI116" s="1" t="n">
        <v>1.35</v>
      </c>
      <c r="EJ116" s="1" t="e">
        <f aca="false">#N/A</f>
        <v>#N/A</v>
      </c>
      <c r="EK116" s="1" t="n">
        <v>0.86</v>
      </c>
      <c r="EL116" s="1" t="n">
        <v>0.11</v>
      </c>
      <c r="EM116" s="1" t="n">
        <v>0.06</v>
      </c>
      <c r="EN116" s="1" t="n">
        <v>648.5</v>
      </c>
      <c r="EO116" s="1" t="n">
        <v>0</v>
      </c>
      <c r="EP116" s="1" t="n">
        <v>3.1</v>
      </c>
      <c r="EQ116" s="1" t="n">
        <v>0.04</v>
      </c>
      <c r="ER116" s="1" t="n">
        <v>12.67</v>
      </c>
      <c r="ES116" s="1" t="n">
        <v>1.25</v>
      </c>
      <c r="ET116" s="1" t="n">
        <v>1.42</v>
      </c>
      <c r="EU116" s="1" t="n">
        <v>0</v>
      </c>
      <c r="EV116" s="1" t="n">
        <v>1908.03</v>
      </c>
      <c r="EW116" s="1" t="n">
        <v>0</v>
      </c>
      <c r="EX116" s="1" t="n">
        <v>0.04</v>
      </c>
      <c r="EY116" s="1" t="n">
        <v>75.85</v>
      </c>
      <c r="EZ116" s="1" t="n">
        <v>0</v>
      </c>
      <c r="FA116" s="1" t="n">
        <v>0.04</v>
      </c>
      <c r="FB116" s="1" t="n">
        <v>0.11</v>
      </c>
      <c r="FC116" s="1" t="n">
        <v>0.07</v>
      </c>
      <c r="FD116" s="1" t="n">
        <v>0.01</v>
      </c>
      <c r="FE116" s="1" t="n">
        <v>2.58</v>
      </c>
      <c r="FF116" s="1" t="n">
        <v>491.16</v>
      </c>
      <c r="FG116" s="1" t="n">
        <v>80.44</v>
      </c>
      <c r="FH116" s="1" t="n">
        <v>51.34</v>
      </c>
      <c r="FI116" s="1" t="n">
        <v>16.75</v>
      </c>
      <c r="FJ116" s="1" t="n">
        <v>0.33</v>
      </c>
      <c r="FK116" s="1" t="e">
        <f aca="false">#N/A</f>
        <v>#N/A</v>
      </c>
      <c r="FL116" s="1" t="n">
        <v>8.55</v>
      </c>
      <c r="FM116" s="1" t="n">
        <v>37.18</v>
      </c>
      <c r="FN116" s="1" t="n">
        <v>8.1</v>
      </c>
      <c r="FO116" s="1" t="n">
        <v>0</v>
      </c>
      <c r="FP116" s="1" t="n">
        <v>0.06</v>
      </c>
      <c r="FQ116" s="1" t="n">
        <v>0.06</v>
      </c>
      <c r="FR116" s="1" t="n">
        <v>12.4</v>
      </c>
      <c r="FS116" s="1" t="n">
        <v>0.04</v>
      </c>
      <c r="FT116" s="1" t="n">
        <v>0.1</v>
      </c>
      <c r="FU116" s="1" t="n">
        <v>37.43</v>
      </c>
      <c r="FV116" s="1" t="n">
        <v>0.3</v>
      </c>
      <c r="FW116" s="1" t="n">
        <v>824.96</v>
      </c>
      <c r="FX116" s="1" t="e">
        <f aca="false">#N/A</f>
        <v>#N/A</v>
      </c>
      <c r="FY116" s="1" t="e">
        <f aca="false">#N/A</f>
        <v>#N/A</v>
      </c>
      <c r="FZ116" s="1" t="n">
        <v>8.42</v>
      </c>
      <c r="GA116" s="1" t="n">
        <v>1.98</v>
      </c>
      <c r="GB116" s="1" t="n">
        <v>3.11</v>
      </c>
      <c r="GC116" s="1" t="n">
        <v>166.04</v>
      </c>
      <c r="GD116" s="1" t="e">
        <f aca="false">#N/A</f>
        <v>#N/A</v>
      </c>
      <c r="GE116" s="1" t="n">
        <v>0.7</v>
      </c>
      <c r="GF116" s="1" t="n">
        <v>0</v>
      </c>
      <c r="GG116" s="1" t="e">
        <f aca="false">#N/A</f>
        <v>#N/A</v>
      </c>
      <c r="GH116" s="1" t="n">
        <v>0.03</v>
      </c>
      <c r="GI116" s="1" t="n">
        <v>1.65</v>
      </c>
      <c r="GJ116" s="1" t="n">
        <v>20.33</v>
      </c>
      <c r="GK116" s="1" t="n">
        <v>56.71</v>
      </c>
      <c r="GL116" s="1" t="n">
        <v>1.15</v>
      </c>
      <c r="GM116" s="1" t="n">
        <v>1964.14</v>
      </c>
      <c r="GN116" s="1" t="n">
        <v>1.23</v>
      </c>
      <c r="GO116" s="1" t="n">
        <v>82.95</v>
      </c>
      <c r="GP116" s="1" t="n">
        <v>9.05</v>
      </c>
      <c r="GQ116" s="1" t="n">
        <v>211.06</v>
      </c>
      <c r="GR116" s="1" t="n">
        <v>4.23</v>
      </c>
      <c r="GS116" s="1" t="n">
        <v>0</v>
      </c>
      <c r="GT116" s="1" t="n">
        <v>120.4</v>
      </c>
      <c r="GU116" s="1" t="n">
        <v>4.23</v>
      </c>
      <c r="GV116" s="1" t="n">
        <v>120.02</v>
      </c>
      <c r="GW116" s="1" t="n">
        <v>207.16</v>
      </c>
      <c r="GX116" s="1" t="n">
        <v>1.53</v>
      </c>
      <c r="GY116" s="1" t="n">
        <v>392.14</v>
      </c>
      <c r="GZ116" s="1" t="n">
        <v>1.05</v>
      </c>
      <c r="HA116" s="1" t="n">
        <v>0.63</v>
      </c>
      <c r="HB116" s="1" t="n">
        <v>3.18</v>
      </c>
      <c r="HC116" s="1" t="n">
        <v>208.86</v>
      </c>
      <c r="HD116" s="1" t="n">
        <v>0.3</v>
      </c>
      <c r="HE116" s="1" t="n">
        <v>79.31</v>
      </c>
      <c r="HF116" s="1" t="n">
        <v>1.88</v>
      </c>
      <c r="HG116" s="1" t="n">
        <v>141.15</v>
      </c>
      <c r="HH116" s="1" t="n">
        <v>10.96</v>
      </c>
      <c r="HI116" s="1" t="n">
        <v>103.63</v>
      </c>
      <c r="HJ116" s="1" t="n">
        <v>0.11</v>
      </c>
      <c r="HK116" s="1" t="n">
        <v>1.17</v>
      </c>
      <c r="HL116" s="1" t="n">
        <v>1.84</v>
      </c>
      <c r="HM116" s="1" t="n">
        <v>0.27</v>
      </c>
      <c r="HN116" s="1" t="n">
        <v>157.67</v>
      </c>
      <c r="HO116" s="1" t="n">
        <v>0.25</v>
      </c>
      <c r="HP116" s="1" t="n">
        <v>95.8</v>
      </c>
      <c r="HQ116" s="1" t="n">
        <v>1.9</v>
      </c>
      <c r="HR116" s="1" t="n">
        <v>0.01</v>
      </c>
      <c r="HS116" s="1" t="n">
        <v>0.19</v>
      </c>
      <c r="HT116" s="1" t="e">
        <f aca="false">#N/A</f>
        <v>#N/A</v>
      </c>
      <c r="HU116" s="1" t="e">
        <f aca="false">#N/A</f>
        <v>#N/A</v>
      </c>
      <c r="HV116" s="1" t="e">
        <f aca="false">#N/A</f>
        <v>#N/A</v>
      </c>
      <c r="HW116" s="1" t="n">
        <v>3.14</v>
      </c>
      <c r="HX116" s="1" t="n">
        <v>3.14</v>
      </c>
      <c r="HY116" s="1" t="n">
        <v>0</v>
      </c>
    </row>
    <row r="117" customFormat="false" ht="15" hidden="false" customHeight="false" outlineLevel="0" collapsed="false">
      <c r="A117" s="0" t="s">
        <v>706</v>
      </c>
      <c r="B117" s="1" t="n">
        <v>101218.4</v>
      </c>
      <c r="C117" s="1" t="n">
        <v>69663.36</v>
      </c>
      <c r="D117" s="1" t="n">
        <v>44308.05</v>
      </c>
      <c r="E117" s="1" t="n">
        <v>4362.62</v>
      </c>
      <c r="F117" s="1" t="n">
        <v>6166.85</v>
      </c>
      <c r="G117" s="1" t="e">
        <f aca="false">#N/A</f>
        <v>#N/A</v>
      </c>
      <c r="H117" s="1" t="n">
        <v>150.45</v>
      </c>
      <c r="I117" s="1" t="n">
        <v>13.47</v>
      </c>
      <c r="J117" s="1" t="n">
        <v>86.31</v>
      </c>
      <c r="K117" s="1" t="n">
        <v>705.67</v>
      </c>
      <c r="L117" s="1" t="n">
        <v>5660.99</v>
      </c>
      <c r="M117" s="1" t="n">
        <v>174.63</v>
      </c>
      <c r="N117" s="1" t="n">
        <v>1117.96</v>
      </c>
      <c r="O117" s="1" t="n">
        <v>5153.66</v>
      </c>
      <c r="P117" s="1" t="n">
        <v>103.22</v>
      </c>
      <c r="Q117" s="1" t="n">
        <v>189.09</v>
      </c>
      <c r="R117" s="1" t="n">
        <v>410.27</v>
      </c>
      <c r="S117" s="1" t="n">
        <v>38.85</v>
      </c>
      <c r="T117" s="1" t="n">
        <v>14695.32</v>
      </c>
      <c r="U117" s="1" t="n">
        <v>520.18</v>
      </c>
      <c r="V117" s="1" t="n">
        <v>1624.86</v>
      </c>
      <c r="W117" s="1" t="n">
        <v>618.13</v>
      </c>
      <c r="X117" s="1" t="n">
        <v>2515.52</v>
      </c>
      <c r="Y117" s="1" t="n">
        <v>172.55</v>
      </c>
      <c r="Z117" s="1" t="n">
        <v>398.18</v>
      </c>
      <c r="AA117" s="1" t="n">
        <v>139.3</v>
      </c>
      <c r="AB117" s="1" t="n">
        <v>2.91</v>
      </c>
      <c r="AC117" s="1" t="n">
        <v>4649.74</v>
      </c>
      <c r="AD117" s="1" t="n">
        <v>1487.59</v>
      </c>
      <c r="AE117" s="1" t="n">
        <v>6.88</v>
      </c>
      <c r="AF117" s="1" t="n">
        <v>134.91</v>
      </c>
      <c r="AG117" s="1" t="n">
        <v>1620.84</v>
      </c>
      <c r="AH117" s="1" t="n">
        <v>1011.68</v>
      </c>
      <c r="AI117" s="1" t="n">
        <v>43.22</v>
      </c>
      <c r="AJ117" s="1" t="n">
        <v>1048.32</v>
      </c>
      <c r="AK117" s="1" t="n">
        <v>0.57</v>
      </c>
      <c r="AL117" s="1" t="n">
        <v>374.99</v>
      </c>
      <c r="AM117" s="1" t="n">
        <v>1389.38</v>
      </c>
      <c r="AN117" s="1" t="n">
        <v>3930.99</v>
      </c>
      <c r="AO117" s="1" t="n">
        <v>845.92</v>
      </c>
      <c r="AP117" s="1" t="n">
        <v>3378.9</v>
      </c>
      <c r="AQ117" s="1" t="n">
        <v>4718.36</v>
      </c>
      <c r="AR117" s="1" t="n">
        <v>0.08</v>
      </c>
      <c r="AS117" s="1" t="n">
        <v>31547.52</v>
      </c>
      <c r="AT117" s="1" t="n">
        <v>12061.01</v>
      </c>
      <c r="AU117" s="1" t="e">
        <f aca="false">#N/A</f>
        <v>#N/A</v>
      </c>
      <c r="AV117" s="1" t="n">
        <v>454.82</v>
      </c>
      <c r="AW117" s="1" t="n">
        <v>0.78</v>
      </c>
      <c r="AX117" s="1" t="n">
        <v>0.01</v>
      </c>
      <c r="AY117" s="1" t="n">
        <v>146.25</v>
      </c>
      <c r="AZ117" s="1" t="n">
        <v>8064.77</v>
      </c>
      <c r="BA117" s="1" t="n">
        <v>0.03</v>
      </c>
      <c r="BB117" s="1" t="n">
        <v>0.28</v>
      </c>
      <c r="BC117" s="1" t="e">
        <f aca="false">#N/A</f>
        <v>#N/A</v>
      </c>
      <c r="BD117" s="1" t="n">
        <v>736.7</v>
      </c>
      <c r="BE117" s="1" t="n">
        <v>261.61</v>
      </c>
      <c r="BF117" s="1" t="n">
        <v>0</v>
      </c>
      <c r="BG117" s="1" t="n">
        <v>9.43</v>
      </c>
      <c r="BH117" s="1" t="n">
        <v>608.95</v>
      </c>
      <c r="BI117" s="1" t="n">
        <v>1.9</v>
      </c>
      <c r="BJ117" s="1" t="n">
        <v>14.74</v>
      </c>
      <c r="BK117" s="1" t="e">
        <f aca="false">#N/A</f>
        <v>#N/A</v>
      </c>
      <c r="BL117" s="1" t="n">
        <v>0.73</v>
      </c>
      <c r="BM117" s="1" t="n">
        <v>97.01</v>
      </c>
      <c r="BN117" s="1" t="e">
        <f aca="false">#N/A</f>
        <v>#N/A</v>
      </c>
      <c r="BO117" s="1" t="n">
        <v>3.12</v>
      </c>
      <c r="BP117" s="1" t="n">
        <v>0.2</v>
      </c>
      <c r="BQ117" s="3" t="n">
        <v>0</v>
      </c>
      <c r="BR117" s="1" t="n">
        <v>54.01</v>
      </c>
      <c r="BS117" s="1" t="n">
        <v>272.43</v>
      </c>
      <c r="BT117" s="1" t="n">
        <v>0.01</v>
      </c>
      <c r="BU117" s="1" t="e">
        <f aca="false">#N/A</f>
        <v>#N/A</v>
      </c>
      <c r="BV117" s="1" t="n">
        <v>56.35</v>
      </c>
      <c r="BW117" s="1" t="n">
        <v>500.54</v>
      </c>
      <c r="BX117" s="1" t="n">
        <v>0.09</v>
      </c>
      <c r="BY117" s="1" t="e">
        <f aca="false">#N/A</f>
        <v>#N/A</v>
      </c>
      <c r="BZ117" s="1" t="n">
        <v>0</v>
      </c>
      <c r="CA117" s="1" t="e">
        <f aca="false">#N/A</f>
        <v>#N/A</v>
      </c>
      <c r="CB117" s="1" t="n">
        <v>776.19</v>
      </c>
      <c r="CC117" s="1" t="n">
        <v>0.03</v>
      </c>
      <c r="CD117" s="1" t="n">
        <v>14882.53</v>
      </c>
      <c r="CE117" s="1" t="n">
        <v>7.99</v>
      </c>
      <c r="CF117" s="1" t="n">
        <v>58.07</v>
      </c>
      <c r="CG117" s="1" t="n">
        <v>60.57</v>
      </c>
      <c r="CH117" s="1" t="n">
        <v>425.35</v>
      </c>
      <c r="CI117" s="1" t="e">
        <f aca="false">#N/A</f>
        <v>#N/A</v>
      </c>
      <c r="CJ117" s="1" t="n">
        <v>0.39</v>
      </c>
      <c r="CK117" s="1" t="n">
        <v>0.46</v>
      </c>
      <c r="CL117" s="1" t="n">
        <v>2338.6</v>
      </c>
      <c r="CM117" s="1" t="n">
        <v>2.3</v>
      </c>
      <c r="CN117" s="1" t="n">
        <v>18.57</v>
      </c>
      <c r="CO117" s="1" t="n">
        <v>1.05</v>
      </c>
      <c r="CP117" s="1" t="n">
        <v>231.16</v>
      </c>
      <c r="CQ117" s="1" t="n">
        <v>5636.59</v>
      </c>
      <c r="CR117" s="1" t="n">
        <v>1474.24</v>
      </c>
      <c r="CS117" s="1" t="n">
        <v>2989.98</v>
      </c>
      <c r="CT117" s="1" t="n">
        <v>174.95</v>
      </c>
      <c r="CU117" s="1" t="e">
        <f aca="false">#N/A</f>
        <v>#N/A</v>
      </c>
      <c r="CV117" s="1" t="n">
        <v>1261.09</v>
      </c>
      <c r="CW117" s="1" t="n">
        <v>201.16</v>
      </c>
      <c r="CX117" s="1" t="n">
        <v>0.01</v>
      </c>
      <c r="CY117" s="1" t="e">
        <f aca="false">#N/A</f>
        <v>#N/A</v>
      </c>
      <c r="CZ117" s="1" t="e">
        <f aca="false">#N/A</f>
        <v>#N/A</v>
      </c>
      <c r="DA117" s="1" t="n">
        <v>1386.45</v>
      </c>
      <c r="DB117" s="1" t="n">
        <v>46.77</v>
      </c>
      <c r="DC117" s="1" t="n">
        <v>0.02</v>
      </c>
      <c r="DD117" s="1" t="n">
        <v>0.03</v>
      </c>
      <c r="DE117" s="1" t="n">
        <v>1.55</v>
      </c>
      <c r="DF117" s="1" t="n">
        <v>0.41</v>
      </c>
      <c r="DG117" s="1" t="e">
        <f aca="false">#N/A</f>
        <v>#N/A</v>
      </c>
      <c r="DH117" s="1" t="n">
        <v>50.35</v>
      </c>
      <c r="DI117" s="1" t="n">
        <v>0.16</v>
      </c>
      <c r="DJ117" s="1" t="n">
        <v>0.02</v>
      </c>
      <c r="DK117" s="1" t="e">
        <f aca="false">#N/A</f>
        <v>#N/A</v>
      </c>
      <c r="DL117" s="1" t="n">
        <v>1.73</v>
      </c>
      <c r="DM117" s="1" t="n">
        <v>1.13</v>
      </c>
      <c r="DN117" s="1" t="n">
        <v>34.12</v>
      </c>
      <c r="DO117" s="1" t="n">
        <v>1.77</v>
      </c>
      <c r="DP117" s="1" t="e">
        <f aca="false">#N/A</f>
        <v>#N/A</v>
      </c>
      <c r="DQ117" s="1" t="n">
        <v>0.06</v>
      </c>
      <c r="DR117" s="1" t="n">
        <v>23.64</v>
      </c>
      <c r="DS117" s="1" t="n">
        <v>0.87</v>
      </c>
      <c r="DT117" s="1" t="n">
        <v>0</v>
      </c>
      <c r="DU117" s="1" t="n">
        <v>90.23</v>
      </c>
      <c r="DV117" s="1" t="n">
        <v>9.23</v>
      </c>
      <c r="DW117" s="1" t="n">
        <v>0.12</v>
      </c>
      <c r="DX117" s="1" t="n">
        <v>13.42</v>
      </c>
      <c r="DY117" s="1" t="n">
        <v>0.13</v>
      </c>
      <c r="DZ117" s="1" t="n">
        <v>2.04</v>
      </c>
      <c r="EA117" s="1" t="n">
        <v>32.44</v>
      </c>
      <c r="EB117" s="1" t="n">
        <v>1.16</v>
      </c>
      <c r="EC117" s="1" t="n">
        <v>0.02</v>
      </c>
      <c r="ED117" s="1" t="n">
        <v>4.1</v>
      </c>
      <c r="EE117" s="1" t="n">
        <v>1.52</v>
      </c>
      <c r="EF117" s="1" t="n">
        <v>3.04</v>
      </c>
      <c r="EG117" s="1" t="n">
        <v>0.02</v>
      </c>
      <c r="EH117" s="1" t="n">
        <v>367.79</v>
      </c>
      <c r="EI117" s="1" t="n">
        <v>0.68</v>
      </c>
      <c r="EJ117" s="1" t="e">
        <f aca="false">#N/A</f>
        <v>#N/A</v>
      </c>
      <c r="EK117" s="1" t="n">
        <v>0.76</v>
      </c>
      <c r="EL117" s="1" t="n">
        <v>0.17</v>
      </c>
      <c r="EM117" s="1" t="n">
        <v>0.04</v>
      </c>
      <c r="EN117" s="1" t="n">
        <v>685.46</v>
      </c>
      <c r="EO117" s="1" t="n">
        <v>0</v>
      </c>
      <c r="EP117" s="1" t="n">
        <v>3.84</v>
      </c>
      <c r="EQ117" s="1" t="n">
        <v>0.76</v>
      </c>
      <c r="ER117" s="1" t="n">
        <v>8.92</v>
      </c>
      <c r="ES117" s="1" t="n">
        <v>1.45</v>
      </c>
      <c r="ET117" s="1" t="n">
        <v>1.25</v>
      </c>
      <c r="EU117" s="1" t="e">
        <f aca="false">#N/A</f>
        <v>#N/A</v>
      </c>
      <c r="EV117" s="1" t="n">
        <v>1352.61</v>
      </c>
      <c r="EW117" s="1" t="e">
        <f aca="false">#N/A</f>
        <v>#N/A</v>
      </c>
      <c r="EX117" s="1" t="n">
        <v>1</v>
      </c>
      <c r="EY117" s="1" t="n">
        <v>75.66</v>
      </c>
      <c r="EZ117" s="1" t="n">
        <v>0</v>
      </c>
      <c r="FA117" s="1" t="n">
        <v>0.09</v>
      </c>
      <c r="FB117" s="1" t="n">
        <v>0.12</v>
      </c>
      <c r="FC117" s="1" t="e">
        <f aca="false">#N/A</f>
        <v>#N/A</v>
      </c>
      <c r="FD117" s="1" t="n">
        <v>0</v>
      </c>
      <c r="FE117" s="1" t="n">
        <v>5.73</v>
      </c>
      <c r="FF117" s="1" t="n">
        <v>491.39</v>
      </c>
      <c r="FG117" s="1" t="n">
        <v>82.77</v>
      </c>
      <c r="FH117" s="1" t="n">
        <v>30.52</v>
      </c>
      <c r="FI117" s="1" t="n">
        <v>13.42</v>
      </c>
      <c r="FJ117" s="1" t="n">
        <v>0.28</v>
      </c>
      <c r="FK117" s="1" t="e">
        <f aca="false">#N/A</f>
        <v>#N/A</v>
      </c>
      <c r="FL117" s="1" t="n">
        <v>10.89</v>
      </c>
      <c r="FM117" s="1" t="n">
        <v>40.16</v>
      </c>
      <c r="FN117" s="1" t="n">
        <v>6.28</v>
      </c>
      <c r="FO117" s="1" t="n">
        <v>0</v>
      </c>
      <c r="FP117" s="1" t="n">
        <v>0.53</v>
      </c>
      <c r="FQ117" s="1" t="e">
        <f aca="false">#N/A</f>
        <v>#N/A</v>
      </c>
      <c r="FR117" s="1" t="n">
        <v>7.53</v>
      </c>
      <c r="FS117" s="1" t="n">
        <v>0.07</v>
      </c>
      <c r="FT117" s="1" t="n">
        <v>0.29</v>
      </c>
      <c r="FU117" s="1" t="n">
        <v>37.79</v>
      </c>
      <c r="FV117" s="1" t="n">
        <v>0.26</v>
      </c>
      <c r="FW117" s="1" t="n">
        <v>416.95</v>
      </c>
      <c r="FX117" s="1" t="e">
        <f aca="false">#N/A</f>
        <v>#N/A</v>
      </c>
      <c r="FY117" s="1" t="e">
        <f aca="false">#N/A</f>
        <v>#N/A</v>
      </c>
      <c r="FZ117" s="1" t="n">
        <v>8.31</v>
      </c>
      <c r="GA117" s="1" t="n">
        <v>1.47</v>
      </c>
      <c r="GB117" s="1" t="n">
        <v>3.44</v>
      </c>
      <c r="GC117" s="1" t="n">
        <v>64.84</v>
      </c>
      <c r="GD117" s="1" t="n">
        <v>0</v>
      </c>
      <c r="GE117" s="1" t="n">
        <v>0.58</v>
      </c>
      <c r="GF117" s="1" t="e">
        <f aca="false">#N/A</f>
        <v>#N/A</v>
      </c>
      <c r="GG117" s="1" t="e">
        <f aca="false">#N/A</f>
        <v>#N/A</v>
      </c>
      <c r="GH117" s="1" t="n">
        <v>0.04</v>
      </c>
      <c r="GI117" s="1" t="n">
        <v>0.97</v>
      </c>
      <c r="GJ117" s="1" t="n">
        <v>20</v>
      </c>
      <c r="GK117" s="1" t="n">
        <v>30.83</v>
      </c>
      <c r="GL117" s="1" t="n">
        <v>0.38</v>
      </c>
      <c r="GM117" s="1" t="n">
        <v>1864.92</v>
      </c>
      <c r="GN117" s="1" t="n">
        <v>0.67</v>
      </c>
      <c r="GO117" s="1" t="n">
        <v>67.49</v>
      </c>
      <c r="GP117" s="1" t="n">
        <v>8.71</v>
      </c>
      <c r="GQ117" s="1" t="n">
        <v>182.95</v>
      </c>
      <c r="GR117" s="1" t="n">
        <v>2.1</v>
      </c>
      <c r="GS117" s="1" t="e">
        <f aca="false">#N/A</f>
        <v>#N/A</v>
      </c>
      <c r="GT117" s="1" t="n">
        <v>156.64</v>
      </c>
      <c r="GU117" s="1" t="n">
        <v>8.76</v>
      </c>
      <c r="GV117" s="1" t="n">
        <v>41.04</v>
      </c>
      <c r="GW117" s="1" t="n">
        <v>139.33</v>
      </c>
      <c r="GX117" s="1" t="n">
        <v>1.95</v>
      </c>
      <c r="GY117" s="1" t="n">
        <v>392.01</v>
      </c>
      <c r="GZ117" s="1" t="n">
        <v>37.23</v>
      </c>
      <c r="HA117" s="1" t="n">
        <v>1.1</v>
      </c>
      <c r="HB117" s="1" t="n">
        <v>3.72</v>
      </c>
      <c r="HC117" s="1" t="n">
        <v>183.15</v>
      </c>
      <c r="HD117" s="1" t="e">
        <f aca="false">#N/A</f>
        <v>#N/A</v>
      </c>
      <c r="HE117" s="1" t="n">
        <v>62.68</v>
      </c>
      <c r="HF117" s="1" t="n">
        <v>1.86</v>
      </c>
      <c r="HG117" s="1" t="n">
        <v>138.52</v>
      </c>
      <c r="HH117" s="1" t="n">
        <v>29.05</v>
      </c>
      <c r="HI117" s="1" t="n">
        <v>139.06</v>
      </c>
      <c r="HJ117" s="1" t="n">
        <v>0.05</v>
      </c>
      <c r="HK117" s="1" t="n">
        <v>0.76</v>
      </c>
      <c r="HL117" s="1" t="n">
        <v>0.85</v>
      </c>
      <c r="HM117" s="1" t="n">
        <v>0.07</v>
      </c>
      <c r="HN117" s="1" t="n">
        <v>140.02</v>
      </c>
      <c r="HO117" s="1" t="n">
        <v>0.15</v>
      </c>
      <c r="HP117" s="1" t="n">
        <v>122.96</v>
      </c>
      <c r="HQ117" s="1" t="n">
        <v>1.98</v>
      </c>
      <c r="HR117" s="1" t="n">
        <v>0.02</v>
      </c>
      <c r="HS117" s="1" t="n">
        <v>0.06</v>
      </c>
      <c r="HT117" s="1" t="e">
        <f aca="false">#N/A</f>
        <v>#N/A</v>
      </c>
      <c r="HU117" s="1" t="e">
        <f aca="false">#N/A</f>
        <v>#N/A</v>
      </c>
      <c r="HV117" s="1" t="e">
        <f aca="false">#N/A</f>
        <v>#N/A</v>
      </c>
      <c r="HW117" s="1" t="n">
        <v>4.48</v>
      </c>
      <c r="HX117" s="1" t="n">
        <v>4.48</v>
      </c>
      <c r="HY117" s="1" t="e">
        <f aca="false">#N/A</f>
        <v>#N/A</v>
      </c>
    </row>
    <row r="118" customFormat="false" ht="15" hidden="false" customHeight="false" outlineLevel="0" collapsed="false">
      <c r="A118" s="0" t="s">
        <v>707</v>
      </c>
      <c r="B118" s="1" t="n">
        <v>105944.31</v>
      </c>
      <c r="C118" s="1" t="n">
        <v>74957.3</v>
      </c>
      <c r="D118" s="1" t="n">
        <v>47673.11</v>
      </c>
      <c r="E118" s="1" t="n">
        <v>4619.45</v>
      </c>
      <c r="F118" s="1" t="n">
        <v>6806.36</v>
      </c>
      <c r="G118" s="1" t="e">
        <f aca="false">#N/A</f>
        <v>#N/A</v>
      </c>
      <c r="H118" s="1" t="n">
        <v>172.78</v>
      </c>
      <c r="I118" s="1" t="n">
        <v>12.95</v>
      </c>
      <c r="J118" s="1" t="n">
        <v>65.66</v>
      </c>
      <c r="K118" s="1" t="n">
        <v>745.07</v>
      </c>
      <c r="L118" s="1" t="n">
        <v>6325.61</v>
      </c>
      <c r="M118" s="1" t="n">
        <v>178.41</v>
      </c>
      <c r="N118" s="1" t="n">
        <v>1104.6</v>
      </c>
      <c r="O118" s="1" t="n">
        <v>6048.63</v>
      </c>
      <c r="P118" s="1" t="n">
        <v>95.15</v>
      </c>
      <c r="Q118" s="1" t="n">
        <v>188.79</v>
      </c>
      <c r="R118" s="1" t="n">
        <v>393.62</v>
      </c>
      <c r="S118" s="1" t="n">
        <v>53.11</v>
      </c>
      <c r="T118" s="1" t="n">
        <v>14732.94</v>
      </c>
      <c r="U118" s="1" t="n">
        <v>658.55</v>
      </c>
      <c r="V118" s="1" t="n">
        <v>1806.45</v>
      </c>
      <c r="W118" s="1" t="n">
        <v>586.05</v>
      </c>
      <c r="X118" s="1" t="n">
        <v>3078.92</v>
      </c>
      <c r="Y118" s="1" t="n">
        <v>131.34</v>
      </c>
      <c r="Z118" s="1" t="n">
        <v>346.42</v>
      </c>
      <c r="AA118" s="1" t="n">
        <v>235.76</v>
      </c>
      <c r="AB118" s="1" t="n">
        <v>4.66</v>
      </c>
      <c r="AC118" s="1" t="n">
        <v>5108.08</v>
      </c>
      <c r="AD118" s="1" t="n">
        <v>2152.93</v>
      </c>
      <c r="AE118" s="1" t="n">
        <v>10.85</v>
      </c>
      <c r="AF118" s="1" t="n">
        <v>105.09</v>
      </c>
      <c r="AG118" s="1" t="n">
        <v>1587.09</v>
      </c>
      <c r="AH118" s="1" t="n">
        <v>888.24</v>
      </c>
      <c r="AI118" s="1" t="n">
        <v>42.55</v>
      </c>
      <c r="AJ118" s="1" t="n">
        <v>927.15</v>
      </c>
      <c r="AK118" s="1" t="n">
        <v>1.03</v>
      </c>
      <c r="AL118" s="1" t="n">
        <v>665.91</v>
      </c>
      <c r="AM118" s="1" t="n">
        <v>1572.22</v>
      </c>
      <c r="AN118" s="1" t="n">
        <v>4222.74</v>
      </c>
      <c r="AO118" s="1" t="n">
        <v>775.18</v>
      </c>
      <c r="AP118" s="1" t="n">
        <v>3788.4</v>
      </c>
      <c r="AQ118" s="1" t="n">
        <v>4718.44</v>
      </c>
      <c r="AR118" s="1" t="n">
        <v>0.09</v>
      </c>
      <c r="AS118" s="1" t="n">
        <v>30979.74</v>
      </c>
      <c r="AT118" s="1" t="n">
        <v>11138.71</v>
      </c>
      <c r="AU118" s="1" t="e">
        <f aca="false">#N/A</f>
        <v>#N/A</v>
      </c>
      <c r="AV118" s="1" t="n">
        <v>423.01</v>
      </c>
      <c r="AW118" s="1" t="n">
        <v>0.84</v>
      </c>
      <c r="AX118" s="1" t="n">
        <v>0.04</v>
      </c>
      <c r="AY118" s="1" t="n">
        <v>111.4</v>
      </c>
      <c r="AZ118" s="1" t="n">
        <v>7297.62</v>
      </c>
      <c r="BA118" s="1" t="n">
        <v>0.16</v>
      </c>
      <c r="BB118" s="1" t="n">
        <v>10.24</v>
      </c>
      <c r="BC118" s="1" t="e">
        <f aca="false">#N/A</f>
        <v>#N/A</v>
      </c>
      <c r="BD118" s="1" t="n">
        <v>703.05</v>
      </c>
      <c r="BE118" s="1" t="n">
        <v>254.29</v>
      </c>
      <c r="BF118" s="1" t="n">
        <v>0</v>
      </c>
      <c r="BG118" s="1" t="n">
        <v>9.52</v>
      </c>
      <c r="BH118" s="1" t="n">
        <v>632.47</v>
      </c>
      <c r="BI118" s="1" t="n">
        <v>1.86</v>
      </c>
      <c r="BJ118" s="1" t="n">
        <v>0</v>
      </c>
      <c r="BK118" s="1" t="n">
        <v>0.01</v>
      </c>
      <c r="BL118" s="1" t="n">
        <v>0.7</v>
      </c>
      <c r="BM118" s="1" t="n">
        <v>74.23</v>
      </c>
      <c r="BN118" s="1" t="e">
        <f aca="false">#N/A</f>
        <v>#N/A</v>
      </c>
      <c r="BO118" s="1" t="n">
        <v>2.49</v>
      </c>
      <c r="BP118" s="1" t="n">
        <v>0.06</v>
      </c>
      <c r="BQ118" s="3" t="n">
        <v>0</v>
      </c>
      <c r="BR118" s="1" t="n">
        <v>13.87</v>
      </c>
      <c r="BS118" s="1" t="n">
        <v>277.3</v>
      </c>
      <c r="BT118" s="1" t="e">
        <f aca="false">#N/A</f>
        <v>#N/A</v>
      </c>
      <c r="BU118" s="1" t="e">
        <f aca="false">#N/A</f>
        <v>#N/A</v>
      </c>
      <c r="BV118" s="1" t="n">
        <v>51.81</v>
      </c>
      <c r="BW118" s="1" t="n">
        <v>460.24</v>
      </c>
      <c r="BX118" s="1" t="n">
        <v>0.33</v>
      </c>
      <c r="BY118" s="1" t="e">
        <f aca="false">#N/A</f>
        <v>#N/A</v>
      </c>
      <c r="BZ118" s="1" t="n">
        <v>0.01</v>
      </c>
      <c r="CA118" s="1" t="e">
        <f aca="false">#N/A</f>
        <v>#N/A</v>
      </c>
      <c r="CB118" s="1" t="n">
        <v>813.09</v>
      </c>
      <c r="CC118" s="1" t="n">
        <v>0.07</v>
      </c>
      <c r="CD118" s="1" t="n">
        <v>15536.85</v>
      </c>
      <c r="CE118" s="1" t="n">
        <v>6</v>
      </c>
      <c r="CF118" s="1" t="n">
        <v>56.77</v>
      </c>
      <c r="CG118" s="1" t="n">
        <v>68.84</v>
      </c>
      <c r="CH118" s="1" t="n">
        <v>444.07</v>
      </c>
      <c r="CI118" s="1" t="e">
        <f aca="false">#N/A</f>
        <v>#N/A</v>
      </c>
      <c r="CJ118" s="1" t="n">
        <v>2.98</v>
      </c>
      <c r="CK118" s="1" t="n">
        <v>0.65</v>
      </c>
      <c r="CL118" s="1" t="n">
        <v>2515.85</v>
      </c>
      <c r="CM118" s="1" t="n">
        <v>2.9</v>
      </c>
      <c r="CN118" s="1" t="n">
        <v>19.93</v>
      </c>
      <c r="CO118" s="1" t="n">
        <v>1.87</v>
      </c>
      <c r="CP118" s="1" t="n">
        <v>256.93</v>
      </c>
      <c r="CQ118" s="1" t="n">
        <v>5933.25</v>
      </c>
      <c r="CR118" s="1" t="n">
        <v>1513.82</v>
      </c>
      <c r="CS118" s="1" t="n">
        <v>3212.01</v>
      </c>
      <c r="CT118" s="1" t="n">
        <v>175.41</v>
      </c>
      <c r="CU118" s="1" t="e">
        <f aca="false">#N/A</f>
        <v>#N/A</v>
      </c>
      <c r="CV118" s="1" t="n">
        <v>1134.5</v>
      </c>
      <c r="CW118" s="1" t="n">
        <v>189.47</v>
      </c>
      <c r="CX118" s="1" t="n">
        <v>1.61</v>
      </c>
      <c r="CY118" s="1" t="e">
        <f aca="false">#N/A</f>
        <v>#N/A</v>
      </c>
      <c r="CZ118" s="1" t="e">
        <f aca="false">#N/A</f>
        <v>#N/A</v>
      </c>
      <c r="DA118" s="1" t="n">
        <v>1160.36</v>
      </c>
      <c r="DB118" s="1" t="n">
        <v>2.75</v>
      </c>
      <c r="DC118" s="1" t="n">
        <v>0.1</v>
      </c>
      <c r="DD118" s="1" t="n">
        <v>0.04</v>
      </c>
      <c r="DE118" s="1" t="n">
        <v>11.6</v>
      </c>
      <c r="DF118" s="1" t="n">
        <v>0.2</v>
      </c>
      <c r="DG118" s="1" t="n">
        <v>0.14</v>
      </c>
      <c r="DH118" s="1" t="n">
        <v>2.24</v>
      </c>
      <c r="DI118" s="1" t="e">
        <f aca="false">#N/A</f>
        <v>#N/A</v>
      </c>
      <c r="DJ118" s="1" t="n">
        <v>0</v>
      </c>
      <c r="DK118" s="1" t="e">
        <f aca="false">#N/A</f>
        <v>#N/A</v>
      </c>
      <c r="DL118" s="1" t="n">
        <v>0.36</v>
      </c>
      <c r="DM118" s="1" t="n">
        <v>1.68</v>
      </c>
      <c r="DN118" s="1" t="n">
        <v>85.01</v>
      </c>
      <c r="DO118" s="1" t="n">
        <v>0.15</v>
      </c>
      <c r="DP118" s="1" t="n">
        <v>0.02</v>
      </c>
      <c r="DQ118" s="1" t="n">
        <v>0.08</v>
      </c>
      <c r="DR118" s="1" t="n">
        <v>18.64</v>
      </c>
      <c r="DS118" s="1" t="n">
        <v>0.01</v>
      </c>
      <c r="DT118" s="1" t="n">
        <v>0.01</v>
      </c>
      <c r="DU118" s="1" t="n">
        <v>23.09</v>
      </c>
      <c r="DV118" s="1" t="n">
        <v>11.55</v>
      </c>
      <c r="DW118" s="1" t="e">
        <f aca="false">#N/A</f>
        <v>#N/A</v>
      </c>
      <c r="DX118" s="1" t="n">
        <v>10.16</v>
      </c>
      <c r="DY118" s="1" t="n">
        <v>0.18</v>
      </c>
      <c r="DZ118" s="1" t="n">
        <v>1.6</v>
      </c>
      <c r="EA118" s="1" t="n">
        <v>18.29</v>
      </c>
      <c r="EB118" s="1" t="n">
        <v>4.03</v>
      </c>
      <c r="EC118" s="1" t="n">
        <v>0.08</v>
      </c>
      <c r="ED118" s="1" t="n">
        <v>1.44</v>
      </c>
      <c r="EE118" s="1" t="n">
        <v>2.44</v>
      </c>
      <c r="EF118" s="1" t="n">
        <v>3.34</v>
      </c>
      <c r="EG118" s="1" t="n">
        <v>0</v>
      </c>
      <c r="EH118" s="1" t="n">
        <v>226.88</v>
      </c>
      <c r="EI118" s="1" t="n">
        <v>0.63</v>
      </c>
      <c r="EJ118" s="1" t="e">
        <f aca="false">#N/A</f>
        <v>#N/A</v>
      </c>
      <c r="EK118" s="1" t="n">
        <v>0.11</v>
      </c>
      <c r="EL118" s="1" t="n">
        <v>0</v>
      </c>
      <c r="EM118" s="1" t="n">
        <v>0.03</v>
      </c>
      <c r="EN118" s="1" t="n">
        <v>718.4</v>
      </c>
      <c r="EO118" s="1" t="e">
        <f aca="false">#N/A</f>
        <v>#N/A</v>
      </c>
      <c r="EP118" s="1" t="n">
        <v>3</v>
      </c>
      <c r="EQ118" s="1" t="n">
        <v>1</v>
      </c>
      <c r="ER118" s="1" t="n">
        <v>9.55</v>
      </c>
      <c r="ES118" s="1" t="n">
        <v>3.2</v>
      </c>
      <c r="ET118" s="1" t="n">
        <v>2.01</v>
      </c>
      <c r="EU118" s="1" t="n">
        <v>0.02</v>
      </c>
      <c r="EV118" s="1" t="n">
        <v>1431.28</v>
      </c>
      <c r="EW118" s="1" t="e">
        <f aca="false">#N/A</f>
        <v>#N/A</v>
      </c>
      <c r="EX118" s="1" t="n">
        <v>0.02</v>
      </c>
      <c r="EY118" s="1" t="n">
        <v>104.77</v>
      </c>
      <c r="EZ118" s="1" t="n">
        <v>0.01</v>
      </c>
      <c r="FA118" s="1" t="n">
        <v>0.03</v>
      </c>
      <c r="FB118" s="1" t="n">
        <v>0.1</v>
      </c>
      <c r="FC118" s="1" t="n">
        <v>0</v>
      </c>
      <c r="FD118" s="1" t="n">
        <v>0.02</v>
      </c>
      <c r="FE118" s="1" t="n">
        <v>7.35</v>
      </c>
      <c r="FF118" s="1" t="n">
        <v>435.92</v>
      </c>
      <c r="FG118" s="1" t="n">
        <v>88.1</v>
      </c>
      <c r="FH118" s="1" t="n">
        <v>34.4</v>
      </c>
      <c r="FI118" s="1" t="n">
        <v>13.77</v>
      </c>
      <c r="FJ118" s="1" t="n">
        <v>0.02</v>
      </c>
      <c r="FK118" s="1" t="n">
        <v>0</v>
      </c>
      <c r="FL118" s="1" t="n">
        <v>10.28</v>
      </c>
      <c r="FM118" s="1" t="n">
        <v>29.58</v>
      </c>
      <c r="FN118" s="1" t="n">
        <v>4.69</v>
      </c>
      <c r="FO118" s="1" t="e">
        <f aca="false">#N/A</f>
        <v>#N/A</v>
      </c>
      <c r="FP118" s="1" t="n">
        <v>0.44</v>
      </c>
      <c r="FQ118" s="1" t="e">
        <f aca="false">#N/A</f>
        <v>#N/A</v>
      </c>
      <c r="FR118" s="1" t="n">
        <v>8.2</v>
      </c>
      <c r="FS118" s="1" t="n">
        <v>0.16</v>
      </c>
      <c r="FT118" s="1" t="n">
        <v>0.01</v>
      </c>
      <c r="FU118" s="1" t="n">
        <v>15.74</v>
      </c>
      <c r="FV118" s="1" t="n">
        <v>0.55</v>
      </c>
      <c r="FW118" s="1" t="n">
        <v>502.63</v>
      </c>
      <c r="FX118" s="1" t="e">
        <f aca="false">#N/A</f>
        <v>#N/A</v>
      </c>
      <c r="FY118" s="1" t="e">
        <f aca="false">#N/A</f>
        <v>#N/A</v>
      </c>
      <c r="FZ118" s="1" t="n">
        <v>6.7</v>
      </c>
      <c r="GA118" s="1" t="n">
        <v>1</v>
      </c>
      <c r="GB118" s="1" t="n">
        <v>3.41</v>
      </c>
      <c r="GC118" s="1" t="n">
        <v>114.25</v>
      </c>
      <c r="GD118" s="1" t="n">
        <v>0.03</v>
      </c>
      <c r="GE118" s="1" t="n">
        <v>0.57</v>
      </c>
      <c r="GF118" s="1" t="n">
        <v>0</v>
      </c>
      <c r="GG118" s="1" t="e">
        <f aca="false">#N/A</f>
        <v>#N/A</v>
      </c>
      <c r="GH118" s="1" t="n">
        <v>0.02</v>
      </c>
      <c r="GI118" s="1" t="n">
        <v>4.2</v>
      </c>
      <c r="GJ118" s="1" t="n">
        <v>18.11</v>
      </c>
      <c r="GK118" s="1" t="n">
        <v>25.98</v>
      </c>
      <c r="GL118" s="1" t="n">
        <v>0.2</v>
      </c>
      <c r="GM118" s="1" t="n">
        <v>1712.54</v>
      </c>
      <c r="GN118" s="1" t="n">
        <v>0.6</v>
      </c>
      <c r="GO118" s="1" t="n">
        <v>56.25</v>
      </c>
      <c r="GP118" s="1" t="n">
        <v>6.58</v>
      </c>
      <c r="GQ118" s="1" t="n">
        <v>117.87</v>
      </c>
      <c r="GR118" s="1" t="n">
        <v>1.65</v>
      </c>
      <c r="GS118" s="1" t="n">
        <v>0</v>
      </c>
      <c r="GT118" s="1" t="n">
        <v>101.8</v>
      </c>
      <c r="GU118" s="1" t="n">
        <v>7.08</v>
      </c>
      <c r="GV118" s="1" t="n">
        <v>34.23</v>
      </c>
      <c r="GW118" s="1" t="n">
        <v>125.1</v>
      </c>
      <c r="GX118" s="1" t="n">
        <v>2.7</v>
      </c>
      <c r="GY118" s="1" t="n">
        <v>351.52</v>
      </c>
      <c r="GZ118" s="1" t="n">
        <v>1.89</v>
      </c>
      <c r="HA118" s="1" t="n">
        <v>1.54</v>
      </c>
      <c r="HB118" s="1" t="n">
        <v>3.44</v>
      </c>
      <c r="HC118" s="1" t="n">
        <v>338.58</v>
      </c>
      <c r="HD118" s="1" t="e">
        <f aca="false">#N/A</f>
        <v>#N/A</v>
      </c>
      <c r="HE118" s="1" t="n">
        <v>47.64</v>
      </c>
      <c r="HF118" s="1" t="n">
        <v>2.44</v>
      </c>
      <c r="HG118" s="1" t="n">
        <v>121.2</v>
      </c>
      <c r="HH118" s="1" t="n">
        <v>32.44</v>
      </c>
      <c r="HI118" s="1" t="n">
        <v>100.65</v>
      </c>
      <c r="HJ118" s="1" t="n">
        <v>0.12</v>
      </c>
      <c r="HK118" s="1" t="n">
        <v>1.51</v>
      </c>
      <c r="HL118" s="1" t="n">
        <v>1.4</v>
      </c>
      <c r="HM118" s="1" t="e">
        <f aca="false">#N/A</f>
        <v>#N/A</v>
      </c>
      <c r="HN118" s="1" t="n">
        <v>137.21</v>
      </c>
      <c r="HO118" s="1" t="n">
        <v>0.03</v>
      </c>
      <c r="HP118" s="1" t="n">
        <v>114.89</v>
      </c>
      <c r="HQ118" s="1" t="n">
        <v>2.16</v>
      </c>
      <c r="HR118" s="1" t="n">
        <v>0.19</v>
      </c>
      <c r="HS118" s="1" t="n">
        <v>0.01</v>
      </c>
      <c r="HT118" s="1" t="e">
        <f aca="false">#N/A</f>
        <v>#N/A</v>
      </c>
      <c r="HU118" s="1" t="e">
        <f aca="false">#N/A</f>
        <v>#N/A</v>
      </c>
      <c r="HV118" s="1" t="e">
        <f aca="false">#N/A</f>
        <v>#N/A</v>
      </c>
      <c r="HW118" s="1" t="n">
        <v>3.93</v>
      </c>
      <c r="HX118" s="1" t="n">
        <v>3.93</v>
      </c>
      <c r="HY118" s="1" t="n">
        <v>0</v>
      </c>
    </row>
    <row r="119" customFormat="false" ht="15" hidden="false" customHeight="false" outlineLevel="0" collapsed="false">
      <c r="A119" s="0" t="s">
        <v>708</v>
      </c>
      <c r="B119" s="1" t="n">
        <v>113032.68</v>
      </c>
      <c r="C119" s="1" t="n">
        <v>78838.31</v>
      </c>
      <c r="D119" s="1" t="n">
        <v>49666.98</v>
      </c>
      <c r="E119" s="1" t="n">
        <v>4917</v>
      </c>
      <c r="F119" s="1" t="n">
        <v>6026.87</v>
      </c>
      <c r="G119" s="1" t="e">
        <f aca="false">#N/A</f>
        <v>#N/A</v>
      </c>
      <c r="H119" s="1" t="n">
        <v>185.73</v>
      </c>
      <c r="I119" s="1" t="n">
        <v>13.14</v>
      </c>
      <c r="J119" s="1" t="n">
        <v>88.21</v>
      </c>
      <c r="K119" s="1" t="n">
        <v>812.96</v>
      </c>
      <c r="L119" s="1" t="n">
        <v>7133.52</v>
      </c>
      <c r="M119" s="1" t="n">
        <v>184.1</v>
      </c>
      <c r="N119" s="1" t="n">
        <v>1170.51</v>
      </c>
      <c r="O119" s="1" t="n">
        <v>6129.09</v>
      </c>
      <c r="P119" s="1" t="n">
        <v>113.13</v>
      </c>
      <c r="Q119" s="1" t="n">
        <v>204.03</v>
      </c>
      <c r="R119" s="1" t="n">
        <v>435.58</v>
      </c>
      <c r="S119" s="1" t="n">
        <v>65.54</v>
      </c>
      <c r="T119" s="1" t="n">
        <v>15684.5</v>
      </c>
      <c r="U119" s="1" t="n">
        <v>707.12</v>
      </c>
      <c r="V119" s="1" t="n">
        <v>1960.98</v>
      </c>
      <c r="W119" s="1" t="n">
        <v>683.28</v>
      </c>
      <c r="X119" s="1" t="n">
        <v>3151.68</v>
      </c>
      <c r="Y119" s="1" t="n">
        <v>171.5</v>
      </c>
      <c r="Z119" s="1" t="n">
        <v>401.84</v>
      </c>
      <c r="AA119" s="1" t="n">
        <v>168.58</v>
      </c>
      <c r="AB119" s="1" t="n">
        <v>3.33</v>
      </c>
      <c r="AC119" s="1" t="n">
        <v>5759.45</v>
      </c>
      <c r="AD119" s="1" t="n">
        <v>1404.5</v>
      </c>
      <c r="AE119" s="1" t="n">
        <v>9.65</v>
      </c>
      <c r="AF119" s="1" t="n">
        <v>146.37</v>
      </c>
      <c r="AG119" s="1" t="n">
        <v>1771.31</v>
      </c>
      <c r="AH119" s="1" t="n">
        <v>1084.94</v>
      </c>
      <c r="AI119" s="1" t="n">
        <v>37.01</v>
      </c>
      <c r="AJ119" s="1" t="n">
        <v>1160.06</v>
      </c>
      <c r="AK119" s="1" t="n">
        <v>1.08</v>
      </c>
      <c r="AL119" s="1" t="n">
        <v>430.78</v>
      </c>
      <c r="AM119" s="1" t="n">
        <v>1710.89</v>
      </c>
      <c r="AN119" s="1" t="n">
        <v>4806.39</v>
      </c>
      <c r="AO119" s="1" t="n">
        <v>866.76</v>
      </c>
      <c r="AP119" s="1" t="n">
        <v>4031.39</v>
      </c>
      <c r="AQ119" s="1" t="n">
        <v>5205.39</v>
      </c>
      <c r="AR119" s="1" t="n">
        <v>0.12</v>
      </c>
      <c r="AS119" s="1" t="n">
        <v>34182.53</v>
      </c>
      <c r="AT119" s="1" t="n">
        <v>12335.33</v>
      </c>
      <c r="AU119" s="1" t="e">
        <f aca="false">#N/A</f>
        <v>#N/A</v>
      </c>
      <c r="AV119" s="1" t="n">
        <v>434.67</v>
      </c>
      <c r="AW119" s="1" t="n">
        <v>0.88</v>
      </c>
      <c r="AX119" s="1" t="n">
        <v>0.14</v>
      </c>
      <c r="AY119" s="1" t="n">
        <v>120.2</v>
      </c>
      <c r="AZ119" s="1" t="n">
        <v>8505.81</v>
      </c>
      <c r="BA119" s="1" t="n">
        <v>0.09</v>
      </c>
      <c r="BB119" s="1" t="n">
        <v>0.35</v>
      </c>
      <c r="BC119" s="1" t="e">
        <f aca="false">#N/A</f>
        <v>#N/A</v>
      </c>
      <c r="BD119" s="1" t="n">
        <v>723.01</v>
      </c>
      <c r="BE119" s="1" t="n">
        <v>269.67</v>
      </c>
      <c r="BF119" s="1" t="n">
        <v>0</v>
      </c>
      <c r="BG119" s="1" t="n">
        <v>9.6</v>
      </c>
      <c r="BH119" s="1" t="n">
        <v>656.06</v>
      </c>
      <c r="BI119" s="1" t="n">
        <v>2.05</v>
      </c>
      <c r="BJ119" s="1" t="n">
        <v>0.01</v>
      </c>
      <c r="BK119" s="1" t="n">
        <v>0.01</v>
      </c>
      <c r="BL119" s="1" t="n">
        <v>0.91</v>
      </c>
      <c r="BM119" s="1" t="n">
        <v>67.51</v>
      </c>
      <c r="BN119" s="1" t="e">
        <f aca="false">#N/A</f>
        <v>#N/A</v>
      </c>
      <c r="BO119" s="1" t="n">
        <v>2.86</v>
      </c>
      <c r="BP119" s="1" t="n">
        <v>0.11</v>
      </c>
      <c r="BQ119" s="3" t="e">
        <f aca="false">#N/A</f>
        <v>#N/A</v>
      </c>
      <c r="BR119" s="1" t="n">
        <v>12.63</v>
      </c>
      <c r="BS119" s="1" t="n">
        <v>286.2</v>
      </c>
      <c r="BT119" s="1" t="n">
        <v>0.06</v>
      </c>
      <c r="BU119" s="1" t="e">
        <f aca="false">#N/A</f>
        <v>#N/A</v>
      </c>
      <c r="BV119" s="1" t="n">
        <v>55.28</v>
      </c>
      <c r="BW119" s="1" t="n">
        <v>481.69</v>
      </c>
      <c r="BX119" s="1" t="n">
        <v>0.06</v>
      </c>
      <c r="BY119" s="1" t="e">
        <f aca="false">#N/A</f>
        <v>#N/A</v>
      </c>
      <c r="BZ119" s="1" t="n">
        <v>0.06</v>
      </c>
      <c r="CA119" s="1" t="e">
        <f aca="false">#N/A</f>
        <v>#N/A</v>
      </c>
      <c r="CB119" s="1" t="n">
        <v>681.47</v>
      </c>
      <c r="CC119" s="1" t="n">
        <v>23.93</v>
      </c>
      <c r="CD119" s="1" t="n">
        <v>17276.97</v>
      </c>
      <c r="CE119" s="1" t="n">
        <v>7.8</v>
      </c>
      <c r="CF119" s="1" t="n">
        <v>59.09</v>
      </c>
      <c r="CG119" s="1" t="n">
        <v>75.14</v>
      </c>
      <c r="CH119" s="1" t="n">
        <v>408.38</v>
      </c>
      <c r="CI119" s="1" t="e">
        <f aca="false">#N/A</f>
        <v>#N/A</v>
      </c>
      <c r="CJ119" s="1" t="n">
        <v>1.3</v>
      </c>
      <c r="CK119" s="1" t="n">
        <v>0.66</v>
      </c>
      <c r="CL119" s="1" t="n">
        <v>2829.44</v>
      </c>
      <c r="CM119" s="1" t="n">
        <v>3.15</v>
      </c>
      <c r="CN119" s="1" t="n">
        <v>21.03</v>
      </c>
      <c r="CO119" s="1" t="n">
        <v>2.96</v>
      </c>
      <c r="CP119" s="1" t="n">
        <v>303.3</v>
      </c>
      <c r="CQ119" s="1" t="n">
        <v>6372.8</v>
      </c>
      <c r="CR119" s="1" t="n">
        <v>1670.44</v>
      </c>
      <c r="CS119" s="1" t="n">
        <v>3597.98</v>
      </c>
      <c r="CT119" s="1" t="n">
        <v>192.82</v>
      </c>
      <c r="CU119" s="1" t="e">
        <f aca="false">#N/A</f>
        <v>#N/A</v>
      </c>
      <c r="CV119" s="1" t="n">
        <v>1474.85</v>
      </c>
      <c r="CW119" s="1" t="n">
        <v>254.11</v>
      </c>
      <c r="CX119" s="1" t="n">
        <v>1.75</v>
      </c>
      <c r="CY119" s="1" t="e">
        <f aca="false">#N/A</f>
        <v>#N/A</v>
      </c>
      <c r="CZ119" s="1" t="e">
        <f aca="false">#N/A</f>
        <v>#N/A</v>
      </c>
      <c r="DA119" s="1" t="n">
        <v>1489.66</v>
      </c>
      <c r="DB119" s="1" t="n">
        <v>0.15</v>
      </c>
      <c r="DC119" s="1" t="n">
        <v>0.01</v>
      </c>
      <c r="DD119" s="1" t="n">
        <v>0.13</v>
      </c>
      <c r="DE119" s="1" t="n">
        <v>0.86</v>
      </c>
      <c r="DF119" s="1" t="n">
        <v>0.23</v>
      </c>
      <c r="DG119" s="1" t="e">
        <f aca="false">#N/A</f>
        <v>#N/A</v>
      </c>
      <c r="DH119" s="1" t="n">
        <v>4.03</v>
      </c>
      <c r="DI119" s="1" t="n">
        <v>0.02</v>
      </c>
      <c r="DJ119" s="1" t="n">
        <v>0.87</v>
      </c>
      <c r="DK119" s="1" t="e">
        <f aca="false">#N/A</f>
        <v>#N/A</v>
      </c>
      <c r="DL119" s="1" t="n">
        <v>0.22</v>
      </c>
      <c r="DM119" s="1" t="n">
        <v>1.35</v>
      </c>
      <c r="DN119" s="1" t="n">
        <v>106.07</v>
      </c>
      <c r="DO119" s="1" t="e">
        <f aca="false">#N/A</f>
        <v>#N/A</v>
      </c>
      <c r="DP119" s="1" t="n">
        <v>0</v>
      </c>
      <c r="DQ119" s="1" t="n">
        <v>0.06</v>
      </c>
      <c r="DR119" s="1" t="n">
        <v>12.53</v>
      </c>
      <c r="DS119" s="1" t="n">
        <v>0.65</v>
      </c>
      <c r="DT119" s="1" t="e">
        <f aca="false">#N/A</f>
        <v>#N/A</v>
      </c>
      <c r="DU119" s="1" t="n">
        <v>90.94</v>
      </c>
      <c r="DV119" s="1" t="n">
        <v>11.17</v>
      </c>
      <c r="DW119" s="1" t="n">
        <v>0</v>
      </c>
      <c r="DX119" s="1" t="n">
        <v>7.22</v>
      </c>
      <c r="DY119" s="1" t="n">
        <v>0.17</v>
      </c>
      <c r="DZ119" s="1" t="n">
        <v>1.62</v>
      </c>
      <c r="EA119" s="1" t="n">
        <v>22.33</v>
      </c>
      <c r="EB119" s="1" t="n">
        <v>6.52</v>
      </c>
      <c r="EC119" s="1" t="n">
        <v>0.11</v>
      </c>
      <c r="ED119" s="1" t="n">
        <v>4.07</v>
      </c>
      <c r="EE119" s="1" t="n">
        <v>9.48</v>
      </c>
      <c r="EF119" s="1" t="n">
        <v>8.58</v>
      </c>
      <c r="EG119" s="1" t="e">
        <f aca="false">#N/A</f>
        <v>#N/A</v>
      </c>
      <c r="EH119" s="1" t="n">
        <v>287.34</v>
      </c>
      <c r="EI119" s="1" t="n">
        <v>1.53</v>
      </c>
      <c r="EJ119" s="1" t="e">
        <f aca="false">#N/A</f>
        <v>#N/A</v>
      </c>
      <c r="EK119" s="1" t="n">
        <v>0.13</v>
      </c>
      <c r="EL119" s="1" t="n">
        <v>0.14</v>
      </c>
      <c r="EM119" s="1" t="n">
        <v>0.03</v>
      </c>
      <c r="EN119" s="1" t="n">
        <v>905.06</v>
      </c>
      <c r="EO119" s="1" t="n">
        <v>0</v>
      </c>
      <c r="EP119" s="1" t="n">
        <v>2.11</v>
      </c>
      <c r="EQ119" s="1" t="n">
        <v>0.12</v>
      </c>
      <c r="ER119" s="1" t="n">
        <v>8.48</v>
      </c>
      <c r="ES119" s="1" t="n">
        <v>2.15</v>
      </c>
      <c r="ET119" s="1" t="n">
        <v>1.95</v>
      </c>
      <c r="EU119" s="1" t="n">
        <v>0.01</v>
      </c>
      <c r="EV119" s="1" t="n">
        <v>1388.08</v>
      </c>
      <c r="EW119" s="1" t="e">
        <f aca="false">#N/A</f>
        <v>#N/A</v>
      </c>
      <c r="EX119" s="1" t="n">
        <v>0.03</v>
      </c>
      <c r="EY119" s="1" t="n">
        <v>90.25</v>
      </c>
      <c r="EZ119" s="1" t="n">
        <v>0</v>
      </c>
      <c r="FA119" s="1" t="n">
        <v>0.09</v>
      </c>
      <c r="FB119" s="1" t="n">
        <v>0.07</v>
      </c>
      <c r="FC119" s="1" t="n">
        <v>0.13</v>
      </c>
      <c r="FD119" s="1" t="n">
        <v>0</v>
      </c>
      <c r="FE119" s="1" t="n">
        <v>7.83</v>
      </c>
      <c r="FF119" s="1" t="n">
        <v>455.09</v>
      </c>
      <c r="FG119" s="1" t="n">
        <v>88.38</v>
      </c>
      <c r="FH119" s="1" t="n">
        <v>32.71</v>
      </c>
      <c r="FI119" s="1" t="n">
        <v>13.84</v>
      </c>
      <c r="FJ119" s="1" t="n">
        <v>0.21</v>
      </c>
      <c r="FK119" s="1" t="n">
        <v>0</v>
      </c>
      <c r="FL119" s="1" t="n">
        <v>8.56</v>
      </c>
      <c r="FM119" s="1" t="n">
        <v>34.01</v>
      </c>
      <c r="FN119" s="1" t="n">
        <v>4.17</v>
      </c>
      <c r="FO119" s="1" t="e">
        <f aca="false">#N/A</f>
        <v>#N/A</v>
      </c>
      <c r="FP119" s="1" t="n">
        <v>0.51</v>
      </c>
      <c r="FQ119" s="1" t="e">
        <f aca="false">#N/A</f>
        <v>#N/A</v>
      </c>
      <c r="FR119" s="1" t="n">
        <v>9.79</v>
      </c>
      <c r="FS119" s="1" t="n">
        <v>0.01</v>
      </c>
      <c r="FT119" s="1" t="n">
        <v>0.13</v>
      </c>
      <c r="FU119" s="1" t="n">
        <v>11</v>
      </c>
      <c r="FV119" s="1" t="n">
        <v>0.27</v>
      </c>
      <c r="FW119" s="1" t="n">
        <v>476.69</v>
      </c>
      <c r="FX119" s="1" t="e">
        <f aca="false">#N/A</f>
        <v>#N/A</v>
      </c>
      <c r="FY119" s="1" t="e">
        <f aca="false">#N/A</f>
        <v>#N/A</v>
      </c>
      <c r="FZ119" s="1" t="n">
        <v>6.93</v>
      </c>
      <c r="GA119" s="1" t="n">
        <v>1.15</v>
      </c>
      <c r="GB119" s="1" t="n">
        <v>6.49</v>
      </c>
      <c r="GC119" s="1" t="n">
        <v>90.24</v>
      </c>
      <c r="GD119" s="1" t="e">
        <f aca="false">#N/A</f>
        <v>#N/A</v>
      </c>
      <c r="GE119" s="1" t="n">
        <v>0.67</v>
      </c>
      <c r="GF119" s="1" t="e">
        <f aca="false">#N/A</f>
        <v>#N/A</v>
      </c>
      <c r="GG119" s="1" t="e">
        <f aca="false">#N/A</f>
        <v>#N/A</v>
      </c>
      <c r="GH119" s="1" t="n">
        <v>0.04</v>
      </c>
      <c r="GI119" s="1" t="n">
        <v>2.24</v>
      </c>
      <c r="GJ119" s="1" t="n">
        <v>21.26</v>
      </c>
      <c r="GK119" s="1" t="n">
        <v>24.83</v>
      </c>
      <c r="GL119" s="1" t="n">
        <v>0.45</v>
      </c>
      <c r="GM119" s="1" t="n">
        <v>1692.49</v>
      </c>
      <c r="GN119" s="1" t="n">
        <v>0.62</v>
      </c>
      <c r="GO119" s="1" t="n">
        <v>62.91</v>
      </c>
      <c r="GP119" s="1" t="n">
        <v>13.78</v>
      </c>
      <c r="GQ119" s="1" t="n">
        <v>152.63</v>
      </c>
      <c r="GR119" s="1" t="n">
        <v>2.83</v>
      </c>
      <c r="GS119" s="1" t="n">
        <v>0</v>
      </c>
      <c r="GT119" s="1" t="n">
        <v>51.45</v>
      </c>
      <c r="GU119" s="1" t="n">
        <v>4.97</v>
      </c>
      <c r="GV119" s="1" t="n">
        <v>32.49</v>
      </c>
      <c r="GW119" s="1" t="n">
        <v>52.11</v>
      </c>
      <c r="GX119" s="1" t="n">
        <v>3.56</v>
      </c>
      <c r="GY119" s="1" t="n">
        <v>202.86</v>
      </c>
      <c r="GZ119" s="1" t="n">
        <v>8.54</v>
      </c>
      <c r="HA119" s="1" t="n">
        <v>2.17</v>
      </c>
      <c r="HB119" s="1" t="n">
        <v>2.85</v>
      </c>
      <c r="HC119" s="1" t="n">
        <v>401.53</v>
      </c>
      <c r="HD119" s="1" t="n">
        <v>1.14</v>
      </c>
      <c r="HE119" s="1" t="n">
        <v>64.21</v>
      </c>
      <c r="HF119" s="1" t="n">
        <v>1.86</v>
      </c>
      <c r="HG119" s="1" t="n">
        <v>117.06</v>
      </c>
      <c r="HH119" s="1" t="n">
        <v>32.79</v>
      </c>
      <c r="HI119" s="1" t="n">
        <v>114.84</v>
      </c>
      <c r="HJ119" s="1" t="n">
        <v>0.1</v>
      </c>
      <c r="HK119" s="1" t="n">
        <v>0.8</v>
      </c>
      <c r="HL119" s="1" t="n">
        <v>1.32</v>
      </c>
      <c r="HM119" s="1" t="n">
        <v>0.18</v>
      </c>
      <c r="HN119" s="1" t="n">
        <v>159.45</v>
      </c>
      <c r="HO119" s="1" t="n">
        <v>0</v>
      </c>
      <c r="HP119" s="1" t="n">
        <v>201.19</v>
      </c>
      <c r="HQ119" s="1" t="n">
        <v>1.46</v>
      </c>
      <c r="HR119" s="1" t="n">
        <v>0.08</v>
      </c>
      <c r="HS119" s="1" t="n">
        <v>0.78</v>
      </c>
      <c r="HT119" s="1" t="e">
        <f aca="false">#N/A</f>
        <v>#N/A</v>
      </c>
      <c r="HU119" s="1" t="e">
        <f aca="false">#N/A</f>
        <v>#N/A</v>
      </c>
      <c r="HV119" s="1" t="e">
        <f aca="false">#N/A</f>
        <v>#N/A</v>
      </c>
      <c r="HW119" s="1" t="n">
        <v>3.26</v>
      </c>
      <c r="HX119" s="1" t="n">
        <v>3.26</v>
      </c>
      <c r="HY119" s="1" t="e">
        <f aca="false">#N/A</f>
        <v>#N/A</v>
      </c>
    </row>
    <row r="120" customFormat="false" ht="15" hidden="false" customHeight="false" outlineLevel="0" collapsed="false">
      <c r="A120" s="0" t="s">
        <v>709</v>
      </c>
      <c r="B120" s="1" t="n">
        <v>109118.35</v>
      </c>
      <c r="C120" s="1" t="n">
        <v>76773.22</v>
      </c>
      <c r="D120" s="1" t="n">
        <v>48751.91</v>
      </c>
      <c r="E120" s="1" t="n">
        <v>4669.58</v>
      </c>
      <c r="F120" s="1" t="n">
        <v>6849.15</v>
      </c>
      <c r="G120" s="1" t="e">
        <f aca="false">#N/A</f>
        <v>#N/A</v>
      </c>
      <c r="H120" s="1" t="n">
        <v>167.39</v>
      </c>
      <c r="I120" s="1" t="n">
        <v>22.81</v>
      </c>
      <c r="J120" s="1" t="n">
        <v>88.37</v>
      </c>
      <c r="K120" s="1" t="n">
        <v>741.34</v>
      </c>
      <c r="L120" s="1" t="n">
        <v>6825.66</v>
      </c>
      <c r="M120" s="1" t="n">
        <v>181.66</v>
      </c>
      <c r="N120" s="1" t="n">
        <v>1175.22</v>
      </c>
      <c r="O120" s="1" t="n">
        <v>5691.77</v>
      </c>
      <c r="P120" s="1" t="n">
        <v>111.53</v>
      </c>
      <c r="Q120" s="1" t="n">
        <v>209.79</v>
      </c>
      <c r="R120" s="1" t="n">
        <v>416.42</v>
      </c>
      <c r="S120" s="1" t="n">
        <v>38.81</v>
      </c>
      <c r="T120" s="1" t="n">
        <v>15228.95</v>
      </c>
      <c r="U120" s="1" t="n">
        <v>689.15</v>
      </c>
      <c r="V120" s="1" t="n">
        <v>1777.52</v>
      </c>
      <c r="W120" s="1" t="n">
        <v>691.04</v>
      </c>
      <c r="X120" s="1" t="n">
        <v>3175.77</v>
      </c>
      <c r="Y120" s="1" t="n">
        <v>152.17</v>
      </c>
      <c r="Z120" s="1" t="n">
        <v>404.17</v>
      </c>
      <c r="AA120" s="1" t="n">
        <v>119.35</v>
      </c>
      <c r="AB120" s="1" t="n">
        <v>3.52</v>
      </c>
      <c r="AC120" s="1" t="n">
        <v>5752</v>
      </c>
      <c r="AD120" s="1" t="n">
        <v>1444.61</v>
      </c>
      <c r="AE120" s="1" t="n">
        <v>16.24</v>
      </c>
      <c r="AF120" s="1" t="n">
        <v>146.38</v>
      </c>
      <c r="AG120" s="1" t="n">
        <v>1694.89</v>
      </c>
      <c r="AH120" s="1" t="n">
        <v>856.18</v>
      </c>
      <c r="AI120" s="1" t="n">
        <v>39.19</v>
      </c>
      <c r="AJ120" s="1" t="n">
        <v>1190.14</v>
      </c>
      <c r="AK120" s="1" t="n">
        <v>1.19</v>
      </c>
      <c r="AL120" s="1" t="n">
        <v>327.47</v>
      </c>
      <c r="AM120" s="1" t="n">
        <v>1617.55</v>
      </c>
      <c r="AN120" s="1" t="n">
        <v>4515.68</v>
      </c>
      <c r="AO120" s="1" t="n">
        <v>789.78</v>
      </c>
      <c r="AP120" s="1" t="n">
        <v>3946.26</v>
      </c>
      <c r="AQ120" s="1" t="n">
        <v>5004.39</v>
      </c>
      <c r="AR120" s="1" t="n">
        <v>0.15</v>
      </c>
      <c r="AS120" s="1" t="n">
        <v>32324.83</v>
      </c>
      <c r="AT120" s="1" t="n">
        <v>11234</v>
      </c>
      <c r="AU120" s="1" t="n">
        <v>0</v>
      </c>
      <c r="AV120" s="1" t="n">
        <v>380.74</v>
      </c>
      <c r="AW120" s="1" t="n">
        <v>0.19</v>
      </c>
      <c r="AX120" s="1" t="n">
        <v>0</v>
      </c>
      <c r="AY120" s="1" t="n">
        <v>122.13</v>
      </c>
      <c r="AZ120" s="1" t="n">
        <v>7583.46</v>
      </c>
      <c r="BA120" s="1" t="n">
        <v>0.08</v>
      </c>
      <c r="BB120" s="1" t="n">
        <v>0.36</v>
      </c>
      <c r="BC120" s="1" t="e">
        <f aca="false">#N/A</f>
        <v>#N/A</v>
      </c>
      <c r="BD120" s="1" t="n">
        <v>712.18</v>
      </c>
      <c r="BE120" s="1" t="n">
        <v>259.87</v>
      </c>
      <c r="BF120" s="1" t="n">
        <v>0</v>
      </c>
      <c r="BG120" s="1" t="n">
        <v>8.74</v>
      </c>
      <c r="BH120" s="1" t="n">
        <v>613.92</v>
      </c>
      <c r="BI120" s="1" t="n">
        <v>2.76</v>
      </c>
      <c r="BJ120" s="1" t="n">
        <v>14.5</v>
      </c>
      <c r="BK120" s="1" t="n">
        <v>0.01</v>
      </c>
      <c r="BL120" s="1" t="n">
        <v>1.64</v>
      </c>
      <c r="BM120" s="1" t="n">
        <v>62.98</v>
      </c>
      <c r="BN120" s="1" t="e">
        <f aca="false">#N/A</f>
        <v>#N/A</v>
      </c>
      <c r="BO120" s="1" t="n">
        <v>2.95</v>
      </c>
      <c r="BP120" s="1" t="n">
        <v>0</v>
      </c>
      <c r="BQ120" s="3" t="n">
        <v>0</v>
      </c>
      <c r="BR120" s="1" t="n">
        <v>85.95</v>
      </c>
      <c r="BS120" s="1" t="n">
        <v>249.05</v>
      </c>
      <c r="BT120" s="1" t="n">
        <v>0.09</v>
      </c>
      <c r="BU120" s="1" t="n">
        <v>0.02</v>
      </c>
      <c r="BV120" s="1" t="n">
        <v>50.16</v>
      </c>
      <c r="BW120" s="1" t="n">
        <v>462.33</v>
      </c>
      <c r="BX120" s="1" t="n">
        <v>1.01</v>
      </c>
      <c r="BY120" s="1" t="n">
        <v>0.01</v>
      </c>
      <c r="BZ120" s="1" t="n">
        <v>0.01</v>
      </c>
      <c r="CA120" s="1" t="e">
        <f aca="false">#N/A</f>
        <v>#N/A</v>
      </c>
      <c r="CB120" s="1" t="n">
        <v>618.82</v>
      </c>
      <c r="CC120" s="1" t="n">
        <v>0.04</v>
      </c>
      <c r="CD120" s="1" t="n">
        <v>16785.69</v>
      </c>
      <c r="CE120" s="1" t="n">
        <v>7.47</v>
      </c>
      <c r="CF120" s="1" t="n">
        <v>58.42</v>
      </c>
      <c r="CG120" s="1" t="n">
        <v>74.07</v>
      </c>
      <c r="CH120" s="1" t="n">
        <v>366.41</v>
      </c>
      <c r="CI120" s="1" t="e">
        <f aca="false">#N/A</f>
        <v>#N/A</v>
      </c>
      <c r="CJ120" s="1" t="n">
        <v>2.99</v>
      </c>
      <c r="CK120" s="1" t="n">
        <v>0.02</v>
      </c>
      <c r="CL120" s="1" t="n">
        <v>2816.81</v>
      </c>
      <c r="CM120" s="1" t="n">
        <v>3.52</v>
      </c>
      <c r="CN120" s="1" t="n">
        <v>21.84</v>
      </c>
      <c r="CO120" s="1" t="n">
        <v>2.23</v>
      </c>
      <c r="CP120" s="1" t="n">
        <v>285.34</v>
      </c>
      <c r="CQ120" s="1" t="n">
        <v>6348.4</v>
      </c>
      <c r="CR120" s="1" t="n">
        <v>1499.91</v>
      </c>
      <c r="CS120" s="1" t="n">
        <v>3469.98</v>
      </c>
      <c r="CT120" s="1" t="n">
        <v>174.77</v>
      </c>
      <c r="CU120" s="1" t="e">
        <f aca="false">#N/A</f>
        <v>#N/A</v>
      </c>
      <c r="CV120" s="1" t="n">
        <v>1393.72</v>
      </c>
      <c r="CW120" s="1" t="n">
        <v>255.24</v>
      </c>
      <c r="CX120" s="1" t="n">
        <v>4.55</v>
      </c>
      <c r="CY120" s="1" t="e">
        <f aca="false">#N/A</f>
        <v>#N/A</v>
      </c>
      <c r="CZ120" s="1" t="e">
        <f aca="false">#N/A</f>
        <v>#N/A</v>
      </c>
      <c r="DA120" s="1" t="n">
        <v>1203.24</v>
      </c>
      <c r="DB120" s="1" t="n">
        <v>0.07</v>
      </c>
      <c r="DC120" s="1" t="n">
        <v>0.14</v>
      </c>
      <c r="DD120" s="1" t="n">
        <v>0.08</v>
      </c>
      <c r="DE120" s="1" t="n">
        <v>0.6</v>
      </c>
      <c r="DF120" s="1" t="n">
        <v>0.49</v>
      </c>
      <c r="DG120" s="1" t="n">
        <v>0.01</v>
      </c>
      <c r="DH120" s="1" t="n">
        <v>3.37</v>
      </c>
      <c r="DI120" s="1" t="e">
        <f aca="false">#N/A</f>
        <v>#N/A</v>
      </c>
      <c r="DJ120" s="1" t="n">
        <v>0.24</v>
      </c>
      <c r="DK120" s="1" t="e">
        <f aca="false">#N/A</f>
        <v>#N/A</v>
      </c>
      <c r="DL120" s="1" t="n">
        <v>0.21</v>
      </c>
      <c r="DM120" s="1" t="n">
        <v>0.88</v>
      </c>
      <c r="DN120" s="1" t="n">
        <v>29.11</v>
      </c>
      <c r="DO120" s="1" t="n">
        <v>0.14</v>
      </c>
      <c r="DP120" s="1" t="n">
        <v>0.02</v>
      </c>
      <c r="DQ120" s="1" t="n">
        <v>0.41</v>
      </c>
      <c r="DR120" s="1" t="n">
        <v>15.49</v>
      </c>
      <c r="DS120" s="1" t="n">
        <v>0.18</v>
      </c>
      <c r="DT120" s="1" t="n">
        <v>0</v>
      </c>
      <c r="DU120" s="1" t="n">
        <v>18.71</v>
      </c>
      <c r="DV120" s="1" t="n">
        <v>6.06</v>
      </c>
      <c r="DW120" s="1" t="e">
        <f aca="false">#N/A</f>
        <v>#N/A</v>
      </c>
      <c r="DX120" s="1" t="n">
        <v>8.35</v>
      </c>
      <c r="DY120" s="1" t="n">
        <v>0.03</v>
      </c>
      <c r="DZ120" s="1" t="n">
        <v>2.28</v>
      </c>
      <c r="EA120" s="1" t="n">
        <v>21.7</v>
      </c>
      <c r="EB120" s="1" t="n">
        <v>3.75</v>
      </c>
      <c r="EC120" s="1" t="n">
        <v>0.03</v>
      </c>
      <c r="ED120" s="1" t="n">
        <v>2.86</v>
      </c>
      <c r="EE120" s="1" t="n">
        <v>2.94</v>
      </c>
      <c r="EF120" s="1" t="n">
        <v>15.84</v>
      </c>
      <c r="EG120" s="1" t="n">
        <v>0.01</v>
      </c>
      <c r="EH120" s="1" t="n">
        <v>228.52</v>
      </c>
      <c r="EI120" s="1" t="n">
        <v>1.16</v>
      </c>
      <c r="EJ120" s="1" t="n">
        <v>0</v>
      </c>
      <c r="EK120" s="1" t="n">
        <v>0.1</v>
      </c>
      <c r="EL120" s="1" t="n">
        <v>0.21</v>
      </c>
      <c r="EM120" s="1" t="n">
        <v>0.01</v>
      </c>
      <c r="EN120" s="1" t="n">
        <v>838.17</v>
      </c>
      <c r="EO120" s="1" t="e">
        <f aca="false">#N/A</f>
        <v>#N/A</v>
      </c>
      <c r="EP120" s="1" t="n">
        <v>4.37</v>
      </c>
      <c r="EQ120" s="1" t="n">
        <v>0.18</v>
      </c>
      <c r="ER120" s="1" t="n">
        <v>6.92</v>
      </c>
      <c r="ES120" s="1" t="n">
        <v>2.46</v>
      </c>
      <c r="ET120" s="1" t="n">
        <v>3.17</v>
      </c>
      <c r="EU120" s="1" t="e">
        <f aca="false">#N/A</f>
        <v>#N/A</v>
      </c>
      <c r="EV120" s="1" t="n">
        <v>1537.86</v>
      </c>
      <c r="EW120" s="1" t="e">
        <f aca="false">#N/A</f>
        <v>#N/A</v>
      </c>
      <c r="EX120" s="1" t="n">
        <v>0.01</v>
      </c>
      <c r="EY120" s="1" t="n">
        <v>93.55</v>
      </c>
      <c r="EZ120" s="1" t="n">
        <v>0.02</v>
      </c>
      <c r="FA120" s="1" t="n">
        <v>0.04</v>
      </c>
      <c r="FB120" s="1" t="n">
        <v>0.38</v>
      </c>
      <c r="FC120" s="1" t="n">
        <v>0</v>
      </c>
      <c r="FD120" s="1" t="n">
        <v>8.95</v>
      </c>
      <c r="FE120" s="1" t="n">
        <v>5.04</v>
      </c>
      <c r="FF120" s="1" t="n">
        <v>426.72</v>
      </c>
      <c r="FG120" s="1" t="n">
        <v>99.33</v>
      </c>
      <c r="FH120" s="1" t="n">
        <v>34.47</v>
      </c>
      <c r="FI120" s="1" t="n">
        <v>13.21</v>
      </c>
      <c r="FJ120" s="1" t="n">
        <v>0.05</v>
      </c>
      <c r="FK120" s="1" t="n">
        <v>0</v>
      </c>
      <c r="FL120" s="1" t="n">
        <v>10.41</v>
      </c>
      <c r="FM120" s="1" t="n">
        <v>33.64</v>
      </c>
      <c r="FN120" s="1" t="n">
        <v>3.74</v>
      </c>
      <c r="FO120" s="1" t="n">
        <v>0.04</v>
      </c>
      <c r="FP120" s="1" t="n">
        <v>0.36</v>
      </c>
      <c r="FQ120" s="1" t="n">
        <v>0.09</v>
      </c>
      <c r="FR120" s="1" t="n">
        <v>18.59</v>
      </c>
      <c r="FS120" s="1" t="n">
        <v>0.48</v>
      </c>
      <c r="FT120" s="1" t="n">
        <v>0.04</v>
      </c>
      <c r="FU120" s="1" t="n">
        <v>21</v>
      </c>
      <c r="FV120" s="1" t="n">
        <v>0.16</v>
      </c>
      <c r="FW120" s="1" t="n">
        <v>647.79</v>
      </c>
      <c r="FX120" s="1" t="n">
        <v>0</v>
      </c>
      <c r="FY120" s="1" t="e">
        <f aca="false">#N/A</f>
        <v>#N/A</v>
      </c>
      <c r="FZ120" s="1" t="n">
        <v>7.19</v>
      </c>
      <c r="GA120" s="1" t="n">
        <v>1.22</v>
      </c>
      <c r="GB120" s="1" t="n">
        <v>5.5</v>
      </c>
      <c r="GC120" s="1" t="n">
        <v>84.35</v>
      </c>
      <c r="GD120" s="1" t="n">
        <v>0.04</v>
      </c>
      <c r="GE120" s="1" t="n">
        <v>0.56</v>
      </c>
      <c r="GF120" s="1" t="n">
        <v>0.01</v>
      </c>
      <c r="GG120" s="1" t="e">
        <f aca="false">#N/A</f>
        <v>#N/A</v>
      </c>
      <c r="GH120" s="1" t="n">
        <v>0.02</v>
      </c>
      <c r="GI120" s="1" t="n">
        <v>1.24</v>
      </c>
      <c r="GJ120" s="1" t="n">
        <v>16.07</v>
      </c>
      <c r="GK120" s="1" t="n">
        <v>2.51</v>
      </c>
      <c r="GL120" s="1" t="n">
        <v>1.03</v>
      </c>
      <c r="GM120" s="1" t="n">
        <v>1564.05</v>
      </c>
      <c r="GN120" s="1" t="n">
        <v>0.92</v>
      </c>
      <c r="GO120" s="1" t="n">
        <v>81.67</v>
      </c>
      <c r="GP120" s="1" t="n">
        <v>10.35</v>
      </c>
      <c r="GQ120" s="1" t="n">
        <v>107.96</v>
      </c>
      <c r="GR120" s="1" t="n">
        <v>3.71</v>
      </c>
      <c r="GS120" s="1" t="n">
        <v>0</v>
      </c>
      <c r="GT120" s="1" t="n">
        <v>96.93</v>
      </c>
      <c r="GU120" s="1" t="n">
        <v>6.15</v>
      </c>
      <c r="GV120" s="1" t="n">
        <v>21.43</v>
      </c>
      <c r="GW120" s="1" t="n">
        <v>66.07</v>
      </c>
      <c r="GX120" s="1" t="n">
        <v>2.03</v>
      </c>
      <c r="GY120" s="1" t="n">
        <v>134.89</v>
      </c>
      <c r="GZ120" s="1" t="n">
        <v>9.26</v>
      </c>
      <c r="HA120" s="1" t="n">
        <v>1.49</v>
      </c>
      <c r="HB120" s="1" t="n">
        <v>4.52</v>
      </c>
      <c r="HC120" s="1" t="n">
        <v>459.46</v>
      </c>
      <c r="HD120" s="1" t="n">
        <v>5.59</v>
      </c>
      <c r="HE120" s="1" t="n">
        <v>58.09</v>
      </c>
      <c r="HF120" s="1" t="n">
        <v>5.3</v>
      </c>
      <c r="HG120" s="1" t="n">
        <v>135.73</v>
      </c>
      <c r="HH120" s="1" t="n">
        <v>30.93</v>
      </c>
      <c r="HI120" s="1" t="n">
        <v>95.45</v>
      </c>
      <c r="HJ120" s="1" t="n">
        <v>0.03</v>
      </c>
      <c r="HK120" s="1" t="n">
        <v>0.75</v>
      </c>
      <c r="HL120" s="1" t="n">
        <v>1.68</v>
      </c>
      <c r="HM120" s="1" t="n">
        <v>0.08</v>
      </c>
      <c r="HN120" s="1" t="n">
        <v>135.18</v>
      </c>
      <c r="HO120" s="1" t="n">
        <v>0.09</v>
      </c>
      <c r="HP120" s="1" t="n">
        <v>86.18</v>
      </c>
      <c r="HQ120" s="1" t="n">
        <v>2.11</v>
      </c>
      <c r="HR120" s="1" t="n">
        <v>0.29</v>
      </c>
      <c r="HS120" s="1" t="n">
        <v>0.02</v>
      </c>
      <c r="HT120" s="1" t="e">
        <f aca="false">#N/A</f>
        <v>#N/A</v>
      </c>
      <c r="HU120" s="1" t="e">
        <f aca="false">#N/A</f>
        <v>#N/A</v>
      </c>
      <c r="HV120" s="1" t="e">
        <f aca="false">#N/A</f>
        <v>#N/A</v>
      </c>
      <c r="HW120" s="1" t="n">
        <v>4.46</v>
      </c>
      <c r="HX120" s="1" t="n">
        <v>4.46</v>
      </c>
      <c r="HY120" s="1" t="e">
        <f aca="false">#N/A</f>
        <v>#N/A</v>
      </c>
    </row>
    <row r="121" customFormat="false" ht="15" hidden="false" customHeight="false" outlineLevel="0" collapsed="false">
      <c r="A121" s="0" t="s">
        <v>710</v>
      </c>
      <c r="B121" s="1" t="n">
        <v>92950.42</v>
      </c>
      <c r="C121" s="1" t="n">
        <v>66076.34</v>
      </c>
      <c r="D121" s="1" t="n">
        <v>43703.79</v>
      </c>
      <c r="E121" s="1" t="n">
        <v>3863.48</v>
      </c>
      <c r="F121" s="1" t="n">
        <v>5785.93</v>
      </c>
      <c r="G121" s="1" t="e">
        <f aca="false">#N/A</f>
        <v>#N/A</v>
      </c>
      <c r="H121" s="1" t="n">
        <v>158.32</v>
      </c>
      <c r="I121" s="1" t="n">
        <v>10.3</v>
      </c>
      <c r="J121" s="1" t="n">
        <v>77.55</v>
      </c>
      <c r="K121" s="1" t="n">
        <v>830.68</v>
      </c>
      <c r="L121" s="1" t="n">
        <v>6051.83</v>
      </c>
      <c r="M121" s="1" t="n">
        <v>154.7</v>
      </c>
      <c r="N121" s="1" t="n">
        <v>1479.83</v>
      </c>
      <c r="O121" s="1" t="n">
        <v>4741.11</v>
      </c>
      <c r="P121" s="1" t="n">
        <v>81.84</v>
      </c>
      <c r="Q121" s="1" t="n">
        <v>174.88</v>
      </c>
      <c r="R121" s="1" t="n">
        <v>339.92</v>
      </c>
      <c r="S121" s="1" t="n">
        <v>28.99</v>
      </c>
      <c r="T121" s="1" t="n">
        <v>14489.82</v>
      </c>
      <c r="U121" s="1" t="n">
        <v>505.22</v>
      </c>
      <c r="V121" s="1" t="n">
        <v>1426.38</v>
      </c>
      <c r="W121" s="1" t="n">
        <v>539.86</v>
      </c>
      <c r="X121" s="1" t="n">
        <v>2963.16</v>
      </c>
      <c r="Y121" s="1" t="n">
        <v>120.37</v>
      </c>
      <c r="Z121" s="1" t="n">
        <v>366.53</v>
      </c>
      <c r="AA121" s="1" t="n">
        <v>94.37</v>
      </c>
      <c r="AB121" s="1" t="n">
        <v>2.89</v>
      </c>
      <c r="AC121" s="1" t="n">
        <v>4345.22</v>
      </c>
      <c r="AD121" s="1" t="n">
        <v>1203.72</v>
      </c>
      <c r="AE121" s="1" t="n">
        <v>9.64</v>
      </c>
      <c r="AF121" s="1" t="n">
        <v>128.57</v>
      </c>
      <c r="AG121" s="1" t="n">
        <v>1259.23</v>
      </c>
      <c r="AH121" s="1" t="n">
        <v>804.7</v>
      </c>
      <c r="AI121" s="1" t="n">
        <v>27.29</v>
      </c>
      <c r="AJ121" s="1" t="n">
        <v>888.81</v>
      </c>
      <c r="AK121" s="1" t="n">
        <v>1.13</v>
      </c>
      <c r="AL121" s="1" t="n">
        <v>269.92</v>
      </c>
      <c r="AM121" s="1" t="n">
        <v>1380.43</v>
      </c>
      <c r="AN121" s="1" t="n">
        <v>3261.13</v>
      </c>
      <c r="AO121" s="1" t="n">
        <v>663.35</v>
      </c>
      <c r="AP121" s="1" t="n">
        <v>3458.63</v>
      </c>
      <c r="AQ121" s="1" t="n">
        <v>4086.48</v>
      </c>
      <c r="AR121" s="1" t="n">
        <v>0.13</v>
      </c>
      <c r="AS121" s="1" t="n">
        <v>26863.88</v>
      </c>
      <c r="AT121" s="1" t="n">
        <v>9254.32</v>
      </c>
      <c r="AU121" s="1" t="e">
        <f aca="false">#N/A</f>
        <v>#N/A</v>
      </c>
      <c r="AV121" s="1" t="n">
        <v>288.14</v>
      </c>
      <c r="AW121" s="1" t="n">
        <v>0.22</v>
      </c>
      <c r="AX121" s="1" t="n">
        <v>0.58</v>
      </c>
      <c r="AY121" s="1" t="n">
        <v>94.36</v>
      </c>
      <c r="AZ121" s="1" t="n">
        <v>6355.37</v>
      </c>
      <c r="BA121" s="1" t="n">
        <v>0.04</v>
      </c>
      <c r="BB121" s="1" t="n">
        <v>0.19</v>
      </c>
      <c r="BC121" s="1" t="e">
        <f aca="false">#N/A</f>
        <v>#N/A</v>
      </c>
      <c r="BD121" s="1" t="n">
        <v>516.6</v>
      </c>
      <c r="BE121" s="1" t="n">
        <v>221.36</v>
      </c>
      <c r="BF121" s="1" t="e">
        <f aca="false">#N/A</f>
        <v>#N/A</v>
      </c>
      <c r="BG121" s="1" t="n">
        <v>3.89</v>
      </c>
      <c r="BH121" s="1" t="n">
        <v>557.42</v>
      </c>
      <c r="BI121" s="1" t="n">
        <v>2.32</v>
      </c>
      <c r="BJ121" s="1" t="n">
        <v>14.19</v>
      </c>
      <c r="BK121" s="1" t="e">
        <f aca="false">#N/A</f>
        <v>#N/A</v>
      </c>
      <c r="BL121" s="1" t="n">
        <v>0.55</v>
      </c>
      <c r="BM121" s="1" t="n">
        <v>39.01</v>
      </c>
      <c r="BN121" s="1" t="e">
        <f aca="false">#N/A</f>
        <v>#N/A</v>
      </c>
      <c r="BO121" s="1" t="n">
        <v>2.67</v>
      </c>
      <c r="BP121" s="1" t="n">
        <v>0.05</v>
      </c>
      <c r="BQ121" s="3" t="n">
        <v>0</v>
      </c>
      <c r="BR121" s="1" t="n">
        <v>8.46</v>
      </c>
      <c r="BS121" s="1" t="n">
        <v>230.96</v>
      </c>
      <c r="BT121" s="1" t="n">
        <v>0.04</v>
      </c>
      <c r="BU121" s="1" t="n">
        <v>0.01</v>
      </c>
      <c r="BV121" s="1" t="n">
        <v>39.84</v>
      </c>
      <c r="BW121" s="1" t="n">
        <v>362.34</v>
      </c>
      <c r="BX121" s="1" t="n">
        <v>0.03</v>
      </c>
      <c r="BY121" s="1" t="e">
        <f aca="false">#N/A</f>
        <v>#N/A</v>
      </c>
      <c r="BZ121" s="1" t="n">
        <v>0</v>
      </c>
      <c r="CA121" s="1" t="e">
        <f aca="false">#N/A</f>
        <v>#N/A</v>
      </c>
      <c r="CB121" s="1" t="n">
        <v>515.63</v>
      </c>
      <c r="CC121" s="1" t="n">
        <v>0.03</v>
      </c>
      <c r="CD121" s="1" t="n">
        <v>13759.81</v>
      </c>
      <c r="CE121" s="1" t="n">
        <v>6.78</v>
      </c>
      <c r="CF121" s="1" t="n">
        <v>42.36</v>
      </c>
      <c r="CG121" s="1" t="n">
        <v>51.19</v>
      </c>
      <c r="CH121" s="1" t="n">
        <v>326.34</v>
      </c>
      <c r="CI121" s="1" t="e">
        <f aca="false">#N/A</f>
        <v>#N/A</v>
      </c>
      <c r="CJ121" s="1" t="n">
        <v>0.84</v>
      </c>
      <c r="CK121" s="1" t="n">
        <v>0.42</v>
      </c>
      <c r="CL121" s="1" t="n">
        <v>2230.19</v>
      </c>
      <c r="CM121" s="1" t="n">
        <v>2.05</v>
      </c>
      <c r="CN121" s="1" t="n">
        <v>22.81</v>
      </c>
      <c r="CO121" s="1" t="n">
        <v>1.67</v>
      </c>
      <c r="CP121" s="1" t="n">
        <v>231.67</v>
      </c>
      <c r="CQ121" s="1" t="n">
        <v>5375.49</v>
      </c>
      <c r="CR121" s="1" t="n">
        <v>1172.56</v>
      </c>
      <c r="CS121" s="1" t="n">
        <v>2889.28</v>
      </c>
      <c r="CT121" s="1" t="n">
        <v>133.18</v>
      </c>
      <c r="CU121" s="1" t="e">
        <f aca="false">#N/A</f>
        <v>#N/A</v>
      </c>
      <c r="CV121" s="1" t="n">
        <v>1050.05</v>
      </c>
      <c r="CW121" s="1" t="n">
        <v>220.53</v>
      </c>
      <c r="CX121" s="1" t="n">
        <v>2.38</v>
      </c>
      <c r="CY121" s="1" t="e">
        <f aca="false">#N/A</f>
        <v>#N/A</v>
      </c>
      <c r="CZ121" s="1" t="e">
        <f aca="false">#N/A</f>
        <v>#N/A</v>
      </c>
      <c r="DA121" s="1" t="n">
        <v>1196.14</v>
      </c>
      <c r="DB121" s="1" t="n">
        <v>0.4</v>
      </c>
      <c r="DC121" s="1" t="n">
        <v>0.15</v>
      </c>
      <c r="DD121" s="1" t="n">
        <v>0.11</v>
      </c>
      <c r="DE121" s="1" t="n">
        <v>0.35</v>
      </c>
      <c r="DF121" s="1" t="n">
        <v>0.66</v>
      </c>
      <c r="DG121" s="1" t="n">
        <v>0.01</v>
      </c>
      <c r="DH121" s="1" t="n">
        <v>0.99</v>
      </c>
      <c r="DI121" s="1" t="e">
        <f aca="false">#N/A</f>
        <v>#N/A</v>
      </c>
      <c r="DJ121" s="1" t="n">
        <v>0.12</v>
      </c>
      <c r="DK121" s="1" t="n">
        <v>1.08</v>
      </c>
      <c r="DL121" s="1" t="n">
        <v>0.12</v>
      </c>
      <c r="DM121" s="1" t="n">
        <v>0.89</v>
      </c>
      <c r="DN121" s="1" t="n">
        <v>29.3</v>
      </c>
      <c r="DO121" s="1" t="e">
        <f aca="false">#N/A</f>
        <v>#N/A</v>
      </c>
      <c r="DP121" s="1" t="n">
        <v>0.02</v>
      </c>
      <c r="DQ121" s="1" t="n">
        <v>0.03</v>
      </c>
      <c r="DR121" s="1" t="n">
        <v>8.18</v>
      </c>
      <c r="DS121" s="1" t="n">
        <v>0.52</v>
      </c>
      <c r="DT121" s="1" t="e">
        <f aca="false">#N/A</f>
        <v>#N/A</v>
      </c>
      <c r="DU121" s="1" t="n">
        <v>27.35</v>
      </c>
      <c r="DV121" s="1" t="n">
        <v>0.08</v>
      </c>
      <c r="DW121" s="1" t="e">
        <f aca="false">#N/A</f>
        <v>#N/A</v>
      </c>
      <c r="DX121" s="1" t="n">
        <v>10.02</v>
      </c>
      <c r="DY121" s="1" t="n">
        <v>0.26</v>
      </c>
      <c r="DZ121" s="1" t="n">
        <v>3.64</v>
      </c>
      <c r="EA121" s="1" t="n">
        <v>30.34</v>
      </c>
      <c r="EB121" s="1" t="n">
        <v>1.24</v>
      </c>
      <c r="EC121" s="1" t="n">
        <v>0.34</v>
      </c>
      <c r="ED121" s="1" t="n">
        <v>2.45</v>
      </c>
      <c r="EE121" s="1" t="n">
        <v>2.18</v>
      </c>
      <c r="EF121" s="1" t="n">
        <v>9.29</v>
      </c>
      <c r="EG121" s="1" t="e">
        <f aca="false">#N/A</f>
        <v>#N/A</v>
      </c>
      <c r="EH121" s="1" t="n">
        <v>293.63</v>
      </c>
      <c r="EI121" s="1" t="n">
        <v>0.59</v>
      </c>
      <c r="EJ121" s="1" t="n">
        <v>0.02</v>
      </c>
      <c r="EK121" s="1" t="n">
        <v>0.35</v>
      </c>
      <c r="EL121" s="1" t="n">
        <v>0.05</v>
      </c>
      <c r="EM121" s="1" t="n">
        <v>0.05</v>
      </c>
      <c r="EN121" s="1" t="n">
        <v>765.58</v>
      </c>
      <c r="EO121" s="1" t="n">
        <v>0.02</v>
      </c>
      <c r="EP121" s="1" t="n">
        <v>5.94</v>
      </c>
      <c r="EQ121" s="1" t="n">
        <v>0.01</v>
      </c>
      <c r="ER121" s="1" t="n">
        <v>4.85</v>
      </c>
      <c r="ES121" s="1" t="n">
        <v>3.56</v>
      </c>
      <c r="ET121" s="1" t="n">
        <v>1.83</v>
      </c>
      <c r="EU121" s="1" t="e">
        <f aca="false">#N/A</f>
        <v>#N/A</v>
      </c>
      <c r="EV121" s="1" t="n">
        <v>1319.34</v>
      </c>
      <c r="EW121" s="1" t="e">
        <f aca="false">#N/A</f>
        <v>#N/A</v>
      </c>
      <c r="EX121" s="1" t="n">
        <v>11.2</v>
      </c>
      <c r="EY121" s="1" t="n">
        <v>52.71</v>
      </c>
      <c r="EZ121" s="1" t="e">
        <f aca="false">#N/A</f>
        <v>#N/A</v>
      </c>
      <c r="FA121" s="1" t="n">
        <v>0.01</v>
      </c>
      <c r="FB121" s="1" t="n">
        <v>0.17</v>
      </c>
      <c r="FC121" s="1" t="n">
        <v>0</v>
      </c>
      <c r="FD121" s="1" t="n">
        <v>0.01</v>
      </c>
      <c r="FE121" s="1" t="n">
        <v>7.24</v>
      </c>
      <c r="FF121" s="1" t="n">
        <v>373.66</v>
      </c>
      <c r="FG121" s="1" t="n">
        <v>81.55</v>
      </c>
      <c r="FH121" s="1" t="n">
        <v>26.35</v>
      </c>
      <c r="FI121" s="1" t="n">
        <v>9.82</v>
      </c>
      <c r="FJ121" s="1" t="n">
        <v>0.07</v>
      </c>
      <c r="FK121" s="1" t="e">
        <f aca="false">#N/A</f>
        <v>#N/A</v>
      </c>
      <c r="FL121" s="1" t="n">
        <v>6.66</v>
      </c>
      <c r="FM121" s="1" t="n">
        <v>25.32</v>
      </c>
      <c r="FN121" s="1" t="n">
        <v>3.28</v>
      </c>
      <c r="FO121" s="1" t="e">
        <f aca="false">#N/A</f>
        <v>#N/A</v>
      </c>
      <c r="FP121" s="1" t="n">
        <v>0</v>
      </c>
      <c r="FQ121" s="1" t="n">
        <v>0.07</v>
      </c>
      <c r="FR121" s="1" t="n">
        <v>7.72</v>
      </c>
      <c r="FS121" s="1" t="n">
        <v>4.25</v>
      </c>
      <c r="FT121" s="1" t="n">
        <v>0.1</v>
      </c>
      <c r="FU121" s="1" t="n">
        <v>10</v>
      </c>
      <c r="FV121" s="1" t="n">
        <v>0.79</v>
      </c>
      <c r="FW121" s="1" t="n">
        <v>580.59</v>
      </c>
      <c r="FX121" s="1" t="e">
        <f aca="false">#N/A</f>
        <v>#N/A</v>
      </c>
      <c r="FY121" s="1" t="e">
        <f aca="false">#N/A</f>
        <v>#N/A</v>
      </c>
      <c r="FZ121" s="1" t="n">
        <v>3.9</v>
      </c>
      <c r="GA121" s="1" t="n">
        <v>1.2</v>
      </c>
      <c r="GB121" s="1" t="n">
        <v>5.2</v>
      </c>
      <c r="GC121" s="1" t="n">
        <v>66.23</v>
      </c>
      <c r="GD121" s="1" t="n">
        <v>0.05</v>
      </c>
      <c r="GE121" s="1" t="n">
        <v>0.31</v>
      </c>
      <c r="GF121" s="1" t="e">
        <f aca="false">#N/A</f>
        <v>#N/A</v>
      </c>
      <c r="GG121" s="1" t="e">
        <f aca="false">#N/A</f>
        <v>#N/A</v>
      </c>
      <c r="GH121" s="1" t="n">
        <v>0.04</v>
      </c>
      <c r="GI121" s="1" t="n">
        <v>0.84</v>
      </c>
      <c r="GJ121" s="1" t="n">
        <v>14.8</v>
      </c>
      <c r="GK121" s="1" t="n">
        <v>25.01</v>
      </c>
      <c r="GL121" s="1" t="n">
        <v>0.19</v>
      </c>
      <c r="GM121" s="1" t="n">
        <v>1334.28</v>
      </c>
      <c r="GN121" s="1" t="n">
        <v>1.22</v>
      </c>
      <c r="GO121" s="1" t="n">
        <v>66.79</v>
      </c>
      <c r="GP121" s="1" t="n">
        <v>3.37</v>
      </c>
      <c r="GQ121" s="1" t="n">
        <v>152.54</v>
      </c>
      <c r="GR121" s="1" t="n">
        <v>1.44</v>
      </c>
      <c r="GS121" s="1" t="n">
        <v>0</v>
      </c>
      <c r="GT121" s="1" t="n">
        <v>56.86</v>
      </c>
      <c r="GU121" s="1" t="n">
        <v>5.11</v>
      </c>
      <c r="GV121" s="1" t="n">
        <v>17.41</v>
      </c>
      <c r="GW121" s="1" t="n">
        <v>40.44</v>
      </c>
      <c r="GX121" s="1" t="n">
        <v>1.51</v>
      </c>
      <c r="GY121" s="1" t="n">
        <v>281.42</v>
      </c>
      <c r="GZ121" s="1" t="n">
        <v>0.81</v>
      </c>
      <c r="HA121" s="1" t="n">
        <v>1.57</v>
      </c>
      <c r="HB121" s="1" t="n">
        <v>3.24</v>
      </c>
      <c r="HC121" s="1" t="n">
        <v>211.68</v>
      </c>
      <c r="HD121" s="1" t="n">
        <v>1.29</v>
      </c>
      <c r="HE121" s="1" t="n">
        <v>59.97</v>
      </c>
      <c r="HF121" s="1" t="n">
        <v>13.85</v>
      </c>
      <c r="HG121" s="1" t="n">
        <v>100.81</v>
      </c>
      <c r="HH121" s="1" t="n">
        <v>6.12</v>
      </c>
      <c r="HI121" s="1" t="n">
        <v>98.31</v>
      </c>
      <c r="HJ121" s="1" t="n">
        <v>0.17</v>
      </c>
      <c r="HK121" s="1" t="n">
        <v>1.52</v>
      </c>
      <c r="HL121" s="1" t="n">
        <v>1</v>
      </c>
      <c r="HM121" s="1" t="n">
        <v>0.05</v>
      </c>
      <c r="HN121" s="1" t="n">
        <v>121.16</v>
      </c>
      <c r="HO121" s="1" t="n">
        <v>0.01</v>
      </c>
      <c r="HP121" s="1" t="n">
        <v>82.31</v>
      </c>
      <c r="HQ121" s="1" t="n">
        <v>2.3</v>
      </c>
      <c r="HR121" s="1" t="n">
        <v>0.03</v>
      </c>
      <c r="HS121" s="1" t="e">
        <f aca="false">#N/A</f>
        <v>#N/A</v>
      </c>
      <c r="HT121" s="1" t="e">
        <f aca="false">#N/A</f>
        <v>#N/A</v>
      </c>
      <c r="HU121" s="1" t="e">
        <f aca="false">#N/A</f>
        <v>#N/A</v>
      </c>
      <c r="HV121" s="1" t="e">
        <f aca="false">#N/A</f>
        <v>#N/A</v>
      </c>
      <c r="HW121" s="1" t="n">
        <v>0.91</v>
      </c>
      <c r="HX121" s="1" t="n">
        <v>0.91</v>
      </c>
      <c r="HY121" s="1" t="n">
        <v>0</v>
      </c>
    </row>
    <row r="122" customFormat="false" ht="15" hidden="false" customHeight="false" outlineLevel="0" collapsed="false">
      <c r="A122" s="0" t="s">
        <v>711</v>
      </c>
      <c r="B122" s="1" t="n">
        <v>107322.04</v>
      </c>
      <c r="C122" s="1" t="n">
        <v>74328.77</v>
      </c>
      <c r="D122" s="1" t="n">
        <v>47072.86</v>
      </c>
      <c r="E122" s="1" t="n">
        <v>4509.47</v>
      </c>
      <c r="F122" s="1" t="n">
        <v>6919.46</v>
      </c>
      <c r="G122" s="1" t="e">
        <f aca="false">#N/A</f>
        <v>#N/A</v>
      </c>
      <c r="H122" s="1" t="n">
        <v>159.01</v>
      </c>
      <c r="I122" s="1" t="n">
        <v>10.21</v>
      </c>
      <c r="J122" s="1" t="n">
        <v>97.18</v>
      </c>
      <c r="K122" s="1" t="n">
        <v>753.5</v>
      </c>
      <c r="L122" s="1" t="n">
        <v>6419.78</v>
      </c>
      <c r="M122" s="1" t="n">
        <v>174.08</v>
      </c>
      <c r="N122" s="1" t="n">
        <v>1586.16</v>
      </c>
      <c r="O122" s="1" t="n">
        <v>5197.91</v>
      </c>
      <c r="P122" s="1" t="n">
        <v>73.26</v>
      </c>
      <c r="Q122" s="1" t="n">
        <v>193.51</v>
      </c>
      <c r="R122" s="1" t="n">
        <v>492.91</v>
      </c>
      <c r="S122" s="1" t="n">
        <v>53.36</v>
      </c>
      <c r="T122" s="1" t="n">
        <v>14163.76</v>
      </c>
      <c r="U122" s="1" t="n">
        <v>672.01</v>
      </c>
      <c r="V122" s="1" t="n">
        <v>1672.34</v>
      </c>
      <c r="W122" s="1" t="n">
        <v>627.56</v>
      </c>
      <c r="X122" s="1" t="n">
        <v>3297.39</v>
      </c>
      <c r="Y122" s="1" t="n">
        <v>183.1</v>
      </c>
      <c r="Z122" s="1" t="n">
        <v>458.32</v>
      </c>
      <c r="AA122" s="1" t="n">
        <v>158.85</v>
      </c>
      <c r="AB122" s="1" t="n">
        <v>4.57</v>
      </c>
      <c r="AC122" s="1" t="n">
        <v>5036.55</v>
      </c>
      <c r="AD122" s="1" t="n">
        <v>1295.22</v>
      </c>
      <c r="AE122" s="1" t="n">
        <v>12.35</v>
      </c>
      <c r="AF122" s="1" t="n">
        <v>182.41</v>
      </c>
      <c r="AG122" s="1" t="n">
        <v>1674.69</v>
      </c>
      <c r="AH122" s="1" t="n">
        <v>942.63</v>
      </c>
      <c r="AI122" s="1" t="n">
        <v>46.33</v>
      </c>
      <c r="AJ122" s="1" t="n">
        <v>1203.11</v>
      </c>
      <c r="AK122" s="1" t="n">
        <v>1.08</v>
      </c>
      <c r="AL122" s="1" t="n">
        <v>286.15</v>
      </c>
      <c r="AM122" s="1" t="n">
        <v>1438.27</v>
      </c>
      <c r="AN122" s="1" t="n">
        <v>4288.85</v>
      </c>
      <c r="AO122" s="1" t="n">
        <v>943.48</v>
      </c>
      <c r="AP122" s="1" t="n">
        <v>3895.83</v>
      </c>
      <c r="AQ122" s="1" t="n">
        <v>5204.06</v>
      </c>
      <c r="AR122" s="1" t="n">
        <v>0.06</v>
      </c>
      <c r="AS122" s="1" t="n">
        <v>32977.28</v>
      </c>
      <c r="AT122" s="1" t="n">
        <v>12778.47</v>
      </c>
      <c r="AU122" s="1" t="e">
        <f aca="false">#N/A</f>
        <v>#N/A</v>
      </c>
      <c r="AV122" s="1" t="n">
        <v>460.92</v>
      </c>
      <c r="AW122" s="1" t="n">
        <v>0.23</v>
      </c>
      <c r="AX122" s="1" t="n">
        <v>0.42</v>
      </c>
      <c r="AY122" s="1" t="n">
        <v>118.76</v>
      </c>
      <c r="AZ122" s="1" t="n">
        <v>8718.01</v>
      </c>
      <c r="BA122" s="1" t="n">
        <v>0.12</v>
      </c>
      <c r="BB122" s="1" t="n">
        <v>0.57</v>
      </c>
      <c r="BC122" s="1" t="n">
        <v>0</v>
      </c>
      <c r="BD122" s="1" t="n">
        <v>783.37</v>
      </c>
      <c r="BE122" s="1" t="n">
        <v>279.55</v>
      </c>
      <c r="BF122" s="1" t="n">
        <v>0</v>
      </c>
      <c r="BG122" s="1" t="n">
        <v>11.89</v>
      </c>
      <c r="BH122" s="1" t="n">
        <v>691.35</v>
      </c>
      <c r="BI122" s="1" t="n">
        <v>2.84</v>
      </c>
      <c r="BJ122" s="1" t="n">
        <v>0.02</v>
      </c>
      <c r="BK122" s="1" t="e">
        <f aca="false">#N/A</f>
        <v>#N/A</v>
      </c>
      <c r="BL122" s="1" t="n">
        <v>1.6</v>
      </c>
      <c r="BM122" s="1" t="n">
        <v>81.01</v>
      </c>
      <c r="BN122" s="1" t="e">
        <f aca="false">#N/A</f>
        <v>#N/A</v>
      </c>
      <c r="BO122" s="1" t="n">
        <v>2.59</v>
      </c>
      <c r="BP122" s="1" t="n">
        <v>0.03</v>
      </c>
      <c r="BQ122" s="3" t="e">
        <f aca="false">#N/A</f>
        <v>#N/A</v>
      </c>
      <c r="BR122" s="1" t="n">
        <v>46.94</v>
      </c>
      <c r="BS122" s="1" t="n">
        <v>255.08</v>
      </c>
      <c r="BT122" s="1" t="n">
        <v>0.04</v>
      </c>
      <c r="BU122" s="1" t="n">
        <v>0</v>
      </c>
      <c r="BV122" s="1" t="n">
        <v>55.91</v>
      </c>
      <c r="BW122" s="1" t="n">
        <v>506.26</v>
      </c>
      <c r="BX122" s="1" t="n">
        <v>0.15</v>
      </c>
      <c r="BY122" s="1" t="e">
        <f aca="false">#N/A</f>
        <v>#N/A</v>
      </c>
      <c r="BZ122" s="1" t="e">
        <f aca="false">#N/A</f>
        <v>#N/A</v>
      </c>
      <c r="CA122" s="1" t="e">
        <f aca="false">#N/A</f>
        <v>#N/A</v>
      </c>
      <c r="CB122" s="1" t="n">
        <v>760.79</v>
      </c>
      <c r="CC122" s="1" t="n">
        <v>0.01</v>
      </c>
      <c r="CD122" s="1" t="n">
        <v>15721.33</v>
      </c>
      <c r="CE122" s="1" t="n">
        <v>7.87</v>
      </c>
      <c r="CF122" s="1" t="n">
        <v>53.97</v>
      </c>
      <c r="CG122" s="1" t="n">
        <v>68.91</v>
      </c>
      <c r="CH122" s="1" t="n">
        <v>440.17</v>
      </c>
      <c r="CI122" s="1" t="e">
        <f aca="false">#N/A</f>
        <v>#N/A</v>
      </c>
      <c r="CJ122" s="1" t="n">
        <v>1.1</v>
      </c>
      <c r="CK122" s="1" t="n">
        <v>0.71</v>
      </c>
      <c r="CL122" s="1" t="n">
        <v>2604.02</v>
      </c>
      <c r="CM122" s="1" t="n">
        <v>2.49</v>
      </c>
      <c r="CN122" s="1" t="n">
        <v>22.38</v>
      </c>
      <c r="CO122" s="1" t="n">
        <v>2.25</v>
      </c>
      <c r="CP122" s="1" t="n">
        <v>299.48</v>
      </c>
      <c r="CQ122" s="1" t="n">
        <v>5760.1</v>
      </c>
      <c r="CR122" s="1" t="n">
        <v>1353.75</v>
      </c>
      <c r="CS122" s="1" t="n">
        <v>3281.18</v>
      </c>
      <c r="CT122" s="1" t="n">
        <v>175.82</v>
      </c>
      <c r="CU122" s="1" t="e">
        <f aca="false">#N/A</f>
        <v>#N/A</v>
      </c>
      <c r="CV122" s="1" t="n">
        <v>1403.53</v>
      </c>
      <c r="CW122" s="1" t="n">
        <v>243.52</v>
      </c>
      <c r="CX122" s="1" t="n">
        <v>0.08</v>
      </c>
      <c r="CY122" s="1" t="e">
        <f aca="false">#N/A</f>
        <v>#N/A</v>
      </c>
      <c r="CZ122" s="1" t="e">
        <f aca="false">#N/A</f>
        <v>#N/A</v>
      </c>
      <c r="DA122" s="1" t="n">
        <v>1176.01</v>
      </c>
      <c r="DB122" s="1" t="n">
        <v>0.14</v>
      </c>
      <c r="DC122" s="1" t="n">
        <v>0.99</v>
      </c>
      <c r="DD122" s="1" t="n">
        <v>0.06</v>
      </c>
      <c r="DE122" s="1" t="n">
        <v>10.15</v>
      </c>
      <c r="DF122" s="1" t="n">
        <v>1.1</v>
      </c>
      <c r="DG122" s="1" t="e">
        <f aca="false">#N/A</f>
        <v>#N/A</v>
      </c>
      <c r="DH122" s="1" t="n">
        <v>2.06</v>
      </c>
      <c r="DI122" s="1" t="e">
        <f aca="false">#N/A</f>
        <v>#N/A</v>
      </c>
      <c r="DJ122" s="1" t="n">
        <v>0.15</v>
      </c>
      <c r="DK122" s="1" t="n">
        <v>0.3</v>
      </c>
      <c r="DL122" s="1" t="n">
        <v>1.6</v>
      </c>
      <c r="DM122" s="1" t="n">
        <v>0.83</v>
      </c>
      <c r="DN122" s="1" t="n">
        <v>42.29</v>
      </c>
      <c r="DO122" s="1" t="n">
        <v>0.01</v>
      </c>
      <c r="DP122" s="1" t="e">
        <f aca="false">#N/A</f>
        <v>#N/A</v>
      </c>
      <c r="DQ122" s="1" t="n">
        <v>0.21</v>
      </c>
      <c r="DR122" s="1" t="n">
        <v>11.31</v>
      </c>
      <c r="DS122" s="1" t="n">
        <v>0.34</v>
      </c>
      <c r="DT122" s="1" t="n">
        <v>0.03</v>
      </c>
      <c r="DU122" s="1" t="n">
        <v>12.78</v>
      </c>
      <c r="DV122" s="1" t="n">
        <v>6.5</v>
      </c>
      <c r="DW122" s="1" t="e">
        <f aca="false">#N/A</f>
        <v>#N/A</v>
      </c>
      <c r="DX122" s="1" t="n">
        <v>10.87</v>
      </c>
      <c r="DY122" s="1" t="n">
        <v>0.09</v>
      </c>
      <c r="DZ122" s="1" t="n">
        <v>3.98</v>
      </c>
      <c r="EA122" s="1" t="n">
        <v>14.26</v>
      </c>
      <c r="EB122" s="1" t="n">
        <v>1.33</v>
      </c>
      <c r="EC122" s="1" t="n">
        <v>0.01</v>
      </c>
      <c r="ED122" s="1" t="n">
        <v>3.34</v>
      </c>
      <c r="EE122" s="1" t="n">
        <v>16.23</v>
      </c>
      <c r="EF122" s="1" t="n">
        <v>12.53</v>
      </c>
      <c r="EG122" s="1" t="n">
        <v>0.01</v>
      </c>
      <c r="EH122" s="1" t="n">
        <v>159.47</v>
      </c>
      <c r="EI122" s="1" t="n">
        <v>1.72</v>
      </c>
      <c r="EJ122" s="1" t="e">
        <f aca="false">#N/A</f>
        <v>#N/A</v>
      </c>
      <c r="EK122" s="1" t="n">
        <v>0.61</v>
      </c>
      <c r="EL122" s="1" t="n">
        <v>0.07</v>
      </c>
      <c r="EM122" s="1" t="n">
        <v>0</v>
      </c>
      <c r="EN122" s="1" t="n">
        <v>838.21</v>
      </c>
      <c r="EO122" s="1" t="n">
        <v>0.01</v>
      </c>
      <c r="EP122" s="1" t="n">
        <v>11.36</v>
      </c>
      <c r="EQ122" s="1" t="n">
        <v>0.01</v>
      </c>
      <c r="ER122" s="1" t="n">
        <v>10.86</v>
      </c>
      <c r="ES122" s="1" t="n">
        <v>11.89</v>
      </c>
      <c r="ET122" s="1" t="n">
        <v>2.7</v>
      </c>
      <c r="EU122" s="1" t="e">
        <f aca="false">#N/A</f>
        <v>#N/A</v>
      </c>
      <c r="EV122" s="1" t="n">
        <v>1692.57</v>
      </c>
      <c r="EW122" s="1" t="e">
        <f aca="false">#N/A</f>
        <v>#N/A</v>
      </c>
      <c r="EX122" s="1" t="n">
        <v>0.02</v>
      </c>
      <c r="EY122" s="1" t="n">
        <v>85.12</v>
      </c>
      <c r="EZ122" s="1" t="e">
        <f aca="false">#N/A</f>
        <v>#N/A</v>
      </c>
      <c r="FA122" s="1" t="n">
        <v>0.67</v>
      </c>
      <c r="FB122" s="1" t="n">
        <v>0.21</v>
      </c>
      <c r="FC122" s="1" t="n">
        <v>0.01</v>
      </c>
      <c r="FD122" s="1" t="n">
        <v>0.02</v>
      </c>
      <c r="FE122" s="1" t="n">
        <v>7.46</v>
      </c>
      <c r="FF122" s="1" t="n">
        <v>502.36</v>
      </c>
      <c r="FG122" s="1" t="n">
        <v>55.29</v>
      </c>
      <c r="FH122" s="1" t="n">
        <v>42.76</v>
      </c>
      <c r="FI122" s="1" t="n">
        <v>16.56</v>
      </c>
      <c r="FJ122" s="1" t="n">
        <v>0.2</v>
      </c>
      <c r="FK122" s="1" t="n">
        <v>0</v>
      </c>
      <c r="FL122" s="1" t="n">
        <v>10.1</v>
      </c>
      <c r="FM122" s="1" t="n">
        <v>48.4</v>
      </c>
      <c r="FN122" s="1" t="n">
        <v>4.12</v>
      </c>
      <c r="FO122" s="1" t="e">
        <f aca="false">#N/A</f>
        <v>#N/A</v>
      </c>
      <c r="FP122" s="1" t="n">
        <v>0.29</v>
      </c>
      <c r="FQ122" s="1" t="e">
        <f aca="false">#N/A</f>
        <v>#N/A</v>
      </c>
      <c r="FR122" s="1" t="n">
        <v>5.48</v>
      </c>
      <c r="FS122" s="1" t="n">
        <v>1.12</v>
      </c>
      <c r="FT122" s="1" t="n">
        <v>0.07</v>
      </c>
      <c r="FU122" s="1" t="n">
        <v>15.31</v>
      </c>
      <c r="FV122" s="1" t="n">
        <v>0.35</v>
      </c>
      <c r="FW122" s="1" t="n">
        <v>660.7</v>
      </c>
      <c r="FX122" s="1" t="e">
        <f aca="false">#N/A</f>
        <v>#N/A</v>
      </c>
      <c r="FY122" s="1" t="e">
        <f aca="false">#N/A</f>
        <v>#N/A</v>
      </c>
      <c r="FZ122" s="1" t="n">
        <v>4.01</v>
      </c>
      <c r="GA122" s="1" t="n">
        <v>2.34</v>
      </c>
      <c r="GB122" s="1" t="n">
        <v>3.56</v>
      </c>
      <c r="GC122" s="1" t="n">
        <v>159.77</v>
      </c>
      <c r="GD122" s="1" t="n">
        <v>0.01</v>
      </c>
      <c r="GE122" s="1" t="n">
        <v>0.41</v>
      </c>
      <c r="GF122" s="1" t="n">
        <v>0</v>
      </c>
      <c r="GG122" s="1" t="e">
        <f aca="false">#N/A</f>
        <v>#N/A</v>
      </c>
      <c r="GH122" s="1" t="n">
        <v>0</v>
      </c>
      <c r="GI122" s="1" t="n">
        <v>2.48</v>
      </c>
      <c r="GJ122" s="1" t="n">
        <v>26.64</v>
      </c>
      <c r="GK122" s="1" t="n">
        <v>35.39</v>
      </c>
      <c r="GL122" s="1" t="n">
        <v>1.34</v>
      </c>
      <c r="GM122" s="1" t="n">
        <v>1608.9</v>
      </c>
      <c r="GN122" s="1" t="n">
        <v>2.02</v>
      </c>
      <c r="GO122" s="1" t="n">
        <v>45.01</v>
      </c>
      <c r="GP122" s="1" t="n">
        <v>3.78</v>
      </c>
      <c r="GQ122" s="1" t="n">
        <v>246.15</v>
      </c>
      <c r="GR122" s="1" t="n">
        <v>6.61</v>
      </c>
      <c r="GS122" s="1" t="n">
        <v>0.04</v>
      </c>
      <c r="GT122" s="1" t="n">
        <v>113.75</v>
      </c>
      <c r="GU122" s="1" t="n">
        <v>5.45</v>
      </c>
      <c r="GV122" s="1" t="n">
        <v>24.17</v>
      </c>
      <c r="GW122" s="1" t="n">
        <v>0.3</v>
      </c>
      <c r="GX122" s="1" t="n">
        <v>3.06</v>
      </c>
      <c r="GY122" s="1" t="n">
        <v>259.31</v>
      </c>
      <c r="GZ122" s="1" t="n">
        <v>1.37</v>
      </c>
      <c r="HA122" s="1" t="n">
        <v>1.15</v>
      </c>
      <c r="HB122" s="1" t="n">
        <v>3.32</v>
      </c>
      <c r="HC122" s="1" t="n">
        <v>310.14</v>
      </c>
      <c r="HD122" s="1" t="n">
        <v>6.75</v>
      </c>
      <c r="HE122" s="1" t="n">
        <v>72.82</v>
      </c>
      <c r="HF122" s="1" t="n">
        <v>10.52</v>
      </c>
      <c r="HG122" s="1" t="n">
        <v>160.83</v>
      </c>
      <c r="HH122" s="1" t="n">
        <v>34.79</v>
      </c>
      <c r="HI122" s="1" t="n">
        <v>51.23</v>
      </c>
      <c r="HJ122" s="1" t="n">
        <v>0.08</v>
      </c>
      <c r="HK122" s="1" t="n">
        <v>1.5</v>
      </c>
      <c r="HL122" s="1" t="n">
        <v>1.09</v>
      </c>
      <c r="HM122" s="1" t="n">
        <v>0.09</v>
      </c>
      <c r="HN122" s="1" t="n">
        <v>161.49</v>
      </c>
      <c r="HO122" s="1" t="n">
        <v>0.03</v>
      </c>
      <c r="HP122" s="1" t="n">
        <v>79.15</v>
      </c>
      <c r="HQ122" s="1" t="n">
        <v>2.59</v>
      </c>
      <c r="HR122" s="1" t="n">
        <v>0.31</v>
      </c>
      <c r="HS122" s="1" t="n">
        <v>0.32</v>
      </c>
      <c r="HT122" s="1" t="e">
        <f aca="false">#N/A</f>
        <v>#N/A</v>
      </c>
      <c r="HU122" s="1" t="e">
        <f aca="false">#N/A</f>
        <v>#N/A</v>
      </c>
      <c r="HV122" s="1" t="e">
        <f aca="false">#N/A</f>
        <v>#N/A</v>
      </c>
      <c r="HW122" s="1" t="n">
        <v>3.47</v>
      </c>
      <c r="HX122" s="1" t="n">
        <v>3.47</v>
      </c>
      <c r="HY122" s="1" t="e">
        <f aca="false">#N/A</f>
        <v>#N/A</v>
      </c>
    </row>
    <row r="123" customFormat="false" ht="15" hidden="false" customHeight="false" outlineLevel="0" collapsed="false">
      <c r="A123" s="0" t="s">
        <v>712</v>
      </c>
      <c r="B123" s="1" t="n">
        <v>103185.83</v>
      </c>
      <c r="C123" s="1" t="n">
        <v>73350.76</v>
      </c>
      <c r="D123" s="1" t="n">
        <v>47787.03</v>
      </c>
      <c r="E123" s="1" t="n">
        <v>4491.43</v>
      </c>
      <c r="F123" s="1" t="n">
        <v>6642.37</v>
      </c>
      <c r="G123" s="1" t="e">
        <f aca="false">#N/A</f>
        <v>#N/A</v>
      </c>
      <c r="H123" s="1" t="n">
        <v>174.56</v>
      </c>
      <c r="I123" s="1" t="n">
        <v>12.78</v>
      </c>
      <c r="J123" s="1" t="n">
        <v>86.8</v>
      </c>
      <c r="K123" s="1" t="n">
        <v>761.55</v>
      </c>
      <c r="L123" s="1" t="n">
        <v>6667.44</v>
      </c>
      <c r="M123" s="1" t="n">
        <v>168.6</v>
      </c>
      <c r="N123" s="1" t="n">
        <v>1275.7</v>
      </c>
      <c r="O123" s="1" t="n">
        <v>5466.81</v>
      </c>
      <c r="P123" s="1" t="n">
        <v>80.15</v>
      </c>
      <c r="Q123" s="1" t="n">
        <v>190.69</v>
      </c>
      <c r="R123" s="1" t="n">
        <v>412.9</v>
      </c>
      <c r="S123" s="1" t="n">
        <v>38.96</v>
      </c>
      <c r="T123" s="1" t="n">
        <v>15218.79</v>
      </c>
      <c r="U123" s="1" t="n">
        <v>701.44</v>
      </c>
      <c r="V123" s="1" t="n">
        <v>1759.87</v>
      </c>
      <c r="W123" s="1" t="n">
        <v>597.84</v>
      </c>
      <c r="X123" s="1" t="n">
        <v>3038.35</v>
      </c>
      <c r="Y123" s="1" t="n">
        <v>122.01</v>
      </c>
      <c r="Z123" s="1" t="n">
        <v>351.59</v>
      </c>
      <c r="AA123" s="1" t="n">
        <v>102.53</v>
      </c>
      <c r="AB123" s="1" t="n">
        <v>4.34</v>
      </c>
      <c r="AC123" s="1" t="n">
        <v>4834.48</v>
      </c>
      <c r="AD123" s="1" t="n">
        <v>1260.45</v>
      </c>
      <c r="AE123" s="1" t="n">
        <v>11.33</v>
      </c>
      <c r="AF123" s="1" t="n">
        <v>145.84</v>
      </c>
      <c r="AG123" s="1" t="n">
        <v>1552.52</v>
      </c>
      <c r="AH123" s="1" t="n">
        <v>793.59</v>
      </c>
      <c r="AI123" s="1" t="n">
        <v>36.58</v>
      </c>
      <c r="AJ123" s="1" t="n">
        <v>1078.06</v>
      </c>
      <c r="AK123" s="1" t="n">
        <v>1.24</v>
      </c>
      <c r="AL123" s="1" t="n">
        <v>394.19</v>
      </c>
      <c r="AM123" s="1" t="n">
        <v>1364.4</v>
      </c>
      <c r="AN123" s="1" t="n">
        <v>3795.57</v>
      </c>
      <c r="AO123" s="1" t="n">
        <v>746.8</v>
      </c>
      <c r="AP123" s="1" t="n">
        <v>3818.66</v>
      </c>
      <c r="AQ123" s="1" t="n">
        <v>5149.47</v>
      </c>
      <c r="AR123" s="1" t="n">
        <v>0.1</v>
      </c>
      <c r="AS123" s="1" t="n">
        <v>29818.39</v>
      </c>
      <c r="AT123" s="1" t="n">
        <v>10590.46</v>
      </c>
      <c r="AU123" s="1" t="e">
        <f aca="false">#N/A</f>
        <v>#N/A</v>
      </c>
      <c r="AV123" s="1" t="n">
        <v>404.83</v>
      </c>
      <c r="AW123" s="1" t="n">
        <v>0.58</v>
      </c>
      <c r="AX123" s="1" t="n">
        <v>0.03</v>
      </c>
      <c r="AY123" s="1" t="n">
        <v>105.46</v>
      </c>
      <c r="AZ123" s="1" t="n">
        <v>7019.39</v>
      </c>
      <c r="BA123" s="1" t="n">
        <v>0.05</v>
      </c>
      <c r="BB123" s="1" t="n">
        <v>0.29</v>
      </c>
      <c r="BC123" s="1" t="e">
        <f aca="false">#N/A</f>
        <v>#N/A</v>
      </c>
      <c r="BD123" s="1" t="n">
        <v>725.59</v>
      </c>
      <c r="BE123" s="1" t="n">
        <v>251.54</v>
      </c>
      <c r="BF123" s="1" t="e">
        <f aca="false">#N/A</f>
        <v>#N/A</v>
      </c>
      <c r="BG123" s="1" t="n">
        <v>8.2</v>
      </c>
      <c r="BH123" s="1" t="n">
        <v>634.09</v>
      </c>
      <c r="BI123" s="1" t="n">
        <v>2.17</v>
      </c>
      <c r="BJ123" s="1" t="e">
        <f aca="false">#N/A</f>
        <v>#N/A</v>
      </c>
      <c r="BK123" s="1" t="e">
        <f aca="false">#N/A</f>
        <v>#N/A</v>
      </c>
      <c r="BL123" s="1" t="n">
        <v>0.16</v>
      </c>
      <c r="BM123" s="1" t="n">
        <v>55.52</v>
      </c>
      <c r="BN123" s="1" t="e">
        <f aca="false">#N/A</f>
        <v>#N/A</v>
      </c>
      <c r="BO123" s="1" t="n">
        <v>2</v>
      </c>
      <c r="BP123" s="1" t="n">
        <v>0.06</v>
      </c>
      <c r="BQ123" s="3" t="e">
        <f aca="false">#N/A</f>
        <v>#N/A</v>
      </c>
      <c r="BR123" s="1" t="n">
        <v>5.5</v>
      </c>
      <c r="BS123" s="1" t="n">
        <v>232.85</v>
      </c>
      <c r="BT123" s="1" t="e">
        <f aca="false">#N/A</f>
        <v>#N/A</v>
      </c>
      <c r="BU123" s="1" t="e">
        <f aca="false">#N/A</f>
        <v>#N/A</v>
      </c>
      <c r="BV123" s="1" t="n">
        <v>52.41</v>
      </c>
      <c r="BW123" s="1" t="n">
        <v>398.97</v>
      </c>
      <c r="BX123" s="1" t="n">
        <v>0.22</v>
      </c>
      <c r="BY123" s="1" t="n">
        <v>0.01</v>
      </c>
      <c r="BZ123" s="1" t="n">
        <v>0.01</v>
      </c>
      <c r="CA123" s="1" t="e">
        <f aca="false">#N/A</f>
        <v>#N/A</v>
      </c>
      <c r="CB123" s="1" t="n">
        <v>690.51</v>
      </c>
      <c r="CC123" s="1" t="n">
        <v>0</v>
      </c>
      <c r="CD123" s="1" t="n">
        <v>15522.59</v>
      </c>
      <c r="CE123" s="1" t="n">
        <v>7.65</v>
      </c>
      <c r="CF123" s="1" t="n">
        <v>50.42</v>
      </c>
      <c r="CG123" s="1" t="n">
        <v>63.2</v>
      </c>
      <c r="CH123" s="1" t="n">
        <v>410.01</v>
      </c>
      <c r="CI123" s="1" t="e">
        <f aca="false">#N/A</f>
        <v>#N/A</v>
      </c>
      <c r="CJ123" s="1" t="n">
        <v>0.95</v>
      </c>
      <c r="CK123" s="1" t="n">
        <v>0.92</v>
      </c>
      <c r="CL123" s="1" t="n">
        <v>2788.6</v>
      </c>
      <c r="CM123" s="1" t="n">
        <v>2.11</v>
      </c>
      <c r="CN123" s="1" t="n">
        <v>23.11</v>
      </c>
      <c r="CO123" s="1" t="n">
        <v>1.49</v>
      </c>
      <c r="CP123" s="1" t="n">
        <v>268.98</v>
      </c>
      <c r="CQ123" s="1" t="n">
        <v>5823.8</v>
      </c>
      <c r="CR123" s="1" t="n">
        <v>1531.43</v>
      </c>
      <c r="CS123" s="1" t="n">
        <v>2926.41</v>
      </c>
      <c r="CT123" s="1" t="n">
        <v>182.89</v>
      </c>
      <c r="CU123" s="1" t="e">
        <f aca="false">#N/A</f>
        <v>#N/A</v>
      </c>
      <c r="CV123" s="1" t="n">
        <v>1235.98</v>
      </c>
      <c r="CW123" s="1" t="n">
        <v>204.59</v>
      </c>
      <c r="CX123" s="1" t="n">
        <v>0.06</v>
      </c>
      <c r="CY123" s="1" t="e">
        <f aca="false">#N/A</f>
        <v>#N/A</v>
      </c>
      <c r="CZ123" s="1" t="e">
        <f aca="false">#N/A</f>
        <v>#N/A</v>
      </c>
      <c r="DA123" s="1" t="n">
        <v>812.32</v>
      </c>
      <c r="DB123" s="1" t="n">
        <v>0.1</v>
      </c>
      <c r="DC123" s="1" t="n">
        <v>0.07</v>
      </c>
      <c r="DD123" s="1" t="n">
        <v>0.02</v>
      </c>
      <c r="DE123" s="1" t="n">
        <v>8.97</v>
      </c>
      <c r="DF123" s="1" t="n">
        <v>1.42</v>
      </c>
      <c r="DG123" s="1" t="n">
        <v>0</v>
      </c>
      <c r="DH123" s="1" t="n">
        <v>1.71</v>
      </c>
      <c r="DI123" s="1" t="e">
        <f aca="false">#N/A</f>
        <v>#N/A</v>
      </c>
      <c r="DJ123" s="1" t="n">
        <v>0.07</v>
      </c>
      <c r="DK123" s="1" t="n">
        <v>4.07</v>
      </c>
      <c r="DL123" s="1" t="n">
        <v>4.16</v>
      </c>
      <c r="DM123" s="1" t="n">
        <v>0.18</v>
      </c>
      <c r="DN123" s="1" t="n">
        <v>84.86</v>
      </c>
      <c r="DO123" s="1" t="e">
        <f aca="false">#N/A</f>
        <v>#N/A</v>
      </c>
      <c r="DP123" s="1" t="n">
        <v>0</v>
      </c>
      <c r="DQ123" s="1" t="n">
        <v>0.1</v>
      </c>
      <c r="DR123" s="1" t="n">
        <v>6.7</v>
      </c>
      <c r="DS123" s="1" t="n">
        <v>0.61</v>
      </c>
      <c r="DT123" s="1" t="n">
        <v>0.01</v>
      </c>
      <c r="DU123" s="1" t="n">
        <v>13.85</v>
      </c>
      <c r="DV123" s="1" t="n">
        <v>6.44</v>
      </c>
      <c r="DW123" s="1" t="e">
        <f aca="false">#N/A</f>
        <v>#N/A</v>
      </c>
      <c r="DX123" s="1" t="n">
        <v>8.55</v>
      </c>
      <c r="DY123" s="1" t="n">
        <v>0</v>
      </c>
      <c r="DZ123" s="1" t="n">
        <v>6.83</v>
      </c>
      <c r="EA123" s="1" t="n">
        <v>25.33</v>
      </c>
      <c r="EB123" s="1" t="n">
        <v>0.75</v>
      </c>
      <c r="EC123" s="1" t="n">
        <v>0.08</v>
      </c>
      <c r="ED123" s="1" t="n">
        <v>3.22</v>
      </c>
      <c r="EE123" s="1" t="n">
        <v>1.77</v>
      </c>
      <c r="EF123" s="1" t="n">
        <v>12.85</v>
      </c>
      <c r="EG123" s="1" t="n">
        <v>0.01</v>
      </c>
      <c r="EH123" s="1" t="n">
        <v>193.77</v>
      </c>
      <c r="EI123" s="1" t="n">
        <v>1.78</v>
      </c>
      <c r="EJ123" s="1" t="e">
        <f aca="false">#N/A</f>
        <v>#N/A</v>
      </c>
      <c r="EK123" s="1" t="n">
        <v>0.58</v>
      </c>
      <c r="EL123" s="1" t="n">
        <v>0</v>
      </c>
      <c r="EM123" s="1" t="n">
        <v>0.28</v>
      </c>
      <c r="EN123" s="1" t="n">
        <v>419.26</v>
      </c>
      <c r="EO123" s="1" t="n">
        <v>0.01</v>
      </c>
      <c r="EP123" s="1" t="n">
        <v>9.66</v>
      </c>
      <c r="EQ123" s="1" t="n">
        <v>0.16</v>
      </c>
      <c r="ER123" s="1" t="n">
        <v>5.73</v>
      </c>
      <c r="ES123" s="1" t="n">
        <v>7.34</v>
      </c>
      <c r="ET123" s="1" t="n">
        <v>2.11</v>
      </c>
      <c r="EU123" s="1" t="e">
        <f aca="false">#N/A</f>
        <v>#N/A</v>
      </c>
      <c r="EV123" s="1" t="n">
        <v>1465.75</v>
      </c>
      <c r="EW123" s="1" t="e">
        <f aca="false">#N/A</f>
        <v>#N/A</v>
      </c>
      <c r="EX123" s="1" t="n">
        <v>0.03</v>
      </c>
      <c r="EY123" s="1" t="n">
        <v>61.48</v>
      </c>
      <c r="EZ123" s="1" t="n">
        <v>0</v>
      </c>
      <c r="FA123" s="1" t="n">
        <v>0.01</v>
      </c>
      <c r="FB123" s="1" t="n">
        <v>0.11</v>
      </c>
      <c r="FC123" s="1" t="n">
        <v>0.02</v>
      </c>
      <c r="FD123" s="1" t="e">
        <f aca="false">#N/A</f>
        <v>#N/A</v>
      </c>
      <c r="FE123" s="1" t="n">
        <v>6.59</v>
      </c>
      <c r="FF123" s="1" t="n">
        <v>521.86</v>
      </c>
      <c r="FG123" s="1" t="n">
        <v>64</v>
      </c>
      <c r="FH123" s="1" t="n">
        <v>30.94</v>
      </c>
      <c r="FI123" s="1" t="n">
        <v>15.82</v>
      </c>
      <c r="FJ123" s="1" t="n">
        <v>0.03</v>
      </c>
      <c r="FK123" s="1" t="e">
        <f aca="false">#N/A</f>
        <v>#N/A</v>
      </c>
      <c r="FL123" s="1" t="n">
        <v>10.65</v>
      </c>
      <c r="FM123" s="1" t="n">
        <v>29.53</v>
      </c>
      <c r="FN123" s="1" t="n">
        <v>3.37</v>
      </c>
      <c r="FO123" s="1" t="e">
        <f aca="false">#N/A</f>
        <v>#N/A</v>
      </c>
      <c r="FP123" s="1" t="n">
        <v>0.05</v>
      </c>
      <c r="FQ123" s="1" t="n">
        <v>0.01</v>
      </c>
      <c r="FR123" s="1" t="n">
        <v>5.43</v>
      </c>
      <c r="FS123" s="1" t="n">
        <v>0.22</v>
      </c>
      <c r="FT123" s="1" t="n">
        <v>0.32</v>
      </c>
      <c r="FU123" s="1" t="n">
        <v>21.29</v>
      </c>
      <c r="FV123" s="1" t="n">
        <v>0.24</v>
      </c>
      <c r="FW123" s="1" t="n">
        <v>609.88</v>
      </c>
      <c r="FX123" s="1" t="e">
        <f aca="false">#N/A</f>
        <v>#N/A</v>
      </c>
      <c r="FY123" s="1" t="e">
        <f aca="false">#N/A</f>
        <v>#N/A</v>
      </c>
      <c r="FZ123" s="1" t="n">
        <v>3.46</v>
      </c>
      <c r="GA123" s="1" t="n">
        <v>1.09</v>
      </c>
      <c r="GB123" s="1" t="n">
        <v>4.16</v>
      </c>
      <c r="GC123" s="1" t="n">
        <v>40.83</v>
      </c>
      <c r="GD123" s="1" t="n">
        <v>0.03</v>
      </c>
      <c r="GE123" s="1" t="n">
        <v>0.52</v>
      </c>
      <c r="GF123" s="1" t="n">
        <v>0</v>
      </c>
      <c r="GG123" s="1" t="e">
        <f aca="false">#N/A</f>
        <v>#N/A</v>
      </c>
      <c r="GH123" s="1" t="n">
        <v>0.05</v>
      </c>
      <c r="GI123" s="1" t="n">
        <v>11.07</v>
      </c>
      <c r="GJ123" s="1" t="n">
        <v>19.86</v>
      </c>
      <c r="GK123" s="1" t="n">
        <v>2.43</v>
      </c>
      <c r="GL123" s="1" t="n">
        <v>0.36</v>
      </c>
      <c r="GM123" s="1" t="n">
        <v>1427.28</v>
      </c>
      <c r="GN123" s="1" t="n">
        <v>2.15</v>
      </c>
      <c r="GO123" s="1" t="n">
        <v>78.52</v>
      </c>
      <c r="GP123" s="1" t="n">
        <v>3.89</v>
      </c>
      <c r="GQ123" s="1" t="n">
        <v>144.22</v>
      </c>
      <c r="GR123" s="1" t="n">
        <v>2.18</v>
      </c>
      <c r="GS123" s="1" t="n">
        <v>0.02</v>
      </c>
      <c r="GT123" s="1" t="n">
        <v>128.67</v>
      </c>
      <c r="GU123" s="1" t="n">
        <v>5.74</v>
      </c>
      <c r="GV123" s="1" t="n">
        <v>18.76</v>
      </c>
      <c r="GW123" s="1" t="n">
        <v>0.72</v>
      </c>
      <c r="GX123" s="1" t="n">
        <v>3.38</v>
      </c>
      <c r="GY123" s="1" t="n">
        <v>290.51</v>
      </c>
      <c r="GZ123" s="1" t="n">
        <v>1.24</v>
      </c>
      <c r="HA123" s="1" t="n">
        <v>1.43</v>
      </c>
      <c r="HB123" s="1" t="n">
        <v>4.6</v>
      </c>
      <c r="HC123" s="1" t="n">
        <v>225.33</v>
      </c>
      <c r="HD123" s="1" t="n">
        <v>4.77</v>
      </c>
      <c r="HE123" s="1" t="n">
        <v>73.61</v>
      </c>
      <c r="HF123" s="1" t="n">
        <v>7.08</v>
      </c>
      <c r="HG123" s="1" t="n">
        <v>128.33</v>
      </c>
      <c r="HH123" s="1" t="n">
        <v>32.8</v>
      </c>
      <c r="HI123" s="1" t="n">
        <v>21.7</v>
      </c>
      <c r="HJ123" s="1" t="n">
        <v>0.21</v>
      </c>
      <c r="HK123" s="1" t="n">
        <v>1.03</v>
      </c>
      <c r="HL123" s="1" t="n">
        <v>1.8</v>
      </c>
      <c r="HM123" s="1" t="n">
        <v>0.13</v>
      </c>
      <c r="HN123" s="1" t="n">
        <v>135.5</v>
      </c>
      <c r="HO123" s="1" t="n">
        <v>0.15</v>
      </c>
      <c r="HP123" s="1" t="n">
        <v>106.49</v>
      </c>
      <c r="HQ123" s="1" t="n">
        <v>2.34</v>
      </c>
      <c r="HR123" s="1" t="n">
        <v>0.02</v>
      </c>
      <c r="HS123" s="1" t="n">
        <v>0.01</v>
      </c>
      <c r="HT123" s="1" t="e">
        <f aca="false">#N/A</f>
        <v>#N/A</v>
      </c>
      <c r="HU123" s="1" t="e">
        <f aca="false">#N/A</f>
        <v>#N/A</v>
      </c>
      <c r="HV123" s="1" t="e">
        <f aca="false">#N/A</f>
        <v>#N/A</v>
      </c>
      <c r="HW123" s="1" t="n">
        <v>3.82</v>
      </c>
      <c r="HX123" s="1" t="n">
        <v>3.82</v>
      </c>
      <c r="HY123" s="1" t="e">
        <f aca="false">#N/A</f>
        <v>#N/A</v>
      </c>
    </row>
    <row r="124" customFormat="false" ht="15" hidden="false" customHeight="false" outlineLevel="0" collapsed="false">
      <c r="A124" s="0" t="s">
        <v>713</v>
      </c>
      <c r="B124" s="1" t="n">
        <v>108132.05</v>
      </c>
      <c r="C124" s="1" t="n">
        <v>77222.73</v>
      </c>
      <c r="D124" s="1" t="n">
        <v>49936.96</v>
      </c>
      <c r="E124" s="1" t="n">
        <v>4724.54</v>
      </c>
      <c r="F124" s="1" t="n">
        <v>5910.07</v>
      </c>
      <c r="G124" s="1" t="e">
        <f aca="false">#N/A</f>
        <v>#N/A</v>
      </c>
      <c r="H124" s="1" t="n">
        <v>180.51</v>
      </c>
      <c r="I124" s="1" t="n">
        <v>12.13</v>
      </c>
      <c r="J124" s="1" t="n">
        <v>89.9</v>
      </c>
      <c r="K124" s="1" t="n">
        <v>1410.32</v>
      </c>
      <c r="L124" s="1" t="n">
        <v>7266.89</v>
      </c>
      <c r="M124" s="1" t="n">
        <v>199.45</v>
      </c>
      <c r="N124" s="1" t="n">
        <v>1107.09</v>
      </c>
      <c r="O124" s="1" t="n">
        <v>5845.01</v>
      </c>
      <c r="P124" s="1" t="n">
        <v>98.93</v>
      </c>
      <c r="Q124" s="1" t="n">
        <v>213.33</v>
      </c>
      <c r="R124" s="1" t="n">
        <v>444.09</v>
      </c>
      <c r="S124" s="1" t="n">
        <v>57.5</v>
      </c>
      <c r="T124" s="1" t="n">
        <v>15627.23</v>
      </c>
      <c r="U124" s="1" t="n">
        <v>683.51</v>
      </c>
      <c r="V124" s="1" t="n">
        <v>1838.1</v>
      </c>
      <c r="W124" s="1" t="n">
        <v>689.28</v>
      </c>
      <c r="X124" s="1" t="n">
        <v>3539.07</v>
      </c>
      <c r="Y124" s="1" t="n">
        <v>278.91</v>
      </c>
      <c r="Z124" s="1" t="n">
        <v>359.23</v>
      </c>
      <c r="AA124" s="1" t="n">
        <v>136.53</v>
      </c>
      <c r="AB124" s="1" t="n">
        <v>4.02</v>
      </c>
      <c r="AC124" s="1" t="n">
        <v>5158.46</v>
      </c>
      <c r="AD124" s="1" t="n">
        <v>1330.9</v>
      </c>
      <c r="AE124" s="1" t="n">
        <v>9.18</v>
      </c>
      <c r="AF124" s="1" t="n">
        <v>146.83</v>
      </c>
      <c r="AG124" s="1" t="n">
        <v>1590.95</v>
      </c>
      <c r="AH124" s="1" t="n">
        <v>841.77</v>
      </c>
      <c r="AI124" s="1" t="n">
        <v>40.17</v>
      </c>
      <c r="AJ124" s="1" t="n">
        <v>984.83</v>
      </c>
      <c r="AK124" s="1" t="n">
        <v>1.06</v>
      </c>
      <c r="AL124" s="1" t="n">
        <v>328.01</v>
      </c>
      <c r="AM124" s="1" t="n">
        <v>1562.76</v>
      </c>
      <c r="AN124" s="1" t="n">
        <v>4193.35</v>
      </c>
      <c r="AO124" s="1" t="n">
        <v>759.03</v>
      </c>
      <c r="AP124" s="1" t="n">
        <v>4381.94</v>
      </c>
      <c r="AQ124" s="1" t="n">
        <v>5177.68</v>
      </c>
      <c r="AR124" s="1" t="n">
        <v>0.16</v>
      </c>
      <c r="AS124" s="1" t="n">
        <v>30883.11</v>
      </c>
      <c r="AT124" s="1" t="n">
        <v>10696.86</v>
      </c>
      <c r="AU124" s="1" t="e">
        <f aca="false">#N/A</f>
        <v>#N/A</v>
      </c>
      <c r="AV124" s="1" t="n">
        <v>435.12</v>
      </c>
      <c r="AW124" s="1" t="n">
        <v>0.09</v>
      </c>
      <c r="AX124" s="1" t="n">
        <v>0.12</v>
      </c>
      <c r="AY124" s="1" t="n">
        <v>99.91</v>
      </c>
      <c r="AZ124" s="1" t="n">
        <v>6695.06</v>
      </c>
      <c r="BA124" s="1" t="n">
        <v>0.22</v>
      </c>
      <c r="BB124" s="1" t="n">
        <v>0.18</v>
      </c>
      <c r="BC124" s="1" t="e">
        <f aca="false">#N/A</f>
        <v>#N/A</v>
      </c>
      <c r="BD124" s="1" t="n">
        <v>802.25</v>
      </c>
      <c r="BE124" s="1" t="n">
        <v>234.64</v>
      </c>
      <c r="BF124" s="1" t="e">
        <f aca="false">#N/A</f>
        <v>#N/A</v>
      </c>
      <c r="BG124" s="1" t="n">
        <v>9.54</v>
      </c>
      <c r="BH124" s="1" t="n">
        <v>634.92</v>
      </c>
      <c r="BI124" s="1" t="n">
        <v>2.1</v>
      </c>
      <c r="BJ124" s="1" t="n">
        <v>0</v>
      </c>
      <c r="BK124" s="1" t="e">
        <f aca="false">#N/A</f>
        <v>#N/A</v>
      </c>
      <c r="BL124" s="1" t="n">
        <v>1.02</v>
      </c>
      <c r="BM124" s="1" t="n">
        <v>61.84</v>
      </c>
      <c r="BN124" s="1" t="e">
        <f aca="false">#N/A</f>
        <v>#N/A</v>
      </c>
      <c r="BO124" s="1" t="n">
        <v>1.7</v>
      </c>
      <c r="BP124" s="1" t="n">
        <v>0.06</v>
      </c>
      <c r="BQ124" s="3" t="n">
        <v>0</v>
      </c>
      <c r="BR124" s="1" t="n">
        <v>7.41</v>
      </c>
      <c r="BS124" s="1" t="n">
        <v>557.36</v>
      </c>
      <c r="BT124" s="1" t="n">
        <v>0.04</v>
      </c>
      <c r="BU124" s="1" t="e">
        <f aca="false">#N/A</f>
        <v>#N/A</v>
      </c>
      <c r="BV124" s="1" t="n">
        <v>51.5</v>
      </c>
      <c r="BW124" s="1" t="n">
        <v>378.74</v>
      </c>
      <c r="BX124" s="1" t="n">
        <v>0.04</v>
      </c>
      <c r="BY124" s="1" t="e">
        <f aca="false">#N/A</f>
        <v>#N/A</v>
      </c>
      <c r="BZ124" s="1" t="n">
        <v>0</v>
      </c>
      <c r="CA124" s="1" t="e">
        <f aca="false">#N/A</f>
        <v>#N/A</v>
      </c>
      <c r="CB124" s="1" t="n">
        <v>722.91</v>
      </c>
      <c r="CC124" s="1" t="n">
        <v>0.09</v>
      </c>
      <c r="CD124" s="1" t="n">
        <v>16023.6</v>
      </c>
      <c r="CE124" s="1" t="n">
        <v>8.06</v>
      </c>
      <c r="CF124" s="1" t="n">
        <v>50.89</v>
      </c>
      <c r="CG124" s="1" t="n">
        <v>66.92</v>
      </c>
      <c r="CH124" s="1" t="n">
        <v>432.46</v>
      </c>
      <c r="CI124" s="1" t="e">
        <f aca="false">#N/A</f>
        <v>#N/A</v>
      </c>
      <c r="CJ124" s="1" t="n">
        <v>1.34</v>
      </c>
      <c r="CK124" s="1" t="n">
        <v>0.32</v>
      </c>
      <c r="CL124" s="1" t="n">
        <v>2812.03</v>
      </c>
      <c r="CM124" s="1" t="n">
        <v>2.46</v>
      </c>
      <c r="CN124" s="1" t="n">
        <v>21.67</v>
      </c>
      <c r="CO124" s="1" t="n">
        <v>1.75</v>
      </c>
      <c r="CP124" s="1" t="n">
        <v>284.94</v>
      </c>
      <c r="CQ124" s="1" t="n">
        <v>6227.73</v>
      </c>
      <c r="CR124" s="1" t="n">
        <v>1560.75</v>
      </c>
      <c r="CS124" s="1" t="n">
        <v>2868.03</v>
      </c>
      <c r="CT124" s="1" t="n">
        <v>188.34</v>
      </c>
      <c r="CU124" s="1" t="e">
        <f aca="false">#N/A</f>
        <v>#N/A</v>
      </c>
      <c r="CV124" s="1" t="n">
        <v>1285.99</v>
      </c>
      <c r="CW124" s="1" t="n">
        <v>209.67</v>
      </c>
      <c r="CX124" s="1" t="n">
        <v>0.25</v>
      </c>
      <c r="CY124" s="1" t="e">
        <f aca="false">#N/A</f>
        <v>#N/A</v>
      </c>
      <c r="CZ124" s="1" t="e">
        <f aca="false">#N/A</f>
        <v>#N/A</v>
      </c>
      <c r="DA124" s="1" t="n">
        <v>1044.44</v>
      </c>
      <c r="DB124" s="1" t="n">
        <v>0.04</v>
      </c>
      <c r="DC124" s="1" t="n">
        <v>0.01</v>
      </c>
      <c r="DD124" s="1" t="n">
        <v>0.07</v>
      </c>
      <c r="DE124" s="1" t="n">
        <v>1.05</v>
      </c>
      <c r="DF124" s="1" t="n">
        <v>1.16</v>
      </c>
      <c r="DG124" s="1" t="n">
        <v>0</v>
      </c>
      <c r="DH124" s="1" t="n">
        <v>5.85</v>
      </c>
      <c r="DI124" s="1" t="e">
        <f aca="false">#N/A</f>
        <v>#N/A</v>
      </c>
      <c r="DJ124" s="1" t="n">
        <v>0</v>
      </c>
      <c r="DK124" s="1" t="e">
        <f aca="false">#N/A</f>
        <v>#N/A</v>
      </c>
      <c r="DL124" s="1" t="n">
        <v>0.16</v>
      </c>
      <c r="DM124" s="1" t="n">
        <v>0.98</v>
      </c>
      <c r="DN124" s="1" t="n">
        <v>40.5</v>
      </c>
      <c r="DO124" s="1" t="n">
        <v>25.85</v>
      </c>
      <c r="DP124" s="1" t="n">
        <v>0.03</v>
      </c>
      <c r="DQ124" s="1" t="n">
        <v>0.14</v>
      </c>
      <c r="DR124" s="1" t="n">
        <v>7.94</v>
      </c>
      <c r="DS124" s="1" t="n">
        <v>0.04</v>
      </c>
      <c r="DT124" s="1" t="n">
        <v>0.03</v>
      </c>
      <c r="DU124" s="1" t="n">
        <v>22.21</v>
      </c>
      <c r="DV124" s="1" t="n">
        <v>13.68</v>
      </c>
      <c r="DW124" s="1" t="e">
        <f aca="false">#N/A</f>
        <v>#N/A</v>
      </c>
      <c r="DX124" s="1" t="n">
        <v>10.81</v>
      </c>
      <c r="DY124" s="1" t="n">
        <v>0</v>
      </c>
      <c r="DZ124" s="1" t="n">
        <v>5.4</v>
      </c>
      <c r="EA124" s="1" t="n">
        <v>9.74</v>
      </c>
      <c r="EB124" s="1" t="n">
        <v>0.9</v>
      </c>
      <c r="EC124" s="1" t="n">
        <v>0.51</v>
      </c>
      <c r="ED124" s="1" t="n">
        <v>3.58</v>
      </c>
      <c r="EE124" s="1" t="n">
        <v>1.21</v>
      </c>
      <c r="EF124" s="1" t="n">
        <v>23.67</v>
      </c>
      <c r="EG124" s="1" t="n">
        <v>0.01</v>
      </c>
      <c r="EH124" s="1" t="n">
        <v>107.92</v>
      </c>
      <c r="EI124" s="1" t="n">
        <v>0.52</v>
      </c>
      <c r="EJ124" s="1" t="e">
        <f aca="false">#N/A</f>
        <v>#N/A</v>
      </c>
      <c r="EK124" s="1" t="n">
        <v>0.61</v>
      </c>
      <c r="EL124" s="1" t="n">
        <v>0.15</v>
      </c>
      <c r="EM124" s="1" t="n">
        <v>0.62</v>
      </c>
      <c r="EN124" s="1" t="n">
        <v>762.59</v>
      </c>
      <c r="EO124" s="1" t="e">
        <f aca="false">#N/A</f>
        <v>#N/A</v>
      </c>
      <c r="EP124" s="1" t="n">
        <v>4.76</v>
      </c>
      <c r="EQ124" s="1" t="n">
        <v>0.12</v>
      </c>
      <c r="ER124" s="1" t="n">
        <v>7.71</v>
      </c>
      <c r="ES124" s="1" t="n">
        <v>5.56</v>
      </c>
      <c r="ET124" s="1" t="n">
        <v>2.1</v>
      </c>
      <c r="EU124" s="1" t="n">
        <v>0.04</v>
      </c>
      <c r="EV124" s="1" t="n">
        <v>1627.59</v>
      </c>
      <c r="EW124" s="1" t="e">
        <f aca="false">#N/A</f>
        <v>#N/A</v>
      </c>
      <c r="EX124" s="1" t="n">
        <v>0.03</v>
      </c>
      <c r="EY124" s="1" t="n">
        <v>52.21</v>
      </c>
      <c r="EZ124" s="1" t="e">
        <f aca="false">#N/A</f>
        <v>#N/A</v>
      </c>
      <c r="FA124" s="1" t="n">
        <v>0.05</v>
      </c>
      <c r="FB124" s="1" t="n">
        <v>0.15</v>
      </c>
      <c r="FC124" s="1" t="n">
        <v>2.44</v>
      </c>
      <c r="FD124" s="1" t="n">
        <v>0</v>
      </c>
      <c r="FE124" s="1" t="n">
        <v>3.84</v>
      </c>
      <c r="FF124" s="1" t="n">
        <v>470.69</v>
      </c>
      <c r="FG124" s="1" t="n">
        <v>56.61</v>
      </c>
      <c r="FH124" s="1" t="n">
        <v>27.97</v>
      </c>
      <c r="FI124" s="1" t="n">
        <v>22.04</v>
      </c>
      <c r="FJ124" s="1" t="n">
        <v>0.04</v>
      </c>
      <c r="FK124" s="1" t="n">
        <v>0</v>
      </c>
      <c r="FL124" s="1" t="n">
        <v>8.56</v>
      </c>
      <c r="FM124" s="1" t="n">
        <v>24.13</v>
      </c>
      <c r="FN124" s="1" t="n">
        <v>4.98</v>
      </c>
      <c r="FO124" s="1" t="e">
        <f aca="false">#N/A</f>
        <v>#N/A</v>
      </c>
      <c r="FP124" s="1" t="n">
        <v>0.01</v>
      </c>
      <c r="FQ124" s="1" t="e">
        <f aca="false">#N/A</f>
        <v>#N/A</v>
      </c>
      <c r="FR124" s="1" t="n">
        <v>8.31</v>
      </c>
      <c r="FS124" s="1" t="n">
        <v>0</v>
      </c>
      <c r="FT124" s="1" t="n">
        <v>0.01</v>
      </c>
      <c r="FU124" s="1" t="n">
        <v>40.17</v>
      </c>
      <c r="FV124" s="1" t="n">
        <v>0.15</v>
      </c>
      <c r="FW124" s="1" t="n">
        <v>713.54</v>
      </c>
      <c r="FX124" s="1" t="e">
        <f aca="false">#N/A</f>
        <v>#N/A</v>
      </c>
      <c r="FY124" s="1" t="e">
        <f aca="false">#N/A</f>
        <v>#N/A</v>
      </c>
      <c r="FZ124" s="1" t="n">
        <v>6.12</v>
      </c>
      <c r="GA124" s="1" t="n">
        <v>3.1</v>
      </c>
      <c r="GB124" s="1" t="n">
        <v>3.09</v>
      </c>
      <c r="GC124" s="1" t="n">
        <v>105.6</v>
      </c>
      <c r="GD124" s="1" t="n">
        <v>0.07</v>
      </c>
      <c r="GE124" s="1" t="n">
        <v>0.48</v>
      </c>
      <c r="GF124" s="1" t="n">
        <v>0.01</v>
      </c>
      <c r="GG124" s="1" t="e">
        <f aca="false">#N/A</f>
        <v>#N/A</v>
      </c>
      <c r="GH124" s="1" t="n">
        <v>0.02</v>
      </c>
      <c r="GI124" s="1" t="n">
        <v>2.86</v>
      </c>
      <c r="GJ124" s="1" t="n">
        <v>24.32</v>
      </c>
      <c r="GK124" s="1" t="n">
        <v>45.72</v>
      </c>
      <c r="GL124" s="1" t="n">
        <v>0.25</v>
      </c>
      <c r="GM124" s="1" t="n">
        <v>1490.63</v>
      </c>
      <c r="GN124" s="1" t="n">
        <v>1.14</v>
      </c>
      <c r="GO124" s="1" t="n">
        <v>49.46</v>
      </c>
      <c r="GP124" s="1" t="n">
        <v>4.28</v>
      </c>
      <c r="GQ124" s="1" t="n">
        <v>175.11</v>
      </c>
      <c r="GR124" s="1" t="n">
        <v>3.06</v>
      </c>
      <c r="GS124" s="1" t="n">
        <v>0</v>
      </c>
      <c r="GT124" s="1" t="n">
        <v>128.58</v>
      </c>
      <c r="GU124" s="1" t="n">
        <v>3.65</v>
      </c>
      <c r="GV124" s="1" t="n">
        <v>19.65</v>
      </c>
      <c r="GW124" s="1" t="n">
        <v>38.27</v>
      </c>
      <c r="GX124" s="1" t="n">
        <v>1.23</v>
      </c>
      <c r="GY124" s="1" t="n">
        <v>231.4</v>
      </c>
      <c r="GZ124" s="1" t="n">
        <v>1.13</v>
      </c>
      <c r="HA124" s="1" t="n">
        <v>2.1</v>
      </c>
      <c r="HB124" s="1" t="n">
        <v>3.21</v>
      </c>
      <c r="HC124" s="1" t="n">
        <v>268.35</v>
      </c>
      <c r="HD124" s="1" t="n">
        <v>0.32</v>
      </c>
      <c r="HE124" s="1" t="n">
        <v>93.91</v>
      </c>
      <c r="HF124" s="1" t="n">
        <v>1.62</v>
      </c>
      <c r="HG124" s="1" t="n">
        <v>128.5</v>
      </c>
      <c r="HH124" s="1" t="n">
        <v>8.18</v>
      </c>
      <c r="HI124" s="1" t="n">
        <v>75.47</v>
      </c>
      <c r="HJ124" s="1" t="n">
        <v>0.01</v>
      </c>
      <c r="HK124" s="1" t="n">
        <v>0.97</v>
      </c>
      <c r="HL124" s="1" t="n">
        <v>0.88</v>
      </c>
      <c r="HM124" s="1" t="n">
        <v>0.28</v>
      </c>
      <c r="HN124" s="1" t="n">
        <v>164.38</v>
      </c>
      <c r="HO124" s="1" t="n">
        <v>0.01</v>
      </c>
      <c r="HP124" s="1" t="n">
        <v>83.05</v>
      </c>
      <c r="HQ124" s="1" t="n">
        <v>2.38</v>
      </c>
      <c r="HR124" s="1" t="n">
        <v>0.33</v>
      </c>
      <c r="HS124" s="1" t="n">
        <v>0.07</v>
      </c>
      <c r="HT124" s="1" t="e">
        <f aca="false">#N/A</f>
        <v>#N/A</v>
      </c>
      <c r="HU124" s="1" t="e">
        <f aca="false">#N/A</f>
        <v>#N/A</v>
      </c>
      <c r="HV124" s="1" t="e">
        <f aca="false">#N/A</f>
        <v>#N/A</v>
      </c>
      <c r="HW124" s="1" t="n">
        <v>2.54</v>
      </c>
      <c r="HX124" s="1" t="n">
        <v>2.54</v>
      </c>
      <c r="HY124" s="1" t="e">
        <f aca="false">#N/A</f>
        <v>#N/A</v>
      </c>
    </row>
    <row r="125" customFormat="false" ht="15" hidden="false" customHeight="false" outlineLevel="0" collapsed="false">
      <c r="A125" s="0" t="s">
        <v>714</v>
      </c>
      <c r="B125" s="1" t="n">
        <v>103360.16</v>
      </c>
      <c r="C125" s="1" t="n">
        <v>73141.46</v>
      </c>
      <c r="D125" s="1" t="n">
        <v>47411.62</v>
      </c>
      <c r="E125" s="1" t="n">
        <v>4692.27</v>
      </c>
      <c r="F125" s="1" t="n">
        <v>6653.98</v>
      </c>
      <c r="G125" s="1" t="e">
        <f aca="false">#N/A</f>
        <v>#N/A</v>
      </c>
      <c r="H125" s="1" t="n">
        <v>169.34</v>
      </c>
      <c r="I125" s="1" t="n">
        <v>16.93</v>
      </c>
      <c r="J125" s="1" t="n">
        <v>95.12</v>
      </c>
      <c r="K125" s="1" t="n">
        <v>821.2</v>
      </c>
      <c r="L125" s="1" t="n">
        <v>6598.82</v>
      </c>
      <c r="M125" s="1" t="n">
        <v>203.88</v>
      </c>
      <c r="N125" s="1" t="n">
        <v>1633.06</v>
      </c>
      <c r="O125" s="1" t="n">
        <v>5454.73</v>
      </c>
      <c r="P125" s="1" t="n">
        <v>109.5</v>
      </c>
      <c r="Q125" s="1" t="n">
        <v>198.53</v>
      </c>
      <c r="R125" s="1" t="n">
        <v>461.61</v>
      </c>
      <c r="S125" s="1" t="n">
        <v>36.06</v>
      </c>
      <c r="T125" s="1" t="n">
        <v>14118.69</v>
      </c>
      <c r="U125" s="1" t="n">
        <v>664.04</v>
      </c>
      <c r="V125" s="1" t="n">
        <v>1780.55</v>
      </c>
      <c r="W125" s="1" t="n">
        <v>629.88</v>
      </c>
      <c r="X125" s="1" t="n">
        <v>3073.43</v>
      </c>
      <c r="Y125" s="1" t="n">
        <v>141.1</v>
      </c>
      <c r="Z125" s="1" t="n">
        <v>342.03</v>
      </c>
      <c r="AA125" s="1" t="n">
        <v>119.16</v>
      </c>
      <c r="AB125" s="1" t="n">
        <v>3.37</v>
      </c>
      <c r="AC125" s="1" t="n">
        <v>5022.22</v>
      </c>
      <c r="AD125" s="1" t="n">
        <v>1267.54</v>
      </c>
      <c r="AE125" s="1" t="n">
        <v>8.64</v>
      </c>
      <c r="AF125" s="1" t="n">
        <v>151.94</v>
      </c>
      <c r="AG125" s="1" t="n">
        <v>1709.56</v>
      </c>
      <c r="AH125" s="1" t="n">
        <v>925.35</v>
      </c>
      <c r="AI125" s="1" t="n">
        <v>64.05</v>
      </c>
      <c r="AJ125" s="1" t="n">
        <v>1045.68</v>
      </c>
      <c r="AK125" s="1" t="n">
        <v>0.8</v>
      </c>
      <c r="AL125" s="1" t="n">
        <v>408.92</v>
      </c>
      <c r="AM125" s="1" t="n">
        <v>1546.98</v>
      </c>
      <c r="AN125" s="1" t="n">
        <v>3767.53</v>
      </c>
      <c r="AO125" s="1" t="n">
        <v>799.64</v>
      </c>
      <c r="AP125" s="1" t="n">
        <v>3419.77</v>
      </c>
      <c r="AQ125" s="1" t="n">
        <v>4985.45</v>
      </c>
      <c r="AR125" s="1" t="n">
        <v>0.1</v>
      </c>
      <c r="AS125" s="1" t="n">
        <v>30210.13</v>
      </c>
      <c r="AT125" s="1" t="n">
        <v>10436.7</v>
      </c>
      <c r="AU125" s="1" t="e">
        <f aca="false">#N/A</f>
        <v>#N/A</v>
      </c>
      <c r="AV125" s="1" t="n">
        <v>430.08</v>
      </c>
      <c r="AW125" s="1" t="n">
        <v>0.21</v>
      </c>
      <c r="AX125" s="1" t="n">
        <v>0.02</v>
      </c>
      <c r="AY125" s="1" t="n">
        <v>100.62</v>
      </c>
      <c r="AZ125" s="1" t="n">
        <v>6696.83</v>
      </c>
      <c r="BA125" s="1" t="n">
        <v>0.04</v>
      </c>
      <c r="BB125" s="1" t="n">
        <v>0.12</v>
      </c>
      <c r="BC125" s="1" t="e">
        <f aca="false">#N/A</f>
        <v>#N/A</v>
      </c>
      <c r="BD125" s="1" t="n">
        <v>735.63</v>
      </c>
      <c r="BE125" s="1" t="n">
        <v>267.09</v>
      </c>
      <c r="BF125" s="1" t="e">
        <f aca="false">#N/A</f>
        <v>#N/A</v>
      </c>
      <c r="BG125" s="1" t="n">
        <v>9.35</v>
      </c>
      <c r="BH125" s="1" t="n">
        <v>636.63</v>
      </c>
      <c r="BI125" s="1" t="n">
        <v>2.14</v>
      </c>
      <c r="BJ125" s="1" t="n">
        <v>0.06</v>
      </c>
      <c r="BK125" s="1" t="e">
        <f aca="false">#N/A</f>
        <v>#N/A</v>
      </c>
      <c r="BL125" s="1" t="n">
        <v>0.63</v>
      </c>
      <c r="BM125" s="1" t="n">
        <v>48.64</v>
      </c>
      <c r="BN125" s="1" t="e">
        <f aca="false">#N/A</f>
        <v>#N/A</v>
      </c>
      <c r="BO125" s="1" t="n">
        <v>2.05</v>
      </c>
      <c r="BP125" s="1" t="n">
        <v>0.1</v>
      </c>
      <c r="BQ125" s="3" t="n">
        <v>0</v>
      </c>
      <c r="BR125" s="1" t="n">
        <v>27.57</v>
      </c>
      <c r="BS125" s="1" t="n">
        <v>251.6</v>
      </c>
      <c r="BT125" s="1" t="n">
        <v>0.05</v>
      </c>
      <c r="BU125" s="1" t="n">
        <v>0</v>
      </c>
      <c r="BV125" s="1" t="n">
        <v>59.85</v>
      </c>
      <c r="BW125" s="1" t="n">
        <v>433.99</v>
      </c>
      <c r="BX125" s="1" t="n">
        <v>0.07</v>
      </c>
      <c r="BY125" s="1" t="e">
        <f aca="false">#N/A</f>
        <v>#N/A</v>
      </c>
      <c r="BZ125" s="1" t="n">
        <v>0.01</v>
      </c>
      <c r="CA125" s="1" t="e">
        <f aca="false">#N/A</f>
        <v>#N/A</v>
      </c>
      <c r="CB125" s="1" t="n">
        <v>733.31</v>
      </c>
      <c r="CC125" s="1" t="n">
        <v>0.02</v>
      </c>
      <c r="CD125" s="1" t="n">
        <v>15216.63</v>
      </c>
      <c r="CE125" s="1" t="n">
        <v>8.11</v>
      </c>
      <c r="CF125" s="1" t="n">
        <v>51.42</v>
      </c>
      <c r="CG125" s="1" t="n">
        <v>67.28</v>
      </c>
      <c r="CH125" s="1" t="n">
        <v>439.82</v>
      </c>
      <c r="CI125" s="1" t="e">
        <f aca="false">#N/A</f>
        <v>#N/A</v>
      </c>
      <c r="CJ125" s="1" t="n">
        <v>0.49</v>
      </c>
      <c r="CK125" s="1" t="n">
        <v>0.67</v>
      </c>
      <c r="CL125" s="1" t="n">
        <v>2850.31</v>
      </c>
      <c r="CM125" s="1" t="n">
        <v>2.51</v>
      </c>
      <c r="CN125" s="1" t="n">
        <v>23.63</v>
      </c>
      <c r="CO125" s="1" t="n">
        <v>1.56</v>
      </c>
      <c r="CP125" s="1" t="n">
        <v>289.46</v>
      </c>
      <c r="CQ125" s="1" t="n">
        <v>5754.72</v>
      </c>
      <c r="CR125" s="1" t="n">
        <v>1479.54</v>
      </c>
      <c r="CS125" s="1" t="n">
        <v>2564.05</v>
      </c>
      <c r="CT125" s="1" t="n">
        <v>196.56</v>
      </c>
      <c r="CU125" s="1" t="e">
        <f aca="false">#N/A</f>
        <v>#N/A</v>
      </c>
      <c r="CV125" s="1" t="n">
        <v>1278.77</v>
      </c>
      <c r="CW125" s="1" t="n">
        <v>207.67</v>
      </c>
      <c r="CX125" s="1" t="n">
        <v>0.06</v>
      </c>
      <c r="CY125" s="1" t="e">
        <f aca="false">#N/A</f>
        <v>#N/A</v>
      </c>
      <c r="CZ125" s="1" t="e">
        <f aca="false">#N/A</f>
        <v>#N/A</v>
      </c>
      <c r="DA125" s="1" t="n">
        <v>1174.88</v>
      </c>
      <c r="DB125" s="1" t="n">
        <v>0.12</v>
      </c>
      <c r="DC125" s="1" t="n">
        <v>0.39</v>
      </c>
      <c r="DD125" s="1" t="n">
        <v>0.14</v>
      </c>
      <c r="DE125" s="1" t="n">
        <v>1.24</v>
      </c>
      <c r="DF125" s="1" t="n">
        <v>1.72</v>
      </c>
      <c r="DG125" s="1" t="e">
        <f aca="false">#N/A</f>
        <v>#N/A</v>
      </c>
      <c r="DH125" s="1" t="n">
        <v>5.61</v>
      </c>
      <c r="DI125" s="1" t="e">
        <f aca="false">#N/A</f>
        <v>#N/A</v>
      </c>
      <c r="DJ125" s="1" t="n">
        <v>0</v>
      </c>
      <c r="DK125" s="1" t="n">
        <v>0.78</v>
      </c>
      <c r="DL125" s="1" t="n">
        <v>1.57</v>
      </c>
      <c r="DM125" s="1" t="n">
        <v>0.82</v>
      </c>
      <c r="DN125" s="1" t="n">
        <v>42.8</v>
      </c>
      <c r="DO125" s="1" t="n">
        <v>34.57</v>
      </c>
      <c r="DP125" s="1" t="e">
        <f aca="false">#N/A</f>
        <v>#N/A</v>
      </c>
      <c r="DQ125" s="1" t="n">
        <v>0.21</v>
      </c>
      <c r="DR125" s="1" t="n">
        <v>8.69</v>
      </c>
      <c r="DS125" s="1" t="n">
        <v>0.93</v>
      </c>
      <c r="DT125" s="1" t="e">
        <f aca="false">#N/A</f>
        <v>#N/A</v>
      </c>
      <c r="DU125" s="1" t="n">
        <v>20.45</v>
      </c>
      <c r="DV125" s="1" t="n">
        <v>12.69</v>
      </c>
      <c r="DW125" s="1" t="e">
        <f aca="false">#N/A</f>
        <v>#N/A</v>
      </c>
      <c r="DX125" s="1" t="n">
        <v>10.47</v>
      </c>
      <c r="DY125" s="1" t="n">
        <v>12.02</v>
      </c>
      <c r="DZ125" s="1" t="n">
        <v>14.41</v>
      </c>
      <c r="EA125" s="1" t="n">
        <v>10.97</v>
      </c>
      <c r="EB125" s="1" t="n">
        <v>1.03</v>
      </c>
      <c r="EC125" s="1" t="n">
        <v>1.24</v>
      </c>
      <c r="ED125" s="1" t="n">
        <v>3.84</v>
      </c>
      <c r="EE125" s="1" t="n">
        <v>12.62</v>
      </c>
      <c r="EF125" s="1" t="n">
        <v>5.19</v>
      </c>
      <c r="EG125" s="1" t="n">
        <v>0.05</v>
      </c>
      <c r="EH125" s="1" t="n">
        <v>211.58</v>
      </c>
      <c r="EI125" s="1" t="n">
        <v>1.04</v>
      </c>
      <c r="EJ125" s="1" t="e">
        <f aca="false">#N/A</f>
        <v>#N/A</v>
      </c>
      <c r="EK125" s="1" t="n">
        <v>0.68</v>
      </c>
      <c r="EL125" s="1" t="n">
        <v>0</v>
      </c>
      <c r="EM125" s="1" t="n">
        <v>0</v>
      </c>
      <c r="EN125" s="1" t="n">
        <v>741.65</v>
      </c>
      <c r="EO125" s="1" t="n">
        <v>0</v>
      </c>
      <c r="EP125" s="1" t="n">
        <v>3.75</v>
      </c>
      <c r="EQ125" s="1" t="n">
        <v>0.13</v>
      </c>
      <c r="ER125" s="1" t="n">
        <v>8.95</v>
      </c>
      <c r="ES125" s="1" t="n">
        <v>8.05</v>
      </c>
      <c r="ET125" s="1" t="n">
        <v>2.02</v>
      </c>
      <c r="EU125" s="1" t="n">
        <v>0.01</v>
      </c>
      <c r="EV125" s="1" t="n">
        <v>1620.75</v>
      </c>
      <c r="EW125" s="1" t="e">
        <f aca="false">#N/A</f>
        <v>#N/A</v>
      </c>
      <c r="EX125" s="1" t="n">
        <v>0.06</v>
      </c>
      <c r="EY125" s="1" t="n">
        <v>70.88</v>
      </c>
      <c r="EZ125" s="1" t="n">
        <v>0.05</v>
      </c>
      <c r="FA125" s="1" t="n">
        <v>24.81</v>
      </c>
      <c r="FB125" s="1" t="n">
        <v>0.07</v>
      </c>
      <c r="FC125" s="1" t="n">
        <v>0.01</v>
      </c>
      <c r="FD125" s="1" t="n">
        <v>0.02</v>
      </c>
      <c r="FE125" s="1" t="n">
        <v>4.89</v>
      </c>
      <c r="FF125" s="1" t="n">
        <v>395.84</v>
      </c>
      <c r="FG125" s="1" t="n">
        <v>87.94</v>
      </c>
      <c r="FH125" s="1" t="n">
        <v>36.02</v>
      </c>
      <c r="FI125" s="1" t="n">
        <v>16.01</v>
      </c>
      <c r="FJ125" s="1" t="n">
        <v>0.12</v>
      </c>
      <c r="FK125" s="1" t="n">
        <v>0</v>
      </c>
      <c r="FL125" s="1" t="n">
        <v>10.74</v>
      </c>
      <c r="FM125" s="1" t="n">
        <v>28.67</v>
      </c>
      <c r="FN125" s="1" t="n">
        <v>4.03</v>
      </c>
      <c r="FO125" s="1" t="n">
        <v>1.07</v>
      </c>
      <c r="FP125" s="1" t="n">
        <v>0.01</v>
      </c>
      <c r="FQ125" s="1" t="n">
        <v>0</v>
      </c>
      <c r="FR125" s="1" t="n">
        <v>10.06</v>
      </c>
      <c r="FS125" s="1" t="n">
        <v>0.05</v>
      </c>
      <c r="FT125" s="1" t="n">
        <v>0.15</v>
      </c>
      <c r="FU125" s="1" t="n">
        <v>37.63</v>
      </c>
      <c r="FV125" s="1" t="n">
        <v>0.23</v>
      </c>
      <c r="FW125" s="1" t="n">
        <v>731.64</v>
      </c>
      <c r="FX125" s="1" t="e">
        <f aca="false">#N/A</f>
        <v>#N/A</v>
      </c>
      <c r="FY125" s="1" t="e">
        <f aca="false">#N/A</f>
        <v>#N/A</v>
      </c>
      <c r="FZ125" s="1" t="n">
        <v>5.58</v>
      </c>
      <c r="GA125" s="1" t="n">
        <v>1.32</v>
      </c>
      <c r="GB125" s="1" t="n">
        <v>3.01</v>
      </c>
      <c r="GC125" s="1" t="n">
        <v>103.7</v>
      </c>
      <c r="GD125" s="1" t="n">
        <v>0</v>
      </c>
      <c r="GE125" s="1" t="n">
        <v>0.46</v>
      </c>
      <c r="GF125" s="1" t="n">
        <v>0</v>
      </c>
      <c r="GG125" s="1" t="e">
        <f aca="false">#N/A</f>
        <v>#N/A</v>
      </c>
      <c r="GH125" s="1" t="n">
        <v>0.03</v>
      </c>
      <c r="GI125" s="1" t="n">
        <v>1.64</v>
      </c>
      <c r="GJ125" s="1" t="n">
        <v>24.04</v>
      </c>
      <c r="GK125" s="1" t="n">
        <v>19.5</v>
      </c>
      <c r="GL125" s="1" t="n">
        <v>0.43</v>
      </c>
      <c r="GM125" s="1" t="n">
        <v>1761.17</v>
      </c>
      <c r="GN125" s="1" t="n">
        <v>1.6</v>
      </c>
      <c r="GO125" s="1" t="n">
        <v>93.3</v>
      </c>
      <c r="GP125" s="1" t="n">
        <v>4.01</v>
      </c>
      <c r="GQ125" s="1" t="n">
        <v>180.33</v>
      </c>
      <c r="GR125" s="1" t="n">
        <v>4.41</v>
      </c>
      <c r="GS125" s="1" t="n">
        <v>0</v>
      </c>
      <c r="GT125" s="1" t="n">
        <v>63.67</v>
      </c>
      <c r="GU125" s="1" t="n">
        <v>4.6</v>
      </c>
      <c r="GV125" s="1" t="n">
        <v>19.46</v>
      </c>
      <c r="GW125" s="1" t="n">
        <v>18.64</v>
      </c>
      <c r="GX125" s="1" t="n">
        <v>2.09</v>
      </c>
      <c r="GY125" s="1" t="n">
        <v>345.21</v>
      </c>
      <c r="GZ125" s="1" t="n">
        <v>1.18</v>
      </c>
      <c r="HA125" s="1" t="n">
        <v>1.92</v>
      </c>
      <c r="HB125" s="1" t="n">
        <v>3.21</v>
      </c>
      <c r="HC125" s="1" t="n">
        <v>421.84</v>
      </c>
      <c r="HD125" s="1" t="n">
        <v>0.01</v>
      </c>
      <c r="HE125" s="1" t="n">
        <v>77.24</v>
      </c>
      <c r="HF125" s="1" t="n">
        <v>1.66</v>
      </c>
      <c r="HG125" s="1" t="n">
        <v>124.31</v>
      </c>
      <c r="HH125" s="1" t="n">
        <v>32.38</v>
      </c>
      <c r="HI125" s="1" t="n">
        <v>79.18</v>
      </c>
      <c r="HJ125" s="1" t="n">
        <v>0.1</v>
      </c>
      <c r="HK125" s="1" t="n">
        <v>0.77</v>
      </c>
      <c r="HL125" s="1" t="n">
        <v>1.82</v>
      </c>
      <c r="HM125" s="1" t="n">
        <v>0.21</v>
      </c>
      <c r="HN125" s="1" t="n">
        <v>186.77</v>
      </c>
      <c r="HO125" s="1" t="n">
        <v>0.06</v>
      </c>
      <c r="HP125" s="1" t="n">
        <v>73.01</v>
      </c>
      <c r="HQ125" s="1" t="n">
        <v>3.07</v>
      </c>
      <c r="HR125" s="1" t="n">
        <v>0.09</v>
      </c>
      <c r="HS125" s="1" t="n">
        <v>15.08</v>
      </c>
      <c r="HT125" s="1" t="e">
        <f aca="false">#N/A</f>
        <v>#N/A</v>
      </c>
      <c r="HU125" s="1" t="e">
        <f aca="false">#N/A</f>
        <v>#N/A</v>
      </c>
      <c r="HV125" s="1" t="e">
        <f aca="false">#N/A</f>
        <v>#N/A</v>
      </c>
      <c r="HW125" s="1" t="n">
        <v>3.38</v>
      </c>
      <c r="HX125" s="1" t="n">
        <v>3.38</v>
      </c>
      <c r="HY125" s="1" t="e">
        <f aca="false">#N/A</f>
        <v>#N/A</v>
      </c>
    </row>
    <row r="126" customFormat="false" ht="15" hidden="false" customHeight="false" outlineLevel="0" collapsed="false">
      <c r="A126" s="0" t="s">
        <v>715</v>
      </c>
      <c r="B126" s="1" t="n">
        <v>104432.8</v>
      </c>
      <c r="C126" s="1" t="n">
        <v>74469.1</v>
      </c>
      <c r="D126" s="1" t="n">
        <v>48434.29</v>
      </c>
      <c r="E126" s="1" t="n">
        <v>4799.94</v>
      </c>
      <c r="F126" s="1" t="n">
        <v>6485.55</v>
      </c>
      <c r="G126" s="1" t="e">
        <f aca="false">#N/A</f>
        <v>#N/A</v>
      </c>
      <c r="H126" s="1" t="n">
        <v>160.05</v>
      </c>
      <c r="I126" s="1" t="n">
        <v>16.86</v>
      </c>
      <c r="J126" s="1" t="n">
        <v>84.2</v>
      </c>
      <c r="K126" s="1" t="n">
        <v>870.02</v>
      </c>
      <c r="L126" s="1" t="n">
        <v>6675.34</v>
      </c>
      <c r="M126" s="1" t="n">
        <v>181.55</v>
      </c>
      <c r="N126" s="1" t="n">
        <v>1742.21</v>
      </c>
      <c r="O126" s="1" t="n">
        <v>5558.87</v>
      </c>
      <c r="P126" s="1" t="n">
        <v>75.45</v>
      </c>
      <c r="Q126" s="1" t="n">
        <v>197.95</v>
      </c>
      <c r="R126" s="1" t="n">
        <v>402.15</v>
      </c>
      <c r="S126" s="1" t="n">
        <v>60.91</v>
      </c>
      <c r="T126" s="1" t="n">
        <v>14355.27</v>
      </c>
      <c r="U126" s="1" t="n">
        <v>698.52</v>
      </c>
      <c r="V126" s="1" t="n">
        <v>1679.18</v>
      </c>
      <c r="W126" s="1" t="n">
        <v>617.23</v>
      </c>
      <c r="X126" s="1" t="n">
        <v>3773.03</v>
      </c>
      <c r="Y126" s="1" t="n">
        <v>242.3</v>
      </c>
      <c r="Z126" s="1" t="n">
        <v>481.14</v>
      </c>
      <c r="AA126" s="1" t="n">
        <v>111.82</v>
      </c>
      <c r="AB126" s="1" t="n">
        <v>3.31</v>
      </c>
      <c r="AC126" s="1" t="n">
        <v>4784.08</v>
      </c>
      <c r="AD126" s="1" t="n">
        <v>1271.29</v>
      </c>
      <c r="AE126" s="1" t="n">
        <v>8.84</v>
      </c>
      <c r="AF126" s="1" t="n">
        <v>144.89</v>
      </c>
      <c r="AG126" s="1" t="n">
        <v>1674.25</v>
      </c>
      <c r="AH126" s="1" t="n">
        <v>884.6</v>
      </c>
      <c r="AI126" s="1" t="n">
        <v>66.18</v>
      </c>
      <c r="AJ126" s="1" t="n">
        <v>984.09</v>
      </c>
      <c r="AK126" s="1" t="n">
        <v>0.97</v>
      </c>
      <c r="AL126" s="1" t="n">
        <v>246.35</v>
      </c>
      <c r="AM126" s="1" t="n">
        <v>1565.27</v>
      </c>
      <c r="AN126" s="1" t="n">
        <v>4353.99</v>
      </c>
      <c r="AO126" s="1" t="n">
        <v>779.28</v>
      </c>
      <c r="AP126" s="1" t="n">
        <v>3217.02</v>
      </c>
      <c r="AQ126" s="1" t="n">
        <v>5215.03</v>
      </c>
      <c r="AR126" s="1" t="n">
        <v>0.11</v>
      </c>
      <c r="AS126" s="1" t="n">
        <v>29954.92</v>
      </c>
      <c r="AT126" s="1" t="n">
        <v>10315.46</v>
      </c>
      <c r="AU126" s="1" t="e">
        <f aca="false">#N/A</f>
        <v>#N/A</v>
      </c>
      <c r="AV126" s="1" t="n">
        <v>345.8</v>
      </c>
      <c r="AW126" s="1" t="n">
        <v>0.15</v>
      </c>
      <c r="AX126" s="1" t="n">
        <v>0.01</v>
      </c>
      <c r="AY126" s="1" t="n">
        <v>92.5</v>
      </c>
      <c r="AZ126" s="1" t="n">
        <v>6878.17</v>
      </c>
      <c r="BA126" s="1" t="n">
        <v>0.01</v>
      </c>
      <c r="BB126" s="1" t="n">
        <v>0.03</v>
      </c>
      <c r="BC126" s="1" t="n">
        <v>0</v>
      </c>
      <c r="BD126" s="1" t="n">
        <v>749.47</v>
      </c>
      <c r="BE126" s="1" t="n">
        <v>235.47</v>
      </c>
      <c r="BF126" s="1" t="n">
        <v>0</v>
      </c>
      <c r="BG126" s="1" t="n">
        <v>8.41</v>
      </c>
      <c r="BH126" s="1" t="n">
        <v>635.75</v>
      </c>
      <c r="BI126" s="1" t="n">
        <v>3.32</v>
      </c>
      <c r="BJ126" s="1" t="n">
        <v>0.03</v>
      </c>
      <c r="BK126" s="1" t="n">
        <v>0.01</v>
      </c>
      <c r="BL126" s="1" t="n">
        <v>3.36</v>
      </c>
      <c r="BM126" s="1" t="n">
        <v>49.03</v>
      </c>
      <c r="BN126" s="1" t="e">
        <f aca="false">#N/A</f>
        <v>#N/A</v>
      </c>
      <c r="BO126" s="1" t="n">
        <v>2.63</v>
      </c>
      <c r="BP126" s="1" t="n">
        <v>0.14</v>
      </c>
      <c r="BQ126" s="3" t="e">
        <f aca="false">#N/A</f>
        <v>#N/A</v>
      </c>
      <c r="BR126" s="1" t="n">
        <v>8.2</v>
      </c>
      <c r="BS126" s="1" t="n">
        <v>263.43</v>
      </c>
      <c r="BT126" s="1" t="n">
        <v>0.04</v>
      </c>
      <c r="BU126" s="1" t="n">
        <v>0</v>
      </c>
      <c r="BV126" s="1" t="n">
        <v>46.79</v>
      </c>
      <c r="BW126" s="1" t="n">
        <v>395.09</v>
      </c>
      <c r="BX126" s="1" t="n">
        <v>0.1</v>
      </c>
      <c r="BY126" s="1" t="e">
        <f aca="false">#N/A</f>
        <v>#N/A</v>
      </c>
      <c r="BZ126" s="1" t="e">
        <f aca="false">#N/A</f>
        <v>#N/A</v>
      </c>
      <c r="CA126" s="1" t="e">
        <f aca="false">#N/A</f>
        <v>#N/A</v>
      </c>
      <c r="CB126" s="1" t="n">
        <v>597.39</v>
      </c>
      <c r="CC126" s="1" t="n">
        <v>0.13</v>
      </c>
      <c r="CD126" s="1" t="n">
        <v>15098.72</v>
      </c>
      <c r="CE126" s="1" t="n">
        <v>9.12</v>
      </c>
      <c r="CF126" s="1" t="n">
        <v>45.79</v>
      </c>
      <c r="CG126" s="1" t="n">
        <v>62.74</v>
      </c>
      <c r="CH126" s="1" t="n">
        <v>361.7</v>
      </c>
      <c r="CI126" s="1" t="e">
        <f aca="false">#N/A</f>
        <v>#N/A</v>
      </c>
      <c r="CJ126" s="1" t="n">
        <v>5.93</v>
      </c>
      <c r="CK126" s="1" t="n">
        <v>0.82</v>
      </c>
      <c r="CL126" s="1" t="n">
        <v>2901.14</v>
      </c>
      <c r="CM126" s="1" t="n">
        <v>2.67</v>
      </c>
      <c r="CN126" s="1" t="n">
        <v>18.64</v>
      </c>
      <c r="CO126" s="1" t="n">
        <v>1.39</v>
      </c>
      <c r="CP126" s="1" t="n">
        <v>274.95</v>
      </c>
      <c r="CQ126" s="1" t="n">
        <v>5793.55</v>
      </c>
      <c r="CR126" s="1" t="n">
        <v>1473.21</v>
      </c>
      <c r="CS126" s="1" t="n">
        <v>2525.3</v>
      </c>
      <c r="CT126" s="1" t="n">
        <v>187.16</v>
      </c>
      <c r="CU126" s="1" t="e">
        <f aca="false">#N/A</f>
        <v>#N/A</v>
      </c>
      <c r="CV126" s="1" t="n">
        <v>1233.38</v>
      </c>
      <c r="CW126" s="1" t="n">
        <v>201.22</v>
      </c>
      <c r="CX126" s="1" t="n">
        <v>0.01</v>
      </c>
      <c r="CY126" s="1" t="e">
        <f aca="false">#N/A</f>
        <v>#N/A</v>
      </c>
      <c r="CZ126" s="1" t="e">
        <f aca="false">#N/A</f>
        <v>#N/A</v>
      </c>
      <c r="DA126" s="1" t="n">
        <v>1224.56</v>
      </c>
      <c r="DB126" s="1" t="n">
        <v>0.18</v>
      </c>
      <c r="DC126" s="1" t="n">
        <v>0.1</v>
      </c>
      <c r="DD126" s="1" t="n">
        <v>0.08</v>
      </c>
      <c r="DE126" s="1" t="n">
        <v>8.19</v>
      </c>
      <c r="DF126" s="1" t="n">
        <v>4.38</v>
      </c>
      <c r="DG126" s="1" t="n">
        <v>0</v>
      </c>
      <c r="DH126" s="1" t="n">
        <v>3.88</v>
      </c>
      <c r="DI126" s="1" t="e">
        <f aca="false">#N/A</f>
        <v>#N/A</v>
      </c>
      <c r="DJ126" s="1" t="n">
        <v>0</v>
      </c>
      <c r="DK126" s="1" t="n">
        <v>1.11</v>
      </c>
      <c r="DL126" s="1" t="n">
        <v>0.6</v>
      </c>
      <c r="DM126" s="1" t="n">
        <v>0.71</v>
      </c>
      <c r="DN126" s="1" t="n">
        <v>108.37</v>
      </c>
      <c r="DO126" s="1" t="n">
        <v>0.01</v>
      </c>
      <c r="DP126" s="1" t="e">
        <f aca="false">#N/A</f>
        <v>#N/A</v>
      </c>
      <c r="DQ126" s="1" t="n">
        <v>0.19</v>
      </c>
      <c r="DR126" s="1" t="n">
        <v>12</v>
      </c>
      <c r="DS126" s="1" t="n">
        <v>0.13</v>
      </c>
      <c r="DT126" s="1" t="n">
        <v>0</v>
      </c>
      <c r="DU126" s="1" t="n">
        <v>24.63</v>
      </c>
      <c r="DV126" s="1" t="n">
        <v>8.79</v>
      </c>
      <c r="DW126" s="1" t="e">
        <f aca="false">#N/A</f>
        <v>#N/A</v>
      </c>
      <c r="DX126" s="1" t="n">
        <v>16.74</v>
      </c>
      <c r="DY126" s="1" t="n">
        <v>0.08</v>
      </c>
      <c r="DZ126" s="1" t="n">
        <v>0.63</v>
      </c>
      <c r="EA126" s="1" t="n">
        <v>16.05</v>
      </c>
      <c r="EB126" s="1" t="n">
        <v>1.48</v>
      </c>
      <c r="EC126" s="1" t="n">
        <v>0.45</v>
      </c>
      <c r="ED126" s="1" t="n">
        <v>3.16</v>
      </c>
      <c r="EE126" s="1" t="n">
        <v>1.77</v>
      </c>
      <c r="EF126" s="1" t="n">
        <v>3.5</v>
      </c>
      <c r="EG126" s="1" t="n">
        <v>0.02</v>
      </c>
      <c r="EH126" s="1" t="n">
        <v>154.35</v>
      </c>
      <c r="EI126" s="1" t="n">
        <v>0.74</v>
      </c>
      <c r="EJ126" s="1" t="e">
        <f aca="false">#N/A</f>
        <v>#N/A</v>
      </c>
      <c r="EK126" s="1" t="n">
        <v>0.4</v>
      </c>
      <c r="EL126" s="1" t="n">
        <v>0.21</v>
      </c>
      <c r="EM126" s="1" t="n">
        <v>0</v>
      </c>
      <c r="EN126" s="1" t="n">
        <v>837.69</v>
      </c>
      <c r="EO126" s="1" t="n">
        <v>0.04</v>
      </c>
      <c r="EP126" s="1" t="n">
        <v>5.58</v>
      </c>
      <c r="EQ126" s="1" t="n">
        <v>0.05</v>
      </c>
      <c r="ER126" s="1" t="n">
        <v>7.97</v>
      </c>
      <c r="ES126" s="1" t="n">
        <v>2.92</v>
      </c>
      <c r="ET126" s="1" t="n">
        <v>2.57</v>
      </c>
      <c r="EU126" s="1" t="n">
        <v>0.02</v>
      </c>
      <c r="EV126" s="1" t="n">
        <v>1681.47</v>
      </c>
      <c r="EW126" s="1" t="e">
        <f aca="false">#N/A</f>
        <v>#N/A</v>
      </c>
      <c r="EX126" s="1" t="n">
        <v>0.08</v>
      </c>
      <c r="EY126" s="1" t="n">
        <v>74.17</v>
      </c>
      <c r="EZ126" s="1" t="n">
        <v>0.04</v>
      </c>
      <c r="FA126" s="1" t="n">
        <v>0.17</v>
      </c>
      <c r="FB126" s="1" t="n">
        <v>0.04</v>
      </c>
      <c r="FC126" s="1" t="n">
        <v>0.01</v>
      </c>
      <c r="FD126" s="1" t="n">
        <v>0.12</v>
      </c>
      <c r="FE126" s="1" t="n">
        <v>6.97</v>
      </c>
      <c r="FF126" s="1" t="n">
        <v>402.97</v>
      </c>
      <c r="FG126" s="1" t="n">
        <v>44.75</v>
      </c>
      <c r="FH126" s="1" t="n">
        <v>105.24</v>
      </c>
      <c r="FI126" s="1" t="n">
        <v>27.45</v>
      </c>
      <c r="FJ126" s="1" t="n">
        <v>0.09</v>
      </c>
      <c r="FK126" s="1" t="n">
        <v>0.01</v>
      </c>
      <c r="FL126" s="1" t="n">
        <v>8.34</v>
      </c>
      <c r="FM126" s="1" t="n">
        <v>27.73</v>
      </c>
      <c r="FN126" s="1" t="n">
        <v>3.83</v>
      </c>
      <c r="FO126" s="1" t="n">
        <v>0.04</v>
      </c>
      <c r="FP126" s="1" t="n">
        <v>0.36</v>
      </c>
      <c r="FQ126" s="1" t="n">
        <v>0.16</v>
      </c>
      <c r="FR126" s="1" t="n">
        <v>13.01</v>
      </c>
      <c r="FS126" s="1" t="n">
        <v>0.17</v>
      </c>
      <c r="FT126" s="1" t="n">
        <v>0.04</v>
      </c>
      <c r="FU126" s="1" t="n">
        <v>41.19</v>
      </c>
      <c r="FV126" s="1" t="n">
        <v>0.3</v>
      </c>
      <c r="FW126" s="1" t="n">
        <v>752.24</v>
      </c>
      <c r="FX126" s="1" t="e">
        <f aca="false">#N/A</f>
        <v>#N/A</v>
      </c>
      <c r="FY126" s="1" t="e">
        <f aca="false">#N/A</f>
        <v>#N/A</v>
      </c>
      <c r="FZ126" s="1" t="n">
        <v>9.04</v>
      </c>
      <c r="GA126" s="1" t="n">
        <v>4.72</v>
      </c>
      <c r="GB126" s="1" t="n">
        <v>3.03</v>
      </c>
      <c r="GC126" s="1" t="n">
        <v>91.92</v>
      </c>
      <c r="GD126" s="1" t="e">
        <f aca="false">#N/A</f>
        <v>#N/A</v>
      </c>
      <c r="GE126" s="1" t="n">
        <v>0.31</v>
      </c>
      <c r="GF126" s="1" t="n">
        <v>0</v>
      </c>
      <c r="GG126" s="1" t="e">
        <f aca="false">#N/A</f>
        <v>#N/A</v>
      </c>
      <c r="GH126" s="1" t="n">
        <v>0.1</v>
      </c>
      <c r="GI126" s="1" t="n">
        <v>6.31</v>
      </c>
      <c r="GJ126" s="1" t="n">
        <v>20.26</v>
      </c>
      <c r="GK126" s="1" t="n">
        <v>36.03</v>
      </c>
      <c r="GL126" s="1" t="n">
        <v>0.24</v>
      </c>
      <c r="GM126" s="1" t="n">
        <v>1634.71</v>
      </c>
      <c r="GN126" s="1" t="n">
        <v>2.04</v>
      </c>
      <c r="GO126" s="1" t="n">
        <v>21.03</v>
      </c>
      <c r="GP126" s="1" t="n">
        <v>3.42</v>
      </c>
      <c r="GQ126" s="1" t="n">
        <v>66.74</v>
      </c>
      <c r="GR126" s="1" t="n">
        <v>2.13</v>
      </c>
      <c r="GS126" s="1" t="n">
        <v>0</v>
      </c>
      <c r="GT126" s="1" t="n">
        <v>127.27</v>
      </c>
      <c r="GU126" s="1" t="n">
        <v>4.3</v>
      </c>
      <c r="GV126" s="1" t="n">
        <v>14.81</v>
      </c>
      <c r="GW126" s="1" t="n">
        <v>41.11</v>
      </c>
      <c r="GX126" s="1" t="n">
        <v>3.34</v>
      </c>
      <c r="GY126" s="1" t="n">
        <v>297.73</v>
      </c>
      <c r="GZ126" s="1" t="n">
        <v>2.65</v>
      </c>
      <c r="HA126" s="1" t="n">
        <v>1.53</v>
      </c>
      <c r="HB126" s="1" t="n">
        <v>3.45</v>
      </c>
      <c r="HC126" s="1" t="n">
        <v>407.62</v>
      </c>
      <c r="HD126" s="1" t="n">
        <v>0</v>
      </c>
      <c r="HE126" s="1" t="n">
        <v>66.45</v>
      </c>
      <c r="HF126" s="1" t="n">
        <v>3.47</v>
      </c>
      <c r="HG126" s="1" t="n">
        <v>137</v>
      </c>
      <c r="HH126" s="1" t="n">
        <v>17.64</v>
      </c>
      <c r="HI126" s="1" t="n">
        <v>64.25</v>
      </c>
      <c r="HJ126" s="1" t="n">
        <v>0.51</v>
      </c>
      <c r="HK126" s="1" t="n">
        <v>1.55</v>
      </c>
      <c r="HL126" s="1" t="n">
        <v>0.85</v>
      </c>
      <c r="HM126" s="1" t="n">
        <v>0.16</v>
      </c>
      <c r="HN126" s="1" t="n">
        <v>144.78</v>
      </c>
      <c r="HO126" s="1" t="n">
        <v>0.18</v>
      </c>
      <c r="HP126" s="1" t="n">
        <v>195.49</v>
      </c>
      <c r="HQ126" s="1" t="n">
        <v>2.62</v>
      </c>
      <c r="HR126" s="1" t="n">
        <v>0.18</v>
      </c>
      <c r="HS126" s="1" t="n">
        <v>0.54</v>
      </c>
      <c r="HT126" s="1" t="e">
        <f aca="false">#N/A</f>
        <v>#N/A</v>
      </c>
      <c r="HU126" s="1" t="e">
        <f aca="false">#N/A</f>
        <v>#N/A</v>
      </c>
      <c r="HV126" s="1" t="e">
        <f aca="false">#N/A</f>
        <v>#N/A</v>
      </c>
      <c r="HW126" s="1" t="n">
        <v>5.27</v>
      </c>
      <c r="HX126" s="1" t="n">
        <v>5.27</v>
      </c>
      <c r="HY126" s="1" t="e">
        <f aca="false">#N/A</f>
        <v>#N/A</v>
      </c>
    </row>
    <row r="127" customFormat="false" ht="15" hidden="false" customHeight="false" outlineLevel="0" collapsed="false">
      <c r="A127" s="0" t="s">
        <v>716</v>
      </c>
      <c r="B127" s="1" t="n">
        <v>100872.62</v>
      </c>
      <c r="C127" s="1" t="n">
        <v>72584.16</v>
      </c>
      <c r="D127" s="1" t="n">
        <v>47731.43</v>
      </c>
      <c r="E127" s="1" t="n">
        <v>4644.54</v>
      </c>
      <c r="F127" s="1" t="n">
        <v>6352.7</v>
      </c>
      <c r="G127" s="1" t="e">
        <f aca="false">#N/A</f>
        <v>#N/A</v>
      </c>
      <c r="H127" s="1" t="n">
        <v>164.75</v>
      </c>
      <c r="I127" s="1" t="n">
        <v>17.11</v>
      </c>
      <c r="J127" s="1" t="n">
        <v>79.1</v>
      </c>
      <c r="K127" s="1" t="n">
        <v>767.21</v>
      </c>
      <c r="L127" s="1" t="n">
        <v>6645.63</v>
      </c>
      <c r="M127" s="1" t="n">
        <v>208.1</v>
      </c>
      <c r="N127" s="1" t="n">
        <v>1578.19</v>
      </c>
      <c r="O127" s="1" t="n">
        <v>5841.16</v>
      </c>
      <c r="P127" s="1" t="n">
        <v>85.45</v>
      </c>
      <c r="Q127" s="1" t="n">
        <v>189.49</v>
      </c>
      <c r="R127" s="1" t="n">
        <v>410.84</v>
      </c>
      <c r="S127" s="1" t="n">
        <v>48.61</v>
      </c>
      <c r="T127" s="1" t="n">
        <v>14144.73</v>
      </c>
      <c r="U127" s="1" t="n">
        <v>693.71</v>
      </c>
      <c r="V127" s="1" t="n">
        <v>1857.26</v>
      </c>
      <c r="W127" s="1" t="n">
        <v>588.54</v>
      </c>
      <c r="X127" s="1" t="n">
        <v>3414.3</v>
      </c>
      <c r="Y127" s="1" t="n">
        <v>123.77</v>
      </c>
      <c r="Z127" s="1" t="n">
        <v>469.84</v>
      </c>
      <c r="AA127" s="1" t="n">
        <v>115.53</v>
      </c>
      <c r="AB127" s="1" t="n">
        <v>1.13</v>
      </c>
      <c r="AC127" s="1" t="n">
        <v>4917.12</v>
      </c>
      <c r="AD127" s="1" t="n">
        <v>1279.51</v>
      </c>
      <c r="AE127" s="1" t="n">
        <v>8.11</v>
      </c>
      <c r="AF127" s="1" t="n">
        <v>145.96</v>
      </c>
      <c r="AG127" s="1" t="n">
        <v>1458.12</v>
      </c>
      <c r="AH127" s="1" t="n">
        <v>918.55</v>
      </c>
      <c r="AI127" s="1" t="n">
        <v>50.23</v>
      </c>
      <c r="AJ127" s="1" t="n">
        <v>957.52</v>
      </c>
      <c r="AK127" s="1" t="n">
        <v>0.86</v>
      </c>
      <c r="AL127" s="1" t="n">
        <v>284.22</v>
      </c>
      <c r="AM127" s="1" t="n">
        <v>1600.97</v>
      </c>
      <c r="AN127" s="1" t="n">
        <v>3677.03</v>
      </c>
      <c r="AO127" s="1" t="n">
        <v>712.78</v>
      </c>
      <c r="AP127" s="1" t="n">
        <v>3715</v>
      </c>
      <c r="AQ127" s="1" t="n">
        <v>4416.42</v>
      </c>
      <c r="AR127" s="1" t="n">
        <v>0.07</v>
      </c>
      <c r="AS127" s="1" t="n">
        <v>28281.05</v>
      </c>
      <c r="AT127" s="1" t="n">
        <v>9532.97</v>
      </c>
      <c r="AU127" s="1" t="e">
        <f aca="false">#N/A</f>
        <v>#N/A</v>
      </c>
      <c r="AV127" s="1" t="n">
        <v>293.84</v>
      </c>
      <c r="AW127" s="1" t="n">
        <v>0.01</v>
      </c>
      <c r="AX127" s="1" t="n">
        <v>0.33</v>
      </c>
      <c r="AY127" s="1" t="n">
        <v>73.73</v>
      </c>
      <c r="AZ127" s="1" t="n">
        <v>6433.17</v>
      </c>
      <c r="BA127" s="1" t="n">
        <v>0.06</v>
      </c>
      <c r="BB127" s="1" t="n">
        <v>0.12</v>
      </c>
      <c r="BC127" s="1" t="e">
        <f aca="false">#N/A</f>
        <v>#N/A</v>
      </c>
      <c r="BD127" s="1" t="n">
        <v>626.98</v>
      </c>
      <c r="BE127" s="1" t="n">
        <v>203.62</v>
      </c>
      <c r="BF127" s="1" t="n">
        <v>0</v>
      </c>
      <c r="BG127" s="1" t="n">
        <v>8.32</v>
      </c>
      <c r="BH127" s="1" t="n">
        <v>552.4</v>
      </c>
      <c r="BI127" s="1" t="n">
        <v>1.13</v>
      </c>
      <c r="BJ127" s="1" t="n">
        <v>0.01</v>
      </c>
      <c r="BK127" s="1" t="e">
        <f aca="false">#N/A</f>
        <v>#N/A</v>
      </c>
      <c r="BL127" s="1" t="n">
        <v>0.42</v>
      </c>
      <c r="BM127" s="1" t="n">
        <v>45.28</v>
      </c>
      <c r="BN127" s="1" t="e">
        <f aca="false">#N/A</f>
        <v>#N/A</v>
      </c>
      <c r="BO127" s="1" t="n">
        <v>2.15</v>
      </c>
      <c r="BP127" s="1" t="n">
        <v>0.01</v>
      </c>
      <c r="BQ127" s="3" t="e">
        <f aca="false">#N/A</f>
        <v>#N/A</v>
      </c>
      <c r="BR127" s="1" t="n">
        <v>6.77</v>
      </c>
      <c r="BS127" s="1" t="n">
        <v>260.68</v>
      </c>
      <c r="BT127" s="1" t="n">
        <v>0.04</v>
      </c>
      <c r="BU127" s="1" t="e">
        <f aca="false">#N/A</f>
        <v>#N/A</v>
      </c>
      <c r="BV127" s="1" t="n">
        <v>53</v>
      </c>
      <c r="BW127" s="1" t="n">
        <v>384.46</v>
      </c>
      <c r="BX127" s="1" t="n">
        <v>0.14</v>
      </c>
      <c r="BY127" s="1" t="e">
        <f aca="false">#N/A</f>
        <v>#N/A</v>
      </c>
      <c r="BZ127" s="1" t="n">
        <v>0.01</v>
      </c>
      <c r="CA127" s="1" t="e">
        <f aca="false">#N/A</f>
        <v>#N/A</v>
      </c>
      <c r="CB127" s="1" t="n">
        <v>586.29</v>
      </c>
      <c r="CC127" s="1" t="n">
        <v>0.58</v>
      </c>
      <c r="CD127" s="1" t="n">
        <v>14371.94</v>
      </c>
      <c r="CE127" s="1" t="n">
        <v>8.17</v>
      </c>
      <c r="CF127" s="1" t="n">
        <v>41.66</v>
      </c>
      <c r="CG127" s="1" t="n">
        <v>60.38</v>
      </c>
      <c r="CH127" s="1" t="n">
        <v>391.92</v>
      </c>
      <c r="CI127" s="1" t="e">
        <f aca="false">#N/A</f>
        <v>#N/A</v>
      </c>
      <c r="CJ127" s="1" t="n">
        <v>0.74</v>
      </c>
      <c r="CK127" s="1" t="n">
        <v>1.3</v>
      </c>
      <c r="CL127" s="1" t="n">
        <v>2700.02</v>
      </c>
      <c r="CM127" s="1" t="n">
        <v>4.14</v>
      </c>
      <c r="CN127" s="1" t="n">
        <v>21.04</v>
      </c>
      <c r="CO127" s="1" t="n">
        <v>1.34</v>
      </c>
      <c r="CP127" s="1" t="n">
        <v>263.48</v>
      </c>
      <c r="CQ127" s="1" t="n">
        <v>5791.68</v>
      </c>
      <c r="CR127" s="1" t="n">
        <v>1462.72</v>
      </c>
      <c r="CS127" s="1" t="n">
        <v>2176.01</v>
      </c>
      <c r="CT127" s="1" t="n">
        <v>180.08</v>
      </c>
      <c r="CU127" s="1" t="e">
        <f aca="false">#N/A</f>
        <v>#N/A</v>
      </c>
      <c r="CV127" s="1" t="n">
        <v>1076.14</v>
      </c>
      <c r="CW127" s="1" t="n">
        <v>191.07</v>
      </c>
      <c r="CX127" s="1" t="n">
        <v>0.02</v>
      </c>
      <c r="CY127" s="1" t="e">
        <f aca="false">#N/A</f>
        <v>#N/A</v>
      </c>
      <c r="CZ127" s="1" t="e">
        <f aca="false">#N/A</f>
        <v>#N/A</v>
      </c>
      <c r="DA127" s="1" t="n">
        <v>963.86</v>
      </c>
      <c r="DB127" s="1" t="n">
        <v>0.04</v>
      </c>
      <c r="DC127" s="1" t="n">
        <v>0.7</v>
      </c>
      <c r="DD127" s="1" t="n">
        <v>0.05</v>
      </c>
      <c r="DE127" s="1" t="n">
        <v>8.88</v>
      </c>
      <c r="DF127" s="1" t="n">
        <v>2.08</v>
      </c>
      <c r="DG127" s="1" t="n">
        <v>0</v>
      </c>
      <c r="DH127" s="1" t="n">
        <v>2.59</v>
      </c>
      <c r="DI127" s="1" t="n">
        <v>0.01</v>
      </c>
      <c r="DJ127" s="1" t="n">
        <v>0.42</v>
      </c>
      <c r="DK127" s="1" t="e">
        <f aca="false">#N/A</f>
        <v>#N/A</v>
      </c>
      <c r="DL127" s="1" t="n">
        <v>0.88</v>
      </c>
      <c r="DM127" s="1" t="n">
        <v>0.4</v>
      </c>
      <c r="DN127" s="1" t="n">
        <v>23.12</v>
      </c>
      <c r="DO127" s="1" t="e">
        <f aca="false">#N/A</f>
        <v>#N/A</v>
      </c>
      <c r="DP127" s="1" t="n">
        <v>0.03</v>
      </c>
      <c r="DQ127" s="1" t="n">
        <v>0.19</v>
      </c>
      <c r="DR127" s="1" t="n">
        <v>12.62</v>
      </c>
      <c r="DS127" s="1" t="n">
        <v>0.1</v>
      </c>
      <c r="DT127" s="1" t="n">
        <v>0.3</v>
      </c>
      <c r="DU127" s="1" t="n">
        <v>18.66</v>
      </c>
      <c r="DV127" s="1" t="n">
        <v>6.64</v>
      </c>
      <c r="DW127" s="1" t="e">
        <f aca="false">#N/A</f>
        <v>#N/A</v>
      </c>
      <c r="DX127" s="1" t="n">
        <v>10.22</v>
      </c>
      <c r="DY127" s="1" t="n">
        <v>0.1</v>
      </c>
      <c r="DZ127" s="1" t="n">
        <v>7.72</v>
      </c>
      <c r="EA127" s="1" t="n">
        <v>17.41</v>
      </c>
      <c r="EB127" s="1" t="n">
        <v>1.02</v>
      </c>
      <c r="EC127" s="1" t="n">
        <v>0.2</v>
      </c>
      <c r="ED127" s="1" t="n">
        <v>2.72</v>
      </c>
      <c r="EE127" s="1" t="n">
        <v>2.51</v>
      </c>
      <c r="EF127" s="1" t="n">
        <v>3.81</v>
      </c>
      <c r="EG127" s="1" t="n">
        <v>0.01</v>
      </c>
      <c r="EH127" s="1" t="n">
        <v>175.9</v>
      </c>
      <c r="EI127" s="1" t="n">
        <v>0.42</v>
      </c>
      <c r="EJ127" s="1" t="e">
        <f aca="false">#N/A</f>
        <v>#N/A</v>
      </c>
      <c r="EK127" s="1" t="n">
        <v>0.26</v>
      </c>
      <c r="EL127" s="1" t="n">
        <v>0.35</v>
      </c>
      <c r="EM127" s="1" t="n">
        <v>0.01</v>
      </c>
      <c r="EN127" s="1" t="n">
        <v>653.76</v>
      </c>
      <c r="EO127" s="1" t="n">
        <v>0</v>
      </c>
      <c r="EP127" s="1" t="n">
        <v>3.62</v>
      </c>
      <c r="EQ127" s="1" t="n">
        <v>0.26</v>
      </c>
      <c r="ER127" s="1" t="n">
        <v>7.08</v>
      </c>
      <c r="ES127" s="1" t="n">
        <v>1.86</v>
      </c>
      <c r="ET127" s="1" t="n">
        <v>1.59</v>
      </c>
      <c r="EU127" s="1" t="e">
        <f aca="false">#N/A</f>
        <v>#N/A</v>
      </c>
      <c r="EV127" s="1" t="n">
        <v>1629.08</v>
      </c>
      <c r="EW127" s="1" t="e">
        <f aca="false">#N/A</f>
        <v>#N/A</v>
      </c>
      <c r="EX127" s="1" t="n">
        <v>8.28</v>
      </c>
      <c r="EY127" s="1" t="n">
        <v>67.27</v>
      </c>
      <c r="EZ127" s="1" t="n">
        <v>0.01</v>
      </c>
      <c r="FA127" s="1" t="n">
        <v>0.06</v>
      </c>
      <c r="FB127" s="1" t="n">
        <v>0.06</v>
      </c>
      <c r="FC127" s="1" t="n">
        <v>0.05</v>
      </c>
      <c r="FD127" s="1" t="n">
        <v>0.01</v>
      </c>
      <c r="FE127" s="1" t="n">
        <v>6.75</v>
      </c>
      <c r="FF127" s="1" t="n">
        <v>415.93</v>
      </c>
      <c r="FG127" s="1" t="n">
        <v>137.21</v>
      </c>
      <c r="FH127" s="1" t="n">
        <v>31.73</v>
      </c>
      <c r="FI127" s="1" t="n">
        <v>14.37</v>
      </c>
      <c r="FJ127" s="1" t="n">
        <v>0</v>
      </c>
      <c r="FK127" s="1" t="e">
        <f aca="false">#N/A</f>
        <v>#N/A</v>
      </c>
      <c r="FL127" s="1" t="n">
        <v>10.41</v>
      </c>
      <c r="FM127" s="1" t="n">
        <v>19.23</v>
      </c>
      <c r="FN127" s="1" t="n">
        <v>3.14</v>
      </c>
      <c r="FO127" s="1" t="e">
        <f aca="false">#N/A</f>
        <v>#N/A</v>
      </c>
      <c r="FP127" s="1" t="n">
        <v>0.77</v>
      </c>
      <c r="FQ127" s="1" t="n">
        <v>0.1</v>
      </c>
      <c r="FR127" s="1" t="n">
        <v>6.98</v>
      </c>
      <c r="FS127" s="1" t="n">
        <v>0.05</v>
      </c>
      <c r="FT127" s="1" t="n">
        <v>0.07</v>
      </c>
      <c r="FU127" s="1" t="n">
        <v>35.91</v>
      </c>
      <c r="FV127" s="1" t="n">
        <v>0.32</v>
      </c>
      <c r="FW127" s="1" t="n">
        <v>741.42</v>
      </c>
      <c r="FX127" s="1" t="n">
        <v>0</v>
      </c>
      <c r="FY127" s="1" t="e">
        <f aca="false">#N/A</f>
        <v>#N/A</v>
      </c>
      <c r="FZ127" s="1" t="n">
        <v>6.6</v>
      </c>
      <c r="GA127" s="1" t="n">
        <v>1.71</v>
      </c>
      <c r="GB127" s="1" t="n">
        <v>3.82</v>
      </c>
      <c r="GC127" s="1" t="n">
        <v>93.01</v>
      </c>
      <c r="GD127" s="1" t="n">
        <v>0</v>
      </c>
      <c r="GE127" s="1" t="n">
        <v>0.45</v>
      </c>
      <c r="GF127" s="1" t="n">
        <v>0.01</v>
      </c>
      <c r="GG127" s="1" t="e">
        <f aca="false">#N/A</f>
        <v>#N/A</v>
      </c>
      <c r="GH127" s="1" t="n">
        <v>0.1</v>
      </c>
      <c r="GI127" s="1" t="n">
        <v>1.27</v>
      </c>
      <c r="GJ127" s="1" t="n">
        <v>16.91</v>
      </c>
      <c r="GK127" s="1" t="n">
        <v>2.55</v>
      </c>
      <c r="GL127" s="1" t="n">
        <v>2.5</v>
      </c>
      <c r="GM127" s="1" t="n">
        <v>1783.21</v>
      </c>
      <c r="GN127" s="1" t="n">
        <v>2.34</v>
      </c>
      <c r="GO127" s="1" t="n">
        <v>52.03</v>
      </c>
      <c r="GP127" s="1" t="n">
        <v>4.16</v>
      </c>
      <c r="GQ127" s="1" t="n">
        <v>146.28</v>
      </c>
      <c r="GR127" s="1" t="n">
        <v>4.15</v>
      </c>
      <c r="GS127" s="1" t="n">
        <v>0.07</v>
      </c>
      <c r="GT127" s="1" t="n">
        <v>151.85</v>
      </c>
      <c r="GU127" s="1" t="n">
        <v>3.51</v>
      </c>
      <c r="GV127" s="1" t="n">
        <v>15.86</v>
      </c>
      <c r="GW127" s="1" t="n">
        <v>68.63</v>
      </c>
      <c r="GX127" s="1" t="n">
        <v>1.58</v>
      </c>
      <c r="GY127" s="1" t="n">
        <v>373.48</v>
      </c>
      <c r="GZ127" s="1" t="n">
        <v>13.82</v>
      </c>
      <c r="HA127" s="1" t="n">
        <v>0.92</v>
      </c>
      <c r="HB127" s="1" t="n">
        <v>3.6</v>
      </c>
      <c r="HC127" s="1" t="n">
        <v>380.21</v>
      </c>
      <c r="HD127" s="1" t="n">
        <v>7.16</v>
      </c>
      <c r="HE127" s="1" t="n">
        <v>59.93</v>
      </c>
      <c r="HF127" s="1" t="n">
        <v>1.49</v>
      </c>
      <c r="HG127" s="1" t="n">
        <v>124.57</v>
      </c>
      <c r="HH127" s="1" t="n">
        <v>39.64</v>
      </c>
      <c r="HI127" s="1" t="n">
        <v>116.19</v>
      </c>
      <c r="HJ127" s="1" t="n">
        <v>0.42</v>
      </c>
      <c r="HK127" s="1" t="n">
        <v>1.24</v>
      </c>
      <c r="HL127" s="1" t="n">
        <v>1.32</v>
      </c>
      <c r="HM127" s="1" t="n">
        <v>0.1</v>
      </c>
      <c r="HN127" s="1" t="n">
        <v>125.56</v>
      </c>
      <c r="HO127" s="1" t="n">
        <v>0</v>
      </c>
      <c r="HP127" s="1" t="n">
        <v>72.95</v>
      </c>
      <c r="HQ127" s="1" t="n">
        <v>2.71</v>
      </c>
      <c r="HR127" s="1" t="n">
        <v>0.12</v>
      </c>
      <c r="HS127" s="1" t="n">
        <v>7.45</v>
      </c>
      <c r="HT127" s="1" t="e">
        <f aca="false">#N/A</f>
        <v>#N/A</v>
      </c>
      <c r="HU127" s="1" t="e">
        <f aca="false">#N/A</f>
        <v>#N/A</v>
      </c>
      <c r="HV127" s="1" t="e">
        <f aca="false">#N/A</f>
        <v>#N/A</v>
      </c>
      <c r="HW127" s="1" t="n">
        <v>3.59</v>
      </c>
      <c r="HX127" s="1" t="n">
        <v>3.59</v>
      </c>
      <c r="HY127" s="1" t="e">
        <f aca="false">#N/A</f>
        <v>#N/A</v>
      </c>
    </row>
    <row r="128" customFormat="false" ht="15" hidden="false" customHeight="false" outlineLevel="0" collapsed="false">
      <c r="A128" s="0" t="s">
        <v>717</v>
      </c>
      <c r="B128" s="1" t="n">
        <v>104905.6</v>
      </c>
      <c r="C128" s="1" t="n">
        <v>73667.16</v>
      </c>
      <c r="D128" s="1" t="n">
        <v>47616.65</v>
      </c>
      <c r="E128" s="1" t="n">
        <v>4894.56</v>
      </c>
      <c r="F128" s="1" t="n">
        <v>6253.85</v>
      </c>
      <c r="G128" s="1" t="e">
        <f aca="false">#N/A</f>
        <v>#N/A</v>
      </c>
      <c r="H128" s="1" t="n">
        <v>178.8</v>
      </c>
      <c r="I128" s="1" t="n">
        <v>14.43</v>
      </c>
      <c r="J128" s="1" t="n">
        <v>79.07</v>
      </c>
      <c r="K128" s="1" t="n">
        <v>685.77</v>
      </c>
      <c r="L128" s="1" t="n">
        <v>6801.48</v>
      </c>
      <c r="M128" s="1" t="n">
        <v>229.99</v>
      </c>
      <c r="N128" s="1" t="n">
        <v>1819.93</v>
      </c>
      <c r="O128" s="1" t="n">
        <v>5882</v>
      </c>
      <c r="P128" s="1" t="n">
        <v>76.67</v>
      </c>
      <c r="Q128" s="1" t="n">
        <v>215.64</v>
      </c>
      <c r="R128" s="1" t="n">
        <v>399.83</v>
      </c>
      <c r="S128" s="1" t="n">
        <v>99.76</v>
      </c>
      <c r="T128" s="1" t="n">
        <v>13936.49</v>
      </c>
      <c r="U128" s="1" t="n">
        <v>675.63</v>
      </c>
      <c r="V128" s="1" t="n">
        <v>1482.64</v>
      </c>
      <c r="W128" s="1" t="n">
        <v>668.17</v>
      </c>
      <c r="X128" s="1" t="n">
        <v>3221.94</v>
      </c>
      <c r="Y128" s="1" t="n">
        <v>249.45</v>
      </c>
      <c r="Z128" s="1" t="n">
        <v>460.43</v>
      </c>
      <c r="AA128" s="1" t="n">
        <v>132.78</v>
      </c>
      <c r="AB128" s="1" t="n">
        <v>1.12</v>
      </c>
      <c r="AC128" s="1" t="n">
        <v>4652.06</v>
      </c>
      <c r="AD128" s="1" t="n">
        <v>1277.37</v>
      </c>
      <c r="AE128" s="1" t="n">
        <v>8.16</v>
      </c>
      <c r="AF128" s="1" t="n">
        <v>160.51</v>
      </c>
      <c r="AG128" s="1" t="n">
        <v>1631.72</v>
      </c>
      <c r="AH128" s="1" t="n">
        <v>897.68</v>
      </c>
      <c r="AI128" s="1" t="n">
        <v>48.15</v>
      </c>
      <c r="AJ128" s="1" t="n">
        <v>950.65</v>
      </c>
      <c r="AK128" s="1" t="n">
        <v>1.66</v>
      </c>
      <c r="AL128" s="1" t="n">
        <v>379.38</v>
      </c>
      <c r="AM128" s="1" t="n">
        <v>1403.32</v>
      </c>
      <c r="AN128" s="1" t="n">
        <v>4129.61</v>
      </c>
      <c r="AO128" s="1" t="n">
        <v>834.34</v>
      </c>
      <c r="AP128" s="1" t="n">
        <v>3805.7</v>
      </c>
      <c r="AQ128" s="1" t="n">
        <v>5026.36</v>
      </c>
      <c r="AR128" s="1" t="n">
        <v>0.07</v>
      </c>
      <c r="AS128" s="1" t="n">
        <v>31218.15</v>
      </c>
      <c r="AT128" s="1" t="n">
        <v>11534.03</v>
      </c>
      <c r="AU128" s="1" t="e">
        <f aca="false">#N/A</f>
        <v>#N/A</v>
      </c>
      <c r="AV128" s="1" t="n">
        <v>401.7</v>
      </c>
      <c r="AW128" s="1" t="e">
        <f aca="false">#N/A</f>
        <v>#N/A</v>
      </c>
      <c r="AX128" s="1" t="n">
        <v>0.02</v>
      </c>
      <c r="AY128" s="1" t="n">
        <v>108.54</v>
      </c>
      <c r="AZ128" s="1" t="n">
        <v>7807.22</v>
      </c>
      <c r="BA128" s="1" t="n">
        <v>0.06</v>
      </c>
      <c r="BB128" s="1" t="n">
        <v>0.35</v>
      </c>
      <c r="BC128" s="1" t="e">
        <f aca="false">#N/A</f>
        <v>#N/A</v>
      </c>
      <c r="BD128" s="1" t="n">
        <v>762.16</v>
      </c>
      <c r="BE128" s="1" t="n">
        <v>231.11</v>
      </c>
      <c r="BF128" s="1" t="n">
        <v>0.02</v>
      </c>
      <c r="BG128" s="1" t="n">
        <v>11.24</v>
      </c>
      <c r="BH128" s="1" t="n">
        <v>612.16</v>
      </c>
      <c r="BI128" s="1" t="n">
        <v>3.1</v>
      </c>
      <c r="BJ128" s="1" t="e">
        <f aca="false">#N/A</f>
        <v>#N/A</v>
      </c>
      <c r="BK128" s="1" t="e">
        <f aca="false">#N/A</f>
        <v>#N/A</v>
      </c>
      <c r="BL128" s="1" t="n">
        <v>1.87</v>
      </c>
      <c r="BM128" s="1" t="n">
        <v>84.24</v>
      </c>
      <c r="BN128" s="1" t="e">
        <f aca="false">#N/A</f>
        <v>#N/A</v>
      </c>
      <c r="BO128" s="1" t="n">
        <v>3.82</v>
      </c>
      <c r="BP128" s="1" t="n">
        <v>0.03</v>
      </c>
      <c r="BQ128" s="3" t="n">
        <v>0</v>
      </c>
      <c r="BR128" s="1" t="n">
        <v>10.77</v>
      </c>
      <c r="BS128" s="1" t="n">
        <v>265.95</v>
      </c>
      <c r="BT128" s="1" t="e">
        <f aca="false">#N/A</f>
        <v>#N/A</v>
      </c>
      <c r="BU128" s="1" t="e">
        <f aca="false">#N/A</f>
        <v>#N/A</v>
      </c>
      <c r="BV128" s="1" t="n">
        <v>59.48</v>
      </c>
      <c r="BW128" s="1" t="n">
        <v>458.45</v>
      </c>
      <c r="BX128" s="1" t="n">
        <v>0.06</v>
      </c>
      <c r="BY128" s="1" t="e">
        <f aca="false">#N/A</f>
        <v>#N/A</v>
      </c>
      <c r="BZ128" s="1" t="n">
        <v>0</v>
      </c>
      <c r="CA128" s="1" t="e">
        <f aca="false">#N/A</f>
        <v>#N/A</v>
      </c>
      <c r="CB128" s="1" t="n">
        <v>711.63</v>
      </c>
      <c r="CC128" s="1" t="n">
        <v>0.03</v>
      </c>
      <c r="CD128" s="1" t="n">
        <v>14905.03</v>
      </c>
      <c r="CE128" s="1" t="n">
        <v>10.76</v>
      </c>
      <c r="CF128" s="1" t="n">
        <v>57.58</v>
      </c>
      <c r="CG128" s="1" t="n">
        <v>68.86</v>
      </c>
      <c r="CH128" s="1" t="n">
        <v>416.47</v>
      </c>
      <c r="CI128" s="1" t="e">
        <f aca="false">#N/A</f>
        <v>#N/A</v>
      </c>
      <c r="CJ128" s="1" t="n">
        <v>3.39</v>
      </c>
      <c r="CK128" s="1" t="n">
        <v>0.49</v>
      </c>
      <c r="CL128" s="1" t="n">
        <v>2710.37</v>
      </c>
      <c r="CM128" s="1" t="n">
        <v>2.83</v>
      </c>
      <c r="CN128" s="1" t="n">
        <v>19.36</v>
      </c>
      <c r="CO128" s="1" t="n">
        <v>1.72</v>
      </c>
      <c r="CP128" s="1" t="n">
        <v>302.76</v>
      </c>
      <c r="CQ128" s="1" t="n">
        <v>5679.83</v>
      </c>
      <c r="CR128" s="1" t="n">
        <v>1459.61</v>
      </c>
      <c r="CS128" s="1" t="n">
        <v>2367.91</v>
      </c>
      <c r="CT128" s="1" t="n">
        <v>208.61</v>
      </c>
      <c r="CU128" s="1" t="e">
        <f aca="false">#N/A</f>
        <v>#N/A</v>
      </c>
      <c r="CV128" s="1" t="n">
        <v>1401.47</v>
      </c>
      <c r="CW128" s="1" t="n">
        <v>192.98</v>
      </c>
      <c r="CX128" s="1" t="n">
        <v>0.02</v>
      </c>
      <c r="CY128" s="1" t="e">
        <f aca="false">#N/A</f>
        <v>#N/A</v>
      </c>
      <c r="CZ128" s="1" t="e">
        <f aca="false">#N/A</f>
        <v>#N/A</v>
      </c>
      <c r="DA128" s="1" t="n">
        <v>1280.57</v>
      </c>
      <c r="DB128" s="1" t="n">
        <v>0.02</v>
      </c>
      <c r="DC128" s="1" t="n">
        <v>0.21</v>
      </c>
      <c r="DD128" s="1" t="n">
        <v>0.01</v>
      </c>
      <c r="DE128" s="1" t="n">
        <v>12</v>
      </c>
      <c r="DF128" s="1" t="n">
        <v>0.44</v>
      </c>
      <c r="DG128" s="1" t="n">
        <v>0.14</v>
      </c>
      <c r="DH128" s="1" t="n">
        <v>3.93</v>
      </c>
      <c r="DI128" s="1" t="n">
        <v>0.02</v>
      </c>
      <c r="DJ128" s="1" t="n">
        <v>66.05</v>
      </c>
      <c r="DK128" s="1" t="e">
        <f aca="false">#N/A</f>
        <v>#N/A</v>
      </c>
      <c r="DL128" s="1" t="n">
        <v>1.16</v>
      </c>
      <c r="DM128" s="1" t="n">
        <v>0.71</v>
      </c>
      <c r="DN128" s="1" t="n">
        <v>43.1</v>
      </c>
      <c r="DO128" s="1" t="n">
        <v>0</v>
      </c>
      <c r="DP128" s="1" t="e">
        <f aca="false">#N/A</f>
        <v>#N/A</v>
      </c>
      <c r="DQ128" s="1" t="n">
        <v>0.3</v>
      </c>
      <c r="DR128" s="1" t="n">
        <v>15.9</v>
      </c>
      <c r="DS128" s="1" t="n">
        <v>0.27</v>
      </c>
      <c r="DT128" s="1" t="n">
        <v>0.01</v>
      </c>
      <c r="DU128" s="1" t="n">
        <v>16.71</v>
      </c>
      <c r="DV128" s="1" t="n">
        <v>11.92</v>
      </c>
      <c r="DW128" s="1" t="e">
        <f aca="false">#N/A</f>
        <v>#N/A</v>
      </c>
      <c r="DX128" s="1" t="n">
        <v>10.04</v>
      </c>
      <c r="DY128" s="1" t="n">
        <v>0.22</v>
      </c>
      <c r="DZ128" s="1" t="n">
        <v>9.63</v>
      </c>
      <c r="EA128" s="1" t="n">
        <v>23.79</v>
      </c>
      <c r="EB128" s="1" t="n">
        <v>0.87</v>
      </c>
      <c r="EC128" s="1" t="n">
        <v>0.26</v>
      </c>
      <c r="ED128" s="1" t="n">
        <v>3.48</v>
      </c>
      <c r="EE128" s="1" t="n">
        <v>0.95</v>
      </c>
      <c r="EF128" s="1" t="n">
        <v>17.1</v>
      </c>
      <c r="EG128" s="1" t="n">
        <v>0</v>
      </c>
      <c r="EH128" s="1" t="n">
        <v>287.96</v>
      </c>
      <c r="EI128" s="1" t="n">
        <v>0.57</v>
      </c>
      <c r="EJ128" s="1" t="e">
        <f aca="false">#N/A</f>
        <v>#N/A</v>
      </c>
      <c r="EK128" s="1" t="n">
        <v>1.31</v>
      </c>
      <c r="EL128" s="1" t="n">
        <v>0.19</v>
      </c>
      <c r="EM128" s="1" t="n">
        <v>0.04</v>
      </c>
      <c r="EN128" s="1" t="n">
        <v>755.83</v>
      </c>
      <c r="EO128" s="1" t="e">
        <f aca="false">#N/A</f>
        <v>#N/A</v>
      </c>
      <c r="EP128" s="1" t="n">
        <v>2.73</v>
      </c>
      <c r="EQ128" s="1" t="n">
        <v>0.11</v>
      </c>
      <c r="ER128" s="1" t="n">
        <v>5.94</v>
      </c>
      <c r="ES128" s="1" t="n">
        <v>3.15</v>
      </c>
      <c r="ET128" s="1" t="n">
        <v>1.75</v>
      </c>
      <c r="EU128" s="1" t="e">
        <f aca="false">#N/A</f>
        <v>#N/A</v>
      </c>
      <c r="EV128" s="1" t="n">
        <v>1604.73</v>
      </c>
      <c r="EW128" s="1" t="e">
        <f aca="false">#N/A</f>
        <v>#N/A</v>
      </c>
      <c r="EX128" s="1" t="n">
        <v>0.07</v>
      </c>
      <c r="EY128" s="1" t="n">
        <v>86.1</v>
      </c>
      <c r="EZ128" s="1" t="n">
        <v>0</v>
      </c>
      <c r="FA128" s="1" t="n">
        <v>0.37</v>
      </c>
      <c r="FB128" s="1" t="n">
        <v>0.12</v>
      </c>
      <c r="FC128" s="1" t="n">
        <v>0.07</v>
      </c>
      <c r="FD128" s="1" t="n">
        <v>0</v>
      </c>
      <c r="FE128" s="1" t="n">
        <v>8.11</v>
      </c>
      <c r="FF128" s="1" t="n">
        <v>397.69</v>
      </c>
      <c r="FG128" s="1" t="n">
        <v>115.38</v>
      </c>
      <c r="FH128" s="1" t="n">
        <v>31.57</v>
      </c>
      <c r="FI128" s="1" t="n">
        <v>14.06</v>
      </c>
      <c r="FJ128" s="1" t="n">
        <v>0</v>
      </c>
      <c r="FK128" s="1" t="e">
        <f aca="false">#N/A</f>
        <v>#N/A</v>
      </c>
      <c r="FL128" s="1" t="n">
        <v>11.36</v>
      </c>
      <c r="FM128" s="1" t="n">
        <v>22.85</v>
      </c>
      <c r="FN128" s="1" t="n">
        <v>3.41</v>
      </c>
      <c r="FO128" s="1" t="n">
        <v>1.01</v>
      </c>
      <c r="FP128" s="1" t="n">
        <v>0.3</v>
      </c>
      <c r="FQ128" s="1" t="n">
        <v>0.04</v>
      </c>
      <c r="FR128" s="1" t="n">
        <v>8.17</v>
      </c>
      <c r="FS128" s="1" t="n">
        <v>0.16</v>
      </c>
      <c r="FT128" s="1" t="n">
        <v>0.24</v>
      </c>
      <c r="FU128" s="1" t="n">
        <v>34.15</v>
      </c>
      <c r="FV128" s="1" t="n">
        <v>0.86</v>
      </c>
      <c r="FW128" s="1" t="n">
        <v>749.24</v>
      </c>
      <c r="FX128" s="1" t="e">
        <f aca="false">#N/A</f>
        <v>#N/A</v>
      </c>
      <c r="FY128" s="1" t="e">
        <f aca="false">#N/A</f>
        <v>#N/A</v>
      </c>
      <c r="FZ128" s="1" t="n">
        <v>5.02</v>
      </c>
      <c r="GA128" s="1" t="n">
        <v>1.19</v>
      </c>
      <c r="GB128" s="1" t="n">
        <v>3.05</v>
      </c>
      <c r="GC128" s="1" t="n">
        <v>48.66</v>
      </c>
      <c r="GD128" s="1" t="n">
        <v>0</v>
      </c>
      <c r="GE128" s="1" t="n">
        <v>0.32</v>
      </c>
      <c r="GF128" s="1" t="n">
        <v>0</v>
      </c>
      <c r="GG128" s="1" t="e">
        <f aca="false">#N/A</f>
        <v>#N/A</v>
      </c>
      <c r="GH128" s="1" t="n">
        <v>0.01</v>
      </c>
      <c r="GI128" s="1" t="n">
        <v>2.32</v>
      </c>
      <c r="GJ128" s="1" t="n">
        <v>17.71</v>
      </c>
      <c r="GK128" s="1" t="n">
        <v>39.92</v>
      </c>
      <c r="GL128" s="1" t="n">
        <v>1.19</v>
      </c>
      <c r="GM128" s="1" t="n">
        <v>1893.79</v>
      </c>
      <c r="GN128" s="1" t="n">
        <v>2.95</v>
      </c>
      <c r="GO128" s="1" t="n">
        <v>38.04</v>
      </c>
      <c r="GP128" s="1" t="n">
        <v>3.64</v>
      </c>
      <c r="GQ128" s="1" t="n">
        <v>101.5</v>
      </c>
      <c r="GR128" s="1" t="n">
        <v>4.09</v>
      </c>
      <c r="GS128" s="1" t="n">
        <v>0</v>
      </c>
      <c r="GT128" s="1" t="n">
        <v>181.65</v>
      </c>
      <c r="GU128" s="1" t="n">
        <v>4.02</v>
      </c>
      <c r="GV128" s="1" t="n">
        <v>21.01</v>
      </c>
      <c r="GW128" s="1" t="n">
        <v>99.69</v>
      </c>
      <c r="GX128" s="1" t="n">
        <v>2.3</v>
      </c>
      <c r="GY128" s="1" t="n">
        <v>225.7</v>
      </c>
      <c r="GZ128" s="1" t="n">
        <v>27.58</v>
      </c>
      <c r="HA128" s="1" t="n">
        <v>3.37</v>
      </c>
      <c r="HB128" s="1" t="n">
        <v>3.06</v>
      </c>
      <c r="HC128" s="1" t="n">
        <v>485.79</v>
      </c>
      <c r="HD128" s="1" t="n">
        <v>4.51</v>
      </c>
      <c r="HE128" s="1" t="n">
        <v>92.78</v>
      </c>
      <c r="HF128" s="1" t="n">
        <v>1.59</v>
      </c>
      <c r="HG128" s="1" t="n">
        <v>160.46</v>
      </c>
      <c r="HH128" s="1" t="n">
        <v>15</v>
      </c>
      <c r="HI128" s="1" t="n">
        <v>159.02</v>
      </c>
      <c r="HJ128" s="1" t="n">
        <v>0.28</v>
      </c>
      <c r="HK128" s="1" t="n">
        <v>1</v>
      </c>
      <c r="HL128" s="1" t="n">
        <v>1.12</v>
      </c>
      <c r="HM128" s="1" t="n">
        <v>0.07</v>
      </c>
      <c r="HN128" s="1" t="n">
        <v>159.57</v>
      </c>
      <c r="HO128" s="1" t="n">
        <v>0.13</v>
      </c>
      <c r="HP128" s="1" t="n">
        <v>81.03</v>
      </c>
      <c r="HQ128" s="1" t="n">
        <v>3.58</v>
      </c>
      <c r="HR128" s="1" t="n">
        <v>0.03</v>
      </c>
      <c r="HS128" s="1" t="n">
        <v>9.26</v>
      </c>
      <c r="HT128" s="1" t="e">
        <f aca="false">#N/A</f>
        <v>#N/A</v>
      </c>
      <c r="HU128" s="1" t="e">
        <f aca="false">#N/A</f>
        <v>#N/A</v>
      </c>
      <c r="HV128" s="1" t="e">
        <f aca="false">#N/A</f>
        <v>#N/A</v>
      </c>
      <c r="HW128" s="1" t="n">
        <v>3.19</v>
      </c>
      <c r="HX128" s="1" t="n">
        <v>3.19</v>
      </c>
      <c r="HY128" s="1" t="e">
        <f aca="false">#N/A</f>
        <v>#N/A</v>
      </c>
    </row>
    <row r="129" customFormat="false" ht="15" hidden="false" customHeight="false" outlineLevel="0" collapsed="false">
      <c r="A129" s="0" t="s">
        <v>718</v>
      </c>
      <c r="B129" s="1" t="n">
        <v>94499.95</v>
      </c>
      <c r="C129" s="1" t="n">
        <v>65601.9</v>
      </c>
      <c r="D129" s="1" t="n">
        <v>41230.32</v>
      </c>
      <c r="E129" s="1" t="n">
        <v>3881.24</v>
      </c>
      <c r="F129" s="1" t="n">
        <v>5419.4</v>
      </c>
      <c r="G129" s="1" t="e">
        <f aca="false">#N/A</f>
        <v>#N/A</v>
      </c>
      <c r="H129" s="1" t="n">
        <v>141.91</v>
      </c>
      <c r="I129" s="1" t="n">
        <v>12.29</v>
      </c>
      <c r="J129" s="1" t="n">
        <v>74.51</v>
      </c>
      <c r="K129" s="1" t="n">
        <v>711.06</v>
      </c>
      <c r="L129" s="1" t="n">
        <v>5288.44</v>
      </c>
      <c r="M129" s="1" t="n">
        <v>174.27</v>
      </c>
      <c r="N129" s="1" t="n">
        <v>1482.77</v>
      </c>
      <c r="O129" s="1" t="n">
        <v>4581.91</v>
      </c>
      <c r="P129" s="1" t="n">
        <v>83.81</v>
      </c>
      <c r="Q129" s="1" t="n">
        <v>194.47</v>
      </c>
      <c r="R129" s="1" t="n">
        <v>377.49</v>
      </c>
      <c r="S129" s="1" t="n">
        <v>39.44</v>
      </c>
      <c r="T129" s="1" t="n">
        <v>13761.73</v>
      </c>
      <c r="U129" s="1" t="n">
        <v>532.9</v>
      </c>
      <c r="V129" s="1" t="n">
        <v>1517.98</v>
      </c>
      <c r="W129" s="1" t="n">
        <v>525.42</v>
      </c>
      <c r="X129" s="1" t="n">
        <v>2429.27</v>
      </c>
      <c r="Y129" s="1" t="n">
        <v>220.59</v>
      </c>
      <c r="Z129" s="1" t="n">
        <v>423.05</v>
      </c>
      <c r="AA129" s="1" t="n">
        <v>131.52</v>
      </c>
      <c r="AB129" s="1" t="n">
        <v>1.37</v>
      </c>
      <c r="AC129" s="1" t="n">
        <v>4507.18</v>
      </c>
      <c r="AD129" s="1" t="n">
        <v>1272.34</v>
      </c>
      <c r="AE129" s="1" t="n">
        <v>6.74</v>
      </c>
      <c r="AF129" s="1" t="n">
        <v>145.19</v>
      </c>
      <c r="AG129" s="1" t="n">
        <v>1577.03</v>
      </c>
      <c r="AH129" s="1" t="n">
        <v>874.38</v>
      </c>
      <c r="AI129" s="1" t="n">
        <v>39.3</v>
      </c>
      <c r="AJ129" s="1" t="n">
        <v>737.45</v>
      </c>
      <c r="AK129" s="1" t="n">
        <v>0.79</v>
      </c>
      <c r="AL129" s="1" t="n">
        <v>360.02</v>
      </c>
      <c r="AM129" s="1" t="n">
        <v>1331.22</v>
      </c>
      <c r="AN129" s="1" t="n">
        <v>3538.05</v>
      </c>
      <c r="AO129" s="1" t="n">
        <v>710.61</v>
      </c>
      <c r="AP129" s="1" t="n">
        <v>3642.06</v>
      </c>
      <c r="AQ129" s="1" t="n">
        <v>4852.64</v>
      </c>
      <c r="AR129" s="1" t="n">
        <v>0.05</v>
      </c>
      <c r="AS129" s="1" t="n">
        <v>28889.16</v>
      </c>
      <c r="AT129" s="1" t="n">
        <v>11008.58</v>
      </c>
      <c r="AU129" s="1" t="n">
        <v>0</v>
      </c>
      <c r="AV129" s="1" t="n">
        <v>410.68</v>
      </c>
      <c r="AW129" s="1" t="n">
        <v>0</v>
      </c>
      <c r="AX129" s="1" t="n">
        <v>0.02</v>
      </c>
      <c r="AY129" s="1" t="n">
        <v>128.63</v>
      </c>
      <c r="AZ129" s="1" t="n">
        <v>7513.68</v>
      </c>
      <c r="BA129" s="1" t="n">
        <v>0.42</v>
      </c>
      <c r="BB129" s="1" t="n">
        <v>0.14</v>
      </c>
      <c r="BC129" s="1" t="n">
        <v>0</v>
      </c>
      <c r="BD129" s="1" t="n">
        <v>704.51</v>
      </c>
      <c r="BE129" s="1" t="n">
        <v>234.33</v>
      </c>
      <c r="BF129" s="1" t="e">
        <f aca="false">#N/A</f>
        <v>#N/A</v>
      </c>
      <c r="BG129" s="1" t="n">
        <v>7.83</v>
      </c>
      <c r="BH129" s="1" t="n">
        <v>547.67</v>
      </c>
      <c r="BI129" s="1" t="n">
        <v>2.41</v>
      </c>
      <c r="BJ129" s="1" t="n">
        <v>7.39</v>
      </c>
      <c r="BK129" s="1" t="e">
        <f aca="false">#N/A</f>
        <v>#N/A</v>
      </c>
      <c r="BL129" s="1" t="n">
        <v>0.87</v>
      </c>
      <c r="BM129" s="1" t="n">
        <v>105.87</v>
      </c>
      <c r="BN129" s="1" t="e">
        <f aca="false">#N/A</f>
        <v>#N/A</v>
      </c>
      <c r="BO129" s="1" t="n">
        <v>2.93</v>
      </c>
      <c r="BP129" s="1" t="n">
        <v>0.08</v>
      </c>
      <c r="BQ129" s="3" t="e">
        <f aca="false">#N/A</f>
        <v>#N/A</v>
      </c>
      <c r="BR129" s="1" t="n">
        <v>8.12</v>
      </c>
      <c r="BS129" s="1" t="n">
        <v>245.93</v>
      </c>
      <c r="BT129" s="1" t="n">
        <v>0.04</v>
      </c>
      <c r="BU129" s="1" t="n">
        <v>0.02</v>
      </c>
      <c r="BV129" s="1" t="n">
        <v>49.92</v>
      </c>
      <c r="BW129" s="1" t="n">
        <v>393.63</v>
      </c>
      <c r="BX129" s="1" t="n">
        <v>0.05</v>
      </c>
      <c r="BY129" s="1" t="e">
        <f aca="false">#N/A</f>
        <v>#N/A</v>
      </c>
      <c r="BZ129" s="1" t="n">
        <v>0.09</v>
      </c>
      <c r="CA129" s="1" t="e">
        <f aca="false">#N/A</f>
        <v>#N/A</v>
      </c>
      <c r="CB129" s="1" t="n">
        <v>643.29</v>
      </c>
      <c r="CC129" s="1" t="n">
        <v>0.04</v>
      </c>
      <c r="CD129" s="1" t="n">
        <v>13706.23</v>
      </c>
      <c r="CE129" s="1" t="n">
        <v>8.11</v>
      </c>
      <c r="CF129" s="1" t="n">
        <v>53.78</v>
      </c>
      <c r="CG129" s="1" t="n">
        <v>52.01</v>
      </c>
      <c r="CH129" s="1" t="n">
        <v>430.31</v>
      </c>
      <c r="CI129" s="1" t="e">
        <f aca="false">#N/A</f>
        <v>#N/A</v>
      </c>
      <c r="CJ129" s="1" t="n">
        <v>0.43</v>
      </c>
      <c r="CK129" s="1" t="n">
        <v>2.52</v>
      </c>
      <c r="CL129" s="1" t="n">
        <v>2338.32</v>
      </c>
      <c r="CM129" s="1" t="n">
        <v>2.71</v>
      </c>
      <c r="CN129" s="1" t="n">
        <v>18.96</v>
      </c>
      <c r="CO129" s="1" t="n">
        <v>2.27</v>
      </c>
      <c r="CP129" s="1" t="n">
        <v>241.9</v>
      </c>
      <c r="CQ129" s="1" t="n">
        <v>5410.87</v>
      </c>
      <c r="CR129" s="1" t="n">
        <v>1328.75</v>
      </c>
      <c r="CS129" s="1" t="n">
        <v>2282.72</v>
      </c>
      <c r="CT129" s="1" t="n">
        <v>181.16</v>
      </c>
      <c r="CU129" s="1" t="e">
        <f aca="false">#N/A</f>
        <v>#N/A</v>
      </c>
      <c r="CV129" s="1" t="n">
        <v>1138.75</v>
      </c>
      <c r="CW129" s="1" t="n">
        <v>212.62</v>
      </c>
      <c r="CX129" s="1" t="n">
        <v>0.02</v>
      </c>
      <c r="CY129" s="1" t="e">
        <f aca="false">#N/A</f>
        <v>#N/A</v>
      </c>
      <c r="CZ129" s="1" t="e">
        <f aca="false">#N/A</f>
        <v>#N/A</v>
      </c>
      <c r="DA129" s="1" t="n">
        <v>1069.14</v>
      </c>
      <c r="DB129" s="1" t="n">
        <v>0.54</v>
      </c>
      <c r="DC129" s="1" t="n">
        <v>0.33</v>
      </c>
      <c r="DD129" s="1" t="n">
        <v>0.08</v>
      </c>
      <c r="DE129" s="1" t="n">
        <v>2.12</v>
      </c>
      <c r="DF129" s="1" t="n">
        <v>0.4</v>
      </c>
      <c r="DG129" s="1" t="n">
        <v>0.1</v>
      </c>
      <c r="DH129" s="1" t="n">
        <v>5.05</v>
      </c>
      <c r="DI129" s="1" t="e">
        <f aca="false">#N/A</f>
        <v>#N/A</v>
      </c>
      <c r="DJ129" s="1" t="n">
        <v>0</v>
      </c>
      <c r="DK129" s="1" t="n">
        <v>0.04</v>
      </c>
      <c r="DL129" s="1" t="n">
        <v>0.34</v>
      </c>
      <c r="DM129" s="1" t="n">
        <v>0.37</v>
      </c>
      <c r="DN129" s="1" t="n">
        <v>38.48</v>
      </c>
      <c r="DO129" s="1" t="e">
        <f aca="false">#N/A</f>
        <v>#N/A</v>
      </c>
      <c r="DP129" s="1" t="n">
        <v>0.03</v>
      </c>
      <c r="DQ129" s="1" t="n">
        <v>0.08</v>
      </c>
      <c r="DR129" s="1" t="n">
        <v>14.83</v>
      </c>
      <c r="DS129" s="1" t="n">
        <v>0.25</v>
      </c>
      <c r="DT129" s="1" t="n">
        <v>0.02</v>
      </c>
      <c r="DU129" s="1" t="n">
        <v>19.58</v>
      </c>
      <c r="DV129" s="1" t="n">
        <v>9.23</v>
      </c>
      <c r="DW129" s="1" t="e">
        <f aca="false">#N/A</f>
        <v>#N/A</v>
      </c>
      <c r="DX129" s="1" t="n">
        <v>7.49</v>
      </c>
      <c r="DY129" s="1" t="n">
        <v>0.33</v>
      </c>
      <c r="DZ129" s="1" t="n">
        <v>3.92</v>
      </c>
      <c r="EA129" s="1" t="n">
        <v>25.64</v>
      </c>
      <c r="EB129" s="1" t="n">
        <v>0.44</v>
      </c>
      <c r="EC129" s="1" t="n">
        <v>0.89</v>
      </c>
      <c r="ED129" s="1" t="n">
        <v>2.76</v>
      </c>
      <c r="EE129" s="1" t="n">
        <v>2.93</v>
      </c>
      <c r="EF129" s="1" t="n">
        <v>4.21</v>
      </c>
      <c r="EG129" s="1" t="n">
        <v>0.01</v>
      </c>
      <c r="EH129" s="1" t="n">
        <v>139.05</v>
      </c>
      <c r="EI129" s="1" t="n">
        <v>1.42</v>
      </c>
      <c r="EJ129" s="1" t="n">
        <v>0.05</v>
      </c>
      <c r="EK129" s="1" t="n">
        <v>0.8</v>
      </c>
      <c r="EL129" s="1" t="n">
        <v>0.06</v>
      </c>
      <c r="EM129" s="1" t="e">
        <f aca="false">#N/A</f>
        <v>#N/A</v>
      </c>
      <c r="EN129" s="1" t="n">
        <v>777.69</v>
      </c>
      <c r="EO129" s="1" t="n">
        <v>0</v>
      </c>
      <c r="EP129" s="1" t="n">
        <v>2.94</v>
      </c>
      <c r="EQ129" s="1" t="n">
        <v>1.01</v>
      </c>
      <c r="ER129" s="1" t="n">
        <v>6.6</v>
      </c>
      <c r="ES129" s="1" t="n">
        <v>1.47</v>
      </c>
      <c r="ET129" s="1" t="n">
        <v>2.14</v>
      </c>
      <c r="EU129" s="1" t="n">
        <v>0</v>
      </c>
      <c r="EV129" s="1" t="n">
        <v>1491.77</v>
      </c>
      <c r="EW129" s="1" t="e">
        <f aca="false">#N/A</f>
        <v>#N/A</v>
      </c>
      <c r="EX129" s="1" t="n">
        <v>0.09</v>
      </c>
      <c r="EY129" s="1" t="n">
        <v>55.95</v>
      </c>
      <c r="EZ129" s="1" t="n">
        <v>0</v>
      </c>
      <c r="FA129" s="1" t="n">
        <v>0.42</v>
      </c>
      <c r="FB129" s="1" t="n">
        <v>0.11</v>
      </c>
      <c r="FC129" s="1" t="n">
        <v>0.02</v>
      </c>
      <c r="FD129" s="1" t="n">
        <v>0.03</v>
      </c>
      <c r="FE129" s="1" t="n">
        <v>7.49</v>
      </c>
      <c r="FF129" s="1" t="n">
        <v>427.38</v>
      </c>
      <c r="FG129" s="1" t="n">
        <v>60.3</v>
      </c>
      <c r="FH129" s="1" t="n">
        <v>33.59</v>
      </c>
      <c r="FI129" s="1" t="n">
        <v>14.21</v>
      </c>
      <c r="FJ129" s="1" t="n">
        <v>0.09</v>
      </c>
      <c r="FK129" s="1" t="n">
        <v>0.03</v>
      </c>
      <c r="FL129" s="1" t="n">
        <v>12.42</v>
      </c>
      <c r="FM129" s="1" t="n">
        <v>19.91</v>
      </c>
      <c r="FN129" s="1" t="n">
        <v>3.38</v>
      </c>
      <c r="FO129" s="1" t="n">
        <v>0.31</v>
      </c>
      <c r="FP129" s="1" t="n">
        <v>0.05</v>
      </c>
      <c r="FQ129" s="1" t="n">
        <v>0.2</v>
      </c>
      <c r="FR129" s="1" t="n">
        <v>7.93</v>
      </c>
      <c r="FS129" s="1" t="n">
        <v>0.19</v>
      </c>
      <c r="FT129" s="1" t="n">
        <v>1.08</v>
      </c>
      <c r="FU129" s="1" t="n">
        <v>22.5</v>
      </c>
      <c r="FV129" s="1" t="n">
        <v>0.12</v>
      </c>
      <c r="FW129" s="1" t="n">
        <v>630.3</v>
      </c>
      <c r="FX129" s="1" t="e">
        <f aca="false">#N/A</f>
        <v>#N/A</v>
      </c>
      <c r="FY129" s="1" t="e">
        <f aca="false">#N/A</f>
        <v>#N/A</v>
      </c>
      <c r="FZ129" s="1" t="n">
        <v>7.36</v>
      </c>
      <c r="GA129" s="1" t="n">
        <v>32.01</v>
      </c>
      <c r="GB129" s="1" t="n">
        <v>3.2</v>
      </c>
      <c r="GC129" s="1" t="n">
        <v>94.35</v>
      </c>
      <c r="GD129" s="1" t="e">
        <f aca="false">#N/A</f>
        <v>#N/A</v>
      </c>
      <c r="GE129" s="1" t="n">
        <v>0.23</v>
      </c>
      <c r="GF129" s="1" t="e">
        <f aca="false">#N/A</f>
        <v>#N/A</v>
      </c>
      <c r="GG129" s="1" t="n">
        <v>0</v>
      </c>
      <c r="GH129" s="1" t="n">
        <v>0.03</v>
      </c>
      <c r="GI129" s="1" t="n">
        <v>0.41</v>
      </c>
      <c r="GJ129" s="1" t="n">
        <v>17.69</v>
      </c>
      <c r="GK129" s="1" t="n">
        <v>37.94</v>
      </c>
      <c r="GL129" s="1" t="n">
        <v>0.46</v>
      </c>
      <c r="GM129" s="1" t="n">
        <v>1613.45</v>
      </c>
      <c r="GN129" s="1" t="n">
        <v>1.32</v>
      </c>
      <c r="GO129" s="1" t="n">
        <v>66.45</v>
      </c>
      <c r="GP129" s="1" t="n">
        <v>3.74</v>
      </c>
      <c r="GQ129" s="1" t="n">
        <v>66.38</v>
      </c>
      <c r="GR129" s="1" t="n">
        <v>2.23</v>
      </c>
      <c r="GS129" s="1" t="n">
        <v>0</v>
      </c>
      <c r="GT129" s="1" t="n">
        <v>66.06</v>
      </c>
      <c r="GU129" s="1" t="n">
        <v>2.74</v>
      </c>
      <c r="GV129" s="1" t="n">
        <v>16.15</v>
      </c>
      <c r="GW129" s="1" t="n">
        <v>152.65</v>
      </c>
      <c r="GX129" s="1" t="n">
        <v>1.87</v>
      </c>
      <c r="GY129" s="1" t="n">
        <v>394.06</v>
      </c>
      <c r="GZ129" s="1" t="n">
        <v>1.05</v>
      </c>
      <c r="HA129" s="1" t="n">
        <v>1.95</v>
      </c>
      <c r="HB129" s="1" t="n">
        <v>3.31</v>
      </c>
      <c r="HC129" s="1" t="n">
        <v>362.54</v>
      </c>
      <c r="HD129" s="1" t="n">
        <v>0.04</v>
      </c>
      <c r="HE129" s="1" t="n">
        <v>54.11</v>
      </c>
      <c r="HF129" s="1" t="n">
        <v>1.73</v>
      </c>
      <c r="HG129" s="1" t="n">
        <v>140.61</v>
      </c>
      <c r="HH129" s="1" t="n">
        <v>42.3</v>
      </c>
      <c r="HI129" s="1" t="n">
        <v>43.46</v>
      </c>
      <c r="HJ129" s="1" t="n">
        <v>0.31</v>
      </c>
      <c r="HK129" s="1" t="n">
        <v>0.95</v>
      </c>
      <c r="HL129" s="1" t="n">
        <v>0.89</v>
      </c>
      <c r="HM129" s="1" t="n">
        <v>0.17</v>
      </c>
      <c r="HN129" s="1" t="n">
        <v>116.6</v>
      </c>
      <c r="HO129" s="1" t="n">
        <v>0.27</v>
      </c>
      <c r="HP129" s="1" t="n">
        <v>67.56</v>
      </c>
      <c r="HQ129" s="1" t="n">
        <v>1.69</v>
      </c>
      <c r="HR129" s="1" t="n">
        <v>0.06</v>
      </c>
      <c r="HS129" s="1" t="n">
        <v>0.26</v>
      </c>
      <c r="HT129" s="1" t="e">
        <f aca="false">#N/A</f>
        <v>#N/A</v>
      </c>
      <c r="HU129" s="1" t="e">
        <f aca="false">#N/A</f>
        <v>#N/A</v>
      </c>
      <c r="HV129" s="1" t="e">
        <f aca="false">#N/A</f>
        <v>#N/A</v>
      </c>
      <c r="HW129" s="1" t="n">
        <v>4.68</v>
      </c>
      <c r="HX129" s="1" t="n">
        <v>4.68</v>
      </c>
      <c r="HY129" s="1" t="e">
        <f aca="false">#N/A</f>
        <v>#N/A</v>
      </c>
    </row>
    <row r="130" customFormat="false" ht="15" hidden="false" customHeight="false" outlineLevel="0" collapsed="false">
      <c r="A130" s="0" t="s">
        <v>719</v>
      </c>
      <c r="B130" s="1" t="n">
        <v>102084.6</v>
      </c>
      <c r="C130" s="1" t="n">
        <v>72076.97</v>
      </c>
      <c r="D130" s="1" t="n">
        <v>46492.84</v>
      </c>
      <c r="E130" s="1" t="n">
        <v>4617.57</v>
      </c>
      <c r="F130" s="1" t="n">
        <v>5836.67</v>
      </c>
      <c r="G130" s="1" t="e">
        <f aca="false">#N/A</f>
        <v>#N/A</v>
      </c>
      <c r="H130" s="1" t="n">
        <v>175.37</v>
      </c>
      <c r="I130" s="1" t="n">
        <v>11.69</v>
      </c>
      <c r="J130" s="1" t="n">
        <v>72.03</v>
      </c>
      <c r="K130" s="1" t="n">
        <v>759.11</v>
      </c>
      <c r="L130" s="1" t="n">
        <v>6636.55</v>
      </c>
      <c r="M130" s="1" t="n">
        <v>197.42</v>
      </c>
      <c r="N130" s="1" t="n">
        <v>1111.31</v>
      </c>
      <c r="O130" s="1" t="n">
        <v>5371.04</v>
      </c>
      <c r="P130" s="1" t="n">
        <v>81.15</v>
      </c>
      <c r="Q130" s="1" t="n">
        <v>238.56</v>
      </c>
      <c r="R130" s="1" t="n">
        <v>382.11</v>
      </c>
      <c r="S130" s="1" t="n">
        <v>48.65</v>
      </c>
      <c r="T130" s="1" t="n">
        <v>14728.33</v>
      </c>
      <c r="U130" s="1" t="n">
        <v>712.58</v>
      </c>
      <c r="V130" s="1" t="n">
        <v>1898.89</v>
      </c>
      <c r="W130" s="1" t="n">
        <v>636.26</v>
      </c>
      <c r="X130" s="1" t="n">
        <v>2977.56</v>
      </c>
      <c r="Y130" s="1" t="n">
        <v>100.53</v>
      </c>
      <c r="Z130" s="1" t="n">
        <v>507.94</v>
      </c>
      <c r="AA130" s="1" t="n">
        <v>130.67</v>
      </c>
      <c r="AB130" s="1" t="n">
        <v>0.33</v>
      </c>
      <c r="AC130" s="1" t="n">
        <v>5287.32</v>
      </c>
      <c r="AD130" s="1" t="n">
        <v>1380.75</v>
      </c>
      <c r="AE130" s="1" t="n">
        <v>10.12</v>
      </c>
      <c r="AF130" s="1" t="n">
        <v>115.09</v>
      </c>
      <c r="AG130" s="1" t="n">
        <v>1592.25</v>
      </c>
      <c r="AH130" s="1" t="n">
        <v>800.96</v>
      </c>
      <c r="AI130" s="1" t="n">
        <v>37.88</v>
      </c>
      <c r="AJ130" s="1" t="n">
        <v>754.17</v>
      </c>
      <c r="AK130" s="1" t="n">
        <v>1.18</v>
      </c>
      <c r="AL130" s="1" t="n">
        <v>350.18</v>
      </c>
      <c r="AM130" s="1" t="n">
        <v>1420.55</v>
      </c>
      <c r="AN130" s="1" t="n">
        <v>3673.8</v>
      </c>
      <c r="AO130" s="1" t="n">
        <v>730.45</v>
      </c>
      <c r="AP130" s="1" t="n">
        <v>3760.97</v>
      </c>
      <c r="AQ130" s="1" t="n">
        <v>4928.93</v>
      </c>
      <c r="AR130" s="1" t="n">
        <v>0.05</v>
      </c>
      <c r="AS130" s="1" t="n">
        <v>30002.85</v>
      </c>
      <c r="AT130" s="1" t="n">
        <v>10434.56</v>
      </c>
      <c r="AU130" s="1" t="e">
        <f aca="false">#N/A</f>
        <v>#N/A</v>
      </c>
      <c r="AV130" s="1" t="n">
        <v>389.65</v>
      </c>
      <c r="AW130" s="1" t="e">
        <f aca="false">#N/A</f>
        <v>#N/A</v>
      </c>
      <c r="AX130" s="1" t="n">
        <v>0.26</v>
      </c>
      <c r="AY130" s="1" t="n">
        <v>120.41</v>
      </c>
      <c r="AZ130" s="1" t="n">
        <v>6956.48</v>
      </c>
      <c r="BA130" s="1" t="n">
        <v>0.09</v>
      </c>
      <c r="BB130" s="1" t="n">
        <v>0.49</v>
      </c>
      <c r="BC130" s="1" t="e">
        <f aca="false">#N/A</f>
        <v>#N/A</v>
      </c>
      <c r="BD130" s="1" t="n">
        <v>669.04</v>
      </c>
      <c r="BE130" s="1" t="n">
        <v>225.38</v>
      </c>
      <c r="BF130" s="1" t="n">
        <v>0.01</v>
      </c>
      <c r="BG130" s="1" t="n">
        <v>10.81</v>
      </c>
      <c r="BH130" s="1" t="n">
        <v>521.86</v>
      </c>
      <c r="BI130" s="1" t="n">
        <v>1.78</v>
      </c>
      <c r="BJ130" s="1" t="n">
        <v>0</v>
      </c>
      <c r="BK130" s="1" t="n">
        <v>0</v>
      </c>
      <c r="BL130" s="1" t="n">
        <v>0.93</v>
      </c>
      <c r="BM130" s="1" t="n">
        <v>95.9</v>
      </c>
      <c r="BN130" s="1" t="e">
        <f aca="false">#N/A</f>
        <v>#N/A</v>
      </c>
      <c r="BO130" s="1" t="n">
        <v>2.68</v>
      </c>
      <c r="BP130" s="1" t="n">
        <v>0.01</v>
      </c>
      <c r="BQ130" s="3" t="e">
        <f aca="false">#N/A</f>
        <v>#N/A</v>
      </c>
      <c r="BR130" s="1" t="n">
        <v>11.75</v>
      </c>
      <c r="BS130" s="1" t="n">
        <v>260.6</v>
      </c>
      <c r="BT130" s="1" t="e">
        <f aca="false">#N/A</f>
        <v>#N/A</v>
      </c>
      <c r="BU130" s="1" t="e">
        <f aca="false">#N/A</f>
        <v>#N/A</v>
      </c>
      <c r="BV130" s="1" t="n">
        <v>53.55</v>
      </c>
      <c r="BW130" s="1" t="n">
        <v>429.03</v>
      </c>
      <c r="BX130" s="1" t="n">
        <v>0.28</v>
      </c>
      <c r="BY130" s="1" t="n">
        <v>0.04</v>
      </c>
      <c r="BZ130" s="1" t="n">
        <v>0</v>
      </c>
      <c r="CA130" s="1" t="n">
        <v>0.02</v>
      </c>
      <c r="CB130" s="1" t="n">
        <v>683.46</v>
      </c>
      <c r="CC130" s="1" t="n">
        <v>0.03</v>
      </c>
      <c r="CD130" s="1" t="n">
        <v>15237.87</v>
      </c>
      <c r="CE130" s="1" t="n">
        <v>9.33</v>
      </c>
      <c r="CF130" s="1" t="n">
        <v>49.3</v>
      </c>
      <c r="CG130" s="1" t="n">
        <v>63.03</v>
      </c>
      <c r="CH130" s="1" t="n">
        <v>428.73</v>
      </c>
      <c r="CI130" s="1" t="e">
        <f aca="false">#N/A</f>
        <v>#N/A</v>
      </c>
      <c r="CJ130" s="1" t="n">
        <v>0.4</v>
      </c>
      <c r="CK130" s="1" t="n">
        <v>1.76</v>
      </c>
      <c r="CL130" s="1" t="n">
        <v>3015.19</v>
      </c>
      <c r="CM130" s="1" t="n">
        <v>3.43</v>
      </c>
      <c r="CN130" s="1" t="n">
        <v>20.48</v>
      </c>
      <c r="CO130" s="1" t="n">
        <v>1.52</v>
      </c>
      <c r="CP130" s="1" t="n">
        <v>272.69</v>
      </c>
      <c r="CQ130" s="1" t="n">
        <v>6144.14</v>
      </c>
      <c r="CR130" s="1" t="n">
        <v>1468.74</v>
      </c>
      <c r="CS130" s="1" t="n">
        <v>2225.82</v>
      </c>
      <c r="CT130" s="1" t="n">
        <v>188.64</v>
      </c>
      <c r="CU130" s="1" t="e">
        <f aca="false">#N/A</f>
        <v>#N/A</v>
      </c>
      <c r="CV130" s="1" t="n">
        <v>1150.73</v>
      </c>
      <c r="CW130" s="1" t="n">
        <v>193.91</v>
      </c>
      <c r="CX130" s="1" t="n">
        <v>0.02</v>
      </c>
      <c r="CY130" s="1" t="e">
        <f aca="false">#N/A</f>
        <v>#N/A</v>
      </c>
      <c r="CZ130" s="1" t="e">
        <f aca="false">#N/A</f>
        <v>#N/A</v>
      </c>
      <c r="DA130" s="1" t="n">
        <v>1375.94</v>
      </c>
      <c r="DB130" s="1" t="n">
        <v>0.03</v>
      </c>
      <c r="DC130" s="1" t="n">
        <v>0.05</v>
      </c>
      <c r="DD130" s="1" t="n">
        <v>0.03</v>
      </c>
      <c r="DE130" s="1" t="n">
        <v>1.96</v>
      </c>
      <c r="DF130" s="1" t="n">
        <v>0.55</v>
      </c>
      <c r="DG130" s="1" t="n">
        <v>0.18</v>
      </c>
      <c r="DH130" s="1" t="n">
        <v>2.61</v>
      </c>
      <c r="DI130" s="1" t="e">
        <f aca="false">#N/A</f>
        <v>#N/A</v>
      </c>
      <c r="DJ130" s="1" t="n">
        <v>0.02</v>
      </c>
      <c r="DK130" s="1" t="n">
        <v>0.03</v>
      </c>
      <c r="DL130" s="1" t="n">
        <v>0.89</v>
      </c>
      <c r="DM130" s="1" t="n">
        <v>0.42</v>
      </c>
      <c r="DN130" s="1" t="n">
        <v>43.25</v>
      </c>
      <c r="DO130" s="1" t="e">
        <f aca="false">#N/A</f>
        <v>#N/A</v>
      </c>
      <c r="DP130" s="1" t="n">
        <v>0.01</v>
      </c>
      <c r="DQ130" s="1" t="n">
        <v>0.31</v>
      </c>
      <c r="DR130" s="1" t="n">
        <v>17.4</v>
      </c>
      <c r="DS130" s="1" t="n">
        <v>0.05</v>
      </c>
      <c r="DT130" s="1" t="n">
        <v>0</v>
      </c>
      <c r="DU130" s="1" t="n">
        <v>85.11</v>
      </c>
      <c r="DV130" s="1" t="n">
        <v>11.3</v>
      </c>
      <c r="DW130" s="1" t="e">
        <f aca="false">#N/A</f>
        <v>#N/A</v>
      </c>
      <c r="DX130" s="1" t="n">
        <v>8.57</v>
      </c>
      <c r="DY130" s="1" t="n">
        <v>0.27</v>
      </c>
      <c r="DZ130" s="1" t="n">
        <v>4.83</v>
      </c>
      <c r="EA130" s="1" t="n">
        <v>6.49</v>
      </c>
      <c r="EB130" s="1" t="n">
        <v>0.82</v>
      </c>
      <c r="EC130" s="1" t="n">
        <v>0.01</v>
      </c>
      <c r="ED130" s="1" t="n">
        <v>2.6</v>
      </c>
      <c r="EE130" s="1" t="n">
        <v>2.69</v>
      </c>
      <c r="EF130" s="1" t="n">
        <v>2.73</v>
      </c>
      <c r="EG130" s="1" t="n">
        <v>0.02</v>
      </c>
      <c r="EH130" s="1" t="n">
        <v>185.74</v>
      </c>
      <c r="EI130" s="1" t="n">
        <v>0.38</v>
      </c>
      <c r="EJ130" s="1" t="e">
        <f aca="false">#N/A</f>
        <v>#N/A</v>
      </c>
      <c r="EK130" s="1" t="n">
        <v>0.18</v>
      </c>
      <c r="EL130" s="1" t="n">
        <v>0.24</v>
      </c>
      <c r="EM130" s="1" t="n">
        <v>0.14</v>
      </c>
      <c r="EN130" s="1" t="n">
        <v>985.54</v>
      </c>
      <c r="EO130" s="1" t="n">
        <v>0</v>
      </c>
      <c r="EP130" s="1" t="n">
        <v>1.54</v>
      </c>
      <c r="EQ130" s="1" t="n">
        <v>0.46</v>
      </c>
      <c r="ER130" s="1" t="n">
        <v>7.61</v>
      </c>
      <c r="ES130" s="1" t="n">
        <v>3.33</v>
      </c>
      <c r="ET130" s="1" t="n">
        <v>1.18</v>
      </c>
      <c r="EU130" s="1" t="e">
        <f aca="false">#N/A</f>
        <v>#N/A</v>
      </c>
      <c r="EV130" s="1" t="n">
        <v>1388.38</v>
      </c>
      <c r="EW130" s="1" t="e">
        <f aca="false">#N/A</f>
        <v>#N/A</v>
      </c>
      <c r="EX130" s="1" t="n">
        <v>0.03</v>
      </c>
      <c r="EY130" s="1" t="n">
        <v>76.08</v>
      </c>
      <c r="EZ130" s="1" t="n">
        <v>0.03</v>
      </c>
      <c r="FA130" s="1" t="n">
        <v>0.18</v>
      </c>
      <c r="FB130" s="1" t="n">
        <v>0.05</v>
      </c>
      <c r="FC130" s="1" t="n">
        <v>0.01</v>
      </c>
      <c r="FD130" s="1" t="n">
        <v>0.27</v>
      </c>
      <c r="FE130" s="1" t="n">
        <v>8.55</v>
      </c>
      <c r="FF130" s="1" t="n">
        <v>329.24</v>
      </c>
      <c r="FG130" s="1" t="n">
        <v>70.94</v>
      </c>
      <c r="FH130" s="1" t="n">
        <v>32.51</v>
      </c>
      <c r="FI130" s="1" t="n">
        <v>16.77</v>
      </c>
      <c r="FJ130" s="1" t="n">
        <v>0.02</v>
      </c>
      <c r="FK130" s="1" t="e">
        <f aca="false">#N/A</f>
        <v>#N/A</v>
      </c>
      <c r="FL130" s="1" t="n">
        <v>10.36</v>
      </c>
      <c r="FM130" s="1" t="n">
        <v>22.92</v>
      </c>
      <c r="FN130" s="1" t="n">
        <v>2.15</v>
      </c>
      <c r="FO130" s="1" t="e">
        <f aca="false">#N/A</f>
        <v>#N/A</v>
      </c>
      <c r="FP130" s="1" t="n">
        <v>0.01</v>
      </c>
      <c r="FQ130" s="1" t="n">
        <v>0.18</v>
      </c>
      <c r="FR130" s="1" t="n">
        <v>9.17</v>
      </c>
      <c r="FS130" s="1" t="n">
        <v>0.12</v>
      </c>
      <c r="FT130" s="1" t="n">
        <v>0.03</v>
      </c>
      <c r="FU130" s="1" t="n">
        <v>21.17</v>
      </c>
      <c r="FV130" s="1" t="n">
        <v>0.34</v>
      </c>
      <c r="FW130" s="1" t="n">
        <v>643.74</v>
      </c>
      <c r="FX130" s="1" t="n">
        <v>0</v>
      </c>
      <c r="FY130" s="1" t="e">
        <f aca="false">#N/A</f>
        <v>#N/A</v>
      </c>
      <c r="FZ130" s="1" t="n">
        <v>10.63</v>
      </c>
      <c r="GA130" s="1" t="n">
        <v>0.68</v>
      </c>
      <c r="GB130" s="1" t="n">
        <v>3.31</v>
      </c>
      <c r="GC130" s="1" t="n">
        <v>71.1</v>
      </c>
      <c r="GD130" s="1" t="e">
        <f aca="false">#N/A</f>
        <v>#N/A</v>
      </c>
      <c r="GE130" s="1" t="n">
        <v>0.37</v>
      </c>
      <c r="GF130" s="1" t="n">
        <v>0</v>
      </c>
      <c r="GG130" s="1" t="e">
        <f aca="false">#N/A</f>
        <v>#N/A</v>
      </c>
      <c r="GH130" s="1" t="n">
        <v>0</v>
      </c>
      <c r="GI130" s="1" t="n">
        <v>1.85</v>
      </c>
      <c r="GJ130" s="1" t="n">
        <v>33.9</v>
      </c>
      <c r="GK130" s="1" t="n">
        <v>21.65</v>
      </c>
      <c r="GL130" s="1" t="n">
        <v>0.02</v>
      </c>
      <c r="GM130" s="1" t="n">
        <v>1566.09</v>
      </c>
      <c r="GN130" s="1" t="n">
        <v>0.98</v>
      </c>
      <c r="GO130" s="1" t="n">
        <v>126.3</v>
      </c>
      <c r="GP130" s="1" t="n">
        <v>2.85</v>
      </c>
      <c r="GQ130" s="1" t="n">
        <v>100.05</v>
      </c>
      <c r="GR130" s="1" t="n">
        <v>1.62</v>
      </c>
      <c r="GS130" s="1" t="n">
        <v>0.07</v>
      </c>
      <c r="GT130" s="1" t="n">
        <v>139.41</v>
      </c>
      <c r="GU130" s="1" t="n">
        <v>3.94</v>
      </c>
      <c r="GV130" s="1" t="n">
        <v>10.75</v>
      </c>
      <c r="GW130" s="1" t="n">
        <v>83.81</v>
      </c>
      <c r="GX130" s="1" t="n">
        <v>3.07</v>
      </c>
      <c r="GY130" s="1" t="n">
        <v>197.58</v>
      </c>
      <c r="GZ130" s="1" t="n">
        <v>28.11</v>
      </c>
      <c r="HA130" s="1" t="n">
        <v>0.6</v>
      </c>
      <c r="HB130" s="1" t="n">
        <v>3.94</v>
      </c>
      <c r="HC130" s="1" t="n">
        <v>280.67</v>
      </c>
      <c r="HD130" s="1" t="n">
        <v>0.05</v>
      </c>
      <c r="HE130" s="1" t="n">
        <v>63.4</v>
      </c>
      <c r="HF130" s="1" t="n">
        <v>1.71</v>
      </c>
      <c r="HG130" s="1" t="n">
        <v>124.89</v>
      </c>
      <c r="HH130" s="1" t="n">
        <v>32.02</v>
      </c>
      <c r="HI130" s="1" t="n">
        <v>124.57</v>
      </c>
      <c r="HJ130" s="1" t="n">
        <v>0.44</v>
      </c>
      <c r="HK130" s="1" t="n">
        <v>0.72</v>
      </c>
      <c r="HL130" s="1" t="n">
        <v>1.23</v>
      </c>
      <c r="HM130" s="1" t="n">
        <v>0.41</v>
      </c>
      <c r="HN130" s="1" t="n">
        <v>142.59</v>
      </c>
      <c r="HO130" s="1" t="n">
        <v>0</v>
      </c>
      <c r="HP130" s="1" t="n">
        <v>87.89</v>
      </c>
      <c r="HQ130" s="1" t="n">
        <v>2.3</v>
      </c>
      <c r="HR130" s="1" t="n">
        <v>0.14</v>
      </c>
      <c r="HS130" s="1" t="n">
        <v>0.12</v>
      </c>
      <c r="HT130" s="1" t="e">
        <f aca="false">#N/A</f>
        <v>#N/A</v>
      </c>
      <c r="HU130" s="1" t="e">
        <f aca="false">#N/A</f>
        <v>#N/A</v>
      </c>
      <c r="HV130" s="1" t="e">
        <f aca="false">#N/A</f>
        <v>#N/A</v>
      </c>
      <c r="HW130" s="1" t="n">
        <v>2.06</v>
      </c>
      <c r="HX130" s="1" t="n">
        <v>2.06</v>
      </c>
      <c r="HY130" s="1" t="e">
        <f aca="false">#N/A</f>
        <v>#N/A</v>
      </c>
    </row>
    <row r="131" customFormat="false" ht="15" hidden="false" customHeight="false" outlineLevel="0" collapsed="false">
      <c r="A131" s="0" t="s">
        <v>720</v>
      </c>
      <c r="B131" s="1" t="n">
        <v>108612.75</v>
      </c>
      <c r="C131" s="1" t="n">
        <v>76556.32</v>
      </c>
      <c r="D131" s="1" t="n">
        <v>48401.04</v>
      </c>
      <c r="E131" s="1" t="n">
        <v>4598.33</v>
      </c>
      <c r="F131" s="1" t="n">
        <v>6083.8</v>
      </c>
      <c r="G131" s="1" t="e">
        <f aca="false">#N/A</f>
        <v>#N/A</v>
      </c>
      <c r="H131" s="1" t="n">
        <v>169.77</v>
      </c>
      <c r="I131" s="1" t="n">
        <v>11.89</v>
      </c>
      <c r="J131" s="1" t="n">
        <v>67.37</v>
      </c>
      <c r="K131" s="1" t="n">
        <v>741.26</v>
      </c>
      <c r="L131" s="1" t="n">
        <v>6821.43</v>
      </c>
      <c r="M131" s="1" t="n">
        <v>196.54</v>
      </c>
      <c r="N131" s="1" t="n">
        <v>2129.75</v>
      </c>
      <c r="O131" s="1" t="n">
        <v>5571.54</v>
      </c>
      <c r="P131" s="1" t="n">
        <v>92.17</v>
      </c>
      <c r="Q131" s="1" t="n">
        <v>209.73</v>
      </c>
      <c r="R131" s="1" t="n">
        <v>385.52</v>
      </c>
      <c r="S131" s="1" t="n">
        <v>51.79</v>
      </c>
      <c r="T131" s="1" t="n">
        <v>14656.15</v>
      </c>
      <c r="U131" s="1" t="n">
        <v>682.28</v>
      </c>
      <c r="V131" s="1" t="n">
        <v>2038.57</v>
      </c>
      <c r="W131" s="1" t="n">
        <v>685.84</v>
      </c>
      <c r="X131" s="1" t="n">
        <v>3207.29</v>
      </c>
      <c r="Y131" s="1" t="n">
        <v>184.7</v>
      </c>
      <c r="Z131" s="1" t="n">
        <v>442.08</v>
      </c>
      <c r="AA131" s="1" t="n">
        <v>126.95</v>
      </c>
      <c r="AB131" s="1" t="n">
        <v>0.25</v>
      </c>
      <c r="AC131" s="1" t="n">
        <v>5322.71</v>
      </c>
      <c r="AD131" s="1" t="n">
        <v>1362.49</v>
      </c>
      <c r="AE131" s="1" t="n">
        <v>12.57</v>
      </c>
      <c r="AF131" s="1" t="n">
        <v>114.13</v>
      </c>
      <c r="AG131" s="1" t="n">
        <v>1686.83</v>
      </c>
      <c r="AH131" s="1" t="n">
        <v>949.76</v>
      </c>
      <c r="AI131" s="1" t="n">
        <v>39.98</v>
      </c>
      <c r="AJ131" s="1" t="n">
        <v>624.64</v>
      </c>
      <c r="AK131" s="1" t="n">
        <v>0.73</v>
      </c>
      <c r="AL131" s="1" t="n">
        <v>505.26</v>
      </c>
      <c r="AM131" s="1" t="n">
        <v>1432.88</v>
      </c>
      <c r="AN131" s="1" t="n">
        <v>4197.22</v>
      </c>
      <c r="AO131" s="1" t="n">
        <v>760.83</v>
      </c>
      <c r="AP131" s="1" t="n">
        <v>4172.79</v>
      </c>
      <c r="AQ131" s="1" t="n">
        <v>6218.31</v>
      </c>
      <c r="AR131" s="1" t="n">
        <v>0.16</v>
      </c>
      <c r="AS131" s="1" t="n">
        <v>32048.95</v>
      </c>
      <c r="AT131" s="1" t="n">
        <v>11483.88</v>
      </c>
      <c r="AU131" s="1" t="e">
        <f aca="false">#N/A</f>
        <v>#N/A</v>
      </c>
      <c r="AV131" s="1" t="n">
        <v>375.19</v>
      </c>
      <c r="AW131" s="1" t="n">
        <v>0.1</v>
      </c>
      <c r="AX131" s="1" t="n">
        <v>0.13</v>
      </c>
      <c r="AY131" s="1" t="n">
        <v>107.4</v>
      </c>
      <c r="AZ131" s="1" t="n">
        <v>7927.07</v>
      </c>
      <c r="BA131" s="1" t="n">
        <v>0.1</v>
      </c>
      <c r="BB131" s="1" t="n">
        <v>0.16</v>
      </c>
      <c r="BC131" s="1" t="e">
        <f aca="false">#N/A</f>
        <v>#N/A</v>
      </c>
      <c r="BD131" s="1" t="n">
        <v>662.44</v>
      </c>
      <c r="BE131" s="1" t="n">
        <v>252.86</v>
      </c>
      <c r="BF131" s="1" t="n">
        <v>0.01</v>
      </c>
      <c r="BG131" s="1" t="n">
        <v>11.11</v>
      </c>
      <c r="BH131" s="1" t="n">
        <v>582.35</v>
      </c>
      <c r="BI131" s="1" t="n">
        <v>2.8</v>
      </c>
      <c r="BJ131" s="1" t="e">
        <f aca="false">#N/A</f>
        <v>#N/A</v>
      </c>
      <c r="BK131" s="1" t="e">
        <f aca="false">#N/A</f>
        <v>#N/A</v>
      </c>
      <c r="BL131" s="1" t="n">
        <v>0.9</v>
      </c>
      <c r="BM131" s="1" t="n">
        <v>98.5</v>
      </c>
      <c r="BN131" s="1" t="e">
        <f aca="false">#N/A</f>
        <v>#N/A</v>
      </c>
      <c r="BO131" s="1" t="n">
        <v>2.95</v>
      </c>
      <c r="BP131" s="1" t="n">
        <v>0.04</v>
      </c>
      <c r="BQ131" s="3" t="n">
        <v>0</v>
      </c>
      <c r="BR131" s="1" t="n">
        <v>16.18</v>
      </c>
      <c r="BS131" s="1" t="n">
        <v>284.12</v>
      </c>
      <c r="BT131" s="1" t="n">
        <v>0.04</v>
      </c>
      <c r="BU131" s="1" t="e">
        <f aca="false">#N/A</f>
        <v>#N/A</v>
      </c>
      <c r="BV131" s="1" t="n">
        <v>52.55</v>
      </c>
      <c r="BW131" s="1" t="n">
        <v>453.45</v>
      </c>
      <c r="BX131" s="1" t="n">
        <v>0.04</v>
      </c>
      <c r="BY131" s="1" t="e">
        <f aca="false">#N/A</f>
        <v>#N/A</v>
      </c>
      <c r="BZ131" s="1" t="n">
        <v>0</v>
      </c>
      <c r="CA131" s="1" t="n">
        <v>0.01</v>
      </c>
      <c r="CB131" s="1" t="n">
        <v>653.2</v>
      </c>
      <c r="CC131" s="1" t="n">
        <v>0.16</v>
      </c>
      <c r="CD131" s="1" t="n">
        <v>15946.37</v>
      </c>
      <c r="CE131" s="1" t="n">
        <v>10.13</v>
      </c>
      <c r="CF131" s="1" t="n">
        <v>47.95</v>
      </c>
      <c r="CG131" s="1" t="n">
        <v>64.15</v>
      </c>
      <c r="CH131" s="1" t="n">
        <v>472.9</v>
      </c>
      <c r="CI131" s="1" t="e">
        <f aca="false">#N/A</f>
        <v>#N/A</v>
      </c>
      <c r="CJ131" s="1" t="n">
        <v>0.66</v>
      </c>
      <c r="CK131" s="1" t="n">
        <v>0.86</v>
      </c>
      <c r="CL131" s="1" t="n">
        <v>2889.24</v>
      </c>
      <c r="CM131" s="1" t="n">
        <v>3.66</v>
      </c>
      <c r="CN131" s="1" t="n">
        <v>21.7</v>
      </c>
      <c r="CO131" s="1" t="n">
        <v>2.12</v>
      </c>
      <c r="CP131" s="1" t="n">
        <v>273.58</v>
      </c>
      <c r="CQ131" s="1" t="n">
        <v>6468.04</v>
      </c>
      <c r="CR131" s="1" t="n">
        <v>1425.98</v>
      </c>
      <c r="CS131" s="1" t="n">
        <v>2437.54</v>
      </c>
      <c r="CT131" s="1" t="n">
        <v>200.47</v>
      </c>
      <c r="CU131" s="1" t="e">
        <f aca="false">#N/A</f>
        <v>#N/A</v>
      </c>
      <c r="CV131" s="1" t="n">
        <v>1353.72</v>
      </c>
      <c r="CW131" s="1" t="n">
        <v>273.6</v>
      </c>
      <c r="CX131" s="1" t="n">
        <v>0.07</v>
      </c>
      <c r="CY131" s="1" t="e">
        <f aca="false">#N/A</f>
        <v>#N/A</v>
      </c>
      <c r="CZ131" s="1" t="e">
        <f aca="false">#N/A</f>
        <v>#N/A</v>
      </c>
      <c r="DA131" s="1" t="n">
        <v>1385.57</v>
      </c>
      <c r="DB131" s="1" t="n">
        <v>0.02</v>
      </c>
      <c r="DC131" s="1" t="n">
        <v>0.02</v>
      </c>
      <c r="DD131" s="1" t="n">
        <v>0.13</v>
      </c>
      <c r="DE131" s="1" t="n">
        <v>0.67</v>
      </c>
      <c r="DF131" s="1" t="n">
        <v>0.47</v>
      </c>
      <c r="DG131" s="1" t="n">
        <v>0.22</v>
      </c>
      <c r="DH131" s="1" t="n">
        <v>3.56</v>
      </c>
      <c r="DI131" s="1" t="n">
        <v>0</v>
      </c>
      <c r="DJ131" s="1" t="n">
        <v>0.39</v>
      </c>
      <c r="DK131" s="1" t="n">
        <v>0.02</v>
      </c>
      <c r="DL131" s="1" t="n">
        <v>0.36</v>
      </c>
      <c r="DM131" s="1" t="n">
        <v>1.64</v>
      </c>
      <c r="DN131" s="1" t="n">
        <v>26.32</v>
      </c>
      <c r="DO131" s="1" t="e">
        <f aca="false">#N/A</f>
        <v>#N/A</v>
      </c>
      <c r="DP131" s="1" t="n">
        <v>0</v>
      </c>
      <c r="DQ131" s="1" t="n">
        <v>0.21</v>
      </c>
      <c r="DR131" s="1" t="n">
        <v>15.21</v>
      </c>
      <c r="DS131" s="1" t="n">
        <v>1.5</v>
      </c>
      <c r="DT131" s="1" t="n">
        <v>0.01</v>
      </c>
      <c r="DU131" s="1" t="n">
        <v>17.33</v>
      </c>
      <c r="DV131" s="1" t="n">
        <v>11.69</v>
      </c>
      <c r="DW131" s="1" t="e">
        <f aca="false">#N/A</f>
        <v>#N/A</v>
      </c>
      <c r="DX131" s="1" t="n">
        <v>9.34</v>
      </c>
      <c r="DY131" s="1" t="n">
        <v>0.41</v>
      </c>
      <c r="DZ131" s="1" t="n">
        <v>4.33</v>
      </c>
      <c r="EA131" s="1" t="n">
        <v>11.93</v>
      </c>
      <c r="EB131" s="1" t="n">
        <v>4.1</v>
      </c>
      <c r="EC131" s="1" t="n">
        <v>0.07</v>
      </c>
      <c r="ED131" s="1" t="n">
        <v>2.52</v>
      </c>
      <c r="EE131" s="1" t="n">
        <v>13.72</v>
      </c>
      <c r="EF131" s="1" t="n">
        <v>4.15</v>
      </c>
      <c r="EG131" s="1" t="n">
        <v>0.01</v>
      </c>
      <c r="EH131" s="1" t="n">
        <v>341.43</v>
      </c>
      <c r="EI131" s="1" t="n">
        <v>1.25</v>
      </c>
      <c r="EJ131" s="1" t="e">
        <f aca="false">#N/A</f>
        <v>#N/A</v>
      </c>
      <c r="EK131" s="1" t="n">
        <v>0.1</v>
      </c>
      <c r="EL131" s="1" t="n">
        <v>0.02</v>
      </c>
      <c r="EM131" s="1" t="n">
        <v>0.15</v>
      </c>
      <c r="EN131" s="1" t="n">
        <v>903.71</v>
      </c>
      <c r="EO131" s="1" t="n">
        <v>0</v>
      </c>
      <c r="EP131" s="1" t="n">
        <v>2.49</v>
      </c>
      <c r="EQ131" s="1" t="n">
        <v>1.15</v>
      </c>
      <c r="ER131" s="1" t="n">
        <v>5.61</v>
      </c>
      <c r="ES131" s="1" t="n">
        <v>2.54</v>
      </c>
      <c r="ET131" s="1" t="n">
        <v>1.32</v>
      </c>
      <c r="EU131" s="1" t="e">
        <f aca="false">#N/A</f>
        <v>#N/A</v>
      </c>
      <c r="EV131" s="1" t="n">
        <v>1576.61</v>
      </c>
      <c r="EW131" s="1" t="e">
        <f aca="false">#N/A</f>
        <v>#N/A</v>
      </c>
      <c r="EX131" s="1" t="n">
        <v>0.03</v>
      </c>
      <c r="EY131" s="1" t="n">
        <v>72.12</v>
      </c>
      <c r="EZ131" s="1" t="n">
        <v>0</v>
      </c>
      <c r="FA131" s="1" t="n">
        <v>0.2</v>
      </c>
      <c r="FB131" s="1" t="n">
        <v>5.58</v>
      </c>
      <c r="FC131" s="1" t="n">
        <v>0</v>
      </c>
      <c r="FD131" s="1" t="n">
        <v>0</v>
      </c>
      <c r="FE131" s="1" t="n">
        <v>8.46</v>
      </c>
      <c r="FF131" s="1" t="n">
        <v>366.37</v>
      </c>
      <c r="FG131" s="1" t="n">
        <v>84.36</v>
      </c>
      <c r="FH131" s="1" t="n">
        <v>35.12</v>
      </c>
      <c r="FI131" s="1" t="n">
        <v>19.59</v>
      </c>
      <c r="FJ131" s="1" t="n">
        <v>0.1</v>
      </c>
      <c r="FK131" s="1" t="e">
        <f aca="false">#N/A</f>
        <v>#N/A</v>
      </c>
      <c r="FL131" s="1" t="n">
        <v>9.64</v>
      </c>
      <c r="FM131" s="1" t="n">
        <v>25.18</v>
      </c>
      <c r="FN131" s="1" t="n">
        <v>3.11</v>
      </c>
      <c r="FO131" s="1" t="e">
        <f aca="false">#N/A</f>
        <v>#N/A</v>
      </c>
      <c r="FP131" s="1" t="n">
        <v>0.01</v>
      </c>
      <c r="FQ131" s="1" t="e">
        <f aca="false">#N/A</f>
        <v>#N/A</v>
      </c>
      <c r="FR131" s="1" t="n">
        <v>6.87</v>
      </c>
      <c r="FS131" s="1" t="n">
        <v>0.06</v>
      </c>
      <c r="FT131" s="1" t="n">
        <v>0.11</v>
      </c>
      <c r="FU131" s="1" t="n">
        <v>13.29</v>
      </c>
      <c r="FV131" s="1" t="n">
        <v>0.4</v>
      </c>
      <c r="FW131" s="1" t="n">
        <v>765.92</v>
      </c>
      <c r="FX131" s="1" t="e">
        <f aca="false">#N/A</f>
        <v>#N/A</v>
      </c>
      <c r="FY131" s="1" t="e">
        <f aca="false">#N/A</f>
        <v>#N/A</v>
      </c>
      <c r="FZ131" s="1" t="n">
        <v>6.75</v>
      </c>
      <c r="GA131" s="1" t="n">
        <v>2.1</v>
      </c>
      <c r="GB131" s="1" t="n">
        <v>4.07</v>
      </c>
      <c r="GC131" s="1" t="n">
        <v>81</v>
      </c>
      <c r="GD131" s="1" t="n">
        <v>0</v>
      </c>
      <c r="GE131" s="1" t="n">
        <v>0.35</v>
      </c>
      <c r="GF131" s="1" t="n">
        <v>0</v>
      </c>
      <c r="GG131" s="1" t="e">
        <f aca="false">#N/A</f>
        <v>#N/A</v>
      </c>
      <c r="GH131" s="1" t="n">
        <v>0.05</v>
      </c>
      <c r="GI131" s="1" t="n">
        <v>27.63</v>
      </c>
      <c r="GJ131" s="1" t="n">
        <v>20.66</v>
      </c>
      <c r="GK131" s="1" t="n">
        <v>17.23</v>
      </c>
      <c r="GL131" s="1" t="n">
        <v>0.24</v>
      </c>
      <c r="GM131" s="1" t="n">
        <v>1656.52</v>
      </c>
      <c r="GN131" s="1" t="n">
        <v>0.89</v>
      </c>
      <c r="GO131" s="1" t="n">
        <v>67.84</v>
      </c>
      <c r="GP131" s="1" t="n">
        <v>3.89</v>
      </c>
      <c r="GQ131" s="1" t="n">
        <v>108.14</v>
      </c>
      <c r="GR131" s="1" t="n">
        <v>5.58</v>
      </c>
      <c r="GS131" s="1" t="n">
        <v>0</v>
      </c>
      <c r="GT131" s="1" t="n">
        <v>125.61</v>
      </c>
      <c r="GU131" s="1" t="n">
        <v>6.88</v>
      </c>
      <c r="GV131" s="1" t="n">
        <v>20.75</v>
      </c>
      <c r="GW131" s="1" t="n">
        <v>73.32</v>
      </c>
      <c r="GX131" s="1" t="n">
        <v>1.3</v>
      </c>
      <c r="GY131" s="1" t="n">
        <v>222.69</v>
      </c>
      <c r="GZ131" s="1" t="n">
        <v>8.54</v>
      </c>
      <c r="HA131" s="1" t="n">
        <v>1.23</v>
      </c>
      <c r="HB131" s="1" t="n">
        <v>3.89</v>
      </c>
      <c r="HC131" s="1" t="n">
        <v>398.67</v>
      </c>
      <c r="HD131" s="1" t="n">
        <v>0.22</v>
      </c>
      <c r="HE131" s="1" t="n">
        <v>74.24</v>
      </c>
      <c r="HF131" s="1" t="n">
        <v>1.73</v>
      </c>
      <c r="HG131" s="1" t="n">
        <v>133.3</v>
      </c>
      <c r="HH131" s="1" t="n">
        <v>8.1</v>
      </c>
      <c r="HI131" s="1" t="n">
        <v>150.89</v>
      </c>
      <c r="HJ131" s="1" t="n">
        <v>0.08</v>
      </c>
      <c r="HK131" s="1" t="n">
        <v>0.88</v>
      </c>
      <c r="HL131" s="1" t="n">
        <v>1.36</v>
      </c>
      <c r="HM131" s="1" t="n">
        <v>0.16</v>
      </c>
      <c r="HN131" s="1" t="n">
        <v>165.3</v>
      </c>
      <c r="HO131" s="1" t="n">
        <v>0</v>
      </c>
      <c r="HP131" s="1" t="n">
        <v>68.88</v>
      </c>
      <c r="HQ131" s="1" t="n">
        <v>2.14</v>
      </c>
      <c r="HR131" s="1" t="n">
        <v>0.41</v>
      </c>
      <c r="HS131" s="1" t="e">
        <f aca="false">#N/A</f>
        <v>#N/A</v>
      </c>
      <c r="HT131" s="1" t="e">
        <f aca="false">#N/A</f>
        <v>#N/A</v>
      </c>
      <c r="HU131" s="1" t="e">
        <f aca="false">#N/A</f>
        <v>#N/A</v>
      </c>
      <c r="HV131" s="1" t="e">
        <f aca="false">#N/A</f>
        <v>#N/A</v>
      </c>
      <c r="HW131" s="1" t="n">
        <v>3.33</v>
      </c>
      <c r="HX131" s="1" t="n">
        <v>3.33</v>
      </c>
      <c r="HY131" s="1" t="e">
        <f aca="false">#N/A</f>
        <v>#N/A</v>
      </c>
    </row>
    <row r="132" customFormat="false" ht="15" hidden="false" customHeight="false" outlineLevel="0" collapsed="false">
      <c r="A132" s="0" t="s">
        <v>721</v>
      </c>
      <c r="B132" s="1" t="n">
        <v>104535.25</v>
      </c>
      <c r="C132" s="1" t="n">
        <v>73336.01</v>
      </c>
      <c r="D132" s="1" t="n">
        <v>47103.58</v>
      </c>
      <c r="E132" s="1" t="n">
        <v>4474.62</v>
      </c>
      <c r="F132" s="1" t="n">
        <v>6054.67</v>
      </c>
      <c r="G132" s="1" t="e">
        <f aca="false">#N/A</f>
        <v>#N/A</v>
      </c>
      <c r="H132" s="1" t="n">
        <v>183.16</v>
      </c>
      <c r="I132" s="1" t="n">
        <v>14.55</v>
      </c>
      <c r="J132" s="1" t="n">
        <v>69.58</v>
      </c>
      <c r="K132" s="1" t="n">
        <v>733.23</v>
      </c>
      <c r="L132" s="1" t="n">
        <v>6537.21</v>
      </c>
      <c r="M132" s="1" t="n">
        <v>213.61</v>
      </c>
      <c r="N132" s="1" t="n">
        <v>1855.03</v>
      </c>
      <c r="O132" s="1" t="n">
        <v>5418.39</v>
      </c>
      <c r="P132" s="1" t="n">
        <v>96.55</v>
      </c>
      <c r="Q132" s="1" t="n">
        <v>222.49</v>
      </c>
      <c r="R132" s="1" t="n">
        <v>371.71</v>
      </c>
      <c r="S132" s="1" t="n">
        <v>42.26</v>
      </c>
      <c r="T132" s="1" t="n">
        <v>14804.47</v>
      </c>
      <c r="U132" s="1" t="n">
        <v>662.62</v>
      </c>
      <c r="V132" s="1" t="n">
        <v>1658.78</v>
      </c>
      <c r="W132" s="1" t="n">
        <v>620.01</v>
      </c>
      <c r="X132" s="1" t="n">
        <v>3070.62</v>
      </c>
      <c r="Y132" s="1" t="n">
        <v>154.22</v>
      </c>
      <c r="Z132" s="1" t="n">
        <v>582.99</v>
      </c>
      <c r="AA132" s="1" t="n">
        <v>114.85</v>
      </c>
      <c r="AB132" s="1" t="n">
        <v>0.21</v>
      </c>
      <c r="AC132" s="1" t="n">
        <v>5102.94</v>
      </c>
      <c r="AD132" s="1" t="n">
        <v>1333.33</v>
      </c>
      <c r="AE132" s="1" t="n">
        <v>12.68</v>
      </c>
      <c r="AF132" s="1" t="n">
        <v>161.41</v>
      </c>
      <c r="AG132" s="1" t="n">
        <v>1529.94</v>
      </c>
      <c r="AH132" s="1" t="n">
        <v>915.56</v>
      </c>
      <c r="AI132" s="1" t="n">
        <v>36.12</v>
      </c>
      <c r="AJ132" s="1" t="n">
        <v>900.4</v>
      </c>
      <c r="AK132" s="1" t="n">
        <v>1.04</v>
      </c>
      <c r="AL132" s="1" t="n">
        <v>262.65</v>
      </c>
      <c r="AM132" s="1" t="n">
        <v>1444.55</v>
      </c>
      <c r="AN132" s="1" t="n">
        <v>4322.8</v>
      </c>
      <c r="AO132" s="1" t="n">
        <v>660.68</v>
      </c>
      <c r="AP132" s="1" t="n">
        <v>3800.95</v>
      </c>
      <c r="AQ132" s="1" t="n">
        <v>4894.93</v>
      </c>
      <c r="AR132" s="1" t="n">
        <v>0.16</v>
      </c>
      <c r="AS132" s="1" t="n">
        <v>31192.46</v>
      </c>
      <c r="AT132" s="1" t="n">
        <v>10748.24</v>
      </c>
      <c r="AU132" s="1" t="e">
        <f aca="false">#N/A</f>
        <v>#N/A</v>
      </c>
      <c r="AV132" s="1" t="n">
        <v>363.64</v>
      </c>
      <c r="AW132" s="1" t="n">
        <v>0</v>
      </c>
      <c r="AX132" s="1" t="n">
        <v>0.03</v>
      </c>
      <c r="AY132" s="1" t="n">
        <v>107.89</v>
      </c>
      <c r="AZ132" s="1" t="n">
        <v>7326.77</v>
      </c>
      <c r="BA132" s="1" t="n">
        <v>0.24</v>
      </c>
      <c r="BB132" s="1" t="n">
        <v>0.19</v>
      </c>
      <c r="BC132" s="1" t="e">
        <f aca="false">#N/A</f>
        <v>#N/A</v>
      </c>
      <c r="BD132" s="1" t="n">
        <v>683.13</v>
      </c>
      <c r="BE132" s="1" t="n">
        <v>242.02</v>
      </c>
      <c r="BF132" s="1" t="n">
        <v>0.02</v>
      </c>
      <c r="BG132" s="1" t="n">
        <v>10.86</v>
      </c>
      <c r="BH132" s="1" t="n">
        <v>547.75</v>
      </c>
      <c r="BI132" s="1" t="n">
        <v>1.75</v>
      </c>
      <c r="BJ132" s="1" t="e">
        <f aca="false">#N/A</f>
        <v>#N/A</v>
      </c>
      <c r="BK132" s="1" t="n">
        <v>0</v>
      </c>
      <c r="BL132" s="1" t="n">
        <v>2.87</v>
      </c>
      <c r="BM132" s="1" t="n">
        <v>58.42</v>
      </c>
      <c r="BN132" s="1" t="e">
        <f aca="false">#N/A</f>
        <v>#N/A</v>
      </c>
      <c r="BO132" s="1" t="n">
        <v>2.97</v>
      </c>
      <c r="BP132" s="1" t="n">
        <v>0.05</v>
      </c>
      <c r="BQ132" s="3" t="n">
        <v>0</v>
      </c>
      <c r="BR132" s="1" t="n">
        <v>10.59</v>
      </c>
      <c r="BS132" s="1" t="n">
        <v>252.14</v>
      </c>
      <c r="BT132" s="1" t="n">
        <v>0.05</v>
      </c>
      <c r="BU132" s="1" t="e">
        <f aca="false">#N/A</f>
        <v>#N/A</v>
      </c>
      <c r="BV132" s="1" t="n">
        <v>46.92</v>
      </c>
      <c r="BW132" s="1" t="n">
        <v>425.36</v>
      </c>
      <c r="BX132" s="1" t="n">
        <v>0.09</v>
      </c>
      <c r="BY132" s="1" t="e">
        <f aca="false">#N/A</f>
        <v>#N/A</v>
      </c>
      <c r="BZ132" s="1" t="e">
        <f aca="false">#N/A</f>
        <v>#N/A</v>
      </c>
      <c r="CA132" s="1" t="n">
        <v>0</v>
      </c>
      <c r="CB132" s="1" t="n">
        <v>664.36</v>
      </c>
      <c r="CC132" s="1" t="n">
        <v>0.11</v>
      </c>
      <c r="CD132" s="1" t="n">
        <v>16264.5</v>
      </c>
      <c r="CE132" s="1" t="n">
        <v>10.24</v>
      </c>
      <c r="CF132" s="1" t="n">
        <v>48.56</v>
      </c>
      <c r="CG132" s="1" t="n">
        <v>60.54</v>
      </c>
      <c r="CH132" s="1" t="n">
        <v>511.32</v>
      </c>
      <c r="CI132" s="1" t="e">
        <f aca="false">#N/A</f>
        <v>#N/A</v>
      </c>
      <c r="CJ132" s="1" t="n">
        <v>1.34</v>
      </c>
      <c r="CK132" s="1" t="n">
        <v>3.3</v>
      </c>
      <c r="CL132" s="1" t="n">
        <v>2823.45</v>
      </c>
      <c r="CM132" s="1" t="n">
        <v>4.04</v>
      </c>
      <c r="CN132" s="1" t="n">
        <v>23.59</v>
      </c>
      <c r="CO132" s="1" t="n">
        <v>2.1</v>
      </c>
      <c r="CP132" s="1" t="n">
        <v>275</v>
      </c>
      <c r="CQ132" s="1" t="n">
        <v>6668.58</v>
      </c>
      <c r="CR132" s="1" t="n">
        <v>1425.06</v>
      </c>
      <c r="CS132" s="1" t="n">
        <v>2804.54</v>
      </c>
      <c r="CT132" s="1" t="n">
        <v>187.94</v>
      </c>
      <c r="CU132" s="1" t="e">
        <f aca="false">#N/A</f>
        <v>#N/A</v>
      </c>
      <c r="CV132" s="1" t="n">
        <v>1247.78</v>
      </c>
      <c r="CW132" s="1" t="n">
        <v>166.62</v>
      </c>
      <c r="CX132" s="1" t="n">
        <v>0.48</v>
      </c>
      <c r="CY132" s="1" t="e">
        <f aca="false">#N/A</f>
        <v>#N/A</v>
      </c>
      <c r="CZ132" s="1" t="e">
        <f aca="false">#N/A</f>
        <v>#N/A</v>
      </c>
      <c r="DA132" s="1" t="n">
        <v>1231.7</v>
      </c>
      <c r="DB132" s="1" t="n">
        <v>0.49</v>
      </c>
      <c r="DC132" s="1" t="n">
        <v>0.07</v>
      </c>
      <c r="DD132" s="1" t="n">
        <v>0.12</v>
      </c>
      <c r="DE132" s="1" t="n">
        <v>7.13</v>
      </c>
      <c r="DF132" s="1" t="n">
        <v>0.26</v>
      </c>
      <c r="DG132" s="1" t="n">
        <v>0.01</v>
      </c>
      <c r="DH132" s="1" t="n">
        <v>11.97</v>
      </c>
      <c r="DI132" s="1" t="n">
        <v>0</v>
      </c>
      <c r="DJ132" s="1" t="n">
        <v>0.06</v>
      </c>
      <c r="DK132" s="1" t="n">
        <v>0.2</v>
      </c>
      <c r="DL132" s="1" t="n">
        <v>0.24</v>
      </c>
      <c r="DM132" s="1" t="n">
        <v>1.17</v>
      </c>
      <c r="DN132" s="1" t="n">
        <v>55.41</v>
      </c>
      <c r="DO132" s="1" t="n">
        <v>0</v>
      </c>
      <c r="DP132" s="1" t="n">
        <v>0</v>
      </c>
      <c r="DQ132" s="1" t="n">
        <v>0.12</v>
      </c>
      <c r="DR132" s="1" t="n">
        <v>18.72</v>
      </c>
      <c r="DS132" s="1" t="n">
        <v>0.31</v>
      </c>
      <c r="DT132" s="1" t="n">
        <v>0.04</v>
      </c>
      <c r="DU132" s="1" t="n">
        <v>17.82</v>
      </c>
      <c r="DV132" s="1" t="n">
        <v>2.84</v>
      </c>
      <c r="DW132" s="1" t="n">
        <v>0</v>
      </c>
      <c r="DX132" s="1" t="n">
        <v>8.79</v>
      </c>
      <c r="DY132" s="1" t="n">
        <v>0.17</v>
      </c>
      <c r="DZ132" s="1" t="n">
        <v>11.42</v>
      </c>
      <c r="EA132" s="1" t="n">
        <v>11.06</v>
      </c>
      <c r="EB132" s="1" t="n">
        <v>1.02</v>
      </c>
      <c r="EC132" s="1" t="n">
        <v>0.05</v>
      </c>
      <c r="ED132" s="1" t="n">
        <v>2.1</v>
      </c>
      <c r="EE132" s="1" t="n">
        <v>3</v>
      </c>
      <c r="EF132" s="1" t="n">
        <v>4.24</v>
      </c>
      <c r="EG132" s="1" t="n">
        <v>0.13</v>
      </c>
      <c r="EH132" s="1" t="n">
        <v>168.72</v>
      </c>
      <c r="EI132" s="1" t="n">
        <v>1.09</v>
      </c>
      <c r="EJ132" s="1" t="e">
        <f aca="false">#N/A</f>
        <v>#N/A</v>
      </c>
      <c r="EK132" s="1" t="n">
        <v>0.52</v>
      </c>
      <c r="EL132" s="1" t="n">
        <v>0.1</v>
      </c>
      <c r="EM132" s="1" t="n">
        <v>0.1</v>
      </c>
      <c r="EN132" s="1" t="n">
        <v>887.48</v>
      </c>
      <c r="EO132" s="1" t="n">
        <v>0.01</v>
      </c>
      <c r="EP132" s="1" t="n">
        <v>5.88</v>
      </c>
      <c r="EQ132" s="1" t="n">
        <v>0.41</v>
      </c>
      <c r="ER132" s="1" t="n">
        <v>9.3</v>
      </c>
      <c r="ES132" s="1" t="n">
        <v>1.92</v>
      </c>
      <c r="ET132" s="1" t="n">
        <v>1.9</v>
      </c>
      <c r="EU132" s="1" t="n">
        <v>0</v>
      </c>
      <c r="EV132" s="1" t="n">
        <v>1338.52</v>
      </c>
      <c r="EW132" s="1" t="e">
        <f aca="false">#N/A</f>
        <v>#N/A</v>
      </c>
      <c r="EX132" s="1" t="n">
        <v>0.01</v>
      </c>
      <c r="EY132" s="1" t="n">
        <v>81.6</v>
      </c>
      <c r="EZ132" s="1" t="n">
        <v>0</v>
      </c>
      <c r="FA132" s="1" t="n">
        <v>0.15</v>
      </c>
      <c r="FB132" s="1" t="n">
        <v>0.23</v>
      </c>
      <c r="FC132" s="1" t="n">
        <v>0</v>
      </c>
      <c r="FD132" s="1" t="n">
        <v>0.04</v>
      </c>
      <c r="FE132" s="1" t="n">
        <v>6.45</v>
      </c>
      <c r="FF132" s="1" t="n">
        <v>387.34</v>
      </c>
      <c r="FG132" s="1" t="n">
        <v>36.16</v>
      </c>
      <c r="FH132" s="1" t="n">
        <v>31.43</v>
      </c>
      <c r="FI132" s="1" t="n">
        <v>9.92</v>
      </c>
      <c r="FJ132" s="1" t="n">
        <v>0.01</v>
      </c>
      <c r="FK132" s="1" t="e">
        <f aca="false">#N/A</f>
        <v>#N/A</v>
      </c>
      <c r="FL132" s="1" t="n">
        <v>8.99</v>
      </c>
      <c r="FM132" s="1" t="n">
        <v>21.37</v>
      </c>
      <c r="FN132" s="1" t="n">
        <v>2.37</v>
      </c>
      <c r="FO132" s="1" t="e">
        <f aca="false">#N/A</f>
        <v>#N/A</v>
      </c>
      <c r="FP132" s="1" t="n">
        <v>0.01</v>
      </c>
      <c r="FQ132" s="1" t="e">
        <f aca="false">#N/A</f>
        <v>#N/A</v>
      </c>
      <c r="FR132" s="1" t="n">
        <v>6.37</v>
      </c>
      <c r="FS132" s="1" t="n">
        <v>0.23</v>
      </c>
      <c r="FT132" s="1" t="n">
        <v>0.08</v>
      </c>
      <c r="FU132" s="1" t="n">
        <v>12.44</v>
      </c>
      <c r="FV132" s="1" t="n">
        <v>0.38</v>
      </c>
      <c r="FW132" s="1" t="n">
        <v>620.32</v>
      </c>
      <c r="FX132" s="1" t="e">
        <f aca="false">#N/A</f>
        <v>#N/A</v>
      </c>
      <c r="FY132" s="1" t="e">
        <f aca="false">#N/A</f>
        <v>#N/A</v>
      </c>
      <c r="FZ132" s="1" t="n">
        <v>5.75</v>
      </c>
      <c r="GA132" s="1" t="n">
        <v>14.3</v>
      </c>
      <c r="GB132" s="1" t="n">
        <v>4.01</v>
      </c>
      <c r="GC132" s="1" t="n">
        <v>52.37</v>
      </c>
      <c r="GD132" s="1" t="n">
        <v>0</v>
      </c>
      <c r="GE132" s="1" t="n">
        <v>0.43</v>
      </c>
      <c r="GF132" s="1" t="n">
        <v>0</v>
      </c>
      <c r="GG132" s="1" t="e">
        <f aca="false">#N/A</f>
        <v>#N/A</v>
      </c>
      <c r="GH132" s="1" t="n">
        <v>0</v>
      </c>
      <c r="GI132" s="1" t="n">
        <v>6.01</v>
      </c>
      <c r="GJ132" s="1" t="n">
        <v>16.6</v>
      </c>
      <c r="GK132" s="1" t="n">
        <v>12.88</v>
      </c>
      <c r="GL132" s="1" t="n">
        <v>0.28</v>
      </c>
      <c r="GM132" s="1" t="n">
        <v>1609.5</v>
      </c>
      <c r="GN132" s="1" t="n">
        <v>1.17</v>
      </c>
      <c r="GO132" s="1" t="n">
        <v>54.93</v>
      </c>
      <c r="GP132" s="1" t="n">
        <v>3</v>
      </c>
      <c r="GQ132" s="1" t="n">
        <v>107.91</v>
      </c>
      <c r="GR132" s="1" t="n">
        <v>0.85</v>
      </c>
      <c r="GS132" s="1" t="e">
        <f aca="false">#N/A</f>
        <v>#N/A</v>
      </c>
      <c r="GT132" s="1" t="n">
        <v>114.47</v>
      </c>
      <c r="GU132" s="1" t="n">
        <v>6.36</v>
      </c>
      <c r="GV132" s="1" t="n">
        <v>17.44</v>
      </c>
      <c r="GW132" s="1" t="n">
        <v>69.62</v>
      </c>
      <c r="GX132" s="1" t="n">
        <v>2.59</v>
      </c>
      <c r="GY132" s="1" t="n">
        <v>308.34</v>
      </c>
      <c r="GZ132" s="1" t="n">
        <v>1.8</v>
      </c>
      <c r="HA132" s="1" t="n">
        <v>2.38</v>
      </c>
      <c r="HB132" s="1" t="n">
        <v>2.91</v>
      </c>
      <c r="HC132" s="1" t="n">
        <v>408.26</v>
      </c>
      <c r="HD132" s="1" t="n">
        <v>1.12</v>
      </c>
      <c r="HE132" s="1" t="n">
        <v>50.72</v>
      </c>
      <c r="HF132" s="1" t="n">
        <v>1.05</v>
      </c>
      <c r="HG132" s="1" t="n">
        <v>135.57</v>
      </c>
      <c r="HH132" s="1" t="n">
        <v>24.5</v>
      </c>
      <c r="HI132" s="1" t="n">
        <v>70.02</v>
      </c>
      <c r="HJ132" s="1" t="n">
        <v>0</v>
      </c>
      <c r="HK132" s="1" t="n">
        <v>0.87</v>
      </c>
      <c r="HL132" s="1" t="n">
        <v>1.72</v>
      </c>
      <c r="HM132" s="1" t="n">
        <v>0.13</v>
      </c>
      <c r="HN132" s="1" t="n">
        <v>151.57</v>
      </c>
      <c r="HO132" s="1" t="n">
        <v>0.01</v>
      </c>
      <c r="HP132" s="1" t="n">
        <v>67.5</v>
      </c>
      <c r="HQ132" s="1" t="n">
        <v>2.2</v>
      </c>
      <c r="HR132" s="1" t="n">
        <v>0.63</v>
      </c>
      <c r="HS132" s="1" t="n">
        <v>0.51</v>
      </c>
      <c r="HT132" s="1" t="e">
        <f aca="false">#N/A</f>
        <v>#N/A</v>
      </c>
      <c r="HU132" s="1" t="e">
        <f aca="false">#N/A</f>
        <v>#N/A</v>
      </c>
      <c r="HV132" s="1" t="e">
        <f aca="false">#N/A</f>
        <v>#N/A</v>
      </c>
      <c r="HW132" s="1" t="n">
        <v>2.53</v>
      </c>
      <c r="HX132" s="1" t="n">
        <v>2.53</v>
      </c>
      <c r="HY132" s="1" t="e">
        <f aca="false">#N/A</f>
        <v>#N/A</v>
      </c>
    </row>
    <row r="133" customFormat="false" ht="15" hidden="false" customHeight="false" outlineLevel="0" collapsed="false">
      <c r="A133" s="0" t="s">
        <v>722</v>
      </c>
      <c r="B133" s="1" t="n">
        <v>92006.36</v>
      </c>
      <c r="C133" s="1" t="n">
        <v>64953.61</v>
      </c>
      <c r="D133" s="1" t="n">
        <v>41251.08</v>
      </c>
      <c r="E133" s="1" t="n">
        <v>3810.25</v>
      </c>
      <c r="F133" s="1" t="n">
        <v>4898.17</v>
      </c>
      <c r="G133" s="1" t="e">
        <f aca="false">#N/A</f>
        <v>#N/A</v>
      </c>
      <c r="H133" s="1" t="n">
        <v>144.78</v>
      </c>
      <c r="I133" s="1" t="n">
        <v>12.04</v>
      </c>
      <c r="J133" s="1" t="n">
        <v>74.11</v>
      </c>
      <c r="K133" s="1" t="n">
        <v>677.87</v>
      </c>
      <c r="L133" s="1" t="n">
        <v>5942.55</v>
      </c>
      <c r="M133" s="1" t="n">
        <v>196.67</v>
      </c>
      <c r="N133" s="1" t="n">
        <v>1292.05</v>
      </c>
      <c r="O133" s="1" t="n">
        <v>4863.54</v>
      </c>
      <c r="P133" s="1" t="n">
        <v>64.63</v>
      </c>
      <c r="Q133" s="1" t="n">
        <v>169.61</v>
      </c>
      <c r="R133" s="1" t="n">
        <v>315.52</v>
      </c>
      <c r="S133" s="1" t="n">
        <v>33.49</v>
      </c>
      <c r="T133" s="1" t="n">
        <v>13539.87</v>
      </c>
      <c r="U133" s="1" t="n">
        <v>560.2</v>
      </c>
      <c r="V133" s="1" t="n">
        <v>1523.17</v>
      </c>
      <c r="W133" s="1" t="n">
        <v>506.48</v>
      </c>
      <c r="X133" s="1" t="n">
        <v>2626.1</v>
      </c>
      <c r="Y133" s="1" t="n">
        <v>256.11</v>
      </c>
      <c r="Z133" s="1" t="n">
        <v>502.48</v>
      </c>
      <c r="AA133" s="1" t="n">
        <v>111.71</v>
      </c>
      <c r="AB133" s="1" t="n">
        <v>0.33</v>
      </c>
      <c r="AC133" s="1" t="n">
        <v>4360.09</v>
      </c>
      <c r="AD133" s="1" t="n">
        <v>1192.73</v>
      </c>
      <c r="AE133" s="1" t="n">
        <v>10.96</v>
      </c>
      <c r="AF133" s="1" t="n">
        <v>125.76</v>
      </c>
      <c r="AG133" s="1" t="n">
        <v>1242.66</v>
      </c>
      <c r="AH133" s="1" t="n">
        <v>764.01</v>
      </c>
      <c r="AI133" s="1" t="n">
        <v>30.59</v>
      </c>
      <c r="AJ133" s="1" t="n">
        <v>1015.54</v>
      </c>
      <c r="AK133" s="1" t="n">
        <v>1.24</v>
      </c>
      <c r="AL133" s="1" t="n">
        <v>333.77</v>
      </c>
      <c r="AM133" s="1" t="n">
        <v>1293.35</v>
      </c>
      <c r="AN133" s="1" t="n">
        <v>3546.95</v>
      </c>
      <c r="AO133" s="1" t="n">
        <v>590.31</v>
      </c>
      <c r="AP133" s="1" t="n">
        <v>3762.36</v>
      </c>
      <c r="AQ133" s="1" t="n">
        <v>4561.5</v>
      </c>
      <c r="AR133" s="1" t="n">
        <v>0.09</v>
      </c>
      <c r="AS133" s="1" t="n">
        <v>27045.73</v>
      </c>
      <c r="AT133" s="1" t="n">
        <v>8994.15</v>
      </c>
      <c r="AU133" s="1" t="e">
        <f aca="false">#N/A</f>
        <v>#N/A</v>
      </c>
      <c r="AV133" s="1" t="n">
        <v>275.98</v>
      </c>
      <c r="AW133" s="1" t="e">
        <f aca="false">#N/A</f>
        <v>#N/A</v>
      </c>
      <c r="AX133" s="1" t="n">
        <v>0.01</v>
      </c>
      <c r="AY133" s="1" t="n">
        <v>76.82</v>
      </c>
      <c r="AZ133" s="1" t="n">
        <v>6202.9</v>
      </c>
      <c r="BA133" s="1" t="n">
        <v>0.06</v>
      </c>
      <c r="BB133" s="1" t="n">
        <v>0.04</v>
      </c>
      <c r="BC133" s="1" t="e">
        <f aca="false">#N/A</f>
        <v>#N/A</v>
      </c>
      <c r="BD133" s="1" t="n">
        <v>523.53</v>
      </c>
      <c r="BE133" s="1" t="n">
        <v>183.21</v>
      </c>
      <c r="BF133" s="1" t="n">
        <v>0.01</v>
      </c>
      <c r="BG133" s="1" t="n">
        <v>8.67</v>
      </c>
      <c r="BH133" s="1" t="n">
        <v>465.93</v>
      </c>
      <c r="BI133" s="1" t="n">
        <v>1.9</v>
      </c>
      <c r="BJ133" s="1" t="e">
        <f aca="false">#N/A</f>
        <v>#N/A</v>
      </c>
      <c r="BK133" s="1" t="e">
        <f aca="false">#N/A</f>
        <v>#N/A</v>
      </c>
      <c r="BL133" s="1" t="n">
        <v>1.39</v>
      </c>
      <c r="BM133" s="1" t="n">
        <v>50.29</v>
      </c>
      <c r="BN133" s="1" t="e">
        <f aca="false">#N/A</f>
        <v>#N/A</v>
      </c>
      <c r="BO133" s="1" t="n">
        <v>2.5</v>
      </c>
      <c r="BP133" s="1" t="n">
        <v>0.02</v>
      </c>
      <c r="BQ133" s="3" t="e">
        <f aca="false">#N/A</f>
        <v>#N/A</v>
      </c>
      <c r="BR133" s="1" t="n">
        <v>10.46</v>
      </c>
      <c r="BS133" s="1" t="n">
        <v>227.65</v>
      </c>
      <c r="BT133" s="1" t="e">
        <f aca="false">#N/A</f>
        <v>#N/A</v>
      </c>
      <c r="BU133" s="1" t="n">
        <v>0.01</v>
      </c>
      <c r="BV133" s="1" t="n">
        <v>36.8</v>
      </c>
      <c r="BW133" s="1" t="n">
        <v>370.15</v>
      </c>
      <c r="BX133" s="1" t="n">
        <v>0.06</v>
      </c>
      <c r="BY133" s="1" t="e">
        <f aca="false">#N/A</f>
        <v>#N/A</v>
      </c>
      <c r="BZ133" s="1" t="n">
        <v>0.02</v>
      </c>
      <c r="CA133" s="1" t="n">
        <v>0.01</v>
      </c>
      <c r="CB133" s="1" t="n">
        <v>555.71</v>
      </c>
      <c r="CC133" s="1" t="n">
        <v>0.02</v>
      </c>
      <c r="CD133" s="1" t="n">
        <v>13861.36</v>
      </c>
      <c r="CE133" s="1" t="n">
        <v>7.32</v>
      </c>
      <c r="CF133" s="1" t="n">
        <v>33.53</v>
      </c>
      <c r="CG133" s="1" t="n">
        <v>48.56</v>
      </c>
      <c r="CH133" s="1" t="n">
        <v>372</v>
      </c>
      <c r="CI133" s="1" t="e">
        <f aca="false">#N/A</f>
        <v>#N/A</v>
      </c>
      <c r="CJ133" s="1" t="n">
        <v>0.83</v>
      </c>
      <c r="CK133" s="1" t="n">
        <v>0.53</v>
      </c>
      <c r="CL133" s="1" t="n">
        <v>2118.49</v>
      </c>
      <c r="CM133" s="1" t="n">
        <v>2.63</v>
      </c>
      <c r="CN133" s="1" t="n">
        <v>17.76</v>
      </c>
      <c r="CO133" s="1" t="n">
        <v>1.01</v>
      </c>
      <c r="CP133" s="1" t="n">
        <v>269.88</v>
      </c>
      <c r="CQ133" s="1" t="n">
        <v>5605.37</v>
      </c>
      <c r="CR133" s="1" t="n">
        <v>1162.58</v>
      </c>
      <c r="CS133" s="1" t="n">
        <v>2784.03</v>
      </c>
      <c r="CT133" s="1" t="n">
        <v>151.8</v>
      </c>
      <c r="CU133" s="1" t="e">
        <f aca="false">#N/A</f>
        <v>#N/A</v>
      </c>
      <c r="CV133" s="1" t="n">
        <v>1071.9</v>
      </c>
      <c r="CW133" s="1" t="n">
        <v>213.1</v>
      </c>
      <c r="CX133" s="1" t="n">
        <v>0.05</v>
      </c>
      <c r="CY133" s="1" t="e">
        <f aca="false">#N/A</f>
        <v>#N/A</v>
      </c>
      <c r="CZ133" s="1" t="e">
        <f aca="false">#N/A</f>
        <v>#N/A</v>
      </c>
      <c r="DA133" s="1" t="n">
        <v>1231.99</v>
      </c>
      <c r="DB133" s="1" t="n">
        <v>0.37</v>
      </c>
      <c r="DC133" s="1" t="n">
        <v>0.05</v>
      </c>
      <c r="DD133" s="1" t="n">
        <v>0.07</v>
      </c>
      <c r="DE133" s="1" t="n">
        <v>0.68</v>
      </c>
      <c r="DF133" s="1" t="n">
        <v>1.5</v>
      </c>
      <c r="DG133" s="1" t="n">
        <v>0.03</v>
      </c>
      <c r="DH133" s="1" t="n">
        <v>27.34</v>
      </c>
      <c r="DI133" s="1" t="e">
        <f aca="false">#N/A</f>
        <v>#N/A</v>
      </c>
      <c r="DJ133" s="1" t="n">
        <v>0.14</v>
      </c>
      <c r="DK133" s="1" t="n">
        <v>0.79</v>
      </c>
      <c r="DL133" s="1" t="n">
        <v>0.16</v>
      </c>
      <c r="DM133" s="1" t="n">
        <v>0.42</v>
      </c>
      <c r="DN133" s="1" t="n">
        <v>18.65</v>
      </c>
      <c r="DO133" s="1" t="n">
        <v>0</v>
      </c>
      <c r="DP133" s="1" t="n">
        <v>0.02</v>
      </c>
      <c r="DQ133" s="1" t="n">
        <v>0.33</v>
      </c>
      <c r="DR133" s="1" t="n">
        <v>10.95</v>
      </c>
      <c r="DS133" s="1" t="n">
        <v>0.93</v>
      </c>
      <c r="DT133" s="1" t="n">
        <v>0</v>
      </c>
      <c r="DU133" s="1" t="n">
        <v>16.08</v>
      </c>
      <c r="DV133" s="1" t="n">
        <v>14.91</v>
      </c>
      <c r="DW133" s="1" t="e">
        <f aca="false">#N/A</f>
        <v>#N/A</v>
      </c>
      <c r="DX133" s="1" t="n">
        <v>8.83</v>
      </c>
      <c r="DY133" s="1" t="n">
        <v>0.23</v>
      </c>
      <c r="DZ133" s="1" t="n">
        <v>0.01</v>
      </c>
      <c r="EA133" s="1" t="n">
        <v>6.32</v>
      </c>
      <c r="EB133" s="1" t="n">
        <v>0.7</v>
      </c>
      <c r="EC133" s="1" t="n">
        <v>0.88</v>
      </c>
      <c r="ED133" s="1" t="n">
        <v>2.33</v>
      </c>
      <c r="EE133" s="1" t="n">
        <v>1.98</v>
      </c>
      <c r="EF133" s="1" t="n">
        <v>4</v>
      </c>
      <c r="EG133" s="1" t="n">
        <v>0.01</v>
      </c>
      <c r="EH133" s="1" t="n">
        <v>258.35</v>
      </c>
      <c r="EI133" s="1" t="n">
        <v>0.38</v>
      </c>
      <c r="EJ133" s="1" t="e">
        <f aca="false">#N/A</f>
        <v>#N/A</v>
      </c>
      <c r="EK133" s="1" t="n">
        <v>0.3</v>
      </c>
      <c r="EL133" s="1" t="n">
        <v>0.34</v>
      </c>
      <c r="EM133" s="1" t="n">
        <v>0.06</v>
      </c>
      <c r="EN133" s="1" t="n">
        <v>838.83</v>
      </c>
      <c r="EO133" s="1" t="n">
        <v>0.01</v>
      </c>
      <c r="EP133" s="1" t="n">
        <v>9.23</v>
      </c>
      <c r="EQ133" s="1" t="n">
        <v>0.35</v>
      </c>
      <c r="ER133" s="1" t="n">
        <v>7.29</v>
      </c>
      <c r="ES133" s="1" t="n">
        <v>1.88</v>
      </c>
      <c r="ET133" s="1" t="n">
        <v>1.22</v>
      </c>
      <c r="EU133" s="1" t="e">
        <f aca="false">#N/A</f>
        <v>#N/A</v>
      </c>
      <c r="EV133" s="1" t="n">
        <v>1480.92</v>
      </c>
      <c r="EW133" s="1" t="e">
        <f aca="false">#N/A</f>
        <v>#N/A</v>
      </c>
      <c r="EX133" s="1" t="n">
        <v>0.02</v>
      </c>
      <c r="EY133" s="1" t="n">
        <v>50.57</v>
      </c>
      <c r="EZ133" s="1" t="n">
        <v>0.01</v>
      </c>
      <c r="FA133" s="1" t="n">
        <v>0.44</v>
      </c>
      <c r="FB133" s="1" t="n">
        <v>0.09</v>
      </c>
      <c r="FC133" s="1" t="n">
        <v>0.01</v>
      </c>
      <c r="FD133" s="1" t="n">
        <v>0</v>
      </c>
      <c r="FE133" s="1" t="n">
        <v>5.42</v>
      </c>
      <c r="FF133" s="1" t="n">
        <v>348.49</v>
      </c>
      <c r="FG133" s="1" t="n">
        <v>51.46</v>
      </c>
      <c r="FH133" s="1" t="n">
        <v>42.91</v>
      </c>
      <c r="FI133" s="1" t="n">
        <v>10.68</v>
      </c>
      <c r="FJ133" s="1" t="n">
        <v>0.02</v>
      </c>
      <c r="FK133" s="1" t="e">
        <f aca="false">#N/A</f>
        <v>#N/A</v>
      </c>
      <c r="FL133" s="1" t="n">
        <v>8.91</v>
      </c>
      <c r="FM133" s="1" t="n">
        <v>21.84</v>
      </c>
      <c r="FN133" s="1" t="n">
        <v>1.9</v>
      </c>
      <c r="FO133" s="1" t="n">
        <v>0</v>
      </c>
      <c r="FP133" s="1" t="n">
        <v>0</v>
      </c>
      <c r="FQ133" s="1" t="n">
        <v>0.15</v>
      </c>
      <c r="FR133" s="1" t="n">
        <v>5.5</v>
      </c>
      <c r="FS133" s="1" t="n">
        <v>0.25</v>
      </c>
      <c r="FT133" s="1" t="n">
        <v>0.05</v>
      </c>
      <c r="FU133" s="1" t="n">
        <v>11.26</v>
      </c>
      <c r="FV133" s="1" t="n">
        <v>0.43</v>
      </c>
      <c r="FW133" s="1" t="n">
        <v>792.23</v>
      </c>
      <c r="FX133" s="1" t="e">
        <f aca="false">#N/A</f>
        <v>#N/A</v>
      </c>
      <c r="FY133" s="1" t="e">
        <f aca="false">#N/A</f>
        <v>#N/A</v>
      </c>
      <c r="FZ133" s="1" t="n">
        <v>3.28</v>
      </c>
      <c r="GA133" s="1" t="n">
        <v>15.26</v>
      </c>
      <c r="GB133" s="1" t="n">
        <v>3.16</v>
      </c>
      <c r="GC133" s="1" t="n">
        <v>88.04</v>
      </c>
      <c r="GD133" s="1" t="e">
        <f aca="false">#N/A</f>
        <v>#N/A</v>
      </c>
      <c r="GE133" s="1" t="n">
        <v>0.27</v>
      </c>
      <c r="GF133" s="1" t="n">
        <v>0</v>
      </c>
      <c r="GG133" s="1" t="e">
        <f aca="false">#N/A</f>
        <v>#N/A</v>
      </c>
      <c r="GH133" s="1" t="n">
        <v>0.01</v>
      </c>
      <c r="GI133" s="1" t="n">
        <v>1.42</v>
      </c>
      <c r="GJ133" s="1" t="n">
        <v>14.6</v>
      </c>
      <c r="GK133" s="1" t="n">
        <v>2.05</v>
      </c>
      <c r="GL133" s="1" t="n">
        <v>0.19</v>
      </c>
      <c r="GM133" s="1" t="n">
        <v>1477.31</v>
      </c>
      <c r="GN133" s="1" t="n">
        <v>2.06</v>
      </c>
      <c r="GO133" s="1" t="n">
        <v>27.46</v>
      </c>
      <c r="GP133" s="1" t="n">
        <v>3.09</v>
      </c>
      <c r="GQ133" s="1" t="n">
        <v>66.67</v>
      </c>
      <c r="GR133" s="1" t="n">
        <v>5.87</v>
      </c>
      <c r="GS133" s="1" t="n">
        <v>0.15</v>
      </c>
      <c r="GT133" s="1" t="n">
        <v>126.32</v>
      </c>
      <c r="GU133" s="1" t="n">
        <v>4.56</v>
      </c>
      <c r="GV133" s="1" t="n">
        <v>16.47</v>
      </c>
      <c r="GW133" s="1" t="n">
        <v>92.19</v>
      </c>
      <c r="GX133" s="1" t="n">
        <v>2.54</v>
      </c>
      <c r="GY133" s="1" t="n">
        <v>302.17</v>
      </c>
      <c r="GZ133" s="1" t="n">
        <v>1.47</v>
      </c>
      <c r="HA133" s="1" t="n">
        <v>1.14</v>
      </c>
      <c r="HB133" s="1" t="n">
        <v>3.21</v>
      </c>
      <c r="HC133" s="1" t="n">
        <v>437.31</v>
      </c>
      <c r="HD133" s="1" t="n">
        <v>0.07</v>
      </c>
      <c r="HE133" s="1" t="n">
        <v>56.68</v>
      </c>
      <c r="HF133" s="1" t="n">
        <v>0.77</v>
      </c>
      <c r="HG133" s="1" t="n">
        <v>123.59</v>
      </c>
      <c r="HH133" s="1" t="n">
        <v>6.48</v>
      </c>
      <c r="HI133" s="1" t="n">
        <v>34.44</v>
      </c>
      <c r="HJ133" s="1" t="n">
        <v>0.23</v>
      </c>
      <c r="HK133" s="1" t="n">
        <v>0.17</v>
      </c>
      <c r="HL133" s="1" t="n">
        <v>1.1</v>
      </c>
      <c r="HM133" s="1" t="n">
        <v>0.27</v>
      </c>
      <c r="HN133" s="1" t="n">
        <v>110.95</v>
      </c>
      <c r="HO133" s="1" t="n">
        <v>0</v>
      </c>
      <c r="HP133" s="1" t="n">
        <v>47.42</v>
      </c>
      <c r="HQ133" s="1" t="n">
        <v>2.41</v>
      </c>
      <c r="HR133" s="1" t="n">
        <v>0.41</v>
      </c>
      <c r="HS133" s="1" t="n">
        <v>0.08</v>
      </c>
      <c r="HT133" s="1" t="e">
        <f aca="false">#N/A</f>
        <v>#N/A</v>
      </c>
      <c r="HU133" s="1" t="e">
        <f aca="false">#N/A</f>
        <v>#N/A</v>
      </c>
      <c r="HV133" s="1" t="e">
        <f aca="false">#N/A</f>
        <v>#N/A</v>
      </c>
      <c r="HW133" s="1" t="n">
        <v>3.02</v>
      </c>
      <c r="HX133" s="1" t="n">
        <v>3.02</v>
      </c>
      <c r="HY133" s="1" t="e">
        <f aca="false">#N/A</f>
        <v>#N/A</v>
      </c>
    </row>
    <row r="134" customFormat="false" ht="15" hidden="false" customHeight="false" outlineLevel="0" collapsed="false">
      <c r="A134" s="0" t="s">
        <v>723</v>
      </c>
      <c r="B134" s="1" t="n">
        <v>103046.53</v>
      </c>
      <c r="C134" s="1" t="n">
        <v>71131.67</v>
      </c>
      <c r="D134" s="1" t="n">
        <v>44013.37</v>
      </c>
      <c r="E134" s="1" t="n">
        <v>4092.53</v>
      </c>
      <c r="F134" s="1" t="n">
        <v>5855.69</v>
      </c>
      <c r="G134" s="1" t="e">
        <f aca="false">#N/A</f>
        <v>#N/A</v>
      </c>
      <c r="H134" s="1" t="n">
        <v>146.3</v>
      </c>
      <c r="I134" s="1" t="n">
        <v>11.69</v>
      </c>
      <c r="J134" s="1" t="n">
        <v>72.31</v>
      </c>
      <c r="K134" s="1" t="n">
        <v>660.42</v>
      </c>
      <c r="L134" s="1" t="n">
        <v>5901.16</v>
      </c>
      <c r="M134" s="1" t="n">
        <v>183.17</v>
      </c>
      <c r="N134" s="1" t="n">
        <v>1794.27</v>
      </c>
      <c r="O134" s="1" t="n">
        <v>4879.27</v>
      </c>
      <c r="P134" s="1" t="n">
        <v>105.72</v>
      </c>
      <c r="Q134" s="1" t="n">
        <v>212.02</v>
      </c>
      <c r="R134" s="1" t="n">
        <v>367.83</v>
      </c>
      <c r="S134" s="1" t="n">
        <v>42.24</v>
      </c>
      <c r="T134" s="1" t="n">
        <v>14101.87</v>
      </c>
      <c r="U134" s="1" t="n">
        <v>631.61</v>
      </c>
      <c r="V134" s="1" t="n">
        <v>1324.94</v>
      </c>
      <c r="W134" s="1" t="n">
        <v>591.52</v>
      </c>
      <c r="X134" s="1" t="n">
        <v>3038.84</v>
      </c>
      <c r="Y134" s="1" t="n">
        <v>236.91</v>
      </c>
      <c r="Z134" s="1" t="n">
        <v>556.27</v>
      </c>
      <c r="AA134" s="1" t="n">
        <v>141.17</v>
      </c>
      <c r="AB134" s="1" t="n">
        <v>0.44</v>
      </c>
      <c r="AC134" s="1" t="n">
        <v>4754.9</v>
      </c>
      <c r="AD134" s="1" t="n">
        <v>1243.01</v>
      </c>
      <c r="AE134" s="1" t="n">
        <v>11.42</v>
      </c>
      <c r="AF134" s="1" t="n">
        <v>184.35</v>
      </c>
      <c r="AG134" s="1" t="n">
        <v>1716.34</v>
      </c>
      <c r="AH134" s="1" t="n">
        <v>946.85</v>
      </c>
      <c r="AI134" s="1" t="n">
        <v>40.8</v>
      </c>
      <c r="AJ134" s="1" t="n">
        <v>895.2</v>
      </c>
      <c r="AK134" s="1" t="n">
        <v>0.88</v>
      </c>
      <c r="AL134" s="1" t="n">
        <v>426.62</v>
      </c>
      <c r="AM134" s="1" t="n">
        <v>1455.71</v>
      </c>
      <c r="AN134" s="1" t="n">
        <v>4142.96</v>
      </c>
      <c r="AO134" s="1" t="n">
        <v>814.5</v>
      </c>
      <c r="AP134" s="1" t="n">
        <v>4142.65</v>
      </c>
      <c r="AQ134" s="1" t="n">
        <v>5407.27</v>
      </c>
      <c r="AR134" s="1" t="n">
        <v>0.06</v>
      </c>
      <c r="AS134" s="1" t="n">
        <v>31879.48</v>
      </c>
      <c r="AT134" s="1" t="n">
        <v>12326.05</v>
      </c>
      <c r="AU134" s="1" t="e">
        <f aca="false">#N/A</f>
        <v>#N/A</v>
      </c>
      <c r="AV134" s="1" t="n">
        <v>447.83</v>
      </c>
      <c r="AW134" s="1" t="n">
        <v>0.18</v>
      </c>
      <c r="AX134" s="1" t="n">
        <v>0.01</v>
      </c>
      <c r="AY134" s="1" t="n">
        <v>105.82</v>
      </c>
      <c r="AZ134" s="1" t="n">
        <v>8312.89</v>
      </c>
      <c r="BA134" s="1" t="n">
        <v>0.11</v>
      </c>
      <c r="BB134" s="1" t="n">
        <v>0.25</v>
      </c>
      <c r="BC134" s="1" t="n">
        <v>0.01</v>
      </c>
      <c r="BD134" s="1" t="n">
        <v>884.44</v>
      </c>
      <c r="BE134" s="1" t="n">
        <v>288.74</v>
      </c>
      <c r="BF134" s="1" t="n">
        <v>0.01</v>
      </c>
      <c r="BG134" s="1" t="n">
        <v>8.73</v>
      </c>
      <c r="BH134" s="1" t="n">
        <v>588.81</v>
      </c>
      <c r="BI134" s="1" t="n">
        <v>2.12</v>
      </c>
      <c r="BJ134" s="1" t="e">
        <f aca="false">#N/A</f>
        <v>#N/A</v>
      </c>
      <c r="BK134" s="1" t="e">
        <f aca="false">#N/A</f>
        <v>#N/A</v>
      </c>
      <c r="BL134" s="1" t="n">
        <v>1.49</v>
      </c>
      <c r="BM134" s="1" t="n">
        <v>86.5</v>
      </c>
      <c r="BN134" s="1" t="e">
        <f aca="false">#N/A</f>
        <v>#N/A</v>
      </c>
      <c r="BO134" s="1" t="n">
        <v>2.41</v>
      </c>
      <c r="BP134" s="1" t="n">
        <v>0.01</v>
      </c>
      <c r="BQ134" s="3" t="e">
        <f aca="false">#N/A</f>
        <v>#N/A</v>
      </c>
      <c r="BR134" s="1" t="n">
        <v>16.41</v>
      </c>
      <c r="BS134" s="1" t="n">
        <v>280.55</v>
      </c>
      <c r="BT134" s="1" t="e">
        <f aca="false">#N/A</f>
        <v>#N/A</v>
      </c>
      <c r="BU134" s="1" t="e">
        <f aca="false">#N/A</f>
        <v>#N/A</v>
      </c>
      <c r="BV134" s="1" t="n">
        <v>58.41</v>
      </c>
      <c r="BW134" s="1" t="n">
        <v>460.86</v>
      </c>
      <c r="BX134" s="1" t="n">
        <v>0.04</v>
      </c>
      <c r="BY134" s="1" t="e">
        <f aca="false">#N/A</f>
        <v>#N/A</v>
      </c>
      <c r="BZ134" s="1" t="n">
        <v>0.05</v>
      </c>
      <c r="CA134" s="1" t="e">
        <f aca="false">#N/A</f>
        <v>#N/A</v>
      </c>
      <c r="CB134" s="1" t="n">
        <v>779.31</v>
      </c>
      <c r="CC134" s="1" t="n">
        <v>0.06</v>
      </c>
      <c r="CD134" s="1" t="n">
        <v>15027.49</v>
      </c>
      <c r="CE134" s="1" t="n">
        <v>9.7</v>
      </c>
      <c r="CF134" s="1" t="n">
        <v>46.12</v>
      </c>
      <c r="CG134" s="1" t="n">
        <v>62.82</v>
      </c>
      <c r="CH134" s="1" t="n">
        <v>429.45</v>
      </c>
      <c r="CI134" s="1" t="e">
        <f aca="false">#N/A</f>
        <v>#N/A</v>
      </c>
      <c r="CJ134" s="1" t="n">
        <v>1.2</v>
      </c>
      <c r="CK134" s="1" t="n">
        <v>1.21</v>
      </c>
      <c r="CL134" s="1" t="n">
        <v>2625.25</v>
      </c>
      <c r="CM134" s="1" t="n">
        <v>2.82</v>
      </c>
      <c r="CN134" s="1" t="n">
        <v>23.02</v>
      </c>
      <c r="CO134" s="1" t="n">
        <v>1.62</v>
      </c>
      <c r="CP134" s="1" t="n">
        <v>250.43</v>
      </c>
      <c r="CQ134" s="1" t="n">
        <v>5982.8</v>
      </c>
      <c r="CR134" s="1" t="n">
        <v>1360.73</v>
      </c>
      <c r="CS134" s="1" t="n">
        <v>2491.54</v>
      </c>
      <c r="CT134" s="1" t="n">
        <v>182.16</v>
      </c>
      <c r="CU134" s="1" t="e">
        <f aca="false">#N/A</f>
        <v>#N/A</v>
      </c>
      <c r="CV134" s="1" t="n">
        <v>1351.63</v>
      </c>
      <c r="CW134" s="1" t="n">
        <v>204.96</v>
      </c>
      <c r="CX134" s="1" t="n">
        <v>0.01</v>
      </c>
      <c r="CY134" s="1" t="e">
        <f aca="false">#N/A</f>
        <v>#N/A</v>
      </c>
      <c r="CZ134" s="1" t="e">
        <f aca="false">#N/A</f>
        <v>#N/A</v>
      </c>
      <c r="DA134" s="1" t="n">
        <v>1184.37</v>
      </c>
      <c r="DB134" s="1" t="n">
        <v>0.13</v>
      </c>
      <c r="DC134" s="1" t="n">
        <v>0.02</v>
      </c>
      <c r="DD134" s="1" t="n">
        <v>0.02</v>
      </c>
      <c r="DE134" s="1" t="n">
        <v>8.22</v>
      </c>
      <c r="DF134" s="1" t="n">
        <v>0.78</v>
      </c>
      <c r="DG134" s="1" t="n">
        <v>0.06</v>
      </c>
      <c r="DH134" s="1" t="n">
        <v>11.43</v>
      </c>
      <c r="DI134" s="1" t="n">
        <v>0.04</v>
      </c>
      <c r="DJ134" s="1" t="n">
        <v>0</v>
      </c>
      <c r="DK134" s="1" t="n">
        <v>0.8</v>
      </c>
      <c r="DL134" s="1" t="n">
        <v>0.91</v>
      </c>
      <c r="DM134" s="1" t="n">
        <v>1.59</v>
      </c>
      <c r="DN134" s="1" t="n">
        <v>45.37</v>
      </c>
      <c r="DO134" s="1" t="e">
        <f aca="false">#N/A</f>
        <v>#N/A</v>
      </c>
      <c r="DP134" s="1" t="n">
        <v>0.02</v>
      </c>
      <c r="DQ134" s="1" t="n">
        <v>0.18</v>
      </c>
      <c r="DR134" s="1" t="n">
        <v>14.38</v>
      </c>
      <c r="DS134" s="1" t="n">
        <v>0.31</v>
      </c>
      <c r="DT134" s="1" t="n">
        <v>0</v>
      </c>
      <c r="DU134" s="1" t="n">
        <v>18.05</v>
      </c>
      <c r="DV134" s="1" t="n">
        <v>8.28</v>
      </c>
      <c r="DW134" s="1" t="e">
        <f aca="false">#N/A</f>
        <v>#N/A</v>
      </c>
      <c r="DX134" s="1" t="n">
        <v>10.63</v>
      </c>
      <c r="DY134" s="1" t="n">
        <v>0.25</v>
      </c>
      <c r="DZ134" s="1" t="n">
        <v>8.85</v>
      </c>
      <c r="EA134" s="1" t="n">
        <v>20.88</v>
      </c>
      <c r="EB134" s="1" t="n">
        <v>1.5</v>
      </c>
      <c r="EC134" s="1" t="n">
        <v>0.04</v>
      </c>
      <c r="ED134" s="1" t="n">
        <v>2.46</v>
      </c>
      <c r="EE134" s="1" t="n">
        <v>1.13</v>
      </c>
      <c r="EF134" s="1" t="n">
        <v>31.69</v>
      </c>
      <c r="EG134" s="1" t="n">
        <v>0.01</v>
      </c>
      <c r="EH134" s="1" t="n">
        <v>188.16</v>
      </c>
      <c r="EI134" s="1" t="n">
        <v>1.62</v>
      </c>
      <c r="EJ134" s="1" t="n">
        <v>0</v>
      </c>
      <c r="EK134" s="1" t="n">
        <v>0.29</v>
      </c>
      <c r="EL134" s="1" t="n">
        <v>0.31</v>
      </c>
      <c r="EM134" s="1" t="n">
        <v>0.22</v>
      </c>
      <c r="EN134" s="1" t="n">
        <v>818.13</v>
      </c>
      <c r="EO134" s="1" t="e">
        <f aca="false">#N/A</f>
        <v>#N/A</v>
      </c>
      <c r="EP134" s="1" t="n">
        <v>4.61</v>
      </c>
      <c r="EQ134" s="1" t="n">
        <v>0.8</v>
      </c>
      <c r="ER134" s="1" t="n">
        <v>10.07</v>
      </c>
      <c r="ES134" s="1" t="n">
        <v>4.14</v>
      </c>
      <c r="ET134" s="1" t="n">
        <v>1.38</v>
      </c>
      <c r="EU134" s="1" t="n">
        <v>0.01</v>
      </c>
      <c r="EV134" s="1" t="n">
        <v>1541.82</v>
      </c>
      <c r="EW134" s="1" t="e">
        <f aca="false">#N/A</f>
        <v>#N/A</v>
      </c>
      <c r="EX134" s="1" t="n">
        <v>0.03</v>
      </c>
      <c r="EY134" s="1" t="n">
        <v>86</v>
      </c>
      <c r="EZ134" s="1" t="n">
        <v>0</v>
      </c>
      <c r="FA134" s="1" t="n">
        <v>0.09</v>
      </c>
      <c r="FB134" s="1" t="n">
        <v>0.09</v>
      </c>
      <c r="FC134" s="1" t="n">
        <v>0.01</v>
      </c>
      <c r="FD134" s="1" t="n">
        <v>0.1</v>
      </c>
      <c r="FE134" s="1" t="n">
        <v>8.54</v>
      </c>
      <c r="FF134" s="1" t="n">
        <v>408.43</v>
      </c>
      <c r="FG134" s="1" t="n">
        <v>53.89</v>
      </c>
      <c r="FH134" s="1" t="n">
        <v>41.99</v>
      </c>
      <c r="FI134" s="1" t="n">
        <v>14.66</v>
      </c>
      <c r="FJ134" s="1" t="n">
        <v>0.03</v>
      </c>
      <c r="FK134" s="1" t="n">
        <v>0</v>
      </c>
      <c r="FL134" s="1" t="n">
        <v>10.19</v>
      </c>
      <c r="FM134" s="1" t="n">
        <v>27.79</v>
      </c>
      <c r="FN134" s="1" t="n">
        <v>2.31</v>
      </c>
      <c r="FO134" s="1" t="n">
        <v>0.05</v>
      </c>
      <c r="FP134" s="1" t="n">
        <v>0.01</v>
      </c>
      <c r="FQ134" s="1" t="n">
        <v>0.01</v>
      </c>
      <c r="FR134" s="1" t="n">
        <v>5.49</v>
      </c>
      <c r="FS134" s="1" t="n">
        <v>0.03</v>
      </c>
      <c r="FT134" s="1" t="n">
        <v>0.01</v>
      </c>
      <c r="FU134" s="1" t="n">
        <v>22.05</v>
      </c>
      <c r="FV134" s="1" t="n">
        <v>0.59</v>
      </c>
      <c r="FW134" s="1" t="n">
        <v>680.36</v>
      </c>
      <c r="FX134" s="1" t="e">
        <f aca="false">#N/A</f>
        <v>#N/A</v>
      </c>
      <c r="FY134" s="1" t="e">
        <f aca="false">#N/A</f>
        <v>#N/A</v>
      </c>
      <c r="FZ134" s="1" t="n">
        <v>4.4</v>
      </c>
      <c r="GA134" s="1" t="n">
        <v>17.83</v>
      </c>
      <c r="GB134" s="1" t="n">
        <v>2.71</v>
      </c>
      <c r="GC134" s="1" t="n">
        <v>131.02</v>
      </c>
      <c r="GD134" s="1" t="n">
        <v>0</v>
      </c>
      <c r="GE134" s="1" t="n">
        <v>0.4</v>
      </c>
      <c r="GF134" s="1" t="n">
        <v>0</v>
      </c>
      <c r="GG134" s="1" t="n">
        <v>0.01</v>
      </c>
      <c r="GH134" s="1" t="n">
        <v>0</v>
      </c>
      <c r="GI134" s="1" t="n">
        <v>3.29</v>
      </c>
      <c r="GJ134" s="1" t="n">
        <v>17.34</v>
      </c>
      <c r="GK134" s="1" t="n">
        <v>1.91</v>
      </c>
      <c r="GL134" s="1" t="n">
        <v>0.16</v>
      </c>
      <c r="GM134" s="1" t="n">
        <v>1799.75</v>
      </c>
      <c r="GN134" s="1" t="n">
        <v>1.22</v>
      </c>
      <c r="GO134" s="1" t="n">
        <v>71.13</v>
      </c>
      <c r="GP134" s="1" t="n">
        <v>3.21</v>
      </c>
      <c r="GQ134" s="1" t="n">
        <v>139.36</v>
      </c>
      <c r="GR134" s="1" t="n">
        <v>3.78</v>
      </c>
      <c r="GS134" s="1" t="n">
        <v>0.03</v>
      </c>
      <c r="GT134" s="1" t="n">
        <v>92.51</v>
      </c>
      <c r="GU134" s="1" t="n">
        <v>5.27</v>
      </c>
      <c r="GV134" s="1" t="n">
        <v>33.35</v>
      </c>
      <c r="GW134" s="1" t="n">
        <v>5.02</v>
      </c>
      <c r="GX134" s="1" t="n">
        <v>13.52</v>
      </c>
      <c r="GY134" s="1" t="n">
        <v>449.05</v>
      </c>
      <c r="GZ134" s="1" t="n">
        <v>1.18</v>
      </c>
      <c r="HA134" s="1" t="n">
        <v>1.2</v>
      </c>
      <c r="HB134" s="1" t="n">
        <v>4.71</v>
      </c>
      <c r="HC134" s="1" t="n">
        <v>399.88</v>
      </c>
      <c r="HD134" s="1" t="n">
        <v>0</v>
      </c>
      <c r="HE134" s="1" t="n">
        <v>90.36</v>
      </c>
      <c r="HF134" s="1" t="n">
        <v>2.03</v>
      </c>
      <c r="HG134" s="1" t="n">
        <v>179.25</v>
      </c>
      <c r="HH134" s="1" t="n">
        <v>28.83</v>
      </c>
      <c r="HI134" s="1" t="n">
        <v>33.69</v>
      </c>
      <c r="HJ134" s="1" t="n">
        <v>0.56</v>
      </c>
      <c r="HK134" s="1" t="n">
        <v>1.77</v>
      </c>
      <c r="HL134" s="1" t="n">
        <v>1.04</v>
      </c>
      <c r="HM134" s="1" t="n">
        <v>0.36</v>
      </c>
      <c r="HN134" s="1" t="n">
        <v>152.52</v>
      </c>
      <c r="HO134" s="1" t="n">
        <v>0.18</v>
      </c>
      <c r="HP134" s="1" t="n">
        <v>81.11</v>
      </c>
      <c r="HQ134" s="1" t="n">
        <v>3.44</v>
      </c>
      <c r="HR134" s="1" t="n">
        <v>0.47</v>
      </c>
      <c r="HS134" s="1" t="n">
        <v>0.2</v>
      </c>
      <c r="HT134" s="1" t="e">
        <f aca="false">#N/A</f>
        <v>#N/A</v>
      </c>
      <c r="HU134" s="1" t="e">
        <f aca="false">#N/A</f>
        <v>#N/A</v>
      </c>
      <c r="HV134" s="1" t="e">
        <f aca="false">#N/A</f>
        <v>#N/A</v>
      </c>
      <c r="HW134" s="1" t="n">
        <v>3.7</v>
      </c>
      <c r="HX134" s="1" t="n">
        <v>3.7</v>
      </c>
      <c r="HY134" s="1" t="e">
        <f aca="false">#N/A</f>
        <v>#N/A</v>
      </c>
    </row>
    <row r="135" customFormat="false" ht="15" hidden="false" customHeight="false" outlineLevel="0" collapsed="false">
      <c r="A135" s="0" t="s">
        <v>724</v>
      </c>
      <c r="B135" s="1" t="n">
        <v>96789.73</v>
      </c>
      <c r="C135" s="1" t="n">
        <v>70063.66</v>
      </c>
      <c r="D135" s="1" t="n">
        <v>45297.35</v>
      </c>
      <c r="E135" s="1" t="n">
        <v>4377.66</v>
      </c>
      <c r="F135" s="1" t="n">
        <v>5678.87</v>
      </c>
      <c r="G135" s="1" t="e">
        <f aca="false">#N/A</f>
        <v>#N/A</v>
      </c>
      <c r="H135" s="1" t="n">
        <v>141.13</v>
      </c>
      <c r="I135" s="1" t="n">
        <v>11.9</v>
      </c>
      <c r="J135" s="1" t="n">
        <v>72.47</v>
      </c>
      <c r="K135" s="1" t="n">
        <v>666.36</v>
      </c>
      <c r="L135" s="1" t="n">
        <v>6192.72</v>
      </c>
      <c r="M135" s="1" t="n">
        <v>192.84</v>
      </c>
      <c r="N135" s="1" t="n">
        <v>1583.85</v>
      </c>
      <c r="O135" s="1" t="n">
        <v>5610.41</v>
      </c>
      <c r="P135" s="1" t="n">
        <v>86.21</v>
      </c>
      <c r="Q135" s="1" t="n">
        <v>191.4</v>
      </c>
      <c r="R135" s="1" t="n">
        <v>357.06</v>
      </c>
      <c r="S135" s="1" t="n">
        <v>42.95</v>
      </c>
      <c r="T135" s="1" t="n">
        <v>14140.15</v>
      </c>
      <c r="U135" s="1" t="n">
        <v>632.29</v>
      </c>
      <c r="V135" s="1" t="n">
        <v>1525.66</v>
      </c>
      <c r="W135" s="1" t="n">
        <v>621.38</v>
      </c>
      <c r="X135" s="1" t="n">
        <v>3172.05</v>
      </c>
      <c r="Y135" s="1" t="n">
        <v>166.91</v>
      </c>
      <c r="Z135" s="1" t="n">
        <v>425.32</v>
      </c>
      <c r="AA135" s="1" t="n">
        <v>85.17</v>
      </c>
      <c r="AB135" s="1" t="n">
        <v>1.01</v>
      </c>
      <c r="AC135" s="1" t="n">
        <v>4645.59</v>
      </c>
      <c r="AD135" s="1" t="n">
        <v>1298.17</v>
      </c>
      <c r="AE135" s="1" t="n">
        <v>9.7</v>
      </c>
      <c r="AF135" s="1" t="n">
        <v>137.73</v>
      </c>
      <c r="AG135" s="1" t="n">
        <v>1357.6</v>
      </c>
      <c r="AH135" s="1" t="n">
        <v>755.32</v>
      </c>
      <c r="AI135" s="1" t="n">
        <v>30.97</v>
      </c>
      <c r="AJ135" s="1" t="n">
        <v>800.18</v>
      </c>
      <c r="AK135" s="1" t="n">
        <v>1.05</v>
      </c>
      <c r="AL135" s="1" t="n">
        <v>236.89</v>
      </c>
      <c r="AM135" s="1" t="n">
        <v>1563.89</v>
      </c>
      <c r="AN135" s="1" t="n">
        <v>3795.41</v>
      </c>
      <c r="AO135" s="1" t="n">
        <v>654.46</v>
      </c>
      <c r="AP135" s="1" t="n">
        <v>4108.64</v>
      </c>
      <c r="AQ135" s="1" t="n">
        <v>4692.2</v>
      </c>
      <c r="AR135" s="1" t="n">
        <v>0.07</v>
      </c>
      <c r="AS135" s="1" t="n">
        <v>26719.67</v>
      </c>
      <c r="AT135" s="1" t="n">
        <v>8650.93</v>
      </c>
      <c r="AU135" s="1" t="e">
        <f aca="false">#N/A</f>
        <v>#N/A</v>
      </c>
      <c r="AV135" s="1" t="n">
        <v>380.47</v>
      </c>
      <c r="AW135" s="1" t="n">
        <v>0</v>
      </c>
      <c r="AX135" s="1" t="n">
        <v>0.03</v>
      </c>
      <c r="AY135" s="1" t="n">
        <v>76.54</v>
      </c>
      <c r="AZ135" s="1" t="n">
        <v>5505.07</v>
      </c>
      <c r="BA135" s="1" t="n">
        <v>0.01</v>
      </c>
      <c r="BB135" s="1" t="n">
        <v>0.13</v>
      </c>
      <c r="BC135" s="1" t="n">
        <v>0</v>
      </c>
      <c r="BD135" s="1" t="n">
        <v>610.78</v>
      </c>
      <c r="BE135" s="1" t="n">
        <v>201.46</v>
      </c>
      <c r="BF135" s="1" t="e">
        <f aca="false">#N/A</f>
        <v>#N/A</v>
      </c>
      <c r="BG135" s="1" t="n">
        <v>5.76</v>
      </c>
      <c r="BH135" s="1" t="n">
        <v>522.87</v>
      </c>
      <c r="BI135" s="1" t="n">
        <v>2.26</v>
      </c>
      <c r="BJ135" s="1" t="e">
        <f aca="false">#N/A</f>
        <v>#N/A</v>
      </c>
      <c r="BK135" s="1" t="e">
        <f aca="false">#N/A</f>
        <v>#N/A</v>
      </c>
      <c r="BL135" s="1" t="n">
        <v>0.88</v>
      </c>
      <c r="BM135" s="1" t="n">
        <v>53.27</v>
      </c>
      <c r="BN135" s="1" t="e">
        <f aca="false">#N/A</f>
        <v>#N/A</v>
      </c>
      <c r="BO135" s="1" t="n">
        <v>1.97</v>
      </c>
      <c r="BP135" s="1" t="n">
        <v>0.09</v>
      </c>
      <c r="BQ135" s="3" t="e">
        <f aca="false">#N/A</f>
        <v>#N/A</v>
      </c>
      <c r="BR135" s="1" t="n">
        <v>9.62</v>
      </c>
      <c r="BS135" s="1" t="n">
        <v>233.47</v>
      </c>
      <c r="BT135" s="1" t="n">
        <v>0.04</v>
      </c>
      <c r="BU135" s="1" t="e">
        <f aca="false">#N/A</f>
        <v>#N/A</v>
      </c>
      <c r="BV135" s="1" t="n">
        <v>42.04</v>
      </c>
      <c r="BW135" s="1" t="n">
        <v>357.92</v>
      </c>
      <c r="BX135" s="1" t="e">
        <f aca="false">#N/A</f>
        <v>#N/A</v>
      </c>
      <c r="BY135" s="1" t="e">
        <f aca="false">#N/A</f>
        <v>#N/A</v>
      </c>
      <c r="BZ135" s="1" t="n">
        <v>0</v>
      </c>
      <c r="CA135" s="1" t="n">
        <v>0.01</v>
      </c>
      <c r="CB135" s="1" t="n">
        <v>646.16</v>
      </c>
      <c r="CC135" s="1" t="n">
        <v>0.06</v>
      </c>
      <c r="CD135" s="1" t="n">
        <v>14603.27</v>
      </c>
      <c r="CE135" s="1" t="n">
        <v>9.22</v>
      </c>
      <c r="CF135" s="1" t="n">
        <v>50.79</v>
      </c>
      <c r="CG135" s="1" t="n">
        <v>62.61</v>
      </c>
      <c r="CH135" s="1" t="n">
        <v>376.84</v>
      </c>
      <c r="CI135" s="1" t="e">
        <f aca="false">#N/A</f>
        <v>#N/A</v>
      </c>
      <c r="CJ135" s="1" t="n">
        <v>4.14</v>
      </c>
      <c r="CK135" s="1" t="n">
        <v>1.77</v>
      </c>
      <c r="CL135" s="1" t="n">
        <v>2795.28</v>
      </c>
      <c r="CM135" s="1" t="n">
        <v>3.07</v>
      </c>
      <c r="CN135" s="1" t="n">
        <v>23.06</v>
      </c>
      <c r="CO135" s="1" t="n">
        <v>1.66</v>
      </c>
      <c r="CP135" s="1" t="n">
        <v>243.8</v>
      </c>
      <c r="CQ135" s="1" t="n">
        <v>5782.8</v>
      </c>
      <c r="CR135" s="1" t="n">
        <v>1407.78</v>
      </c>
      <c r="CS135" s="1" t="n">
        <v>2326.01</v>
      </c>
      <c r="CT135" s="1" t="n">
        <v>183.9</v>
      </c>
      <c r="CU135" s="1" t="e">
        <f aca="false">#N/A</f>
        <v>#N/A</v>
      </c>
      <c r="CV135" s="1" t="n">
        <v>1153.58</v>
      </c>
      <c r="CW135" s="1" t="n">
        <v>176.94</v>
      </c>
      <c r="CX135" s="1" t="n">
        <v>0.01</v>
      </c>
      <c r="CY135" s="1" t="e">
        <f aca="false">#N/A</f>
        <v>#N/A</v>
      </c>
      <c r="CZ135" s="1" t="e">
        <f aca="false">#N/A</f>
        <v>#N/A</v>
      </c>
      <c r="DA135" s="1" t="n">
        <v>982.61</v>
      </c>
      <c r="DB135" s="1" t="n">
        <v>0.15</v>
      </c>
      <c r="DC135" s="1" t="n">
        <v>0.15</v>
      </c>
      <c r="DD135" s="1" t="n">
        <v>0.03</v>
      </c>
      <c r="DE135" s="1" t="n">
        <v>0.06</v>
      </c>
      <c r="DF135" s="1" t="n">
        <v>0.98</v>
      </c>
      <c r="DG135" s="1" t="n">
        <v>0.03</v>
      </c>
      <c r="DH135" s="1" t="n">
        <v>3.02</v>
      </c>
      <c r="DI135" s="1" t="n">
        <v>0</v>
      </c>
      <c r="DJ135" s="1" t="n">
        <v>0</v>
      </c>
      <c r="DK135" s="1" t="n">
        <v>1.46</v>
      </c>
      <c r="DL135" s="1" t="n">
        <v>0.2</v>
      </c>
      <c r="DM135" s="1" t="n">
        <v>0.38</v>
      </c>
      <c r="DN135" s="1" t="n">
        <v>39.35</v>
      </c>
      <c r="DO135" s="1" t="e">
        <f aca="false">#N/A</f>
        <v>#N/A</v>
      </c>
      <c r="DP135" s="1" t="e">
        <f aca="false">#N/A</f>
        <v>#N/A</v>
      </c>
      <c r="DQ135" s="1" t="n">
        <v>0.09</v>
      </c>
      <c r="DR135" s="1" t="n">
        <v>10.03</v>
      </c>
      <c r="DS135" s="1" t="n">
        <v>0</v>
      </c>
      <c r="DT135" s="1" t="n">
        <v>0.01</v>
      </c>
      <c r="DU135" s="1" t="n">
        <v>16.54</v>
      </c>
      <c r="DV135" s="1" t="n">
        <v>1.08</v>
      </c>
      <c r="DW135" s="1" t="n">
        <v>0</v>
      </c>
      <c r="DX135" s="1" t="n">
        <v>9.31</v>
      </c>
      <c r="DY135" s="1" t="n">
        <v>0.02</v>
      </c>
      <c r="DZ135" s="1" t="n">
        <v>0.92</v>
      </c>
      <c r="EA135" s="1" t="n">
        <v>8.36</v>
      </c>
      <c r="EB135" s="1" t="n">
        <v>0.72</v>
      </c>
      <c r="EC135" s="1" t="n">
        <v>0</v>
      </c>
      <c r="ED135" s="1" t="n">
        <v>2.07</v>
      </c>
      <c r="EE135" s="1" t="n">
        <v>1.83</v>
      </c>
      <c r="EF135" s="1" t="n">
        <v>4.2</v>
      </c>
      <c r="EG135" s="1" t="n">
        <v>0.03</v>
      </c>
      <c r="EH135" s="1" t="n">
        <v>327.67</v>
      </c>
      <c r="EI135" s="1" t="n">
        <v>0.98</v>
      </c>
      <c r="EJ135" s="1" t="e">
        <f aca="false">#N/A</f>
        <v>#N/A</v>
      </c>
      <c r="EK135" s="1" t="n">
        <v>0.49</v>
      </c>
      <c r="EL135" s="1" t="n">
        <v>0.07</v>
      </c>
      <c r="EM135" s="1" t="n">
        <v>0.21</v>
      </c>
      <c r="EN135" s="1" t="n">
        <v>545.94</v>
      </c>
      <c r="EO135" s="1" t="e">
        <f aca="false">#N/A</f>
        <v>#N/A</v>
      </c>
      <c r="EP135" s="1" t="n">
        <v>2.99</v>
      </c>
      <c r="EQ135" s="1" t="n">
        <v>0.16</v>
      </c>
      <c r="ER135" s="1" t="n">
        <v>5.3</v>
      </c>
      <c r="ES135" s="1" t="n">
        <v>2.6</v>
      </c>
      <c r="ET135" s="1" t="n">
        <v>1.03</v>
      </c>
      <c r="EU135" s="1" t="e">
        <f aca="false">#N/A</f>
        <v>#N/A</v>
      </c>
      <c r="EV135" s="1" t="n">
        <v>1188.29</v>
      </c>
      <c r="EW135" s="1" t="n">
        <v>0</v>
      </c>
      <c r="EX135" s="1" t="n">
        <v>0.02</v>
      </c>
      <c r="EY135" s="1" t="n">
        <v>57.85</v>
      </c>
      <c r="EZ135" s="1" t="n">
        <v>0</v>
      </c>
      <c r="FA135" s="1" t="n">
        <v>0.05</v>
      </c>
      <c r="FB135" s="1" t="n">
        <v>4.72</v>
      </c>
      <c r="FC135" s="1" t="n">
        <v>0</v>
      </c>
      <c r="FD135" s="1" t="n">
        <v>0</v>
      </c>
      <c r="FE135" s="1" t="n">
        <v>6.89</v>
      </c>
      <c r="FF135" s="1" t="n">
        <v>304.64</v>
      </c>
      <c r="FG135" s="1" t="n">
        <v>60.25</v>
      </c>
      <c r="FH135" s="1" t="n">
        <v>45.72</v>
      </c>
      <c r="FI135" s="1" t="n">
        <v>10.66</v>
      </c>
      <c r="FJ135" s="1" t="n">
        <v>0.08</v>
      </c>
      <c r="FK135" s="1" t="e">
        <f aca="false">#N/A</f>
        <v>#N/A</v>
      </c>
      <c r="FL135" s="1" t="n">
        <v>7.35</v>
      </c>
      <c r="FM135" s="1" t="n">
        <v>23.69</v>
      </c>
      <c r="FN135" s="1" t="n">
        <v>2.6</v>
      </c>
      <c r="FO135" s="1" t="e">
        <f aca="false">#N/A</f>
        <v>#N/A</v>
      </c>
      <c r="FP135" s="1" t="n">
        <v>0</v>
      </c>
      <c r="FQ135" s="1" t="n">
        <v>0.06</v>
      </c>
      <c r="FR135" s="1" t="n">
        <v>7.02</v>
      </c>
      <c r="FS135" s="1" t="n">
        <v>0.05</v>
      </c>
      <c r="FT135" s="1" t="n">
        <v>0.46</v>
      </c>
      <c r="FU135" s="1" t="n">
        <v>38.95</v>
      </c>
      <c r="FV135" s="1" t="n">
        <v>0.1</v>
      </c>
      <c r="FW135" s="1" t="n">
        <v>533.44</v>
      </c>
      <c r="FX135" s="1" t="e">
        <f aca="false">#N/A</f>
        <v>#N/A</v>
      </c>
      <c r="FY135" s="1" t="e">
        <f aca="false">#N/A</f>
        <v>#N/A</v>
      </c>
      <c r="FZ135" s="1" t="n">
        <v>3.62</v>
      </c>
      <c r="GA135" s="1" t="n">
        <v>1.19</v>
      </c>
      <c r="GB135" s="1" t="n">
        <v>2.4</v>
      </c>
      <c r="GC135" s="1" t="n">
        <v>58.92</v>
      </c>
      <c r="GD135" s="1" t="n">
        <v>0.01</v>
      </c>
      <c r="GE135" s="1" t="n">
        <v>0.39</v>
      </c>
      <c r="GF135" s="1" t="n">
        <v>0.01</v>
      </c>
      <c r="GG135" s="1" t="e">
        <f aca="false">#N/A</f>
        <v>#N/A</v>
      </c>
      <c r="GH135" s="1" t="n">
        <v>0.06</v>
      </c>
      <c r="GI135" s="1" t="n">
        <v>0.95</v>
      </c>
      <c r="GJ135" s="1" t="n">
        <v>15.58</v>
      </c>
      <c r="GK135" s="1" t="n">
        <v>0.58</v>
      </c>
      <c r="GL135" s="1" t="n">
        <v>0</v>
      </c>
      <c r="GM135" s="1" t="n">
        <v>1294.57</v>
      </c>
      <c r="GN135" s="1" t="n">
        <v>0.93</v>
      </c>
      <c r="GO135" s="1" t="n">
        <v>56.62</v>
      </c>
      <c r="GP135" s="1" t="n">
        <v>2.6</v>
      </c>
      <c r="GQ135" s="1" t="n">
        <v>89.69</v>
      </c>
      <c r="GR135" s="1" t="n">
        <v>4.65</v>
      </c>
      <c r="GS135" s="1" t="n">
        <v>0</v>
      </c>
      <c r="GT135" s="1" t="n">
        <v>85.08</v>
      </c>
      <c r="GU135" s="1" t="n">
        <v>3.04</v>
      </c>
      <c r="GV135" s="1" t="n">
        <v>21.68</v>
      </c>
      <c r="GW135" s="1" t="n">
        <v>0.49</v>
      </c>
      <c r="GX135" s="1" t="n">
        <v>2.55</v>
      </c>
      <c r="GY135" s="1" t="n">
        <v>375.89</v>
      </c>
      <c r="GZ135" s="1" t="n">
        <v>1.38</v>
      </c>
      <c r="HA135" s="1" t="n">
        <v>0.65</v>
      </c>
      <c r="HB135" s="1" t="n">
        <v>4.17</v>
      </c>
      <c r="HC135" s="1" t="n">
        <v>177.77</v>
      </c>
      <c r="HD135" s="1" t="n">
        <v>0</v>
      </c>
      <c r="HE135" s="1" t="n">
        <v>81.02</v>
      </c>
      <c r="HF135" s="1" t="n">
        <v>1.21</v>
      </c>
      <c r="HG135" s="1" t="n">
        <v>114.59</v>
      </c>
      <c r="HH135" s="1" t="n">
        <v>5.99</v>
      </c>
      <c r="HI135" s="1" t="n">
        <v>35.7</v>
      </c>
      <c r="HJ135" s="1" t="n">
        <v>0</v>
      </c>
      <c r="HK135" s="1" t="n">
        <v>1.99</v>
      </c>
      <c r="HL135" s="1" t="n">
        <v>1.15</v>
      </c>
      <c r="HM135" s="1" t="n">
        <v>0.19</v>
      </c>
      <c r="HN135" s="1" t="n">
        <v>150.35</v>
      </c>
      <c r="HO135" s="1" t="n">
        <v>0.02</v>
      </c>
      <c r="HP135" s="1" t="n">
        <v>70.91</v>
      </c>
      <c r="HQ135" s="1" t="n">
        <v>3.88</v>
      </c>
      <c r="HR135" s="1" t="n">
        <v>0.22</v>
      </c>
      <c r="HS135" s="1" t="n">
        <v>0.36</v>
      </c>
      <c r="HT135" s="1" t="e">
        <f aca="false">#N/A</f>
        <v>#N/A</v>
      </c>
      <c r="HU135" s="1" t="e">
        <f aca="false">#N/A</f>
        <v>#N/A</v>
      </c>
      <c r="HV135" s="1" t="e">
        <f aca="false">#N/A</f>
        <v>#N/A</v>
      </c>
      <c r="HW135" s="1" t="n">
        <v>2.2</v>
      </c>
      <c r="HX135" s="1" t="n">
        <v>2.2</v>
      </c>
      <c r="HY135" s="1" t="e">
        <f aca="false">#N/A</f>
        <v>#N/A</v>
      </c>
    </row>
    <row r="136" customFormat="false" ht="15" hidden="false" customHeight="false" outlineLevel="0" collapsed="false">
      <c r="A136" s="0" t="s">
        <v>725</v>
      </c>
      <c r="B136" s="1" t="n">
        <v>101772.53</v>
      </c>
      <c r="C136" s="1" t="n">
        <v>72878.91</v>
      </c>
      <c r="D136" s="1" t="n">
        <v>45845.11</v>
      </c>
      <c r="E136" s="1" t="n">
        <v>4303.49</v>
      </c>
      <c r="F136" s="1" t="n">
        <v>5928.09</v>
      </c>
      <c r="G136" s="1" t="e">
        <f aca="false">#N/A</f>
        <v>#N/A</v>
      </c>
      <c r="H136" s="1" t="n">
        <v>182.93</v>
      </c>
      <c r="I136" s="1" t="n">
        <v>12.47</v>
      </c>
      <c r="J136" s="1" t="n">
        <v>82.01</v>
      </c>
      <c r="K136" s="1" t="n">
        <v>724.64</v>
      </c>
      <c r="L136" s="1" t="n">
        <v>6030.68</v>
      </c>
      <c r="M136" s="1" t="n">
        <v>195.3</v>
      </c>
      <c r="N136" s="1" t="n">
        <v>2243.64</v>
      </c>
      <c r="O136" s="1" t="n">
        <v>5321.19</v>
      </c>
      <c r="P136" s="1" t="n">
        <v>81.85</v>
      </c>
      <c r="Q136" s="1" t="n">
        <v>195.39</v>
      </c>
      <c r="R136" s="1" t="n">
        <v>379.19</v>
      </c>
      <c r="S136" s="1" t="n">
        <v>52.9</v>
      </c>
      <c r="T136" s="1" t="n">
        <v>14477.22</v>
      </c>
      <c r="U136" s="1" t="n">
        <v>592.31</v>
      </c>
      <c r="V136" s="1" t="n">
        <v>1556.35</v>
      </c>
      <c r="W136" s="1" t="n">
        <v>578.17</v>
      </c>
      <c r="X136" s="1" t="n">
        <v>2907.3</v>
      </c>
      <c r="Y136" s="1" t="n">
        <v>328.88</v>
      </c>
      <c r="Z136" s="1" t="n">
        <v>516.93</v>
      </c>
      <c r="AA136" s="1" t="n">
        <v>373.53</v>
      </c>
      <c r="AB136" s="1" t="n">
        <v>0.9</v>
      </c>
      <c r="AC136" s="1" t="n">
        <v>4434.79</v>
      </c>
      <c r="AD136" s="1" t="n">
        <v>1362.88</v>
      </c>
      <c r="AE136" s="1" t="n">
        <v>14.76</v>
      </c>
      <c r="AF136" s="1" t="n">
        <v>152.82</v>
      </c>
      <c r="AG136" s="1" t="n">
        <v>1689.03</v>
      </c>
      <c r="AH136" s="1" t="n">
        <v>900.06</v>
      </c>
      <c r="AI136" s="1" t="n">
        <v>49.33</v>
      </c>
      <c r="AJ136" s="1" t="n">
        <v>712.25</v>
      </c>
      <c r="AK136" s="1" t="n">
        <v>1.2</v>
      </c>
      <c r="AL136" s="1" t="n">
        <v>535.75</v>
      </c>
      <c r="AM136" s="1" t="n">
        <v>1532.87</v>
      </c>
      <c r="AN136" s="1" t="n">
        <v>4654.86</v>
      </c>
      <c r="AO136" s="1" t="n">
        <v>688.65</v>
      </c>
      <c r="AP136" s="1" t="n">
        <v>3579.07</v>
      </c>
      <c r="AQ136" s="1" t="n">
        <v>5505.19</v>
      </c>
      <c r="AR136" s="1" t="n">
        <v>0.05</v>
      </c>
      <c r="AS136" s="1" t="n">
        <v>28874.6</v>
      </c>
      <c r="AT136" s="1" t="n">
        <v>9956.47</v>
      </c>
      <c r="AU136" s="1" t="n">
        <v>0.04</v>
      </c>
      <c r="AV136" s="1" t="n">
        <v>531.32</v>
      </c>
      <c r="AW136" s="1" t="e">
        <f aca="false">#N/A</f>
        <v>#N/A</v>
      </c>
      <c r="AX136" s="1" t="n">
        <v>0.22</v>
      </c>
      <c r="AY136" s="1" t="n">
        <v>101.87</v>
      </c>
      <c r="AZ136" s="1" t="n">
        <v>6041.66</v>
      </c>
      <c r="BA136" s="1" t="n">
        <v>0.06</v>
      </c>
      <c r="BB136" s="1" t="n">
        <v>0.18</v>
      </c>
      <c r="BC136" s="1" t="e">
        <f aca="false">#N/A</f>
        <v>#N/A</v>
      </c>
      <c r="BD136" s="1" t="n">
        <v>737.02</v>
      </c>
      <c r="BE136" s="1" t="n">
        <v>282.14</v>
      </c>
      <c r="BF136" s="1" t="e">
        <f aca="false">#N/A</f>
        <v>#N/A</v>
      </c>
      <c r="BG136" s="1" t="n">
        <v>10.68</v>
      </c>
      <c r="BH136" s="1" t="n">
        <v>574.83</v>
      </c>
      <c r="BI136" s="1" t="n">
        <v>2.48</v>
      </c>
      <c r="BJ136" s="1" t="n">
        <v>0</v>
      </c>
      <c r="BK136" s="1" t="n">
        <v>0.01</v>
      </c>
      <c r="BL136" s="1" t="n">
        <v>1.83</v>
      </c>
      <c r="BM136" s="1" t="n">
        <v>85.11</v>
      </c>
      <c r="BN136" s="1" t="e">
        <f aca="false">#N/A</f>
        <v>#N/A</v>
      </c>
      <c r="BO136" s="1" t="n">
        <v>1.85</v>
      </c>
      <c r="BP136" s="1" t="n">
        <v>0.16</v>
      </c>
      <c r="BQ136" s="3" t="n">
        <v>0</v>
      </c>
      <c r="BR136" s="1" t="n">
        <v>8.25</v>
      </c>
      <c r="BS136" s="1" t="n">
        <v>248.93</v>
      </c>
      <c r="BT136" s="1" t="n">
        <v>0.02</v>
      </c>
      <c r="BU136" s="1" t="n">
        <v>0.01</v>
      </c>
      <c r="BV136" s="1" t="n">
        <v>59.06</v>
      </c>
      <c r="BW136" s="1" t="n">
        <v>459.36</v>
      </c>
      <c r="BX136" s="1" t="n">
        <v>0.08</v>
      </c>
      <c r="BY136" s="1" t="e">
        <f aca="false">#N/A</f>
        <v>#N/A</v>
      </c>
      <c r="BZ136" s="1" t="n">
        <v>0</v>
      </c>
      <c r="CA136" s="1" t="e">
        <f aca="false">#N/A</f>
        <v>#N/A</v>
      </c>
      <c r="CB136" s="1" t="n">
        <v>809.26</v>
      </c>
      <c r="CC136" s="1" t="n">
        <v>0.07</v>
      </c>
      <c r="CD136" s="1" t="n">
        <v>14516.74</v>
      </c>
      <c r="CE136" s="1" t="n">
        <v>9.81</v>
      </c>
      <c r="CF136" s="1" t="n">
        <v>54.08</v>
      </c>
      <c r="CG136" s="1" t="n">
        <v>63.79</v>
      </c>
      <c r="CH136" s="1" t="n">
        <v>432.3</v>
      </c>
      <c r="CI136" s="1" t="e">
        <f aca="false">#N/A</f>
        <v>#N/A</v>
      </c>
      <c r="CJ136" s="1" t="n">
        <v>0.18</v>
      </c>
      <c r="CK136" s="1" t="n">
        <v>0.32</v>
      </c>
      <c r="CL136" s="1" t="n">
        <v>2577.28</v>
      </c>
      <c r="CM136" s="1" t="n">
        <v>3</v>
      </c>
      <c r="CN136" s="1" t="n">
        <v>21.09</v>
      </c>
      <c r="CO136" s="1" t="n">
        <v>1.56</v>
      </c>
      <c r="CP136" s="1" t="n">
        <v>243.5</v>
      </c>
      <c r="CQ136" s="1" t="n">
        <v>6060.63</v>
      </c>
      <c r="CR136" s="1" t="n">
        <v>1287.91</v>
      </c>
      <c r="CS136" s="1" t="n">
        <v>2182.03</v>
      </c>
      <c r="CT136" s="1" t="n">
        <v>196.11</v>
      </c>
      <c r="CU136" s="1" t="e">
        <f aca="false">#N/A</f>
        <v>#N/A</v>
      </c>
      <c r="CV136" s="1" t="n">
        <v>1217.15</v>
      </c>
      <c r="CW136" s="1" t="n">
        <v>165.93</v>
      </c>
      <c r="CX136" s="1" t="n">
        <v>0.07</v>
      </c>
      <c r="CY136" s="1" t="e">
        <f aca="false">#N/A</f>
        <v>#N/A</v>
      </c>
      <c r="CZ136" s="1" t="e">
        <f aca="false">#N/A</f>
        <v>#N/A</v>
      </c>
      <c r="DA136" s="1" t="n">
        <v>1256.38</v>
      </c>
      <c r="DB136" s="1" t="n">
        <v>0.11</v>
      </c>
      <c r="DC136" s="1" t="n">
        <v>0.02</v>
      </c>
      <c r="DD136" s="1" t="n">
        <v>0.09</v>
      </c>
      <c r="DE136" s="1" t="n">
        <v>0.51</v>
      </c>
      <c r="DF136" s="1" t="n">
        <v>2.32</v>
      </c>
      <c r="DG136" s="1" t="n">
        <v>0.02</v>
      </c>
      <c r="DH136" s="1" t="n">
        <v>3.7</v>
      </c>
      <c r="DI136" s="1" t="n">
        <v>0.01</v>
      </c>
      <c r="DJ136" s="1" t="n">
        <v>0.17</v>
      </c>
      <c r="DK136" s="1" t="n">
        <v>0.38</v>
      </c>
      <c r="DL136" s="1" t="n">
        <v>0.21</v>
      </c>
      <c r="DM136" s="1" t="n">
        <v>1.02</v>
      </c>
      <c r="DN136" s="1" t="n">
        <v>43.13</v>
      </c>
      <c r="DO136" s="1" t="e">
        <f aca="false">#N/A</f>
        <v>#N/A</v>
      </c>
      <c r="DP136" s="1" t="e">
        <f aca="false">#N/A</f>
        <v>#N/A</v>
      </c>
      <c r="DQ136" s="1" t="n">
        <v>0.21</v>
      </c>
      <c r="DR136" s="1" t="n">
        <v>7.52</v>
      </c>
      <c r="DS136" s="1" t="n">
        <v>4.25</v>
      </c>
      <c r="DT136" s="1" t="n">
        <v>0.03</v>
      </c>
      <c r="DU136" s="1" t="n">
        <v>27.42</v>
      </c>
      <c r="DV136" s="1" t="n">
        <v>13.28</v>
      </c>
      <c r="DW136" s="1" t="n">
        <v>0</v>
      </c>
      <c r="DX136" s="1" t="n">
        <v>6.27</v>
      </c>
      <c r="DY136" s="1" t="n">
        <v>0.17</v>
      </c>
      <c r="DZ136" s="1" t="n">
        <v>17.07</v>
      </c>
      <c r="EA136" s="1" t="n">
        <v>8.74</v>
      </c>
      <c r="EB136" s="1" t="n">
        <v>0.99</v>
      </c>
      <c r="EC136" s="1" t="n">
        <v>0.08</v>
      </c>
      <c r="ED136" s="1" t="n">
        <v>2.02</v>
      </c>
      <c r="EE136" s="1" t="n">
        <v>1.11</v>
      </c>
      <c r="EF136" s="1" t="n">
        <v>15.78</v>
      </c>
      <c r="EG136" s="1" t="n">
        <v>0.01</v>
      </c>
      <c r="EH136" s="1" t="n">
        <v>143.34</v>
      </c>
      <c r="EI136" s="1" t="n">
        <v>0.36</v>
      </c>
      <c r="EJ136" s="1" t="n">
        <v>0.14</v>
      </c>
      <c r="EK136" s="1" t="n">
        <v>1.33</v>
      </c>
      <c r="EL136" s="1" t="n">
        <v>0.11</v>
      </c>
      <c r="EM136" s="1" t="n">
        <v>0.26</v>
      </c>
      <c r="EN136" s="1" t="n">
        <v>952.56</v>
      </c>
      <c r="EO136" s="1" t="e">
        <f aca="false">#N/A</f>
        <v>#N/A</v>
      </c>
      <c r="EP136" s="1" t="n">
        <v>5.29</v>
      </c>
      <c r="EQ136" s="1" t="n">
        <v>0.38</v>
      </c>
      <c r="ER136" s="1" t="n">
        <v>8.3</v>
      </c>
      <c r="ES136" s="1" t="n">
        <v>2.52</v>
      </c>
      <c r="ET136" s="1" t="n">
        <v>1.53</v>
      </c>
      <c r="EU136" s="1" t="n">
        <v>0</v>
      </c>
      <c r="EV136" s="1" t="n">
        <v>1610.02</v>
      </c>
      <c r="EW136" s="1" t="e">
        <f aca="false">#N/A</f>
        <v>#N/A</v>
      </c>
      <c r="EX136" s="1" t="n">
        <v>0.03</v>
      </c>
      <c r="EY136" s="1" t="n">
        <v>69.05</v>
      </c>
      <c r="EZ136" s="1" t="n">
        <v>0</v>
      </c>
      <c r="FA136" s="1" t="n">
        <v>0.09</v>
      </c>
      <c r="FB136" s="1" t="n">
        <v>0.05</v>
      </c>
      <c r="FC136" s="1" t="n">
        <v>0.01</v>
      </c>
      <c r="FD136" s="1" t="n">
        <v>0</v>
      </c>
      <c r="FE136" s="1" t="n">
        <v>8</v>
      </c>
      <c r="FF136" s="1" t="n">
        <v>430.69</v>
      </c>
      <c r="FG136" s="1" t="n">
        <v>125.14</v>
      </c>
      <c r="FH136" s="1" t="n">
        <v>49.1</v>
      </c>
      <c r="FI136" s="1" t="n">
        <v>19.81</v>
      </c>
      <c r="FJ136" s="1" t="n">
        <v>0.08</v>
      </c>
      <c r="FK136" s="1" t="n">
        <v>0</v>
      </c>
      <c r="FL136" s="1" t="n">
        <v>11.14</v>
      </c>
      <c r="FM136" s="1" t="n">
        <v>24.49</v>
      </c>
      <c r="FN136" s="1" t="n">
        <v>2.88</v>
      </c>
      <c r="FO136" s="1" t="n">
        <v>0</v>
      </c>
      <c r="FP136" s="1" t="n">
        <v>0.01</v>
      </c>
      <c r="FQ136" s="1" t="e">
        <f aca="false">#N/A</f>
        <v>#N/A</v>
      </c>
      <c r="FR136" s="1" t="n">
        <v>7.83</v>
      </c>
      <c r="FS136" s="1" t="e">
        <f aca="false">#N/A</f>
        <v>#N/A</v>
      </c>
      <c r="FT136" s="1" t="n">
        <v>0.1</v>
      </c>
      <c r="FU136" s="1" t="n">
        <v>48.42</v>
      </c>
      <c r="FV136" s="1" t="n">
        <v>0.48</v>
      </c>
      <c r="FW136" s="1" t="n">
        <v>694.68</v>
      </c>
      <c r="FX136" s="1" t="e">
        <f aca="false">#N/A</f>
        <v>#N/A</v>
      </c>
      <c r="FY136" s="1" t="e">
        <f aca="false">#N/A</f>
        <v>#N/A</v>
      </c>
      <c r="FZ136" s="1" t="n">
        <v>8.33</v>
      </c>
      <c r="GA136" s="1" t="n">
        <v>1.58</v>
      </c>
      <c r="GB136" s="1" t="n">
        <v>3.76</v>
      </c>
      <c r="GC136" s="1" t="n">
        <v>83.73</v>
      </c>
      <c r="GD136" s="1" t="n">
        <v>0.15</v>
      </c>
      <c r="GE136" s="1" t="n">
        <v>0.42</v>
      </c>
      <c r="GF136" s="1" t="e">
        <f aca="false">#N/A</f>
        <v>#N/A</v>
      </c>
      <c r="GG136" s="1" t="e">
        <f aca="false">#N/A</f>
        <v>#N/A</v>
      </c>
      <c r="GH136" s="1" t="n">
        <v>0.01</v>
      </c>
      <c r="GI136" s="1" t="n">
        <v>2.93</v>
      </c>
      <c r="GJ136" s="1" t="n">
        <v>16.13</v>
      </c>
      <c r="GK136" s="1" t="n">
        <v>0.72</v>
      </c>
      <c r="GL136" s="1" t="n">
        <v>0.19</v>
      </c>
      <c r="GM136" s="1" t="n">
        <v>1534.99</v>
      </c>
      <c r="GN136" s="1" t="n">
        <v>0.96</v>
      </c>
      <c r="GO136" s="1" t="n">
        <v>62.33</v>
      </c>
      <c r="GP136" s="1" t="n">
        <v>2.18</v>
      </c>
      <c r="GQ136" s="1" t="n">
        <v>81.66</v>
      </c>
      <c r="GR136" s="1" t="n">
        <v>4.97</v>
      </c>
      <c r="GS136" s="1" t="e">
        <f aca="false">#N/A</f>
        <v>#N/A</v>
      </c>
      <c r="GT136" s="1" t="n">
        <v>82.94</v>
      </c>
      <c r="GU136" s="1" t="n">
        <v>4.01</v>
      </c>
      <c r="GV136" s="1" t="n">
        <v>19.11</v>
      </c>
      <c r="GW136" s="1" t="n">
        <v>0.11</v>
      </c>
      <c r="GX136" s="1" t="n">
        <v>3.96</v>
      </c>
      <c r="GY136" s="1" t="n">
        <v>221.91</v>
      </c>
      <c r="GZ136" s="1" t="n">
        <v>1.83</v>
      </c>
      <c r="HA136" s="1" t="n">
        <v>1.29</v>
      </c>
      <c r="HB136" s="1" t="n">
        <v>4.65</v>
      </c>
      <c r="HC136" s="1" t="n">
        <v>8.42</v>
      </c>
      <c r="HD136" s="1" t="n">
        <v>0.12</v>
      </c>
      <c r="HE136" s="1" t="n">
        <v>88</v>
      </c>
      <c r="HF136" s="1" t="n">
        <v>0.92</v>
      </c>
      <c r="HG136" s="1" t="n">
        <v>179.7</v>
      </c>
      <c r="HH136" s="1" t="n">
        <v>482.56</v>
      </c>
      <c r="HI136" s="1" t="n">
        <v>65.25</v>
      </c>
      <c r="HJ136" s="1" t="n">
        <v>0.12</v>
      </c>
      <c r="HK136" s="1" t="n">
        <v>0.67</v>
      </c>
      <c r="HL136" s="1" t="n">
        <v>1.7</v>
      </c>
      <c r="HM136" s="1" t="n">
        <v>0.29</v>
      </c>
      <c r="HN136" s="1" t="n">
        <v>141.76</v>
      </c>
      <c r="HO136" s="1" t="n">
        <v>0.11</v>
      </c>
      <c r="HP136" s="1" t="n">
        <v>70.48</v>
      </c>
      <c r="HQ136" s="1" t="n">
        <v>2.68</v>
      </c>
      <c r="HR136" s="1" t="n">
        <v>0.52</v>
      </c>
      <c r="HS136" s="1" t="n">
        <v>0.3</v>
      </c>
      <c r="HT136" s="1" t="e">
        <f aca="false">#N/A</f>
        <v>#N/A</v>
      </c>
      <c r="HU136" s="1" t="e">
        <f aca="false">#N/A</f>
        <v>#N/A</v>
      </c>
      <c r="HV136" s="1" t="e">
        <f aca="false">#N/A</f>
        <v>#N/A</v>
      </c>
      <c r="HW136" s="1" t="n">
        <v>3.24</v>
      </c>
      <c r="HX136" s="1" t="n">
        <v>3.24</v>
      </c>
      <c r="HY136" s="1" t="e">
        <f aca="false">#N/A</f>
        <v>#N/A</v>
      </c>
    </row>
    <row r="137" customFormat="false" ht="15" hidden="false" customHeight="false" outlineLevel="0" collapsed="false">
      <c r="A137" s="0" t="s">
        <v>726</v>
      </c>
      <c r="B137" s="1" t="n">
        <v>78398.2</v>
      </c>
      <c r="C137" s="1" t="n">
        <v>55705.16</v>
      </c>
      <c r="D137" s="1" t="n">
        <v>33337.97</v>
      </c>
      <c r="E137" s="1" t="n">
        <v>3359.9</v>
      </c>
      <c r="F137" s="1" t="n">
        <v>4659.85</v>
      </c>
      <c r="G137" s="1" t="e">
        <f aca="false">#N/A</f>
        <v>#N/A</v>
      </c>
      <c r="H137" s="1" t="n">
        <v>124.83</v>
      </c>
      <c r="I137" s="1" t="n">
        <v>12.51</v>
      </c>
      <c r="J137" s="1" t="n">
        <v>81.09</v>
      </c>
      <c r="K137" s="1" t="n">
        <v>576.47</v>
      </c>
      <c r="L137" s="1" t="n">
        <v>3812.59</v>
      </c>
      <c r="M137" s="1" t="n">
        <v>220.51</v>
      </c>
      <c r="N137" s="1" t="n">
        <v>1627.21</v>
      </c>
      <c r="O137" s="1" t="n">
        <v>3549.07</v>
      </c>
      <c r="P137" s="1" t="n">
        <v>76.63</v>
      </c>
      <c r="Q137" s="1" t="n">
        <v>170.67</v>
      </c>
      <c r="R137" s="1" t="n">
        <v>273.19</v>
      </c>
      <c r="S137" s="1" t="n">
        <v>38.16</v>
      </c>
      <c r="T137" s="1" t="n">
        <v>11321.37</v>
      </c>
      <c r="U137" s="1" t="n">
        <v>331.89</v>
      </c>
      <c r="V137" s="1" t="n">
        <v>752.12</v>
      </c>
      <c r="W137" s="1" t="n">
        <v>395.16</v>
      </c>
      <c r="X137" s="1" t="n">
        <v>1954.73</v>
      </c>
      <c r="Y137" s="1" t="n">
        <v>175.87</v>
      </c>
      <c r="Z137" s="1" t="n">
        <v>317.67</v>
      </c>
      <c r="AA137" s="1" t="n">
        <v>208.27</v>
      </c>
      <c r="AB137" s="1" t="n">
        <v>0.58</v>
      </c>
      <c r="AC137" s="1" t="n">
        <v>2986.52</v>
      </c>
      <c r="AD137" s="1" t="n">
        <v>1062.53</v>
      </c>
      <c r="AE137" s="1" t="n">
        <v>7.44</v>
      </c>
      <c r="AF137" s="1" t="n">
        <v>128.73</v>
      </c>
      <c r="AG137" s="1" t="n">
        <v>1377.86</v>
      </c>
      <c r="AH137" s="1" t="n">
        <v>802.33</v>
      </c>
      <c r="AI137" s="1" t="n">
        <v>62.12</v>
      </c>
      <c r="AJ137" s="1" t="n">
        <v>472.45</v>
      </c>
      <c r="AK137" s="1" t="n">
        <v>0.54</v>
      </c>
      <c r="AL137" s="1" t="n">
        <v>409.71</v>
      </c>
      <c r="AM137" s="1" t="n">
        <v>1312.36</v>
      </c>
      <c r="AN137" s="1" t="n">
        <v>3465.65</v>
      </c>
      <c r="AO137" s="1" t="n">
        <v>715.08</v>
      </c>
      <c r="AP137" s="1" t="n">
        <v>3636.6</v>
      </c>
      <c r="AQ137" s="1" t="n">
        <v>5224.86</v>
      </c>
      <c r="AR137" s="1" t="n">
        <v>0.01</v>
      </c>
      <c r="AS137" s="1" t="n">
        <v>22688.17</v>
      </c>
      <c r="AT137" s="1" t="n">
        <v>10386.62</v>
      </c>
      <c r="AU137" s="1" t="e">
        <f aca="false">#N/A</f>
        <v>#N/A</v>
      </c>
      <c r="AV137" s="1" t="n">
        <v>344.93</v>
      </c>
      <c r="AW137" s="1" t="e">
        <f aca="false">#N/A</f>
        <v>#N/A</v>
      </c>
      <c r="AX137" s="1" t="n">
        <v>0.17</v>
      </c>
      <c r="AY137" s="1" t="n">
        <v>86.74</v>
      </c>
      <c r="AZ137" s="1" t="n">
        <v>7645.77</v>
      </c>
      <c r="BA137" s="1" t="n">
        <v>1.3</v>
      </c>
      <c r="BB137" s="1" t="n">
        <v>0.01</v>
      </c>
      <c r="BC137" s="1" t="e">
        <f aca="false">#N/A</f>
        <v>#N/A</v>
      </c>
      <c r="BD137" s="1" t="n">
        <v>569.51</v>
      </c>
      <c r="BE137" s="1" t="n">
        <v>186.32</v>
      </c>
      <c r="BF137" s="1" t="n">
        <v>0.17</v>
      </c>
      <c r="BG137" s="1" t="n">
        <v>8.36</v>
      </c>
      <c r="BH137" s="1" t="n">
        <v>394.91</v>
      </c>
      <c r="BI137" s="1" t="n">
        <v>1.89</v>
      </c>
      <c r="BJ137" s="1" t="e">
        <f aca="false">#N/A</f>
        <v>#N/A</v>
      </c>
      <c r="BK137" s="1" t="e">
        <f aca="false">#N/A</f>
        <v>#N/A</v>
      </c>
      <c r="BL137" s="1" t="n">
        <v>0.04</v>
      </c>
      <c r="BM137" s="1" t="n">
        <v>48.52</v>
      </c>
      <c r="BN137" s="1" t="e">
        <f aca="false">#N/A</f>
        <v>#N/A</v>
      </c>
      <c r="BO137" s="1" t="n">
        <v>0.29</v>
      </c>
      <c r="BP137" s="1" t="n">
        <v>0.09</v>
      </c>
      <c r="BQ137" s="3" t="e">
        <f aca="false">#N/A</f>
        <v>#N/A</v>
      </c>
      <c r="BR137" s="1" t="n">
        <v>6.59</v>
      </c>
      <c r="BS137" s="1" t="n">
        <v>154.49</v>
      </c>
      <c r="BT137" s="1" t="n">
        <v>0.03</v>
      </c>
      <c r="BU137" s="1" t="n">
        <v>0</v>
      </c>
      <c r="BV137" s="1" t="n">
        <v>30.72</v>
      </c>
      <c r="BW137" s="1" t="n">
        <v>337.86</v>
      </c>
      <c r="BX137" s="1" t="n">
        <v>0.04</v>
      </c>
      <c r="BY137" s="1" t="e">
        <f aca="false">#N/A</f>
        <v>#N/A</v>
      </c>
      <c r="BZ137" s="1" t="e">
        <f aca="false">#N/A</f>
        <v>#N/A</v>
      </c>
      <c r="CA137" s="1" t="e">
        <f aca="false">#N/A</f>
        <v>#N/A</v>
      </c>
      <c r="CB137" s="1" t="n">
        <v>567.82</v>
      </c>
      <c r="CC137" s="1" t="n">
        <v>0.04</v>
      </c>
      <c r="CD137" s="1" t="n">
        <v>9637.93</v>
      </c>
      <c r="CE137" s="1" t="n">
        <v>9.17</v>
      </c>
      <c r="CF137" s="1" t="n">
        <v>42.25</v>
      </c>
      <c r="CG137" s="1" t="n">
        <v>51.64</v>
      </c>
      <c r="CH137" s="1" t="n">
        <v>332.65</v>
      </c>
      <c r="CI137" s="1" t="e">
        <f aca="false">#N/A</f>
        <v>#N/A</v>
      </c>
      <c r="CJ137" s="1" t="n">
        <v>2.88</v>
      </c>
      <c r="CK137" s="1" t="n">
        <v>0.2</v>
      </c>
      <c r="CL137" s="1" t="n">
        <v>1532.18</v>
      </c>
      <c r="CM137" s="1" t="n">
        <v>2.94</v>
      </c>
      <c r="CN137" s="1" t="n">
        <v>11.94</v>
      </c>
      <c r="CO137" s="1" t="n">
        <v>2.41</v>
      </c>
      <c r="CP137" s="1" t="n">
        <v>40.88</v>
      </c>
      <c r="CQ137" s="1" t="n">
        <v>4470.38</v>
      </c>
      <c r="CR137" s="1" t="n">
        <v>671.41</v>
      </c>
      <c r="CS137" s="1" t="n">
        <v>1347.16</v>
      </c>
      <c r="CT137" s="1" t="n">
        <v>115.49</v>
      </c>
      <c r="CU137" s="1" t="e">
        <f aca="false">#N/A</f>
        <v>#N/A</v>
      </c>
      <c r="CV137" s="1" t="n">
        <v>892.25</v>
      </c>
      <c r="CW137" s="1" t="n">
        <v>112.07</v>
      </c>
      <c r="CX137" s="1" t="n">
        <v>0.04</v>
      </c>
      <c r="CY137" s="1" t="e">
        <f aca="false">#N/A</f>
        <v>#N/A</v>
      </c>
      <c r="CZ137" s="1" t="e">
        <f aca="false">#N/A</f>
        <v>#N/A</v>
      </c>
      <c r="DA137" s="1" t="n">
        <v>799.52</v>
      </c>
      <c r="DB137" s="1" t="e">
        <f aca="false">#N/A</f>
        <v>#N/A</v>
      </c>
      <c r="DC137" s="1" t="n">
        <v>0.01</v>
      </c>
      <c r="DD137" s="1" t="n">
        <v>0.01</v>
      </c>
      <c r="DE137" s="1" t="n">
        <v>0.73</v>
      </c>
      <c r="DF137" s="1" t="n">
        <v>0.04</v>
      </c>
      <c r="DG137" s="1" t="n">
        <v>0.01</v>
      </c>
      <c r="DH137" s="1" t="n">
        <v>3.08</v>
      </c>
      <c r="DI137" s="1" t="n">
        <v>0.17</v>
      </c>
      <c r="DJ137" s="1" t="n">
        <v>1.4</v>
      </c>
      <c r="DK137" s="1" t="n">
        <v>0.19</v>
      </c>
      <c r="DL137" s="1" t="n">
        <v>0.15</v>
      </c>
      <c r="DM137" s="1" t="n">
        <v>9.76</v>
      </c>
      <c r="DN137" s="1" t="n">
        <v>49.76</v>
      </c>
      <c r="DO137" s="1" t="e">
        <f aca="false">#N/A</f>
        <v>#N/A</v>
      </c>
      <c r="DP137" s="1" t="e">
        <f aca="false">#N/A</f>
        <v>#N/A</v>
      </c>
      <c r="DQ137" s="1" t="n">
        <v>0.15</v>
      </c>
      <c r="DR137" s="1" t="n">
        <v>22.21</v>
      </c>
      <c r="DS137" s="1" t="n">
        <v>1.59</v>
      </c>
      <c r="DT137" s="1" t="n">
        <v>0.01</v>
      </c>
      <c r="DU137" s="1" t="n">
        <v>22.36</v>
      </c>
      <c r="DV137" s="1" t="n">
        <v>11.19</v>
      </c>
      <c r="DW137" s="1" t="e">
        <f aca="false">#N/A</f>
        <v>#N/A</v>
      </c>
      <c r="DX137" s="1" t="n">
        <v>13.19</v>
      </c>
      <c r="DY137" s="1" t="n">
        <v>0.32</v>
      </c>
      <c r="DZ137" s="1" t="n">
        <v>8.16</v>
      </c>
      <c r="EA137" s="1" t="n">
        <v>13.24</v>
      </c>
      <c r="EB137" s="1" t="n">
        <v>1.64</v>
      </c>
      <c r="EC137" s="1" t="n">
        <v>0.02</v>
      </c>
      <c r="ED137" s="1" t="n">
        <v>2.61</v>
      </c>
      <c r="EE137" s="1" t="n">
        <v>1.34</v>
      </c>
      <c r="EF137" s="1" t="n">
        <v>2.55</v>
      </c>
      <c r="EG137" s="1" t="n">
        <v>0</v>
      </c>
      <c r="EH137" s="1" t="n">
        <v>95.79</v>
      </c>
      <c r="EI137" s="1" t="n">
        <v>0.7</v>
      </c>
      <c r="EJ137" s="1" t="e">
        <f aca="false">#N/A</f>
        <v>#N/A</v>
      </c>
      <c r="EK137" s="1" t="n">
        <v>0.59</v>
      </c>
      <c r="EL137" s="1" t="n">
        <v>0.12</v>
      </c>
      <c r="EM137" s="1" t="n">
        <v>0.12</v>
      </c>
      <c r="EN137" s="1" t="n">
        <v>514.61</v>
      </c>
      <c r="EO137" s="1" t="n">
        <v>0</v>
      </c>
      <c r="EP137" s="1" t="n">
        <v>6.86</v>
      </c>
      <c r="EQ137" s="1" t="n">
        <v>0.68</v>
      </c>
      <c r="ER137" s="1" t="n">
        <v>7.2</v>
      </c>
      <c r="ES137" s="1" t="n">
        <v>8.33</v>
      </c>
      <c r="ET137" s="1" t="n">
        <v>1.48</v>
      </c>
      <c r="EU137" s="1" t="n">
        <v>0.02</v>
      </c>
      <c r="EV137" s="1" t="n">
        <v>1179.98</v>
      </c>
      <c r="EW137" s="1" t="e">
        <f aca="false">#N/A</f>
        <v>#N/A</v>
      </c>
      <c r="EX137" s="1" t="n">
        <v>0.02</v>
      </c>
      <c r="EY137" s="1" t="n">
        <v>58.01</v>
      </c>
      <c r="EZ137" s="1" t="n">
        <v>0</v>
      </c>
      <c r="FA137" s="1" t="n">
        <v>0.11</v>
      </c>
      <c r="FB137" s="1" t="n">
        <v>0.06</v>
      </c>
      <c r="FC137" s="1" t="e">
        <f aca="false">#N/A</f>
        <v>#N/A</v>
      </c>
      <c r="FD137" s="1" t="e">
        <f aca="false">#N/A</f>
        <v>#N/A</v>
      </c>
      <c r="FE137" s="1" t="n">
        <v>4.25</v>
      </c>
      <c r="FF137" s="1" t="n">
        <v>407.53</v>
      </c>
      <c r="FG137" s="1" t="n">
        <v>56.07</v>
      </c>
      <c r="FH137" s="1" t="n">
        <v>36.54</v>
      </c>
      <c r="FI137" s="1" t="n">
        <v>14.76</v>
      </c>
      <c r="FJ137" s="1" t="n">
        <v>0</v>
      </c>
      <c r="FK137" s="1" t="n">
        <v>0</v>
      </c>
      <c r="FL137" s="1" t="n">
        <v>9.64</v>
      </c>
      <c r="FM137" s="1" t="n">
        <v>27.68</v>
      </c>
      <c r="FN137" s="1" t="n">
        <v>2.69</v>
      </c>
      <c r="FO137" s="1" t="e">
        <f aca="false">#N/A</f>
        <v>#N/A</v>
      </c>
      <c r="FP137" s="1" t="n">
        <v>0</v>
      </c>
      <c r="FQ137" s="1" t="n">
        <v>0.15</v>
      </c>
      <c r="FR137" s="1" t="n">
        <v>11.29</v>
      </c>
      <c r="FS137" s="1" t="n">
        <v>0.08</v>
      </c>
      <c r="FT137" s="1" t="n">
        <v>0</v>
      </c>
      <c r="FU137" s="1" t="n">
        <v>45.16</v>
      </c>
      <c r="FV137" s="1" t="n">
        <v>0.34</v>
      </c>
      <c r="FW137" s="1" t="n">
        <v>317.32</v>
      </c>
      <c r="FX137" s="1" t="e">
        <f aca="false">#N/A</f>
        <v>#N/A</v>
      </c>
      <c r="FY137" s="1" t="e">
        <f aca="false">#N/A</f>
        <v>#N/A</v>
      </c>
      <c r="FZ137" s="1" t="n">
        <v>10.44</v>
      </c>
      <c r="GA137" s="1" t="n">
        <v>23.82</v>
      </c>
      <c r="GB137" s="1" t="n">
        <v>2.51</v>
      </c>
      <c r="GC137" s="1" t="n">
        <v>129.79</v>
      </c>
      <c r="GD137" s="1" t="e">
        <f aca="false">#N/A</f>
        <v>#N/A</v>
      </c>
      <c r="GE137" s="1" t="n">
        <v>0.1</v>
      </c>
      <c r="GF137" s="1" t="n">
        <v>0.01</v>
      </c>
      <c r="GG137" s="1" t="e">
        <f aca="false">#N/A</f>
        <v>#N/A</v>
      </c>
      <c r="GH137" s="1" t="n">
        <v>0.07</v>
      </c>
      <c r="GI137" s="1" t="n">
        <v>4.37</v>
      </c>
      <c r="GJ137" s="1" t="n">
        <v>16.26</v>
      </c>
      <c r="GK137" s="1" t="n">
        <v>0.61</v>
      </c>
      <c r="GL137" s="1" t="n">
        <v>0.31</v>
      </c>
      <c r="GM137" s="1" t="n">
        <v>684.12</v>
      </c>
      <c r="GN137" s="1" t="n">
        <v>0.31</v>
      </c>
      <c r="GO137" s="1" t="n">
        <v>65.93</v>
      </c>
      <c r="GP137" s="1" t="n">
        <v>1.06</v>
      </c>
      <c r="GQ137" s="1" t="n">
        <v>32.58</v>
      </c>
      <c r="GR137" s="1" t="n">
        <v>5.01</v>
      </c>
      <c r="GS137" s="1" t="n">
        <v>0</v>
      </c>
      <c r="GT137" s="1" t="n">
        <v>60.32</v>
      </c>
      <c r="GU137" s="1" t="n">
        <v>3.42</v>
      </c>
      <c r="GV137" s="1" t="n">
        <v>6.64</v>
      </c>
      <c r="GW137" s="1" t="n">
        <v>4.57</v>
      </c>
      <c r="GX137" s="1" t="n">
        <v>1.07</v>
      </c>
      <c r="GY137" s="1" t="n">
        <v>135.31</v>
      </c>
      <c r="GZ137" s="1" t="n">
        <v>1.8</v>
      </c>
      <c r="HA137" s="1" t="n">
        <v>1.12</v>
      </c>
      <c r="HB137" s="1" t="n">
        <v>5.53</v>
      </c>
      <c r="HC137" s="1" t="n">
        <v>0.2</v>
      </c>
      <c r="HD137" s="1" t="n">
        <v>0.21</v>
      </c>
      <c r="HE137" s="1" t="n">
        <v>42.17</v>
      </c>
      <c r="HF137" s="1" t="n">
        <v>4.94</v>
      </c>
      <c r="HG137" s="1" t="n">
        <v>109.65</v>
      </c>
      <c r="HH137" s="1" t="n">
        <v>19.79</v>
      </c>
      <c r="HI137" s="1" t="n">
        <v>92.69</v>
      </c>
      <c r="HJ137" s="1" t="n">
        <v>0.03</v>
      </c>
      <c r="HK137" s="1" t="n">
        <v>2.14</v>
      </c>
      <c r="HL137" s="1" t="n">
        <v>0.93</v>
      </c>
      <c r="HM137" s="1" t="n">
        <v>0.05</v>
      </c>
      <c r="HN137" s="1" t="n">
        <v>27.36</v>
      </c>
      <c r="HO137" s="1" t="n">
        <v>0.27</v>
      </c>
      <c r="HP137" s="1" t="n">
        <v>56.32</v>
      </c>
      <c r="HQ137" s="1" t="n">
        <v>2.32</v>
      </c>
      <c r="HR137" s="1" t="n">
        <v>0.49</v>
      </c>
      <c r="HS137" s="1" t="n">
        <v>0.38</v>
      </c>
      <c r="HT137" s="1" t="e">
        <f aca="false">#N/A</f>
        <v>#N/A</v>
      </c>
      <c r="HU137" s="1" t="e">
        <f aca="false">#N/A</f>
        <v>#N/A</v>
      </c>
      <c r="HV137" s="1" t="e">
        <f aca="false">#N/A</f>
        <v>#N/A</v>
      </c>
      <c r="HW137" s="1" t="n">
        <v>2.32</v>
      </c>
      <c r="HX137" s="1" t="n">
        <v>2.32</v>
      </c>
      <c r="HY137" s="1" t="e">
        <f aca="false">#N/A</f>
        <v>#N/A</v>
      </c>
    </row>
    <row r="138" customFormat="false" ht="15" hidden="false" customHeight="false" outlineLevel="0" collapsed="false">
      <c r="A138" s="0" t="s">
        <v>727</v>
      </c>
      <c r="B138" s="1" t="n">
        <v>79816.23</v>
      </c>
      <c r="C138" s="1" t="n">
        <v>55481.29</v>
      </c>
      <c r="D138" s="1" t="n">
        <v>35830.59</v>
      </c>
      <c r="E138" s="1" t="n">
        <v>3339.87</v>
      </c>
      <c r="F138" s="1" t="n">
        <v>4771.31</v>
      </c>
      <c r="G138" s="1" t="e">
        <f aca="false">#N/A</f>
        <v>#N/A</v>
      </c>
      <c r="H138" s="1" t="n">
        <v>137.7</v>
      </c>
      <c r="I138" s="1" t="n">
        <v>15.15</v>
      </c>
      <c r="J138" s="1" t="n">
        <v>77.9</v>
      </c>
      <c r="K138" s="1" t="n">
        <v>522.96</v>
      </c>
      <c r="L138" s="1" t="n">
        <v>4440.79</v>
      </c>
      <c r="M138" s="1" t="n">
        <v>187.14</v>
      </c>
      <c r="N138" s="1" t="n">
        <v>1880.16</v>
      </c>
      <c r="O138" s="1" t="n">
        <v>4363.71</v>
      </c>
      <c r="P138" s="1" t="n">
        <v>73.23</v>
      </c>
      <c r="Q138" s="1" t="n">
        <v>174.9</v>
      </c>
      <c r="R138" s="1" t="n">
        <v>303.71</v>
      </c>
      <c r="S138" s="1" t="n">
        <v>36.47</v>
      </c>
      <c r="T138" s="1" t="n">
        <v>11320.62</v>
      </c>
      <c r="U138" s="1" t="n">
        <v>449.27</v>
      </c>
      <c r="V138" s="1" t="n">
        <v>971.71</v>
      </c>
      <c r="W138" s="1" t="n">
        <v>435.93</v>
      </c>
      <c r="X138" s="1" t="n">
        <v>2328.05</v>
      </c>
      <c r="Y138" s="1" t="n">
        <v>255.76</v>
      </c>
      <c r="Z138" s="1" t="n">
        <v>311.48</v>
      </c>
      <c r="AA138" s="1" t="n">
        <v>124.5</v>
      </c>
      <c r="AB138" s="1" t="n">
        <v>0.59</v>
      </c>
      <c r="AC138" s="1" t="n">
        <v>3531.85</v>
      </c>
      <c r="AD138" s="1" t="n">
        <v>1044.14</v>
      </c>
      <c r="AE138" s="1" t="n">
        <v>10.38</v>
      </c>
      <c r="AF138" s="1" t="n">
        <v>117.18</v>
      </c>
      <c r="AG138" s="1" t="n">
        <v>1138.95</v>
      </c>
      <c r="AH138" s="1" t="n">
        <v>769.22</v>
      </c>
      <c r="AI138" s="1" t="n">
        <v>53.1</v>
      </c>
      <c r="AJ138" s="1" t="n">
        <v>490.15</v>
      </c>
      <c r="AK138" s="1" t="n">
        <v>0.72</v>
      </c>
      <c r="AL138" s="1" t="n">
        <v>311.83</v>
      </c>
      <c r="AM138" s="1" t="n">
        <v>1171.07</v>
      </c>
      <c r="AN138" s="1" t="n">
        <v>3553.59</v>
      </c>
      <c r="AO138" s="1" t="n">
        <v>619.98</v>
      </c>
      <c r="AP138" s="1" t="n">
        <v>2582.15</v>
      </c>
      <c r="AQ138" s="1" t="n">
        <v>3563.99</v>
      </c>
      <c r="AR138" s="1" t="n">
        <v>0.06</v>
      </c>
      <c r="AS138" s="1" t="n">
        <v>24323.33</v>
      </c>
      <c r="AT138" s="1" t="n">
        <v>11352.97</v>
      </c>
      <c r="AU138" s="1" t="n">
        <v>0</v>
      </c>
      <c r="AV138" s="1" t="n">
        <v>173.26</v>
      </c>
      <c r="AW138" s="1" t="n">
        <v>0</v>
      </c>
      <c r="AX138" s="1" t="n">
        <v>0.04</v>
      </c>
      <c r="AY138" s="1" t="n">
        <v>72.49</v>
      </c>
      <c r="AZ138" s="1" t="n">
        <v>8935.82</v>
      </c>
      <c r="BA138" s="1" t="n">
        <v>1.56</v>
      </c>
      <c r="BB138" s="1" t="n">
        <v>0.02</v>
      </c>
      <c r="BC138" s="1" t="n">
        <v>0</v>
      </c>
      <c r="BD138" s="1" t="n">
        <v>290.58</v>
      </c>
      <c r="BE138" s="1" t="n">
        <v>246.45</v>
      </c>
      <c r="BF138" s="1" t="e">
        <f aca="false">#N/A</f>
        <v>#N/A</v>
      </c>
      <c r="BG138" s="1" t="n">
        <v>9.61</v>
      </c>
      <c r="BH138" s="1" t="n">
        <v>415.82</v>
      </c>
      <c r="BI138" s="1" t="n">
        <v>1.86</v>
      </c>
      <c r="BJ138" s="1" t="e">
        <f aca="false">#N/A</f>
        <v>#N/A</v>
      </c>
      <c r="BK138" s="1" t="e">
        <f aca="false">#N/A</f>
        <v>#N/A</v>
      </c>
      <c r="BL138" s="1" t="n">
        <v>0.49</v>
      </c>
      <c r="BM138" s="1" t="n">
        <v>32.36</v>
      </c>
      <c r="BN138" s="1" t="e">
        <f aca="false">#N/A</f>
        <v>#N/A</v>
      </c>
      <c r="BO138" s="1" t="n">
        <v>0.54</v>
      </c>
      <c r="BP138" s="1" t="n">
        <v>0</v>
      </c>
      <c r="BQ138" s="3" t="n">
        <v>0</v>
      </c>
      <c r="BR138" s="1" t="n">
        <v>21.41</v>
      </c>
      <c r="BS138" s="1" t="n">
        <v>148.15</v>
      </c>
      <c r="BT138" s="1" t="n">
        <v>0.01</v>
      </c>
      <c r="BU138" s="1" t="e">
        <f aca="false">#N/A</f>
        <v>#N/A</v>
      </c>
      <c r="BV138" s="1" t="n">
        <v>22.94</v>
      </c>
      <c r="BW138" s="1" t="n">
        <v>340.41</v>
      </c>
      <c r="BX138" s="1" t="n">
        <v>0.04</v>
      </c>
      <c r="BY138" s="1" t="e">
        <f aca="false">#N/A</f>
        <v>#N/A</v>
      </c>
      <c r="BZ138" s="1" t="e">
        <f aca="false">#N/A</f>
        <v>#N/A</v>
      </c>
      <c r="CA138" s="1" t="e">
        <f aca="false">#N/A</f>
        <v>#N/A</v>
      </c>
      <c r="CB138" s="1" t="n">
        <v>639.11</v>
      </c>
      <c r="CC138" s="1" t="n">
        <v>0</v>
      </c>
      <c r="CD138" s="1" t="n">
        <v>10559.05</v>
      </c>
      <c r="CE138" s="1" t="n">
        <v>8.06</v>
      </c>
      <c r="CF138" s="1" t="n">
        <v>39.09</v>
      </c>
      <c r="CG138" s="1" t="n">
        <v>50.35</v>
      </c>
      <c r="CH138" s="1" t="n">
        <v>348.09</v>
      </c>
      <c r="CI138" s="1" t="e">
        <f aca="false">#N/A</f>
        <v>#N/A</v>
      </c>
      <c r="CJ138" s="1" t="n">
        <v>0.24</v>
      </c>
      <c r="CK138" s="1" t="n">
        <v>0.48</v>
      </c>
      <c r="CL138" s="1" t="n">
        <v>1856.35</v>
      </c>
      <c r="CM138" s="1" t="n">
        <v>2.88</v>
      </c>
      <c r="CN138" s="1" t="n">
        <v>11.99</v>
      </c>
      <c r="CO138" s="1" t="n">
        <v>2.99</v>
      </c>
      <c r="CP138" s="1" t="n">
        <v>115.31</v>
      </c>
      <c r="CQ138" s="1" t="n">
        <v>4972.16</v>
      </c>
      <c r="CR138" s="1" t="n">
        <v>929.79</v>
      </c>
      <c r="CS138" s="1" t="n">
        <v>1108.8</v>
      </c>
      <c r="CT138" s="1" t="n">
        <v>140.86</v>
      </c>
      <c r="CU138" s="1" t="e">
        <f aca="false">#N/A</f>
        <v>#N/A</v>
      </c>
      <c r="CV138" s="1" t="n">
        <v>822.05</v>
      </c>
      <c r="CW138" s="1" t="n">
        <v>149.15</v>
      </c>
      <c r="CX138" s="1" t="n">
        <v>0.41</v>
      </c>
      <c r="CY138" s="1" t="e">
        <f aca="false">#N/A</f>
        <v>#N/A</v>
      </c>
      <c r="CZ138" s="1" t="e">
        <f aca="false">#N/A</f>
        <v>#N/A</v>
      </c>
      <c r="DA138" s="1" t="n">
        <v>512.53</v>
      </c>
      <c r="DB138" s="1" t="n">
        <v>0.04</v>
      </c>
      <c r="DC138" s="1" t="n">
        <v>0.01</v>
      </c>
      <c r="DD138" s="1" t="n">
        <v>0.07</v>
      </c>
      <c r="DE138" s="1" t="n">
        <v>0.76</v>
      </c>
      <c r="DF138" s="1" t="n">
        <v>0.91</v>
      </c>
      <c r="DG138" s="1" t="n">
        <v>0</v>
      </c>
      <c r="DH138" s="1" t="n">
        <v>4.65</v>
      </c>
      <c r="DI138" s="1" t="n">
        <v>0.14</v>
      </c>
      <c r="DJ138" s="1" t="n">
        <v>0.02</v>
      </c>
      <c r="DK138" s="1" t="n">
        <v>0.65</v>
      </c>
      <c r="DL138" s="1" t="n">
        <v>1.05</v>
      </c>
      <c r="DM138" s="1" t="n">
        <v>3.24</v>
      </c>
      <c r="DN138" s="1" t="n">
        <v>46.14</v>
      </c>
      <c r="DO138" s="1" t="e">
        <f aca="false">#N/A</f>
        <v>#N/A</v>
      </c>
      <c r="DP138" s="1" t="e">
        <f aca="false">#N/A</f>
        <v>#N/A</v>
      </c>
      <c r="DQ138" s="1" t="n">
        <v>0.2</v>
      </c>
      <c r="DR138" s="1" t="n">
        <v>16.52</v>
      </c>
      <c r="DS138" s="1" t="n">
        <v>2.02</v>
      </c>
      <c r="DT138" s="1" t="n">
        <v>0</v>
      </c>
      <c r="DU138" s="1" t="n">
        <v>16.26</v>
      </c>
      <c r="DV138" s="1" t="n">
        <v>13.75</v>
      </c>
      <c r="DW138" s="1" t="e">
        <f aca="false">#N/A</f>
        <v>#N/A</v>
      </c>
      <c r="DX138" s="1" t="n">
        <v>13.4</v>
      </c>
      <c r="DY138" s="1" t="n">
        <v>0.08</v>
      </c>
      <c r="DZ138" s="1" t="n">
        <v>3.79</v>
      </c>
      <c r="EA138" s="1" t="n">
        <v>9.74</v>
      </c>
      <c r="EB138" s="1" t="n">
        <v>0.87</v>
      </c>
      <c r="EC138" s="1" t="n">
        <v>0.06</v>
      </c>
      <c r="ED138" s="1" t="n">
        <v>1.37</v>
      </c>
      <c r="EE138" s="1" t="n">
        <v>1.86</v>
      </c>
      <c r="EF138" s="1" t="n">
        <v>9.4</v>
      </c>
      <c r="EG138" s="1" t="n">
        <v>0.03</v>
      </c>
      <c r="EH138" s="1" t="n">
        <v>102.21</v>
      </c>
      <c r="EI138" s="1" t="n">
        <v>1.74</v>
      </c>
      <c r="EJ138" s="1" t="n">
        <v>0.01</v>
      </c>
      <c r="EK138" s="1" t="n">
        <v>0.38</v>
      </c>
      <c r="EL138" s="1" t="n">
        <v>0.18</v>
      </c>
      <c r="EM138" s="1" t="n">
        <v>0.32</v>
      </c>
      <c r="EN138" s="1" t="n">
        <v>257.78</v>
      </c>
      <c r="EO138" s="1" t="n">
        <v>0</v>
      </c>
      <c r="EP138" s="1" t="n">
        <v>2.84</v>
      </c>
      <c r="EQ138" s="1" t="n">
        <v>0.41</v>
      </c>
      <c r="ER138" s="1" t="n">
        <v>7.02</v>
      </c>
      <c r="ES138" s="1" t="n">
        <v>2.09</v>
      </c>
      <c r="ET138" s="1" t="n">
        <v>1.65</v>
      </c>
      <c r="EU138" s="1" t="e">
        <f aca="false">#N/A</f>
        <v>#N/A</v>
      </c>
      <c r="EV138" s="1" t="n">
        <v>1244.11</v>
      </c>
      <c r="EW138" s="1" t="e">
        <f aca="false">#N/A</f>
        <v>#N/A</v>
      </c>
      <c r="EX138" s="1" t="n">
        <v>0.01</v>
      </c>
      <c r="EY138" s="1" t="n">
        <v>47.04</v>
      </c>
      <c r="EZ138" s="1" t="n">
        <v>0</v>
      </c>
      <c r="FA138" s="1" t="n">
        <v>0.04</v>
      </c>
      <c r="FB138" s="1" t="n">
        <v>0.16</v>
      </c>
      <c r="FC138" s="1" t="n">
        <v>0.01</v>
      </c>
      <c r="FD138" s="1" t="n">
        <v>0.01</v>
      </c>
      <c r="FE138" s="1" t="n">
        <v>6.09</v>
      </c>
      <c r="FF138" s="1" t="n">
        <v>452.78</v>
      </c>
      <c r="FG138" s="1" t="n">
        <v>55.15</v>
      </c>
      <c r="FH138" s="1" t="n">
        <v>28.95</v>
      </c>
      <c r="FI138" s="1" t="n">
        <v>12.71</v>
      </c>
      <c r="FJ138" s="1" t="n">
        <v>0</v>
      </c>
      <c r="FK138" s="1" t="n">
        <v>0</v>
      </c>
      <c r="FL138" s="1" t="n">
        <v>7.72</v>
      </c>
      <c r="FM138" s="1" t="n">
        <v>27.82</v>
      </c>
      <c r="FN138" s="1" t="n">
        <v>1.89</v>
      </c>
      <c r="FO138" s="1" t="n">
        <v>0.39</v>
      </c>
      <c r="FP138" s="1" t="n">
        <v>0.01</v>
      </c>
      <c r="FQ138" s="1" t="n">
        <v>0.01</v>
      </c>
      <c r="FR138" s="1" t="n">
        <v>9.16</v>
      </c>
      <c r="FS138" s="1" t="e">
        <f aca="false">#N/A</f>
        <v>#N/A</v>
      </c>
      <c r="FT138" s="1" t="n">
        <v>0.02</v>
      </c>
      <c r="FU138" s="1" t="n">
        <v>44.64</v>
      </c>
      <c r="FV138" s="1" t="n">
        <v>0.25</v>
      </c>
      <c r="FW138" s="1" t="n">
        <v>484.64</v>
      </c>
      <c r="FX138" s="1" t="e">
        <f aca="false">#N/A</f>
        <v>#N/A</v>
      </c>
      <c r="FY138" s="1" t="e">
        <f aca="false">#N/A</f>
        <v>#N/A</v>
      </c>
      <c r="FZ138" s="1" t="n">
        <v>9.1</v>
      </c>
      <c r="GA138" s="1" t="n">
        <v>1.04</v>
      </c>
      <c r="GB138" s="1" t="n">
        <v>2.65</v>
      </c>
      <c r="GC138" s="1" t="n">
        <v>40.89</v>
      </c>
      <c r="GD138" s="1" t="n">
        <v>0</v>
      </c>
      <c r="GE138" s="1" t="n">
        <v>0.11</v>
      </c>
      <c r="GF138" s="1" t="e">
        <f aca="false">#N/A</f>
        <v>#N/A</v>
      </c>
      <c r="GG138" s="1" t="e">
        <f aca="false">#N/A</f>
        <v>#N/A</v>
      </c>
      <c r="GH138" s="1" t="n">
        <v>0.06</v>
      </c>
      <c r="GI138" s="1" t="n">
        <v>0.61</v>
      </c>
      <c r="GJ138" s="1" t="n">
        <v>9.59</v>
      </c>
      <c r="GK138" s="1" t="n">
        <v>0.55</v>
      </c>
      <c r="GL138" s="1" t="n">
        <v>0</v>
      </c>
      <c r="GM138" s="1" t="n">
        <v>654.67</v>
      </c>
      <c r="GN138" s="1" t="n">
        <v>0.58</v>
      </c>
      <c r="GO138" s="1" t="n">
        <v>41.88</v>
      </c>
      <c r="GP138" s="1" t="n">
        <v>1.48</v>
      </c>
      <c r="GQ138" s="1" t="n">
        <v>50.83</v>
      </c>
      <c r="GR138" s="1" t="n">
        <v>1.92</v>
      </c>
      <c r="GS138" s="1" t="e">
        <f aca="false">#N/A</f>
        <v>#N/A</v>
      </c>
      <c r="GT138" s="1" t="n">
        <v>74.12</v>
      </c>
      <c r="GU138" s="1" t="n">
        <v>5.02</v>
      </c>
      <c r="GV138" s="1" t="n">
        <v>13.15</v>
      </c>
      <c r="GW138" s="1" t="n">
        <v>21.69</v>
      </c>
      <c r="GX138" s="1" t="n">
        <v>2.34</v>
      </c>
      <c r="GY138" s="1" t="n">
        <v>154.05</v>
      </c>
      <c r="GZ138" s="1" t="n">
        <v>4.2</v>
      </c>
      <c r="HA138" s="1" t="n">
        <v>1.3</v>
      </c>
      <c r="HB138" s="1" t="n">
        <v>1.56</v>
      </c>
      <c r="HC138" s="1" t="e">
        <f aca="false">#N/A</f>
        <v>#N/A</v>
      </c>
      <c r="HD138" s="1" t="e">
        <f aca="false">#N/A</f>
        <v>#N/A</v>
      </c>
      <c r="HE138" s="1" t="n">
        <v>34.05</v>
      </c>
      <c r="HF138" s="1" t="n">
        <v>1.34</v>
      </c>
      <c r="HG138" s="1" t="n">
        <v>69.48</v>
      </c>
      <c r="HH138" s="1" t="n">
        <v>13.88</v>
      </c>
      <c r="HI138" s="1" t="n">
        <v>38.99</v>
      </c>
      <c r="HJ138" s="1" t="n">
        <v>0.13</v>
      </c>
      <c r="HK138" s="1" t="n">
        <v>0.24</v>
      </c>
      <c r="HL138" s="1" t="n">
        <v>1.12</v>
      </c>
      <c r="HM138" s="1" t="n">
        <v>0.35</v>
      </c>
      <c r="HN138" s="1" t="n">
        <v>82.34</v>
      </c>
      <c r="HO138" s="1" t="n">
        <v>0.01</v>
      </c>
      <c r="HP138" s="1" t="n">
        <v>35.97</v>
      </c>
      <c r="HQ138" s="1" t="n">
        <v>2.16</v>
      </c>
      <c r="HR138" s="1" t="n">
        <v>0.25</v>
      </c>
      <c r="HS138" s="1" t="n">
        <v>0.5</v>
      </c>
      <c r="HT138" s="1" t="e">
        <f aca="false">#N/A</f>
        <v>#N/A</v>
      </c>
      <c r="HU138" s="1" t="e">
        <f aca="false">#N/A</f>
        <v>#N/A</v>
      </c>
      <c r="HV138" s="1" t="e">
        <f aca="false">#N/A</f>
        <v>#N/A</v>
      </c>
      <c r="HW138" s="1" t="n">
        <v>2.21</v>
      </c>
      <c r="HX138" s="1" t="n">
        <v>2.21</v>
      </c>
      <c r="HY138" s="1" t="e">
        <f aca="false">#N/A</f>
        <v>#N/A</v>
      </c>
    </row>
    <row r="139" customFormat="false" ht="15" hidden="false" customHeight="false" outlineLevel="0" collapsed="false">
      <c r="A139" s="0" t="s">
        <v>728</v>
      </c>
      <c r="B139" s="1" t="n">
        <v>90725.83</v>
      </c>
      <c r="C139" s="1" t="n">
        <v>64118.91</v>
      </c>
      <c r="D139" s="1" t="n">
        <v>42092.83</v>
      </c>
      <c r="E139" s="1" t="n">
        <v>4161.46</v>
      </c>
      <c r="F139" s="1" t="n">
        <v>5605.66</v>
      </c>
      <c r="G139" s="1" t="e">
        <f aca="false">#N/A</f>
        <v>#N/A</v>
      </c>
      <c r="H139" s="1" t="n">
        <v>151.04</v>
      </c>
      <c r="I139" s="1" t="n">
        <v>19.73</v>
      </c>
      <c r="J139" s="1" t="n">
        <v>89.25</v>
      </c>
      <c r="K139" s="1" t="n">
        <v>654.63</v>
      </c>
      <c r="L139" s="1" t="n">
        <v>5235.71</v>
      </c>
      <c r="M139" s="1" t="n">
        <v>226.74</v>
      </c>
      <c r="N139" s="1" t="n">
        <v>2310.87</v>
      </c>
      <c r="O139" s="1" t="n">
        <v>5026.38</v>
      </c>
      <c r="P139" s="1" t="n">
        <v>71.98</v>
      </c>
      <c r="Q139" s="1" t="n">
        <v>205.19</v>
      </c>
      <c r="R139" s="1" t="n">
        <v>329.16</v>
      </c>
      <c r="S139" s="1" t="n">
        <v>37.24</v>
      </c>
      <c r="T139" s="1" t="n">
        <v>11822.14</v>
      </c>
      <c r="U139" s="1" t="n">
        <v>575.09</v>
      </c>
      <c r="V139" s="1" t="n">
        <v>1775.08</v>
      </c>
      <c r="W139" s="1" t="n">
        <v>573.63</v>
      </c>
      <c r="X139" s="1" t="n">
        <v>3221.86</v>
      </c>
      <c r="Y139" s="1" t="n">
        <v>183.7</v>
      </c>
      <c r="Z139" s="1" t="n">
        <v>369.34</v>
      </c>
      <c r="AA139" s="1" t="n">
        <v>140.97</v>
      </c>
      <c r="AB139" s="1" t="n">
        <v>0.47</v>
      </c>
      <c r="AC139" s="1" t="n">
        <v>4449.97</v>
      </c>
      <c r="AD139" s="1" t="n">
        <v>1158.81</v>
      </c>
      <c r="AE139" s="1" t="n">
        <v>10.65</v>
      </c>
      <c r="AF139" s="1" t="n">
        <v>161.81</v>
      </c>
      <c r="AG139" s="1" t="n">
        <v>1376.05</v>
      </c>
      <c r="AH139" s="1" t="n">
        <v>839.4</v>
      </c>
      <c r="AI139" s="1" t="n">
        <v>47.55</v>
      </c>
      <c r="AJ139" s="1" t="n">
        <v>491.9</v>
      </c>
      <c r="AK139" s="1" t="n">
        <v>1.36</v>
      </c>
      <c r="AL139" s="1" t="n">
        <v>496.94</v>
      </c>
      <c r="AM139" s="1" t="n">
        <v>1307.76</v>
      </c>
      <c r="AN139" s="1" t="n">
        <v>3633.64</v>
      </c>
      <c r="AO139" s="1" t="n">
        <v>705.2</v>
      </c>
      <c r="AP139" s="1" t="n">
        <v>2975.41</v>
      </c>
      <c r="AQ139" s="1" t="n">
        <v>3674.9</v>
      </c>
      <c r="AR139" s="1" t="n">
        <v>0.23</v>
      </c>
      <c r="AS139" s="1" t="n">
        <v>26562.74</v>
      </c>
      <c r="AT139" s="1" t="n">
        <v>10757.17</v>
      </c>
      <c r="AU139" s="1" t="e">
        <f aca="false">#N/A</f>
        <v>#N/A</v>
      </c>
      <c r="AV139" s="1" t="n">
        <v>163.09</v>
      </c>
      <c r="AW139" s="1" t="e">
        <f aca="false">#N/A</f>
        <v>#N/A</v>
      </c>
      <c r="AX139" s="1" t="n">
        <v>0.06</v>
      </c>
      <c r="AY139" s="1" t="n">
        <v>74.09</v>
      </c>
      <c r="AZ139" s="1" t="n">
        <v>7916.54</v>
      </c>
      <c r="BA139" s="1" t="n">
        <v>0.11</v>
      </c>
      <c r="BB139" s="1" t="n">
        <v>0.04</v>
      </c>
      <c r="BC139" s="1" t="e">
        <f aca="false">#N/A</f>
        <v>#N/A</v>
      </c>
      <c r="BD139" s="1" t="n">
        <v>506.41</v>
      </c>
      <c r="BE139" s="1" t="n">
        <v>171.57</v>
      </c>
      <c r="BF139" s="1" t="e">
        <f aca="false">#N/A</f>
        <v>#N/A</v>
      </c>
      <c r="BG139" s="1" t="n">
        <v>7.36</v>
      </c>
      <c r="BH139" s="1" t="n">
        <v>533.61</v>
      </c>
      <c r="BI139" s="1" t="n">
        <v>2.37</v>
      </c>
      <c r="BJ139" s="1" t="e">
        <f aca="false">#N/A</f>
        <v>#N/A</v>
      </c>
      <c r="BK139" s="1" t="e">
        <f aca="false">#N/A</f>
        <v>#N/A</v>
      </c>
      <c r="BL139" s="1" t="n">
        <v>0.25</v>
      </c>
      <c r="BM139" s="1" t="n">
        <v>24.77</v>
      </c>
      <c r="BN139" s="1" t="e">
        <f aca="false">#N/A</f>
        <v>#N/A</v>
      </c>
      <c r="BO139" s="1" t="n">
        <v>1.67</v>
      </c>
      <c r="BP139" s="1" t="n">
        <v>0.01</v>
      </c>
      <c r="BQ139" s="3" t="n">
        <v>0</v>
      </c>
      <c r="BR139" s="1" t="n">
        <v>5.36</v>
      </c>
      <c r="BS139" s="1" t="n">
        <v>180.34</v>
      </c>
      <c r="BT139" s="1" t="n">
        <v>0.04</v>
      </c>
      <c r="BU139" s="1" t="e">
        <f aca="false">#N/A</f>
        <v>#N/A</v>
      </c>
      <c r="BV139" s="1" t="n">
        <v>40.11</v>
      </c>
      <c r="BW139" s="1" t="n">
        <v>339.8</v>
      </c>
      <c r="BX139" s="1" t="n">
        <v>0.03</v>
      </c>
      <c r="BY139" s="1" t="e">
        <f aca="false">#N/A</f>
        <v>#N/A</v>
      </c>
      <c r="BZ139" s="1" t="e">
        <f aca="false">#N/A</f>
        <v>#N/A</v>
      </c>
      <c r="CA139" s="1" t="e">
        <f aca="false">#N/A</f>
        <v>#N/A</v>
      </c>
      <c r="CB139" s="1" t="n">
        <v>789.03</v>
      </c>
      <c r="CC139" s="1" t="n">
        <v>0.53</v>
      </c>
      <c r="CD139" s="1" t="n">
        <v>13077.01</v>
      </c>
      <c r="CE139" s="1" t="n">
        <v>10.05</v>
      </c>
      <c r="CF139" s="1" t="n">
        <v>46.56</v>
      </c>
      <c r="CG139" s="1" t="n">
        <v>56.97</v>
      </c>
      <c r="CH139" s="1" t="n">
        <v>371.68</v>
      </c>
      <c r="CI139" s="1" t="e">
        <f aca="false">#N/A</f>
        <v>#N/A</v>
      </c>
      <c r="CJ139" s="1" t="n">
        <v>0.38</v>
      </c>
      <c r="CK139" s="1" t="n">
        <v>2.26</v>
      </c>
      <c r="CL139" s="1" t="n">
        <v>2590.19</v>
      </c>
      <c r="CM139" s="1" t="n">
        <v>4.96</v>
      </c>
      <c r="CN139" s="1" t="n">
        <v>18.11</v>
      </c>
      <c r="CO139" s="1" t="n">
        <v>3.13</v>
      </c>
      <c r="CP139" s="1" t="n">
        <v>240.6</v>
      </c>
      <c r="CQ139" s="1" t="n">
        <v>5817.98</v>
      </c>
      <c r="CR139" s="1" t="n">
        <v>1158.27</v>
      </c>
      <c r="CS139" s="1" t="n">
        <v>1357.73</v>
      </c>
      <c r="CT139" s="1" t="n">
        <v>184.5</v>
      </c>
      <c r="CU139" s="1" t="e">
        <f aca="false">#N/A</f>
        <v>#N/A</v>
      </c>
      <c r="CV139" s="1" t="n">
        <v>1059.17</v>
      </c>
      <c r="CW139" s="1" t="n">
        <v>154.43</v>
      </c>
      <c r="CX139" s="1" t="n">
        <v>0.03</v>
      </c>
      <c r="CY139" s="1" t="e">
        <f aca="false">#N/A</f>
        <v>#N/A</v>
      </c>
      <c r="CZ139" s="1" t="e">
        <f aca="false">#N/A</f>
        <v>#N/A</v>
      </c>
      <c r="DA139" s="1" t="n">
        <v>751.01</v>
      </c>
      <c r="DB139" s="1" t="n">
        <v>0.22</v>
      </c>
      <c r="DC139" s="1" t="n">
        <v>0.03</v>
      </c>
      <c r="DD139" s="1" t="n">
        <v>0.08</v>
      </c>
      <c r="DE139" s="1" t="n">
        <v>1.28</v>
      </c>
      <c r="DF139" s="1" t="n">
        <v>0.9</v>
      </c>
      <c r="DG139" s="1" t="e">
        <f aca="false">#N/A</f>
        <v>#N/A</v>
      </c>
      <c r="DH139" s="1" t="n">
        <v>2.94</v>
      </c>
      <c r="DI139" s="1" t="n">
        <v>0.09</v>
      </c>
      <c r="DJ139" s="1" t="n">
        <v>65.33</v>
      </c>
      <c r="DK139" s="1" t="e">
        <f aca="false">#N/A</f>
        <v>#N/A</v>
      </c>
      <c r="DL139" s="1" t="n">
        <v>0.59</v>
      </c>
      <c r="DM139" s="1" t="n">
        <v>6.03</v>
      </c>
      <c r="DN139" s="1" t="n">
        <v>31.82</v>
      </c>
      <c r="DO139" s="1" t="n">
        <v>0.04</v>
      </c>
      <c r="DP139" s="1" t="e">
        <f aca="false">#N/A</f>
        <v>#N/A</v>
      </c>
      <c r="DQ139" s="1" t="n">
        <v>0.42</v>
      </c>
      <c r="DR139" s="1" t="n">
        <v>13.27</v>
      </c>
      <c r="DS139" s="1" t="n">
        <v>3.77</v>
      </c>
      <c r="DT139" s="1" t="n">
        <v>0.06</v>
      </c>
      <c r="DU139" s="1" t="n">
        <v>17.33</v>
      </c>
      <c r="DV139" s="1" t="n">
        <v>14.23</v>
      </c>
      <c r="DW139" s="1" t="e">
        <f aca="false">#N/A</f>
        <v>#N/A</v>
      </c>
      <c r="DX139" s="1" t="n">
        <v>8.17</v>
      </c>
      <c r="DY139" s="1" t="n">
        <v>0.29</v>
      </c>
      <c r="DZ139" s="1" t="n">
        <v>6.28</v>
      </c>
      <c r="EA139" s="1" t="n">
        <v>23.53</v>
      </c>
      <c r="EB139" s="1" t="n">
        <v>0.82</v>
      </c>
      <c r="EC139" s="1" t="n">
        <v>0.12</v>
      </c>
      <c r="ED139" s="1" t="n">
        <v>1.55</v>
      </c>
      <c r="EE139" s="1" t="n">
        <v>1.79</v>
      </c>
      <c r="EF139" s="1" t="n">
        <v>40.98</v>
      </c>
      <c r="EG139" s="1" t="n">
        <v>0</v>
      </c>
      <c r="EH139" s="1" t="n">
        <v>166.95</v>
      </c>
      <c r="EI139" s="1" t="n">
        <v>1</v>
      </c>
      <c r="EJ139" s="1" t="e">
        <f aca="false">#N/A</f>
        <v>#N/A</v>
      </c>
      <c r="EK139" s="1" t="n">
        <v>1.52</v>
      </c>
      <c r="EL139" s="1" t="n">
        <v>0.05</v>
      </c>
      <c r="EM139" s="1" t="n">
        <v>0</v>
      </c>
      <c r="EN139" s="1" t="n">
        <v>344.62</v>
      </c>
      <c r="EO139" s="1" t="e">
        <f aca="false">#N/A</f>
        <v>#N/A</v>
      </c>
      <c r="EP139" s="1" t="n">
        <v>2.51</v>
      </c>
      <c r="EQ139" s="1" t="n">
        <v>0.01</v>
      </c>
      <c r="ER139" s="1" t="n">
        <v>10.57</v>
      </c>
      <c r="ES139" s="1" t="n">
        <v>22.77</v>
      </c>
      <c r="ET139" s="1" t="n">
        <v>0.59</v>
      </c>
      <c r="EU139" s="1" t="e">
        <f aca="false">#N/A</f>
        <v>#N/A</v>
      </c>
      <c r="EV139" s="1" t="n">
        <v>1087.01</v>
      </c>
      <c r="EW139" s="1" t="e">
        <f aca="false">#N/A</f>
        <v>#N/A</v>
      </c>
      <c r="EX139" s="1" t="n">
        <v>0.03</v>
      </c>
      <c r="EY139" s="1" t="n">
        <v>58.17</v>
      </c>
      <c r="EZ139" s="1" t="n">
        <v>0</v>
      </c>
      <c r="FA139" s="1" t="n">
        <v>0.09</v>
      </c>
      <c r="FB139" s="1" t="n">
        <v>0.06</v>
      </c>
      <c r="FC139" s="1" t="n">
        <v>0.04</v>
      </c>
      <c r="FD139" s="1" t="n">
        <v>0</v>
      </c>
      <c r="FE139" s="1" t="n">
        <v>4.01</v>
      </c>
      <c r="FF139" s="1" t="n">
        <v>399.25</v>
      </c>
      <c r="FG139" s="1" t="n">
        <v>74.32</v>
      </c>
      <c r="FH139" s="1" t="n">
        <v>34.36</v>
      </c>
      <c r="FI139" s="1" t="n">
        <v>13.92</v>
      </c>
      <c r="FJ139" s="1" t="n">
        <v>0.04</v>
      </c>
      <c r="FK139" s="1" t="e">
        <f aca="false">#N/A</f>
        <v>#N/A</v>
      </c>
      <c r="FL139" s="1" t="n">
        <v>8.72</v>
      </c>
      <c r="FM139" s="1" t="n">
        <v>34.95</v>
      </c>
      <c r="FN139" s="1" t="n">
        <v>2.21</v>
      </c>
      <c r="FO139" s="1" t="n">
        <v>0</v>
      </c>
      <c r="FP139" s="1" t="n">
        <v>0.35</v>
      </c>
      <c r="FQ139" s="1" t="n">
        <v>0.1</v>
      </c>
      <c r="FR139" s="1" t="n">
        <v>9.91</v>
      </c>
      <c r="FS139" s="1" t="n">
        <v>0.22</v>
      </c>
      <c r="FT139" s="1" t="n">
        <v>0.02</v>
      </c>
      <c r="FU139" s="1" t="n">
        <v>54.29</v>
      </c>
      <c r="FV139" s="1" t="n">
        <v>0.6</v>
      </c>
      <c r="FW139" s="1" t="n">
        <v>305.56</v>
      </c>
      <c r="FX139" s="1" t="e">
        <f aca="false">#N/A</f>
        <v>#N/A</v>
      </c>
      <c r="FY139" s="1" t="e">
        <f aca="false">#N/A</f>
        <v>#N/A</v>
      </c>
      <c r="FZ139" s="1" t="n">
        <v>6.85</v>
      </c>
      <c r="GA139" s="1" t="n">
        <v>0.87</v>
      </c>
      <c r="GB139" s="1" t="n">
        <v>2.84</v>
      </c>
      <c r="GC139" s="1" t="n">
        <v>62.01</v>
      </c>
      <c r="GD139" s="1" t="n">
        <v>0</v>
      </c>
      <c r="GE139" s="1" t="n">
        <v>0.27</v>
      </c>
      <c r="GF139" s="1" t="n">
        <v>0.01</v>
      </c>
      <c r="GG139" s="1" t="e">
        <f aca="false">#N/A</f>
        <v>#N/A</v>
      </c>
      <c r="GH139" s="1" t="n">
        <v>0.04</v>
      </c>
      <c r="GI139" s="1" t="n">
        <v>0.33</v>
      </c>
      <c r="GJ139" s="1" t="n">
        <v>10.25</v>
      </c>
      <c r="GK139" s="1" t="n">
        <v>2.14</v>
      </c>
      <c r="GL139" s="1" t="n">
        <v>0.17</v>
      </c>
      <c r="GM139" s="1" t="n">
        <v>890.54</v>
      </c>
      <c r="GN139" s="1" t="n">
        <v>0.3</v>
      </c>
      <c r="GO139" s="1" t="n">
        <v>35.35</v>
      </c>
      <c r="GP139" s="1" t="n">
        <v>1.71</v>
      </c>
      <c r="GQ139" s="1" t="n">
        <v>59.96</v>
      </c>
      <c r="GR139" s="1" t="n">
        <v>13.95</v>
      </c>
      <c r="GS139" s="1" t="n">
        <v>0.59</v>
      </c>
      <c r="GT139" s="1" t="n">
        <v>68.63</v>
      </c>
      <c r="GU139" s="1" t="n">
        <v>2.71</v>
      </c>
      <c r="GV139" s="1" t="n">
        <v>52.55</v>
      </c>
      <c r="GW139" s="1" t="n">
        <v>32.77</v>
      </c>
      <c r="GX139" s="1" t="n">
        <v>1.72</v>
      </c>
      <c r="GY139" s="1" t="n">
        <v>124.54</v>
      </c>
      <c r="GZ139" s="1" t="n">
        <v>0.93</v>
      </c>
      <c r="HA139" s="1" t="n">
        <v>1.19</v>
      </c>
      <c r="HB139" s="1" t="n">
        <v>6.12</v>
      </c>
      <c r="HC139" s="1" t="n">
        <v>0</v>
      </c>
      <c r="HD139" s="1" t="n">
        <v>0</v>
      </c>
      <c r="HE139" s="1" t="n">
        <v>57.6</v>
      </c>
      <c r="HF139" s="1" t="n">
        <v>2.58</v>
      </c>
      <c r="HG139" s="1" t="n">
        <v>94.92</v>
      </c>
      <c r="HH139" s="1" t="n">
        <v>3.92</v>
      </c>
      <c r="HI139" s="1" t="n">
        <v>141.88</v>
      </c>
      <c r="HJ139" s="1" t="n">
        <v>0.04</v>
      </c>
      <c r="HK139" s="1" t="n">
        <v>0.69</v>
      </c>
      <c r="HL139" s="1" t="n">
        <v>1.17</v>
      </c>
      <c r="HM139" s="1" t="n">
        <v>0.08</v>
      </c>
      <c r="HN139" s="1" t="n">
        <v>130.85</v>
      </c>
      <c r="HO139" s="1" t="n">
        <v>0.02</v>
      </c>
      <c r="HP139" s="1" t="n">
        <v>51.24</v>
      </c>
      <c r="HQ139" s="1" t="n">
        <v>1.87</v>
      </c>
      <c r="HR139" s="1" t="n">
        <v>0.25</v>
      </c>
      <c r="HS139" s="1" t="n">
        <v>0.65</v>
      </c>
      <c r="HT139" s="1" t="e">
        <f aca="false">#N/A</f>
        <v>#N/A</v>
      </c>
      <c r="HU139" s="1" t="e">
        <f aca="false">#N/A</f>
        <v>#N/A</v>
      </c>
      <c r="HV139" s="1" t="e">
        <f aca="false">#N/A</f>
        <v>#N/A</v>
      </c>
      <c r="HW139" s="1" t="n">
        <v>3.2</v>
      </c>
      <c r="HX139" s="1" t="n">
        <v>3.2</v>
      </c>
      <c r="HY139" s="1" t="e">
        <f aca="false">#N/A</f>
        <v>#N/A</v>
      </c>
    </row>
    <row r="140" customFormat="false" ht="15" hidden="false" customHeight="false" outlineLevel="0" collapsed="false">
      <c r="A140" s="0" t="s">
        <v>729</v>
      </c>
      <c r="B140" s="1" t="n">
        <v>95224.6</v>
      </c>
      <c r="C140" s="1" t="n">
        <v>65443.6</v>
      </c>
      <c r="D140" s="1" t="n">
        <v>42264.84</v>
      </c>
      <c r="E140" s="1" t="n">
        <v>4693.41</v>
      </c>
      <c r="F140" s="1" t="n">
        <v>4957.69</v>
      </c>
      <c r="G140" s="1" t="e">
        <f aca="false">#N/A</f>
        <v>#N/A</v>
      </c>
      <c r="H140" s="1" t="n">
        <v>155.05</v>
      </c>
      <c r="I140" s="1" t="n">
        <v>16.79</v>
      </c>
      <c r="J140" s="1" t="n">
        <v>84.38</v>
      </c>
      <c r="K140" s="1" t="n">
        <v>708.11</v>
      </c>
      <c r="L140" s="1" t="n">
        <v>5263.06</v>
      </c>
      <c r="M140" s="1" t="n">
        <v>224.21</v>
      </c>
      <c r="N140" s="1" t="n">
        <v>1897.43</v>
      </c>
      <c r="O140" s="1" t="n">
        <v>5418.61</v>
      </c>
      <c r="P140" s="1" t="n">
        <v>75.27</v>
      </c>
      <c r="Q140" s="1" t="n">
        <v>208.14</v>
      </c>
      <c r="R140" s="1" t="n">
        <v>351.92</v>
      </c>
      <c r="S140" s="1" t="n">
        <v>42.49</v>
      </c>
      <c r="T140" s="1" t="n">
        <v>12517.5</v>
      </c>
      <c r="U140" s="1" t="n">
        <v>594.72</v>
      </c>
      <c r="V140" s="1" t="n">
        <v>1289.77</v>
      </c>
      <c r="W140" s="1" t="n">
        <v>574.8</v>
      </c>
      <c r="X140" s="1" t="n">
        <v>3191.49</v>
      </c>
      <c r="Y140" s="1" t="n">
        <v>221.93</v>
      </c>
      <c r="Z140" s="1" t="n">
        <v>390.1</v>
      </c>
      <c r="AA140" s="1" t="n">
        <v>109.57</v>
      </c>
      <c r="AB140" s="1" t="n">
        <v>0.33</v>
      </c>
      <c r="AC140" s="1" t="n">
        <v>4542.33</v>
      </c>
      <c r="AD140" s="1" t="n">
        <v>1219.69</v>
      </c>
      <c r="AE140" s="1" t="n">
        <v>8.12</v>
      </c>
      <c r="AF140" s="1" t="n">
        <v>139</v>
      </c>
      <c r="AG140" s="1" t="n">
        <v>1485.4</v>
      </c>
      <c r="AH140" s="1" t="n">
        <v>773.73</v>
      </c>
      <c r="AI140" s="1" t="n">
        <v>54.44</v>
      </c>
      <c r="AJ140" s="1" t="n">
        <v>447.7</v>
      </c>
      <c r="AK140" s="1" t="n">
        <v>0.81</v>
      </c>
      <c r="AL140" s="1" t="n">
        <v>216.25</v>
      </c>
      <c r="AM140" s="1" t="n">
        <v>1176.58</v>
      </c>
      <c r="AN140" s="1" t="n">
        <v>3979.04</v>
      </c>
      <c r="AO140" s="1" t="n">
        <v>736.89</v>
      </c>
      <c r="AP140" s="1" t="n">
        <v>3172.66</v>
      </c>
      <c r="AQ140" s="1" t="n">
        <v>4504.03</v>
      </c>
      <c r="AR140" s="1" t="n">
        <v>0.15</v>
      </c>
      <c r="AS140" s="1" t="n">
        <v>29754.33</v>
      </c>
      <c r="AT140" s="1" t="n">
        <v>12173.28</v>
      </c>
      <c r="AU140" s="1" t="n">
        <v>0.01</v>
      </c>
      <c r="AV140" s="1" t="n">
        <v>337.65</v>
      </c>
      <c r="AW140" s="1" t="n">
        <v>0.05</v>
      </c>
      <c r="AX140" s="1" t="n">
        <v>0.12</v>
      </c>
      <c r="AY140" s="1" t="n">
        <v>113.92</v>
      </c>
      <c r="AZ140" s="1" t="n">
        <v>8732.25</v>
      </c>
      <c r="BA140" s="1" t="n">
        <v>0.03</v>
      </c>
      <c r="BB140" s="1" t="n">
        <v>0.13</v>
      </c>
      <c r="BC140" s="1" t="e">
        <f aca="false">#N/A</f>
        <v>#N/A</v>
      </c>
      <c r="BD140" s="1" t="n">
        <v>690.82</v>
      </c>
      <c r="BE140" s="1" t="n">
        <v>213.12</v>
      </c>
      <c r="BF140" s="1" t="e">
        <f aca="false">#N/A</f>
        <v>#N/A</v>
      </c>
      <c r="BG140" s="1" t="n">
        <v>10.73</v>
      </c>
      <c r="BH140" s="1" t="n">
        <v>610.2</v>
      </c>
      <c r="BI140" s="1" t="n">
        <v>1.95</v>
      </c>
      <c r="BJ140" s="1" t="n">
        <v>0.03</v>
      </c>
      <c r="BK140" s="1" t="e">
        <f aca="false">#N/A</f>
        <v>#N/A</v>
      </c>
      <c r="BL140" s="1" t="n">
        <v>0.73</v>
      </c>
      <c r="BM140" s="1" t="n">
        <v>81</v>
      </c>
      <c r="BN140" s="1" t="e">
        <f aca="false">#N/A</f>
        <v>#N/A</v>
      </c>
      <c r="BO140" s="1" t="n">
        <v>2.06</v>
      </c>
      <c r="BP140" s="1" t="n">
        <v>0.1</v>
      </c>
      <c r="BQ140" s="3" t="n">
        <v>0</v>
      </c>
      <c r="BR140" s="1" t="n">
        <v>13.72</v>
      </c>
      <c r="BS140" s="1" t="n">
        <v>211.69</v>
      </c>
      <c r="BT140" s="1" t="n">
        <v>0.09</v>
      </c>
      <c r="BU140" s="1" t="n">
        <v>0</v>
      </c>
      <c r="BV140" s="1" t="n">
        <v>55.19</v>
      </c>
      <c r="BW140" s="1" t="n">
        <v>378.71</v>
      </c>
      <c r="BX140" s="1" t="n">
        <v>0.06</v>
      </c>
      <c r="BY140" s="1" t="e">
        <f aca="false">#N/A</f>
        <v>#N/A</v>
      </c>
      <c r="BZ140" s="1" t="e">
        <f aca="false">#N/A</f>
        <v>#N/A</v>
      </c>
      <c r="CA140" s="1" t="e">
        <f aca="false">#N/A</f>
        <v>#N/A</v>
      </c>
      <c r="CB140" s="1" t="n">
        <v>718.58</v>
      </c>
      <c r="CC140" s="1" t="n">
        <v>0.34</v>
      </c>
      <c r="CD140" s="1" t="n">
        <v>14333.69</v>
      </c>
      <c r="CE140" s="1" t="n">
        <v>9.06</v>
      </c>
      <c r="CF140" s="1" t="n">
        <v>47.74</v>
      </c>
      <c r="CG140" s="1" t="n">
        <v>65.14</v>
      </c>
      <c r="CH140" s="1" t="n">
        <v>412.48</v>
      </c>
      <c r="CI140" s="1" t="e">
        <f aca="false">#N/A</f>
        <v>#N/A</v>
      </c>
      <c r="CJ140" s="1" t="n">
        <v>0.38</v>
      </c>
      <c r="CK140" s="1" t="n">
        <v>0.79</v>
      </c>
      <c r="CL140" s="1" t="n">
        <v>2819.58</v>
      </c>
      <c r="CM140" s="1" t="n">
        <v>4.21</v>
      </c>
      <c r="CN140" s="1" t="n">
        <v>21.24</v>
      </c>
      <c r="CO140" s="1" t="n">
        <v>2.36</v>
      </c>
      <c r="CP140" s="1" t="n">
        <v>276.84</v>
      </c>
      <c r="CQ140" s="1" t="n">
        <v>6121.3</v>
      </c>
      <c r="CR140" s="1" t="n">
        <v>1316.98</v>
      </c>
      <c r="CS140" s="1" t="n">
        <v>1551.19</v>
      </c>
      <c r="CT140" s="1" t="n">
        <v>193.06</v>
      </c>
      <c r="CU140" s="1" t="e">
        <f aca="false">#N/A</f>
        <v>#N/A</v>
      </c>
      <c r="CV140" s="1" t="n">
        <v>1333.66</v>
      </c>
      <c r="CW140" s="1" t="n">
        <v>156.32</v>
      </c>
      <c r="CX140" s="1" t="n">
        <v>1.34</v>
      </c>
      <c r="CY140" s="1" t="e">
        <f aca="false">#N/A</f>
        <v>#N/A</v>
      </c>
      <c r="CZ140" s="1" t="e">
        <f aca="false">#N/A</f>
        <v>#N/A</v>
      </c>
      <c r="DA140" s="1" t="n">
        <v>913.44</v>
      </c>
      <c r="DB140" s="1" t="n">
        <v>0.05</v>
      </c>
      <c r="DC140" s="1" t="n">
        <v>0.18</v>
      </c>
      <c r="DD140" s="1" t="n">
        <v>0.01</v>
      </c>
      <c r="DE140" s="1" t="n">
        <v>2.57</v>
      </c>
      <c r="DF140" s="1" t="n">
        <v>0.12</v>
      </c>
      <c r="DG140" s="1" t="n">
        <v>0.02</v>
      </c>
      <c r="DH140" s="1" t="n">
        <v>3.85</v>
      </c>
      <c r="DI140" s="1" t="n">
        <v>0.26</v>
      </c>
      <c r="DJ140" s="1" t="n">
        <v>0</v>
      </c>
      <c r="DK140" s="1" t="n">
        <v>0.05</v>
      </c>
      <c r="DL140" s="1" t="n">
        <v>0.31</v>
      </c>
      <c r="DM140" s="1" t="n">
        <v>0.15</v>
      </c>
      <c r="DN140" s="1" t="n">
        <v>46.67</v>
      </c>
      <c r="DO140" s="1" t="e">
        <f aca="false">#N/A</f>
        <v>#N/A</v>
      </c>
      <c r="DP140" s="1" t="e">
        <f aca="false">#N/A</f>
        <v>#N/A</v>
      </c>
      <c r="DQ140" s="1" t="n">
        <v>0.21</v>
      </c>
      <c r="DR140" s="1" t="n">
        <v>15.96</v>
      </c>
      <c r="DS140" s="1" t="n">
        <v>6.11</v>
      </c>
      <c r="DT140" s="1" t="n">
        <v>0.03</v>
      </c>
      <c r="DU140" s="1" t="n">
        <v>27.27</v>
      </c>
      <c r="DV140" s="1" t="n">
        <v>13.4</v>
      </c>
      <c r="DW140" s="1" t="e">
        <f aca="false">#N/A</f>
        <v>#N/A</v>
      </c>
      <c r="DX140" s="1" t="n">
        <v>15.62</v>
      </c>
      <c r="DY140" s="1" t="n">
        <v>0.07</v>
      </c>
      <c r="DZ140" s="1" t="n">
        <v>0.5</v>
      </c>
      <c r="EA140" s="1" t="n">
        <v>19.91</v>
      </c>
      <c r="EB140" s="1" t="n">
        <v>1.5</v>
      </c>
      <c r="EC140" s="1" t="n">
        <v>0.03</v>
      </c>
      <c r="ED140" s="1" t="n">
        <v>2.47</v>
      </c>
      <c r="EE140" s="1" t="n">
        <v>1.39</v>
      </c>
      <c r="EF140" s="1" t="n">
        <v>23.6</v>
      </c>
      <c r="EG140" s="1" t="n">
        <v>0.01</v>
      </c>
      <c r="EH140" s="1" t="n">
        <v>31.38</v>
      </c>
      <c r="EI140" s="1" t="n">
        <v>0.81</v>
      </c>
      <c r="EJ140" s="1" t="e">
        <f aca="false">#N/A</f>
        <v>#N/A</v>
      </c>
      <c r="EK140" s="1" t="n">
        <v>0.96</v>
      </c>
      <c r="EL140" s="1" t="n">
        <v>0.15</v>
      </c>
      <c r="EM140" s="1" t="n">
        <v>0.08</v>
      </c>
      <c r="EN140" s="1" t="n">
        <v>706.74</v>
      </c>
      <c r="EO140" s="1" t="e">
        <f aca="false">#N/A</f>
        <v>#N/A</v>
      </c>
      <c r="EP140" s="1" t="n">
        <v>2.07</v>
      </c>
      <c r="EQ140" s="1" t="n">
        <v>0.17</v>
      </c>
      <c r="ER140" s="1" t="n">
        <v>8.16</v>
      </c>
      <c r="ES140" s="1" t="n">
        <v>2.55</v>
      </c>
      <c r="ET140" s="1" t="n">
        <v>2</v>
      </c>
      <c r="EU140" s="1" t="e">
        <f aca="false">#N/A</f>
        <v>#N/A</v>
      </c>
      <c r="EV140" s="1" t="n">
        <v>1205.18</v>
      </c>
      <c r="EW140" s="1" t="e">
        <f aca="false">#N/A</f>
        <v>#N/A</v>
      </c>
      <c r="EX140" s="1" t="n">
        <v>0.01</v>
      </c>
      <c r="EY140" s="1" t="n">
        <v>50.91</v>
      </c>
      <c r="EZ140" s="1" t="n">
        <v>0.01</v>
      </c>
      <c r="FA140" s="1" t="n">
        <v>0.69</v>
      </c>
      <c r="FB140" s="1" t="n">
        <v>0.1</v>
      </c>
      <c r="FC140" s="1" t="e">
        <f aca="false">#N/A</f>
        <v>#N/A</v>
      </c>
      <c r="FD140" s="1" t="n">
        <v>0</v>
      </c>
      <c r="FE140" s="1" t="n">
        <v>5.34</v>
      </c>
      <c r="FF140" s="1" t="n">
        <v>379.65</v>
      </c>
      <c r="FG140" s="1" t="n">
        <v>75.92</v>
      </c>
      <c r="FH140" s="1" t="n">
        <v>36.6</v>
      </c>
      <c r="FI140" s="1" t="n">
        <v>11.69</v>
      </c>
      <c r="FJ140" s="1" t="n">
        <v>0</v>
      </c>
      <c r="FK140" s="1" t="n">
        <v>0</v>
      </c>
      <c r="FL140" s="1" t="n">
        <v>12.22</v>
      </c>
      <c r="FM140" s="1" t="n">
        <v>32.14</v>
      </c>
      <c r="FN140" s="1" t="n">
        <v>2.41</v>
      </c>
      <c r="FO140" s="1" t="n">
        <v>0</v>
      </c>
      <c r="FP140" s="1" t="n">
        <v>0</v>
      </c>
      <c r="FQ140" s="1" t="n">
        <v>0.03</v>
      </c>
      <c r="FR140" s="1" t="n">
        <v>11.83</v>
      </c>
      <c r="FS140" s="1" t="n">
        <v>0.23</v>
      </c>
      <c r="FT140" s="1" t="n">
        <v>0.32</v>
      </c>
      <c r="FU140" s="1" t="n">
        <v>28.99</v>
      </c>
      <c r="FV140" s="1" t="n">
        <v>0.02</v>
      </c>
      <c r="FW140" s="1" t="n">
        <v>470.71</v>
      </c>
      <c r="FX140" s="1" t="e">
        <f aca="false">#N/A</f>
        <v>#N/A</v>
      </c>
      <c r="FY140" s="1" t="e">
        <f aca="false">#N/A</f>
        <v>#N/A</v>
      </c>
      <c r="FZ140" s="1" t="n">
        <v>5.76</v>
      </c>
      <c r="GA140" s="1" t="n">
        <v>27.47</v>
      </c>
      <c r="GB140" s="1" t="n">
        <v>3.28</v>
      </c>
      <c r="GC140" s="1" t="n">
        <v>40.47</v>
      </c>
      <c r="GD140" s="1" t="n">
        <v>0</v>
      </c>
      <c r="GE140" s="1" t="n">
        <v>0.39</v>
      </c>
      <c r="GF140" s="1" t="n">
        <v>0</v>
      </c>
      <c r="GG140" s="1" t="e">
        <f aca="false">#N/A</f>
        <v>#N/A</v>
      </c>
      <c r="GH140" s="1" t="n">
        <v>0.05</v>
      </c>
      <c r="GI140" s="1" t="n">
        <v>0.28</v>
      </c>
      <c r="GJ140" s="1" t="n">
        <v>7.42</v>
      </c>
      <c r="GK140" s="1" t="n">
        <v>0.12</v>
      </c>
      <c r="GL140" s="1" t="n">
        <v>0.12</v>
      </c>
      <c r="GM140" s="1" t="n">
        <v>1128.73</v>
      </c>
      <c r="GN140" s="1" t="n">
        <v>5.44</v>
      </c>
      <c r="GO140" s="1" t="n">
        <v>95.93</v>
      </c>
      <c r="GP140" s="1" t="n">
        <v>2.07</v>
      </c>
      <c r="GQ140" s="1" t="n">
        <v>57.97</v>
      </c>
      <c r="GR140" s="1" t="n">
        <v>12.74</v>
      </c>
      <c r="GS140" s="1" t="n">
        <v>0</v>
      </c>
      <c r="GT140" s="1" t="n">
        <v>110.25</v>
      </c>
      <c r="GU140" s="1" t="n">
        <v>2.99</v>
      </c>
      <c r="GV140" s="1" t="n">
        <v>38.79</v>
      </c>
      <c r="GW140" s="1" t="n">
        <v>66.88</v>
      </c>
      <c r="GX140" s="1" t="n">
        <v>1.56</v>
      </c>
      <c r="GY140" s="1" t="n">
        <v>223.03</v>
      </c>
      <c r="GZ140" s="1" t="n">
        <v>8.39</v>
      </c>
      <c r="HA140" s="1" t="n">
        <v>1.53</v>
      </c>
      <c r="HB140" s="1" t="n">
        <v>6.34</v>
      </c>
      <c r="HC140" s="1" t="n">
        <v>0.05</v>
      </c>
      <c r="HD140" s="1" t="n">
        <v>0</v>
      </c>
      <c r="HE140" s="1" t="n">
        <v>63.68</v>
      </c>
      <c r="HF140" s="1" t="n">
        <v>2.4</v>
      </c>
      <c r="HG140" s="1" t="n">
        <v>141.15</v>
      </c>
      <c r="HH140" s="1" t="n">
        <v>7.66</v>
      </c>
      <c r="HI140" s="1" t="n">
        <v>71.39</v>
      </c>
      <c r="HJ140" s="1" t="n">
        <v>0.18</v>
      </c>
      <c r="HK140" s="1" t="n">
        <v>0.03</v>
      </c>
      <c r="HL140" s="1" t="n">
        <v>1.09</v>
      </c>
      <c r="HM140" s="1" t="n">
        <v>0.33</v>
      </c>
      <c r="HN140" s="1" t="n">
        <v>160.23</v>
      </c>
      <c r="HO140" s="1" t="n">
        <v>0</v>
      </c>
      <c r="HP140" s="1" t="n">
        <v>43.56</v>
      </c>
      <c r="HQ140" s="1" t="n">
        <v>2.65</v>
      </c>
      <c r="HR140" s="1" t="n">
        <v>0.37</v>
      </c>
      <c r="HS140" s="1" t="n">
        <v>0.41</v>
      </c>
      <c r="HT140" s="1" t="e">
        <f aca="false">#N/A</f>
        <v>#N/A</v>
      </c>
      <c r="HU140" s="1" t="e">
        <f aca="false">#N/A</f>
        <v>#N/A</v>
      </c>
      <c r="HV140" s="1" t="e">
        <f aca="false">#N/A</f>
        <v>#N/A</v>
      </c>
      <c r="HW140" s="1" t="n">
        <v>3.06</v>
      </c>
      <c r="HX140" s="1" t="n">
        <v>3.06</v>
      </c>
      <c r="HY140" s="1" t="e">
        <f aca="false">#N/A</f>
        <v>#N/A</v>
      </c>
    </row>
    <row r="141" customFormat="false" ht="15" hidden="false" customHeight="false" outlineLevel="0" collapsed="false">
      <c r="A141" s="0" t="s">
        <v>730</v>
      </c>
      <c r="B141" s="1" t="n">
        <v>93713.35</v>
      </c>
      <c r="C141" s="1" t="n">
        <v>64472.73</v>
      </c>
      <c r="D141" s="1" t="n">
        <v>41712.13</v>
      </c>
      <c r="E141" s="1" t="n">
        <v>3831.43</v>
      </c>
      <c r="F141" s="1" t="n">
        <v>5778.14</v>
      </c>
      <c r="G141" s="1" t="e">
        <f aca="false">#N/A</f>
        <v>#N/A</v>
      </c>
      <c r="H141" s="1" t="n">
        <v>130.62</v>
      </c>
      <c r="I141" s="1" t="n">
        <v>14.22</v>
      </c>
      <c r="J141" s="1" t="n">
        <v>71.97</v>
      </c>
      <c r="K141" s="1" t="n">
        <v>683.16</v>
      </c>
      <c r="L141" s="1" t="n">
        <v>5245.35</v>
      </c>
      <c r="M141" s="1" t="n">
        <v>204.34</v>
      </c>
      <c r="N141" s="1" t="n">
        <v>1912.79</v>
      </c>
      <c r="O141" s="1" t="n">
        <v>4934.76</v>
      </c>
      <c r="P141" s="1" t="n">
        <v>102.01</v>
      </c>
      <c r="Q141" s="1" t="n">
        <v>229.47</v>
      </c>
      <c r="R141" s="1" t="n">
        <v>405.33</v>
      </c>
      <c r="S141" s="1" t="n">
        <v>47.15</v>
      </c>
      <c r="T141" s="1" t="n">
        <v>12657.52</v>
      </c>
      <c r="U141" s="1" t="n">
        <v>552.34</v>
      </c>
      <c r="V141" s="1" t="n">
        <v>1859.93</v>
      </c>
      <c r="W141" s="1" t="n">
        <v>509.16</v>
      </c>
      <c r="X141" s="1" t="n">
        <v>2542.44</v>
      </c>
      <c r="Y141" s="1" t="n">
        <v>175.96</v>
      </c>
      <c r="Z141" s="1" t="n">
        <v>401.04</v>
      </c>
      <c r="AA141" s="1" t="n">
        <v>142.2</v>
      </c>
      <c r="AB141" s="1" t="n">
        <v>0.61</v>
      </c>
      <c r="AC141" s="1" t="n">
        <v>4278.67</v>
      </c>
      <c r="AD141" s="1" t="n">
        <v>1311.92</v>
      </c>
      <c r="AE141" s="1" t="n">
        <v>6.04</v>
      </c>
      <c r="AF141" s="1" t="n">
        <v>140.1</v>
      </c>
      <c r="AG141" s="1" t="n">
        <v>1328.32</v>
      </c>
      <c r="AH141" s="1" t="n">
        <v>762.25</v>
      </c>
      <c r="AI141" s="1" t="n">
        <v>43.66</v>
      </c>
      <c r="AJ141" s="1" t="n">
        <v>487.25</v>
      </c>
      <c r="AK141" s="1" t="n">
        <v>0.98</v>
      </c>
      <c r="AL141" s="1" t="n">
        <v>182.05</v>
      </c>
      <c r="AM141" s="1" t="n">
        <v>1343.13</v>
      </c>
      <c r="AN141" s="1" t="n">
        <v>3327.1</v>
      </c>
      <c r="AO141" s="1" t="n">
        <v>667.19</v>
      </c>
      <c r="AP141" s="1" t="n">
        <v>3264.44</v>
      </c>
      <c r="AQ141" s="1" t="n">
        <v>4897.55</v>
      </c>
      <c r="AR141" s="1" t="n">
        <v>0.12</v>
      </c>
      <c r="AS141" s="1" t="n">
        <v>29220.22</v>
      </c>
      <c r="AT141" s="1" t="n">
        <v>11483.18</v>
      </c>
      <c r="AU141" s="1" t="e">
        <f aca="false">#N/A</f>
        <v>#N/A</v>
      </c>
      <c r="AV141" s="1" t="n">
        <v>456.63</v>
      </c>
      <c r="AW141" s="1" t="e">
        <f aca="false">#N/A</f>
        <v>#N/A</v>
      </c>
      <c r="AX141" s="1" t="n">
        <v>0.04</v>
      </c>
      <c r="AY141" s="1" t="n">
        <v>93.13</v>
      </c>
      <c r="AZ141" s="1" t="n">
        <v>7845.96</v>
      </c>
      <c r="BA141" s="1" t="n">
        <v>0.29</v>
      </c>
      <c r="BB141" s="1" t="n">
        <v>0.17</v>
      </c>
      <c r="BC141" s="1" t="e">
        <f aca="false">#N/A</f>
        <v>#N/A</v>
      </c>
      <c r="BD141" s="1" t="n">
        <v>724.68</v>
      </c>
      <c r="BE141" s="1" t="n">
        <v>249.29</v>
      </c>
      <c r="BF141" s="1" t="e">
        <f aca="false">#N/A</f>
        <v>#N/A</v>
      </c>
      <c r="BG141" s="1" t="n">
        <v>8.71</v>
      </c>
      <c r="BH141" s="1" t="n">
        <v>559.49</v>
      </c>
      <c r="BI141" s="1" t="n">
        <v>2.16</v>
      </c>
      <c r="BJ141" s="1" t="e">
        <f aca="false">#N/A</f>
        <v>#N/A</v>
      </c>
      <c r="BK141" s="1" t="e">
        <f aca="false">#N/A</f>
        <v>#N/A</v>
      </c>
      <c r="BL141" s="1" t="n">
        <v>3.55</v>
      </c>
      <c r="BM141" s="1" t="n">
        <v>102.25</v>
      </c>
      <c r="BN141" s="1" t="e">
        <f aca="false">#N/A</f>
        <v>#N/A</v>
      </c>
      <c r="BO141" s="1" t="n">
        <v>2.29</v>
      </c>
      <c r="BP141" s="1" t="n">
        <v>0.01</v>
      </c>
      <c r="BQ141" s="3" t="e">
        <f aca="false">#N/A</f>
        <v>#N/A</v>
      </c>
      <c r="BR141" s="1" t="n">
        <v>9.41</v>
      </c>
      <c r="BS141" s="1" t="n">
        <v>234.8</v>
      </c>
      <c r="BT141" s="1" t="e">
        <f aca="false">#N/A</f>
        <v>#N/A</v>
      </c>
      <c r="BU141" s="1" t="e">
        <f aca="false">#N/A</f>
        <v>#N/A</v>
      </c>
      <c r="BV141" s="1" t="n">
        <v>53.24</v>
      </c>
      <c r="BW141" s="1" t="n">
        <v>358.55</v>
      </c>
      <c r="BX141" s="1" t="n">
        <v>0.06</v>
      </c>
      <c r="BY141" s="1" t="e">
        <f aca="false">#N/A</f>
        <v>#N/A</v>
      </c>
      <c r="BZ141" s="1" t="e">
        <f aca="false">#N/A</f>
        <v>#N/A</v>
      </c>
      <c r="CA141" s="1" t="e">
        <f aca="false">#N/A</f>
        <v>#N/A</v>
      </c>
      <c r="CB141" s="1" t="n">
        <v>777.78</v>
      </c>
      <c r="CC141" s="1" t="n">
        <v>0.7</v>
      </c>
      <c r="CD141" s="1" t="n">
        <v>14136.27</v>
      </c>
      <c r="CE141" s="1" t="n">
        <v>7.78</v>
      </c>
      <c r="CF141" s="1" t="n">
        <v>47.82</v>
      </c>
      <c r="CG141" s="1" t="n">
        <v>54.17</v>
      </c>
      <c r="CH141" s="1" t="n">
        <v>441.76</v>
      </c>
      <c r="CI141" s="1" t="e">
        <f aca="false">#N/A</f>
        <v>#N/A</v>
      </c>
      <c r="CJ141" s="1" t="n">
        <v>0.52</v>
      </c>
      <c r="CK141" s="1" t="n">
        <v>1.41</v>
      </c>
      <c r="CL141" s="1" t="n">
        <v>2716.64</v>
      </c>
      <c r="CM141" s="1" t="n">
        <v>4.59</v>
      </c>
      <c r="CN141" s="1" t="n">
        <v>23.81</v>
      </c>
      <c r="CO141" s="1" t="n">
        <v>2.29</v>
      </c>
      <c r="CP141" s="1" t="n">
        <v>275.13</v>
      </c>
      <c r="CQ141" s="1" t="n">
        <v>6446.56</v>
      </c>
      <c r="CR141" s="1" t="n">
        <v>1189.43</v>
      </c>
      <c r="CS141" s="1" t="n">
        <v>1462.36</v>
      </c>
      <c r="CT141" s="1" t="n">
        <v>171.8</v>
      </c>
      <c r="CU141" s="1" t="e">
        <f aca="false">#N/A</f>
        <v>#N/A</v>
      </c>
      <c r="CV141" s="1" t="n">
        <v>1118.46</v>
      </c>
      <c r="CW141" s="1" t="n">
        <v>171.71</v>
      </c>
      <c r="CX141" s="1" t="n">
        <v>0.03</v>
      </c>
      <c r="CY141" s="1" t="e">
        <f aca="false">#N/A</f>
        <v>#N/A</v>
      </c>
      <c r="CZ141" s="1" t="e">
        <f aca="false">#N/A</f>
        <v>#N/A</v>
      </c>
      <c r="DA141" s="1" t="n">
        <v>1056.64</v>
      </c>
      <c r="DB141" s="1" t="n">
        <v>0.07</v>
      </c>
      <c r="DC141" s="1" t="n">
        <v>0.17</v>
      </c>
      <c r="DD141" s="1" t="n">
        <v>0.05</v>
      </c>
      <c r="DE141" s="1" t="n">
        <v>2.86</v>
      </c>
      <c r="DF141" s="1" t="n">
        <v>0.06</v>
      </c>
      <c r="DG141" s="1" t="n">
        <v>0</v>
      </c>
      <c r="DH141" s="1" t="n">
        <v>2.71</v>
      </c>
      <c r="DI141" s="1" t="e">
        <f aca="false">#N/A</f>
        <v>#N/A</v>
      </c>
      <c r="DJ141" s="1" t="n">
        <v>0.03</v>
      </c>
      <c r="DK141" s="1" t="e">
        <f aca="false">#N/A</f>
        <v>#N/A</v>
      </c>
      <c r="DL141" s="1" t="n">
        <v>0.17</v>
      </c>
      <c r="DM141" s="1" t="n">
        <v>0.13</v>
      </c>
      <c r="DN141" s="1" t="n">
        <v>36.2</v>
      </c>
      <c r="DO141" s="1" t="n">
        <v>0.04</v>
      </c>
      <c r="DP141" s="1" t="e">
        <f aca="false">#N/A</f>
        <v>#N/A</v>
      </c>
      <c r="DQ141" s="1" t="n">
        <v>0.44</v>
      </c>
      <c r="DR141" s="1" t="n">
        <v>14.08</v>
      </c>
      <c r="DS141" s="1" t="n">
        <v>1.93</v>
      </c>
      <c r="DT141" s="1" t="n">
        <v>0</v>
      </c>
      <c r="DU141" s="1" t="n">
        <v>18.57</v>
      </c>
      <c r="DV141" s="1" t="n">
        <v>8.11</v>
      </c>
      <c r="DW141" s="1" t="e">
        <f aca="false">#N/A</f>
        <v>#N/A</v>
      </c>
      <c r="DX141" s="1" t="n">
        <v>10.1</v>
      </c>
      <c r="DY141" s="1" t="n">
        <v>0.54</v>
      </c>
      <c r="DZ141" s="1" t="n">
        <v>6.54</v>
      </c>
      <c r="EA141" s="1" t="n">
        <v>25.05</v>
      </c>
      <c r="EB141" s="1" t="n">
        <v>0.6</v>
      </c>
      <c r="EC141" s="1" t="n">
        <v>0.04</v>
      </c>
      <c r="ED141" s="1" t="n">
        <v>2.6</v>
      </c>
      <c r="EE141" s="1" t="n">
        <v>0.54</v>
      </c>
      <c r="EF141" s="1" t="n">
        <v>17.6</v>
      </c>
      <c r="EG141" s="1" t="n">
        <v>0.03</v>
      </c>
      <c r="EH141" s="1" t="n">
        <v>213.11</v>
      </c>
      <c r="EI141" s="1" t="n">
        <v>0.8</v>
      </c>
      <c r="EJ141" s="1" t="n">
        <v>0.23</v>
      </c>
      <c r="EK141" s="1" t="n">
        <v>0.63</v>
      </c>
      <c r="EL141" s="1" t="n">
        <v>0.22</v>
      </c>
      <c r="EM141" s="1" t="n">
        <v>0.49</v>
      </c>
      <c r="EN141" s="1" t="n">
        <v>698.05</v>
      </c>
      <c r="EO141" s="1" t="e">
        <f aca="false">#N/A</f>
        <v>#N/A</v>
      </c>
      <c r="EP141" s="1" t="n">
        <v>1.86</v>
      </c>
      <c r="EQ141" s="1" t="n">
        <v>0.12</v>
      </c>
      <c r="ER141" s="1" t="n">
        <v>7.16</v>
      </c>
      <c r="ES141" s="1" t="n">
        <v>1.83</v>
      </c>
      <c r="ET141" s="1" t="n">
        <v>0.64</v>
      </c>
      <c r="EU141" s="1" t="e">
        <f aca="false">#N/A</f>
        <v>#N/A</v>
      </c>
      <c r="EV141" s="1" t="n">
        <v>1493.26</v>
      </c>
      <c r="EW141" s="1" t="e">
        <f aca="false">#N/A</f>
        <v>#N/A</v>
      </c>
      <c r="EX141" s="1" t="n">
        <v>0.02</v>
      </c>
      <c r="EY141" s="1" t="n">
        <v>57.97</v>
      </c>
      <c r="EZ141" s="1" t="n">
        <v>0</v>
      </c>
      <c r="FA141" s="1" t="n">
        <v>0.13</v>
      </c>
      <c r="FB141" s="1" t="n">
        <v>0.17</v>
      </c>
      <c r="FC141" s="1" t="n">
        <v>0</v>
      </c>
      <c r="FD141" s="1" t="n">
        <v>0.01</v>
      </c>
      <c r="FE141" s="1" t="n">
        <v>8.4</v>
      </c>
      <c r="FF141" s="1" t="n">
        <v>370.3</v>
      </c>
      <c r="FG141" s="1" t="n">
        <v>63.27</v>
      </c>
      <c r="FH141" s="1" t="n">
        <v>49.21</v>
      </c>
      <c r="FI141" s="1" t="n">
        <v>10.49</v>
      </c>
      <c r="FJ141" s="1" t="n">
        <v>0.01</v>
      </c>
      <c r="FK141" s="1" t="n">
        <v>0.01</v>
      </c>
      <c r="FL141" s="1" t="n">
        <v>10.34</v>
      </c>
      <c r="FM141" s="1" t="n">
        <v>25</v>
      </c>
      <c r="FN141" s="1" t="n">
        <v>2.89</v>
      </c>
      <c r="FO141" s="1" t="n">
        <v>0.13</v>
      </c>
      <c r="FP141" s="1" t="n">
        <v>0</v>
      </c>
      <c r="FQ141" s="1" t="n">
        <v>0.15</v>
      </c>
      <c r="FR141" s="1" t="n">
        <v>8.35</v>
      </c>
      <c r="FS141" s="1" t="n">
        <v>0.14</v>
      </c>
      <c r="FT141" s="1" t="n">
        <v>0.05</v>
      </c>
      <c r="FU141" s="1" t="n">
        <v>19.38</v>
      </c>
      <c r="FV141" s="1" t="n">
        <v>0.21</v>
      </c>
      <c r="FW141" s="1" t="n">
        <v>754.56</v>
      </c>
      <c r="FX141" s="1" t="e">
        <f aca="false">#N/A</f>
        <v>#N/A</v>
      </c>
      <c r="FY141" s="1" t="e">
        <f aca="false">#N/A</f>
        <v>#N/A</v>
      </c>
      <c r="FZ141" s="1" t="n">
        <v>6.52</v>
      </c>
      <c r="GA141" s="1" t="n">
        <v>0.87</v>
      </c>
      <c r="GB141" s="1" t="n">
        <v>3.54</v>
      </c>
      <c r="GC141" s="1" t="n">
        <v>83.86</v>
      </c>
      <c r="GD141" s="1" t="n">
        <v>0</v>
      </c>
      <c r="GE141" s="1" t="n">
        <v>0.37</v>
      </c>
      <c r="GF141" s="1" t="n">
        <v>0</v>
      </c>
      <c r="GG141" s="1" t="e">
        <f aca="false">#N/A</f>
        <v>#N/A</v>
      </c>
      <c r="GH141" s="1" t="n">
        <v>0.02</v>
      </c>
      <c r="GI141" s="1" t="n">
        <v>3.97</v>
      </c>
      <c r="GJ141" s="1" t="n">
        <v>11.56</v>
      </c>
      <c r="GK141" s="1" t="n">
        <v>1.24</v>
      </c>
      <c r="GL141" s="1" t="n">
        <v>0.13</v>
      </c>
      <c r="GM141" s="1" t="n">
        <v>1050.87</v>
      </c>
      <c r="GN141" s="1" t="n">
        <v>1.85</v>
      </c>
      <c r="GO141" s="1" t="n">
        <v>62.85</v>
      </c>
      <c r="GP141" s="1" t="n">
        <v>2.23</v>
      </c>
      <c r="GQ141" s="1" t="n">
        <v>87.55</v>
      </c>
      <c r="GR141" s="1" t="n">
        <v>13.16</v>
      </c>
      <c r="GS141" s="1" t="n">
        <v>0.52</v>
      </c>
      <c r="GT141" s="1" t="n">
        <v>95.62</v>
      </c>
      <c r="GU141" s="1" t="n">
        <v>3.12</v>
      </c>
      <c r="GV141" s="1" t="n">
        <v>21.48</v>
      </c>
      <c r="GW141" s="1" t="n">
        <v>103.29</v>
      </c>
      <c r="GX141" s="1" t="n">
        <v>3.54</v>
      </c>
      <c r="GY141" s="1" t="n">
        <v>180.93</v>
      </c>
      <c r="GZ141" s="1" t="n">
        <v>13.95</v>
      </c>
      <c r="HA141" s="1" t="n">
        <v>1.27</v>
      </c>
      <c r="HB141" s="1" t="n">
        <v>5.5</v>
      </c>
      <c r="HC141" s="1" t="n">
        <v>0</v>
      </c>
      <c r="HD141" s="1" t="n">
        <v>0</v>
      </c>
      <c r="HE141" s="1" t="n">
        <v>51.85</v>
      </c>
      <c r="HF141" s="1" t="n">
        <v>4.09</v>
      </c>
      <c r="HG141" s="1" t="n">
        <v>155.39</v>
      </c>
      <c r="HH141" s="1" t="n">
        <v>20.68</v>
      </c>
      <c r="HI141" s="1" t="n">
        <v>57.02</v>
      </c>
      <c r="HJ141" s="1" t="n">
        <v>0.01</v>
      </c>
      <c r="HK141" s="1" t="n">
        <v>1.42</v>
      </c>
      <c r="HL141" s="1" t="n">
        <v>1.42</v>
      </c>
      <c r="HM141" s="1" t="n">
        <v>0.3</v>
      </c>
      <c r="HN141" s="1" t="n">
        <v>125.64</v>
      </c>
      <c r="HO141" s="1" t="n">
        <v>0.12</v>
      </c>
      <c r="HP141" s="1" t="n">
        <v>33.77</v>
      </c>
      <c r="HQ141" s="1" t="n">
        <v>2.1</v>
      </c>
      <c r="HR141" s="1" t="n">
        <v>0.08</v>
      </c>
      <c r="HS141" s="1" t="n">
        <v>0.22</v>
      </c>
      <c r="HT141" s="1" t="e">
        <f aca="false">#N/A</f>
        <v>#N/A</v>
      </c>
      <c r="HU141" s="1" t="e">
        <f aca="false">#N/A</f>
        <v>#N/A</v>
      </c>
      <c r="HV141" s="1" t="e">
        <f aca="false">#N/A</f>
        <v>#N/A</v>
      </c>
      <c r="HW141" s="1" t="n">
        <v>2.81</v>
      </c>
      <c r="HX141" s="1" t="n">
        <v>2.81</v>
      </c>
      <c r="HY141" s="1" t="e">
        <f aca="false">#N/A</f>
        <v>#N/A</v>
      </c>
    </row>
    <row r="142" customFormat="false" ht="15" hidden="false" customHeight="false" outlineLevel="0" collapsed="false">
      <c r="A142" s="0" t="s">
        <v>731</v>
      </c>
      <c r="B142" s="1" t="n">
        <v>105971.91</v>
      </c>
      <c r="C142" s="1" t="n">
        <v>73238.95</v>
      </c>
      <c r="D142" s="1" t="n">
        <v>47058.81</v>
      </c>
      <c r="E142" s="1" t="n">
        <v>4712.99</v>
      </c>
      <c r="F142" s="1" t="n">
        <v>5617.9</v>
      </c>
      <c r="G142" s="1" t="e">
        <f aca="false">#N/A</f>
        <v>#N/A</v>
      </c>
      <c r="H142" s="1" t="n">
        <v>173.09</v>
      </c>
      <c r="I142" s="1" t="n">
        <v>12.68</v>
      </c>
      <c r="J142" s="1" t="n">
        <v>92.79</v>
      </c>
      <c r="K142" s="1" t="n">
        <v>733.83</v>
      </c>
      <c r="L142" s="1" t="n">
        <v>5995.07</v>
      </c>
      <c r="M142" s="1" t="n">
        <v>213.31</v>
      </c>
      <c r="N142" s="1" t="n">
        <v>2449.18</v>
      </c>
      <c r="O142" s="1" t="n">
        <v>5824.8</v>
      </c>
      <c r="P142" s="1" t="n">
        <v>110.54</v>
      </c>
      <c r="Q142" s="1" t="n">
        <v>240.42</v>
      </c>
      <c r="R142" s="1" t="n">
        <v>372.39</v>
      </c>
      <c r="S142" s="1" t="n">
        <v>36.55</v>
      </c>
      <c r="T142" s="1" t="n">
        <v>13935.64</v>
      </c>
      <c r="U142" s="1" t="n">
        <v>681.55</v>
      </c>
      <c r="V142" s="1" t="n">
        <v>1928.3</v>
      </c>
      <c r="W142" s="1" t="n">
        <v>613.47</v>
      </c>
      <c r="X142" s="1" t="n">
        <v>3314.3</v>
      </c>
      <c r="Y142" s="1" t="n">
        <v>230.83</v>
      </c>
      <c r="Z142" s="1" t="n">
        <v>362.45</v>
      </c>
      <c r="AA142" s="1" t="n">
        <v>112</v>
      </c>
      <c r="AB142" s="1" t="n">
        <v>0.48</v>
      </c>
      <c r="AC142" s="1" t="n">
        <v>5182.66</v>
      </c>
      <c r="AD142" s="1" t="n">
        <v>1431.6</v>
      </c>
      <c r="AE142" s="1" t="n">
        <v>11.55</v>
      </c>
      <c r="AF142" s="1" t="n">
        <v>136.76</v>
      </c>
      <c r="AG142" s="1" t="n">
        <v>1433.06</v>
      </c>
      <c r="AH142" s="1" t="n">
        <v>835.44</v>
      </c>
      <c r="AI142" s="1" t="n">
        <v>52.99</v>
      </c>
      <c r="AJ142" s="1" t="n">
        <v>498.91</v>
      </c>
      <c r="AK142" s="1" t="n">
        <v>0.82</v>
      </c>
      <c r="AL142" s="1" t="n">
        <v>201.75</v>
      </c>
      <c r="AM142" s="1" t="n">
        <v>1528.59</v>
      </c>
      <c r="AN142" s="1" t="n">
        <v>4099.91</v>
      </c>
      <c r="AO142" s="1" t="n">
        <v>735.77</v>
      </c>
      <c r="AP142" s="1" t="n">
        <v>3647.21</v>
      </c>
      <c r="AQ142" s="1" t="n">
        <v>5677.25</v>
      </c>
      <c r="AR142" s="1" t="n">
        <v>0.13</v>
      </c>
      <c r="AS142" s="1" t="n">
        <v>32724.43</v>
      </c>
      <c r="AT142" s="1" t="n">
        <v>12043.31</v>
      </c>
      <c r="AU142" s="1" t="n">
        <v>0</v>
      </c>
      <c r="AV142" s="1" t="n">
        <v>474.51</v>
      </c>
      <c r="AW142" s="1" t="n">
        <v>0</v>
      </c>
      <c r="AX142" s="1" t="n">
        <v>0.1</v>
      </c>
      <c r="AY142" s="1" t="n">
        <v>79.28</v>
      </c>
      <c r="AZ142" s="1" t="n">
        <v>8112.59</v>
      </c>
      <c r="BA142" s="1" t="n">
        <v>4.93</v>
      </c>
      <c r="BB142" s="1" t="n">
        <v>0.05</v>
      </c>
      <c r="BC142" s="1" t="n">
        <v>0.05</v>
      </c>
      <c r="BD142" s="1" t="n">
        <v>775.82</v>
      </c>
      <c r="BE142" s="1" t="n">
        <v>208.69</v>
      </c>
      <c r="BF142" s="1" t="n">
        <v>0.01</v>
      </c>
      <c r="BG142" s="1" t="n">
        <v>11.52</v>
      </c>
      <c r="BH142" s="1" t="n">
        <v>636.85</v>
      </c>
      <c r="BI142" s="1" t="n">
        <v>2.3</v>
      </c>
      <c r="BJ142" s="1" t="e">
        <f aca="false">#N/A</f>
        <v>#N/A</v>
      </c>
      <c r="BK142" s="1" t="e">
        <f aca="false">#N/A</f>
        <v>#N/A</v>
      </c>
      <c r="BL142" s="1" t="n">
        <v>1.47</v>
      </c>
      <c r="BM142" s="1" t="n">
        <v>128.66</v>
      </c>
      <c r="BN142" s="1" t="e">
        <f aca="false">#N/A</f>
        <v>#N/A</v>
      </c>
      <c r="BO142" s="1" t="n">
        <v>2.57</v>
      </c>
      <c r="BP142" s="1" t="n">
        <v>0.02</v>
      </c>
      <c r="BQ142" s="3" t="n">
        <v>0</v>
      </c>
      <c r="BR142" s="1" t="n">
        <v>13.08</v>
      </c>
      <c r="BS142" s="1" t="n">
        <v>246.78</v>
      </c>
      <c r="BT142" s="1" t="e">
        <f aca="false">#N/A</f>
        <v>#N/A</v>
      </c>
      <c r="BU142" s="1" t="n">
        <v>0</v>
      </c>
      <c r="BV142" s="1" t="n">
        <v>60.37</v>
      </c>
      <c r="BW142" s="1" t="n">
        <v>432.68</v>
      </c>
      <c r="BX142" s="1" t="n">
        <v>0.09</v>
      </c>
      <c r="BY142" s="1" t="n">
        <v>0</v>
      </c>
      <c r="BZ142" s="1" t="e">
        <f aca="false">#N/A</f>
        <v>#N/A</v>
      </c>
      <c r="CA142" s="1" t="n">
        <v>0.13</v>
      </c>
      <c r="CB142" s="1" t="n">
        <v>850.55</v>
      </c>
      <c r="CC142" s="1" t="n">
        <v>0.19</v>
      </c>
      <c r="CD142" s="1" t="n">
        <v>16858.69</v>
      </c>
      <c r="CE142" s="1" t="n">
        <v>9.15</v>
      </c>
      <c r="CF142" s="1" t="n">
        <v>49.27</v>
      </c>
      <c r="CG142" s="1" t="n">
        <v>68.43</v>
      </c>
      <c r="CH142" s="1" t="n">
        <v>502.22</v>
      </c>
      <c r="CI142" s="1" t="e">
        <f aca="false">#N/A</f>
        <v>#N/A</v>
      </c>
      <c r="CJ142" s="1" t="n">
        <v>1.25</v>
      </c>
      <c r="CK142" s="1" t="n">
        <v>70.39</v>
      </c>
      <c r="CL142" s="1" t="n">
        <v>3343.88</v>
      </c>
      <c r="CM142" s="1" t="n">
        <v>6.31</v>
      </c>
      <c r="CN142" s="1" t="n">
        <v>26.91</v>
      </c>
      <c r="CO142" s="1" t="n">
        <v>2.43</v>
      </c>
      <c r="CP142" s="1" t="n">
        <v>313.41</v>
      </c>
      <c r="CQ142" s="1" t="n">
        <v>7146.65</v>
      </c>
      <c r="CR142" s="1" t="n">
        <v>1413.64</v>
      </c>
      <c r="CS142" s="1" t="n">
        <v>2101.25</v>
      </c>
      <c r="CT142" s="1" t="n">
        <v>210.8</v>
      </c>
      <c r="CU142" s="1" t="e">
        <f aca="false">#N/A</f>
        <v>#N/A</v>
      </c>
      <c r="CV142" s="1" t="n">
        <v>1390.89</v>
      </c>
      <c r="CW142" s="1" t="n">
        <v>201.73</v>
      </c>
      <c r="CX142" s="1" t="n">
        <v>0.06</v>
      </c>
      <c r="CY142" s="1" t="e">
        <f aca="false">#N/A</f>
        <v>#N/A</v>
      </c>
      <c r="CZ142" s="1" t="e">
        <f aca="false">#N/A</f>
        <v>#N/A</v>
      </c>
      <c r="DA142" s="1" t="n">
        <v>1194.04</v>
      </c>
      <c r="DB142" s="1" t="n">
        <v>0.06</v>
      </c>
      <c r="DC142" s="1" t="n">
        <v>0.04</v>
      </c>
      <c r="DD142" s="1" t="n">
        <v>0.1</v>
      </c>
      <c r="DE142" s="1" t="n">
        <v>2.09</v>
      </c>
      <c r="DF142" s="1" t="n">
        <v>0.15</v>
      </c>
      <c r="DG142" s="1" t="n">
        <v>0</v>
      </c>
      <c r="DH142" s="1" t="n">
        <v>4.08</v>
      </c>
      <c r="DI142" s="1" t="n">
        <v>0.03</v>
      </c>
      <c r="DJ142" s="1" t="n">
        <v>42.91</v>
      </c>
      <c r="DK142" s="1" t="n">
        <v>0.88</v>
      </c>
      <c r="DL142" s="1" t="n">
        <v>0.46</v>
      </c>
      <c r="DM142" s="1" t="n">
        <v>0.15</v>
      </c>
      <c r="DN142" s="1" t="n">
        <v>58.88</v>
      </c>
      <c r="DO142" s="1" t="e">
        <f aca="false">#N/A</f>
        <v>#N/A</v>
      </c>
      <c r="DP142" s="1" t="n">
        <v>0.07</v>
      </c>
      <c r="DQ142" s="1" t="n">
        <v>0.03</v>
      </c>
      <c r="DR142" s="1" t="n">
        <v>10.8</v>
      </c>
      <c r="DS142" s="1" t="n">
        <v>6.59</v>
      </c>
      <c r="DT142" s="1" t="n">
        <v>0.03</v>
      </c>
      <c r="DU142" s="1" t="n">
        <v>21.62</v>
      </c>
      <c r="DV142" s="1" t="n">
        <v>7.48</v>
      </c>
      <c r="DW142" s="1" t="e">
        <f aca="false">#N/A</f>
        <v>#N/A</v>
      </c>
      <c r="DX142" s="1" t="n">
        <v>10.69</v>
      </c>
      <c r="DY142" s="1" t="n">
        <v>0.36</v>
      </c>
      <c r="DZ142" s="1" t="n">
        <v>17.03</v>
      </c>
      <c r="EA142" s="1" t="n">
        <v>9.94</v>
      </c>
      <c r="EB142" s="1" t="n">
        <v>1.68</v>
      </c>
      <c r="EC142" s="1" t="n">
        <v>0.03</v>
      </c>
      <c r="ED142" s="1" t="n">
        <v>2.43</v>
      </c>
      <c r="EE142" s="1" t="n">
        <v>1.31</v>
      </c>
      <c r="EF142" s="1" t="n">
        <v>3.9</v>
      </c>
      <c r="EG142" s="1" t="n">
        <v>0.01</v>
      </c>
      <c r="EH142" s="1" t="n">
        <v>119.98</v>
      </c>
      <c r="EI142" s="1" t="n">
        <v>2.1</v>
      </c>
      <c r="EJ142" s="1" t="e">
        <f aca="false">#N/A</f>
        <v>#N/A</v>
      </c>
      <c r="EK142" s="1" t="n">
        <v>0.11</v>
      </c>
      <c r="EL142" s="1" t="n">
        <v>0.89</v>
      </c>
      <c r="EM142" s="1" t="n">
        <v>0.11</v>
      </c>
      <c r="EN142" s="1" t="n">
        <v>850.65</v>
      </c>
      <c r="EO142" s="1" t="e">
        <f aca="false">#N/A</f>
        <v>#N/A</v>
      </c>
      <c r="EP142" s="1" t="n">
        <v>6.31</v>
      </c>
      <c r="EQ142" s="1" t="n">
        <v>0.96</v>
      </c>
      <c r="ER142" s="1" t="n">
        <v>7.63</v>
      </c>
      <c r="ES142" s="1" t="n">
        <v>2.57</v>
      </c>
      <c r="ET142" s="1" t="n">
        <v>4.14</v>
      </c>
      <c r="EU142" s="1" t="e">
        <f aca="false">#N/A</f>
        <v>#N/A</v>
      </c>
      <c r="EV142" s="1" t="n">
        <v>1560.78</v>
      </c>
      <c r="EW142" s="1" t="e">
        <f aca="false">#N/A</f>
        <v>#N/A</v>
      </c>
      <c r="EX142" s="1" t="n">
        <v>0.07</v>
      </c>
      <c r="EY142" s="1" t="n">
        <v>72.48</v>
      </c>
      <c r="EZ142" s="1" t="n">
        <v>0</v>
      </c>
      <c r="FA142" s="1" t="n">
        <v>0.03</v>
      </c>
      <c r="FB142" s="1" t="n">
        <v>0.08</v>
      </c>
      <c r="FC142" s="1" t="n">
        <v>0.03</v>
      </c>
      <c r="FD142" s="1" t="n">
        <v>0.01</v>
      </c>
      <c r="FE142" s="1" t="n">
        <v>6.32</v>
      </c>
      <c r="FF142" s="1" t="n">
        <v>365.96</v>
      </c>
      <c r="FG142" s="1" t="n">
        <v>56.06</v>
      </c>
      <c r="FH142" s="1" t="n">
        <v>37.77</v>
      </c>
      <c r="FI142" s="1" t="n">
        <v>15.28</v>
      </c>
      <c r="FJ142" s="1" t="n">
        <v>0.01</v>
      </c>
      <c r="FK142" s="1" t="n">
        <v>0.03</v>
      </c>
      <c r="FL142" s="1" t="n">
        <v>13.27</v>
      </c>
      <c r="FM142" s="1" t="n">
        <v>27.59</v>
      </c>
      <c r="FN142" s="1" t="n">
        <v>3.39</v>
      </c>
      <c r="FO142" s="1" t="n">
        <v>0</v>
      </c>
      <c r="FP142" s="1" t="n">
        <v>0.1</v>
      </c>
      <c r="FQ142" s="1" t="n">
        <v>0.04</v>
      </c>
      <c r="FR142" s="1" t="n">
        <v>6.64</v>
      </c>
      <c r="FS142" s="1" t="n">
        <v>0.17</v>
      </c>
      <c r="FT142" s="1" t="n">
        <v>0.02</v>
      </c>
      <c r="FU142" s="1" t="n">
        <v>17.84</v>
      </c>
      <c r="FV142" s="1" t="n">
        <v>0.33</v>
      </c>
      <c r="FW142" s="1" t="n">
        <v>827.73</v>
      </c>
      <c r="FX142" s="1" t="n">
        <v>0.01</v>
      </c>
      <c r="FY142" s="1" t="e">
        <f aca="false">#N/A</f>
        <v>#N/A</v>
      </c>
      <c r="FZ142" s="1" t="n">
        <v>6.43</v>
      </c>
      <c r="GA142" s="1" t="n">
        <v>1.6</v>
      </c>
      <c r="GB142" s="1" t="n">
        <v>3.76</v>
      </c>
      <c r="GC142" s="1" t="n">
        <v>73.02</v>
      </c>
      <c r="GD142" s="1" t="n">
        <v>0.02</v>
      </c>
      <c r="GE142" s="1" t="n">
        <v>0.43</v>
      </c>
      <c r="GF142" s="1" t="n">
        <v>0</v>
      </c>
      <c r="GG142" s="1" t="n">
        <v>0</v>
      </c>
      <c r="GH142" s="1" t="n">
        <v>0.1</v>
      </c>
      <c r="GI142" s="1" t="n">
        <v>9.03</v>
      </c>
      <c r="GJ142" s="1" t="n">
        <v>13.67</v>
      </c>
      <c r="GK142" s="1" t="n">
        <v>1.26</v>
      </c>
      <c r="GL142" s="1" t="n">
        <v>0.19</v>
      </c>
      <c r="GM142" s="1" t="n">
        <v>1067.61</v>
      </c>
      <c r="GN142" s="1" t="n">
        <v>0.68</v>
      </c>
      <c r="GO142" s="1" t="n">
        <v>38.86</v>
      </c>
      <c r="GP142" s="1" t="n">
        <v>2.9</v>
      </c>
      <c r="GQ142" s="1" t="n">
        <v>131.23</v>
      </c>
      <c r="GR142" s="1" t="n">
        <v>11.12</v>
      </c>
      <c r="GS142" s="1" t="n">
        <v>0.03</v>
      </c>
      <c r="GT142" s="1" t="n">
        <v>93.29</v>
      </c>
      <c r="GU142" s="1" t="n">
        <v>8.7</v>
      </c>
      <c r="GV142" s="1" t="n">
        <v>23.99</v>
      </c>
      <c r="GW142" s="1" t="n">
        <v>49.8</v>
      </c>
      <c r="GX142" s="1" t="n">
        <v>1.38</v>
      </c>
      <c r="GY142" s="1" t="n">
        <v>166.95</v>
      </c>
      <c r="GZ142" s="1" t="n">
        <v>0.79</v>
      </c>
      <c r="HA142" s="1" t="n">
        <v>3.33</v>
      </c>
      <c r="HB142" s="1" t="n">
        <v>3.38</v>
      </c>
      <c r="HC142" s="1" t="n">
        <v>4.46</v>
      </c>
      <c r="HD142" s="1" t="n">
        <v>0.03</v>
      </c>
      <c r="HE142" s="1" t="n">
        <v>75.65</v>
      </c>
      <c r="HF142" s="1" t="n">
        <v>4.51</v>
      </c>
      <c r="HG142" s="1" t="n">
        <v>139.63</v>
      </c>
      <c r="HH142" s="1" t="n">
        <v>27.91</v>
      </c>
      <c r="HI142" s="1" t="n">
        <v>61.39</v>
      </c>
      <c r="HJ142" s="1" t="n">
        <v>0.35</v>
      </c>
      <c r="HK142" s="1" t="n">
        <v>1.76</v>
      </c>
      <c r="HL142" s="1" t="n">
        <v>1.21</v>
      </c>
      <c r="HM142" s="1" t="n">
        <v>0.27</v>
      </c>
      <c r="HN142" s="1" t="n">
        <v>169.3</v>
      </c>
      <c r="HO142" s="1" t="n">
        <v>0.07</v>
      </c>
      <c r="HP142" s="1" t="n">
        <v>35.27</v>
      </c>
      <c r="HQ142" s="1" t="n">
        <v>2.05</v>
      </c>
      <c r="HR142" s="1" t="n">
        <v>0.27</v>
      </c>
      <c r="HS142" s="1" t="n">
        <v>7.3</v>
      </c>
      <c r="HT142" s="1" t="e">
        <f aca="false">#N/A</f>
        <v>#N/A</v>
      </c>
      <c r="HU142" s="1" t="e">
        <f aca="false">#N/A</f>
        <v>#N/A</v>
      </c>
      <c r="HV142" s="1" t="e">
        <f aca="false">#N/A</f>
        <v>#N/A</v>
      </c>
      <c r="HW142" s="1" t="n">
        <v>4.63</v>
      </c>
      <c r="HX142" s="1" t="n">
        <v>4.63</v>
      </c>
      <c r="HY142" s="1" t="e">
        <f aca="false">#N/A</f>
        <v>#N/A</v>
      </c>
    </row>
    <row r="143" customFormat="false" ht="15" hidden="false" customHeight="false" outlineLevel="0" collapsed="false">
      <c r="A143" s="0" t="s">
        <v>732</v>
      </c>
      <c r="B143" s="1" t="n">
        <v>108891.9</v>
      </c>
      <c r="C143" s="1" t="n">
        <v>76226.98</v>
      </c>
      <c r="D143" s="1" t="n">
        <v>48986.93</v>
      </c>
      <c r="E143" s="1" t="n">
        <v>4799.7</v>
      </c>
      <c r="F143" s="1" t="n">
        <v>5967</v>
      </c>
      <c r="G143" s="1" t="e">
        <f aca="false">#N/A</f>
        <v>#N/A</v>
      </c>
      <c r="H143" s="1" t="n">
        <v>183.38</v>
      </c>
      <c r="I143" s="1" t="n">
        <v>13.47</v>
      </c>
      <c r="J143" s="1" t="n">
        <v>86.22</v>
      </c>
      <c r="K143" s="1" t="n">
        <v>725.3</v>
      </c>
      <c r="L143" s="1" t="n">
        <v>6532.2</v>
      </c>
      <c r="M143" s="1" t="n">
        <v>229.47</v>
      </c>
      <c r="N143" s="1" t="n">
        <v>2104.22</v>
      </c>
      <c r="O143" s="1" t="n">
        <v>6200.31</v>
      </c>
      <c r="P143" s="1" t="n">
        <v>95.93</v>
      </c>
      <c r="Q143" s="1" t="n">
        <v>236.73</v>
      </c>
      <c r="R143" s="1" t="n">
        <v>357</v>
      </c>
      <c r="S143" s="1" t="n">
        <v>52.26</v>
      </c>
      <c r="T143" s="1" t="n">
        <v>14797.39</v>
      </c>
      <c r="U143" s="1" t="n">
        <v>716.55</v>
      </c>
      <c r="V143" s="1" t="n">
        <v>1813.72</v>
      </c>
      <c r="W143" s="1" t="n">
        <v>628.46</v>
      </c>
      <c r="X143" s="1" t="n">
        <v>3447.6</v>
      </c>
      <c r="Y143" s="1" t="n">
        <v>127.37</v>
      </c>
      <c r="Z143" s="1" t="n">
        <v>590.77</v>
      </c>
      <c r="AA143" s="1" t="n">
        <v>110.98</v>
      </c>
      <c r="AB143" s="1" t="n">
        <v>0.34</v>
      </c>
      <c r="AC143" s="1" t="n">
        <v>5822.53</v>
      </c>
      <c r="AD143" s="1" t="n">
        <v>1424.66</v>
      </c>
      <c r="AE143" s="1" t="n">
        <v>9.51</v>
      </c>
      <c r="AF143" s="1" t="n">
        <v>151.37</v>
      </c>
      <c r="AG143" s="1" t="n">
        <v>1671.4</v>
      </c>
      <c r="AH143" s="1" t="n">
        <v>808.13</v>
      </c>
      <c r="AI143" s="1" t="n">
        <v>47.7</v>
      </c>
      <c r="AJ143" s="1" t="n">
        <v>524.09</v>
      </c>
      <c r="AK143" s="1" t="n">
        <v>1.05</v>
      </c>
      <c r="AL143" s="1" t="n">
        <v>309.91</v>
      </c>
      <c r="AM143" s="1" t="n">
        <v>1561.03</v>
      </c>
      <c r="AN143" s="1" t="n">
        <v>4545.65</v>
      </c>
      <c r="AO143" s="1" t="n">
        <v>727.08</v>
      </c>
      <c r="AP143" s="1" t="n">
        <v>3781.65</v>
      </c>
      <c r="AQ143" s="1" t="n">
        <v>5024.75</v>
      </c>
      <c r="AR143" s="1" t="n">
        <v>0.08</v>
      </c>
      <c r="AS143" s="1" t="n">
        <v>32651.41</v>
      </c>
      <c r="AT143" s="1" t="n">
        <v>11723.91</v>
      </c>
      <c r="AU143" s="1" t="n">
        <v>0</v>
      </c>
      <c r="AV143" s="1" t="n">
        <v>400.69</v>
      </c>
      <c r="AW143" s="1" t="n">
        <v>0</v>
      </c>
      <c r="AX143" s="1" t="n">
        <v>0.4</v>
      </c>
      <c r="AY143" s="1" t="n">
        <v>67.84</v>
      </c>
      <c r="AZ143" s="1" t="n">
        <v>8028.12</v>
      </c>
      <c r="BA143" s="1" t="n">
        <v>0.19</v>
      </c>
      <c r="BB143" s="1" t="n">
        <v>0.13</v>
      </c>
      <c r="BC143" s="1" t="e">
        <f aca="false">#N/A</f>
        <v>#N/A</v>
      </c>
      <c r="BD143" s="1" t="n">
        <v>800.64</v>
      </c>
      <c r="BE143" s="1" t="n">
        <v>218.66</v>
      </c>
      <c r="BF143" s="1" t="e">
        <f aca="false">#N/A</f>
        <v>#N/A</v>
      </c>
      <c r="BG143" s="1" t="n">
        <v>9.59</v>
      </c>
      <c r="BH143" s="1" t="n">
        <v>636.28</v>
      </c>
      <c r="BI143" s="1" t="n">
        <v>2.18</v>
      </c>
      <c r="BJ143" s="1" t="n">
        <v>0.02</v>
      </c>
      <c r="BK143" s="1" t="e">
        <f aca="false">#N/A</f>
        <v>#N/A</v>
      </c>
      <c r="BL143" s="1" t="n">
        <v>0.91</v>
      </c>
      <c r="BM143" s="1" t="n">
        <v>79.42</v>
      </c>
      <c r="BN143" s="1" t="e">
        <f aca="false">#N/A</f>
        <v>#N/A</v>
      </c>
      <c r="BO143" s="1" t="n">
        <v>4.08</v>
      </c>
      <c r="BP143" s="1" t="n">
        <v>0.01</v>
      </c>
      <c r="BQ143" s="3" t="n">
        <v>0</v>
      </c>
      <c r="BR143" s="1" t="n">
        <v>11.39</v>
      </c>
      <c r="BS143" s="1" t="n">
        <v>237.77</v>
      </c>
      <c r="BT143" s="1" t="n">
        <v>0.04</v>
      </c>
      <c r="BU143" s="1" t="e">
        <f aca="false">#N/A</f>
        <v>#N/A</v>
      </c>
      <c r="BV143" s="1" t="n">
        <v>50.45</v>
      </c>
      <c r="BW143" s="1" t="n">
        <v>464.96</v>
      </c>
      <c r="BX143" s="1" t="n">
        <v>0.08</v>
      </c>
      <c r="BY143" s="1" t="e">
        <f aca="false">#N/A</f>
        <v>#N/A</v>
      </c>
      <c r="BZ143" s="1" t="e">
        <f aca="false">#N/A</f>
        <v>#N/A</v>
      </c>
      <c r="CA143" s="1" t="n">
        <v>0.03</v>
      </c>
      <c r="CB143" s="1" t="n">
        <v>709.91</v>
      </c>
      <c r="CC143" s="1" t="n">
        <v>0.11</v>
      </c>
      <c r="CD143" s="1" t="n">
        <v>16943.47</v>
      </c>
      <c r="CE143" s="1" t="n">
        <v>9.99</v>
      </c>
      <c r="CF143" s="1" t="n">
        <v>46.8</v>
      </c>
      <c r="CG143" s="1" t="n">
        <v>71.87</v>
      </c>
      <c r="CH143" s="1" t="n">
        <v>510.51</v>
      </c>
      <c r="CI143" s="1" t="e">
        <f aca="false">#N/A</f>
        <v>#N/A</v>
      </c>
      <c r="CJ143" s="1" t="n">
        <v>0.38</v>
      </c>
      <c r="CK143" s="1" t="n">
        <v>1.13</v>
      </c>
      <c r="CL143" s="1" t="n">
        <v>3144.09</v>
      </c>
      <c r="CM143" s="1" t="n">
        <v>5.62</v>
      </c>
      <c r="CN143" s="1" t="n">
        <v>28.95</v>
      </c>
      <c r="CO143" s="1" t="n">
        <v>2.35</v>
      </c>
      <c r="CP143" s="1" t="n">
        <v>319.81</v>
      </c>
      <c r="CQ143" s="1" t="n">
        <v>7491.83</v>
      </c>
      <c r="CR143" s="1" t="n">
        <v>1416.87</v>
      </c>
      <c r="CS143" s="1" t="n">
        <v>2069.08</v>
      </c>
      <c r="CT143" s="1" t="n">
        <v>220.16</v>
      </c>
      <c r="CU143" s="1" t="e">
        <f aca="false">#N/A</f>
        <v>#N/A</v>
      </c>
      <c r="CV143" s="1" t="n">
        <v>1414.41</v>
      </c>
      <c r="CW143" s="1" t="n">
        <v>189.59</v>
      </c>
      <c r="CX143" s="1" t="n">
        <v>0.03</v>
      </c>
      <c r="CY143" s="1" t="e">
        <f aca="false">#N/A</f>
        <v>#N/A</v>
      </c>
      <c r="CZ143" s="1" t="e">
        <f aca="false">#N/A</f>
        <v>#N/A</v>
      </c>
      <c r="DA143" s="1" t="n">
        <v>1086.28</v>
      </c>
      <c r="DB143" s="1" t="n">
        <v>0.02</v>
      </c>
      <c r="DC143" s="1" t="n">
        <v>0.21</v>
      </c>
      <c r="DD143" s="1" t="n">
        <v>0.25</v>
      </c>
      <c r="DE143" s="1" t="n">
        <v>0.87</v>
      </c>
      <c r="DF143" s="1" t="n">
        <v>0.1</v>
      </c>
      <c r="DG143" s="1" t="n">
        <v>0.1</v>
      </c>
      <c r="DH143" s="1" t="n">
        <v>3.57</v>
      </c>
      <c r="DI143" s="1" t="n">
        <v>0.04</v>
      </c>
      <c r="DJ143" s="1" t="n">
        <v>36.05</v>
      </c>
      <c r="DK143" s="1" t="n">
        <v>0.42</v>
      </c>
      <c r="DL143" s="1" t="n">
        <v>3.06</v>
      </c>
      <c r="DM143" s="1" t="n">
        <v>0.3</v>
      </c>
      <c r="DN143" s="1" t="n">
        <v>32.88</v>
      </c>
      <c r="DO143" s="1" t="e">
        <f aca="false">#N/A</f>
        <v>#N/A</v>
      </c>
      <c r="DP143" s="1" t="n">
        <v>0.01</v>
      </c>
      <c r="DQ143" s="1" t="n">
        <v>0.16</v>
      </c>
      <c r="DR143" s="1" t="n">
        <v>12.01</v>
      </c>
      <c r="DS143" s="1" t="n">
        <v>1.56</v>
      </c>
      <c r="DT143" s="1" t="n">
        <v>0.01</v>
      </c>
      <c r="DU143" s="1" t="n">
        <v>23.39</v>
      </c>
      <c r="DV143" s="1" t="n">
        <v>5.75</v>
      </c>
      <c r="DW143" s="1" t="e">
        <f aca="false">#N/A</f>
        <v>#N/A</v>
      </c>
      <c r="DX143" s="1" t="n">
        <v>11.99</v>
      </c>
      <c r="DY143" s="1" t="n">
        <v>0.2</v>
      </c>
      <c r="DZ143" s="1" t="n">
        <v>8.76</v>
      </c>
      <c r="EA143" s="1" t="n">
        <v>11.12</v>
      </c>
      <c r="EB143" s="1" t="n">
        <v>2</v>
      </c>
      <c r="EC143" s="1" t="n">
        <v>0.05</v>
      </c>
      <c r="ED143" s="1" t="n">
        <v>2.41</v>
      </c>
      <c r="EE143" s="1" t="n">
        <v>3.1</v>
      </c>
      <c r="EF143" s="1" t="n">
        <v>9.32</v>
      </c>
      <c r="EG143" s="1" t="n">
        <v>0.02</v>
      </c>
      <c r="EH143" s="1" t="n">
        <v>63.57</v>
      </c>
      <c r="EI143" s="1" t="n">
        <v>1.75</v>
      </c>
      <c r="EJ143" s="1" t="n">
        <v>0</v>
      </c>
      <c r="EK143" s="1" t="n">
        <v>0.6</v>
      </c>
      <c r="EL143" s="1" t="n">
        <v>0.24</v>
      </c>
      <c r="EM143" s="1" t="n">
        <v>0.17</v>
      </c>
      <c r="EN143" s="1" t="n">
        <v>837.94</v>
      </c>
      <c r="EO143" s="1" t="n">
        <v>0.01</v>
      </c>
      <c r="EP143" s="1" t="n">
        <v>3.03</v>
      </c>
      <c r="EQ143" s="1" t="n">
        <v>0.23</v>
      </c>
      <c r="ER143" s="1" t="n">
        <v>8.39</v>
      </c>
      <c r="ES143" s="1" t="n">
        <v>12.34</v>
      </c>
      <c r="ET143" s="1" t="n">
        <v>0.82</v>
      </c>
      <c r="EU143" s="1" t="n">
        <v>0.26</v>
      </c>
      <c r="EV143" s="1" t="n">
        <v>1799.37</v>
      </c>
      <c r="EW143" s="1" t="e">
        <f aca="false">#N/A</f>
        <v>#N/A</v>
      </c>
      <c r="EX143" s="1" t="n">
        <v>0.09</v>
      </c>
      <c r="EY143" s="1" t="n">
        <v>64.27</v>
      </c>
      <c r="EZ143" s="1" t="e">
        <f aca="false">#N/A</f>
        <v>#N/A</v>
      </c>
      <c r="FA143" s="1" t="n">
        <v>0.05</v>
      </c>
      <c r="FB143" s="1" t="n">
        <v>0.14</v>
      </c>
      <c r="FC143" s="1" t="e">
        <f aca="false">#N/A</f>
        <v>#N/A</v>
      </c>
      <c r="FD143" s="1" t="n">
        <v>0</v>
      </c>
      <c r="FE143" s="1" t="n">
        <v>7.69</v>
      </c>
      <c r="FF143" s="1" t="n">
        <v>402.32</v>
      </c>
      <c r="FG143" s="1" t="n">
        <v>97.67</v>
      </c>
      <c r="FH143" s="1" t="n">
        <v>32.88</v>
      </c>
      <c r="FI143" s="1" t="n">
        <v>13.59</v>
      </c>
      <c r="FJ143" s="1" t="n">
        <v>0.18</v>
      </c>
      <c r="FK143" s="1" t="n">
        <v>0.04</v>
      </c>
      <c r="FL143" s="1" t="n">
        <v>11.99</v>
      </c>
      <c r="FM143" s="1" t="n">
        <v>29.44</v>
      </c>
      <c r="FN143" s="1" t="n">
        <v>3.36</v>
      </c>
      <c r="FO143" s="1" t="e">
        <f aca="false">#N/A</f>
        <v>#N/A</v>
      </c>
      <c r="FP143" s="1" t="n">
        <v>0.01</v>
      </c>
      <c r="FQ143" s="1" t="n">
        <v>0.03</v>
      </c>
      <c r="FR143" s="1" t="n">
        <v>13.08</v>
      </c>
      <c r="FS143" s="1" t="n">
        <v>27.9</v>
      </c>
      <c r="FT143" s="1" t="n">
        <v>0.16</v>
      </c>
      <c r="FU143" s="1" t="n">
        <v>24.61</v>
      </c>
      <c r="FV143" s="1" t="n">
        <v>0.28</v>
      </c>
      <c r="FW143" s="1" t="n">
        <v>937.16</v>
      </c>
      <c r="FX143" s="1" t="e">
        <f aca="false">#N/A</f>
        <v>#N/A</v>
      </c>
      <c r="FY143" s="1" t="e">
        <f aca="false">#N/A</f>
        <v>#N/A</v>
      </c>
      <c r="FZ143" s="1" t="n">
        <v>7.75</v>
      </c>
      <c r="GA143" s="1" t="n">
        <v>1.39</v>
      </c>
      <c r="GB143" s="1" t="n">
        <v>4</v>
      </c>
      <c r="GC143" s="1" t="n">
        <v>101.53</v>
      </c>
      <c r="GD143" s="1" t="e">
        <f aca="false">#N/A</f>
        <v>#N/A</v>
      </c>
      <c r="GE143" s="1" t="n">
        <v>0.46</v>
      </c>
      <c r="GF143" s="1" t="n">
        <v>0</v>
      </c>
      <c r="GG143" s="1" t="n">
        <v>0</v>
      </c>
      <c r="GH143" s="1" t="n">
        <v>0.05</v>
      </c>
      <c r="GI143" s="1" t="n">
        <v>0.63</v>
      </c>
      <c r="GJ143" s="1" t="n">
        <v>12.53</v>
      </c>
      <c r="GK143" s="1" t="n">
        <v>4.05</v>
      </c>
      <c r="GL143" s="1" t="n">
        <v>0.02</v>
      </c>
      <c r="GM143" s="1" t="n">
        <v>1098.37</v>
      </c>
      <c r="GN143" s="1" t="n">
        <v>0.94</v>
      </c>
      <c r="GO143" s="1" t="n">
        <v>21.57</v>
      </c>
      <c r="GP143" s="1" t="n">
        <v>2.56</v>
      </c>
      <c r="GQ143" s="1" t="n">
        <v>42.61</v>
      </c>
      <c r="GR143" s="1" t="n">
        <v>3.03</v>
      </c>
      <c r="GS143" s="1" t="n">
        <v>0</v>
      </c>
      <c r="GT143" s="1" t="n">
        <v>90.88</v>
      </c>
      <c r="GU143" s="1" t="n">
        <v>9.61</v>
      </c>
      <c r="GV143" s="1" t="n">
        <v>22.42</v>
      </c>
      <c r="GW143" s="1" t="n">
        <v>88.96</v>
      </c>
      <c r="GX143" s="1" t="n">
        <v>1.84</v>
      </c>
      <c r="GY143" s="1" t="n">
        <v>201.19</v>
      </c>
      <c r="GZ143" s="1" t="n">
        <v>1.21</v>
      </c>
      <c r="HA143" s="1" t="n">
        <v>1.76</v>
      </c>
      <c r="HB143" s="1" t="n">
        <v>3.18</v>
      </c>
      <c r="HC143" s="1" t="n">
        <v>27.26</v>
      </c>
      <c r="HD143" s="1" t="n">
        <v>4.05</v>
      </c>
      <c r="HE143" s="1" t="n">
        <v>78.81</v>
      </c>
      <c r="HF143" s="1" t="n">
        <v>4.96</v>
      </c>
      <c r="HG143" s="1" t="n">
        <v>160.64</v>
      </c>
      <c r="HH143" s="1" t="n">
        <v>13.91</v>
      </c>
      <c r="HI143" s="1" t="n">
        <v>93.58</v>
      </c>
      <c r="HJ143" s="1" t="n">
        <v>0.4</v>
      </c>
      <c r="HK143" s="1" t="n">
        <v>2.51</v>
      </c>
      <c r="HL143" s="1" t="n">
        <v>1.34</v>
      </c>
      <c r="HM143" s="1" t="n">
        <v>0.31</v>
      </c>
      <c r="HN143" s="1" t="n">
        <v>171.94</v>
      </c>
      <c r="HO143" s="1" t="n">
        <v>0.03</v>
      </c>
      <c r="HP143" s="1" t="n">
        <v>41.61</v>
      </c>
      <c r="HQ143" s="1" t="n">
        <v>2.16</v>
      </c>
      <c r="HR143" s="1" t="n">
        <v>0.73</v>
      </c>
      <c r="HS143" s="1" t="n">
        <v>3.11</v>
      </c>
      <c r="HT143" s="1" t="e">
        <f aca="false">#N/A</f>
        <v>#N/A</v>
      </c>
      <c r="HU143" s="1" t="e">
        <f aca="false">#N/A</f>
        <v>#N/A</v>
      </c>
      <c r="HV143" s="1" t="e">
        <f aca="false">#N/A</f>
        <v>#N/A</v>
      </c>
      <c r="HW143" s="1" t="n">
        <v>4.19</v>
      </c>
      <c r="HX143" s="1" t="n">
        <v>4.19</v>
      </c>
      <c r="HY143" s="1" t="e">
        <f aca="false">#N/A</f>
        <v>#N/A</v>
      </c>
    </row>
    <row r="144" customFormat="false" ht="15" hidden="false" customHeight="false" outlineLevel="0" collapsed="false">
      <c r="A144" s="0" t="s">
        <v>733</v>
      </c>
      <c r="B144" s="1" t="n">
        <v>112724.02</v>
      </c>
      <c r="C144" s="1" t="n">
        <v>78500.43</v>
      </c>
      <c r="D144" s="1" t="n">
        <v>50072.82</v>
      </c>
      <c r="E144" s="1" t="n">
        <v>4982.23</v>
      </c>
      <c r="F144" s="1" t="n">
        <v>5910.81</v>
      </c>
      <c r="G144" s="1" t="e">
        <f aca="false">#N/A</f>
        <v>#N/A</v>
      </c>
      <c r="H144" s="1" t="n">
        <v>196.04</v>
      </c>
      <c r="I144" s="1" t="n">
        <v>16.64</v>
      </c>
      <c r="J144" s="1" t="n">
        <v>97.91</v>
      </c>
      <c r="K144" s="1" t="n">
        <v>745.08</v>
      </c>
      <c r="L144" s="1" t="n">
        <v>7247.44</v>
      </c>
      <c r="M144" s="1" t="n">
        <v>201.75</v>
      </c>
      <c r="N144" s="1" t="n">
        <v>1919.14</v>
      </c>
      <c r="O144" s="1" t="n">
        <v>6436.07</v>
      </c>
      <c r="P144" s="1" t="n">
        <v>91.17</v>
      </c>
      <c r="Q144" s="1" t="n">
        <v>240.97</v>
      </c>
      <c r="R144" s="1" t="n">
        <v>421.23</v>
      </c>
      <c r="S144" s="1" t="n">
        <v>48.62</v>
      </c>
      <c r="T144" s="1" t="n">
        <v>14589.56</v>
      </c>
      <c r="U144" s="1" t="n">
        <v>646.97</v>
      </c>
      <c r="V144" s="1" t="n">
        <v>2015.48</v>
      </c>
      <c r="W144" s="1" t="n">
        <v>733.67</v>
      </c>
      <c r="X144" s="1" t="n">
        <v>3532.04</v>
      </c>
      <c r="Y144" s="1" t="n">
        <v>261.23</v>
      </c>
      <c r="Z144" s="1" t="n">
        <v>474.17</v>
      </c>
      <c r="AA144" s="1" t="n">
        <v>107.82</v>
      </c>
      <c r="AB144" s="1" t="n">
        <v>0.23</v>
      </c>
      <c r="AC144" s="1" t="n">
        <v>6274.35</v>
      </c>
      <c r="AD144" s="1" t="n">
        <v>1403.86</v>
      </c>
      <c r="AE144" s="1" t="n">
        <v>12.46</v>
      </c>
      <c r="AF144" s="1" t="n">
        <v>143.57</v>
      </c>
      <c r="AG144" s="1" t="n">
        <v>1602.52</v>
      </c>
      <c r="AH144" s="1" t="n">
        <v>1045.38</v>
      </c>
      <c r="AI144" s="1" t="n">
        <v>60.59</v>
      </c>
      <c r="AJ144" s="1" t="n">
        <v>639.9</v>
      </c>
      <c r="AK144" s="1" t="n">
        <v>1.04</v>
      </c>
      <c r="AL144" s="1" t="n">
        <v>230.02</v>
      </c>
      <c r="AM144" s="1" t="n">
        <v>1693.49</v>
      </c>
      <c r="AN144" s="1" t="n">
        <v>4356.33</v>
      </c>
      <c r="AO144" s="1" t="n">
        <v>731.47</v>
      </c>
      <c r="AP144" s="1" t="n">
        <v>4198.64</v>
      </c>
      <c r="AQ144" s="1" t="n">
        <v>5190.41</v>
      </c>
      <c r="AR144" s="1" t="n">
        <v>0.12</v>
      </c>
      <c r="AS144" s="1" t="n">
        <v>34202.68</v>
      </c>
      <c r="AT144" s="1" t="n">
        <v>12008.46</v>
      </c>
      <c r="AU144" s="1" t="n">
        <v>0</v>
      </c>
      <c r="AV144" s="1" t="n">
        <v>345.16</v>
      </c>
      <c r="AW144" s="1" t="e">
        <f aca="false">#N/A</f>
        <v>#N/A</v>
      </c>
      <c r="AX144" s="1" t="n">
        <v>0.66</v>
      </c>
      <c r="AY144" s="1" t="n">
        <v>72.77</v>
      </c>
      <c r="AZ144" s="1" t="n">
        <v>8402.86</v>
      </c>
      <c r="BA144" s="1" t="n">
        <v>2.68</v>
      </c>
      <c r="BB144" s="1" t="n">
        <v>0.21</v>
      </c>
      <c r="BC144" s="1" t="e">
        <f aca="false">#N/A</f>
        <v>#N/A</v>
      </c>
      <c r="BD144" s="1" t="n">
        <v>786.64</v>
      </c>
      <c r="BE144" s="1" t="n">
        <v>197.83</v>
      </c>
      <c r="BF144" s="1" t="e">
        <f aca="false">#N/A</f>
        <v>#N/A</v>
      </c>
      <c r="BG144" s="1" t="n">
        <v>9.57</v>
      </c>
      <c r="BH144" s="1" t="n">
        <v>621.37</v>
      </c>
      <c r="BI144" s="1" t="n">
        <v>2.15</v>
      </c>
      <c r="BJ144" s="1" t="e">
        <f aca="false">#N/A</f>
        <v>#N/A</v>
      </c>
      <c r="BK144" s="1" t="n">
        <v>0.01</v>
      </c>
      <c r="BL144" s="1" t="n">
        <v>2.14</v>
      </c>
      <c r="BM144" s="1" t="n">
        <v>39.24</v>
      </c>
      <c r="BN144" s="1" t="e">
        <f aca="false">#N/A</f>
        <v>#N/A</v>
      </c>
      <c r="BO144" s="1" t="n">
        <v>1.65</v>
      </c>
      <c r="BP144" s="1" t="n">
        <v>0</v>
      </c>
      <c r="BQ144" s="3" t="e">
        <f aca="false">#N/A</f>
        <v>#N/A</v>
      </c>
      <c r="BR144" s="1" t="n">
        <v>20.79</v>
      </c>
      <c r="BS144" s="1" t="n">
        <v>248.61</v>
      </c>
      <c r="BT144" s="1" t="e">
        <f aca="false">#N/A</f>
        <v>#N/A</v>
      </c>
      <c r="BU144" s="1" t="n">
        <v>0</v>
      </c>
      <c r="BV144" s="1" t="n">
        <v>47.77</v>
      </c>
      <c r="BW144" s="1" t="n">
        <v>471.36</v>
      </c>
      <c r="BX144" s="1" t="n">
        <v>0.08</v>
      </c>
      <c r="BY144" s="1" t="e">
        <f aca="false">#N/A</f>
        <v>#N/A</v>
      </c>
      <c r="BZ144" s="1" t="e">
        <f aca="false">#N/A</f>
        <v>#N/A</v>
      </c>
      <c r="CA144" s="1" t="e">
        <f aca="false">#N/A</f>
        <v>#N/A</v>
      </c>
      <c r="CB144" s="1" t="n">
        <v>734.84</v>
      </c>
      <c r="CC144" s="1" t="n">
        <v>0.05</v>
      </c>
      <c r="CD144" s="1" t="n">
        <v>17742.6</v>
      </c>
      <c r="CE144" s="1" t="n">
        <v>8.72</v>
      </c>
      <c r="CF144" s="1" t="n">
        <v>53.9</v>
      </c>
      <c r="CG144" s="1" t="n">
        <v>74.72</v>
      </c>
      <c r="CH144" s="1" t="n">
        <v>475.13</v>
      </c>
      <c r="CI144" s="1" t="e">
        <f aca="false">#N/A</f>
        <v>#N/A</v>
      </c>
      <c r="CJ144" s="1" t="n">
        <v>2.19</v>
      </c>
      <c r="CK144" s="1" t="n">
        <v>1.47</v>
      </c>
      <c r="CL144" s="1" t="n">
        <v>3324.53</v>
      </c>
      <c r="CM144" s="1" t="n">
        <v>5.61</v>
      </c>
      <c r="CN144" s="1" t="n">
        <v>27.91</v>
      </c>
      <c r="CO144" s="1" t="n">
        <v>2.58</v>
      </c>
      <c r="CP144" s="1" t="n">
        <v>322.8</v>
      </c>
      <c r="CQ144" s="1" t="n">
        <v>7962.26</v>
      </c>
      <c r="CR144" s="1" t="n">
        <v>1500.69</v>
      </c>
      <c r="CS144" s="1" t="n">
        <v>2114.41</v>
      </c>
      <c r="CT144" s="1" t="n">
        <v>235.34</v>
      </c>
      <c r="CU144" s="1" t="e">
        <f aca="false">#N/A</f>
        <v>#N/A</v>
      </c>
      <c r="CV144" s="1" t="n">
        <v>1403.83</v>
      </c>
      <c r="CW144" s="1" t="n">
        <v>226.5</v>
      </c>
      <c r="CX144" s="1" t="n">
        <v>0.02</v>
      </c>
      <c r="CY144" s="1" t="e">
        <f aca="false">#N/A</f>
        <v>#N/A</v>
      </c>
      <c r="CZ144" s="1" t="e">
        <f aca="false">#N/A</f>
        <v>#N/A</v>
      </c>
      <c r="DA144" s="1" t="n">
        <v>1456.47</v>
      </c>
      <c r="DB144" s="1" t="n">
        <v>0.04</v>
      </c>
      <c r="DC144" s="1" t="n">
        <v>0.02</v>
      </c>
      <c r="DD144" s="1" t="n">
        <v>0.07</v>
      </c>
      <c r="DE144" s="1" t="n">
        <v>1.33</v>
      </c>
      <c r="DF144" s="1" t="n">
        <v>0.01</v>
      </c>
      <c r="DG144" s="1" t="n">
        <v>0.3</v>
      </c>
      <c r="DH144" s="1" t="n">
        <v>1.99</v>
      </c>
      <c r="DI144" s="1" t="n">
        <v>0.01</v>
      </c>
      <c r="DJ144" s="1" t="n">
        <v>38.8</v>
      </c>
      <c r="DK144" s="1" t="n">
        <v>0.18</v>
      </c>
      <c r="DL144" s="1" t="n">
        <v>0.59</v>
      </c>
      <c r="DM144" s="1" t="n">
        <v>0.18</v>
      </c>
      <c r="DN144" s="1" t="n">
        <v>40.21</v>
      </c>
      <c r="DO144" s="1" t="e">
        <f aca="false">#N/A</f>
        <v>#N/A</v>
      </c>
      <c r="DP144" s="1" t="n">
        <v>0.01</v>
      </c>
      <c r="DQ144" s="1" t="n">
        <v>0.18</v>
      </c>
      <c r="DR144" s="1" t="n">
        <v>14.96</v>
      </c>
      <c r="DS144" s="1" t="n">
        <v>5.27</v>
      </c>
      <c r="DT144" s="1" t="n">
        <v>0.06</v>
      </c>
      <c r="DU144" s="1" t="n">
        <v>12.96</v>
      </c>
      <c r="DV144" s="1" t="n">
        <v>11</v>
      </c>
      <c r="DW144" s="1" t="e">
        <f aca="false">#N/A</f>
        <v>#N/A</v>
      </c>
      <c r="DX144" s="1" t="n">
        <v>10.12</v>
      </c>
      <c r="DY144" s="1" t="n">
        <v>0.32</v>
      </c>
      <c r="DZ144" s="1" t="n">
        <v>16.08</v>
      </c>
      <c r="EA144" s="1" t="n">
        <v>10.69</v>
      </c>
      <c r="EB144" s="1" t="n">
        <v>5.61</v>
      </c>
      <c r="EC144" s="1" t="n">
        <v>0.03</v>
      </c>
      <c r="ED144" s="1" t="n">
        <v>3.45</v>
      </c>
      <c r="EE144" s="1" t="n">
        <v>3.55</v>
      </c>
      <c r="EF144" s="1" t="n">
        <v>16.68</v>
      </c>
      <c r="EG144" s="1" t="n">
        <v>0.02</v>
      </c>
      <c r="EH144" s="1" t="n">
        <v>93.94</v>
      </c>
      <c r="EI144" s="1" t="n">
        <v>0.75</v>
      </c>
      <c r="EJ144" s="1" t="n">
        <v>0.01</v>
      </c>
      <c r="EK144" s="1" t="n">
        <v>0.09</v>
      </c>
      <c r="EL144" s="1" t="n">
        <v>1.62</v>
      </c>
      <c r="EM144" s="1" t="n">
        <v>0.2</v>
      </c>
      <c r="EN144" s="1" t="n">
        <v>1161.18</v>
      </c>
      <c r="EO144" s="1" t="e">
        <f aca="false">#N/A</f>
        <v>#N/A</v>
      </c>
      <c r="EP144" s="1" t="n">
        <v>7.23</v>
      </c>
      <c r="EQ144" s="1" t="n">
        <v>0.08</v>
      </c>
      <c r="ER144" s="1" t="n">
        <v>10.96</v>
      </c>
      <c r="ES144" s="1" t="n">
        <v>1.69</v>
      </c>
      <c r="ET144" s="1" t="n">
        <v>1.46</v>
      </c>
      <c r="EU144" s="1" t="e">
        <f aca="false">#N/A</f>
        <v>#N/A</v>
      </c>
      <c r="EV144" s="1" t="n">
        <v>1910.21</v>
      </c>
      <c r="EW144" s="1" t="e">
        <f aca="false">#N/A</f>
        <v>#N/A</v>
      </c>
      <c r="EX144" s="1" t="n">
        <v>0.05</v>
      </c>
      <c r="EY144" s="1" t="n">
        <v>54.13</v>
      </c>
      <c r="EZ144" s="1" t="e">
        <f aca="false">#N/A</f>
        <v>#N/A</v>
      </c>
      <c r="FA144" s="1" t="n">
        <v>0.14</v>
      </c>
      <c r="FB144" s="1" t="n">
        <v>0.07</v>
      </c>
      <c r="FC144" s="1" t="n">
        <v>0</v>
      </c>
      <c r="FD144" s="1" t="n">
        <v>0.01</v>
      </c>
      <c r="FE144" s="1" t="n">
        <v>6.19</v>
      </c>
      <c r="FF144" s="1" t="n">
        <v>443.81</v>
      </c>
      <c r="FG144" s="1" t="n">
        <v>135.7</v>
      </c>
      <c r="FH144" s="1" t="n">
        <v>50.52</v>
      </c>
      <c r="FI144" s="1" t="n">
        <v>14.49</v>
      </c>
      <c r="FJ144" s="1" t="n">
        <v>0.01</v>
      </c>
      <c r="FK144" s="1" t="n">
        <v>0</v>
      </c>
      <c r="FL144" s="1" t="n">
        <v>11.54</v>
      </c>
      <c r="FM144" s="1" t="n">
        <v>26.44</v>
      </c>
      <c r="FN144" s="1" t="n">
        <v>4.58</v>
      </c>
      <c r="FO144" s="1" t="e">
        <f aca="false">#N/A</f>
        <v>#N/A</v>
      </c>
      <c r="FP144" s="1" t="e">
        <f aca="false">#N/A</f>
        <v>#N/A</v>
      </c>
      <c r="FQ144" s="1" t="n">
        <v>0.04</v>
      </c>
      <c r="FR144" s="1" t="n">
        <v>14.4</v>
      </c>
      <c r="FS144" s="1" t="n">
        <v>15.9</v>
      </c>
      <c r="FT144" s="1" t="n">
        <v>0.12</v>
      </c>
      <c r="FU144" s="1" t="n">
        <v>10.89</v>
      </c>
      <c r="FV144" s="1" t="n">
        <v>0.43</v>
      </c>
      <c r="FW144" s="1" t="n">
        <v>971.41</v>
      </c>
      <c r="FX144" s="1" t="e">
        <f aca="false">#N/A</f>
        <v>#N/A</v>
      </c>
      <c r="FY144" s="1" t="e">
        <f aca="false">#N/A</f>
        <v>#N/A</v>
      </c>
      <c r="FZ144" s="1" t="n">
        <v>4.44</v>
      </c>
      <c r="GA144" s="1" t="n">
        <v>1.16</v>
      </c>
      <c r="GB144" s="1" t="n">
        <v>3.21</v>
      </c>
      <c r="GC144" s="1" t="n">
        <v>124.05</v>
      </c>
      <c r="GD144" s="1" t="e">
        <f aca="false">#N/A</f>
        <v>#N/A</v>
      </c>
      <c r="GE144" s="1" t="n">
        <v>0.28</v>
      </c>
      <c r="GF144" s="1" t="n">
        <v>0.01</v>
      </c>
      <c r="GG144" s="1" t="n">
        <v>0</v>
      </c>
      <c r="GH144" s="1" t="n">
        <v>0.14</v>
      </c>
      <c r="GI144" s="1" t="n">
        <v>0.27</v>
      </c>
      <c r="GJ144" s="1" t="n">
        <v>13.98</v>
      </c>
      <c r="GK144" s="1" t="n">
        <v>1.78</v>
      </c>
      <c r="GL144" s="1" t="n">
        <v>0.04</v>
      </c>
      <c r="GM144" s="1" t="n">
        <v>1084.94</v>
      </c>
      <c r="GN144" s="1" t="n">
        <v>1.4</v>
      </c>
      <c r="GO144" s="1" t="n">
        <v>51.02</v>
      </c>
      <c r="GP144" s="1" t="n">
        <v>2.88</v>
      </c>
      <c r="GQ144" s="1" t="n">
        <v>23.94</v>
      </c>
      <c r="GR144" s="1" t="n">
        <v>8.1</v>
      </c>
      <c r="GS144" s="1" t="n">
        <v>0</v>
      </c>
      <c r="GT144" s="1" t="n">
        <v>89.24</v>
      </c>
      <c r="GU144" s="1" t="n">
        <v>9.4</v>
      </c>
      <c r="GV144" s="1" t="n">
        <v>23.46</v>
      </c>
      <c r="GW144" s="1" t="n">
        <v>47.69</v>
      </c>
      <c r="GX144" s="1" t="n">
        <v>2.42</v>
      </c>
      <c r="GY144" s="1" t="n">
        <v>253.52</v>
      </c>
      <c r="GZ144" s="1" t="n">
        <v>0.58</v>
      </c>
      <c r="HA144" s="1" t="n">
        <v>3.09</v>
      </c>
      <c r="HB144" s="1" t="n">
        <v>3.94</v>
      </c>
      <c r="HC144" s="1" t="n">
        <v>76.75</v>
      </c>
      <c r="HD144" s="1" t="n">
        <v>0.01</v>
      </c>
      <c r="HE144" s="1" t="n">
        <v>59.24</v>
      </c>
      <c r="HF144" s="1" t="n">
        <v>1.53</v>
      </c>
      <c r="HG144" s="1" t="n">
        <v>134.16</v>
      </c>
      <c r="HH144" s="1" t="n">
        <v>32.53</v>
      </c>
      <c r="HI144" s="1" t="n">
        <v>40.45</v>
      </c>
      <c r="HJ144" s="1" t="n">
        <v>0.03</v>
      </c>
      <c r="HK144" s="1" t="n">
        <v>0.57</v>
      </c>
      <c r="HL144" s="1" t="n">
        <v>1.4</v>
      </c>
      <c r="HM144" s="1" t="n">
        <v>0.38</v>
      </c>
      <c r="HN144" s="1" t="n">
        <v>169.91</v>
      </c>
      <c r="HO144" s="1" t="n">
        <v>0.11</v>
      </c>
      <c r="HP144" s="1" t="n">
        <v>44.2</v>
      </c>
      <c r="HQ144" s="1" t="n">
        <v>2.71</v>
      </c>
      <c r="HR144" s="1" t="n">
        <v>0.66</v>
      </c>
      <c r="HS144" s="1" t="n">
        <v>0.28</v>
      </c>
      <c r="HT144" s="1" t="e">
        <f aca="false">#N/A</f>
        <v>#N/A</v>
      </c>
      <c r="HU144" s="1" t="e">
        <f aca="false">#N/A</f>
        <v>#N/A</v>
      </c>
      <c r="HV144" s="1" t="e">
        <f aca="false">#N/A</f>
        <v>#N/A</v>
      </c>
      <c r="HW144" s="1" t="n">
        <v>4.22</v>
      </c>
      <c r="HX144" s="1" t="n">
        <v>4.22</v>
      </c>
      <c r="HY144" s="1" t="e">
        <f aca="false">#N/A</f>
        <v>#N/A</v>
      </c>
    </row>
    <row r="145" customFormat="false" ht="15" hidden="false" customHeight="false" outlineLevel="0" collapsed="false">
      <c r="A145" s="0" t="s">
        <v>734</v>
      </c>
      <c r="B145" s="1" t="n">
        <v>104684.44</v>
      </c>
      <c r="C145" s="1" t="n">
        <v>73143.8</v>
      </c>
      <c r="D145" s="1" t="n">
        <v>46893.5</v>
      </c>
      <c r="E145" s="1" t="n">
        <v>4425.17</v>
      </c>
      <c r="F145" s="1" t="n">
        <v>5523.93</v>
      </c>
      <c r="G145" s="1" t="e">
        <f aca="false">#N/A</f>
        <v>#N/A</v>
      </c>
      <c r="H145" s="1" t="n">
        <v>153.85</v>
      </c>
      <c r="I145" s="1" t="n">
        <v>24.68</v>
      </c>
      <c r="J145" s="1" t="n">
        <v>80.28</v>
      </c>
      <c r="K145" s="1" t="n">
        <v>773.28</v>
      </c>
      <c r="L145" s="1" t="n">
        <v>5937.67</v>
      </c>
      <c r="M145" s="1" t="n">
        <v>201.47</v>
      </c>
      <c r="N145" s="1" t="n">
        <v>2608.44</v>
      </c>
      <c r="O145" s="1" t="n">
        <v>5443.54</v>
      </c>
      <c r="P145" s="1" t="n">
        <v>79.12</v>
      </c>
      <c r="Q145" s="1" t="n">
        <v>217.31</v>
      </c>
      <c r="R145" s="1" t="n">
        <v>352.47</v>
      </c>
      <c r="S145" s="1" t="n">
        <v>44.99</v>
      </c>
      <c r="T145" s="1" t="n">
        <v>15095.15</v>
      </c>
      <c r="U145" s="1" t="n">
        <v>543.31</v>
      </c>
      <c r="V145" s="1" t="n">
        <v>1593.2</v>
      </c>
      <c r="W145" s="1" t="n">
        <v>587.21</v>
      </c>
      <c r="X145" s="1" t="n">
        <v>3208.43</v>
      </c>
      <c r="Y145" s="1" t="n">
        <v>199.68</v>
      </c>
      <c r="Z145" s="1" t="n">
        <v>452.34</v>
      </c>
      <c r="AA145" s="1" t="n">
        <v>121.08</v>
      </c>
      <c r="AB145" s="1" t="n">
        <v>1.03</v>
      </c>
      <c r="AC145" s="1" t="n">
        <v>5388.01</v>
      </c>
      <c r="AD145" s="1" t="n">
        <v>1219.42</v>
      </c>
      <c r="AE145" s="1" t="n">
        <v>12.74</v>
      </c>
      <c r="AF145" s="1" t="n">
        <v>157.02</v>
      </c>
      <c r="AG145" s="1" t="n">
        <v>1482.85</v>
      </c>
      <c r="AH145" s="1" t="n">
        <v>1025.2</v>
      </c>
      <c r="AI145" s="1" t="n">
        <v>51.56</v>
      </c>
      <c r="AJ145" s="1" t="n">
        <v>659.47</v>
      </c>
      <c r="AK145" s="1" t="n">
        <v>0.95</v>
      </c>
      <c r="AL145" s="1" t="n">
        <v>430.55</v>
      </c>
      <c r="AM145" s="1" t="n">
        <v>1517.53</v>
      </c>
      <c r="AN145" s="1" t="n">
        <v>3735.08</v>
      </c>
      <c r="AO145" s="1" t="n">
        <v>781.78</v>
      </c>
      <c r="AP145" s="1" t="n">
        <v>4518.64</v>
      </c>
      <c r="AQ145" s="1" t="n">
        <v>4495.33</v>
      </c>
      <c r="AR145" s="1" t="n">
        <v>0.07</v>
      </c>
      <c r="AS145" s="1" t="n">
        <v>31533.84</v>
      </c>
      <c r="AT145" s="1" t="n">
        <v>11492.31</v>
      </c>
      <c r="AU145" s="1" t="e">
        <f aca="false">#N/A</f>
        <v>#N/A</v>
      </c>
      <c r="AV145" s="1" t="n">
        <v>285.33</v>
      </c>
      <c r="AW145" s="1" t="n">
        <v>0</v>
      </c>
      <c r="AX145" s="1" t="n">
        <v>0.1</v>
      </c>
      <c r="AY145" s="1" t="n">
        <v>71.33</v>
      </c>
      <c r="AZ145" s="1" t="n">
        <v>8245.54</v>
      </c>
      <c r="BA145" s="1" t="n">
        <v>7.78</v>
      </c>
      <c r="BB145" s="1" t="n">
        <v>0.54</v>
      </c>
      <c r="BC145" s="1" t="e">
        <f aca="false">#N/A</f>
        <v>#N/A</v>
      </c>
      <c r="BD145" s="1" t="n">
        <v>656.05</v>
      </c>
      <c r="BE145" s="1" t="n">
        <v>199.22</v>
      </c>
      <c r="BF145" s="1" t="e">
        <f aca="false">#N/A</f>
        <v>#N/A</v>
      </c>
      <c r="BG145" s="1" t="n">
        <v>10.09</v>
      </c>
      <c r="BH145" s="1" t="n">
        <v>623.69</v>
      </c>
      <c r="BI145" s="1" t="n">
        <v>2.21</v>
      </c>
      <c r="BJ145" s="1" t="n">
        <v>8.54</v>
      </c>
      <c r="BK145" s="1" t="e">
        <f aca="false">#N/A</f>
        <v>#N/A</v>
      </c>
      <c r="BL145" s="1" t="n">
        <v>0.38</v>
      </c>
      <c r="BM145" s="1" t="n">
        <v>42.86</v>
      </c>
      <c r="BN145" s="1" t="e">
        <f aca="false">#N/A</f>
        <v>#N/A</v>
      </c>
      <c r="BO145" s="1" t="n">
        <v>2.92</v>
      </c>
      <c r="BP145" s="1" t="n">
        <v>0.03</v>
      </c>
      <c r="BQ145" s="3" t="n">
        <v>0</v>
      </c>
      <c r="BR145" s="1" t="n">
        <v>7.24</v>
      </c>
      <c r="BS145" s="1" t="n">
        <v>238.36</v>
      </c>
      <c r="BT145" s="1" t="e">
        <f aca="false">#N/A</f>
        <v>#N/A</v>
      </c>
      <c r="BU145" s="1" t="n">
        <v>0</v>
      </c>
      <c r="BV145" s="1" t="n">
        <v>40.17</v>
      </c>
      <c r="BW145" s="1" t="n">
        <v>417.44</v>
      </c>
      <c r="BX145" s="1" t="n">
        <v>0.03</v>
      </c>
      <c r="BY145" s="1" t="e">
        <f aca="false">#N/A</f>
        <v>#N/A</v>
      </c>
      <c r="BZ145" s="1" t="e">
        <f aca="false">#N/A</f>
        <v>#N/A</v>
      </c>
      <c r="CA145" s="1" t="e">
        <f aca="false">#N/A</f>
        <v>#N/A</v>
      </c>
      <c r="CB145" s="1" t="n">
        <v>632.24</v>
      </c>
      <c r="CC145" s="1" t="n">
        <v>0.18</v>
      </c>
      <c r="CD145" s="1" t="n">
        <v>15784.86</v>
      </c>
      <c r="CE145" s="1" t="n">
        <v>9.43</v>
      </c>
      <c r="CF145" s="1" t="n">
        <v>47.31</v>
      </c>
      <c r="CG145" s="1" t="n">
        <v>64.7</v>
      </c>
      <c r="CH145" s="1" t="n">
        <v>421.74</v>
      </c>
      <c r="CI145" s="1" t="e">
        <f aca="false">#N/A</f>
        <v>#N/A</v>
      </c>
      <c r="CJ145" s="1" t="n">
        <v>0.12</v>
      </c>
      <c r="CK145" s="1" t="n">
        <v>2.19</v>
      </c>
      <c r="CL145" s="1" t="n">
        <v>2823.54</v>
      </c>
      <c r="CM145" s="1" t="n">
        <v>5.51</v>
      </c>
      <c r="CN145" s="1" t="n">
        <v>19.45</v>
      </c>
      <c r="CO145" s="1" t="n">
        <v>2.52</v>
      </c>
      <c r="CP145" s="1" t="n">
        <v>312.01</v>
      </c>
      <c r="CQ145" s="1" t="n">
        <v>7361.44</v>
      </c>
      <c r="CR145" s="1" t="n">
        <v>1230.94</v>
      </c>
      <c r="CS145" s="1" t="n">
        <v>1776.9</v>
      </c>
      <c r="CT145" s="1" t="n">
        <v>204.95</v>
      </c>
      <c r="CU145" s="1" t="e">
        <f aca="false">#N/A</f>
        <v>#N/A</v>
      </c>
      <c r="CV145" s="1" t="n">
        <v>1300.55</v>
      </c>
      <c r="CW145" s="1" t="n">
        <v>201.08</v>
      </c>
      <c r="CX145" s="1" t="n">
        <v>0.46</v>
      </c>
      <c r="CY145" s="1" t="e">
        <f aca="false">#N/A</f>
        <v>#N/A</v>
      </c>
      <c r="CZ145" s="1" t="e">
        <f aca="false">#N/A</f>
        <v>#N/A</v>
      </c>
      <c r="DA145" s="1" t="n">
        <v>1266.53</v>
      </c>
      <c r="DB145" s="1" t="n">
        <v>0.74</v>
      </c>
      <c r="DC145" s="1" t="n">
        <v>0.04</v>
      </c>
      <c r="DD145" s="1" t="n">
        <v>0.05</v>
      </c>
      <c r="DE145" s="1" t="n">
        <v>0.78</v>
      </c>
      <c r="DF145" s="1" t="n">
        <v>0.99</v>
      </c>
      <c r="DG145" s="1" t="n">
        <v>0</v>
      </c>
      <c r="DH145" s="1" t="n">
        <v>4.01</v>
      </c>
      <c r="DI145" s="1" t="n">
        <v>0.01</v>
      </c>
      <c r="DJ145" s="1" t="n">
        <v>93.51</v>
      </c>
      <c r="DK145" s="1" t="n">
        <v>0.27</v>
      </c>
      <c r="DL145" s="1" t="n">
        <v>0.64</v>
      </c>
      <c r="DM145" s="1" t="n">
        <v>0.41</v>
      </c>
      <c r="DN145" s="1" t="n">
        <v>21.32</v>
      </c>
      <c r="DO145" s="1" t="e">
        <f aca="false">#N/A</f>
        <v>#N/A</v>
      </c>
      <c r="DP145" s="1" t="e">
        <f aca="false">#N/A</f>
        <v>#N/A</v>
      </c>
      <c r="DQ145" s="1" t="n">
        <v>0.23</v>
      </c>
      <c r="DR145" s="1" t="n">
        <v>11.7</v>
      </c>
      <c r="DS145" s="1" t="n">
        <v>4.38</v>
      </c>
      <c r="DT145" s="1" t="n">
        <v>0.02</v>
      </c>
      <c r="DU145" s="1" t="n">
        <v>54.91</v>
      </c>
      <c r="DV145" s="1" t="n">
        <v>30.85</v>
      </c>
      <c r="DW145" s="1" t="e">
        <f aca="false">#N/A</f>
        <v>#N/A</v>
      </c>
      <c r="DX145" s="1" t="n">
        <v>9.75</v>
      </c>
      <c r="DY145" s="1" t="n">
        <v>0.01</v>
      </c>
      <c r="DZ145" s="1" t="n">
        <v>4.23</v>
      </c>
      <c r="EA145" s="1" t="n">
        <v>13.64</v>
      </c>
      <c r="EB145" s="1" t="n">
        <v>2.48</v>
      </c>
      <c r="EC145" s="1" t="n">
        <v>0.06</v>
      </c>
      <c r="ED145" s="1" t="n">
        <v>1.95</v>
      </c>
      <c r="EE145" s="1" t="n">
        <v>1.51</v>
      </c>
      <c r="EF145" s="1" t="n">
        <v>5.61</v>
      </c>
      <c r="EG145" s="1" t="n">
        <v>0.04</v>
      </c>
      <c r="EH145" s="1" t="n">
        <v>74.37</v>
      </c>
      <c r="EI145" s="1" t="n">
        <v>3.75</v>
      </c>
      <c r="EJ145" s="1" t="n">
        <v>0.2</v>
      </c>
      <c r="EK145" s="1" t="n">
        <v>0.38</v>
      </c>
      <c r="EL145" s="1" t="n">
        <v>1.32</v>
      </c>
      <c r="EM145" s="1" t="n">
        <v>0.06</v>
      </c>
      <c r="EN145" s="1" t="n">
        <v>910.14</v>
      </c>
      <c r="EO145" s="1" t="n">
        <v>0</v>
      </c>
      <c r="EP145" s="1" t="n">
        <v>5.93</v>
      </c>
      <c r="EQ145" s="1" t="n">
        <v>0.02</v>
      </c>
      <c r="ER145" s="1" t="n">
        <v>8.49</v>
      </c>
      <c r="ES145" s="1" t="n">
        <v>1.58</v>
      </c>
      <c r="ET145" s="1" t="n">
        <v>1.32</v>
      </c>
      <c r="EU145" s="1" t="n">
        <v>1.34</v>
      </c>
      <c r="EV145" s="1" t="n">
        <v>1306.32</v>
      </c>
      <c r="EW145" s="1" t="e">
        <f aca="false">#N/A</f>
        <v>#N/A</v>
      </c>
      <c r="EX145" s="1" t="n">
        <v>0.08</v>
      </c>
      <c r="EY145" s="1" t="n">
        <v>55.67</v>
      </c>
      <c r="EZ145" s="1" t="n">
        <v>0</v>
      </c>
      <c r="FA145" s="1" t="n">
        <v>0.09</v>
      </c>
      <c r="FB145" s="1" t="n">
        <v>0.27</v>
      </c>
      <c r="FC145" s="1" t="n">
        <v>0.01</v>
      </c>
      <c r="FD145" s="1" t="n">
        <v>0.01</v>
      </c>
      <c r="FE145" s="1" t="n">
        <v>10.98</v>
      </c>
      <c r="FF145" s="1" t="n">
        <v>328.04</v>
      </c>
      <c r="FG145" s="1" t="n">
        <v>60.85</v>
      </c>
      <c r="FH145" s="1" t="n">
        <v>42.12</v>
      </c>
      <c r="FI145" s="1" t="n">
        <v>11.08</v>
      </c>
      <c r="FJ145" s="1" t="n">
        <v>0.02</v>
      </c>
      <c r="FK145" s="1" t="n">
        <v>0</v>
      </c>
      <c r="FL145" s="1" t="n">
        <v>9</v>
      </c>
      <c r="FM145" s="1" t="n">
        <v>20.79</v>
      </c>
      <c r="FN145" s="1" t="n">
        <v>5.26</v>
      </c>
      <c r="FO145" s="1" t="e">
        <f aca="false">#N/A</f>
        <v>#N/A</v>
      </c>
      <c r="FP145" s="1" t="n">
        <v>0.3</v>
      </c>
      <c r="FQ145" s="1" t="e">
        <f aca="false">#N/A</f>
        <v>#N/A</v>
      </c>
      <c r="FR145" s="1" t="n">
        <v>14.78</v>
      </c>
      <c r="FS145" s="1" t="n">
        <v>0.04</v>
      </c>
      <c r="FT145" s="1" t="n">
        <v>0.03</v>
      </c>
      <c r="FU145" s="1" t="n">
        <v>13.53</v>
      </c>
      <c r="FV145" s="1" t="n">
        <v>0.99</v>
      </c>
      <c r="FW145" s="1" t="n">
        <v>653.41</v>
      </c>
      <c r="FX145" s="1" t="e">
        <f aca="false">#N/A</f>
        <v>#N/A</v>
      </c>
      <c r="FY145" s="1" t="e">
        <f aca="false">#N/A</f>
        <v>#N/A</v>
      </c>
      <c r="FZ145" s="1" t="n">
        <v>4.32</v>
      </c>
      <c r="GA145" s="1" t="n">
        <v>0.86</v>
      </c>
      <c r="GB145" s="1" t="n">
        <v>2.81</v>
      </c>
      <c r="GC145" s="1" t="n">
        <v>57.46</v>
      </c>
      <c r="GD145" s="1" t="e">
        <f aca="false">#N/A</f>
        <v>#N/A</v>
      </c>
      <c r="GE145" s="1" t="n">
        <v>0.25</v>
      </c>
      <c r="GF145" s="1" t="n">
        <v>0.01</v>
      </c>
      <c r="GG145" s="1" t="e">
        <f aca="false">#N/A</f>
        <v>#N/A</v>
      </c>
      <c r="GH145" s="1" t="n">
        <v>0.03</v>
      </c>
      <c r="GI145" s="1" t="n">
        <v>2.29</v>
      </c>
      <c r="GJ145" s="1" t="n">
        <v>9.52</v>
      </c>
      <c r="GK145" s="1" t="n">
        <v>1.36</v>
      </c>
      <c r="GL145" s="1" t="n">
        <v>0.03</v>
      </c>
      <c r="GM145" s="1" t="n">
        <v>1683.83</v>
      </c>
      <c r="GN145" s="1" t="n">
        <v>1.48</v>
      </c>
      <c r="GO145" s="1" t="n">
        <v>71.74</v>
      </c>
      <c r="GP145" s="1" t="n">
        <v>3.55</v>
      </c>
      <c r="GQ145" s="1" t="n">
        <v>26.99</v>
      </c>
      <c r="GR145" s="1" t="n">
        <v>13.01</v>
      </c>
      <c r="GS145" s="1" t="n">
        <v>0</v>
      </c>
      <c r="GT145" s="1" t="n">
        <v>64.04</v>
      </c>
      <c r="GU145" s="1" t="n">
        <v>10.06</v>
      </c>
      <c r="GV145" s="1" t="n">
        <v>25.22</v>
      </c>
      <c r="GW145" s="1" t="n">
        <v>46.88</v>
      </c>
      <c r="GX145" s="1" t="n">
        <v>3.18</v>
      </c>
      <c r="GY145" s="1" t="n">
        <v>216.31</v>
      </c>
      <c r="GZ145" s="1" t="n">
        <v>0.88</v>
      </c>
      <c r="HA145" s="1" t="n">
        <v>3.79</v>
      </c>
      <c r="HB145" s="1" t="n">
        <v>5.2</v>
      </c>
      <c r="HC145" s="1" t="n">
        <v>154.69</v>
      </c>
      <c r="HD145" s="1" t="n">
        <v>0.01</v>
      </c>
      <c r="HE145" s="1" t="n">
        <v>61.11</v>
      </c>
      <c r="HF145" s="1" t="n">
        <v>5.33</v>
      </c>
      <c r="HG145" s="1" t="n">
        <v>132.66</v>
      </c>
      <c r="HH145" s="1" t="n">
        <v>490.82</v>
      </c>
      <c r="HI145" s="1" t="n">
        <v>107.54</v>
      </c>
      <c r="HJ145" s="1" t="n">
        <v>0.39</v>
      </c>
      <c r="HK145" s="1" t="n">
        <v>2.06</v>
      </c>
      <c r="HL145" s="1" t="n">
        <v>1.51</v>
      </c>
      <c r="HM145" s="1" t="n">
        <v>0.17</v>
      </c>
      <c r="HN145" s="1" t="n">
        <v>158.17</v>
      </c>
      <c r="HO145" s="1" t="n">
        <v>0.13</v>
      </c>
      <c r="HP145" s="1" t="n">
        <v>73.68</v>
      </c>
      <c r="HQ145" s="1" t="n">
        <v>2.74</v>
      </c>
      <c r="HR145" s="1" t="n">
        <v>0.45</v>
      </c>
      <c r="HS145" s="1" t="n">
        <v>0.48</v>
      </c>
      <c r="HT145" s="1" t="e">
        <f aca="false">#N/A</f>
        <v>#N/A</v>
      </c>
      <c r="HU145" s="1" t="e">
        <f aca="false">#N/A</f>
        <v>#N/A</v>
      </c>
      <c r="HV145" s="1" t="e">
        <f aca="false">#N/A</f>
        <v>#N/A</v>
      </c>
      <c r="HW145" s="1" t="n">
        <v>1.18</v>
      </c>
      <c r="HX145" s="1" t="n">
        <v>1.18</v>
      </c>
      <c r="HY145" s="1" t="e">
        <f aca="false">#N/A</f>
        <v>#N/A</v>
      </c>
    </row>
    <row r="146" customFormat="false" ht="15" hidden="false" customHeight="false" outlineLevel="0" collapsed="false">
      <c r="A146" s="0" t="s">
        <v>735</v>
      </c>
      <c r="B146" s="1" t="n">
        <v>102512.33</v>
      </c>
      <c r="C146" s="1" t="n">
        <v>69083.45</v>
      </c>
      <c r="D146" s="1" t="n">
        <v>45392.37</v>
      </c>
      <c r="E146" s="1" t="n">
        <v>4473.98</v>
      </c>
      <c r="F146" s="1" t="n">
        <v>5703.63</v>
      </c>
      <c r="G146" s="1" t="e">
        <f aca="false">#N/A</f>
        <v>#N/A</v>
      </c>
      <c r="H146" s="1" t="n">
        <v>152.29</v>
      </c>
      <c r="I146" s="1" t="n">
        <v>14.45</v>
      </c>
      <c r="J146" s="1" t="n">
        <v>80.58</v>
      </c>
      <c r="K146" s="1" t="n">
        <v>636.23</v>
      </c>
      <c r="L146" s="1" t="n">
        <v>5675.56</v>
      </c>
      <c r="M146" s="1" t="n">
        <v>231.1</v>
      </c>
      <c r="N146" s="1" t="n">
        <v>1872.78</v>
      </c>
      <c r="O146" s="1" t="n">
        <v>5576.61</v>
      </c>
      <c r="P146" s="1" t="n">
        <v>85.87</v>
      </c>
      <c r="Q146" s="1" t="n">
        <v>210</v>
      </c>
      <c r="R146" s="1" t="n">
        <v>388.01</v>
      </c>
      <c r="S146" s="1" t="n">
        <v>48.58</v>
      </c>
      <c r="T146" s="1" t="n">
        <v>14553.09</v>
      </c>
      <c r="U146" s="1" t="n">
        <v>604.42</v>
      </c>
      <c r="V146" s="1" t="n">
        <v>1517.08</v>
      </c>
      <c r="W146" s="1" t="n">
        <v>664.02</v>
      </c>
      <c r="X146" s="1" t="n">
        <v>2904.1</v>
      </c>
      <c r="Y146" s="1" t="n">
        <v>234.35</v>
      </c>
      <c r="Z146" s="1" t="n">
        <v>527.5</v>
      </c>
      <c r="AA146" s="1" t="n">
        <v>137.15</v>
      </c>
      <c r="AB146" s="1" t="n">
        <v>1.3</v>
      </c>
      <c r="AC146" s="1" t="n">
        <v>5210.98</v>
      </c>
      <c r="AD146" s="1" t="n">
        <v>1258.3</v>
      </c>
      <c r="AE146" s="1" t="n">
        <v>10.1</v>
      </c>
      <c r="AF146" s="1" t="n">
        <v>171.4</v>
      </c>
      <c r="AG146" s="1" t="n">
        <v>1653.4</v>
      </c>
      <c r="AH146" s="1" t="n">
        <v>1109.27</v>
      </c>
      <c r="AI146" s="1" t="n">
        <v>42.04</v>
      </c>
      <c r="AJ146" s="1" t="n">
        <v>782.52</v>
      </c>
      <c r="AK146" s="1" t="n">
        <v>1.05</v>
      </c>
      <c r="AL146" s="1" t="n">
        <v>272.31</v>
      </c>
      <c r="AM146" s="1" t="n">
        <v>1450.75</v>
      </c>
      <c r="AN146" s="1" t="n">
        <v>3913.08</v>
      </c>
      <c r="AO146" s="1" t="n">
        <v>805.32</v>
      </c>
      <c r="AP146" s="1" t="n">
        <v>1831.22</v>
      </c>
      <c r="AQ146" s="1" t="n">
        <v>4278.97</v>
      </c>
      <c r="AR146" s="1" t="n">
        <v>0.1</v>
      </c>
      <c r="AS146" s="1" t="n">
        <v>33421.56</v>
      </c>
      <c r="AT146" s="1" t="n">
        <v>12921.12</v>
      </c>
      <c r="AU146" s="1" t="e">
        <f aca="false">#N/A</f>
        <v>#N/A</v>
      </c>
      <c r="AV146" s="1" t="n">
        <v>369.29</v>
      </c>
      <c r="AW146" s="1" t="e">
        <f aca="false">#N/A</f>
        <v>#N/A</v>
      </c>
      <c r="AX146" s="1" t="n">
        <v>0.02</v>
      </c>
      <c r="AY146" s="1" t="n">
        <v>89.71</v>
      </c>
      <c r="AZ146" s="1" t="n">
        <v>9013.54</v>
      </c>
      <c r="BA146" s="1" t="n">
        <v>0.19</v>
      </c>
      <c r="BB146" s="1" t="n">
        <v>0.31</v>
      </c>
      <c r="BC146" s="1" t="n">
        <v>0</v>
      </c>
      <c r="BD146" s="1" t="n">
        <v>836.42</v>
      </c>
      <c r="BE146" s="1" t="n">
        <v>300.26</v>
      </c>
      <c r="BF146" s="1" t="e">
        <f aca="false">#N/A</f>
        <v>#N/A</v>
      </c>
      <c r="BG146" s="1" t="n">
        <v>8.76</v>
      </c>
      <c r="BH146" s="1" t="n">
        <v>639.85</v>
      </c>
      <c r="BI146" s="1" t="n">
        <v>1.48</v>
      </c>
      <c r="BJ146" s="1" t="e">
        <f aca="false">#N/A</f>
        <v>#N/A</v>
      </c>
      <c r="BK146" s="1" t="e">
        <f aca="false">#N/A</f>
        <v>#N/A</v>
      </c>
      <c r="BL146" s="1" t="n">
        <v>0.31</v>
      </c>
      <c r="BM146" s="1" t="n">
        <v>55.85</v>
      </c>
      <c r="BN146" s="1" t="e">
        <f aca="false">#N/A</f>
        <v>#N/A</v>
      </c>
      <c r="BO146" s="1" t="n">
        <v>1.82</v>
      </c>
      <c r="BP146" s="1" t="n">
        <v>0.07</v>
      </c>
      <c r="BQ146" s="3" t="e">
        <f aca="false">#N/A</f>
        <v>#N/A</v>
      </c>
      <c r="BR146" s="1" t="n">
        <v>14.54</v>
      </c>
      <c r="BS146" s="1" t="n">
        <v>242.2</v>
      </c>
      <c r="BT146" s="1" t="e">
        <f aca="false">#N/A</f>
        <v>#N/A</v>
      </c>
      <c r="BU146" s="1" t="e">
        <f aca="false">#N/A</f>
        <v>#N/A</v>
      </c>
      <c r="BV146" s="1" t="n">
        <v>52.05</v>
      </c>
      <c r="BW146" s="1" t="n">
        <v>456.85</v>
      </c>
      <c r="BX146" s="1" t="n">
        <v>0.03</v>
      </c>
      <c r="BY146" s="1" t="e">
        <f aca="false">#N/A</f>
        <v>#N/A</v>
      </c>
      <c r="BZ146" s="1" t="e">
        <f aca="false">#N/A</f>
        <v>#N/A</v>
      </c>
      <c r="CA146" s="1" t="e">
        <f aca="false">#N/A</f>
        <v>#N/A</v>
      </c>
      <c r="CB146" s="1" t="n">
        <v>836.83</v>
      </c>
      <c r="CC146" s="1" t="n">
        <v>0.77</v>
      </c>
      <c r="CD146" s="1" t="n">
        <v>16407.23</v>
      </c>
      <c r="CE146" s="1" t="n">
        <v>7.07</v>
      </c>
      <c r="CF146" s="1" t="n">
        <v>51.74</v>
      </c>
      <c r="CG146" s="1" t="n">
        <v>68.75</v>
      </c>
      <c r="CH146" s="1" t="n">
        <v>481.33</v>
      </c>
      <c r="CI146" s="1" t="e">
        <f aca="false">#N/A</f>
        <v>#N/A</v>
      </c>
      <c r="CJ146" s="1" t="n">
        <v>0.6</v>
      </c>
      <c r="CK146" s="1" t="n">
        <v>0.39</v>
      </c>
      <c r="CL146" s="1" t="n">
        <v>2563.92</v>
      </c>
      <c r="CM146" s="1" t="n">
        <v>3.39</v>
      </c>
      <c r="CN146" s="1" t="n">
        <v>22.06</v>
      </c>
      <c r="CO146" s="1" t="n">
        <v>1.42</v>
      </c>
      <c r="CP146" s="1" t="n">
        <v>301.72</v>
      </c>
      <c r="CQ146" s="1" t="n">
        <v>7042.59</v>
      </c>
      <c r="CR146" s="1" t="n">
        <v>1289.51</v>
      </c>
      <c r="CS146" s="1" t="n">
        <v>2774.97</v>
      </c>
      <c r="CT146" s="1" t="n">
        <v>198.48</v>
      </c>
      <c r="CU146" s="1" t="e">
        <f aca="false">#N/A</f>
        <v>#N/A</v>
      </c>
      <c r="CV146" s="1" t="n">
        <v>1403.22</v>
      </c>
      <c r="CW146" s="1" t="n">
        <v>195.94</v>
      </c>
      <c r="CX146" s="1" t="n">
        <v>0.13</v>
      </c>
      <c r="CY146" s="1" t="e">
        <f aca="false">#N/A</f>
        <v>#N/A</v>
      </c>
      <c r="CZ146" s="1" t="e">
        <f aca="false">#N/A</f>
        <v>#N/A</v>
      </c>
      <c r="DA146" s="1" t="n">
        <v>1228.81</v>
      </c>
      <c r="DB146" s="1" t="n">
        <v>0.25</v>
      </c>
      <c r="DC146" s="1" t="n">
        <v>0.02</v>
      </c>
      <c r="DD146" s="1" t="n">
        <v>0.03</v>
      </c>
      <c r="DE146" s="1" t="n">
        <v>0.65</v>
      </c>
      <c r="DF146" s="1" t="n">
        <v>1.36</v>
      </c>
      <c r="DG146" s="1" t="e">
        <f aca="false">#N/A</f>
        <v>#N/A</v>
      </c>
      <c r="DH146" s="1" t="n">
        <v>1.71</v>
      </c>
      <c r="DI146" s="1" t="n">
        <v>0</v>
      </c>
      <c r="DJ146" s="1" t="n">
        <v>51.39</v>
      </c>
      <c r="DK146" s="1" t="n">
        <v>0.1</v>
      </c>
      <c r="DL146" s="1" t="n">
        <v>2.8</v>
      </c>
      <c r="DM146" s="1" t="n">
        <v>0.31</v>
      </c>
      <c r="DN146" s="1" t="n">
        <v>45.52</v>
      </c>
      <c r="DO146" s="1" t="e">
        <f aca="false">#N/A</f>
        <v>#N/A</v>
      </c>
      <c r="DP146" s="1" t="n">
        <v>0.01</v>
      </c>
      <c r="DQ146" s="1" t="n">
        <v>0.14</v>
      </c>
      <c r="DR146" s="1" t="n">
        <v>10.43</v>
      </c>
      <c r="DS146" s="1" t="n">
        <v>0.09</v>
      </c>
      <c r="DT146" s="1" t="n">
        <v>0.05</v>
      </c>
      <c r="DU146" s="1" t="n">
        <v>13.92</v>
      </c>
      <c r="DV146" s="1" t="n">
        <v>1.1</v>
      </c>
      <c r="DW146" s="1" t="e">
        <f aca="false">#N/A</f>
        <v>#N/A</v>
      </c>
      <c r="DX146" s="1" t="n">
        <v>8.14</v>
      </c>
      <c r="DY146" s="1" t="n">
        <v>0.17</v>
      </c>
      <c r="DZ146" s="1" t="n">
        <v>13.58</v>
      </c>
      <c r="EA146" s="1" t="n">
        <v>22.01</v>
      </c>
      <c r="EB146" s="1" t="n">
        <v>1.49</v>
      </c>
      <c r="EC146" s="1" t="n">
        <v>0.12</v>
      </c>
      <c r="ED146" s="1" t="n">
        <v>1.22</v>
      </c>
      <c r="EE146" s="1" t="n">
        <v>1.95</v>
      </c>
      <c r="EF146" s="1" t="n">
        <v>2.6</v>
      </c>
      <c r="EG146" s="1" t="n">
        <v>0.01</v>
      </c>
      <c r="EH146" s="1" t="n">
        <v>55.62</v>
      </c>
      <c r="EI146" s="1" t="n">
        <v>1.18</v>
      </c>
      <c r="EJ146" s="1" t="e">
        <f aca="false">#N/A</f>
        <v>#N/A</v>
      </c>
      <c r="EK146" s="1" t="n">
        <v>0.04</v>
      </c>
      <c r="EL146" s="1" t="n">
        <v>1.97</v>
      </c>
      <c r="EM146" s="1" t="n">
        <v>0.12</v>
      </c>
      <c r="EN146" s="1" t="n">
        <v>977.91</v>
      </c>
      <c r="EO146" s="1" t="n">
        <v>0</v>
      </c>
      <c r="EP146" s="1" t="n">
        <v>6.42</v>
      </c>
      <c r="EQ146" s="1" t="n">
        <v>0</v>
      </c>
      <c r="ER146" s="1" t="n">
        <v>8.36</v>
      </c>
      <c r="ES146" s="1" t="n">
        <v>0.77</v>
      </c>
      <c r="ET146" s="1" t="n">
        <v>0.72</v>
      </c>
      <c r="EU146" s="1" t="n">
        <v>0.02</v>
      </c>
      <c r="EV146" s="1" t="n">
        <v>1522.7</v>
      </c>
      <c r="EW146" s="1" t="e">
        <f aca="false">#N/A</f>
        <v>#N/A</v>
      </c>
      <c r="EX146" s="1" t="n">
        <v>0.02</v>
      </c>
      <c r="EY146" s="1" t="n">
        <v>59.27</v>
      </c>
      <c r="EZ146" s="1" t="n">
        <v>0</v>
      </c>
      <c r="FA146" s="1" t="n">
        <v>0.26</v>
      </c>
      <c r="FB146" s="1" t="n">
        <v>0.07</v>
      </c>
      <c r="FC146" s="1" t="n">
        <v>0.01</v>
      </c>
      <c r="FD146" s="1" t="n">
        <v>0</v>
      </c>
      <c r="FE146" s="1" t="n">
        <v>7.35</v>
      </c>
      <c r="FF146" s="1" t="n">
        <v>488.68</v>
      </c>
      <c r="FG146" s="1" t="n">
        <v>57.35</v>
      </c>
      <c r="FH146" s="1" t="n">
        <v>64.28</v>
      </c>
      <c r="FI146" s="1" t="n">
        <v>13.75</v>
      </c>
      <c r="FJ146" s="1" t="n">
        <v>0.03</v>
      </c>
      <c r="FK146" s="1" t="e">
        <f aca="false">#N/A</f>
        <v>#N/A</v>
      </c>
      <c r="FL146" s="1" t="n">
        <v>11.51</v>
      </c>
      <c r="FM146" s="1" t="n">
        <v>33.93</v>
      </c>
      <c r="FN146" s="1" t="n">
        <v>4.62</v>
      </c>
      <c r="FO146" s="1" t="n">
        <v>0.53</v>
      </c>
      <c r="FP146" s="1" t="n">
        <v>0</v>
      </c>
      <c r="FQ146" s="1" t="n">
        <v>0.12</v>
      </c>
      <c r="FR146" s="1" t="n">
        <v>8.53</v>
      </c>
      <c r="FS146" s="1" t="n">
        <v>0</v>
      </c>
      <c r="FT146" s="1" t="n">
        <v>0.16</v>
      </c>
      <c r="FU146" s="1" t="n">
        <v>16.74</v>
      </c>
      <c r="FV146" s="1" t="n">
        <v>0.55</v>
      </c>
      <c r="FW146" s="1" t="n">
        <v>649.21</v>
      </c>
      <c r="FX146" s="1" t="e">
        <f aca="false">#N/A</f>
        <v>#N/A</v>
      </c>
      <c r="FY146" s="1" t="e">
        <f aca="false">#N/A</f>
        <v>#N/A</v>
      </c>
      <c r="FZ146" s="1" t="n">
        <v>4.44</v>
      </c>
      <c r="GA146" s="1" t="n">
        <v>24.68</v>
      </c>
      <c r="GB146" s="1" t="n">
        <v>3.61</v>
      </c>
      <c r="GC146" s="1" t="n">
        <v>59.63</v>
      </c>
      <c r="GD146" s="1" t="n">
        <v>0</v>
      </c>
      <c r="GE146" s="1" t="n">
        <v>0.07</v>
      </c>
      <c r="GF146" s="1" t="n">
        <v>0</v>
      </c>
      <c r="GG146" s="1" t="e">
        <f aca="false">#N/A</f>
        <v>#N/A</v>
      </c>
      <c r="GH146" s="1" t="n">
        <v>0.01</v>
      </c>
      <c r="GI146" s="1" t="n">
        <v>2.81</v>
      </c>
      <c r="GJ146" s="1" t="n">
        <v>8.59</v>
      </c>
      <c r="GK146" s="1" t="n">
        <v>1.86</v>
      </c>
      <c r="GL146" s="1" t="n">
        <v>0.01</v>
      </c>
      <c r="GM146" s="1" t="n">
        <v>1341.69</v>
      </c>
      <c r="GN146" s="1" t="n">
        <v>0.7</v>
      </c>
      <c r="GO146" s="1" t="n">
        <v>45.59</v>
      </c>
      <c r="GP146" s="1" t="n">
        <v>2.62</v>
      </c>
      <c r="GQ146" s="1" t="n">
        <v>2.5</v>
      </c>
      <c r="GR146" s="1" t="n">
        <v>3.12</v>
      </c>
      <c r="GS146" s="1" t="n">
        <v>0</v>
      </c>
      <c r="GT146" s="1" t="n">
        <v>64.3</v>
      </c>
      <c r="GU146" s="1" t="n">
        <v>5.48</v>
      </c>
      <c r="GV146" s="1" t="n">
        <v>21.39</v>
      </c>
      <c r="GW146" s="1" t="n">
        <v>12.91</v>
      </c>
      <c r="GX146" s="1" t="n">
        <v>1.99</v>
      </c>
      <c r="GY146" s="1" t="n">
        <v>233.9</v>
      </c>
      <c r="GZ146" s="1" t="n">
        <v>8.55</v>
      </c>
      <c r="HA146" s="1" t="n">
        <v>2.05</v>
      </c>
      <c r="HB146" s="1" t="n">
        <v>1.86</v>
      </c>
      <c r="HC146" s="1" t="n">
        <v>318.39</v>
      </c>
      <c r="HD146" s="1" t="n">
        <v>0</v>
      </c>
      <c r="HE146" s="1" t="n">
        <v>101.51</v>
      </c>
      <c r="HF146" s="1" t="n">
        <v>1.26</v>
      </c>
      <c r="HG146" s="1" t="n">
        <v>169.63</v>
      </c>
      <c r="HH146" s="1" t="n">
        <v>24.98</v>
      </c>
      <c r="HI146" s="1" t="n">
        <v>47.08</v>
      </c>
      <c r="HJ146" s="1" t="n">
        <v>0.23</v>
      </c>
      <c r="HK146" s="1" t="n">
        <v>0.13</v>
      </c>
      <c r="HL146" s="1" t="n">
        <v>1.41</v>
      </c>
      <c r="HM146" s="1" t="n">
        <v>0.28</v>
      </c>
      <c r="HN146" s="1" t="n">
        <v>146.31</v>
      </c>
      <c r="HO146" s="1" t="n">
        <v>0.06</v>
      </c>
      <c r="HP146" s="1" t="n">
        <v>120.92</v>
      </c>
      <c r="HQ146" s="1" t="n">
        <v>2.13</v>
      </c>
      <c r="HR146" s="1" t="n">
        <v>0.93</v>
      </c>
      <c r="HS146" s="1" t="n">
        <v>0.4</v>
      </c>
      <c r="HT146" s="1" t="e">
        <f aca="false">#N/A</f>
        <v>#N/A</v>
      </c>
      <c r="HU146" s="1" t="e">
        <f aca="false">#N/A</f>
        <v>#N/A</v>
      </c>
      <c r="HV146" s="1" t="e">
        <f aca="false">#N/A</f>
        <v>#N/A</v>
      </c>
      <c r="HW146" s="1" t="n">
        <v>4.72</v>
      </c>
      <c r="HX146" s="1" t="n">
        <v>4.72</v>
      </c>
      <c r="HY146" s="1" t="e">
        <f aca="false">#N/A</f>
        <v>#N/A</v>
      </c>
    </row>
    <row r="147" customFormat="false" ht="15" hidden="false" customHeight="false" outlineLevel="0" collapsed="false">
      <c r="A147" s="0" t="s">
        <v>736</v>
      </c>
      <c r="B147" s="1" t="n">
        <v>108662.64</v>
      </c>
      <c r="C147" s="1" t="n">
        <v>75408.15</v>
      </c>
      <c r="D147" s="1" t="n">
        <v>50044.51</v>
      </c>
      <c r="E147" s="1" t="n">
        <v>4869.74</v>
      </c>
      <c r="F147" s="1" t="n">
        <v>5943.32</v>
      </c>
      <c r="G147" s="1" t="e">
        <f aca="false">#N/A</f>
        <v>#N/A</v>
      </c>
      <c r="H147" s="1" t="n">
        <v>165.31</v>
      </c>
      <c r="I147" s="1" t="n">
        <v>20.92</v>
      </c>
      <c r="J147" s="1" t="n">
        <v>88.24</v>
      </c>
      <c r="K147" s="1" t="n">
        <v>832.77</v>
      </c>
      <c r="L147" s="1" t="n">
        <v>6344.48</v>
      </c>
      <c r="M147" s="1" t="n">
        <v>265.12</v>
      </c>
      <c r="N147" s="1" t="n">
        <v>2120.1</v>
      </c>
      <c r="O147" s="1" t="n">
        <v>6494.22</v>
      </c>
      <c r="P147" s="1" t="n">
        <v>93.84</v>
      </c>
      <c r="Q147" s="1" t="n">
        <v>241.29</v>
      </c>
      <c r="R147" s="1" t="n">
        <v>408.24</v>
      </c>
      <c r="S147" s="1" t="n">
        <v>48.28</v>
      </c>
      <c r="T147" s="1" t="n">
        <v>15468.94</v>
      </c>
      <c r="U147" s="1" t="n">
        <v>601.25</v>
      </c>
      <c r="V147" s="1" t="n">
        <v>2096.13</v>
      </c>
      <c r="W147" s="1" t="n">
        <v>689.11</v>
      </c>
      <c r="X147" s="1" t="n">
        <v>3253.21</v>
      </c>
      <c r="Y147" s="1" t="n">
        <v>208.75</v>
      </c>
      <c r="Z147" s="1" t="n">
        <v>371.87</v>
      </c>
      <c r="AA147" s="1" t="n">
        <v>109.51</v>
      </c>
      <c r="AB147" s="1" t="n">
        <v>0.18</v>
      </c>
      <c r="AC147" s="1" t="n">
        <v>5434.92</v>
      </c>
      <c r="AD147" s="1" t="n">
        <v>1308.48</v>
      </c>
      <c r="AE147" s="1" t="n">
        <v>13.91</v>
      </c>
      <c r="AF147" s="1" t="n">
        <v>155.56</v>
      </c>
      <c r="AG147" s="1" t="n">
        <v>1518.21</v>
      </c>
      <c r="AH147" s="1" t="n">
        <v>917.52</v>
      </c>
      <c r="AI147" s="1" t="n">
        <v>31.71</v>
      </c>
      <c r="AJ147" s="1" t="n">
        <v>734.06</v>
      </c>
      <c r="AK147" s="1" t="n">
        <v>0.97</v>
      </c>
      <c r="AL147" s="1" t="n">
        <v>255.02</v>
      </c>
      <c r="AM147" s="1" t="n">
        <v>1620.52</v>
      </c>
      <c r="AN147" s="1" t="n">
        <v>4315.99</v>
      </c>
      <c r="AO147" s="1" t="n">
        <v>763.35</v>
      </c>
      <c r="AP147" s="1" t="n">
        <v>2964.4</v>
      </c>
      <c r="AQ147" s="1" t="n">
        <v>4638.59</v>
      </c>
      <c r="AR147" s="1" t="n">
        <v>0.14</v>
      </c>
      <c r="AS147" s="1" t="n">
        <v>33248.92</v>
      </c>
      <c r="AT147" s="1" t="n">
        <v>11919.46</v>
      </c>
      <c r="AU147" s="1" t="n">
        <v>0.02</v>
      </c>
      <c r="AV147" s="1" t="n">
        <v>400.02</v>
      </c>
      <c r="AW147" s="1" t="e">
        <f aca="false">#N/A</f>
        <v>#N/A</v>
      </c>
      <c r="AX147" s="1" t="n">
        <v>0.04</v>
      </c>
      <c r="AY147" s="1" t="n">
        <v>62.06</v>
      </c>
      <c r="AZ147" s="1" t="n">
        <v>8132.39</v>
      </c>
      <c r="BA147" s="1" t="n">
        <v>0.01</v>
      </c>
      <c r="BB147" s="1" t="n">
        <v>0.1</v>
      </c>
      <c r="BC147" s="1" t="n">
        <v>0</v>
      </c>
      <c r="BD147" s="1" t="n">
        <v>867.03</v>
      </c>
      <c r="BE147" s="1" t="n">
        <v>202.3</v>
      </c>
      <c r="BF147" s="1" t="e">
        <f aca="false">#N/A</f>
        <v>#N/A</v>
      </c>
      <c r="BG147" s="1" t="n">
        <v>8.57</v>
      </c>
      <c r="BH147" s="1" t="n">
        <v>707.82</v>
      </c>
      <c r="BI147" s="1" t="n">
        <v>2.52</v>
      </c>
      <c r="BJ147" s="1" t="e">
        <f aca="false">#N/A</f>
        <v>#N/A</v>
      </c>
      <c r="BK147" s="1" t="n">
        <v>0.01</v>
      </c>
      <c r="BL147" s="1" t="n">
        <v>0.98</v>
      </c>
      <c r="BM147" s="1" t="n">
        <v>46.31</v>
      </c>
      <c r="BN147" s="1" t="e">
        <f aca="false">#N/A</f>
        <v>#N/A</v>
      </c>
      <c r="BO147" s="1" t="n">
        <v>1.74</v>
      </c>
      <c r="BP147" s="1" t="n">
        <v>0.13</v>
      </c>
      <c r="BQ147" s="3" t="e">
        <f aca="false">#N/A</f>
        <v>#N/A</v>
      </c>
      <c r="BR147" s="1" t="n">
        <v>18.46</v>
      </c>
      <c r="BS147" s="1" t="n">
        <v>229.39</v>
      </c>
      <c r="BT147" s="1" t="n">
        <v>0.04</v>
      </c>
      <c r="BU147" s="1" t="e">
        <f aca="false">#N/A</f>
        <v>#N/A</v>
      </c>
      <c r="BV147" s="1" t="n">
        <v>56.08</v>
      </c>
      <c r="BW147" s="1" t="n">
        <v>461.76</v>
      </c>
      <c r="BX147" s="1" t="n">
        <v>0.03</v>
      </c>
      <c r="BY147" s="1" t="e">
        <f aca="false">#N/A</f>
        <v>#N/A</v>
      </c>
      <c r="BZ147" s="1" t="e">
        <f aca="false">#N/A</f>
        <v>#N/A</v>
      </c>
      <c r="CA147" s="1" t="e">
        <f aca="false">#N/A</f>
        <v>#N/A</v>
      </c>
      <c r="CB147" s="1" t="n">
        <v>721.63</v>
      </c>
      <c r="CC147" s="1" t="n">
        <v>0.01</v>
      </c>
      <c r="CD147" s="1" t="n">
        <v>17442.35</v>
      </c>
      <c r="CE147" s="1" t="n">
        <v>8.88</v>
      </c>
      <c r="CF147" s="1" t="n">
        <v>62.99</v>
      </c>
      <c r="CG147" s="1" t="n">
        <v>72.56</v>
      </c>
      <c r="CH147" s="1" t="n">
        <v>483.49</v>
      </c>
      <c r="CI147" s="1" t="e">
        <f aca="false">#N/A</f>
        <v>#N/A</v>
      </c>
      <c r="CJ147" s="1" t="n">
        <v>1.96</v>
      </c>
      <c r="CK147" s="1" t="n">
        <v>0.02</v>
      </c>
      <c r="CL147" s="1" t="n">
        <v>3207.22</v>
      </c>
      <c r="CM147" s="1" t="n">
        <v>3.6</v>
      </c>
      <c r="CN147" s="1" t="n">
        <v>23.67</v>
      </c>
      <c r="CO147" s="1" t="n">
        <v>1.67</v>
      </c>
      <c r="CP147" s="1" t="n">
        <v>329.54</v>
      </c>
      <c r="CQ147" s="1" t="n">
        <v>7481.76</v>
      </c>
      <c r="CR147" s="1" t="n">
        <v>1477.92</v>
      </c>
      <c r="CS147" s="1" t="n">
        <v>2455.52</v>
      </c>
      <c r="CT147" s="1" t="n">
        <v>231.99</v>
      </c>
      <c r="CU147" s="1" t="e">
        <f aca="false">#N/A</f>
        <v>#N/A</v>
      </c>
      <c r="CV147" s="1" t="n">
        <v>1408.54</v>
      </c>
      <c r="CW147" s="1" t="n">
        <v>190.99</v>
      </c>
      <c r="CX147" s="1" t="n">
        <v>0.05</v>
      </c>
      <c r="CY147" s="1" t="e">
        <f aca="false">#N/A</f>
        <v>#N/A</v>
      </c>
      <c r="CZ147" s="1" t="e">
        <f aca="false">#N/A</f>
        <v>#N/A</v>
      </c>
      <c r="DA147" s="1" t="n">
        <v>1200.68</v>
      </c>
      <c r="DB147" s="1" t="n">
        <v>0.31</v>
      </c>
      <c r="DC147" s="1" t="n">
        <v>0.02</v>
      </c>
      <c r="DD147" s="1" t="n">
        <v>0.03</v>
      </c>
      <c r="DE147" s="1" t="n">
        <v>18.16</v>
      </c>
      <c r="DF147" s="1" t="n">
        <v>3.39</v>
      </c>
      <c r="DG147" s="1" t="n">
        <v>0.02</v>
      </c>
      <c r="DH147" s="1" t="n">
        <v>3.51</v>
      </c>
      <c r="DI147" s="1" t="e">
        <f aca="false">#N/A</f>
        <v>#N/A</v>
      </c>
      <c r="DJ147" s="1" t="n">
        <v>111.73</v>
      </c>
      <c r="DK147" s="1" t="n">
        <v>1.2</v>
      </c>
      <c r="DL147" s="1" t="n">
        <v>1.55</v>
      </c>
      <c r="DM147" s="1" t="n">
        <v>0.38</v>
      </c>
      <c r="DN147" s="1" t="n">
        <v>40.12</v>
      </c>
      <c r="DO147" s="1" t="e">
        <f aca="false">#N/A</f>
        <v>#N/A</v>
      </c>
      <c r="DP147" s="1" t="n">
        <v>0</v>
      </c>
      <c r="DQ147" s="1" t="n">
        <v>0.15</v>
      </c>
      <c r="DR147" s="1" t="n">
        <v>8.02</v>
      </c>
      <c r="DS147" s="1" t="n">
        <v>0.04</v>
      </c>
      <c r="DT147" s="1" t="n">
        <v>0.01</v>
      </c>
      <c r="DU147" s="1" t="n">
        <v>19.86</v>
      </c>
      <c r="DV147" s="1" t="n">
        <v>0.07</v>
      </c>
      <c r="DW147" s="1" t="n">
        <v>0.09</v>
      </c>
      <c r="DX147" s="1" t="n">
        <v>13.02</v>
      </c>
      <c r="DY147" s="1" t="n">
        <v>0.07</v>
      </c>
      <c r="DZ147" s="1" t="n">
        <v>0.49</v>
      </c>
      <c r="EA147" s="1" t="n">
        <v>17.39</v>
      </c>
      <c r="EB147" s="1" t="n">
        <v>1.57</v>
      </c>
      <c r="EC147" s="1" t="n">
        <v>0.62</v>
      </c>
      <c r="ED147" s="1" t="n">
        <v>2.6</v>
      </c>
      <c r="EE147" s="1" t="n">
        <v>0.86</v>
      </c>
      <c r="EF147" s="1" t="n">
        <v>2.19</v>
      </c>
      <c r="EG147" s="1" t="n">
        <v>0.02</v>
      </c>
      <c r="EH147" s="1" t="n">
        <v>18.55</v>
      </c>
      <c r="EI147" s="1" t="n">
        <v>1.39</v>
      </c>
      <c r="EJ147" s="1" t="e">
        <f aca="false">#N/A</f>
        <v>#N/A</v>
      </c>
      <c r="EK147" s="1" t="n">
        <v>0.38</v>
      </c>
      <c r="EL147" s="1" t="n">
        <v>0.64</v>
      </c>
      <c r="EM147" s="1" t="n">
        <v>0.32</v>
      </c>
      <c r="EN147" s="1" t="n">
        <v>921.51</v>
      </c>
      <c r="EO147" s="1" t="e">
        <f aca="false">#N/A</f>
        <v>#N/A</v>
      </c>
      <c r="EP147" s="1" t="n">
        <v>5.48</v>
      </c>
      <c r="EQ147" s="1" t="n">
        <v>0.01</v>
      </c>
      <c r="ER147" s="1" t="n">
        <v>7.3</v>
      </c>
      <c r="ES147" s="1" t="n">
        <v>1.73</v>
      </c>
      <c r="ET147" s="1" t="n">
        <v>0.84</v>
      </c>
      <c r="EU147" s="1" t="e">
        <f aca="false">#N/A</f>
        <v>#N/A</v>
      </c>
      <c r="EV147" s="1" t="n">
        <v>1464.24</v>
      </c>
      <c r="EW147" s="1" t="e">
        <f aca="false">#N/A</f>
        <v>#N/A</v>
      </c>
      <c r="EX147" s="1" t="n">
        <v>0.06</v>
      </c>
      <c r="EY147" s="1" t="n">
        <v>33.02</v>
      </c>
      <c r="EZ147" s="1" t="n">
        <v>0</v>
      </c>
      <c r="FA147" s="1" t="n">
        <v>0.02</v>
      </c>
      <c r="FB147" s="1" t="n">
        <v>0.19</v>
      </c>
      <c r="FC147" s="1" t="n">
        <v>0.09</v>
      </c>
      <c r="FD147" s="1" t="n">
        <v>0.01</v>
      </c>
      <c r="FE147" s="1" t="n">
        <v>4.51</v>
      </c>
      <c r="FF147" s="1" t="n">
        <v>412.72</v>
      </c>
      <c r="FG147" s="1" t="n">
        <v>125.18</v>
      </c>
      <c r="FH147" s="1" t="n">
        <v>51.26</v>
      </c>
      <c r="FI147" s="1" t="n">
        <v>15.73</v>
      </c>
      <c r="FJ147" s="1" t="e">
        <f aca="false">#N/A</f>
        <v>#N/A</v>
      </c>
      <c r="FK147" s="1" t="n">
        <v>0</v>
      </c>
      <c r="FL147" s="1" t="n">
        <v>13.4</v>
      </c>
      <c r="FM147" s="1" t="n">
        <v>30.81</v>
      </c>
      <c r="FN147" s="1" t="n">
        <v>4.23</v>
      </c>
      <c r="FO147" s="1" t="n">
        <v>0.12</v>
      </c>
      <c r="FP147" s="1" t="n">
        <v>0.07</v>
      </c>
      <c r="FQ147" s="1" t="n">
        <v>0.09</v>
      </c>
      <c r="FR147" s="1" t="n">
        <v>5.56</v>
      </c>
      <c r="FS147" s="1" t="n">
        <v>0</v>
      </c>
      <c r="FT147" s="1" t="n">
        <v>0.11</v>
      </c>
      <c r="FU147" s="1" t="n">
        <v>23.18</v>
      </c>
      <c r="FV147" s="1" t="n">
        <v>0.46</v>
      </c>
      <c r="FW147" s="1" t="n">
        <v>607.94</v>
      </c>
      <c r="FX147" s="1" t="e">
        <f aca="false">#N/A</f>
        <v>#N/A</v>
      </c>
      <c r="FY147" s="1" t="e">
        <f aca="false">#N/A</f>
        <v>#N/A</v>
      </c>
      <c r="FZ147" s="1" t="n">
        <v>5.22</v>
      </c>
      <c r="GA147" s="1" t="n">
        <v>38.2</v>
      </c>
      <c r="GB147" s="1" t="n">
        <v>3.02</v>
      </c>
      <c r="GC147" s="1" t="n">
        <v>78.36</v>
      </c>
      <c r="GD147" s="1" t="n">
        <v>0.29</v>
      </c>
      <c r="GE147" s="1" t="n">
        <v>0.12</v>
      </c>
      <c r="GF147" s="1" t="n">
        <v>0</v>
      </c>
      <c r="GG147" s="1" t="n">
        <v>0</v>
      </c>
      <c r="GH147" s="1" t="n">
        <v>0.06</v>
      </c>
      <c r="GI147" s="1" t="n">
        <v>1.13</v>
      </c>
      <c r="GJ147" s="1" t="n">
        <v>8.26</v>
      </c>
      <c r="GK147" s="1" t="n">
        <v>0.82</v>
      </c>
      <c r="GL147" s="1" t="n">
        <v>0.02</v>
      </c>
      <c r="GM147" s="1" t="n">
        <v>1222.19</v>
      </c>
      <c r="GN147" s="1" t="n">
        <v>0.63</v>
      </c>
      <c r="GO147" s="1" t="n">
        <v>13.95</v>
      </c>
      <c r="GP147" s="1" t="n">
        <v>2.84</v>
      </c>
      <c r="GQ147" s="1" t="n">
        <v>65.56</v>
      </c>
      <c r="GR147" s="1" t="n">
        <v>2.76</v>
      </c>
      <c r="GS147" s="1" t="n">
        <v>0</v>
      </c>
      <c r="GT147" s="1" t="n">
        <v>131.05</v>
      </c>
      <c r="GU147" s="1" t="n">
        <v>7.02</v>
      </c>
      <c r="GV147" s="1" t="n">
        <v>28.57</v>
      </c>
      <c r="GW147" s="1" t="n">
        <v>8.35</v>
      </c>
      <c r="GX147" s="1" t="n">
        <v>2.51</v>
      </c>
      <c r="GY147" s="1" t="n">
        <v>247.28</v>
      </c>
      <c r="GZ147" s="1" t="n">
        <v>1.17</v>
      </c>
      <c r="HA147" s="1" t="n">
        <v>2.8</v>
      </c>
      <c r="HB147" s="1" t="n">
        <v>4.15</v>
      </c>
      <c r="HC147" s="1" t="n">
        <v>219.62</v>
      </c>
      <c r="HD147" s="1" t="n">
        <v>0</v>
      </c>
      <c r="HE147" s="1" t="n">
        <v>79.59</v>
      </c>
      <c r="HF147" s="1" t="n">
        <v>1.26</v>
      </c>
      <c r="HG147" s="1" t="n">
        <v>143.09</v>
      </c>
      <c r="HH147" s="1" t="n">
        <v>3.99</v>
      </c>
      <c r="HI147" s="1" t="n">
        <v>12.88</v>
      </c>
      <c r="HJ147" s="1" t="n">
        <v>0.3</v>
      </c>
      <c r="HK147" s="1" t="n">
        <v>1.89</v>
      </c>
      <c r="HL147" s="1" t="n">
        <v>1.19</v>
      </c>
      <c r="HM147" s="1" t="n">
        <v>0.18</v>
      </c>
      <c r="HN147" s="1" t="n">
        <v>171.58</v>
      </c>
      <c r="HO147" s="1" t="n">
        <v>0.06</v>
      </c>
      <c r="HP147" s="1" t="n">
        <v>65.66</v>
      </c>
      <c r="HQ147" s="1" t="n">
        <v>2.23</v>
      </c>
      <c r="HR147" s="1" t="n">
        <v>0.85</v>
      </c>
      <c r="HS147" s="1" t="n">
        <v>0</v>
      </c>
      <c r="HT147" s="1" t="e">
        <f aca="false">#N/A</f>
        <v>#N/A</v>
      </c>
      <c r="HU147" s="1" t="e">
        <f aca="false">#N/A</f>
        <v>#N/A</v>
      </c>
      <c r="HV147" s="1" t="e">
        <f aca="false">#N/A</f>
        <v>#N/A</v>
      </c>
      <c r="HW147" s="1" t="n">
        <v>3.38</v>
      </c>
      <c r="HX147" s="1" t="n">
        <v>3.38</v>
      </c>
      <c r="HY147" s="1" t="e">
        <f aca="false">#N/A</f>
        <v>#N/A</v>
      </c>
    </row>
    <row r="148" customFormat="false" ht="15" hidden="false" customHeight="false" outlineLevel="0" collapsed="false">
      <c r="A148" s="0" t="s">
        <v>737</v>
      </c>
      <c r="B148" s="1" t="n">
        <v>126358.75</v>
      </c>
      <c r="C148" s="1" t="n">
        <v>88264.11</v>
      </c>
      <c r="D148" s="1" t="n">
        <v>58658.52</v>
      </c>
      <c r="E148" s="1" t="n">
        <v>5654.32</v>
      </c>
      <c r="F148" s="1" t="n">
        <v>7719.38</v>
      </c>
      <c r="G148" s="1" t="e">
        <f aca="false">#N/A</f>
        <v>#N/A</v>
      </c>
      <c r="H148" s="1" t="n">
        <v>190.47</v>
      </c>
      <c r="I148" s="1" t="n">
        <v>21.36</v>
      </c>
      <c r="J148" s="1" t="n">
        <v>84.57</v>
      </c>
      <c r="K148" s="1" t="n">
        <v>824.45</v>
      </c>
      <c r="L148" s="1" t="n">
        <v>7406.07</v>
      </c>
      <c r="M148" s="1" t="n">
        <v>293.86</v>
      </c>
      <c r="N148" s="1" t="n">
        <v>2755.72</v>
      </c>
      <c r="O148" s="1" t="n">
        <v>7272.72</v>
      </c>
      <c r="P148" s="1" t="n">
        <v>103.18</v>
      </c>
      <c r="Q148" s="1" t="n">
        <v>282.61</v>
      </c>
      <c r="R148" s="1" t="n">
        <v>461.25</v>
      </c>
      <c r="S148" s="1" t="n">
        <v>52.49</v>
      </c>
      <c r="T148" s="1" t="n">
        <v>17846.61</v>
      </c>
      <c r="U148" s="1" t="n">
        <v>699.73</v>
      </c>
      <c r="V148" s="1" t="n">
        <v>2160.5</v>
      </c>
      <c r="W148" s="1" t="n">
        <v>812.44</v>
      </c>
      <c r="X148" s="1" t="n">
        <v>4016.81</v>
      </c>
      <c r="Y148" s="1" t="n">
        <v>214.39</v>
      </c>
      <c r="Z148" s="1" t="n">
        <v>382.03</v>
      </c>
      <c r="AA148" s="1" t="n">
        <v>144.52</v>
      </c>
      <c r="AB148" s="1" t="n">
        <v>0.56</v>
      </c>
      <c r="AC148" s="1" t="n">
        <v>6141.24</v>
      </c>
      <c r="AD148" s="1" t="n">
        <v>1539.2</v>
      </c>
      <c r="AE148" s="1" t="n">
        <v>15.96</v>
      </c>
      <c r="AF148" s="1" t="n">
        <v>178.3</v>
      </c>
      <c r="AG148" s="1" t="n">
        <v>1584.7</v>
      </c>
      <c r="AH148" s="1" t="n">
        <v>1239.74</v>
      </c>
      <c r="AI148" s="1" t="n">
        <v>49.3</v>
      </c>
      <c r="AJ148" s="1" t="n">
        <v>885.43</v>
      </c>
      <c r="AK148" s="1" t="n">
        <v>1.22</v>
      </c>
      <c r="AL148" s="1" t="n">
        <v>246.81</v>
      </c>
      <c r="AM148" s="1" t="n">
        <v>1815.88</v>
      </c>
      <c r="AN148" s="1" t="n">
        <v>4911.5</v>
      </c>
      <c r="AO148" s="1" t="n">
        <v>920.26</v>
      </c>
      <c r="AP148" s="1" t="n">
        <v>3387.9</v>
      </c>
      <c r="AQ148" s="1" t="n">
        <v>5946.58</v>
      </c>
      <c r="AR148" s="1" t="n">
        <v>0.08</v>
      </c>
      <c r="AS148" s="1" t="n">
        <v>38086.97</v>
      </c>
      <c r="AT148" s="1" t="n">
        <v>14157.61</v>
      </c>
      <c r="AU148" s="1" t="e">
        <f aca="false">#N/A</f>
        <v>#N/A</v>
      </c>
      <c r="AV148" s="1" t="n">
        <v>375.2</v>
      </c>
      <c r="AW148" s="1" t="n">
        <v>0.04</v>
      </c>
      <c r="AX148" s="1" t="n">
        <v>0.07</v>
      </c>
      <c r="AY148" s="1" t="n">
        <v>89.26</v>
      </c>
      <c r="AZ148" s="1" t="n">
        <v>9919.93</v>
      </c>
      <c r="BA148" s="1" t="n">
        <v>4.17</v>
      </c>
      <c r="BB148" s="1" t="n">
        <v>0.09</v>
      </c>
      <c r="BC148" s="1" t="n">
        <v>0</v>
      </c>
      <c r="BD148" s="1" t="n">
        <v>871.17</v>
      </c>
      <c r="BE148" s="1" t="n">
        <v>253.46</v>
      </c>
      <c r="BF148" s="1" t="e">
        <f aca="false">#N/A</f>
        <v>#N/A</v>
      </c>
      <c r="BG148" s="1" t="n">
        <v>13.33</v>
      </c>
      <c r="BH148" s="1" t="n">
        <v>815.79</v>
      </c>
      <c r="BI148" s="1" t="n">
        <v>1.47</v>
      </c>
      <c r="BJ148" s="1" t="n">
        <v>27.27</v>
      </c>
      <c r="BK148" s="1" t="e">
        <f aca="false">#N/A</f>
        <v>#N/A</v>
      </c>
      <c r="BL148" s="1" t="n">
        <v>0.48</v>
      </c>
      <c r="BM148" s="1" t="n">
        <v>66.07</v>
      </c>
      <c r="BN148" s="1" t="e">
        <f aca="false">#N/A</f>
        <v>#N/A</v>
      </c>
      <c r="BO148" s="1" t="n">
        <v>2.61</v>
      </c>
      <c r="BP148" s="1" t="n">
        <v>0.16</v>
      </c>
      <c r="BQ148" s="3" t="e">
        <f aca="false">#N/A</f>
        <v>#N/A</v>
      </c>
      <c r="BR148" s="1" t="n">
        <v>4.61</v>
      </c>
      <c r="BS148" s="1" t="n">
        <v>267.28</v>
      </c>
      <c r="BT148" s="1" t="e">
        <f aca="false">#N/A</f>
        <v>#N/A</v>
      </c>
      <c r="BU148" s="1" t="n">
        <v>0</v>
      </c>
      <c r="BV148" s="1" t="n">
        <v>60.11</v>
      </c>
      <c r="BW148" s="1" t="n">
        <v>582.05</v>
      </c>
      <c r="BX148" s="1" t="n">
        <v>0.11</v>
      </c>
      <c r="BY148" s="1" t="e">
        <f aca="false">#N/A</f>
        <v>#N/A</v>
      </c>
      <c r="BZ148" s="1" t="e">
        <f aca="false">#N/A</f>
        <v>#N/A</v>
      </c>
      <c r="CA148" s="1" t="e">
        <f aca="false">#N/A</f>
        <v>#N/A</v>
      </c>
      <c r="CB148" s="1" t="n">
        <v>802.84</v>
      </c>
      <c r="CC148" s="1" t="n">
        <v>0.02</v>
      </c>
      <c r="CD148" s="1" t="n">
        <v>19407.02</v>
      </c>
      <c r="CE148" s="1" t="n">
        <v>8.81</v>
      </c>
      <c r="CF148" s="1" t="n">
        <v>67.73</v>
      </c>
      <c r="CG148" s="1" t="n">
        <v>82.14</v>
      </c>
      <c r="CH148" s="1" t="n">
        <v>608.76</v>
      </c>
      <c r="CI148" s="1" t="e">
        <f aca="false">#N/A</f>
        <v>#N/A</v>
      </c>
      <c r="CJ148" s="1" t="n">
        <v>0.39</v>
      </c>
      <c r="CK148" s="1" t="n">
        <v>1.25</v>
      </c>
      <c r="CL148" s="1" t="n">
        <v>3475.59</v>
      </c>
      <c r="CM148" s="1" t="n">
        <v>4.76</v>
      </c>
      <c r="CN148" s="1" t="n">
        <v>27.87</v>
      </c>
      <c r="CO148" s="1" t="n">
        <v>2.42</v>
      </c>
      <c r="CP148" s="1" t="n">
        <v>343.74</v>
      </c>
      <c r="CQ148" s="1" t="n">
        <v>8339.09</v>
      </c>
      <c r="CR148" s="1" t="n">
        <v>1638.18</v>
      </c>
      <c r="CS148" s="1" t="n">
        <v>2709.98</v>
      </c>
      <c r="CT148" s="1" t="n">
        <v>272.01</v>
      </c>
      <c r="CU148" s="1" t="e">
        <f aca="false">#N/A</f>
        <v>#N/A</v>
      </c>
      <c r="CV148" s="1" t="n">
        <v>1608.69</v>
      </c>
      <c r="CW148" s="1" t="n">
        <v>214.31</v>
      </c>
      <c r="CX148" s="1" t="n">
        <v>1.31</v>
      </c>
      <c r="CY148" s="1" t="e">
        <f aca="false">#N/A</f>
        <v>#N/A</v>
      </c>
      <c r="CZ148" s="1" t="e">
        <f aca="false">#N/A</f>
        <v>#N/A</v>
      </c>
      <c r="DA148" s="1" t="n">
        <v>1525.71</v>
      </c>
      <c r="DB148" s="1" t="n">
        <v>0.1</v>
      </c>
      <c r="DC148" s="1" t="n">
        <v>0.29</v>
      </c>
      <c r="DD148" s="1" t="n">
        <v>0.45</v>
      </c>
      <c r="DE148" s="1" t="n">
        <v>0.97</v>
      </c>
      <c r="DF148" s="1" t="n">
        <v>2.46</v>
      </c>
      <c r="DG148" s="1" t="n">
        <v>0.01</v>
      </c>
      <c r="DH148" s="1" t="n">
        <v>3.89</v>
      </c>
      <c r="DI148" s="1" t="e">
        <f aca="false">#N/A</f>
        <v>#N/A</v>
      </c>
      <c r="DJ148" s="1" t="n">
        <v>64.08</v>
      </c>
      <c r="DK148" s="1" t="n">
        <v>0.15</v>
      </c>
      <c r="DL148" s="1" t="n">
        <v>2.75</v>
      </c>
      <c r="DM148" s="1" t="n">
        <v>0.62</v>
      </c>
      <c r="DN148" s="1" t="n">
        <v>62.39</v>
      </c>
      <c r="DO148" s="1" t="e">
        <f aca="false">#N/A</f>
        <v>#N/A</v>
      </c>
      <c r="DP148" s="1" t="n">
        <v>0.02</v>
      </c>
      <c r="DQ148" s="1" t="n">
        <v>0.28</v>
      </c>
      <c r="DR148" s="1" t="n">
        <v>8.41</v>
      </c>
      <c r="DS148" s="1" t="n">
        <v>9.1</v>
      </c>
      <c r="DT148" s="1" t="n">
        <v>0.13</v>
      </c>
      <c r="DU148" s="1" t="n">
        <v>20.96</v>
      </c>
      <c r="DV148" s="1" t="n">
        <v>3.79</v>
      </c>
      <c r="DW148" s="1" t="e">
        <f aca="false">#N/A</f>
        <v>#N/A</v>
      </c>
      <c r="DX148" s="1" t="n">
        <v>11.72</v>
      </c>
      <c r="DY148" s="1" t="n">
        <v>0.16</v>
      </c>
      <c r="DZ148" s="1" t="n">
        <v>11.96</v>
      </c>
      <c r="EA148" s="1" t="n">
        <v>19.41</v>
      </c>
      <c r="EB148" s="1" t="n">
        <v>1.56</v>
      </c>
      <c r="EC148" s="1" t="n">
        <v>0.25</v>
      </c>
      <c r="ED148" s="1" t="n">
        <v>4.22</v>
      </c>
      <c r="EE148" s="1" t="n">
        <v>5.15</v>
      </c>
      <c r="EF148" s="1" t="n">
        <v>3.37</v>
      </c>
      <c r="EG148" s="1" t="n">
        <v>0.02</v>
      </c>
      <c r="EH148" s="1" t="n">
        <v>84.54</v>
      </c>
      <c r="EI148" s="1" t="n">
        <v>1.28</v>
      </c>
      <c r="EJ148" s="1" t="n">
        <v>0.01</v>
      </c>
      <c r="EK148" s="1" t="n">
        <v>0.52</v>
      </c>
      <c r="EL148" s="1" t="n">
        <v>0.3</v>
      </c>
      <c r="EM148" s="1" t="n">
        <v>0.17</v>
      </c>
      <c r="EN148" s="1" t="n">
        <v>1185.39</v>
      </c>
      <c r="EO148" s="1" t="e">
        <f aca="false">#N/A</f>
        <v>#N/A</v>
      </c>
      <c r="EP148" s="1" t="n">
        <v>7.81</v>
      </c>
      <c r="EQ148" s="1" t="n">
        <v>0.76</v>
      </c>
      <c r="ER148" s="1" t="n">
        <v>10.39</v>
      </c>
      <c r="ES148" s="1" t="n">
        <v>1.3</v>
      </c>
      <c r="ET148" s="1" t="n">
        <v>0.82</v>
      </c>
      <c r="EU148" s="1" t="e">
        <f aca="false">#N/A</f>
        <v>#N/A</v>
      </c>
      <c r="EV148" s="1" t="n">
        <v>1579.52</v>
      </c>
      <c r="EW148" s="1" t="e">
        <f aca="false">#N/A</f>
        <v>#N/A</v>
      </c>
      <c r="EX148" s="1" t="n">
        <v>0.03</v>
      </c>
      <c r="EY148" s="1" t="n">
        <v>48.05</v>
      </c>
      <c r="EZ148" s="1" t="n">
        <v>0</v>
      </c>
      <c r="FA148" s="1" t="n">
        <v>0.13</v>
      </c>
      <c r="FB148" s="1" t="n">
        <v>0.24</v>
      </c>
      <c r="FC148" s="1" t="n">
        <v>0.02</v>
      </c>
      <c r="FD148" s="1" t="n">
        <v>0.01</v>
      </c>
      <c r="FE148" s="1" t="n">
        <v>4.3</v>
      </c>
      <c r="FF148" s="1" t="n">
        <v>503.88</v>
      </c>
      <c r="FG148" s="1" t="n">
        <v>48.26</v>
      </c>
      <c r="FH148" s="1" t="n">
        <v>47.33</v>
      </c>
      <c r="FI148" s="1" t="n">
        <v>19.71</v>
      </c>
      <c r="FJ148" s="1" t="n">
        <v>0.04</v>
      </c>
      <c r="FK148" s="1" t="n">
        <v>0</v>
      </c>
      <c r="FL148" s="1" t="n">
        <v>12.87</v>
      </c>
      <c r="FM148" s="1" t="n">
        <v>28.46</v>
      </c>
      <c r="FN148" s="1" t="n">
        <v>5.2</v>
      </c>
      <c r="FO148" s="1" t="n">
        <v>0.21</v>
      </c>
      <c r="FP148" s="1" t="n">
        <v>0</v>
      </c>
      <c r="FQ148" s="1" t="e">
        <f aca="false">#N/A</f>
        <v>#N/A</v>
      </c>
      <c r="FR148" s="1" t="n">
        <v>6.42</v>
      </c>
      <c r="FS148" s="1" t="n">
        <v>0.03</v>
      </c>
      <c r="FT148" s="1" t="n">
        <v>0.06</v>
      </c>
      <c r="FU148" s="1" t="n">
        <v>34.95</v>
      </c>
      <c r="FV148" s="1" t="n">
        <v>0.52</v>
      </c>
      <c r="FW148" s="1" t="n">
        <v>648</v>
      </c>
      <c r="FX148" s="1" t="e">
        <f aca="false">#N/A</f>
        <v>#N/A</v>
      </c>
      <c r="FY148" s="1" t="e">
        <f aca="false">#N/A</f>
        <v>#N/A</v>
      </c>
      <c r="FZ148" s="1" t="n">
        <v>6.66</v>
      </c>
      <c r="GA148" s="1" t="n">
        <v>52.97</v>
      </c>
      <c r="GB148" s="1" t="n">
        <v>3.68</v>
      </c>
      <c r="GC148" s="1" t="n">
        <v>78.96</v>
      </c>
      <c r="GD148" s="1" t="n">
        <v>0.03</v>
      </c>
      <c r="GE148" s="1" t="n">
        <v>0.14</v>
      </c>
      <c r="GF148" s="1" t="n">
        <v>0.01</v>
      </c>
      <c r="GG148" s="1" t="e">
        <f aca="false">#N/A</f>
        <v>#N/A</v>
      </c>
      <c r="GH148" s="1" t="n">
        <v>0</v>
      </c>
      <c r="GI148" s="1" t="n">
        <v>1.38</v>
      </c>
      <c r="GJ148" s="1" t="n">
        <v>11.79</v>
      </c>
      <c r="GK148" s="1" t="n">
        <v>1.74</v>
      </c>
      <c r="GL148" s="1" t="n">
        <v>13.46</v>
      </c>
      <c r="GM148" s="1" t="n">
        <v>1417.11</v>
      </c>
      <c r="GN148" s="1" t="n">
        <v>1.13</v>
      </c>
      <c r="GO148" s="1" t="n">
        <v>45.86</v>
      </c>
      <c r="GP148" s="1" t="n">
        <v>3.89</v>
      </c>
      <c r="GQ148" s="1" t="n">
        <v>3.14</v>
      </c>
      <c r="GR148" s="1" t="n">
        <v>4.79</v>
      </c>
      <c r="GS148" s="1" t="n">
        <v>0</v>
      </c>
      <c r="GT148" s="1" t="n">
        <v>80.06</v>
      </c>
      <c r="GU148" s="1" t="n">
        <v>6.9</v>
      </c>
      <c r="GV148" s="1" t="n">
        <v>36.38</v>
      </c>
      <c r="GW148" s="1" t="n">
        <v>58.71</v>
      </c>
      <c r="GX148" s="1" t="n">
        <v>3.41</v>
      </c>
      <c r="GY148" s="1" t="n">
        <v>419.18</v>
      </c>
      <c r="GZ148" s="1" t="n">
        <v>0.94</v>
      </c>
      <c r="HA148" s="1" t="n">
        <v>1.06</v>
      </c>
      <c r="HB148" s="1" t="n">
        <v>5.45</v>
      </c>
      <c r="HC148" s="1" t="n">
        <v>149.27</v>
      </c>
      <c r="HD148" s="1" t="n">
        <v>16.7</v>
      </c>
      <c r="HE148" s="1" t="n">
        <v>90.16</v>
      </c>
      <c r="HF148" s="1" t="n">
        <v>1.15</v>
      </c>
      <c r="HG148" s="1" t="n">
        <v>146.95</v>
      </c>
      <c r="HH148" s="1" t="n">
        <v>38.61</v>
      </c>
      <c r="HI148" s="1" t="n">
        <v>24.58</v>
      </c>
      <c r="HJ148" s="1" t="n">
        <v>0.46</v>
      </c>
      <c r="HK148" s="1" t="n">
        <v>2.83</v>
      </c>
      <c r="HL148" s="1" t="n">
        <v>2.72</v>
      </c>
      <c r="HM148" s="1" t="n">
        <v>0.17</v>
      </c>
      <c r="HN148" s="1" t="n">
        <v>190.5</v>
      </c>
      <c r="HO148" s="1" t="n">
        <v>0</v>
      </c>
      <c r="HP148" s="1" t="n">
        <v>63.86</v>
      </c>
      <c r="HQ148" s="1" t="n">
        <v>3.78</v>
      </c>
      <c r="HR148" s="1" t="n">
        <v>1.4</v>
      </c>
      <c r="HS148" s="1" t="n">
        <v>14.47</v>
      </c>
      <c r="HT148" s="1" t="e">
        <f aca="false">#N/A</f>
        <v>#N/A</v>
      </c>
      <c r="HU148" s="1" t="e">
        <f aca="false">#N/A</f>
        <v>#N/A</v>
      </c>
      <c r="HV148" s="1" t="e">
        <f aca="false">#N/A</f>
        <v>#N/A</v>
      </c>
      <c r="HW148" s="1" t="n">
        <v>4.29</v>
      </c>
      <c r="HX148" s="1" t="n">
        <v>4.29</v>
      </c>
      <c r="HY148" s="1" t="e">
        <f aca="false">#N/A</f>
        <v>#N/A</v>
      </c>
    </row>
    <row r="149" customFormat="false" ht="15" hidden="false" customHeight="false" outlineLevel="0" collapsed="false">
      <c r="A149" s="0" t="s">
        <v>738</v>
      </c>
      <c r="B149" s="1" t="n">
        <v>115618.16</v>
      </c>
      <c r="C149" s="1" t="n">
        <v>79701.42</v>
      </c>
      <c r="D149" s="1" t="n">
        <v>51578.99</v>
      </c>
      <c r="E149" s="1" t="n">
        <v>4987.45</v>
      </c>
      <c r="F149" s="1" t="n">
        <v>7637.04</v>
      </c>
      <c r="G149" s="1" t="e">
        <f aca="false">#N/A</f>
        <v>#N/A</v>
      </c>
      <c r="H149" s="1" t="n">
        <v>174.96</v>
      </c>
      <c r="I149" s="1" t="n">
        <v>26.27</v>
      </c>
      <c r="J149" s="1" t="n">
        <v>80.43</v>
      </c>
      <c r="K149" s="1" t="n">
        <v>700.17</v>
      </c>
      <c r="L149" s="1" t="n">
        <v>6289.28</v>
      </c>
      <c r="M149" s="1" t="n">
        <v>269.77</v>
      </c>
      <c r="N149" s="1" t="n">
        <v>1821.32</v>
      </c>
      <c r="O149" s="1" t="n">
        <v>6455.67</v>
      </c>
      <c r="P149" s="1" t="n">
        <v>97.42</v>
      </c>
      <c r="Q149" s="1" t="n">
        <v>233.93</v>
      </c>
      <c r="R149" s="1" t="n">
        <v>421.07</v>
      </c>
      <c r="S149" s="1" t="n">
        <v>63.03</v>
      </c>
      <c r="T149" s="1" t="n">
        <v>15799.18</v>
      </c>
      <c r="U149" s="1" t="n">
        <v>660.13</v>
      </c>
      <c r="V149" s="1" t="n">
        <v>1664.55</v>
      </c>
      <c r="W149" s="1" t="n">
        <v>714.23</v>
      </c>
      <c r="X149" s="1" t="n">
        <v>3483.09</v>
      </c>
      <c r="Y149" s="1" t="n">
        <v>168.56</v>
      </c>
      <c r="Z149" s="1" t="n">
        <v>382.45</v>
      </c>
      <c r="AA149" s="1" t="n">
        <v>116.24</v>
      </c>
      <c r="AB149" s="1" t="n">
        <v>0.16</v>
      </c>
      <c r="AC149" s="1" t="n">
        <v>5866.15</v>
      </c>
      <c r="AD149" s="1" t="n">
        <v>1357.51</v>
      </c>
      <c r="AE149" s="1" t="n">
        <v>11.54</v>
      </c>
      <c r="AF149" s="1" t="n">
        <v>170.34</v>
      </c>
      <c r="AG149" s="1" t="n">
        <v>1831.98</v>
      </c>
      <c r="AH149" s="1" t="n">
        <v>1108.5</v>
      </c>
      <c r="AI149" s="1" t="n">
        <v>52.46</v>
      </c>
      <c r="AJ149" s="1" t="n">
        <v>958.48</v>
      </c>
      <c r="AK149" s="1" t="n">
        <v>1.22</v>
      </c>
      <c r="AL149" s="1" t="n">
        <v>288.45</v>
      </c>
      <c r="AM149" s="1" t="n">
        <v>1487.83</v>
      </c>
      <c r="AN149" s="1" t="n">
        <v>4391.14</v>
      </c>
      <c r="AO149" s="1" t="n">
        <v>859.21</v>
      </c>
      <c r="AP149" s="1" t="n">
        <v>3383.05</v>
      </c>
      <c r="AQ149" s="1" t="n">
        <v>5687.03</v>
      </c>
      <c r="AR149" s="1" t="n">
        <v>0.12</v>
      </c>
      <c r="AS149" s="1" t="n">
        <v>35910.85</v>
      </c>
      <c r="AT149" s="1" t="n">
        <v>13717.43</v>
      </c>
      <c r="AU149" s="1" t="e">
        <f aca="false">#N/A</f>
        <v>#N/A</v>
      </c>
      <c r="AV149" s="1" t="n">
        <v>515.08</v>
      </c>
      <c r="AW149" s="1" t="n">
        <v>0</v>
      </c>
      <c r="AX149" s="1" t="n">
        <v>0.5</v>
      </c>
      <c r="AY149" s="1" t="n">
        <v>100.21</v>
      </c>
      <c r="AZ149" s="1" t="n">
        <v>9318.39</v>
      </c>
      <c r="BA149" s="1" t="n">
        <v>1.7</v>
      </c>
      <c r="BB149" s="1" t="n">
        <v>0.07</v>
      </c>
      <c r="BC149" s="1" t="n">
        <v>0</v>
      </c>
      <c r="BD149" s="1" t="n">
        <v>941.18</v>
      </c>
      <c r="BE149" s="1" t="n">
        <v>297.13</v>
      </c>
      <c r="BF149" s="1" t="e">
        <f aca="false">#N/A</f>
        <v>#N/A</v>
      </c>
      <c r="BG149" s="1" t="n">
        <v>16.77</v>
      </c>
      <c r="BH149" s="1" t="n">
        <v>831.96</v>
      </c>
      <c r="BI149" s="1" t="n">
        <v>2.45</v>
      </c>
      <c r="BJ149" s="1" t="e">
        <f aca="false">#N/A</f>
        <v>#N/A</v>
      </c>
      <c r="BK149" s="1" t="e">
        <f aca="false">#N/A</f>
        <v>#N/A</v>
      </c>
      <c r="BL149" s="1" t="n">
        <v>0.91</v>
      </c>
      <c r="BM149" s="1" t="n">
        <v>42.87</v>
      </c>
      <c r="BN149" s="1" t="n">
        <v>0.01</v>
      </c>
      <c r="BO149" s="1" t="n">
        <v>2.41</v>
      </c>
      <c r="BP149" s="1" t="n">
        <v>0.02</v>
      </c>
      <c r="BQ149" s="3" t="e">
        <f aca="false">#N/A</f>
        <v>#N/A</v>
      </c>
      <c r="BR149" s="1" t="n">
        <v>6.1</v>
      </c>
      <c r="BS149" s="1" t="n">
        <v>275.54</v>
      </c>
      <c r="BT149" s="1" t="n">
        <v>0.02</v>
      </c>
      <c r="BU149" s="1" t="n">
        <v>0.52</v>
      </c>
      <c r="BV149" s="1" t="n">
        <v>72.5</v>
      </c>
      <c r="BW149" s="1" t="n">
        <v>552.7</v>
      </c>
      <c r="BX149" s="1" t="n">
        <v>0.02</v>
      </c>
      <c r="BY149" s="1" t="e">
        <f aca="false">#N/A</f>
        <v>#N/A</v>
      </c>
      <c r="BZ149" s="1" t="e">
        <f aca="false">#N/A</f>
        <v>#N/A</v>
      </c>
      <c r="CA149" s="1" t="e">
        <f aca="false">#N/A</f>
        <v>#N/A</v>
      </c>
      <c r="CB149" s="1" t="n">
        <v>738.38</v>
      </c>
      <c r="CC149" s="1" t="n">
        <v>0.01</v>
      </c>
      <c r="CD149" s="1" t="n">
        <v>17569.74</v>
      </c>
      <c r="CE149" s="1" t="n">
        <v>10.07</v>
      </c>
      <c r="CF149" s="1" t="n">
        <v>91.02</v>
      </c>
      <c r="CG149" s="1" t="n">
        <v>75.94</v>
      </c>
      <c r="CH149" s="1" t="n">
        <v>483.81</v>
      </c>
      <c r="CI149" s="1" t="e">
        <f aca="false">#N/A</f>
        <v>#N/A</v>
      </c>
      <c r="CJ149" s="1" t="n">
        <v>0.23</v>
      </c>
      <c r="CK149" s="1" t="n">
        <v>0.64</v>
      </c>
      <c r="CL149" s="1" t="n">
        <v>2982.51</v>
      </c>
      <c r="CM149" s="1" t="n">
        <v>5.53</v>
      </c>
      <c r="CN149" s="1" t="n">
        <v>22.95</v>
      </c>
      <c r="CO149" s="1" t="n">
        <v>1.79</v>
      </c>
      <c r="CP149" s="1" t="n">
        <v>359.23</v>
      </c>
      <c r="CQ149" s="1" t="n">
        <v>7308.83</v>
      </c>
      <c r="CR149" s="1" t="n">
        <v>1451.61</v>
      </c>
      <c r="CS149" s="1" t="n">
        <v>2805.41</v>
      </c>
      <c r="CT149" s="1" t="n">
        <v>244.93</v>
      </c>
      <c r="CU149" s="1" t="e">
        <f aca="false">#N/A</f>
        <v>#N/A</v>
      </c>
      <c r="CV149" s="1" t="n">
        <v>1533.25</v>
      </c>
      <c r="CW149" s="1" t="n">
        <v>191.75</v>
      </c>
      <c r="CX149" s="1" t="n">
        <v>0.22</v>
      </c>
      <c r="CY149" s="1" t="e">
        <f aca="false">#N/A</f>
        <v>#N/A</v>
      </c>
      <c r="CZ149" s="1" t="e">
        <f aca="false">#N/A</f>
        <v>#N/A</v>
      </c>
      <c r="DA149" s="1" t="n">
        <v>1407.09</v>
      </c>
      <c r="DB149" s="1" t="n">
        <v>0.2</v>
      </c>
      <c r="DC149" s="1" t="n">
        <v>0.16</v>
      </c>
      <c r="DD149" s="1" t="n">
        <v>1.3</v>
      </c>
      <c r="DE149" s="1" t="n">
        <v>7.67</v>
      </c>
      <c r="DF149" s="1" t="n">
        <v>0.86</v>
      </c>
      <c r="DG149" s="1" t="n">
        <v>0</v>
      </c>
      <c r="DH149" s="1" t="n">
        <v>2.69</v>
      </c>
      <c r="DI149" s="1" t="e">
        <f aca="false">#N/A</f>
        <v>#N/A</v>
      </c>
      <c r="DJ149" s="1" t="n">
        <v>78.28</v>
      </c>
      <c r="DK149" s="1" t="n">
        <v>0.02</v>
      </c>
      <c r="DL149" s="1" t="n">
        <v>3.35</v>
      </c>
      <c r="DM149" s="1" t="n">
        <v>0.54</v>
      </c>
      <c r="DN149" s="1" t="n">
        <v>42.4</v>
      </c>
      <c r="DO149" s="1" t="n">
        <v>0</v>
      </c>
      <c r="DP149" s="1" t="e">
        <f aca="false">#N/A</f>
        <v>#N/A</v>
      </c>
      <c r="DQ149" s="1" t="n">
        <v>0.28</v>
      </c>
      <c r="DR149" s="1" t="n">
        <v>11.11</v>
      </c>
      <c r="DS149" s="1" t="n">
        <v>10.96</v>
      </c>
      <c r="DT149" s="1" t="n">
        <v>0.02</v>
      </c>
      <c r="DU149" s="1" t="n">
        <v>18.63</v>
      </c>
      <c r="DV149" s="1" t="n">
        <v>8.82</v>
      </c>
      <c r="DW149" s="1" t="e">
        <f aca="false">#N/A</f>
        <v>#N/A</v>
      </c>
      <c r="DX149" s="1" t="n">
        <v>22.24</v>
      </c>
      <c r="DY149" s="1" t="n">
        <v>0</v>
      </c>
      <c r="DZ149" s="1" t="n">
        <v>34.14</v>
      </c>
      <c r="EA149" s="1" t="n">
        <v>13.56</v>
      </c>
      <c r="EB149" s="1" t="n">
        <v>2.05</v>
      </c>
      <c r="EC149" s="1" t="n">
        <v>0.02</v>
      </c>
      <c r="ED149" s="1" t="n">
        <v>2.66</v>
      </c>
      <c r="EE149" s="1" t="n">
        <v>2.27</v>
      </c>
      <c r="EF149" s="1" t="n">
        <v>3.02</v>
      </c>
      <c r="EG149" s="1" t="n">
        <v>0.02</v>
      </c>
      <c r="EH149" s="1" t="n">
        <v>43.79</v>
      </c>
      <c r="EI149" s="1" t="n">
        <v>1.72</v>
      </c>
      <c r="EJ149" s="1" t="e">
        <f aca="false">#N/A</f>
        <v>#N/A</v>
      </c>
      <c r="EK149" s="1" t="n">
        <v>0.39</v>
      </c>
      <c r="EL149" s="1" t="n">
        <v>0.4</v>
      </c>
      <c r="EM149" s="1" t="n">
        <v>0.19</v>
      </c>
      <c r="EN149" s="1" t="n">
        <v>1080.18</v>
      </c>
      <c r="EO149" s="1" t="n">
        <v>0</v>
      </c>
      <c r="EP149" s="1" t="n">
        <v>5.97</v>
      </c>
      <c r="EQ149" s="1" t="n">
        <v>1.82</v>
      </c>
      <c r="ER149" s="1" t="n">
        <v>7.42</v>
      </c>
      <c r="ES149" s="1" t="n">
        <v>2.83</v>
      </c>
      <c r="ET149" s="1" t="n">
        <v>1.48</v>
      </c>
      <c r="EU149" s="1" t="e">
        <f aca="false">#N/A</f>
        <v>#N/A</v>
      </c>
      <c r="EV149" s="1" t="n">
        <v>1839.78</v>
      </c>
      <c r="EW149" s="1" t="e">
        <f aca="false">#N/A</f>
        <v>#N/A</v>
      </c>
      <c r="EX149" s="1" t="n">
        <v>0.07</v>
      </c>
      <c r="EY149" s="1" t="n">
        <v>82.63</v>
      </c>
      <c r="EZ149" s="1" t="n">
        <v>0.01</v>
      </c>
      <c r="FA149" s="1" t="n">
        <v>0.07</v>
      </c>
      <c r="FB149" s="1" t="n">
        <v>0.14</v>
      </c>
      <c r="FC149" s="1" t="n">
        <v>0.02</v>
      </c>
      <c r="FD149" s="1" t="n">
        <v>0</v>
      </c>
      <c r="FE149" s="1" t="n">
        <v>7.98</v>
      </c>
      <c r="FF149" s="1" t="n">
        <v>565.33</v>
      </c>
      <c r="FG149" s="1" t="n">
        <v>56.85</v>
      </c>
      <c r="FH149" s="1" t="n">
        <v>59.78</v>
      </c>
      <c r="FI149" s="1" t="n">
        <v>21.89</v>
      </c>
      <c r="FJ149" s="1" t="n">
        <v>0.07</v>
      </c>
      <c r="FK149" s="1" t="e">
        <f aca="false">#N/A</f>
        <v>#N/A</v>
      </c>
      <c r="FL149" s="1" t="n">
        <v>12.95</v>
      </c>
      <c r="FM149" s="1" t="n">
        <v>29.81</v>
      </c>
      <c r="FN149" s="1" t="n">
        <v>6.3</v>
      </c>
      <c r="FO149" s="1" t="n">
        <v>0.35</v>
      </c>
      <c r="FP149" s="1" t="n">
        <v>0.13</v>
      </c>
      <c r="FQ149" s="1" t="n">
        <v>0.5</v>
      </c>
      <c r="FR149" s="1" t="n">
        <v>8.13</v>
      </c>
      <c r="FS149" s="1" t="n">
        <v>0.06</v>
      </c>
      <c r="FT149" s="1" t="n">
        <v>0.07</v>
      </c>
      <c r="FU149" s="1" t="n">
        <v>47.34</v>
      </c>
      <c r="FV149" s="1" t="n">
        <v>0.47</v>
      </c>
      <c r="FW149" s="1" t="n">
        <v>808.74</v>
      </c>
      <c r="FX149" s="1" t="e">
        <f aca="false">#N/A</f>
        <v>#N/A</v>
      </c>
      <c r="FY149" s="1" t="e">
        <f aca="false">#N/A</f>
        <v>#N/A</v>
      </c>
      <c r="FZ149" s="1" t="n">
        <v>7.18</v>
      </c>
      <c r="GA149" s="1" t="n">
        <v>1.35</v>
      </c>
      <c r="GB149" s="1" t="n">
        <v>4.57</v>
      </c>
      <c r="GC149" s="1" t="n">
        <v>100.19</v>
      </c>
      <c r="GD149" s="1" t="n">
        <v>0.02</v>
      </c>
      <c r="GE149" s="1" t="n">
        <v>0.16</v>
      </c>
      <c r="GF149" s="1" t="n">
        <v>0.01</v>
      </c>
      <c r="GG149" s="1" t="e">
        <f aca="false">#N/A</f>
        <v>#N/A</v>
      </c>
      <c r="GH149" s="1" t="n">
        <v>0.13</v>
      </c>
      <c r="GI149" s="1" t="n">
        <v>0.29</v>
      </c>
      <c r="GJ149" s="1" t="n">
        <v>14.54</v>
      </c>
      <c r="GK149" s="1" t="n">
        <v>1.4</v>
      </c>
      <c r="GL149" s="1" t="n">
        <v>0.27</v>
      </c>
      <c r="GM149" s="1" t="n">
        <v>1376.8</v>
      </c>
      <c r="GN149" s="1" t="n">
        <v>1.21</v>
      </c>
      <c r="GO149" s="1" t="n">
        <v>85.15</v>
      </c>
      <c r="GP149" s="1" t="n">
        <v>3.64</v>
      </c>
      <c r="GQ149" s="1" t="n">
        <v>17.98</v>
      </c>
      <c r="GR149" s="1" t="n">
        <v>11.48</v>
      </c>
      <c r="GS149" s="1" t="n">
        <v>0</v>
      </c>
      <c r="GT149" s="1" t="n">
        <v>69.8</v>
      </c>
      <c r="GU149" s="1" t="n">
        <v>5.65</v>
      </c>
      <c r="GV149" s="1" t="n">
        <v>27.09</v>
      </c>
      <c r="GW149" s="1" t="n">
        <v>86.03</v>
      </c>
      <c r="GX149" s="1" t="n">
        <v>4.29</v>
      </c>
      <c r="GY149" s="1" t="n">
        <v>326.18</v>
      </c>
      <c r="GZ149" s="1" t="n">
        <v>0.71</v>
      </c>
      <c r="HA149" s="1" t="n">
        <v>2.97</v>
      </c>
      <c r="HB149" s="1" t="n">
        <v>4.24</v>
      </c>
      <c r="HC149" s="1" t="n">
        <v>121.48</v>
      </c>
      <c r="HD149" s="1" t="n">
        <v>0.01</v>
      </c>
      <c r="HE149" s="1" t="n">
        <v>61.49</v>
      </c>
      <c r="HF149" s="1" t="n">
        <v>1.13</v>
      </c>
      <c r="HG149" s="1" t="n">
        <v>172.79</v>
      </c>
      <c r="HH149" s="1" t="n">
        <v>33.82</v>
      </c>
      <c r="HI149" s="1" t="n">
        <v>70.45</v>
      </c>
      <c r="HJ149" s="1" t="n">
        <v>0.5</v>
      </c>
      <c r="HK149" s="1" t="n">
        <v>0.96</v>
      </c>
      <c r="HL149" s="1" t="n">
        <v>1.91</v>
      </c>
      <c r="HM149" s="1" t="n">
        <v>0.2</v>
      </c>
      <c r="HN149" s="1" t="n">
        <v>178.29</v>
      </c>
      <c r="HO149" s="1" t="n">
        <v>0.06</v>
      </c>
      <c r="HP149" s="1" t="n">
        <v>71.16</v>
      </c>
      <c r="HQ149" s="1" t="n">
        <v>4.7</v>
      </c>
      <c r="HR149" s="1" t="n">
        <v>0.84</v>
      </c>
      <c r="HS149" s="1" t="n">
        <v>11.42</v>
      </c>
      <c r="HT149" s="1" t="e">
        <f aca="false">#N/A</f>
        <v>#N/A</v>
      </c>
      <c r="HU149" s="1" t="e">
        <f aca="false">#N/A</f>
        <v>#N/A</v>
      </c>
      <c r="HV149" s="1" t="e">
        <f aca="false">#N/A</f>
        <v>#N/A</v>
      </c>
      <c r="HW149" s="1" t="n">
        <v>2.86</v>
      </c>
      <c r="HX149" s="1" t="n">
        <v>2.86</v>
      </c>
      <c r="HY149" s="1" t="e">
        <f aca="false">#N/A</f>
        <v>#N/A</v>
      </c>
    </row>
    <row r="150" customFormat="false" ht="15" hidden="false" customHeight="false" outlineLevel="0" collapsed="false">
      <c r="A150" s="0" t="s">
        <v>739</v>
      </c>
      <c r="B150" s="1" t="n">
        <v>117926.53</v>
      </c>
      <c r="C150" s="1" t="n">
        <v>82679.88</v>
      </c>
      <c r="D150" s="1" t="n">
        <v>54830.63</v>
      </c>
      <c r="E150" s="1" t="n">
        <v>5188.97</v>
      </c>
      <c r="F150" s="1" t="n">
        <v>7817.77</v>
      </c>
      <c r="G150" s="1" t="e">
        <f aca="false">#N/A</f>
        <v>#N/A</v>
      </c>
      <c r="H150" s="1" t="n">
        <v>198.25</v>
      </c>
      <c r="I150" s="1" t="n">
        <v>18.9</v>
      </c>
      <c r="J150" s="1" t="n">
        <v>104.11</v>
      </c>
      <c r="K150" s="1" t="n">
        <v>833.97</v>
      </c>
      <c r="L150" s="1" t="n">
        <v>6077.88</v>
      </c>
      <c r="M150" s="1" t="n">
        <v>299.38</v>
      </c>
      <c r="N150" s="1" t="n">
        <v>2956.6</v>
      </c>
      <c r="O150" s="1" t="n">
        <v>6916.89</v>
      </c>
      <c r="P150" s="1" t="n">
        <v>110.73</v>
      </c>
      <c r="Q150" s="1" t="n">
        <v>272.7</v>
      </c>
      <c r="R150" s="1" t="n">
        <v>396.31</v>
      </c>
      <c r="S150" s="1" t="n">
        <v>60.02</v>
      </c>
      <c r="T150" s="1" t="n">
        <v>16752.72</v>
      </c>
      <c r="U150" s="1" t="n">
        <v>684.31</v>
      </c>
      <c r="V150" s="1" t="n">
        <v>1847.98</v>
      </c>
      <c r="W150" s="1" t="n">
        <v>711.96</v>
      </c>
      <c r="X150" s="1" t="n">
        <v>3581.19</v>
      </c>
      <c r="Y150" s="1" t="n">
        <v>219.57</v>
      </c>
      <c r="Z150" s="1" t="n">
        <v>338.75</v>
      </c>
      <c r="AA150" s="1" t="n">
        <v>126.4</v>
      </c>
      <c r="AB150" s="1" t="n">
        <v>0.89</v>
      </c>
      <c r="AC150" s="1" t="n">
        <v>5480.14</v>
      </c>
      <c r="AD150" s="1" t="n">
        <v>1401</v>
      </c>
      <c r="AE150" s="1" t="n">
        <v>11.4</v>
      </c>
      <c r="AF150" s="1" t="n">
        <v>180.66</v>
      </c>
      <c r="AG150" s="1" t="n">
        <v>1743.37</v>
      </c>
      <c r="AH150" s="1" t="n">
        <v>1170.41</v>
      </c>
      <c r="AI150" s="1" t="n">
        <v>47.8</v>
      </c>
      <c r="AJ150" s="1" t="n">
        <v>1063.83</v>
      </c>
      <c r="AK150" s="1" t="n">
        <v>1.1</v>
      </c>
      <c r="AL150" s="1" t="n">
        <v>261.12</v>
      </c>
      <c r="AM150" s="1" t="n">
        <v>1753.51</v>
      </c>
      <c r="AN150" s="1" t="n">
        <v>4868.97</v>
      </c>
      <c r="AO150" s="1" t="n">
        <v>963.75</v>
      </c>
      <c r="AP150" s="1" t="n">
        <v>2948.27</v>
      </c>
      <c r="AQ150" s="1" t="n">
        <v>5268.28</v>
      </c>
      <c r="AR150" s="1" t="n">
        <v>0.03</v>
      </c>
      <c r="AS150" s="1" t="n">
        <v>35235.85</v>
      </c>
      <c r="AT150" s="1" t="n">
        <v>12833.23</v>
      </c>
      <c r="AU150" s="1" t="e">
        <f aca="false">#N/A</f>
        <v>#N/A</v>
      </c>
      <c r="AV150" s="1" t="n">
        <v>369.78</v>
      </c>
      <c r="AW150" s="1" t="n">
        <v>0.33</v>
      </c>
      <c r="AX150" s="1" t="n">
        <v>0.12</v>
      </c>
      <c r="AY150" s="1" t="n">
        <v>88.11</v>
      </c>
      <c r="AZ150" s="1" t="n">
        <v>8786.56</v>
      </c>
      <c r="BA150" s="1" t="n">
        <v>0</v>
      </c>
      <c r="BB150" s="1" t="n">
        <v>0.23</v>
      </c>
      <c r="BC150" s="1" t="e">
        <f aca="false">#N/A</f>
        <v>#N/A</v>
      </c>
      <c r="BD150" s="1" t="n">
        <v>856.88</v>
      </c>
      <c r="BE150" s="1" t="n">
        <v>225.16</v>
      </c>
      <c r="BF150" s="1" t="e">
        <f aca="false">#N/A</f>
        <v>#N/A</v>
      </c>
      <c r="BG150" s="1" t="n">
        <v>9.95</v>
      </c>
      <c r="BH150" s="1" t="n">
        <v>728.92</v>
      </c>
      <c r="BI150" s="1" t="n">
        <v>1.3</v>
      </c>
      <c r="BJ150" s="1" t="n">
        <v>0</v>
      </c>
      <c r="BK150" s="1" t="e">
        <f aca="false">#N/A</f>
        <v>#N/A</v>
      </c>
      <c r="BL150" s="1" t="n">
        <v>0.4</v>
      </c>
      <c r="BM150" s="1" t="n">
        <v>46.1</v>
      </c>
      <c r="BN150" s="1" t="e">
        <f aca="false">#N/A</f>
        <v>#N/A</v>
      </c>
      <c r="BO150" s="1" t="n">
        <v>1.58</v>
      </c>
      <c r="BP150" s="1" t="n">
        <v>0.16</v>
      </c>
      <c r="BQ150" s="3" t="e">
        <f aca="false">#N/A</f>
        <v>#N/A</v>
      </c>
      <c r="BR150" s="1" t="n">
        <v>91.03</v>
      </c>
      <c r="BS150" s="1" t="n">
        <v>275.33</v>
      </c>
      <c r="BT150" s="1" t="e">
        <f aca="false">#N/A</f>
        <v>#N/A</v>
      </c>
      <c r="BU150" s="1" t="n">
        <v>0</v>
      </c>
      <c r="BV150" s="1" t="n">
        <v>51.42</v>
      </c>
      <c r="BW150" s="1" t="n">
        <v>538.34</v>
      </c>
      <c r="BX150" s="1" t="n">
        <v>0.05</v>
      </c>
      <c r="BY150" s="1" t="e">
        <f aca="false">#N/A</f>
        <v>#N/A</v>
      </c>
      <c r="BZ150" s="1" t="e">
        <f aca="false">#N/A</f>
        <v>#N/A</v>
      </c>
      <c r="CA150" s="1" t="e">
        <f aca="false">#N/A</f>
        <v>#N/A</v>
      </c>
      <c r="CB150" s="1" t="n">
        <v>761.4</v>
      </c>
      <c r="CC150" s="1" t="n">
        <v>0.07</v>
      </c>
      <c r="CD150" s="1" t="n">
        <v>17588.28</v>
      </c>
      <c r="CE150" s="1" t="n">
        <v>7.35</v>
      </c>
      <c r="CF150" s="1" t="n">
        <v>86.82</v>
      </c>
      <c r="CG150" s="1" t="n">
        <v>73.09</v>
      </c>
      <c r="CH150" s="1" t="n">
        <v>551.32</v>
      </c>
      <c r="CI150" s="1" t="e">
        <f aca="false">#N/A</f>
        <v>#N/A</v>
      </c>
      <c r="CJ150" s="1" t="n">
        <v>0.27</v>
      </c>
      <c r="CK150" s="1" t="n">
        <v>1.19</v>
      </c>
      <c r="CL150" s="1" t="n">
        <v>3015.63</v>
      </c>
      <c r="CM150" s="1" t="n">
        <v>4.68</v>
      </c>
      <c r="CN150" s="1" t="n">
        <v>25.29</v>
      </c>
      <c r="CO150" s="1" t="n">
        <v>2.27</v>
      </c>
      <c r="CP150" s="1" t="n">
        <v>305.79</v>
      </c>
      <c r="CQ150" s="1" t="n">
        <v>7861.04</v>
      </c>
      <c r="CR150" s="1" t="n">
        <v>1287.45</v>
      </c>
      <c r="CS150" s="1" t="n">
        <v>2634.04</v>
      </c>
      <c r="CT150" s="1" t="n">
        <v>212.14</v>
      </c>
      <c r="CU150" s="1" t="e">
        <f aca="false">#N/A</f>
        <v>#N/A</v>
      </c>
      <c r="CV150" s="1" t="n">
        <v>1334.52</v>
      </c>
      <c r="CW150" s="1" t="n">
        <v>185.33</v>
      </c>
      <c r="CX150" s="1" t="n">
        <v>0.06</v>
      </c>
      <c r="CY150" s="1" t="e">
        <f aca="false">#N/A</f>
        <v>#N/A</v>
      </c>
      <c r="CZ150" s="1" t="e">
        <f aca="false">#N/A</f>
        <v>#N/A</v>
      </c>
      <c r="DA150" s="1" t="n">
        <v>1489.86</v>
      </c>
      <c r="DB150" s="1" t="n">
        <v>0.19</v>
      </c>
      <c r="DC150" s="1" t="n">
        <v>0.04</v>
      </c>
      <c r="DD150" s="1" t="n">
        <v>0.23</v>
      </c>
      <c r="DE150" s="1" t="n">
        <v>0.8</v>
      </c>
      <c r="DF150" s="1" t="n">
        <v>3.11</v>
      </c>
      <c r="DG150" s="1" t="e">
        <f aca="false">#N/A</f>
        <v>#N/A</v>
      </c>
      <c r="DH150" s="1" t="n">
        <v>3.04</v>
      </c>
      <c r="DI150" s="1" t="e">
        <f aca="false">#N/A</f>
        <v>#N/A</v>
      </c>
      <c r="DJ150" s="1" t="n">
        <v>80.81</v>
      </c>
      <c r="DK150" s="1" t="e">
        <f aca="false">#N/A</f>
        <v>#N/A</v>
      </c>
      <c r="DL150" s="1" t="n">
        <v>2.67</v>
      </c>
      <c r="DM150" s="1" t="n">
        <v>0.08</v>
      </c>
      <c r="DN150" s="1" t="n">
        <v>50.72</v>
      </c>
      <c r="DO150" s="1" t="e">
        <f aca="false">#N/A</f>
        <v>#N/A</v>
      </c>
      <c r="DP150" s="1" t="e">
        <f aca="false">#N/A</f>
        <v>#N/A</v>
      </c>
      <c r="DQ150" s="1" t="n">
        <v>0.14</v>
      </c>
      <c r="DR150" s="1" t="n">
        <v>17.52</v>
      </c>
      <c r="DS150" s="1" t="n">
        <v>8.08</v>
      </c>
      <c r="DT150" s="1" t="n">
        <v>0.04</v>
      </c>
      <c r="DU150" s="1" t="n">
        <v>24.19</v>
      </c>
      <c r="DV150" s="1" t="n">
        <v>13.72</v>
      </c>
      <c r="DW150" s="1" t="e">
        <f aca="false">#N/A</f>
        <v>#N/A</v>
      </c>
      <c r="DX150" s="1" t="n">
        <v>11.21</v>
      </c>
      <c r="DY150" s="1" t="n">
        <v>0</v>
      </c>
      <c r="DZ150" s="1" t="n">
        <v>23.25</v>
      </c>
      <c r="EA150" s="1" t="n">
        <v>9.84</v>
      </c>
      <c r="EB150" s="1" t="n">
        <v>1.16</v>
      </c>
      <c r="EC150" s="1" t="n">
        <v>0.14</v>
      </c>
      <c r="ED150" s="1" t="n">
        <v>1.98</v>
      </c>
      <c r="EE150" s="1" t="n">
        <v>5.1</v>
      </c>
      <c r="EF150" s="1" t="n">
        <v>8.13</v>
      </c>
      <c r="EG150" s="1" t="n">
        <v>0.01</v>
      </c>
      <c r="EH150" s="1" t="n">
        <v>83.14</v>
      </c>
      <c r="EI150" s="1" t="n">
        <v>0.6</v>
      </c>
      <c r="EJ150" s="1" t="e">
        <f aca="false">#N/A</f>
        <v>#N/A</v>
      </c>
      <c r="EK150" s="1" t="n">
        <v>0.17</v>
      </c>
      <c r="EL150" s="1" t="n">
        <v>0.77</v>
      </c>
      <c r="EM150" s="1" t="n">
        <v>0.04</v>
      </c>
      <c r="EN150" s="1" t="n">
        <v>1129.08</v>
      </c>
      <c r="EO150" s="1" t="e">
        <f aca="false">#N/A</f>
        <v>#N/A</v>
      </c>
      <c r="EP150" s="1" t="n">
        <v>4.24</v>
      </c>
      <c r="EQ150" s="1" t="n">
        <v>0.7</v>
      </c>
      <c r="ER150" s="1" t="n">
        <v>12.74</v>
      </c>
      <c r="ES150" s="1" t="n">
        <v>1.6</v>
      </c>
      <c r="ET150" s="1" t="n">
        <v>1.36</v>
      </c>
      <c r="EU150" s="1" t="e">
        <f aca="false">#N/A</f>
        <v>#N/A</v>
      </c>
      <c r="EV150" s="1" t="n">
        <v>1628.43</v>
      </c>
      <c r="EW150" s="1" t="e">
        <f aca="false">#N/A</f>
        <v>#N/A</v>
      </c>
      <c r="EX150" s="1" t="n">
        <v>0.02</v>
      </c>
      <c r="EY150" s="1" t="n">
        <v>45.15</v>
      </c>
      <c r="EZ150" s="1" t="n">
        <v>0</v>
      </c>
      <c r="FA150" s="1" t="n">
        <v>0.01</v>
      </c>
      <c r="FB150" s="1" t="n">
        <v>0.17</v>
      </c>
      <c r="FC150" s="1" t="n">
        <v>0.13</v>
      </c>
      <c r="FD150" s="1" t="n">
        <v>0</v>
      </c>
      <c r="FE150" s="1" t="n">
        <v>3.5</v>
      </c>
      <c r="FF150" s="1" t="n">
        <v>532.12</v>
      </c>
      <c r="FG150" s="1" t="n">
        <v>82.81</v>
      </c>
      <c r="FH150" s="1" t="n">
        <v>73.31</v>
      </c>
      <c r="FI150" s="1" t="n">
        <v>16.92</v>
      </c>
      <c r="FJ150" s="1" t="n">
        <v>0</v>
      </c>
      <c r="FK150" s="1" t="n">
        <v>0.03</v>
      </c>
      <c r="FL150" s="1" t="n">
        <v>10.56</v>
      </c>
      <c r="FM150" s="1" t="n">
        <v>33.41</v>
      </c>
      <c r="FN150" s="1" t="n">
        <v>5.2</v>
      </c>
      <c r="FO150" s="1" t="n">
        <v>0.05</v>
      </c>
      <c r="FP150" s="1" t="n">
        <v>0</v>
      </c>
      <c r="FQ150" s="1" t="n">
        <v>0.23</v>
      </c>
      <c r="FR150" s="1" t="n">
        <v>11.53</v>
      </c>
      <c r="FS150" s="1" t="n">
        <v>0.15</v>
      </c>
      <c r="FT150" s="1" t="n">
        <v>0.18</v>
      </c>
      <c r="FU150" s="1" t="n">
        <v>41.3</v>
      </c>
      <c r="FV150" s="1" t="n">
        <v>0.15</v>
      </c>
      <c r="FW150" s="1" t="n">
        <v>666.98</v>
      </c>
      <c r="FX150" s="1" t="e">
        <f aca="false">#N/A</f>
        <v>#N/A</v>
      </c>
      <c r="FY150" s="1" t="e">
        <f aca="false">#N/A</f>
        <v>#N/A</v>
      </c>
      <c r="FZ150" s="1" t="n">
        <v>10.07</v>
      </c>
      <c r="GA150" s="1" t="n">
        <v>1.32</v>
      </c>
      <c r="GB150" s="1" t="n">
        <v>3.93</v>
      </c>
      <c r="GC150" s="1" t="n">
        <v>73.61</v>
      </c>
      <c r="GD150" s="1" t="n">
        <v>0.01</v>
      </c>
      <c r="GE150" s="1" t="n">
        <v>0.12</v>
      </c>
      <c r="GF150" s="1" t="n">
        <v>0.01</v>
      </c>
      <c r="GG150" s="1" t="e">
        <f aca="false">#N/A</f>
        <v>#N/A</v>
      </c>
      <c r="GH150" s="1" t="n">
        <v>0.1</v>
      </c>
      <c r="GI150" s="1" t="n">
        <v>0.09</v>
      </c>
      <c r="GJ150" s="1" t="n">
        <v>13.8</v>
      </c>
      <c r="GK150" s="1" t="n">
        <v>1.41</v>
      </c>
      <c r="GL150" s="1" t="n">
        <v>0.02</v>
      </c>
      <c r="GM150" s="1" t="n">
        <v>1696.06</v>
      </c>
      <c r="GN150" s="1" t="n">
        <v>0.88</v>
      </c>
      <c r="GO150" s="1" t="n">
        <v>91.45</v>
      </c>
      <c r="GP150" s="1" t="n">
        <v>4.98</v>
      </c>
      <c r="GQ150" s="1" t="n">
        <v>56.71</v>
      </c>
      <c r="GR150" s="1" t="n">
        <v>4.92</v>
      </c>
      <c r="GS150" s="1" t="n">
        <v>0</v>
      </c>
      <c r="GT150" s="1" t="n">
        <v>91.85</v>
      </c>
      <c r="GU150" s="1" t="n">
        <v>3.77</v>
      </c>
      <c r="GV150" s="1" t="n">
        <v>27.69</v>
      </c>
      <c r="GW150" s="1" t="n">
        <v>108.41</v>
      </c>
      <c r="GX150" s="1" t="n">
        <v>3.18</v>
      </c>
      <c r="GY150" s="1" t="n">
        <v>383.04</v>
      </c>
      <c r="GZ150" s="1" t="n">
        <v>0.66</v>
      </c>
      <c r="HA150" s="1" t="n">
        <v>0.7</v>
      </c>
      <c r="HB150" s="1" t="n">
        <v>4.43</v>
      </c>
      <c r="HC150" s="1" t="n">
        <v>342.69</v>
      </c>
      <c r="HD150" s="1" t="n">
        <v>0</v>
      </c>
      <c r="HE150" s="1" t="n">
        <v>56.37</v>
      </c>
      <c r="HF150" s="1" t="n">
        <v>0.74</v>
      </c>
      <c r="HG150" s="1" t="n">
        <v>124.63</v>
      </c>
      <c r="HH150" s="1" t="n">
        <v>35.1</v>
      </c>
      <c r="HI150" s="1" t="n">
        <v>134.31</v>
      </c>
      <c r="HJ150" s="1" t="n">
        <v>0.52</v>
      </c>
      <c r="HK150" s="1" t="n">
        <v>0.51</v>
      </c>
      <c r="HL150" s="1" t="n">
        <v>1.79</v>
      </c>
      <c r="HM150" s="1" t="n">
        <v>0.14</v>
      </c>
      <c r="HN150" s="1" t="n">
        <v>138.58</v>
      </c>
      <c r="HO150" s="1" t="n">
        <v>0.17</v>
      </c>
      <c r="HP150" s="1" t="n">
        <v>69.76</v>
      </c>
      <c r="HQ150" s="1" t="n">
        <v>3.47</v>
      </c>
      <c r="HR150" s="1" t="n">
        <v>0.45</v>
      </c>
      <c r="HS150" s="1" t="n">
        <v>4.63</v>
      </c>
      <c r="HT150" s="1" t="e">
        <f aca="false">#N/A</f>
        <v>#N/A</v>
      </c>
      <c r="HU150" s="1" t="e">
        <f aca="false">#N/A</f>
        <v>#N/A</v>
      </c>
      <c r="HV150" s="1" t="e">
        <f aca="false">#N/A</f>
        <v>#N/A</v>
      </c>
      <c r="HW150" s="1" t="n">
        <v>2.66</v>
      </c>
      <c r="HX150" s="1" t="n">
        <v>2.66</v>
      </c>
      <c r="HY150" s="1" t="e">
        <f aca="false">#N/A</f>
        <v>#N/A</v>
      </c>
    </row>
    <row r="151" customFormat="false" ht="15" hidden="false" customHeight="false" outlineLevel="0" collapsed="false">
      <c r="A151" s="0" t="s">
        <v>740</v>
      </c>
      <c r="B151" s="1" t="n">
        <v>123761.02</v>
      </c>
      <c r="C151" s="1" t="n">
        <v>86911.1</v>
      </c>
      <c r="D151" s="1" t="n">
        <v>57505.79</v>
      </c>
      <c r="E151" s="1" t="n">
        <v>5433.35</v>
      </c>
      <c r="F151" s="1" t="n">
        <v>9192.16</v>
      </c>
      <c r="G151" s="1" t="e">
        <f aca="false">#N/A</f>
        <v>#N/A</v>
      </c>
      <c r="H151" s="1" t="n">
        <v>187.91</v>
      </c>
      <c r="I151" s="1" t="n">
        <v>38.85</v>
      </c>
      <c r="J151" s="1" t="n">
        <v>94.08</v>
      </c>
      <c r="K151" s="1" t="n">
        <v>788.45</v>
      </c>
      <c r="L151" s="1" t="n">
        <v>6994.5</v>
      </c>
      <c r="M151" s="1" t="n">
        <v>293.15</v>
      </c>
      <c r="N151" s="1" t="n">
        <v>2523.06</v>
      </c>
      <c r="O151" s="1" t="n">
        <v>6873.5</v>
      </c>
      <c r="P151" s="1" t="n">
        <v>105.93</v>
      </c>
      <c r="Q151" s="1" t="n">
        <v>272.24</v>
      </c>
      <c r="R151" s="1" t="n">
        <v>414.84</v>
      </c>
      <c r="S151" s="1" t="n">
        <v>53.87</v>
      </c>
      <c r="T151" s="1" t="n">
        <v>17596.79</v>
      </c>
      <c r="U151" s="1" t="n">
        <v>661.25</v>
      </c>
      <c r="V151" s="1" t="n">
        <v>1857.45</v>
      </c>
      <c r="W151" s="1" t="n">
        <v>733.17</v>
      </c>
      <c r="X151" s="1" t="n">
        <v>3391.24</v>
      </c>
      <c r="Y151" s="1" t="n">
        <v>309.17</v>
      </c>
      <c r="Z151" s="1" t="n">
        <v>506.2</v>
      </c>
      <c r="AA151" s="1" t="n">
        <v>123.53</v>
      </c>
      <c r="AB151" s="1" t="n">
        <v>0.6</v>
      </c>
      <c r="AC151" s="1" t="n">
        <v>5554.34</v>
      </c>
      <c r="AD151" s="1" t="n">
        <v>1488.23</v>
      </c>
      <c r="AE151" s="1" t="n">
        <v>25.66</v>
      </c>
      <c r="AF151" s="1" t="n">
        <v>171</v>
      </c>
      <c r="AG151" s="1" t="n">
        <v>1817</v>
      </c>
      <c r="AH151" s="1" t="n">
        <v>1212.4</v>
      </c>
      <c r="AI151" s="1" t="n">
        <v>53.27</v>
      </c>
      <c r="AJ151" s="1" t="n">
        <v>1221.37</v>
      </c>
      <c r="AK151" s="1" t="n">
        <v>1.16</v>
      </c>
      <c r="AL151" s="1" t="n">
        <v>346.7</v>
      </c>
      <c r="AM151" s="1" t="n">
        <v>1850.06</v>
      </c>
      <c r="AN151" s="1" t="n">
        <v>4608</v>
      </c>
      <c r="AO151" s="1" t="n">
        <v>1028.89</v>
      </c>
      <c r="AP151" s="1" t="n">
        <v>2894.78</v>
      </c>
      <c r="AQ151" s="1" t="n">
        <v>6192.77</v>
      </c>
      <c r="AR151" s="1" t="n">
        <v>0.17</v>
      </c>
      <c r="AS151" s="1" t="n">
        <v>36836.71</v>
      </c>
      <c r="AT151" s="1" t="n">
        <v>12963.64</v>
      </c>
      <c r="AU151" s="1" t="e">
        <f aca="false">#N/A</f>
        <v>#N/A</v>
      </c>
      <c r="AV151" s="1" t="n">
        <v>316.94</v>
      </c>
      <c r="AW151" s="1" t="n">
        <v>0.43</v>
      </c>
      <c r="AX151" s="1" t="n">
        <v>0.14</v>
      </c>
      <c r="AY151" s="1" t="n">
        <v>57</v>
      </c>
      <c r="AZ151" s="1" t="n">
        <v>8992.11</v>
      </c>
      <c r="BA151" s="1" t="n">
        <v>0.01</v>
      </c>
      <c r="BB151" s="1" t="n">
        <v>0.04</v>
      </c>
      <c r="BC151" s="1" t="n">
        <v>0</v>
      </c>
      <c r="BD151" s="1" t="n">
        <v>733.96</v>
      </c>
      <c r="BE151" s="1" t="n">
        <v>292.96</v>
      </c>
      <c r="BF151" s="1" t="e">
        <f aca="false">#N/A</f>
        <v>#N/A</v>
      </c>
      <c r="BG151" s="1" t="n">
        <v>14.24</v>
      </c>
      <c r="BH151" s="1" t="n">
        <v>750.32</v>
      </c>
      <c r="BI151" s="1" t="n">
        <v>1.33</v>
      </c>
      <c r="BJ151" s="1" t="n">
        <v>7.16</v>
      </c>
      <c r="BK151" s="1" t="e">
        <f aca="false">#N/A</f>
        <v>#N/A</v>
      </c>
      <c r="BL151" s="1" t="n">
        <v>0.09</v>
      </c>
      <c r="BM151" s="1" t="n">
        <v>26.74</v>
      </c>
      <c r="BN151" s="1" t="e">
        <f aca="false">#N/A</f>
        <v>#N/A</v>
      </c>
      <c r="BO151" s="1" t="n">
        <v>1.7</v>
      </c>
      <c r="BP151" s="1" t="n">
        <v>0</v>
      </c>
      <c r="BQ151" s="3" t="e">
        <f aca="false">#N/A</f>
        <v>#N/A</v>
      </c>
      <c r="BR151" s="1" t="n">
        <v>26.8</v>
      </c>
      <c r="BS151" s="1" t="n">
        <v>297.24</v>
      </c>
      <c r="BT151" s="1" t="e">
        <f aca="false">#N/A</f>
        <v>#N/A</v>
      </c>
      <c r="BU151" s="1" t="n">
        <v>0</v>
      </c>
      <c r="BV151" s="1" t="n">
        <v>61.21</v>
      </c>
      <c r="BW151" s="1" t="n">
        <v>553.6</v>
      </c>
      <c r="BX151" s="1" t="n">
        <v>0.03</v>
      </c>
      <c r="BY151" s="1" t="e">
        <f aca="false">#N/A</f>
        <v>#N/A</v>
      </c>
      <c r="BZ151" s="1" t="e">
        <f aca="false">#N/A</f>
        <v>#N/A</v>
      </c>
      <c r="CA151" s="1" t="n">
        <v>0</v>
      </c>
      <c r="CB151" s="1" t="n">
        <v>829.47</v>
      </c>
      <c r="CC151" s="1" t="n">
        <v>0.12</v>
      </c>
      <c r="CD151" s="1" t="n">
        <v>18681.01</v>
      </c>
      <c r="CE151" s="1" t="n">
        <v>9.58</v>
      </c>
      <c r="CF151" s="1" t="n">
        <v>86.23</v>
      </c>
      <c r="CG151" s="1" t="n">
        <v>86.92</v>
      </c>
      <c r="CH151" s="1" t="n">
        <v>491.98</v>
      </c>
      <c r="CI151" s="1" t="e">
        <f aca="false">#N/A</f>
        <v>#N/A</v>
      </c>
      <c r="CJ151" s="1" t="n">
        <v>0.21</v>
      </c>
      <c r="CK151" s="1" t="n">
        <v>0.09</v>
      </c>
      <c r="CL151" s="1" t="n">
        <v>3226.3</v>
      </c>
      <c r="CM151" s="1" t="n">
        <v>6.24</v>
      </c>
      <c r="CN151" s="1" t="n">
        <v>21.57</v>
      </c>
      <c r="CO151" s="1" t="n">
        <v>2.02</v>
      </c>
      <c r="CP151" s="1" t="n">
        <v>536.85</v>
      </c>
      <c r="CQ151" s="1" t="n">
        <v>8190.04</v>
      </c>
      <c r="CR151" s="1" t="n">
        <v>1426.71</v>
      </c>
      <c r="CS151" s="1" t="n">
        <v>2634.58</v>
      </c>
      <c r="CT151" s="1" t="n">
        <v>244.35</v>
      </c>
      <c r="CU151" s="1" t="e">
        <f aca="false">#N/A</f>
        <v>#N/A</v>
      </c>
      <c r="CV151" s="1" t="n">
        <v>1510.94</v>
      </c>
      <c r="CW151" s="1" t="n">
        <v>206.28</v>
      </c>
      <c r="CX151" s="1" t="n">
        <v>0.12</v>
      </c>
      <c r="CY151" s="1" t="e">
        <f aca="false">#N/A</f>
        <v>#N/A</v>
      </c>
      <c r="CZ151" s="1" t="e">
        <f aca="false">#N/A</f>
        <v>#N/A</v>
      </c>
      <c r="DA151" s="1" t="n">
        <v>1631.63</v>
      </c>
      <c r="DB151" s="1" t="n">
        <v>0.11</v>
      </c>
      <c r="DC151" s="1" t="n">
        <v>0.03</v>
      </c>
      <c r="DD151" s="1" t="n">
        <v>0.25</v>
      </c>
      <c r="DE151" s="1" t="n">
        <v>8.74</v>
      </c>
      <c r="DF151" s="1" t="n">
        <v>1.64</v>
      </c>
      <c r="DG151" s="1" t="n">
        <v>0.05</v>
      </c>
      <c r="DH151" s="1" t="n">
        <v>2.35</v>
      </c>
      <c r="DI151" s="1" t="n">
        <v>0.15</v>
      </c>
      <c r="DJ151" s="1" t="n">
        <v>65.93</v>
      </c>
      <c r="DK151" s="1" t="e">
        <f aca="false">#N/A</f>
        <v>#N/A</v>
      </c>
      <c r="DL151" s="1" t="n">
        <v>0.73</v>
      </c>
      <c r="DM151" s="1" t="n">
        <v>19.47</v>
      </c>
      <c r="DN151" s="1" t="n">
        <v>46.07</v>
      </c>
      <c r="DO151" s="1" t="n">
        <v>0.01</v>
      </c>
      <c r="DP151" s="1" t="n">
        <v>0.01</v>
      </c>
      <c r="DQ151" s="1" t="n">
        <v>0.24</v>
      </c>
      <c r="DR151" s="1" t="n">
        <v>22.15</v>
      </c>
      <c r="DS151" s="1" t="n">
        <v>2.01</v>
      </c>
      <c r="DT151" s="1" t="n">
        <v>0.02</v>
      </c>
      <c r="DU151" s="1" t="n">
        <v>26.24</v>
      </c>
      <c r="DV151" s="1" t="n">
        <v>11.06</v>
      </c>
      <c r="DW151" s="1" t="e">
        <f aca="false">#N/A</f>
        <v>#N/A</v>
      </c>
      <c r="DX151" s="1" t="n">
        <v>14.52</v>
      </c>
      <c r="DY151" s="1" t="n">
        <v>0.34</v>
      </c>
      <c r="DZ151" s="1" t="n">
        <v>7.01</v>
      </c>
      <c r="EA151" s="1" t="n">
        <v>8.63</v>
      </c>
      <c r="EB151" s="1" t="n">
        <v>1.83</v>
      </c>
      <c r="EC151" s="1" t="n">
        <v>0.24</v>
      </c>
      <c r="ED151" s="1" t="n">
        <v>2.03</v>
      </c>
      <c r="EE151" s="1" t="n">
        <v>4.13</v>
      </c>
      <c r="EF151" s="1" t="n">
        <v>9.03</v>
      </c>
      <c r="EG151" s="1" t="n">
        <v>0.01</v>
      </c>
      <c r="EH151" s="1" t="n">
        <v>95.75</v>
      </c>
      <c r="EI151" s="1" t="n">
        <v>0.51</v>
      </c>
      <c r="EJ151" s="1" t="e">
        <f aca="false">#N/A</f>
        <v>#N/A</v>
      </c>
      <c r="EK151" s="1" t="n">
        <v>0.39</v>
      </c>
      <c r="EL151" s="1" t="n">
        <v>1.12</v>
      </c>
      <c r="EM151" s="1" t="n">
        <v>0.1</v>
      </c>
      <c r="EN151" s="1" t="n">
        <v>1267.43</v>
      </c>
      <c r="EO151" s="1" t="e">
        <f aca="false">#N/A</f>
        <v>#N/A</v>
      </c>
      <c r="EP151" s="1" t="n">
        <v>2.31</v>
      </c>
      <c r="EQ151" s="1" t="n">
        <v>0.81</v>
      </c>
      <c r="ER151" s="1" t="n">
        <v>14.8</v>
      </c>
      <c r="ES151" s="1" t="n">
        <v>1.52</v>
      </c>
      <c r="ET151" s="1" t="n">
        <v>1.61</v>
      </c>
      <c r="EU151" s="1" t="n">
        <v>0</v>
      </c>
      <c r="EV151" s="1" t="n">
        <v>1940.74</v>
      </c>
      <c r="EW151" s="1" t="e">
        <f aca="false">#N/A</f>
        <v>#N/A</v>
      </c>
      <c r="EX151" s="1" t="n">
        <v>0.05</v>
      </c>
      <c r="EY151" s="1" t="n">
        <v>56.89</v>
      </c>
      <c r="EZ151" s="1" t="n">
        <v>0.01</v>
      </c>
      <c r="FA151" s="1" t="n">
        <v>0.16</v>
      </c>
      <c r="FB151" s="1" t="n">
        <v>0.06</v>
      </c>
      <c r="FC151" s="1" t="n">
        <v>0.09</v>
      </c>
      <c r="FD151" s="1" t="n">
        <v>0.04</v>
      </c>
      <c r="FE151" s="1" t="n">
        <v>7.88</v>
      </c>
      <c r="FF151" s="1" t="n">
        <v>710.63</v>
      </c>
      <c r="FG151" s="1" t="n">
        <v>131.35</v>
      </c>
      <c r="FH151" s="1" t="n">
        <v>61.52</v>
      </c>
      <c r="FI151" s="1" t="n">
        <v>16.61</v>
      </c>
      <c r="FJ151" s="1" t="n">
        <v>0.05</v>
      </c>
      <c r="FK151" s="1" t="n">
        <v>0</v>
      </c>
      <c r="FL151" s="1" t="n">
        <v>15.38</v>
      </c>
      <c r="FM151" s="1" t="n">
        <v>30.11</v>
      </c>
      <c r="FN151" s="1" t="n">
        <v>6.47</v>
      </c>
      <c r="FO151" s="1" t="n">
        <v>0.15</v>
      </c>
      <c r="FP151" s="1" t="n">
        <v>0.02</v>
      </c>
      <c r="FQ151" s="1" t="n">
        <v>0.11</v>
      </c>
      <c r="FR151" s="1" t="n">
        <v>14.24</v>
      </c>
      <c r="FS151" s="1" t="n">
        <v>0.12</v>
      </c>
      <c r="FT151" s="1" t="n">
        <v>0.11</v>
      </c>
      <c r="FU151" s="1" t="n">
        <v>49.46</v>
      </c>
      <c r="FV151" s="1" t="n">
        <v>0.94</v>
      </c>
      <c r="FW151" s="1" t="n">
        <v>722.04</v>
      </c>
      <c r="FX151" s="1" t="e">
        <f aca="false">#N/A</f>
        <v>#N/A</v>
      </c>
      <c r="FY151" s="1" t="e">
        <f aca="false">#N/A</f>
        <v>#N/A</v>
      </c>
      <c r="FZ151" s="1" t="n">
        <v>9.64</v>
      </c>
      <c r="GA151" s="1" t="n">
        <v>43.56</v>
      </c>
      <c r="GB151" s="1" t="n">
        <v>4.21</v>
      </c>
      <c r="GC151" s="1" t="n">
        <v>42.29</v>
      </c>
      <c r="GD151" s="1" t="e">
        <f aca="false">#N/A</f>
        <v>#N/A</v>
      </c>
      <c r="GE151" s="1" t="n">
        <v>0.15</v>
      </c>
      <c r="GF151" s="1" t="n">
        <v>0</v>
      </c>
      <c r="GG151" s="1" t="n">
        <v>0</v>
      </c>
      <c r="GH151" s="1" t="n">
        <v>0.09</v>
      </c>
      <c r="GI151" s="1" t="n">
        <v>0.08</v>
      </c>
      <c r="GJ151" s="1" t="n">
        <v>14.01</v>
      </c>
      <c r="GK151" s="1" t="n">
        <v>2.23</v>
      </c>
      <c r="GL151" s="1" t="n">
        <v>0.01</v>
      </c>
      <c r="GM151" s="1" t="n">
        <v>1619.69</v>
      </c>
      <c r="GN151" s="1" t="n">
        <v>1.05</v>
      </c>
      <c r="GO151" s="1" t="n">
        <v>38.92</v>
      </c>
      <c r="GP151" s="1" t="n">
        <v>3.7</v>
      </c>
      <c r="GQ151" s="1" t="n">
        <v>102.69</v>
      </c>
      <c r="GR151" s="1" t="n">
        <v>3.34</v>
      </c>
      <c r="GS151" s="1" t="n">
        <v>0.62</v>
      </c>
      <c r="GT151" s="1" t="n">
        <v>92.68</v>
      </c>
      <c r="GU151" s="1" t="n">
        <v>4.87</v>
      </c>
      <c r="GV151" s="1" t="n">
        <v>28.41</v>
      </c>
      <c r="GW151" s="1" t="n">
        <v>90.41</v>
      </c>
      <c r="GX151" s="1" t="n">
        <v>4.06</v>
      </c>
      <c r="GY151" s="1" t="n">
        <v>354.1</v>
      </c>
      <c r="GZ151" s="1" t="n">
        <v>1.37</v>
      </c>
      <c r="HA151" s="1" t="n">
        <v>2.49</v>
      </c>
      <c r="HB151" s="1" t="n">
        <v>3.04</v>
      </c>
      <c r="HC151" s="1" t="n">
        <v>268.4</v>
      </c>
      <c r="HD151" s="1" t="n">
        <v>0.1</v>
      </c>
      <c r="HE151" s="1" t="n">
        <v>82.22</v>
      </c>
      <c r="HF151" s="1" t="n">
        <v>1.71</v>
      </c>
      <c r="HG151" s="1" t="n">
        <v>149.83</v>
      </c>
      <c r="HH151" s="1" t="n">
        <v>38.24</v>
      </c>
      <c r="HI151" s="1" t="n">
        <v>56.86</v>
      </c>
      <c r="HJ151" s="1" t="n">
        <v>0.44</v>
      </c>
      <c r="HK151" s="1" t="n">
        <v>0.74</v>
      </c>
      <c r="HL151" s="1" t="n">
        <v>1.42</v>
      </c>
      <c r="HM151" s="1" t="n">
        <v>0.14</v>
      </c>
      <c r="HN151" s="1" t="n">
        <v>191.21</v>
      </c>
      <c r="HO151" s="1" t="n">
        <v>0</v>
      </c>
      <c r="HP151" s="1" t="n">
        <v>72.07</v>
      </c>
      <c r="HQ151" s="1" t="n">
        <v>4.71</v>
      </c>
      <c r="HR151" s="1" t="n">
        <v>0.27</v>
      </c>
      <c r="HS151" s="1" t="n">
        <v>19.84</v>
      </c>
      <c r="HT151" s="1" t="e">
        <f aca="false">#N/A</f>
        <v>#N/A</v>
      </c>
      <c r="HU151" s="1" t="e">
        <f aca="false">#N/A</f>
        <v>#N/A</v>
      </c>
      <c r="HV151" s="1" t="e">
        <f aca="false">#N/A</f>
        <v>#N/A</v>
      </c>
      <c r="HW151" s="1" t="n">
        <v>4.17</v>
      </c>
      <c r="HX151" s="1" t="n">
        <v>4.17</v>
      </c>
      <c r="HY151" s="1" t="e">
        <f aca="false">#N/A</f>
        <v>#N/A</v>
      </c>
    </row>
    <row r="152" customFormat="false" ht="15" hidden="false" customHeight="false" outlineLevel="0" collapsed="false">
      <c r="A152" s="0" t="s">
        <v>741</v>
      </c>
      <c r="B152" s="1" t="n">
        <v>114986.56</v>
      </c>
      <c r="C152" s="1" t="n">
        <v>79960.97</v>
      </c>
      <c r="D152" s="1" t="n">
        <v>53771.83</v>
      </c>
      <c r="E152" s="1" t="n">
        <v>5426.72</v>
      </c>
      <c r="F152" s="1" t="n">
        <v>7741.09</v>
      </c>
      <c r="G152" s="1" t="e">
        <f aca="false">#N/A</f>
        <v>#N/A</v>
      </c>
      <c r="H152" s="1" t="n">
        <v>200.04</v>
      </c>
      <c r="I152" s="1" t="n">
        <v>47.28</v>
      </c>
      <c r="J152" s="1" t="n">
        <v>85.09</v>
      </c>
      <c r="K152" s="1" t="n">
        <v>790.17</v>
      </c>
      <c r="L152" s="1" t="n">
        <v>6549.13</v>
      </c>
      <c r="M152" s="1" t="n">
        <v>321.12</v>
      </c>
      <c r="N152" s="1" t="n">
        <v>2024.08</v>
      </c>
      <c r="O152" s="1" t="n">
        <v>6895.04</v>
      </c>
      <c r="P152" s="1" t="n">
        <v>107.13</v>
      </c>
      <c r="Q152" s="1" t="n">
        <v>256.95</v>
      </c>
      <c r="R152" s="1" t="n">
        <v>432.91</v>
      </c>
      <c r="S152" s="1" t="n">
        <v>62</v>
      </c>
      <c r="T152" s="1" t="n">
        <v>16715.64</v>
      </c>
      <c r="U152" s="1" t="n">
        <v>748.53</v>
      </c>
      <c r="V152" s="1" t="n">
        <v>1469.27</v>
      </c>
      <c r="W152" s="1" t="n">
        <v>666.76</v>
      </c>
      <c r="X152" s="1" t="n">
        <v>3232.89</v>
      </c>
      <c r="Y152" s="1" t="n">
        <v>248.03</v>
      </c>
      <c r="Z152" s="1" t="n">
        <v>444.21</v>
      </c>
      <c r="AA152" s="1" t="n">
        <v>121.06</v>
      </c>
      <c r="AB152" s="1" t="n">
        <v>0.21</v>
      </c>
      <c r="AC152" s="1" t="n">
        <v>5181.24</v>
      </c>
      <c r="AD152" s="1" t="n">
        <v>1433.11</v>
      </c>
      <c r="AE152" s="1" t="n">
        <v>12.54</v>
      </c>
      <c r="AF152" s="1" t="n">
        <v>177.14</v>
      </c>
      <c r="AG152" s="1" t="n">
        <v>1696.36</v>
      </c>
      <c r="AH152" s="1" t="n">
        <v>931.39</v>
      </c>
      <c r="AI152" s="1" t="n">
        <v>52.71</v>
      </c>
      <c r="AJ152" s="1" t="n">
        <v>1038.09</v>
      </c>
      <c r="AK152" s="1" t="n">
        <v>0.77</v>
      </c>
      <c r="AL152" s="1" t="n">
        <v>292.25</v>
      </c>
      <c r="AM152" s="1" t="n">
        <v>1587.63</v>
      </c>
      <c r="AN152" s="1" t="n">
        <v>4213.74</v>
      </c>
      <c r="AO152" s="1" t="n">
        <v>871.83</v>
      </c>
      <c r="AP152" s="1" t="n">
        <v>3028.09</v>
      </c>
      <c r="AQ152" s="1" t="n">
        <v>4858.64</v>
      </c>
      <c r="AR152" s="1" t="n">
        <v>0.1</v>
      </c>
      <c r="AS152" s="1" t="n">
        <v>35019.67</v>
      </c>
      <c r="AT152" s="1" t="n">
        <v>12820.23</v>
      </c>
      <c r="AU152" s="1" t="e">
        <f aca="false">#N/A</f>
        <v>#N/A</v>
      </c>
      <c r="AV152" s="1" t="n">
        <v>422.26</v>
      </c>
      <c r="AW152" s="1" t="n">
        <v>0</v>
      </c>
      <c r="AX152" s="1" t="n">
        <v>0.02</v>
      </c>
      <c r="AY152" s="1" t="n">
        <v>87.35</v>
      </c>
      <c r="AZ152" s="1" t="n">
        <v>8790.59</v>
      </c>
      <c r="BA152" s="1" t="n">
        <v>3.54</v>
      </c>
      <c r="BB152" s="1" t="n">
        <v>0.05</v>
      </c>
      <c r="BC152" s="1" t="n">
        <v>0</v>
      </c>
      <c r="BD152" s="1" t="n">
        <v>851.11</v>
      </c>
      <c r="BE152" s="1" t="n">
        <v>253.63</v>
      </c>
      <c r="BF152" s="1" t="e">
        <f aca="false">#N/A</f>
        <v>#N/A</v>
      </c>
      <c r="BG152" s="1" t="n">
        <v>11.31</v>
      </c>
      <c r="BH152" s="1" t="n">
        <v>692.31</v>
      </c>
      <c r="BI152" s="1" t="n">
        <v>2.95</v>
      </c>
      <c r="BJ152" s="1" t="n">
        <v>19.32</v>
      </c>
      <c r="BK152" s="1" t="e">
        <f aca="false">#N/A</f>
        <v>#N/A</v>
      </c>
      <c r="BL152" s="1" t="n">
        <v>0.77</v>
      </c>
      <c r="BM152" s="1" t="n">
        <v>54.36</v>
      </c>
      <c r="BN152" s="1" t="e">
        <f aca="false">#N/A</f>
        <v>#N/A</v>
      </c>
      <c r="BO152" s="1" t="n">
        <v>3.42</v>
      </c>
      <c r="BP152" s="1" t="n">
        <v>0.15</v>
      </c>
      <c r="BQ152" s="3" t="e">
        <f aca="false">#N/A</f>
        <v>#N/A</v>
      </c>
      <c r="BR152" s="1" t="n">
        <v>4.58</v>
      </c>
      <c r="BS152" s="1" t="n">
        <v>312.45</v>
      </c>
      <c r="BT152" s="1" t="e">
        <f aca="false">#N/A</f>
        <v>#N/A</v>
      </c>
      <c r="BU152" s="1" t="n">
        <v>0.01</v>
      </c>
      <c r="BV152" s="1" t="n">
        <v>63.45</v>
      </c>
      <c r="BW152" s="1" t="n">
        <v>533.58</v>
      </c>
      <c r="BX152" s="1" t="n">
        <v>0.08</v>
      </c>
      <c r="BY152" s="1" t="e">
        <f aca="false">#N/A</f>
        <v>#N/A</v>
      </c>
      <c r="BZ152" s="1" t="e">
        <f aca="false">#N/A</f>
        <v>#N/A</v>
      </c>
      <c r="CA152" s="1" t="n">
        <v>0.05</v>
      </c>
      <c r="CB152" s="1" t="n">
        <v>712.83</v>
      </c>
      <c r="CC152" s="1" t="n">
        <v>0.05</v>
      </c>
      <c r="CD152" s="1" t="n">
        <v>17362.55</v>
      </c>
      <c r="CE152" s="1" t="n">
        <v>10.95</v>
      </c>
      <c r="CF152" s="1" t="n">
        <v>71.96</v>
      </c>
      <c r="CG152" s="1" t="n">
        <v>78.66</v>
      </c>
      <c r="CH152" s="1" t="n">
        <v>500.95</v>
      </c>
      <c r="CI152" s="1" t="e">
        <f aca="false">#N/A</f>
        <v>#N/A</v>
      </c>
      <c r="CJ152" s="1" t="n">
        <v>1.46</v>
      </c>
      <c r="CK152" s="1" t="n">
        <v>0.96</v>
      </c>
      <c r="CL152" s="1" t="n">
        <v>3045.54</v>
      </c>
      <c r="CM152" s="1" t="n">
        <v>5.29</v>
      </c>
      <c r="CN152" s="1" t="n">
        <v>23.71</v>
      </c>
      <c r="CO152" s="1" t="n">
        <v>2.77</v>
      </c>
      <c r="CP152" s="1" t="n">
        <v>270.72</v>
      </c>
      <c r="CQ152" s="1" t="n">
        <v>7373.04</v>
      </c>
      <c r="CR152" s="1" t="n">
        <v>1362.73</v>
      </c>
      <c r="CS152" s="1" t="n">
        <v>2702.25</v>
      </c>
      <c r="CT152" s="1" t="n">
        <v>263.57</v>
      </c>
      <c r="CU152" s="1" t="e">
        <f aca="false">#N/A</f>
        <v>#N/A</v>
      </c>
      <c r="CV152" s="1" t="n">
        <v>1466.43</v>
      </c>
      <c r="CW152" s="1" t="n">
        <v>181.45</v>
      </c>
      <c r="CX152" s="1" t="n">
        <v>0.11</v>
      </c>
      <c r="CY152" s="1" t="e">
        <f aca="false">#N/A</f>
        <v>#N/A</v>
      </c>
      <c r="CZ152" s="1" t="e">
        <f aca="false">#N/A</f>
        <v>#N/A</v>
      </c>
      <c r="DA152" s="1" t="n">
        <v>1434.39</v>
      </c>
      <c r="DB152" s="1" t="n">
        <v>0.07</v>
      </c>
      <c r="DC152" s="1" t="n">
        <v>0.02</v>
      </c>
      <c r="DD152" s="1" t="n">
        <v>0.05</v>
      </c>
      <c r="DE152" s="1" t="n">
        <v>2.79</v>
      </c>
      <c r="DF152" s="1" t="n">
        <v>1.65</v>
      </c>
      <c r="DG152" s="1" t="n">
        <v>0.17</v>
      </c>
      <c r="DH152" s="1" t="n">
        <v>6.52</v>
      </c>
      <c r="DI152" s="1" t="n">
        <v>0</v>
      </c>
      <c r="DJ152" s="1" t="n">
        <v>149.28</v>
      </c>
      <c r="DK152" s="1" t="e">
        <f aca="false">#N/A</f>
        <v>#N/A</v>
      </c>
      <c r="DL152" s="1" t="n">
        <v>4.15</v>
      </c>
      <c r="DM152" s="1" t="n">
        <v>0.99</v>
      </c>
      <c r="DN152" s="1" t="n">
        <v>65.04</v>
      </c>
      <c r="DO152" s="1" t="n">
        <v>0.03</v>
      </c>
      <c r="DP152" s="1" t="n">
        <v>0.02</v>
      </c>
      <c r="DQ152" s="1" t="n">
        <v>0.01</v>
      </c>
      <c r="DR152" s="1" t="n">
        <v>20.19</v>
      </c>
      <c r="DS152" s="1" t="n">
        <v>8.47</v>
      </c>
      <c r="DT152" s="1" t="n">
        <v>0.02</v>
      </c>
      <c r="DU152" s="1" t="n">
        <v>29.24</v>
      </c>
      <c r="DV152" s="1" t="n">
        <v>3.27</v>
      </c>
      <c r="DW152" s="1" t="e">
        <f aca="false">#N/A</f>
        <v>#N/A</v>
      </c>
      <c r="DX152" s="1" t="n">
        <v>9.73</v>
      </c>
      <c r="DY152" s="1" t="n">
        <v>0.66</v>
      </c>
      <c r="DZ152" s="1" t="n">
        <v>23.1</v>
      </c>
      <c r="EA152" s="1" t="n">
        <v>9.88</v>
      </c>
      <c r="EB152" s="1" t="n">
        <v>1.26</v>
      </c>
      <c r="EC152" s="1" t="n">
        <v>0.17</v>
      </c>
      <c r="ED152" s="1" t="n">
        <v>3.08</v>
      </c>
      <c r="EE152" s="1" t="n">
        <v>2.74</v>
      </c>
      <c r="EF152" s="1" t="n">
        <v>2.29</v>
      </c>
      <c r="EG152" s="1" t="n">
        <v>0.03</v>
      </c>
      <c r="EH152" s="1" t="n">
        <v>109.28</v>
      </c>
      <c r="EI152" s="1" t="n">
        <v>1.2</v>
      </c>
      <c r="EJ152" s="1" t="e">
        <f aca="false">#N/A</f>
        <v>#N/A</v>
      </c>
      <c r="EK152" s="1" t="n">
        <v>0.63</v>
      </c>
      <c r="EL152" s="1" t="n">
        <v>0.69</v>
      </c>
      <c r="EM152" s="1" t="n">
        <v>0.2</v>
      </c>
      <c r="EN152" s="1" t="n">
        <v>964.13</v>
      </c>
      <c r="EO152" s="1" t="n">
        <v>0.14</v>
      </c>
      <c r="EP152" s="1" t="n">
        <v>3.41</v>
      </c>
      <c r="EQ152" s="1" t="n">
        <v>0.13</v>
      </c>
      <c r="ER152" s="1" t="n">
        <v>12.08</v>
      </c>
      <c r="ES152" s="1" t="n">
        <v>1.85</v>
      </c>
      <c r="ET152" s="1" t="n">
        <v>1.81</v>
      </c>
      <c r="EU152" s="1" t="n">
        <v>0.36</v>
      </c>
      <c r="EV152" s="1" t="n">
        <v>1582.68</v>
      </c>
      <c r="EW152" s="1" t="e">
        <f aca="false">#N/A</f>
        <v>#N/A</v>
      </c>
      <c r="EX152" s="1" t="n">
        <v>2.01</v>
      </c>
      <c r="EY152" s="1" t="n">
        <v>59.41</v>
      </c>
      <c r="EZ152" s="1" t="n">
        <v>0</v>
      </c>
      <c r="FA152" s="1" t="n">
        <v>0.29</v>
      </c>
      <c r="FB152" s="1" t="n">
        <v>0.07</v>
      </c>
      <c r="FC152" s="1" t="n">
        <v>0.12</v>
      </c>
      <c r="FD152" s="1" t="n">
        <v>0.01</v>
      </c>
      <c r="FE152" s="1" t="n">
        <v>4.58</v>
      </c>
      <c r="FF152" s="1" t="n">
        <v>521.98</v>
      </c>
      <c r="FG152" s="1" t="n">
        <v>84.64</v>
      </c>
      <c r="FH152" s="1" t="n">
        <v>57.3</v>
      </c>
      <c r="FI152" s="1" t="n">
        <v>20.95</v>
      </c>
      <c r="FJ152" s="1" t="n">
        <v>0.02</v>
      </c>
      <c r="FK152" s="1" t="n">
        <v>0</v>
      </c>
      <c r="FL152" s="1" t="n">
        <v>13.55</v>
      </c>
      <c r="FM152" s="1" t="n">
        <v>23.47</v>
      </c>
      <c r="FN152" s="1" t="n">
        <v>7.52</v>
      </c>
      <c r="FO152" s="1" t="n">
        <v>0</v>
      </c>
      <c r="FP152" s="1" t="n">
        <v>0.32</v>
      </c>
      <c r="FQ152" s="1" t="n">
        <v>0.1</v>
      </c>
      <c r="FR152" s="1" t="n">
        <v>14.64</v>
      </c>
      <c r="FS152" s="1" t="n">
        <v>0.49</v>
      </c>
      <c r="FT152" s="1" t="n">
        <v>0.27</v>
      </c>
      <c r="FU152" s="1" t="n">
        <v>40.31</v>
      </c>
      <c r="FV152" s="1" t="n">
        <v>0.3</v>
      </c>
      <c r="FW152" s="1" t="n">
        <v>658.69</v>
      </c>
      <c r="FX152" s="1" t="n">
        <v>0.02</v>
      </c>
      <c r="FY152" s="1" t="e">
        <f aca="false">#N/A</f>
        <v>#N/A</v>
      </c>
      <c r="FZ152" s="1" t="n">
        <v>7.58</v>
      </c>
      <c r="GA152" s="1" t="n">
        <v>3.03</v>
      </c>
      <c r="GB152" s="1" t="n">
        <v>4.63</v>
      </c>
      <c r="GC152" s="1" t="n">
        <v>43.55</v>
      </c>
      <c r="GD152" s="1" t="n">
        <v>0</v>
      </c>
      <c r="GE152" s="1" t="n">
        <v>0.05</v>
      </c>
      <c r="GF152" s="1" t="n">
        <v>0</v>
      </c>
      <c r="GG152" s="1" t="n">
        <v>0.06</v>
      </c>
      <c r="GH152" s="1" t="n">
        <v>0.1</v>
      </c>
      <c r="GI152" s="1" t="n">
        <v>0.6</v>
      </c>
      <c r="GJ152" s="1" t="n">
        <v>10.48</v>
      </c>
      <c r="GK152" s="1" t="n">
        <v>1.52</v>
      </c>
      <c r="GL152" s="1" t="e">
        <f aca="false">#N/A</f>
        <v>#N/A</v>
      </c>
      <c r="GM152" s="1" t="n">
        <v>1819.82</v>
      </c>
      <c r="GN152" s="1" t="n">
        <v>1.12</v>
      </c>
      <c r="GO152" s="1" t="n">
        <v>107.2</v>
      </c>
      <c r="GP152" s="1" t="n">
        <v>3.61</v>
      </c>
      <c r="GQ152" s="1" t="n">
        <v>51.14</v>
      </c>
      <c r="GR152" s="1" t="n">
        <v>9.09</v>
      </c>
      <c r="GS152" s="1" t="n">
        <v>0.02</v>
      </c>
      <c r="GT152" s="1" t="n">
        <v>80.13</v>
      </c>
      <c r="GU152" s="1" t="n">
        <v>5</v>
      </c>
      <c r="GV152" s="1" t="n">
        <v>26.49</v>
      </c>
      <c r="GW152" s="1" t="n">
        <v>152.81</v>
      </c>
      <c r="GX152" s="1" t="n">
        <v>3.26</v>
      </c>
      <c r="GY152" s="1" t="n">
        <v>564.61</v>
      </c>
      <c r="GZ152" s="1" t="n">
        <v>0.79</v>
      </c>
      <c r="HA152" s="1" t="n">
        <v>1.68</v>
      </c>
      <c r="HB152" s="1" t="n">
        <v>3.49</v>
      </c>
      <c r="HC152" s="1" t="n">
        <v>177.15</v>
      </c>
      <c r="HD152" s="1" t="n">
        <v>0</v>
      </c>
      <c r="HE152" s="1" t="n">
        <v>72.33</v>
      </c>
      <c r="HF152" s="1" t="n">
        <v>3.12</v>
      </c>
      <c r="HG152" s="1" t="n">
        <v>178.65</v>
      </c>
      <c r="HH152" s="1" t="n">
        <v>51.22</v>
      </c>
      <c r="HI152" s="1" t="n">
        <v>89.26</v>
      </c>
      <c r="HJ152" s="1" t="n">
        <v>0.15</v>
      </c>
      <c r="HK152" s="1" t="n">
        <v>3.13</v>
      </c>
      <c r="HL152" s="1" t="n">
        <v>1.39</v>
      </c>
      <c r="HM152" s="1" t="n">
        <v>0.03</v>
      </c>
      <c r="HN152" s="1" t="n">
        <v>168.73</v>
      </c>
      <c r="HO152" s="1" t="n">
        <v>0.01</v>
      </c>
      <c r="HP152" s="1" t="n">
        <v>60.03</v>
      </c>
      <c r="HQ152" s="1" t="n">
        <v>3.93</v>
      </c>
      <c r="HR152" s="1" t="n">
        <v>0.15</v>
      </c>
      <c r="HS152" s="1" t="n">
        <v>0.27</v>
      </c>
      <c r="HT152" s="1" t="e">
        <f aca="false">#N/A</f>
        <v>#N/A</v>
      </c>
      <c r="HU152" s="1" t="e">
        <f aca="false">#N/A</f>
        <v>#N/A</v>
      </c>
      <c r="HV152" s="1" t="e">
        <f aca="false">#N/A</f>
        <v>#N/A</v>
      </c>
      <c r="HW152" s="1" t="n">
        <v>3.64</v>
      </c>
      <c r="HX152" s="1" t="n">
        <v>3.64</v>
      </c>
      <c r="HY152" s="1" t="e">
        <f aca="false">#N/A</f>
        <v>#N/A</v>
      </c>
    </row>
    <row r="153" customFormat="false" ht="15" hidden="false" customHeight="false" outlineLevel="0" collapsed="false">
      <c r="A153" s="0" t="s">
        <v>742</v>
      </c>
      <c r="B153" s="1" t="n">
        <v>109766.04</v>
      </c>
      <c r="C153" s="1" t="n">
        <v>75121.21</v>
      </c>
      <c r="D153" s="1" t="n">
        <v>48588.43</v>
      </c>
      <c r="E153" s="1" t="n">
        <v>4552.88</v>
      </c>
      <c r="F153" s="1" t="n">
        <v>7459.46</v>
      </c>
      <c r="G153" s="1" t="e">
        <f aca="false">#N/A</f>
        <v>#N/A</v>
      </c>
      <c r="H153" s="1" t="n">
        <v>151.2</v>
      </c>
      <c r="I153" s="1" t="n">
        <v>17.05</v>
      </c>
      <c r="J153" s="1" t="n">
        <v>91.68</v>
      </c>
      <c r="K153" s="1" t="n">
        <v>753.85</v>
      </c>
      <c r="L153" s="1" t="n">
        <v>5518.67</v>
      </c>
      <c r="M153" s="1" t="n">
        <v>269.78</v>
      </c>
      <c r="N153" s="1" t="n">
        <v>2275.14</v>
      </c>
      <c r="O153" s="1" t="n">
        <v>5492.95</v>
      </c>
      <c r="P153" s="1" t="n">
        <v>119.87</v>
      </c>
      <c r="Q153" s="1" t="n">
        <v>309.82</v>
      </c>
      <c r="R153" s="1" t="n">
        <v>418.32</v>
      </c>
      <c r="S153" s="1" t="n">
        <v>42.81</v>
      </c>
      <c r="T153" s="1" t="n">
        <v>16156.16</v>
      </c>
      <c r="U153" s="1" t="n">
        <v>498.29</v>
      </c>
      <c r="V153" s="1" t="n">
        <v>1207.07</v>
      </c>
      <c r="W153" s="1" t="n">
        <v>604.48</v>
      </c>
      <c r="X153" s="1" t="n">
        <v>2648.94</v>
      </c>
      <c r="Y153" s="1" t="n">
        <v>195.02</v>
      </c>
      <c r="Z153" s="1" t="n">
        <v>492.75</v>
      </c>
      <c r="AA153" s="1" t="n">
        <v>139.43</v>
      </c>
      <c r="AB153" s="1" t="n">
        <v>0.64</v>
      </c>
      <c r="AC153" s="1" t="n">
        <v>4620.14</v>
      </c>
      <c r="AD153" s="1" t="n">
        <v>1390.22</v>
      </c>
      <c r="AE153" s="1" t="n">
        <v>10.35</v>
      </c>
      <c r="AF153" s="1" t="n">
        <v>161.99</v>
      </c>
      <c r="AG153" s="1" t="n">
        <v>1689.05</v>
      </c>
      <c r="AH153" s="1" t="n">
        <v>1040.84</v>
      </c>
      <c r="AI153" s="1" t="n">
        <v>39.8</v>
      </c>
      <c r="AJ153" s="1" t="n">
        <v>1328.28</v>
      </c>
      <c r="AK153" s="1" t="n">
        <v>0.63</v>
      </c>
      <c r="AL153" s="1" t="n">
        <v>324.37</v>
      </c>
      <c r="AM153" s="1" t="n">
        <v>1423.98</v>
      </c>
      <c r="AN153" s="1" t="n">
        <v>4549.9</v>
      </c>
      <c r="AO153" s="1" t="n">
        <v>1044.36</v>
      </c>
      <c r="AP153" s="1" t="n">
        <v>2426.59</v>
      </c>
      <c r="AQ153" s="1" t="n">
        <v>5654.38</v>
      </c>
      <c r="AR153" s="1" t="n">
        <v>0.05</v>
      </c>
      <c r="AS153" s="1" t="n">
        <v>34638.3</v>
      </c>
      <c r="AT153" s="1" t="n">
        <v>13685.72</v>
      </c>
      <c r="AU153" s="1" t="e">
        <f aca="false">#N/A</f>
        <v>#N/A</v>
      </c>
      <c r="AV153" s="1" t="n">
        <v>400.28</v>
      </c>
      <c r="AW153" s="1" t="e">
        <f aca="false">#N/A</f>
        <v>#N/A</v>
      </c>
      <c r="AX153" s="1" t="n">
        <v>0.22</v>
      </c>
      <c r="AY153" s="1" t="n">
        <v>96.42</v>
      </c>
      <c r="AZ153" s="1" t="n">
        <v>9725.57</v>
      </c>
      <c r="BA153" s="1" t="n">
        <v>0</v>
      </c>
      <c r="BB153" s="1" t="n">
        <v>0.31</v>
      </c>
      <c r="BC153" s="1" t="e">
        <f aca="false">#N/A</f>
        <v>#N/A</v>
      </c>
      <c r="BD153" s="1" t="n">
        <v>725.98</v>
      </c>
      <c r="BE153" s="1" t="n">
        <v>214.27</v>
      </c>
      <c r="BF153" s="1" t="e">
        <f aca="false">#N/A</f>
        <v>#N/A</v>
      </c>
      <c r="BG153" s="1" t="n">
        <v>10.27</v>
      </c>
      <c r="BH153" s="1" t="n">
        <v>693.58</v>
      </c>
      <c r="BI153" s="1" t="n">
        <v>2.54</v>
      </c>
      <c r="BJ153" s="1" t="n">
        <v>37.21</v>
      </c>
      <c r="BK153" s="1" t="n">
        <v>0.02</v>
      </c>
      <c r="BL153" s="1" t="n">
        <v>0.93</v>
      </c>
      <c r="BM153" s="1" t="n">
        <v>47.19</v>
      </c>
      <c r="BN153" s="1" t="e">
        <f aca="false">#N/A</f>
        <v>#N/A</v>
      </c>
      <c r="BO153" s="1" t="n">
        <v>3.32</v>
      </c>
      <c r="BP153" s="1" t="n">
        <v>0.07</v>
      </c>
      <c r="BQ153" s="3" t="e">
        <f aca="false">#N/A</f>
        <v>#N/A</v>
      </c>
      <c r="BR153" s="1" t="n">
        <v>8.09</v>
      </c>
      <c r="BS153" s="1" t="n">
        <v>344.71</v>
      </c>
      <c r="BT153" s="1" t="n">
        <v>0.04</v>
      </c>
      <c r="BU153" s="1" t="n">
        <v>0.01</v>
      </c>
      <c r="BV153" s="1" t="n">
        <v>62.43</v>
      </c>
      <c r="BW153" s="1" t="n">
        <v>476.59</v>
      </c>
      <c r="BX153" s="1" t="n">
        <v>0</v>
      </c>
      <c r="BY153" s="1" t="e">
        <f aca="false">#N/A</f>
        <v>#N/A</v>
      </c>
      <c r="BZ153" s="1" t="e">
        <f aca="false">#N/A</f>
        <v>#N/A</v>
      </c>
      <c r="CA153" s="1" t="e">
        <f aca="false">#N/A</f>
        <v>#N/A</v>
      </c>
      <c r="CB153" s="1" t="n">
        <v>835.27</v>
      </c>
      <c r="CC153" s="1" t="n">
        <v>0.4</v>
      </c>
      <c r="CD153" s="1" t="n">
        <v>16455.73</v>
      </c>
      <c r="CE153" s="1" t="n">
        <v>9.11</v>
      </c>
      <c r="CF153" s="1" t="n">
        <v>89.9</v>
      </c>
      <c r="CG153" s="1" t="n">
        <v>74.23</v>
      </c>
      <c r="CH153" s="1" t="n">
        <v>467.55</v>
      </c>
      <c r="CI153" s="1" t="e">
        <f aca="false">#N/A</f>
        <v>#N/A</v>
      </c>
      <c r="CJ153" s="1" t="n">
        <v>0.18</v>
      </c>
      <c r="CK153" s="1" t="n">
        <v>4.12</v>
      </c>
      <c r="CL153" s="1" t="n">
        <v>2407.33</v>
      </c>
      <c r="CM153" s="1" t="n">
        <v>5.09</v>
      </c>
      <c r="CN153" s="1" t="n">
        <v>13.84</v>
      </c>
      <c r="CO153" s="1" t="n">
        <v>2.3</v>
      </c>
      <c r="CP153" s="1" t="n">
        <v>344.67</v>
      </c>
      <c r="CQ153" s="1" t="n">
        <v>7067.13</v>
      </c>
      <c r="CR153" s="1" t="n">
        <v>1122.33</v>
      </c>
      <c r="CS153" s="1" t="n">
        <v>3050.84</v>
      </c>
      <c r="CT153" s="1" t="n">
        <v>238.34</v>
      </c>
      <c r="CU153" s="1" t="e">
        <f aca="false">#N/A</f>
        <v>#N/A</v>
      </c>
      <c r="CV153" s="1" t="n">
        <v>1383.22</v>
      </c>
      <c r="CW153" s="1" t="n">
        <v>175.27</v>
      </c>
      <c r="CX153" s="1" t="n">
        <v>0.27</v>
      </c>
      <c r="CY153" s="1" t="e">
        <f aca="false">#N/A</f>
        <v>#N/A</v>
      </c>
      <c r="CZ153" s="1" t="e">
        <f aca="false">#N/A</f>
        <v>#N/A</v>
      </c>
      <c r="DA153" s="1" t="n">
        <v>1272.73</v>
      </c>
      <c r="DB153" s="1" t="n">
        <v>0.24</v>
      </c>
      <c r="DC153" s="1" t="n">
        <v>0.34</v>
      </c>
      <c r="DD153" s="1" t="n">
        <v>0.13</v>
      </c>
      <c r="DE153" s="1" t="n">
        <v>3.26</v>
      </c>
      <c r="DF153" s="1" t="n">
        <v>0.65</v>
      </c>
      <c r="DG153" s="1" t="n">
        <v>0.02</v>
      </c>
      <c r="DH153" s="1" t="n">
        <v>5.25</v>
      </c>
      <c r="DI153" s="1" t="e">
        <f aca="false">#N/A</f>
        <v>#N/A</v>
      </c>
      <c r="DJ153" s="1" t="n">
        <v>76.96</v>
      </c>
      <c r="DK153" s="1" t="n">
        <v>0.07</v>
      </c>
      <c r="DL153" s="1" t="n">
        <v>0.46</v>
      </c>
      <c r="DM153" s="1" t="n">
        <v>0.34</v>
      </c>
      <c r="DN153" s="1" t="n">
        <v>41.7</v>
      </c>
      <c r="DO153" s="1" t="e">
        <f aca="false">#N/A</f>
        <v>#N/A</v>
      </c>
      <c r="DP153" s="1" t="n">
        <v>0</v>
      </c>
      <c r="DQ153" s="1" t="n">
        <v>0.01</v>
      </c>
      <c r="DR153" s="1" t="n">
        <v>17.34</v>
      </c>
      <c r="DS153" s="1" t="n">
        <v>7.74</v>
      </c>
      <c r="DT153" s="1" t="n">
        <v>0.07</v>
      </c>
      <c r="DU153" s="1" t="n">
        <v>22.85</v>
      </c>
      <c r="DV153" s="1" t="n">
        <v>12.23</v>
      </c>
      <c r="DW153" s="1" t="e">
        <f aca="false">#N/A</f>
        <v>#N/A</v>
      </c>
      <c r="DX153" s="1" t="n">
        <v>7.69</v>
      </c>
      <c r="DY153" s="1" t="n">
        <v>0.22</v>
      </c>
      <c r="DZ153" s="1" t="n">
        <v>7.37</v>
      </c>
      <c r="EA153" s="1" t="n">
        <v>32.24</v>
      </c>
      <c r="EB153" s="1" t="n">
        <v>1.38</v>
      </c>
      <c r="EC153" s="1" t="n">
        <v>0.43</v>
      </c>
      <c r="ED153" s="1" t="n">
        <v>2.55</v>
      </c>
      <c r="EE153" s="1" t="n">
        <v>2.64</v>
      </c>
      <c r="EF153" s="1" t="n">
        <v>2.5</v>
      </c>
      <c r="EG153" s="1" t="n">
        <v>0.02</v>
      </c>
      <c r="EH153" s="1" t="n">
        <v>19.79</v>
      </c>
      <c r="EI153" s="1" t="n">
        <v>2.19</v>
      </c>
      <c r="EJ153" s="1" t="e">
        <f aca="false">#N/A</f>
        <v>#N/A</v>
      </c>
      <c r="EK153" s="1" t="n">
        <v>0.18</v>
      </c>
      <c r="EL153" s="1" t="n">
        <v>0.2</v>
      </c>
      <c r="EM153" s="1" t="n">
        <v>0.26</v>
      </c>
      <c r="EN153" s="1" t="n">
        <v>989.36</v>
      </c>
      <c r="EO153" s="1" t="e">
        <f aca="false">#N/A</f>
        <v>#N/A</v>
      </c>
      <c r="EP153" s="1" t="n">
        <v>3.56</v>
      </c>
      <c r="EQ153" s="1" t="n">
        <v>1.15</v>
      </c>
      <c r="ER153" s="1" t="n">
        <v>6.9</v>
      </c>
      <c r="ES153" s="1" t="n">
        <v>3.44</v>
      </c>
      <c r="ET153" s="1" t="n">
        <v>2.02</v>
      </c>
      <c r="EU153" s="1" t="e">
        <f aca="false">#N/A</f>
        <v>#N/A</v>
      </c>
      <c r="EV153" s="1" t="n">
        <v>1562.57</v>
      </c>
      <c r="EW153" s="1" t="e">
        <f aca="false">#N/A</f>
        <v>#N/A</v>
      </c>
      <c r="EX153" s="1" t="n">
        <v>0.01</v>
      </c>
      <c r="EY153" s="1" t="n">
        <v>79.97</v>
      </c>
      <c r="EZ153" s="1" t="n">
        <v>0</v>
      </c>
      <c r="FA153" s="1" t="n">
        <v>0.01</v>
      </c>
      <c r="FB153" s="1" t="n">
        <v>0.02</v>
      </c>
      <c r="FC153" s="1" t="n">
        <v>0.1</v>
      </c>
      <c r="FD153" s="1" t="n">
        <v>0.01</v>
      </c>
      <c r="FE153" s="1" t="n">
        <v>10.21</v>
      </c>
      <c r="FF153" s="1" t="n">
        <v>550.18</v>
      </c>
      <c r="FG153" s="1" t="n">
        <v>98.15</v>
      </c>
      <c r="FH153" s="1" t="n">
        <v>90.5</v>
      </c>
      <c r="FI153" s="1" t="n">
        <v>19.18</v>
      </c>
      <c r="FJ153" s="1" t="n">
        <v>0.01</v>
      </c>
      <c r="FK153" s="1" t="n">
        <v>0.01</v>
      </c>
      <c r="FL153" s="1" t="n">
        <v>12.19</v>
      </c>
      <c r="FM153" s="1" t="n">
        <v>21.14</v>
      </c>
      <c r="FN153" s="1" t="n">
        <v>6.12</v>
      </c>
      <c r="FO153" s="1" t="n">
        <v>0.03</v>
      </c>
      <c r="FP153" s="1" t="n">
        <v>0</v>
      </c>
      <c r="FQ153" s="1" t="n">
        <v>0.09</v>
      </c>
      <c r="FR153" s="1" t="n">
        <v>15.31</v>
      </c>
      <c r="FS153" s="1" t="n">
        <v>0.13</v>
      </c>
      <c r="FT153" s="1" t="n">
        <v>0.24</v>
      </c>
      <c r="FU153" s="1" t="n">
        <v>40.5</v>
      </c>
      <c r="FV153" s="1" t="n">
        <v>0.39</v>
      </c>
      <c r="FW153" s="1" t="n">
        <v>462.41</v>
      </c>
      <c r="FX153" s="1" t="e">
        <f aca="false">#N/A</f>
        <v>#N/A</v>
      </c>
      <c r="FY153" s="1" t="e">
        <f aca="false">#N/A</f>
        <v>#N/A</v>
      </c>
      <c r="FZ153" s="1" t="n">
        <v>10.51</v>
      </c>
      <c r="GA153" s="1" t="n">
        <v>1.73</v>
      </c>
      <c r="GB153" s="1" t="n">
        <v>5.12</v>
      </c>
      <c r="GC153" s="1" t="n">
        <v>123.5</v>
      </c>
      <c r="GD153" s="1" t="e">
        <f aca="false">#N/A</f>
        <v>#N/A</v>
      </c>
      <c r="GE153" s="1" t="n">
        <v>0.25</v>
      </c>
      <c r="GF153" s="1" t="n">
        <v>0.01</v>
      </c>
      <c r="GG153" s="1" t="n">
        <v>0.02</v>
      </c>
      <c r="GH153" s="1" t="n">
        <v>0.16</v>
      </c>
      <c r="GI153" s="1" t="n">
        <v>0.08</v>
      </c>
      <c r="GJ153" s="1" t="n">
        <v>12.79</v>
      </c>
      <c r="GK153" s="1" t="n">
        <v>1.51</v>
      </c>
      <c r="GL153" s="1" t="e">
        <f aca="false">#N/A</f>
        <v>#N/A</v>
      </c>
      <c r="GM153" s="1" t="n">
        <v>1661.55</v>
      </c>
      <c r="GN153" s="1" t="n">
        <v>0.52</v>
      </c>
      <c r="GO153" s="1" t="n">
        <v>87.47</v>
      </c>
      <c r="GP153" s="1" t="n">
        <v>4.02</v>
      </c>
      <c r="GQ153" s="1" t="n">
        <v>20.75</v>
      </c>
      <c r="GR153" s="1" t="n">
        <v>2.5</v>
      </c>
      <c r="GS153" s="1" t="n">
        <v>0</v>
      </c>
      <c r="GT153" s="1" t="n">
        <v>75.03</v>
      </c>
      <c r="GU153" s="1" t="n">
        <v>3.07</v>
      </c>
      <c r="GV153" s="1" t="n">
        <v>23.91</v>
      </c>
      <c r="GW153" s="1" t="n">
        <v>100.72</v>
      </c>
      <c r="GX153" s="1" t="n">
        <v>4.4</v>
      </c>
      <c r="GY153" s="1" t="n">
        <v>380.51</v>
      </c>
      <c r="GZ153" s="1" t="n">
        <v>1.64</v>
      </c>
      <c r="HA153" s="1" t="n">
        <v>0.96</v>
      </c>
      <c r="HB153" s="1" t="n">
        <v>2.46</v>
      </c>
      <c r="HC153" s="1" t="n">
        <v>296.02</v>
      </c>
      <c r="HD153" s="1" t="n">
        <v>17.02</v>
      </c>
      <c r="HE153" s="1" t="n">
        <v>64.93</v>
      </c>
      <c r="HF153" s="1" t="n">
        <v>2.71</v>
      </c>
      <c r="HG153" s="1" t="n">
        <v>156.47</v>
      </c>
      <c r="HH153" s="1" t="n">
        <v>42.1</v>
      </c>
      <c r="HI153" s="1" t="n">
        <v>145.4</v>
      </c>
      <c r="HJ153" s="1" t="n">
        <v>1.7</v>
      </c>
      <c r="HK153" s="1" t="n">
        <v>2.78</v>
      </c>
      <c r="HL153" s="1" t="n">
        <v>1.28</v>
      </c>
      <c r="HM153" s="1" t="n">
        <v>0.06</v>
      </c>
      <c r="HN153" s="1" t="n">
        <v>141.08</v>
      </c>
      <c r="HO153" s="1" t="n">
        <v>0.36</v>
      </c>
      <c r="HP153" s="1" t="n">
        <v>60.7</v>
      </c>
      <c r="HQ153" s="1" t="n">
        <v>5.32</v>
      </c>
      <c r="HR153" s="1" t="n">
        <v>0.19</v>
      </c>
      <c r="HS153" s="1" t="n">
        <v>15.68</v>
      </c>
      <c r="HT153" s="1" t="e">
        <f aca="false">#N/A</f>
        <v>#N/A</v>
      </c>
      <c r="HU153" s="1" t="e">
        <f aca="false">#N/A</f>
        <v>#N/A</v>
      </c>
      <c r="HV153" s="1" t="e">
        <f aca="false">#N/A</f>
        <v>#N/A</v>
      </c>
      <c r="HW153" s="1" t="n">
        <v>4.03</v>
      </c>
      <c r="HX153" s="1" t="n">
        <v>4.03</v>
      </c>
      <c r="HY153" s="1" t="e">
        <f aca="false">#N/A</f>
        <v>#N/A</v>
      </c>
    </row>
    <row r="154" customFormat="false" ht="15" hidden="false" customHeight="false" outlineLevel="0" collapsed="false">
      <c r="A154" s="0" t="s">
        <v>743</v>
      </c>
      <c r="B154" s="1" t="n">
        <v>120116.71</v>
      </c>
      <c r="C154" s="1" t="n">
        <v>82500.33</v>
      </c>
      <c r="D154" s="1" t="n">
        <v>54197.52</v>
      </c>
      <c r="E154" s="1" t="n">
        <v>5464.71</v>
      </c>
      <c r="F154" s="1" t="n">
        <v>7597.71</v>
      </c>
      <c r="G154" s="1" t="e">
        <f aca="false">#N/A</f>
        <v>#N/A</v>
      </c>
      <c r="H154" s="1" t="n">
        <v>186.67</v>
      </c>
      <c r="I154" s="1" t="n">
        <v>15.75</v>
      </c>
      <c r="J154" s="1" t="n">
        <v>99.5</v>
      </c>
      <c r="K154" s="1" t="n">
        <v>783.41</v>
      </c>
      <c r="L154" s="1" t="n">
        <v>6598.46</v>
      </c>
      <c r="M154" s="1" t="n">
        <v>247.33</v>
      </c>
      <c r="N154" s="1" t="n">
        <v>2081.07</v>
      </c>
      <c r="O154" s="1" t="n">
        <v>6605.22</v>
      </c>
      <c r="P154" s="1" t="n">
        <v>120.33</v>
      </c>
      <c r="Q154" s="1" t="n">
        <v>302.24</v>
      </c>
      <c r="R154" s="1" t="n">
        <v>416.83</v>
      </c>
      <c r="S154" s="1" t="n">
        <v>43.72</v>
      </c>
      <c r="T154" s="1" t="n">
        <v>17604.9</v>
      </c>
      <c r="U154" s="1" t="n">
        <v>694.61</v>
      </c>
      <c r="V154" s="1" t="n">
        <v>1475.12</v>
      </c>
      <c r="W154" s="1" t="n">
        <v>872.16</v>
      </c>
      <c r="X154" s="1" t="n">
        <v>2987.77</v>
      </c>
      <c r="Y154" s="1" t="n">
        <v>147.51</v>
      </c>
      <c r="Z154" s="1" t="n">
        <v>482.57</v>
      </c>
      <c r="AA154" s="1" t="n">
        <v>137.81</v>
      </c>
      <c r="AB154" s="1" t="n">
        <v>1.15</v>
      </c>
      <c r="AC154" s="1" t="n">
        <v>5537.06</v>
      </c>
      <c r="AD154" s="1" t="n">
        <v>1611.04</v>
      </c>
      <c r="AE154" s="1" t="n">
        <v>15.48</v>
      </c>
      <c r="AF154" s="1" t="n">
        <v>145.63</v>
      </c>
      <c r="AG154" s="1" t="n">
        <v>1858.78</v>
      </c>
      <c r="AH154" s="1" t="n">
        <v>885.02</v>
      </c>
      <c r="AI154" s="1" t="n">
        <v>41.52</v>
      </c>
      <c r="AJ154" s="1" t="n">
        <v>1708.4</v>
      </c>
      <c r="AK154" s="1" t="n">
        <v>1.24</v>
      </c>
      <c r="AL154" s="1" t="n">
        <v>376.81</v>
      </c>
      <c r="AM154" s="1" t="n">
        <v>1811.26</v>
      </c>
      <c r="AN154" s="1" t="n">
        <v>4472.07</v>
      </c>
      <c r="AO154" s="1" t="n">
        <v>1158.74</v>
      </c>
      <c r="AP154" s="1" t="n">
        <v>2420.5</v>
      </c>
      <c r="AQ154" s="1" t="n">
        <v>5490.12</v>
      </c>
      <c r="AR154" s="1" t="n">
        <v>0.12</v>
      </c>
      <c r="AS154" s="1" t="n">
        <v>37612.18</v>
      </c>
      <c r="AT154" s="1" t="n">
        <v>14368.82</v>
      </c>
      <c r="AU154" s="1" t="e">
        <f aca="false">#N/A</f>
        <v>#N/A</v>
      </c>
      <c r="AV154" s="1" t="n">
        <v>502.74</v>
      </c>
      <c r="AW154" s="1" t="n">
        <v>0.23</v>
      </c>
      <c r="AX154" s="1" t="n">
        <v>0.08</v>
      </c>
      <c r="AY154" s="1" t="n">
        <v>110.14</v>
      </c>
      <c r="AZ154" s="1" t="n">
        <v>10074.44</v>
      </c>
      <c r="BA154" s="1" t="n">
        <v>0.24</v>
      </c>
      <c r="BB154" s="1" t="n">
        <v>0.44</v>
      </c>
      <c r="BC154" s="1" t="e">
        <f aca="false">#N/A</f>
        <v>#N/A</v>
      </c>
      <c r="BD154" s="1" t="n">
        <v>872.23</v>
      </c>
      <c r="BE154" s="1" t="n">
        <v>306.44</v>
      </c>
      <c r="BF154" s="1" t="e">
        <f aca="false">#N/A</f>
        <v>#N/A</v>
      </c>
      <c r="BG154" s="1" t="n">
        <v>11.79</v>
      </c>
      <c r="BH154" s="1" t="n">
        <v>717.99</v>
      </c>
      <c r="BI154" s="1" t="n">
        <v>2.51</v>
      </c>
      <c r="BJ154" s="1" t="e">
        <f aca="false">#N/A</f>
        <v>#N/A</v>
      </c>
      <c r="BK154" s="1" t="n">
        <v>0.01</v>
      </c>
      <c r="BL154" s="1" t="n">
        <v>1.92</v>
      </c>
      <c r="BM154" s="1" t="n">
        <v>71.74</v>
      </c>
      <c r="BN154" s="1" t="e">
        <f aca="false">#N/A</f>
        <v>#N/A</v>
      </c>
      <c r="BO154" s="1" t="n">
        <v>3.43</v>
      </c>
      <c r="BP154" s="1" t="n">
        <v>0</v>
      </c>
      <c r="BQ154" s="3" t="e">
        <f aca="false">#N/A</f>
        <v>#N/A</v>
      </c>
      <c r="BR154" s="1" t="n">
        <v>10.78</v>
      </c>
      <c r="BS154" s="1" t="n">
        <v>300.28</v>
      </c>
      <c r="BT154" s="1" t="n">
        <v>0</v>
      </c>
      <c r="BU154" s="1" t="n">
        <v>0.01</v>
      </c>
      <c r="BV154" s="1" t="n">
        <v>66.67</v>
      </c>
      <c r="BW154" s="1" t="n">
        <v>587.1</v>
      </c>
      <c r="BX154" s="1" t="n">
        <v>0</v>
      </c>
      <c r="BY154" s="1" t="e">
        <f aca="false">#N/A</f>
        <v>#N/A</v>
      </c>
      <c r="BZ154" s="1" t="e">
        <f aca="false">#N/A</f>
        <v>#N/A</v>
      </c>
      <c r="CA154" s="1" t="e">
        <f aca="false">#N/A</f>
        <v>#N/A</v>
      </c>
      <c r="CB154" s="1" t="n">
        <v>727.59</v>
      </c>
      <c r="CC154" s="1" t="n">
        <v>0.06</v>
      </c>
      <c r="CD154" s="1" t="n">
        <v>18291.75</v>
      </c>
      <c r="CE154" s="1" t="n">
        <v>10.3</v>
      </c>
      <c r="CF154" s="1" t="n">
        <v>74.62</v>
      </c>
      <c r="CG154" s="1" t="n">
        <v>87.87</v>
      </c>
      <c r="CH154" s="1" t="n">
        <v>554.2</v>
      </c>
      <c r="CI154" s="1" t="e">
        <f aca="false">#N/A</f>
        <v>#N/A</v>
      </c>
      <c r="CJ154" s="1" t="n">
        <v>0.15</v>
      </c>
      <c r="CK154" s="1" t="n">
        <v>0.01</v>
      </c>
      <c r="CL154" s="1" t="n">
        <v>3069.95</v>
      </c>
      <c r="CM154" s="1" t="n">
        <v>7.13</v>
      </c>
      <c r="CN154" s="1" t="n">
        <v>18.97</v>
      </c>
      <c r="CO154" s="1" t="n">
        <v>2.34</v>
      </c>
      <c r="CP154" s="1" t="n">
        <v>254.48</v>
      </c>
      <c r="CQ154" s="1" t="n">
        <v>7856.68</v>
      </c>
      <c r="CR154" s="1" t="n">
        <v>1347.17</v>
      </c>
      <c r="CS154" s="1" t="n">
        <v>2931.13</v>
      </c>
      <c r="CT154" s="1" t="n">
        <v>273.02</v>
      </c>
      <c r="CU154" s="1" t="e">
        <f aca="false">#N/A</f>
        <v>#N/A</v>
      </c>
      <c r="CV154" s="1" t="n">
        <v>1548.56</v>
      </c>
      <c r="CW154" s="1" t="n">
        <v>255.1</v>
      </c>
      <c r="CX154" s="1" t="n">
        <v>0.08</v>
      </c>
      <c r="CY154" s="1" t="e">
        <f aca="false">#N/A</f>
        <v>#N/A</v>
      </c>
      <c r="CZ154" s="1" t="e">
        <f aca="false">#N/A</f>
        <v>#N/A</v>
      </c>
      <c r="DA154" s="1" t="n">
        <v>1474.16</v>
      </c>
      <c r="DB154" s="1" t="n">
        <v>1.34</v>
      </c>
      <c r="DC154" s="1" t="n">
        <v>0.1</v>
      </c>
      <c r="DD154" s="1" t="n">
        <v>0.06</v>
      </c>
      <c r="DE154" s="1" t="n">
        <v>10.46</v>
      </c>
      <c r="DF154" s="1" t="n">
        <v>1.1</v>
      </c>
      <c r="DG154" s="1" t="n">
        <v>0</v>
      </c>
      <c r="DH154" s="1" t="n">
        <v>7.74</v>
      </c>
      <c r="DI154" s="1" t="n">
        <v>0.25</v>
      </c>
      <c r="DJ154" s="1" t="n">
        <v>69.34</v>
      </c>
      <c r="DK154" s="1" t="e">
        <f aca="false">#N/A</f>
        <v>#N/A</v>
      </c>
      <c r="DL154" s="1" t="n">
        <v>2.36</v>
      </c>
      <c r="DM154" s="1" t="n">
        <v>0.26</v>
      </c>
      <c r="DN154" s="1" t="n">
        <v>80.07</v>
      </c>
      <c r="DO154" s="1" t="e">
        <f aca="false">#N/A</f>
        <v>#N/A</v>
      </c>
      <c r="DP154" s="1" t="n">
        <v>0.01</v>
      </c>
      <c r="DQ154" s="1" t="n">
        <v>0.11</v>
      </c>
      <c r="DR154" s="1" t="n">
        <v>26.25</v>
      </c>
      <c r="DS154" s="1" t="n">
        <v>7.4</v>
      </c>
      <c r="DT154" s="1" t="n">
        <v>0.04</v>
      </c>
      <c r="DU154" s="1" t="n">
        <v>23.53</v>
      </c>
      <c r="DV154" s="1" t="n">
        <v>10.55</v>
      </c>
      <c r="DW154" s="1" t="e">
        <f aca="false">#N/A</f>
        <v>#N/A</v>
      </c>
      <c r="DX154" s="1" t="n">
        <v>9.67</v>
      </c>
      <c r="DY154" s="1" t="n">
        <v>0.21</v>
      </c>
      <c r="DZ154" s="1" t="n">
        <v>13.44</v>
      </c>
      <c r="EA154" s="1" t="n">
        <v>15.61</v>
      </c>
      <c r="EB154" s="1" t="n">
        <v>2.4</v>
      </c>
      <c r="EC154" s="1" t="n">
        <v>0.1</v>
      </c>
      <c r="ED154" s="1" t="n">
        <v>2.63</v>
      </c>
      <c r="EE154" s="1" t="n">
        <v>2.1</v>
      </c>
      <c r="EF154" s="1" t="n">
        <v>1.51</v>
      </c>
      <c r="EG154" s="1" t="n">
        <v>0.05</v>
      </c>
      <c r="EH154" s="1" t="n">
        <v>143.24</v>
      </c>
      <c r="EI154" s="1" t="n">
        <v>1.28</v>
      </c>
      <c r="EJ154" s="1" t="e">
        <f aca="false">#N/A</f>
        <v>#N/A</v>
      </c>
      <c r="EK154" s="1" t="n">
        <v>0.45</v>
      </c>
      <c r="EL154" s="1" t="n">
        <v>1.09</v>
      </c>
      <c r="EM154" s="1" t="n">
        <v>0.25</v>
      </c>
      <c r="EN154" s="1" t="n">
        <v>1021.75</v>
      </c>
      <c r="EO154" s="1" t="e">
        <f aca="false">#N/A</f>
        <v>#N/A</v>
      </c>
      <c r="EP154" s="1" t="n">
        <v>2.96</v>
      </c>
      <c r="EQ154" s="1" t="n">
        <v>0.65</v>
      </c>
      <c r="ER154" s="1" t="n">
        <v>13.96</v>
      </c>
      <c r="ES154" s="1" t="n">
        <v>1.33</v>
      </c>
      <c r="ET154" s="1" t="n">
        <v>2.37</v>
      </c>
      <c r="EU154" s="1" t="e">
        <f aca="false">#N/A</f>
        <v>#N/A</v>
      </c>
      <c r="EV154" s="1" t="n">
        <v>1744.51</v>
      </c>
      <c r="EW154" s="1" t="e">
        <f aca="false">#N/A</f>
        <v>#N/A</v>
      </c>
      <c r="EX154" s="1" t="n">
        <v>0.02</v>
      </c>
      <c r="EY154" s="1" t="n">
        <v>71.75</v>
      </c>
      <c r="EZ154" s="1" t="n">
        <v>0.01</v>
      </c>
      <c r="FA154" s="1" t="n">
        <v>0.13</v>
      </c>
      <c r="FB154" s="1" t="n">
        <v>0.04</v>
      </c>
      <c r="FC154" s="1" t="n">
        <v>0.03</v>
      </c>
      <c r="FD154" s="1" t="n">
        <v>0.01</v>
      </c>
      <c r="FE154" s="1" t="n">
        <v>9.2</v>
      </c>
      <c r="FF154" s="1" t="n">
        <v>532.56</v>
      </c>
      <c r="FG154" s="1" t="n">
        <v>111.9</v>
      </c>
      <c r="FH154" s="1" t="n">
        <v>75.14</v>
      </c>
      <c r="FI154" s="1" t="n">
        <v>13.11</v>
      </c>
      <c r="FJ154" s="1" t="n">
        <v>0.04</v>
      </c>
      <c r="FK154" s="1" t="n">
        <v>0</v>
      </c>
      <c r="FL154" s="1" t="n">
        <v>13.32</v>
      </c>
      <c r="FM154" s="1" t="n">
        <v>21.66</v>
      </c>
      <c r="FN154" s="1" t="n">
        <v>5.6</v>
      </c>
      <c r="FO154" s="1" t="e">
        <f aca="false">#N/A</f>
        <v>#N/A</v>
      </c>
      <c r="FP154" s="1" t="n">
        <v>0.13</v>
      </c>
      <c r="FQ154" s="1" t="n">
        <v>0.14</v>
      </c>
      <c r="FR154" s="1" t="n">
        <v>15.76</v>
      </c>
      <c r="FS154" s="1" t="n">
        <v>0.1</v>
      </c>
      <c r="FT154" s="1" t="n">
        <v>0.11</v>
      </c>
      <c r="FU154" s="1" t="n">
        <v>39.93</v>
      </c>
      <c r="FV154" s="1" t="n">
        <v>0.11</v>
      </c>
      <c r="FW154" s="1" t="n">
        <v>635.31</v>
      </c>
      <c r="FX154" s="1" t="e">
        <f aca="false">#N/A</f>
        <v>#N/A</v>
      </c>
      <c r="FY154" s="1" t="e">
        <f aca="false">#N/A</f>
        <v>#N/A</v>
      </c>
      <c r="FZ154" s="1" t="n">
        <v>5.28</v>
      </c>
      <c r="GA154" s="1" t="n">
        <v>1.06</v>
      </c>
      <c r="GB154" s="1" t="n">
        <v>5.86</v>
      </c>
      <c r="GC154" s="1" t="n">
        <v>139.16</v>
      </c>
      <c r="GD154" s="1" t="n">
        <v>0</v>
      </c>
      <c r="GE154" s="1" t="n">
        <v>0.21</v>
      </c>
      <c r="GF154" s="1" t="n">
        <v>0.01</v>
      </c>
      <c r="GG154" s="1" t="n">
        <v>0.01</v>
      </c>
      <c r="GH154" s="1" t="n">
        <v>0.06</v>
      </c>
      <c r="GI154" s="1" t="n">
        <v>28.48</v>
      </c>
      <c r="GJ154" s="1" t="n">
        <v>15.72</v>
      </c>
      <c r="GK154" s="1" t="n">
        <v>0.81</v>
      </c>
      <c r="GL154" s="1" t="n">
        <v>1.74</v>
      </c>
      <c r="GM154" s="1" t="n">
        <v>1732.95</v>
      </c>
      <c r="GN154" s="1" t="n">
        <v>0.74</v>
      </c>
      <c r="GO154" s="1" t="n">
        <v>62.31</v>
      </c>
      <c r="GP154" s="1" t="n">
        <v>4.07</v>
      </c>
      <c r="GQ154" s="1" t="n">
        <v>67.6</v>
      </c>
      <c r="GR154" s="1" t="n">
        <v>9.36</v>
      </c>
      <c r="GS154" s="1" t="e">
        <f aca="false">#N/A</f>
        <v>#N/A</v>
      </c>
      <c r="GT154" s="1" t="n">
        <v>81.81</v>
      </c>
      <c r="GU154" s="1" t="n">
        <v>5.67</v>
      </c>
      <c r="GV154" s="1" t="n">
        <v>24.96</v>
      </c>
      <c r="GW154" s="1" t="n">
        <v>160.74</v>
      </c>
      <c r="GX154" s="1" t="n">
        <v>2.5</v>
      </c>
      <c r="GY154" s="1" t="n">
        <v>276.14</v>
      </c>
      <c r="GZ154" s="1" t="n">
        <v>0.51</v>
      </c>
      <c r="HA154" s="1" t="n">
        <v>0.95</v>
      </c>
      <c r="HB154" s="1" t="n">
        <v>4.14</v>
      </c>
      <c r="HC154" s="1" t="n">
        <v>396.55</v>
      </c>
      <c r="HD154" s="1" t="n">
        <v>7.19</v>
      </c>
      <c r="HE154" s="1" t="n">
        <v>79.67</v>
      </c>
      <c r="HF154" s="1" t="n">
        <v>10.05</v>
      </c>
      <c r="HG154" s="1" t="n">
        <v>171.79</v>
      </c>
      <c r="HH154" s="1" t="n">
        <v>49.45</v>
      </c>
      <c r="HI154" s="1" t="n">
        <v>65.61</v>
      </c>
      <c r="HJ154" s="1" t="n">
        <v>0.96</v>
      </c>
      <c r="HK154" s="1" t="n">
        <v>1.2</v>
      </c>
      <c r="HL154" s="1" t="n">
        <v>1.25</v>
      </c>
      <c r="HM154" s="1" t="n">
        <v>0.03</v>
      </c>
      <c r="HN154" s="1" t="n">
        <v>164.32</v>
      </c>
      <c r="HO154" s="1" t="n">
        <v>0.01</v>
      </c>
      <c r="HP154" s="1" t="n">
        <v>62.13</v>
      </c>
      <c r="HQ154" s="1" t="n">
        <v>5.04</v>
      </c>
      <c r="HR154" s="1" t="n">
        <v>0.31</v>
      </c>
      <c r="HS154" s="1" t="n">
        <v>16.21</v>
      </c>
      <c r="HT154" s="1" t="e">
        <f aca="false">#N/A</f>
        <v>#N/A</v>
      </c>
      <c r="HU154" s="1" t="e">
        <f aca="false">#N/A</f>
        <v>#N/A</v>
      </c>
      <c r="HV154" s="1" t="e">
        <f aca="false">#N/A</f>
        <v>#N/A</v>
      </c>
      <c r="HW154" s="1" t="n">
        <v>2.68</v>
      </c>
      <c r="HX154" s="1" t="n">
        <v>2.68</v>
      </c>
      <c r="HY154" s="1" t="e">
        <f aca="false">#N/A</f>
        <v>#N/A</v>
      </c>
    </row>
    <row r="155" customFormat="false" ht="15" hidden="false" customHeight="false" outlineLevel="0" collapsed="false">
      <c r="A155" s="0" t="s">
        <v>744</v>
      </c>
      <c r="B155" s="1" t="n">
        <v>126173.62</v>
      </c>
      <c r="C155" s="1" t="n">
        <v>87361.26</v>
      </c>
      <c r="D155" s="1" t="n">
        <v>57978.46</v>
      </c>
      <c r="E155" s="1" t="n">
        <v>5436.31</v>
      </c>
      <c r="F155" s="1" t="n">
        <v>8388.36</v>
      </c>
      <c r="G155" s="1" t="e">
        <f aca="false">#N/A</f>
        <v>#N/A</v>
      </c>
      <c r="H155" s="1" t="n">
        <v>205.06</v>
      </c>
      <c r="I155" s="1" t="n">
        <v>15.5</v>
      </c>
      <c r="J155" s="1" t="n">
        <v>102.38</v>
      </c>
      <c r="K155" s="1" t="n">
        <v>832.32</v>
      </c>
      <c r="L155" s="1" t="n">
        <v>6971.06</v>
      </c>
      <c r="M155" s="1" t="n">
        <v>313.48</v>
      </c>
      <c r="N155" s="1" t="n">
        <v>1894.96</v>
      </c>
      <c r="O155" s="1" t="n">
        <v>6962.21</v>
      </c>
      <c r="P155" s="1" t="n">
        <v>112.37</v>
      </c>
      <c r="Q155" s="1" t="n">
        <v>303.09</v>
      </c>
      <c r="R155" s="1" t="n">
        <v>432.82</v>
      </c>
      <c r="S155" s="1" t="n">
        <v>48.69</v>
      </c>
      <c r="T155" s="1" t="n">
        <v>19325.53</v>
      </c>
      <c r="U155" s="1" t="n">
        <v>691.98</v>
      </c>
      <c r="V155" s="1" t="n">
        <v>1961.53</v>
      </c>
      <c r="W155" s="1" t="n">
        <v>797.13</v>
      </c>
      <c r="X155" s="1" t="n">
        <v>3183.67</v>
      </c>
      <c r="Y155" s="1" t="n">
        <v>195.84</v>
      </c>
      <c r="Z155" s="1" t="n">
        <v>425.03</v>
      </c>
      <c r="AA155" s="1" t="n">
        <v>169.42</v>
      </c>
      <c r="AB155" s="1" t="n">
        <v>0.49</v>
      </c>
      <c r="AC155" s="1" t="n">
        <v>5781.72</v>
      </c>
      <c r="AD155" s="1" t="n">
        <v>1608.91</v>
      </c>
      <c r="AE155" s="1" t="n">
        <v>12.81</v>
      </c>
      <c r="AF155" s="1" t="n">
        <v>138.51</v>
      </c>
      <c r="AG155" s="1" t="n">
        <v>1755.3</v>
      </c>
      <c r="AH155" s="1" t="n">
        <v>1045.29</v>
      </c>
      <c r="AI155" s="1" t="n">
        <v>34.09</v>
      </c>
      <c r="AJ155" s="1" t="n">
        <v>2461.82</v>
      </c>
      <c r="AK155" s="1" t="n">
        <v>0.93</v>
      </c>
      <c r="AL155" s="1" t="n">
        <v>269.81</v>
      </c>
      <c r="AM155" s="1" t="n">
        <v>1835.73</v>
      </c>
      <c r="AN155" s="1" t="n">
        <v>4376.72</v>
      </c>
      <c r="AO155" s="1" t="n">
        <v>1088.7</v>
      </c>
      <c r="AP155" s="1" t="n">
        <v>2972.76</v>
      </c>
      <c r="AQ155" s="1" t="n">
        <v>5208.84</v>
      </c>
      <c r="AR155" s="1" t="n">
        <v>0.07</v>
      </c>
      <c r="AS155" s="1" t="n">
        <v>38565.54</v>
      </c>
      <c r="AT155" s="1" t="n">
        <v>15191.28</v>
      </c>
      <c r="AU155" s="1" t="e">
        <f aca="false">#N/A</f>
        <v>#N/A</v>
      </c>
      <c r="AV155" s="1" t="n">
        <v>484.43</v>
      </c>
      <c r="AW155" s="1" t="n">
        <v>0.17</v>
      </c>
      <c r="AX155" s="1" t="n">
        <v>0.12</v>
      </c>
      <c r="AY155" s="1" t="n">
        <v>98.9</v>
      </c>
      <c r="AZ155" s="1" t="n">
        <v>10943.98</v>
      </c>
      <c r="BA155" s="1" t="n">
        <v>0.14</v>
      </c>
      <c r="BB155" s="1" t="n">
        <v>0.22</v>
      </c>
      <c r="BC155" s="1" t="e">
        <f aca="false">#N/A</f>
        <v>#N/A</v>
      </c>
      <c r="BD155" s="1" t="n">
        <v>987.6</v>
      </c>
      <c r="BE155" s="1" t="n">
        <v>265.95</v>
      </c>
      <c r="BF155" s="1" t="e">
        <f aca="false">#N/A</f>
        <v>#N/A</v>
      </c>
      <c r="BG155" s="1" t="n">
        <v>9.6</v>
      </c>
      <c r="BH155" s="1" t="n">
        <v>740.87</v>
      </c>
      <c r="BI155" s="1" t="n">
        <v>2.28</v>
      </c>
      <c r="BJ155" s="1" t="n">
        <v>12.47</v>
      </c>
      <c r="BK155" s="1" t="e">
        <f aca="false">#N/A</f>
        <v>#N/A</v>
      </c>
      <c r="BL155" s="1" t="n">
        <v>1.34</v>
      </c>
      <c r="BM155" s="1" t="n">
        <v>63.24</v>
      </c>
      <c r="BN155" s="1" t="e">
        <f aca="false">#N/A</f>
        <v>#N/A</v>
      </c>
      <c r="BO155" s="1" t="n">
        <v>3.42</v>
      </c>
      <c r="BP155" s="1" t="n">
        <v>0.01</v>
      </c>
      <c r="BQ155" s="3" t="e">
        <f aca="false">#N/A</f>
        <v>#N/A</v>
      </c>
      <c r="BR155" s="1" t="n">
        <v>28.38</v>
      </c>
      <c r="BS155" s="1" t="n">
        <v>286.83</v>
      </c>
      <c r="BT155" s="1" t="e">
        <f aca="false">#N/A</f>
        <v>#N/A</v>
      </c>
      <c r="BU155" s="1" t="n">
        <v>0</v>
      </c>
      <c r="BV155" s="1" t="n">
        <v>53.13</v>
      </c>
      <c r="BW155" s="1" t="n">
        <v>541.57</v>
      </c>
      <c r="BX155" s="1" t="n">
        <v>0.02</v>
      </c>
      <c r="BY155" s="1" t="e">
        <f aca="false">#N/A</f>
        <v>#N/A</v>
      </c>
      <c r="BZ155" s="1" t="e">
        <f aca="false">#N/A</f>
        <v>#N/A</v>
      </c>
      <c r="CA155" s="1" t="e">
        <f aca="false">#N/A</f>
        <v>#N/A</v>
      </c>
      <c r="CB155" s="1" t="n">
        <v>666.58</v>
      </c>
      <c r="CC155" s="1" t="n">
        <v>0.02</v>
      </c>
      <c r="CD155" s="1" t="n">
        <v>18333.7</v>
      </c>
      <c r="CE155" s="1" t="n">
        <v>10.47</v>
      </c>
      <c r="CF155" s="1" t="n">
        <v>71.35</v>
      </c>
      <c r="CG155" s="1" t="n">
        <v>87.15</v>
      </c>
      <c r="CH155" s="1" t="n">
        <v>460.46</v>
      </c>
      <c r="CI155" s="1" t="e">
        <f aca="false">#N/A</f>
        <v>#N/A</v>
      </c>
      <c r="CJ155" s="1" t="n">
        <v>0.09</v>
      </c>
      <c r="CK155" s="1" t="n">
        <v>0.12</v>
      </c>
      <c r="CL155" s="1" t="n">
        <v>2927.5</v>
      </c>
      <c r="CM155" s="1" t="n">
        <v>8.1</v>
      </c>
      <c r="CN155" s="1" t="n">
        <v>24.96</v>
      </c>
      <c r="CO155" s="1" t="n">
        <v>1.68</v>
      </c>
      <c r="CP155" s="1" t="n">
        <v>258.58</v>
      </c>
      <c r="CQ155" s="1" t="n">
        <v>8201.38</v>
      </c>
      <c r="CR155" s="1" t="n">
        <v>1428.7</v>
      </c>
      <c r="CS155" s="1" t="n">
        <v>2794.56</v>
      </c>
      <c r="CT155" s="1" t="n">
        <v>270.85</v>
      </c>
      <c r="CU155" s="1" t="e">
        <f aca="false">#N/A</f>
        <v>#N/A</v>
      </c>
      <c r="CV155" s="1" t="n">
        <v>1524</v>
      </c>
      <c r="CW155" s="1" t="n">
        <v>263.66</v>
      </c>
      <c r="CX155" s="1" t="n">
        <v>0.1</v>
      </c>
      <c r="CY155" s="1" t="e">
        <f aca="false">#N/A</f>
        <v>#N/A</v>
      </c>
      <c r="CZ155" s="1" t="e">
        <f aca="false">#N/A</f>
        <v>#N/A</v>
      </c>
      <c r="DA155" s="1" t="n">
        <v>1643.77</v>
      </c>
      <c r="DB155" s="1" t="n">
        <v>0.14</v>
      </c>
      <c r="DC155" s="1" t="n">
        <v>0.05</v>
      </c>
      <c r="DD155" s="1" t="n">
        <v>0.14</v>
      </c>
      <c r="DE155" s="1" t="n">
        <v>1.97</v>
      </c>
      <c r="DF155" s="1" t="n">
        <v>1.16</v>
      </c>
      <c r="DG155" s="1" t="n">
        <v>0.02</v>
      </c>
      <c r="DH155" s="1" t="n">
        <v>3</v>
      </c>
      <c r="DI155" s="1" t="e">
        <f aca="false">#N/A</f>
        <v>#N/A</v>
      </c>
      <c r="DJ155" s="1" t="n">
        <v>153.34</v>
      </c>
      <c r="DK155" s="1" t="e">
        <f aca="false">#N/A</f>
        <v>#N/A</v>
      </c>
      <c r="DL155" s="1" t="n">
        <v>2.95</v>
      </c>
      <c r="DM155" s="1" t="n">
        <v>0.28</v>
      </c>
      <c r="DN155" s="1" t="n">
        <v>33.93</v>
      </c>
      <c r="DO155" s="1" t="e">
        <f aca="false">#N/A</f>
        <v>#N/A</v>
      </c>
      <c r="DP155" s="1" t="n">
        <v>0.01</v>
      </c>
      <c r="DQ155" s="1" t="n">
        <v>0.25</v>
      </c>
      <c r="DR155" s="1" t="n">
        <v>23.62</v>
      </c>
      <c r="DS155" s="1" t="n">
        <v>8.51</v>
      </c>
      <c r="DT155" s="1" t="n">
        <v>0.03</v>
      </c>
      <c r="DU155" s="1" t="n">
        <v>37.07</v>
      </c>
      <c r="DV155" s="1" t="n">
        <v>12.46</v>
      </c>
      <c r="DW155" s="1" t="e">
        <f aca="false">#N/A</f>
        <v>#N/A</v>
      </c>
      <c r="DX155" s="1" t="n">
        <v>9.99</v>
      </c>
      <c r="DY155" s="1" t="n">
        <v>0.58</v>
      </c>
      <c r="DZ155" s="1" t="n">
        <v>21.72</v>
      </c>
      <c r="EA155" s="1" t="n">
        <v>10.76</v>
      </c>
      <c r="EB155" s="1" t="n">
        <v>4.98</v>
      </c>
      <c r="EC155" s="1" t="n">
        <v>0.09</v>
      </c>
      <c r="ED155" s="1" t="n">
        <v>2.82</v>
      </c>
      <c r="EE155" s="1" t="n">
        <v>2.15</v>
      </c>
      <c r="EF155" s="1" t="n">
        <v>244.68</v>
      </c>
      <c r="EG155" s="1" t="n">
        <v>0.3</v>
      </c>
      <c r="EH155" s="1" t="n">
        <v>345.41</v>
      </c>
      <c r="EI155" s="1" t="n">
        <v>1.81</v>
      </c>
      <c r="EJ155" s="1" t="n">
        <v>0.14</v>
      </c>
      <c r="EK155" s="1" t="n">
        <v>0.89</v>
      </c>
      <c r="EL155" s="1" t="n">
        <v>0.12</v>
      </c>
      <c r="EM155" s="1" t="n">
        <v>0.05</v>
      </c>
      <c r="EN155" s="1" t="n">
        <v>931.43</v>
      </c>
      <c r="EO155" s="1" t="n">
        <v>0</v>
      </c>
      <c r="EP155" s="1" t="n">
        <v>4.44</v>
      </c>
      <c r="EQ155" s="1" t="n">
        <v>0.09</v>
      </c>
      <c r="ER155" s="1" t="n">
        <v>14.79</v>
      </c>
      <c r="ES155" s="1" t="n">
        <v>13.51</v>
      </c>
      <c r="ET155" s="1" t="n">
        <v>1.7</v>
      </c>
      <c r="EU155" s="1" t="e">
        <f aca="false">#N/A</f>
        <v>#N/A</v>
      </c>
      <c r="EV155" s="1" t="n">
        <v>1569.31</v>
      </c>
      <c r="EW155" s="1" t="e">
        <f aca="false">#N/A</f>
        <v>#N/A</v>
      </c>
      <c r="EX155" s="1" t="n">
        <v>0.03</v>
      </c>
      <c r="EY155" s="1" t="n">
        <v>98.59</v>
      </c>
      <c r="EZ155" s="1" t="e">
        <f aca="false">#N/A</f>
        <v>#N/A</v>
      </c>
      <c r="FA155" s="1" t="n">
        <v>0.03</v>
      </c>
      <c r="FB155" s="1" t="n">
        <v>0.03</v>
      </c>
      <c r="FC155" s="1" t="n">
        <v>0.32</v>
      </c>
      <c r="FD155" s="1" t="n">
        <v>0</v>
      </c>
      <c r="FE155" s="1" t="n">
        <v>8.2</v>
      </c>
      <c r="FF155" s="1" t="n">
        <v>518.58</v>
      </c>
      <c r="FG155" s="1" t="n">
        <v>68.08</v>
      </c>
      <c r="FH155" s="1" t="n">
        <v>39.17</v>
      </c>
      <c r="FI155" s="1" t="n">
        <v>22.9</v>
      </c>
      <c r="FJ155" s="1" t="n">
        <v>0</v>
      </c>
      <c r="FK155" s="1" t="n">
        <v>0</v>
      </c>
      <c r="FL155" s="1" t="n">
        <v>12.26</v>
      </c>
      <c r="FM155" s="1" t="n">
        <v>42.4</v>
      </c>
      <c r="FN155" s="1" t="n">
        <v>0.74</v>
      </c>
      <c r="FO155" s="1" t="n">
        <v>0.07</v>
      </c>
      <c r="FP155" s="1" t="n">
        <v>0.28</v>
      </c>
      <c r="FQ155" s="1" t="n">
        <v>0.11</v>
      </c>
      <c r="FR155" s="1" t="n">
        <v>24.07</v>
      </c>
      <c r="FS155" s="1" t="n">
        <v>0.08</v>
      </c>
      <c r="FT155" s="1" t="n">
        <v>0.09</v>
      </c>
      <c r="FU155" s="1" t="n">
        <v>34.07</v>
      </c>
      <c r="FV155" s="1" t="n">
        <v>0.79</v>
      </c>
      <c r="FW155" s="1" t="n">
        <v>582.9</v>
      </c>
      <c r="FX155" s="1" t="n">
        <v>0.01</v>
      </c>
      <c r="FY155" s="1" t="e">
        <f aca="false">#N/A</f>
        <v>#N/A</v>
      </c>
      <c r="FZ155" s="1" t="n">
        <v>11.27</v>
      </c>
      <c r="GA155" s="1" t="n">
        <v>50.22</v>
      </c>
      <c r="GB155" s="1" t="n">
        <v>3.89</v>
      </c>
      <c r="GC155" s="1" t="n">
        <v>36.25</v>
      </c>
      <c r="GD155" s="1" t="n">
        <v>0.01</v>
      </c>
      <c r="GE155" s="1" t="n">
        <v>0.17</v>
      </c>
      <c r="GF155" s="1" t="n">
        <v>0.01</v>
      </c>
      <c r="GG155" s="1" t="e">
        <f aca="false">#N/A</f>
        <v>#N/A</v>
      </c>
      <c r="GH155" s="1" t="n">
        <v>0</v>
      </c>
      <c r="GI155" s="1" t="n">
        <v>0.17</v>
      </c>
      <c r="GJ155" s="1" t="n">
        <v>12.58</v>
      </c>
      <c r="GK155" s="1" t="n">
        <v>0.88</v>
      </c>
      <c r="GL155" s="1" t="n">
        <v>0.03</v>
      </c>
      <c r="GM155" s="1" t="n">
        <v>1827.48</v>
      </c>
      <c r="GN155" s="1" t="n">
        <v>0.72</v>
      </c>
      <c r="GO155" s="1" t="n">
        <v>54.26</v>
      </c>
      <c r="GP155" s="1" t="n">
        <v>3.39</v>
      </c>
      <c r="GQ155" s="1" t="n">
        <v>90.86</v>
      </c>
      <c r="GR155" s="1" t="n">
        <v>2.92</v>
      </c>
      <c r="GS155" s="1" t="n">
        <v>0</v>
      </c>
      <c r="GT155" s="1" t="n">
        <v>88.64</v>
      </c>
      <c r="GU155" s="1" t="n">
        <v>9.19</v>
      </c>
      <c r="GV155" s="1" t="n">
        <v>25.03</v>
      </c>
      <c r="GW155" s="1" t="n">
        <v>106.77</v>
      </c>
      <c r="GX155" s="1" t="n">
        <v>3.25</v>
      </c>
      <c r="GY155" s="1" t="n">
        <v>313.04</v>
      </c>
      <c r="GZ155" s="1" t="n">
        <v>1.44</v>
      </c>
      <c r="HA155" s="1" t="n">
        <v>1.16</v>
      </c>
      <c r="HB155" s="1" t="n">
        <v>2.51</v>
      </c>
      <c r="HC155" s="1" t="n">
        <v>396.23</v>
      </c>
      <c r="HD155" s="1" t="n">
        <v>6.81</v>
      </c>
      <c r="HE155" s="1" t="n">
        <v>67.43</v>
      </c>
      <c r="HF155" s="1" t="n">
        <v>36.64</v>
      </c>
      <c r="HG155" s="1" t="n">
        <v>175.66</v>
      </c>
      <c r="HH155" s="1" t="n">
        <v>55.24</v>
      </c>
      <c r="HI155" s="1" t="n">
        <v>137.11</v>
      </c>
      <c r="HJ155" s="1" t="n">
        <v>0.44</v>
      </c>
      <c r="HK155" s="1" t="n">
        <v>1.13</v>
      </c>
      <c r="HL155" s="1" t="n">
        <v>1.23</v>
      </c>
      <c r="HM155" s="1" t="n">
        <v>0.07</v>
      </c>
      <c r="HN155" s="1" t="n">
        <v>152.27</v>
      </c>
      <c r="HO155" s="1" t="n">
        <v>0.09</v>
      </c>
      <c r="HP155" s="1" t="n">
        <v>70.54</v>
      </c>
      <c r="HQ155" s="1" t="n">
        <v>5.27</v>
      </c>
      <c r="HR155" s="1" t="n">
        <v>0.71</v>
      </c>
      <c r="HS155" s="1" t="n">
        <v>18.13</v>
      </c>
      <c r="HT155" s="1" t="e">
        <f aca="false">#N/A</f>
        <v>#N/A</v>
      </c>
      <c r="HU155" s="1" t="e">
        <f aca="false">#N/A</f>
        <v>#N/A</v>
      </c>
      <c r="HV155" s="1" t="e">
        <f aca="false">#N/A</f>
        <v>#N/A</v>
      </c>
      <c r="HW155" s="1" t="n">
        <v>2.15</v>
      </c>
      <c r="HX155" s="1" t="n">
        <v>2.15</v>
      </c>
      <c r="HY155" s="1" t="e">
        <f aca="false">#N/A</f>
        <v>#N/A</v>
      </c>
    </row>
    <row r="156" customFormat="false" ht="15" hidden="false" customHeight="false" outlineLevel="0" collapsed="false">
      <c r="A156" s="0" t="s">
        <v>745</v>
      </c>
      <c r="B156" s="1" t="n">
        <v>130624.32</v>
      </c>
      <c r="C156" s="1" t="n">
        <v>90001.32</v>
      </c>
      <c r="D156" s="1" t="n">
        <v>59043.42</v>
      </c>
      <c r="E156" s="1" t="n">
        <v>5386.76</v>
      </c>
      <c r="F156" s="1" t="n">
        <v>7874.48</v>
      </c>
      <c r="G156" s="1" t="e">
        <f aca="false">#N/A</f>
        <v>#N/A</v>
      </c>
      <c r="H156" s="1" t="n">
        <v>220.18</v>
      </c>
      <c r="I156" s="1" t="n">
        <v>13.75</v>
      </c>
      <c r="J156" s="1" t="n">
        <v>103.04</v>
      </c>
      <c r="K156" s="1" t="n">
        <v>867.16</v>
      </c>
      <c r="L156" s="1" t="n">
        <v>6969.43</v>
      </c>
      <c r="M156" s="1" t="n">
        <v>292.99</v>
      </c>
      <c r="N156" s="1" t="n">
        <v>2114.33</v>
      </c>
      <c r="O156" s="1" t="n">
        <v>7093.37</v>
      </c>
      <c r="P156" s="1" t="n">
        <v>146.59</v>
      </c>
      <c r="Q156" s="1" t="n">
        <v>289.56</v>
      </c>
      <c r="R156" s="1" t="n">
        <v>413.07</v>
      </c>
      <c r="S156" s="1" t="n">
        <v>46.12</v>
      </c>
      <c r="T156" s="1" t="n">
        <v>19521.42</v>
      </c>
      <c r="U156" s="1" t="n">
        <v>768.19</v>
      </c>
      <c r="V156" s="1" t="n">
        <v>2141.62</v>
      </c>
      <c r="W156" s="1" t="n">
        <v>917.8</v>
      </c>
      <c r="X156" s="1" t="n">
        <v>3863.55</v>
      </c>
      <c r="Y156" s="1" t="n">
        <v>153.8</v>
      </c>
      <c r="Z156" s="1" t="n">
        <v>398.32</v>
      </c>
      <c r="AA156" s="1" t="n">
        <v>131.03</v>
      </c>
      <c r="AB156" s="1" t="n">
        <v>0.6</v>
      </c>
      <c r="AC156" s="1" t="n">
        <v>6118.53</v>
      </c>
      <c r="AD156" s="1" t="n">
        <v>1665.07</v>
      </c>
      <c r="AE156" s="1" t="n">
        <v>13.32</v>
      </c>
      <c r="AF156" s="1" t="n">
        <v>170.78</v>
      </c>
      <c r="AG156" s="1" t="n">
        <v>1846.23</v>
      </c>
      <c r="AH156" s="1" t="n">
        <v>1009.84</v>
      </c>
      <c r="AI156" s="1" t="n">
        <v>38.56</v>
      </c>
      <c r="AJ156" s="1" t="n">
        <v>3091.78</v>
      </c>
      <c r="AK156" s="1" t="n">
        <v>1.29</v>
      </c>
      <c r="AL156" s="1" t="n">
        <v>276.78</v>
      </c>
      <c r="AM156" s="1" t="n">
        <v>1760.69</v>
      </c>
      <c r="AN156" s="1" t="n">
        <v>4831.8</v>
      </c>
      <c r="AO156" s="1" t="n">
        <v>1143.69</v>
      </c>
      <c r="AP156" s="1" t="n">
        <v>2911.92</v>
      </c>
      <c r="AQ156" s="1" t="n">
        <v>5393.77</v>
      </c>
      <c r="AR156" s="1" t="n">
        <v>0.11</v>
      </c>
      <c r="AS156" s="1" t="n">
        <v>40616.63</v>
      </c>
      <c r="AT156" s="1" t="n">
        <v>15558.53</v>
      </c>
      <c r="AU156" s="1" t="n">
        <v>0</v>
      </c>
      <c r="AV156" s="1" t="n">
        <v>488.9</v>
      </c>
      <c r="AW156" s="1" t="n">
        <v>0</v>
      </c>
      <c r="AX156" s="1" t="n">
        <v>0.05</v>
      </c>
      <c r="AY156" s="1" t="n">
        <v>94.51</v>
      </c>
      <c r="AZ156" s="1" t="n">
        <v>11191.37</v>
      </c>
      <c r="BA156" s="1" t="n">
        <v>0.19</v>
      </c>
      <c r="BB156" s="1" t="n">
        <v>0.29</v>
      </c>
      <c r="BC156" s="1" t="n">
        <v>0</v>
      </c>
      <c r="BD156" s="1" t="n">
        <v>890.03</v>
      </c>
      <c r="BE156" s="1" t="n">
        <v>335.45</v>
      </c>
      <c r="BF156" s="1" t="e">
        <f aca="false">#N/A</f>
        <v>#N/A</v>
      </c>
      <c r="BG156" s="1" t="n">
        <v>11.11</v>
      </c>
      <c r="BH156" s="1" t="n">
        <v>750.94</v>
      </c>
      <c r="BI156" s="1" t="n">
        <v>2</v>
      </c>
      <c r="BJ156" s="1" t="n">
        <v>44.68</v>
      </c>
      <c r="BK156" s="1" t="n">
        <v>0</v>
      </c>
      <c r="BL156" s="1" t="n">
        <v>2.26</v>
      </c>
      <c r="BM156" s="1" t="n">
        <v>53.18</v>
      </c>
      <c r="BN156" s="1" t="n">
        <v>0</v>
      </c>
      <c r="BO156" s="1" t="n">
        <v>2.73</v>
      </c>
      <c r="BP156" s="1" t="n">
        <v>0.1</v>
      </c>
      <c r="BQ156" s="3" t="n">
        <v>0</v>
      </c>
      <c r="BR156" s="1" t="n">
        <v>17.05</v>
      </c>
      <c r="BS156" s="1" t="n">
        <v>328.23</v>
      </c>
      <c r="BT156" s="1" t="n">
        <v>0.05</v>
      </c>
      <c r="BU156" s="1" t="n">
        <v>0</v>
      </c>
      <c r="BV156" s="1" t="n">
        <v>67.03</v>
      </c>
      <c r="BW156" s="1" t="n">
        <v>578.83</v>
      </c>
      <c r="BX156" s="1" t="n">
        <v>0.02</v>
      </c>
      <c r="BY156" s="1" t="n">
        <v>0.02</v>
      </c>
      <c r="BZ156" s="1" t="e">
        <f aca="false">#N/A</f>
        <v>#N/A</v>
      </c>
      <c r="CA156" s="1" t="e">
        <f aca="false">#N/A</f>
        <v>#N/A</v>
      </c>
      <c r="CB156" s="1" t="n">
        <v>699.35</v>
      </c>
      <c r="CC156" s="1" t="n">
        <v>0.13</v>
      </c>
      <c r="CD156" s="1" t="n">
        <v>20142.12</v>
      </c>
      <c r="CE156" s="1" t="n">
        <v>14.22</v>
      </c>
      <c r="CF156" s="1" t="n">
        <v>75.63</v>
      </c>
      <c r="CG156" s="1" t="n">
        <v>94.12</v>
      </c>
      <c r="CH156" s="1" t="n">
        <v>510.55</v>
      </c>
      <c r="CI156" s="1" t="e">
        <f aca="false">#N/A</f>
        <v>#N/A</v>
      </c>
      <c r="CJ156" s="1" t="n">
        <v>0.39</v>
      </c>
      <c r="CK156" s="1" t="n">
        <v>0.11</v>
      </c>
      <c r="CL156" s="1" t="n">
        <v>3399.07</v>
      </c>
      <c r="CM156" s="1" t="n">
        <v>8.22</v>
      </c>
      <c r="CN156" s="1" t="n">
        <v>25.26</v>
      </c>
      <c r="CO156" s="1" t="n">
        <v>2.37</v>
      </c>
      <c r="CP156" s="1" t="n">
        <v>283.8</v>
      </c>
      <c r="CQ156" s="1" t="n">
        <v>8500.59</v>
      </c>
      <c r="CR156" s="1" t="n">
        <v>1572.53</v>
      </c>
      <c r="CS156" s="1" t="n">
        <v>3572.82</v>
      </c>
      <c r="CT156" s="1" t="n">
        <v>294.26</v>
      </c>
      <c r="CU156" s="1" t="e">
        <f aca="false">#N/A</f>
        <v>#N/A</v>
      </c>
      <c r="CV156" s="1" t="n">
        <v>1560.81</v>
      </c>
      <c r="CW156" s="1" t="n">
        <v>227.34</v>
      </c>
      <c r="CX156" s="1" t="n">
        <v>0.03</v>
      </c>
      <c r="CY156" s="1" t="e">
        <f aca="false">#N/A</f>
        <v>#N/A</v>
      </c>
      <c r="CZ156" s="1" t="e">
        <f aca="false">#N/A</f>
        <v>#N/A</v>
      </c>
      <c r="DA156" s="1" t="n">
        <v>1301.16</v>
      </c>
      <c r="DB156" s="1" t="n">
        <v>0.05</v>
      </c>
      <c r="DC156" s="1" t="n">
        <v>0.01</v>
      </c>
      <c r="DD156" s="1" t="n">
        <v>0.26</v>
      </c>
      <c r="DE156" s="1" t="n">
        <v>1.12</v>
      </c>
      <c r="DF156" s="1" t="n">
        <v>1.97</v>
      </c>
      <c r="DG156" s="1" t="e">
        <f aca="false">#N/A</f>
        <v>#N/A</v>
      </c>
      <c r="DH156" s="1" t="n">
        <v>5.8</v>
      </c>
      <c r="DI156" s="1" t="e">
        <f aca="false">#N/A</f>
        <v>#N/A</v>
      </c>
      <c r="DJ156" s="1" t="n">
        <v>82.39</v>
      </c>
      <c r="DK156" s="1" t="n">
        <v>0.14</v>
      </c>
      <c r="DL156" s="1" t="n">
        <v>1.05</v>
      </c>
      <c r="DM156" s="1" t="n">
        <v>0.85</v>
      </c>
      <c r="DN156" s="1" t="n">
        <v>47.24</v>
      </c>
      <c r="DO156" s="1" t="e">
        <f aca="false">#N/A</f>
        <v>#N/A</v>
      </c>
      <c r="DP156" s="1" t="n">
        <v>0.02</v>
      </c>
      <c r="DQ156" s="1" t="n">
        <v>0.47</v>
      </c>
      <c r="DR156" s="1" t="n">
        <v>34.74</v>
      </c>
      <c r="DS156" s="1" t="n">
        <v>0.13</v>
      </c>
      <c r="DT156" s="1" t="n">
        <v>0.07</v>
      </c>
      <c r="DU156" s="1" t="n">
        <v>21.34</v>
      </c>
      <c r="DV156" s="1" t="n">
        <v>11.5</v>
      </c>
      <c r="DW156" s="1" t="e">
        <f aca="false">#N/A</f>
        <v>#N/A</v>
      </c>
      <c r="DX156" s="1" t="n">
        <v>8.46</v>
      </c>
      <c r="DY156" s="1" t="n">
        <v>0.92</v>
      </c>
      <c r="DZ156" s="1" t="n">
        <v>3.34</v>
      </c>
      <c r="EA156" s="1" t="n">
        <v>6.41</v>
      </c>
      <c r="EB156" s="1" t="n">
        <v>4.24</v>
      </c>
      <c r="EC156" s="1" t="n">
        <v>0.96</v>
      </c>
      <c r="ED156" s="1" t="n">
        <v>2.66</v>
      </c>
      <c r="EE156" s="1" t="n">
        <v>3.05</v>
      </c>
      <c r="EF156" s="1" t="n">
        <v>3.99</v>
      </c>
      <c r="EG156" s="1" t="n">
        <v>0.02</v>
      </c>
      <c r="EH156" s="1" t="n">
        <v>183.1</v>
      </c>
      <c r="EI156" s="1" t="n">
        <v>4.47</v>
      </c>
      <c r="EJ156" s="1" t="n">
        <v>0.02</v>
      </c>
      <c r="EK156" s="1" t="n">
        <v>1.13</v>
      </c>
      <c r="EL156" s="1" t="n">
        <v>0.4</v>
      </c>
      <c r="EM156" s="1" t="n">
        <v>0.11</v>
      </c>
      <c r="EN156" s="1" t="n">
        <v>839.61</v>
      </c>
      <c r="EO156" s="1" t="e">
        <f aca="false">#N/A</f>
        <v>#N/A</v>
      </c>
      <c r="EP156" s="1" t="n">
        <v>6.59</v>
      </c>
      <c r="EQ156" s="1" t="n">
        <v>0.13</v>
      </c>
      <c r="ER156" s="1" t="n">
        <v>14.22</v>
      </c>
      <c r="ES156" s="1" t="n">
        <v>10.87</v>
      </c>
      <c r="ET156" s="1" t="n">
        <v>2.18</v>
      </c>
      <c r="EU156" s="1" t="n">
        <v>0.34</v>
      </c>
      <c r="EV156" s="1" t="n">
        <v>1616.63</v>
      </c>
      <c r="EW156" s="1" t="e">
        <f aca="false">#N/A</f>
        <v>#N/A</v>
      </c>
      <c r="EX156" s="1" t="n">
        <v>0.04</v>
      </c>
      <c r="EY156" s="1" t="n">
        <v>95.9</v>
      </c>
      <c r="EZ156" s="1" t="n">
        <v>0.03</v>
      </c>
      <c r="FA156" s="1" t="n">
        <v>0.13</v>
      </c>
      <c r="FB156" s="1" t="n">
        <v>0.1</v>
      </c>
      <c r="FC156" s="1" t="n">
        <v>0.42</v>
      </c>
      <c r="FD156" s="1" t="n">
        <v>0.01</v>
      </c>
      <c r="FE156" s="1" t="n">
        <v>8</v>
      </c>
      <c r="FF156" s="1" t="n">
        <v>463.04</v>
      </c>
      <c r="FG156" s="1" t="n">
        <v>44.31</v>
      </c>
      <c r="FH156" s="1" t="n">
        <v>65.75</v>
      </c>
      <c r="FI156" s="1" t="n">
        <v>28.26</v>
      </c>
      <c r="FJ156" s="1" t="n">
        <v>0.03</v>
      </c>
      <c r="FK156" s="1" t="n">
        <v>0.01</v>
      </c>
      <c r="FL156" s="1" t="n">
        <v>12.52</v>
      </c>
      <c r="FM156" s="1" t="n">
        <v>22.98</v>
      </c>
      <c r="FN156" s="1" t="n">
        <v>1.99</v>
      </c>
      <c r="FO156" s="1" t="e">
        <f aca="false">#N/A</f>
        <v>#N/A</v>
      </c>
      <c r="FP156" s="1" t="n">
        <v>0.45</v>
      </c>
      <c r="FQ156" s="1" t="n">
        <v>0.02</v>
      </c>
      <c r="FR156" s="1" t="n">
        <v>28.68</v>
      </c>
      <c r="FS156" s="1" t="n">
        <v>8.22</v>
      </c>
      <c r="FT156" s="1" t="n">
        <v>0.28</v>
      </c>
      <c r="FU156" s="1" t="n">
        <v>26.84</v>
      </c>
      <c r="FV156" s="1" t="n">
        <v>1.01</v>
      </c>
      <c r="FW156" s="1" t="n">
        <v>615.74</v>
      </c>
      <c r="FX156" s="1" t="n">
        <v>0</v>
      </c>
      <c r="FY156" s="1" t="e">
        <f aca="false">#N/A</f>
        <v>#N/A</v>
      </c>
      <c r="FZ156" s="1" t="n">
        <v>9.38</v>
      </c>
      <c r="GA156" s="1" t="n">
        <v>39.1</v>
      </c>
      <c r="GB156" s="1" t="n">
        <v>7.55</v>
      </c>
      <c r="GC156" s="1" t="n">
        <v>116.6</v>
      </c>
      <c r="GD156" s="1" t="n">
        <v>0</v>
      </c>
      <c r="GE156" s="1" t="n">
        <v>0.12</v>
      </c>
      <c r="GF156" s="1" t="n">
        <v>0.01</v>
      </c>
      <c r="GG156" s="1" t="e">
        <f aca="false">#N/A</f>
        <v>#N/A</v>
      </c>
      <c r="GH156" s="1" t="n">
        <v>0.12</v>
      </c>
      <c r="GI156" s="1" t="n">
        <v>1.27</v>
      </c>
      <c r="GJ156" s="1" t="n">
        <v>16.73</v>
      </c>
      <c r="GK156" s="1" t="n">
        <v>0.92</v>
      </c>
      <c r="GL156" s="1" t="n">
        <v>0.09</v>
      </c>
      <c r="GM156" s="1" t="n">
        <v>1998.18</v>
      </c>
      <c r="GN156" s="1" t="n">
        <v>1.11</v>
      </c>
      <c r="GO156" s="1" t="n">
        <v>50.75</v>
      </c>
      <c r="GP156" s="1" t="n">
        <v>4.01</v>
      </c>
      <c r="GQ156" s="1" t="n">
        <v>181.95</v>
      </c>
      <c r="GR156" s="1" t="n">
        <v>3.45</v>
      </c>
      <c r="GS156" s="1" t="e">
        <f aca="false">#N/A</f>
        <v>#N/A</v>
      </c>
      <c r="GT156" s="1" t="n">
        <v>57.49</v>
      </c>
      <c r="GU156" s="1" t="n">
        <v>8.81</v>
      </c>
      <c r="GV156" s="1" t="n">
        <v>25.19</v>
      </c>
      <c r="GW156" s="1" t="n">
        <v>117.03</v>
      </c>
      <c r="GX156" s="1" t="n">
        <v>4.07</v>
      </c>
      <c r="GY156" s="1" t="n">
        <v>374.43</v>
      </c>
      <c r="GZ156" s="1" t="n">
        <v>0.93</v>
      </c>
      <c r="HA156" s="1" t="n">
        <v>0.95</v>
      </c>
      <c r="HB156" s="1" t="n">
        <v>3.97</v>
      </c>
      <c r="HC156" s="1" t="n">
        <v>521.52</v>
      </c>
      <c r="HD156" s="1" t="n">
        <v>0.07</v>
      </c>
      <c r="HE156" s="1" t="n">
        <v>78.21</v>
      </c>
      <c r="HF156" s="1" t="n">
        <v>75.32</v>
      </c>
      <c r="HG156" s="1" t="n">
        <v>156.56</v>
      </c>
      <c r="HH156" s="1" t="n">
        <v>40.99</v>
      </c>
      <c r="HI156" s="1" t="n">
        <v>30.85</v>
      </c>
      <c r="HJ156" s="1" t="n">
        <v>0.86</v>
      </c>
      <c r="HK156" s="1" t="n">
        <v>1.32</v>
      </c>
      <c r="HL156" s="1" t="n">
        <v>1.72</v>
      </c>
      <c r="HM156" s="1" t="n">
        <v>0.21</v>
      </c>
      <c r="HN156" s="1" t="n">
        <v>182.88</v>
      </c>
      <c r="HO156" s="1" t="n">
        <v>0.01</v>
      </c>
      <c r="HP156" s="1" t="n">
        <v>68.18</v>
      </c>
      <c r="HQ156" s="1" t="n">
        <v>5.3</v>
      </c>
      <c r="HR156" s="1" t="n">
        <v>0.58</v>
      </c>
      <c r="HS156" s="1" t="n">
        <v>0.03</v>
      </c>
      <c r="HT156" s="1" t="e">
        <f aca="false">#N/A</f>
        <v>#N/A</v>
      </c>
      <c r="HU156" s="1" t="e">
        <f aca="false">#N/A</f>
        <v>#N/A</v>
      </c>
      <c r="HV156" s="1" t="e">
        <f aca="false">#N/A</f>
        <v>#N/A</v>
      </c>
      <c r="HW156" s="1" t="n">
        <v>2.38</v>
      </c>
      <c r="HX156" s="1" t="n">
        <v>2.38</v>
      </c>
      <c r="HY156" s="1" t="e">
        <f aca="false">#N/A</f>
        <v>#N/A</v>
      </c>
    </row>
    <row r="157" customFormat="false" ht="15" hidden="false" customHeight="false" outlineLevel="0" collapsed="false">
      <c r="A157" s="0" t="s">
        <v>746</v>
      </c>
      <c r="B157" s="1" t="n">
        <v>124968.27</v>
      </c>
      <c r="C157" s="1" t="n">
        <v>87076.59</v>
      </c>
      <c r="D157" s="1" t="n">
        <v>57238.03</v>
      </c>
      <c r="E157" s="1" t="n">
        <v>5213.54</v>
      </c>
      <c r="F157" s="1" t="n">
        <v>7607.05</v>
      </c>
      <c r="G157" s="1" t="e">
        <f aca="false">#N/A</f>
        <v>#N/A</v>
      </c>
      <c r="H157" s="1" t="n">
        <v>174.29</v>
      </c>
      <c r="I157" s="1" t="n">
        <v>16.68</v>
      </c>
      <c r="J157" s="1" t="n">
        <v>79.74</v>
      </c>
      <c r="K157" s="1" t="n">
        <v>825.06</v>
      </c>
      <c r="L157" s="1" t="n">
        <v>6495.49</v>
      </c>
      <c r="M157" s="1" t="n">
        <v>245.17</v>
      </c>
      <c r="N157" s="1" t="n">
        <v>2308.04</v>
      </c>
      <c r="O157" s="1" t="n">
        <v>6335.73</v>
      </c>
      <c r="P157" s="1" t="n">
        <v>96.05</v>
      </c>
      <c r="Q157" s="1" t="n">
        <v>276.38</v>
      </c>
      <c r="R157" s="1" t="n">
        <v>480.22</v>
      </c>
      <c r="S157" s="1" t="n">
        <v>36.68</v>
      </c>
      <c r="T157" s="1" t="n">
        <v>20101.11</v>
      </c>
      <c r="U157" s="1" t="n">
        <v>621.26</v>
      </c>
      <c r="V157" s="1" t="n">
        <v>1862.03</v>
      </c>
      <c r="W157" s="1" t="n">
        <v>768.87</v>
      </c>
      <c r="X157" s="1" t="n">
        <v>3694.65</v>
      </c>
      <c r="Y157" s="1" t="n">
        <v>265.26</v>
      </c>
      <c r="Z157" s="1" t="n">
        <v>524.16</v>
      </c>
      <c r="AA157" s="1" t="n">
        <v>141.53</v>
      </c>
      <c r="AB157" s="1" t="n">
        <v>0.64</v>
      </c>
      <c r="AC157" s="1" t="n">
        <v>5643.4</v>
      </c>
      <c r="AD157" s="1" t="n">
        <v>1589.69</v>
      </c>
      <c r="AE157" s="1" t="n">
        <v>13.64</v>
      </c>
      <c r="AF157" s="1" t="n">
        <v>170.49</v>
      </c>
      <c r="AG157" s="1" t="n">
        <v>1527.79</v>
      </c>
      <c r="AH157" s="1" t="n">
        <v>916.37</v>
      </c>
      <c r="AI157" s="1" t="n">
        <v>40.02</v>
      </c>
      <c r="AJ157" s="1" t="n">
        <v>4471.06</v>
      </c>
      <c r="AK157" s="1" t="n">
        <v>0.93</v>
      </c>
      <c r="AL157" s="1" t="n">
        <v>262.88</v>
      </c>
      <c r="AM157" s="1" t="n">
        <v>1713.58</v>
      </c>
      <c r="AN157" s="1" t="n">
        <v>4003.05</v>
      </c>
      <c r="AO157" s="1" t="n">
        <v>958.27</v>
      </c>
      <c r="AP157" s="1" t="n">
        <v>2556.44</v>
      </c>
      <c r="AQ157" s="1" t="n">
        <v>5039.27</v>
      </c>
      <c r="AR157" s="1" t="n">
        <v>0.09</v>
      </c>
      <c r="AS157" s="1" t="n">
        <v>37886.11</v>
      </c>
      <c r="AT157" s="1" t="n">
        <v>15240.96</v>
      </c>
      <c r="AU157" s="1" t="e">
        <f aca="false">#N/A</f>
        <v>#N/A</v>
      </c>
      <c r="AV157" s="1" t="n">
        <v>475.01</v>
      </c>
      <c r="AW157" s="1" t="n">
        <v>0</v>
      </c>
      <c r="AX157" s="1" t="n">
        <v>0.02</v>
      </c>
      <c r="AY157" s="1" t="n">
        <v>81.06</v>
      </c>
      <c r="AZ157" s="1" t="n">
        <v>11072.61</v>
      </c>
      <c r="BA157" s="1" t="n">
        <v>0.01</v>
      </c>
      <c r="BB157" s="1" t="n">
        <v>0.35</v>
      </c>
      <c r="BC157" s="1" t="n">
        <v>0</v>
      </c>
      <c r="BD157" s="1" t="n">
        <v>784.09</v>
      </c>
      <c r="BE157" s="1" t="n">
        <v>292.7</v>
      </c>
      <c r="BF157" s="1" t="e">
        <f aca="false">#N/A</f>
        <v>#N/A</v>
      </c>
      <c r="BG157" s="1" t="n">
        <v>6.99</v>
      </c>
      <c r="BH157" s="1" t="n">
        <v>754.31</v>
      </c>
      <c r="BI157" s="1" t="n">
        <v>2.43</v>
      </c>
      <c r="BJ157" s="1" t="n">
        <v>66.26</v>
      </c>
      <c r="BK157" s="1" t="n">
        <v>0.02</v>
      </c>
      <c r="BL157" s="1" t="n">
        <v>0.71</v>
      </c>
      <c r="BM157" s="1" t="n">
        <v>30.44</v>
      </c>
      <c r="BN157" s="1" t="e">
        <f aca="false">#N/A</f>
        <v>#N/A</v>
      </c>
      <c r="BO157" s="1" t="n">
        <v>3.65</v>
      </c>
      <c r="BP157" s="1" t="n">
        <v>0.06</v>
      </c>
      <c r="BQ157" s="3" t="e">
        <f aca="false">#N/A</f>
        <v>#N/A</v>
      </c>
      <c r="BR157" s="1" t="n">
        <v>11.12</v>
      </c>
      <c r="BS157" s="1" t="n">
        <v>343.73</v>
      </c>
      <c r="BT157" s="1" t="e">
        <f aca="false">#N/A</f>
        <v>#N/A</v>
      </c>
      <c r="BU157" s="1" t="n">
        <v>0</v>
      </c>
      <c r="BV157" s="1" t="n">
        <v>67.79</v>
      </c>
      <c r="BW157" s="1" t="n">
        <v>490.52</v>
      </c>
      <c r="BX157" s="1" t="n">
        <v>0.06</v>
      </c>
      <c r="BY157" s="1" t="e">
        <f aca="false">#N/A</f>
        <v>#N/A</v>
      </c>
      <c r="BZ157" s="1" t="e">
        <f aca="false">#N/A</f>
        <v>#N/A</v>
      </c>
      <c r="CA157" s="1" t="e">
        <f aca="false">#N/A</f>
        <v>#N/A</v>
      </c>
      <c r="CB157" s="1" t="n">
        <v>757</v>
      </c>
      <c r="CC157" s="1" t="n">
        <v>0.03</v>
      </c>
      <c r="CD157" s="1" t="n">
        <v>17827.14</v>
      </c>
      <c r="CE157" s="1" t="n">
        <v>12.51</v>
      </c>
      <c r="CF157" s="1" t="n">
        <v>52.29</v>
      </c>
      <c r="CG157" s="1" t="n">
        <v>86.06</v>
      </c>
      <c r="CH157" s="1" t="n">
        <v>429.64</v>
      </c>
      <c r="CI157" s="1" t="e">
        <f aca="false">#N/A</f>
        <v>#N/A</v>
      </c>
      <c r="CJ157" s="1" t="n">
        <v>0.68</v>
      </c>
      <c r="CK157" s="1" t="n">
        <v>0.12</v>
      </c>
      <c r="CL157" s="1" t="n">
        <v>2777.34</v>
      </c>
      <c r="CM157" s="1" t="n">
        <v>7.22</v>
      </c>
      <c r="CN157" s="1" t="n">
        <v>15.7</v>
      </c>
      <c r="CO157" s="1" t="n">
        <v>2.38</v>
      </c>
      <c r="CP157" s="1" t="n">
        <v>293.18</v>
      </c>
      <c r="CQ157" s="1" t="n">
        <v>7857.24</v>
      </c>
      <c r="CR157" s="1" t="n">
        <v>1215.63</v>
      </c>
      <c r="CS157" s="1" t="n">
        <v>3130.55</v>
      </c>
      <c r="CT157" s="1" t="n">
        <v>239.17</v>
      </c>
      <c r="CU157" s="1" t="e">
        <f aca="false">#N/A</f>
        <v>#N/A</v>
      </c>
      <c r="CV157" s="1" t="n">
        <v>1491.71</v>
      </c>
      <c r="CW157" s="1" t="n">
        <v>215.24</v>
      </c>
      <c r="CX157" s="1" t="n">
        <v>0.47</v>
      </c>
      <c r="CY157" s="1" t="e">
        <f aca="false">#N/A</f>
        <v>#N/A</v>
      </c>
      <c r="CZ157" s="1" t="e">
        <f aca="false">#N/A</f>
        <v>#N/A</v>
      </c>
      <c r="DA157" s="1" t="n">
        <v>1258.29</v>
      </c>
      <c r="DB157" s="1" t="n">
        <v>0.12</v>
      </c>
      <c r="DC157" s="1" t="n">
        <v>0.01</v>
      </c>
      <c r="DD157" s="1" t="n">
        <v>0.1</v>
      </c>
      <c r="DE157" s="1" t="n">
        <v>0.69</v>
      </c>
      <c r="DF157" s="1" t="n">
        <v>0.96</v>
      </c>
      <c r="DG157" s="1" t="n">
        <v>0</v>
      </c>
      <c r="DH157" s="1" t="n">
        <v>5.25</v>
      </c>
      <c r="DI157" s="1" t="n">
        <v>0.01</v>
      </c>
      <c r="DJ157" s="1" t="n">
        <v>80.66</v>
      </c>
      <c r="DK157" s="1" t="n">
        <v>0.94</v>
      </c>
      <c r="DL157" s="1" t="n">
        <v>0.23</v>
      </c>
      <c r="DM157" s="1" t="n">
        <v>0.36</v>
      </c>
      <c r="DN157" s="1" t="n">
        <v>47.24</v>
      </c>
      <c r="DO157" s="1" t="n">
        <v>0.02</v>
      </c>
      <c r="DP157" s="1" t="n">
        <v>0</v>
      </c>
      <c r="DQ157" s="1" t="n">
        <v>0.02</v>
      </c>
      <c r="DR157" s="1" t="n">
        <v>21.79</v>
      </c>
      <c r="DS157" s="1" t="n">
        <v>9.17</v>
      </c>
      <c r="DT157" s="1" t="n">
        <v>0.18</v>
      </c>
      <c r="DU157" s="1" t="n">
        <v>7.41</v>
      </c>
      <c r="DV157" s="1" t="n">
        <v>7.21</v>
      </c>
      <c r="DW157" s="1" t="e">
        <f aca="false">#N/A</f>
        <v>#N/A</v>
      </c>
      <c r="DX157" s="1" t="n">
        <v>7.11</v>
      </c>
      <c r="DY157" s="1" t="n">
        <v>0.23</v>
      </c>
      <c r="DZ157" s="1" t="n">
        <v>7.43</v>
      </c>
      <c r="EA157" s="1" t="n">
        <v>11.64</v>
      </c>
      <c r="EB157" s="1" t="n">
        <v>3.6</v>
      </c>
      <c r="EC157" s="1" t="n">
        <v>0.37</v>
      </c>
      <c r="ED157" s="1" t="n">
        <v>2.81</v>
      </c>
      <c r="EE157" s="1" t="n">
        <v>5.45</v>
      </c>
      <c r="EF157" s="1" t="n">
        <v>2.54</v>
      </c>
      <c r="EG157" s="1" t="n">
        <v>0.03</v>
      </c>
      <c r="EH157" s="1" t="n">
        <v>175.16</v>
      </c>
      <c r="EI157" s="1" t="n">
        <v>3.51</v>
      </c>
      <c r="EJ157" s="1" t="n">
        <v>0.02</v>
      </c>
      <c r="EK157" s="1" t="n">
        <v>0.62</v>
      </c>
      <c r="EL157" s="1" t="n">
        <v>0.18</v>
      </c>
      <c r="EM157" s="1" t="n">
        <v>0.09</v>
      </c>
      <c r="EN157" s="1" t="n">
        <v>822.48</v>
      </c>
      <c r="EO157" s="1" t="e">
        <f aca="false">#N/A</f>
        <v>#N/A</v>
      </c>
      <c r="EP157" s="1" t="n">
        <v>14.2</v>
      </c>
      <c r="EQ157" s="1" t="n">
        <v>0.02</v>
      </c>
      <c r="ER157" s="1" t="n">
        <v>9</v>
      </c>
      <c r="ES157" s="1" t="n">
        <v>10.95</v>
      </c>
      <c r="ET157" s="1" t="n">
        <v>1.87</v>
      </c>
      <c r="EU157" s="1" t="n">
        <v>0.34</v>
      </c>
      <c r="EV157" s="1" t="n">
        <v>1753.32</v>
      </c>
      <c r="EW157" s="1" t="e">
        <f aca="false">#N/A</f>
        <v>#N/A</v>
      </c>
      <c r="EX157" s="1" t="n">
        <v>0.04</v>
      </c>
      <c r="EY157" s="1" t="n">
        <v>84.77</v>
      </c>
      <c r="EZ157" s="1" t="n">
        <v>0</v>
      </c>
      <c r="FA157" s="1" t="n">
        <v>0</v>
      </c>
      <c r="FB157" s="1" t="n">
        <v>0.04</v>
      </c>
      <c r="FC157" s="1" t="n">
        <v>0.17</v>
      </c>
      <c r="FD157" s="1" t="n">
        <v>0.07</v>
      </c>
      <c r="FE157" s="1" t="n">
        <v>4.79</v>
      </c>
      <c r="FF157" s="1" t="n">
        <v>509.83</v>
      </c>
      <c r="FG157" s="1" t="n">
        <v>84.04</v>
      </c>
      <c r="FH157" s="1" t="n">
        <v>69.29</v>
      </c>
      <c r="FI157" s="1" t="n">
        <v>10.39</v>
      </c>
      <c r="FJ157" s="1" t="n">
        <v>0.01</v>
      </c>
      <c r="FK157" s="1" t="n">
        <v>0</v>
      </c>
      <c r="FL157" s="1" t="n">
        <v>11.57</v>
      </c>
      <c r="FM157" s="1" t="n">
        <v>25.69</v>
      </c>
      <c r="FN157" s="1" t="n">
        <v>2.35</v>
      </c>
      <c r="FO157" s="1" t="n">
        <v>0.11</v>
      </c>
      <c r="FP157" s="1" t="n">
        <v>0.01</v>
      </c>
      <c r="FQ157" s="1" t="n">
        <v>0.06</v>
      </c>
      <c r="FR157" s="1" t="n">
        <v>23.38</v>
      </c>
      <c r="FS157" s="1" t="n">
        <v>4.07</v>
      </c>
      <c r="FT157" s="1" t="n">
        <v>0.08</v>
      </c>
      <c r="FU157" s="1" t="n">
        <v>21.63</v>
      </c>
      <c r="FV157" s="1" t="n">
        <v>0.42</v>
      </c>
      <c r="FW157" s="1" t="n">
        <v>618.47</v>
      </c>
      <c r="FX157" s="1" t="n">
        <v>0</v>
      </c>
      <c r="FY157" s="1" t="e">
        <f aca="false">#N/A</f>
        <v>#N/A</v>
      </c>
      <c r="FZ157" s="1" t="n">
        <v>4.25</v>
      </c>
      <c r="GA157" s="1" t="n">
        <v>11.67</v>
      </c>
      <c r="GB157" s="1" t="n">
        <v>4.08</v>
      </c>
      <c r="GC157" s="1" t="n">
        <v>243.17</v>
      </c>
      <c r="GD157" s="1" t="n">
        <v>0.02</v>
      </c>
      <c r="GE157" s="1" t="n">
        <v>0.18</v>
      </c>
      <c r="GF157" s="1" t="n">
        <v>0</v>
      </c>
      <c r="GG157" s="1" t="n">
        <v>0</v>
      </c>
      <c r="GH157" s="1" t="n">
        <v>0.11</v>
      </c>
      <c r="GI157" s="1" t="n">
        <v>4.17</v>
      </c>
      <c r="GJ157" s="1" t="n">
        <v>13.53</v>
      </c>
      <c r="GK157" s="1" t="n">
        <v>0.84</v>
      </c>
      <c r="GL157" s="1" t="n">
        <v>0.02</v>
      </c>
      <c r="GM157" s="1" t="n">
        <v>1806.4</v>
      </c>
      <c r="GN157" s="1" t="n">
        <v>1.99</v>
      </c>
      <c r="GO157" s="1" t="n">
        <v>52.46</v>
      </c>
      <c r="GP157" s="1" t="n">
        <v>3.64</v>
      </c>
      <c r="GQ157" s="1" t="n">
        <v>157.54</v>
      </c>
      <c r="GR157" s="1" t="n">
        <v>2.69</v>
      </c>
      <c r="GS157" s="1" t="n">
        <v>0.03</v>
      </c>
      <c r="GT157" s="1" t="n">
        <v>59.31</v>
      </c>
      <c r="GU157" s="1" t="n">
        <v>10.13</v>
      </c>
      <c r="GV157" s="1" t="n">
        <v>29.5</v>
      </c>
      <c r="GW157" s="1" t="n">
        <v>97.08</v>
      </c>
      <c r="GX157" s="1" t="n">
        <v>7.54</v>
      </c>
      <c r="GY157" s="1" t="n">
        <v>432.56</v>
      </c>
      <c r="GZ157" s="1" t="n">
        <v>1.46</v>
      </c>
      <c r="HA157" s="1" t="n">
        <v>1.33</v>
      </c>
      <c r="HB157" s="1" t="n">
        <v>3.51</v>
      </c>
      <c r="HC157" s="1" t="n">
        <v>396.42</v>
      </c>
      <c r="HD157" s="1" t="n">
        <v>0</v>
      </c>
      <c r="HE157" s="1" t="n">
        <v>65.95</v>
      </c>
      <c r="HF157" s="1" t="n">
        <v>32.87</v>
      </c>
      <c r="HG157" s="1" t="n">
        <v>164.28</v>
      </c>
      <c r="HH157" s="1" t="n">
        <v>28.74</v>
      </c>
      <c r="HI157" s="1" t="n">
        <v>39.46</v>
      </c>
      <c r="HJ157" s="1" t="n">
        <v>0.17</v>
      </c>
      <c r="HK157" s="1" t="n">
        <v>0.64</v>
      </c>
      <c r="HL157" s="1" t="n">
        <v>1.62</v>
      </c>
      <c r="HM157" s="1" t="n">
        <v>0.22</v>
      </c>
      <c r="HN157" s="1" t="n">
        <v>157.14</v>
      </c>
      <c r="HO157" s="1" t="n">
        <v>0</v>
      </c>
      <c r="HP157" s="1" t="n">
        <v>52.34</v>
      </c>
      <c r="HQ157" s="1" t="n">
        <v>5.25</v>
      </c>
      <c r="HR157" s="1" t="n">
        <v>0.43</v>
      </c>
      <c r="HS157" s="1" t="n">
        <v>0.53</v>
      </c>
      <c r="HT157" s="1" t="e">
        <f aca="false">#N/A</f>
        <v>#N/A</v>
      </c>
      <c r="HU157" s="1" t="e">
        <f aca="false">#N/A</f>
        <v>#N/A</v>
      </c>
      <c r="HV157" s="1" t="e">
        <f aca="false">#N/A</f>
        <v>#N/A</v>
      </c>
      <c r="HW157" s="1" t="n">
        <v>3.03</v>
      </c>
      <c r="HX157" s="1" t="n">
        <v>3.03</v>
      </c>
      <c r="HY157" s="1" t="e">
        <f aca="false">#N/A</f>
        <v>#N/A</v>
      </c>
    </row>
    <row r="158" customFormat="false" ht="15" hidden="false" customHeight="false" outlineLevel="0" collapsed="false">
      <c r="A158" s="0" t="s">
        <v>747</v>
      </c>
      <c r="B158" s="1" t="n">
        <v>121313.98</v>
      </c>
      <c r="C158" s="1" t="n">
        <v>81283.54</v>
      </c>
      <c r="D158" s="1" t="n">
        <v>51088.75</v>
      </c>
      <c r="E158" s="1" t="n">
        <v>4722.58</v>
      </c>
      <c r="F158" s="1" t="n">
        <v>7322.49</v>
      </c>
      <c r="G158" s="1" t="e">
        <f aca="false">#N/A</f>
        <v>#N/A</v>
      </c>
      <c r="H158" s="1" t="n">
        <v>195.58</v>
      </c>
      <c r="I158" s="1" t="n">
        <v>18.05</v>
      </c>
      <c r="J158" s="1" t="n">
        <v>87.68</v>
      </c>
      <c r="K158" s="1" t="n">
        <v>727.46</v>
      </c>
      <c r="L158" s="1" t="n">
        <v>6045.33</v>
      </c>
      <c r="M158" s="1" t="n">
        <v>249.42</v>
      </c>
      <c r="N158" s="1" t="n">
        <v>2085.14</v>
      </c>
      <c r="O158" s="1" t="n">
        <v>5545.86</v>
      </c>
      <c r="P158" s="1" t="n">
        <v>101.63</v>
      </c>
      <c r="Q158" s="1" t="n">
        <v>261.34</v>
      </c>
      <c r="R158" s="1" t="n">
        <v>413.37</v>
      </c>
      <c r="S158" s="1" t="n">
        <v>42.49</v>
      </c>
      <c r="T158" s="1" t="n">
        <v>17463.77</v>
      </c>
      <c r="U158" s="1" t="n">
        <v>611.73</v>
      </c>
      <c r="V158" s="1" t="n">
        <v>1700.33</v>
      </c>
      <c r="W158" s="1" t="n">
        <v>690.74</v>
      </c>
      <c r="X158" s="1" t="n">
        <v>2803.76</v>
      </c>
      <c r="Y158" s="1" t="n">
        <v>350.12</v>
      </c>
      <c r="Z158" s="1" t="n">
        <v>430.48</v>
      </c>
      <c r="AA158" s="1" t="n">
        <v>145.05</v>
      </c>
      <c r="AB158" s="1" t="n">
        <v>1.39</v>
      </c>
      <c r="AC158" s="1" t="n">
        <v>5462.81</v>
      </c>
      <c r="AD158" s="1" t="n">
        <v>1418.72</v>
      </c>
      <c r="AE158" s="1" t="n">
        <v>11.4</v>
      </c>
      <c r="AF158" s="1" t="n">
        <v>159.78</v>
      </c>
      <c r="AG158" s="1" t="n">
        <v>1528.64</v>
      </c>
      <c r="AH158" s="1" t="n">
        <v>1054</v>
      </c>
      <c r="AI158" s="1" t="n">
        <v>37.5</v>
      </c>
      <c r="AJ158" s="1" t="n">
        <v>3967.73</v>
      </c>
      <c r="AK158" s="1" t="n">
        <v>0.73</v>
      </c>
      <c r="AL158" s="1" t="n">
        <v>318.34</v>
      </c>
      <c r="AM158" s="1" t="n">
        <v>1528.34</v>
      </c>
      <c r="AN158" s="1" t="n">
        <v>4243.05</v>
      </c>
      <c r="AO158" s="1" t="n">
        <v>1239.98</v>
      </c>
      <c r="AP158" s="1" t="n">
        <v>2726.34</v>
      </c>
      <c r="AQ158" s="1" t="n">
        <v>5570.34</v>
      </c>
      <c r="AR158" s="1" t="n">
        <v>0.06</v>
      </c>
      <c r="AS158" s="1" t="n">
        <v>40006.66</v>
      </c>
      <c r="AT158" s="1" t="n">
        <v>16862.07</v>
      </c>
      <c r="AU158" s="1" t="n">
        <v>0.01</v>
      </c>
      <c r="AV158" s="1" t="n">
        <v>534.98</v>
      </c>
      <c r="AW158" s="1" t="n">
        <v>0.01</v>
      </c>
      <c r="AX158" s="1" t="n">
        <v>0.09</v>
      </c>
      <c r="AY158" s="1" t="n">
        <v>89.93</v>
      </c>
      <c r="AZ158" s="1" t="n">
        <v>12211.61</v>
      </c>
      <c r="BA158" s="1" t="n">
        <v>0.16</v>
      </c>
      <c r="BB158" s="1" t="n">
        <v>0.66</v>
      </c>
      <c r="BC158" s="1" t="n">
        <v>0</v>
      </c>
      <c r="BD158" s="1" t="n">
        <v>1048.32</v>
      </c>
      <c r="BE158" s="1" t="n">
        <v>308.25</v>
      </c>
      <c r="BF158" s="1" t="e">
        <f aca="false">#N/A</f>
        <v>#N/A</v>
      </c>
      <c r="BG158" s="1" t="n">
        <v>10.92</v>
      </c>
      <c r="BH158" s="1" t="n">
        <v>771.65</v>
      </c>
      <c r="BI158" s="1" t="n">
        <v>3.36</v>
      </c>
      <c r="BJ158" s="1" t="n">
        <v>56.56</v>
      </c>
      <c r="BK158" s="1" t="n">
        <v>0.6</v>
      </c>
      <c r="BL158" s="1" t="n">
        <v>2.4</v>
      </c>
      <c r="BM158" s="1" t="n">
        <v>46.25</v>
      </c>
      <c r="BN158" s="1" t="n">
        <v>0</v>
      </c>
      <c r="BO158" s="1" t="n">
        <v>2.77</v>
      </c>
      <c r="BP158" s="1" t="n">
        <v>0</v>
      </c>
      <c r="BQ158" s="3" t="e">
        <f aca="false">#N/A</f>
        <v>#N/A</v>
      </c>
      <c r="BR158" s="1" t="n">
        <v>41.57</v>
      </c>
      <c r="BS158" s="1" t="n">
        <v>288.92</v>
      </c>
      <c r="BT158" s="1" t="n">
        <v>0.02</v>
      </c>
      <c r="BU158" s="1" t="n">
        <v>0</v>
      </c>
      <c r="BV158" s="1" t="n">
        <v>73.08</v>
      </c>
      <c r="BW158" s="1" t="n">
        <v>546.61</v>
      </c>
      <c r="BX158" s="1" t="n">
        <v>0.03</v>
      </c>
      <c r="BY158" s="1" t="n">
        <v>0</v>
      </c>
      <c r="BZ158" s="1" t="n">
        <v>0</v>
      </c>
      <c r="CA158" s="1" t="n">
        <v>0</v>
      </c>
      <c r="CB158" s="1" t="n">
        <v>823.13</v>
      </c>
      <c r="CC158" s="1" t="n">
        <v>0.19</v>
      </c>
      <c r="CD158" s="1" t="n">
        <v>18293.26</v>
      </c>
      <c r="CE158" s="1" t="n">
        <v>9.91</v>
      </c>
      <c r="CF158" s="1" t="n">
        <v>69.57</v>
      </c>
      <c r="CG158" s="1" t="n">
        <v>91.39</v>
      </c>
      <c r="CH158" s="1" t="n">
        <v>518.68</v>
      </c>
      <c r="CI158" s="1" t="e">
        <f aca="false">#N/A</f>
        <v>#N/A</v>
      </c>
      <c r="CJ158" s="1" t="n">
        <v>0.43</v>
      </c>
      <c r="CK158" s="1" t="n">
        <v>0.01</v>
      </c>
      <c r="CL158" s="1" t="n">
        <v>2781.77</v>
      </c>
      <c r="CM158" s="1" t="n">
        <v>5.26</v>
      </c>
      <c r="CN158" s="1" t="n">
        <v>19.32</v>
      </c>
      <c r="CO158" s="1" t="n">
        <v>2.02</v>
      </c>
      <c r="CP158" s="1" t="n">
        <v>293.98</v>
      </c>
      <c r="CQ158" s="1" t="n">
        <v>7003.98</v>
      </c>
      <c r="CR158" s="1" t="n">
        <v>1308.51</v>
      </c>
      <c r="CS158" s="1" t="n">
        <v>3925.78</v>
      </c>
      <c r="CT158" s="1" t="n">
        <v>250.37</v>
      </c>
      <c r="CU158" s="1" t="e">
        <f aca="false">#N/A</f>
        <v>#N/A</v>
      </c>
      <c r="CV158" s="1" t="n">
        <v>1796.3</v>
      </c>
      <c r="CW158" s="1" t="n">
        <v>215.75</v>
      </c>
      <c r="CX158" s="1" t="n">
        <v>0.24</v>
      </c>
      <c r="CY158" s="1" t="e">
        <f aca="false">#N/A</f>
        <v>#N/A</v>
      </c>
      <c r="CZ158" s="1" t="e">
        <f aca="false">#N/A</f>
        <v>#N/A</v>
      </c>
      <c r="DA158" s="1" t="n">
        <v>1270.36</v>
      </c>
      <c r="DB158" s="1" t="n">
        <v>0.2</v>
      </c>
      <c r="DC158" s="1" t="n">
        <v>0.05</v>
      </c>
      <c r="DD158" s="1" t="n">
        <v>0.22</v>
      </c>
      <c r="DE158" s="1" t="n">
        <v>26.48</v>
      </c>
      <c r="DF158" s="1" t="n">
        <v>0.85</v>
      </c>
      <c r="DG158" s="1" t="n">
        <v>0.03</v>
      </c>
      <c r="DH158" s="1" t="n">
        <v>4.69</v>
      </c>
      <c r="DI158" s="1" t="n">
        <v>0</v>
      </c>
      <c r="DJ158" s="1" t="n">
        <v>0.69</v>
      </c>
      <c r="DK158" s="1" t="n">
        <v>0.55</v>
      </c>
      <c r="DL158" s="1" t="n">
        <v>4.98</v>
      </c>
      <c r="DM158" s="1" t="n">
        <v>0.46</v>
      </c>
      <c r="DN158" s="1" t="n">
        <v>54.1</v>
      </c>
      <c r="DO158" s="1" t="e">
        <f aca="false">#N/A</f>
        <v>#N/A</v>
      </c>
      <c r="DP158" s="1" t="n">
        <v>0</v>
      </c>
      <c r="DQ158" s="1" t="n">
        <v>0.38</v>
      </c>
      <c r="DR158" s="1" t="n">
        <v>30.38</v>
      </c>
      <c r="DS158" s="1" t="n">
        <v>10.2</v>
      </c>
      <c r="DT158" s="1" t="n">
        <v>0.06</v>
      </c>
      <c r="DU158" s="1" t="n">
        <v>29.46</v>
      </c>
      <c r="DV158" s="1" t="n">
        <v>11.72</v>
      </c>
      <c r="DW158" s="1" t="n">
        <v>0</v>
      </c>
      <c r="DX158" s="1" t="n">
        <v>14.4</v>
      </c>
      <c r="DY158" s="1" t="n">
        <v>0.16</v>
      </c>
      <c r="DZ158" s="1" t="n">
        <v>17.88</v>
      </c>
      <c r="EA158" s="1" t="n">
        <v>20.18</v>
      </c>
      <c r="EB158" s="1" t="n">
        <v>1.2</v>
      </c>
      <c r="EC158" s="1" t="n">
        <v>0.05</v>
      </c>
      <c r="ED158" s="1" t="n">
        <v>1.62</v>
      </c>
      <c r="EE158" s="1" t="n">
        <v>3.57</v>
      </c>
      <c r="EF158" s="1" t="e">
        <f aca="false">#N/A</f>
        <v>#N/A</v>
      </c>
      <c r="EG158" s="1" t="n">
        <v>0.02</v>
      </c>
      <c r="EH158" s="1" t="n">
        <v>13.96</v>
      </c>
      <c r="EI158" s="1" t="n">
        <v>7.18</v>
      </c>
      <c r="EJ158" s="1" t="n">
        <v>0.01</v>
      </c>
      <c r="EK158" s="1" t="n">
        <v>0.51</v>
      </c>
      <c r="EL158" s="1" t="n">
        <v>0.16</v>
      </c>
      <c r="EM158" s="1" t="n">
        <v>0.1</v>
      </c>
      <c r="EN158" s="1" t="n">
        <v>977.03</v>
      </c>
      <c r="EO158" s="1" t="e">
        <f aca="false">#N/A</f>
        <v>#N/A</v>
      </c>
      <c r="EP158" s="1" t="n">
        <v>20.78</v>
      </c>
      <c r="EQ158" s="1" t="n">
        <v>0.58</v>
      </c>
      <c r="ER158" s="1" t="n">
        <v>18.31</v>
      </c>
      <c r="ES158" s="1" t="n">
        <v>1.19</v>
      </c>
      <c r="ET158" s="1" t="n">
        <v>1.46</v>
      </c>
      <c r="EU158" s="1" t="n">
        <v>0.02</v>
      </c>
      <c r="EV158" s="1" t="n">
        <v>1739.4</v>
      </c>
      <c r="EW158" s="1" t="n">
        <v>0</v>
      </c>
      <c r="EX158" s="1" t="n">
        <v>0.01</v>
      </c>
      <c r="EY158" s="1" t="n">
        <v>56.88</v>
      </c>
      <c r="EZ158" s="1" t="n">
        <v>0</v>
      </c>
      <c r="FA158" s="1" t="n">
        <v>0</v>
      </c>
      <c r="FB158" s="1" t="n">
        <v>0.03</v>
      </c>
      <c r="FC158" s="1" t="n">
        <v>0.2</v>
      </c>
      <c r="FD158" s="1" t="n">
        <v>0</v>
      </c>
      <c r="FE158" s="1" t="n">
        <v>6</v>
      </c>
      <c r="FF158" s="1" t="n">
        <v>565.34</v>
      </c>
      <c r="FG158" s="1" t="n">
        <v>174.02</v>
      </c>
      <c r="FH158" s="1" t="n">
        <v>49.87</v>
      </c>
      <c r="FI158" s="1" t="n">
        <v>9.13</v>
      </c>
      <c r="FJ158" s="1" t="n">
        <v>0.03</v>
      </c>
      <c r="FK158" s="1" t="n">
        <v>0</v>
      </c>
      <c r="FL158" s="1" t="n">
        <v>10.03</v>
      </c>
      <c r="FM158" s="1" t="n">
        <v>25.85</v>
      </c>
      <c r="FN158" s="1" t="n">
        <v>1.37</v>
      </c>
      <c r="FO158" s="1" t="n">
        <v>0.11</v>
      </c>
      <c r="FP158" s="1" t="n">
        <v>0.05</v>
      </c>
      <c r="FQ158" s="1" t="n">
        <v>0.05</v>
      </c>
      <c r="FR158" s="1" t="n">
        <v>16.56</v>
      </c>
      <c r="FS158" s="1" t="n">
        <v>19.39</v>
      </c>
      <c r="FT158" s="1" t="n">
        <v>0.1</v>
      </c>
      <c r="FU158" s="1" t="n">
        <v>32.73</v>
      </c>
      <c r="FV158" s="1" t="n">
        <v>0.41</v>
      </c>
      <c r="FW158" s="1" t="n">
        <v>570.64</v>
      </c>
      <c r="FX158" s="1" t="n">
        <v>0</v>
      </c>
      <c r="FY158" s="1" t="e">
        <f aca="false">#N/A</f>
        <v>#N/A</v>
      </c>
      <c r="FZ158" s="1" t="n">
        <v>4.94</v>
      </c>
      <c r="GA158" s="1" t="n">
        <v>19.34</v>
      </c>
      <c r="GB158" s="1" t="n">
        <v>3.92</v>
      </c>
      <c r="GC158" s="1" t="n">
        <v>152.34</v>
      </c>
      <c r="GD158" s="1" t="n">
        <v>0</v>
      </c>
      <c r="GE158" s="1" t="n">
        <v>0.06</v>
      </c>
      <c r="GF158" s="1" t="n">
        <v>0</v>
      </c>
      <c r="GG158" s="1" t="e">
        <f aca="false">#N/A</f>
        <v>#N/A</v>
      </c>
      <c r="GH158" s="1" t="n">
        <v>0.01</v>
      </c>
      <c r="GI158" s="1" t="n">
        <v>3</v>
      </c>
      <c r="GJ158" s="1" t="n">
        <v>16.36</v>
      </c>
      <c r="GK158" s="1" t="n">
        <v>0.5</v>
      </c>
      <c r="GL158" s="1" t="n">
        <v>0.12</v>
      </c>
      <c r="GM158" s="1" t="n">
        <v>1841.57</v>
      </c>
      <c r="GN158" s="1" t="n">
        <v>0.82</v>
      </c>
      <c r="GO158" s="1" t="n">
        <v>152.19</v>
      </c>
      <c r="GP158" s="1" t="n">
        <v>2.96</v>
      </c>
      <c r="GQ158" s="1" t="n">
        <v>81.89</v>
      </c>
      <c r="GR158" s="1" t="n">
        <v>9.43</v>
      </c>
      <c r="GS158" s="1" t="n">
        <v>0</v>
      </c>
      <c r="GT158" s="1" t="n">
        <v>56.77</v>
      </c>
      <c r="GU158" s="1" t="n">
        <v>6.03</v>
      </c>
      <c r="GV158" s="1" t="n">
        <v>26.49</v>
      </c>
      <c r="GW158" s="1" t="n">
        <v>57.28</v>
      </c>
      <c r="GX158" s="1" t="n">
        <v>5.24</v>
      </c>
      <c r="GY158" s="1" t="n">
        <v>487.38</v>
      </c>
      <c r="GZ158" s="1" t="n">
        <v>1.03</v>
      </c>
      <c r="HA158" s="1" t="n">
        <v>0.64</v>
      </c>
      <c r="HB158" s="1" t="n">
        <v>2.3</v>
      </c>
      <c r="HC158" s="1" t="n">
        <v>342.4</v>
      </c>
      <c r="HD158" s="1" t="n">
        <v>0.1</v>
      </c>
      <c r="HE158" s="1" t="n">
        <v>92.87</v>
      </c>
      <c r="HF158" s="1" t="n">
        <v>3.2</v>
      </c>
      <c r="HG158" s="1" t="n">
        <v>183.53</v>
      </c>
      <c r="HH158" s="1" t="n">
        <v>6.63</v>
      </c>
      <c r="HI158" s="1" t="n">
        <v>29.2</v>
      </c>
      <c r="HJ158" s="1" t="n">
        <v>0.46</v>
      </c>
      <c r="HK158" s="1" t="n">
        <v>2.2</v>
      </c>
      <c r="HL158" s="1" t="n">
        <v>0.51</v>
      </c>
      <c r="HM158" s="1" t="n">
        <v>0.21</v>
      </c>
      <c r="HN158" s="1" t="n">
        <v>171.11</v>
      </c>
      <c r="HO158" s="1" t="n">
        <v>0.12</v>
      </c>
      <c r="HP158" s="1" t="n">
        <v>98.68</v>
      </c>
      <c r="HQ158" s="1" t="n">
        <v>19.88</v>
      </c>
      <c r="HR158" s="1" t="n">
        <v>0.01</v>
      </c>
      <c r="HS158" s="1" t="n">
        <v>0.02</v>
      </c>
      <c r="HT158" s="1" t="e">
        <f aca="false">#N/A</f>
        <v>#N/A</v>
      </c>
      <c r="HU158" s="1" t="e">
        <f aca="false">#N/A</f>
        <v>#N/A</v>
      </c>
      <c r="HV158" s="1" t="e">
        <f aca="false">#N/A</f>
        <v>#N/A</v>
      </c>
      <c r="HW158" s="1" t="n">
        <v>2.67</v>
      </c>
      <c r="HX158" s="1" t="n">
        <v>2.67</v>
      </c>
      <c r="HY158" s="1" t="e">
        <f aca="false">#N/A</f>
        <v>#N/A</v>
      </c>
    </row>
    <row r="159" customFormat="false" ht="15" hidden="false" customHeight="false" outlineLevel="0" collapsed="false">
      <c r="A159" s="0" t="s">
        <v>748</v>
      </c>
      <c r="B159" s="1" t="n">
        <v>128260.66</v>
      </c>
      <c r="C159" s="1" t="n">
        <v>89014.4</v>
      </c>
      <c r="D159" s="1" t="n">
        <v>58775.74</v>
      </c>
      <c r="E159" s="1" t="n">
        <v>5637.74</v>
      </c>
      <c r="F159" s="1" t="n">
        <v>7731.78</v>
      </c>
      <c r="G159" s="1" t="e">
        <f aca="false">#N/A</f>
        <v>#N/A</v>
      </c>
      <c r="H159" s="1" t="n">
        <v>222.8</v>
      </c>
      <c r="I159" s="1" t="n">
        <v>87.8</v>
      </c>
      <c r="J159" s="1" t="n">
        <v>88.39</v>
      </c>
      <c r="K159" s="1" t="n">
        <v>776.52</v>
      </c>
      <c r="L159" s="1" t="n">
        <v>6733.84</v>
      </c>
      <c r="M159" s="1" t="n">
        <v>246.68</v>
      </c>
      <c r="N159" s="1" t="n">
        <v>4221.15</v>
      </c>
      <c r="O159" s="1" t="n">
        <v>7161.38</v>
      </c>
      <c r="P159" s="1" t="n">
        <v>111.94</v>
      </c>
      <c r="Q159" s="1" t="n">
        <v>284.36</v>
      </c>
      <c r="R159" s="1" t="n">
        <v>471.2</v>
      </c>
      <c r="S159" s="1" t="n">
        <v>38.8</v>
      </c>
      <c r="T159" s="1" t="n">
        <v>17619.36</v>
      </c>
      <c r="U159" s="1" t="n">
        <v>669.43</v>
      </c>
      <c r="V159" s="1" t="n">
        <v>2039.64</v>
      </c>
      <c r="W159" s="1" t="n">
        <v>776.74</v>
      </c>
      <c r="X159" s="1" t="n">
        <v>3856.21</v>
      </c>
      <c r="Y159" s="1" t="n">
        <v>154.22</v>
      </c>
      <c r="Z159" s="1" t="n">
        <v>377.86</v>
      </c>
      <c r="AA159" s="1" t="n">
        <v>119.91</v>
      </c>
      <c r="AB159" s="1" t="n">
        <v>0.42</v>
      </c>
      <c r="AC159" s="1" t="n">
        <v>5828.05</v>
      </c>
      <c r="AD159" s="1" t="n">
        <v>1539.29</v>
      </c>
      <c r="AE159" s="1" t="n">
        <v>15.8</v>
      </c>
      <c r="AF159" s="1" t="n">
        <v>166.14</v>
      </c>
      <c r="AG159" s="1" t="n">
        <v>1624.04</v>
      </c>
      <c r="AH159" s="1" t="n">
        <v>886.75</v>
      </c>
      <c r="AI159" s="1" t="n">
        <v>42.98</v>
      </c>
      <c r="AJ159" s="1" t="n">
        <v>3756.27</v>
      </c>
      <c r="AK159" s="1" t="n">
        <v>0.9</v>
      </c>
      <c r="AL159" s="1" t="n">
        <v>586.52</v>
      </c>
      <c r="AM159" s="1" t="n">
        <v>1732.92</v>
      </c>
      <c r="AN159" s="1" t="n">
        <v>4711.32</v>
      </c>
      <c r="AO159" s="1" t="n">
        <v>1082.18</v>
      </c>
      <c r="AP159" s="1" t="n">
        <v>2517.33</v>
      </c>
      <c r="AQ159" s="1" t="n">
        <v>5095.65</v>
      </c>
      <c r="AR159" s="1" t="n">
        <v>0.1</v>
      </c>
      <c r="AS159" s="1" t="n">
        <v>39210.81</v>
      </c>
      <c r="AT159" s="1" t="n">
        <v>14507.24</v>
      </c>
      <c r="AU159" s="1" t="n">
        <v>0</v>
      </c>
      <c r="AV159" s="1" t="n">
        <v>403.48</v>
      </c>
      <c r="AW159" s="1" t="e">
        <f aca="false">#N/A</f>
        <v>#N/A</v>
      </c>
      <c r="AX159" s="1" t="n">
        <v>0.02</v>
      </c>
      <c r="AY159" s="1" t="n">
        <v>77.68</v>
      </c>
      <c r="AZ159" s="1" t="n">
        <v>10283.29</v>
      </c>
      <c r="BA159" s="1" t="n">
        <v>0.22</v>
      </c>
      <c r="BB159" s="1" t="n">
        <v>0.27</v>
      </c>
      <c r="BC159" s="1" t="e">
        <f aca="false">#N/A</f>
        <v>#N/A</v>
      </c>
      <c r="BD159" s="1" t="n">
        <v>914.82</v>
      </c>
      <c r="BE159" s="1" t="n">
        <v>276.25</v>
      </c>
      <c r="BF159" s="1" t="e">
        <f aca="false">#N/A</f>
        <v>#N/A</v>
      </c>
      <c r="BG159" s="1" t="n">
        <v>9.46</v>
      </c>
      <c r="BH159" s="1" t="n">
        <v>741.87</v>
      </c>
      <c r="BI159" s="1" t="n">
        <v>2.94</v>
      </c>
      <c r="BJ159" s="1" t="n">
        <v>52.94</v>
      </c>
      <c r="BK159" s="1" t="n">
        <v>0.08</v>
      </c>
      <c r="BL159" s="1" t="n">
        <v>1.85</v>
      </c>
      <c r="BM159" s="1" t="n">
        <v>70.3</v>
      </c>
      <c r="BN159" s="1" t="e">
        <f aca="false">#N/A</f>
        <v>#N/A</v>
      </c>
      <c r="BO159" s="1" t="n">
        <v>2.49</v>
      </c>
      <c r="BP159" s="1" t="n">
        <v>0.06</v>
      </c>
      <c r="BQ159" s="3" t="e">
        <f aca="false">#N/A</f>
        <v>#N/A</v>
      </c>
      <c r="BR159" s="1" t="n">
        <v>19.81</v>
      </c>
      <c r="BS159" s="1" t="n">
        <v>295.75</v>
      </c>
      <c r="BT159" s="1" t="n">
        <v>0.06</v>
      </c>
      <c r="BU159" s="1" t="n">
        <v>0.02</v>
      </c>
      <c r="BV159" s="1" t="n">
        <v>63.16</v>
      </c>
      <c r="BW159" s="1" t="n">
        <v>515.04</v>
      </c>
      <c r="BX159" s="1" t="n">
        <v>0.89</v>
      </c>
      <c r="BY159" s="1" t="e">
        <f aca="false">#N/A</f>
        <v>#N/A</v>
      </c>
      <c r="BZ159" s="1" t="e">
        <f aca="false">#N/A</f>
        <v>#N/A</v>
      </c>
      <c r="CA159" s="1" t="e">
        <f aca="false">#N/A</f>
        <v>#N/A</v>
      </c>
      <c r="CB159" s="1" t="n">
        <v>774.39</v>
      </c>
      <c r="CC159" s="1" t="n">
        <v>0.08</v>
      </c>
      <c r="CD159" s="1" t="n">
        <v>20003.51</v>
      </c>
      <c r="CE159" s="1" t="n">
        <v>11.73</v>
      </c>
      <c r="CF159" s="1" t="n">
        <v>61.03</v>
      </c>
      <c r="CG159" s="1" t="n">
        <v>97.58</v>
      </c>
      <c r="CH159" s="1" t="n">
        <v>563.36</v>
      </c>
      <c r="CI159" s="1" t="e">
        <f aca="false">#N/A</f>
        <v>#N/A</v>
      </c>
      <c r="CJ159" s="1" t="n">
        <v>1.35</v>
      </c>
      <c r="CK159" s="1" t="n">
        <v>0.36</v>
      </c>
      <c r="CL159" s="1" t="n">
        <v>3396.31</v>
      </c>
      <c r="CM159" s="1" t="n">
        <v>6.47</v>
      </c>
      <c r="CN159" s="1" t="n">
        <v>20.31</v>
      </c>
      <c r="CO159" s="1" t="n">
        <v>2.92</v>
      </c>
      <c r="CP159" s="1" t="n">
        <v>344.17</v>
      </c>
      <c r="CQ159" s="1" t="n">
        <v>8089.31</v>
      </c>
      <c r="CR159" s="1" t="n">
        <v>1582.38</v>
      </c>
      <c r="CS159" s="1" t="n">
        <v>3571.73</v>
      </c>
      <c r="CT159" s="1" t="n">
        <v>306.35</v>
      </c>
      <c r="CU159" s="1" t="e">
        <f aca="false">#N/A</f>
        <v>#N/A</v>
      </c>
      <c r="CV159" s="1" t="n">
        <v>1734.49</v>
      </c>
      <c r="CW159" s="1" t="n">
        <v>213.23</v>
      </c>
      <c r="CX159" s="1" t="n">
        <v>0.46</v>
      </c>
      <c r="CY159" s="1" t="e">
        <f aca="false">#N/A</f>
        <v>#N/A</v>
      </c>
      <c r="CZ159" s="1" t="e">
        <f aca="false">#N/A</f>
        <v>#N/A</v>
      </c>
      <c r="DA159" s="1" t="n">
        <v>1155.89</v>
      </c>
      <c r="DB159" s="1" t="n">
        <v>0.09</v>
      </c>
      <c r="DC159" s="1" t="n">
        <v>0.28</v>
      </c>
      <c r="DD159" s="1" t="n">
        <v>0.04</v>
      </c>
      <c r="DE159" s="1" t="n">
        <v>0.38</v>
      </c>
      <c r="DF159" s="1" t="n">
        <v>0.35</v>
      </c>
      <c r="DG159" s="1" t="n">
        <v>0</v>
      </c>
      <c r="DH159" s="1" t="n">
        <v>4.75</v>
      </c>
      <c r="DI159" s="1" t="n">
        <v>0.38</v>
      </c>
      <c r="DJ159" s="1" t="n">
        <v>0.37</v>
      </c>
      <c r="DK159" s="1" t="n">
        <v>1.67</v>
      </c>
      <c r="DL159" s="1" t="n">
        <v>3.75</v>
      </c>
      <c r="DM159" s="1" t="n">
        <v>0.07</v>
      </c>
      <c r="DN159" s="1" t="n">
        <v>38.57</v>
      </c>
      <c r="DO159" s="1" t="e">
        <f aca="false">#N/A</f>
        <v>#N/A</v>
      </c>
      <c r="DP159" s="1" t="n">
        <v>0.01</v>
      </c>
      <c r="DQ159" s="1" t="n">
        <v>0.38</v>
      </c>
      <c r="DR159" s="1" t="n">
        <v>27.12</v>
      </c>
      <c r="DS159" s="1" t="n">
        <v>9.61</v>
      </c>
      <c r="DT159" s="1" t="n">
        <v>0.06</v>
      </c>
      <c r="DU159" s="1" t="n">
        <v>16.7</v>
      </c>
      <c r="DV159" s="1" t="n">
        <v>14.85</v>
      </c>
      <c r="DW159" s="1" t="e">
        <f aca="false">#N/A</f>
        <v>#N/A</v>
      </c>
      <c r="DX159" s="1" t="n">
        <v>11.39</v>
      </c>
      <c r="DY159" s="1" t="n">
        <v>0.3</v>
      </c>
      <c r="DZ159" s="1" t="n">
        <v>6.76</v>
      </c>
      <c r="EA159" s="1" t="n">
        <v>25.73</v>
      </c>
      <c r="EB159" s="1" t="n">
        <v>2.48</v>
      </c>
      <c r="EC159" s="1" t="n">
        <v>0.12</v>
      </c>
      <c r="ED159" s="1" t="n">
        <v>2.31</v>
      </c>
      <c r="EE159" s="1" t="n">
        <v>3.46</v>
      </c>
      <c r="EF159" s="1" t="e">
        <f aca="false">#N/A</f>
        <v>#N/A</v>
      </c>
      <c r="EG159" s="1" t="n">
        <v>0.01</v>
      </c>
      <c r="EH159" s="1" t="n">
        <v>163.92</v>
      </c>
      <c r="EI159" s="1" t="n">
        <v>1.96</v>
      </c>
      <c r="EJ159" s="1" t="n">
        <v>0.02</v>
      </c>
      <c r="EK159" s="1" t="n">
        <v>0.19</v>
      </c>
      <c r="EL159" s="1" t="n">
        <v>0.25</v>
      </c>
      <c r="EM159" s="1" t="n">
        <v>0.04</v>
      </c>
      <c r="EN159" s="1" t="n">
        <v>790.11</v>
      </c>
      <c r="EO159" s="1" t="n">
        <v>0</v>
      </c>
      <c r="EP159" s="1" t="n">
        <v>6.39</v>
      </c>
      <c r="EQ159" s="1" t="n">
        <v>2.5</v>
      </c>
      <c r="ER159" s="1" t="n">
        <v>16.61</v>
      </c>
      <c r="ES159" s="1" t="n">
        <v>5.59</v>
      </c>
      <c r="ET159" s="1" t="n">
        <v>1.38</v>
      </c>
      <c r="EU159" s="1" t="n">
        <v>0.37</v>
      </c>
      <c r="EV159" s="1" t="n">
        <v>1609.22</v>
      </c>
      <c r="EW159" s="1" t="n">
        <v>0.01</v>
      </c>
      <c r="EX159" s="1" t="n">
        <v>7.73</v>
      </c>
      <c r="EY159" s="1" t="n">
        <v>63.29</v>
      </c>
      <c r="EZ159" s="1" t="e">
        <f aca="false">#N/A</f>
        <v>#N/A</v>
      </c>
      <c r="FA159" s="1" t="n">
        <v>0.23</v>
      </c>
      <c r="FB159" s="1" t="n">
        <v>0.02</v>
      </c>
      <c r="FC159" s="1" t="n">
        <v>0.02</v>
      </c>
      <c r="FD159" s="1" t="n">
        <v>0.01</v>
      </c>
      <c r="FE159" s="1" t="n">
        <v>7.96</v>
      </c>
      <c r="FF159" s="1" t="n">
        <v>633.78</v>
      </c>
      <c r="FG159" s="1" t="n">
        <v>46.35</v>
      </c>
      <c r="FH159" s="1" t="n">
        <v>46.79</v>
      </c>
      <c r="FI159" s="1" t="n">
        <v>11.6</v>
      </c>
      <c r="FJ159" s="1" t="n">
        <v>0.01</v>
      </c>
      <c r="FK159" s="1" t="n">
        <v>0.01</v>
      </c>
      <c r="FL159" s="1" t="n">
        <v>9.65</v>
      </c>
      <c r="FM159" s="1" t="n">
        <v>25.89</v>
      </c>
      <c r="FN159" s="1" t="n">
        <v>0.74</v>
      </c>
      <c r="FO159" s="1" t="e">
        <f aca="false">#N/A</f>
        <v>#N/A</v>
      </c>
      <c r="FP159" s="1" t="n">
        <v>0.01</v>
      </c>
      <c r="FQ159" s="1" t="n">
        <v>0.26</v>
      </c>
      <c r="FR159" s="1" t="n">
        <v>8.99</v>
      </c>
      <c r="FS159" s="1" t="n">
        <v>0.03</v>
      </c>
      <c r="FT159" s="1" t="n">
        <v>0.06</v>
      </c>
      <c r="FU159" s="1" t="n">
        <v>36.51</v>
      </c>
      <c r="FV159" s="1" t="n">
        <v>0.19</v>
      </c>
      <c r="FW159" s="1" t="n">
        <v>538.38</v>
      </c>
      <c r="FX159" s="1" t="n">
        <v>0</v>
      </c>
      <c r="FY159" s="1" t="e">
        <f aca="false">#N/A</f>
        <v>#N/A</v>
      </c>
      <c r="FZ159" s="1" t="n">
        <v>5.77</v>
      </c>
      <c r="GA159" s="1" t="n">
        <v>0.72</v>
      </c>
      <c r="GB159" s="1" t="n">
        <v>3.67</v>
      </c>
      <c r="GC159" s="1" t="n">
        <v>104.99</v>
      </c>
      <c r="GD159" s="1" t="n">
        <v>0.01</v>
      </c>
      <c r="GE159" s="1" t="n">
        <v>0.18</v>
      </c>
      <c r="GF159" s="1" t="n">
        <v>0</v>
      </c>
      <c r="GG159" s="1" t="e">
        <f aca="false">#N/A</f>
        <v>#N/A</v>
      </c>
      <c r="GH159" s="1" t="n">
        <v>0.16</v>
      </c>
      <c r="GI159" s="1" t="n">
        <v>38.12</v>
      </c>
      <c r="GJ159" s="1" t="n">
        <v>15.62</v>
      </c>
      <c r="GK159" s="1" t="n">
        <v>1.26</v>
      </c>
      <c r="GL159" s="1" t="n">
        <v>0.16</v>
      </c>
      <c r="GM159" s="1" t="n">
        <v>1934.95</v>
      </c>
      <c r="GN159" s="1" t="n">
        <v>0.95</v>
      </c>
      <c r="GO159" s="1" t="n">
        <v>168.09</v>
      </c>
      <c r="GP159" s="1" t="n">
        <v>3.34</v>
      </c>
      <c r="GQ159" s="1" t="n">
        <v>120.08</v>
      </c>
      <c r="GR159" s="1" t="n">
        <v>10.74</v>
      </c>
      <c r="GS159" s="1" t="n">
        <v>0</v>
      </c>
      <c r="GT159" s="1" t="n">
        <v>64.2</v>
      </c>
      <c r="GU159" s="1" t="n">
        <v>6.45</v>
      </c>
      <c r="GV159" s="1" t="n">
        <v>38.12</v>
      </c>
      <c r="GW159" s="1" t="n">
        <v>72.92</v>
      </c>
      <c r="GX159" s="1" t="n">
        <v>4.79</v>
      </c>
      <c r="GY159" s="1" t="n">
        <v>511.05</v>
      </c>
      <c r="GZ159" s="1" t="n">
        <v>0.51</v>
      </c>
      <c r="HA159" s="1" t="n">
        <v>1.49</v>
      </c>
      <c r="HB159" s="1" t="n">
        <v>4.21</v>
      </c>
      <c r="HC159" s="1" t="n">
        <v>298.88</v>
      </c>
      <c r="HD159" s="1" t="n">
        <v>8.42</v>
      </c>
      <c r="HE159" s="1" t="n">
        <v>70.82</v>
      </c>
      <c r="HF159" s="1" t="n">
        <v>2.04</v>
      </c>
      <c r="HG159" s="1" t="n">
        <v>170.78</v>
      </c>
      <c r="HH159" s="1" t="n">
        <v>39.76</v>
      </c>
      <c r="HI159" s="1" t="n">
        <v>55.16</v>
      </c>
      <c r="HJ159" s="1" t="n">
        <v>0.82</v>
      </c>
      <c r="HK159" s="1" t="n">
        <v>0.56</v>
      </c>
      <c r="HL159" s="1" t="n">
        <v>1.23</v>
      </c>
      <c r="HM159" s="1" t="n">
        <v>0.03</v>
      </c>
      <c r="HN159" s="1" t="n">
        <v>194.68</v>
      </c>
      <c r="HO159" s="1" t="n">
        <v>0.01</v>
      </c>
      <c r="HP159" s="1" t="n">
        <v>79.77</v>
      </c>
      <c r="HQ159" s="1" t="n">
        <v>4.38</v>
      </c>
      <c r="HR159" s="1" t="n">
        <v>0.37</v>
      </c>
      <c r="HS159" s="1" t="n">
        <v>0.68</v>
      </c>
      <c r="HT159" s="1" t="e">
        <f aca="false">#N/A</f>
        <v>#N/A</v>
      </c>
      <c r="HU159" s="1" t="e">
        <f aca="false">#N/A</f>
        <v>#N/A</v>
      </c>
      <c r="HV159" s="1" t="e">
        <f aca="false">#N/A</f>
        <v>#N/A</v>
      </c>
      <c r="HW159" s="1" t="n">
        <v>1.74</v>
      </c>
      <c r="HX159" s="1" t="n">
        <v>1.74</v>
      </c>
      <c r="HY159" s="1" t="e">
        <f aca="false">#N/A</f>
        <v>#N/A</v>
      </c>
    </row>
    <row r="160" customFormat="false" ht="15" hidden="false" customHeight="false" outlineLevel="0" collapsed="false">
      <c r="A160" s="0" t="s">
        <v>749</v>
      </c>
      <c r="B160" s="1" t="n">
        <v>144671.9</v>
      </c>
      <c r="C160" s="1" t="n">
        <v>99261.25</v>
      </c>
      <c r="D160" s="1" t="n">
        <v>64065.67</v>
      </c>
      <c r="E160" s="1" t="n">
        <v>6060.47</v>
      </c>
      <c r="F160" s="1" t="n">
        <v>9164.06</v>
      </c>
      <c r="G160" s="1" t="e">
        <f aca="false">#N/A</f>
        <v>#N/A</v>
      </c>
      <c r="H160" s="1" t="n">
        <v>228.58</v>
      </c>
      <c r="I160" s="1" t="n">
        <v>39.69</v>
      </c>
      <c r="J160" s="1" t="n">
        <v>115.85</v>
      </c>
      <c r="K160" s="1" t="n">
        <v>899.77</v>
      </c>
      <c r="L160" s="1" t="n">
        <v>7312.13</v>
      </c>
      <c r="M160" s="1" t="n">
        <v>303.29</v>
      </c>
      <c r="N160" s="1" t="n">
        <v>3956.95</v>
      </c>
      <c r="O160" s="1" t="n">
        <v>7596.8</v>
      </c>
      <c r="P160" s="1" t="n">
        <v>119.18</v>
      </c>
      <c r="Q160" s="1" t="n">
        <v>293.83</v>
      </c>
      <c r="R160" s="1" t="n">
        <v>531.4</v>
      </c>
      <c r="S160" s="1" t="n">
        <v>61.78</v>
      </c>
      <c r="T160" s="1" t="n">
        <v>20045.82</v>
      </c>
      <c r="U160" s="1" t="n">
        <v>784.91</v>
      </c>
      <c r="V160" s="1" t="n">
        <v>1886.5</v>
      </c>
      <c r="W160" s="1" t="n">
        <v>938.51</v>
      </c>
      <c r="X160" s="1" t="n">
        <v>3726.17</v>
      </c>
      <c r="Y160" s="1" t="n">
        <v>352.36</v>
      </c>
      <c r="Z160" s="1" t="n">
        <v>568.97</v>
      </c>
      <c r="AA160" s="1" t="n">
        <v>117.31</v>
      </c>
      <c r="AB160" s="1" t="n">
        <v>0.55</v>
      </c>
      <c r="AC160" s="1" t="n">
        <v>6355.19</v>
      </c>
      <c r="AD160" s="1" t="n">
        <v>2082.05</v>
      </c>
      <c r="AE160" s="1" t="n">
        <v>15.84</v>
      </c>
      <c r="AF160" s="1" t="n">
        <v>166.74</v>
      </c>
      <c r="AG160" s="1" t="n">
        <v>1717.63</v>
      </c>
      <c r="AH160" s="1" t="n">
        <v>1016.44</v>
      </c>
      <c r="AI160" s="1" t="n">
        <v>38.23</v>
      </c>
      <c r="AJ160" s="1" t="n">
        <v>4568.22</v>
      </c>
      <c r="AK160" s="1" t="n">
        <v>3.29</v>
      </c>
      <c r="AL160" s="1" t="n">
        <v>289.28</v>
      </c>
      <c r="AM160" s="1" t="n">
        <v>1968.9</v>
      </c>
      <c r="AN160" s="1" t="n">
        <v>5399.82</v>
      </c>
      <c r="AO160" s="1" t="n">
        <v>1079.76</v>
      </c>
      <c r="AP160" s="1" t="n">
        <v>3352.48</v>
      </c>
      <c r="AQ160" s="1" t="n">
        <v>6102.44</v>
      </c>
      <c r="AR160" s="1" t="n">
        <v>0.09</v>
      </c>
      <c r="AS160" s="1" t="n">
        <v>45365.38</v>
      </c>
      <c r="AT160" s="1" t="n">
        <v>17737.18</v>
      </c>
      <c r="AU160" s="1" t="e">
        <f aca="false">#N/A</f>
        <v>#N/A</v>
      </c>
      <c r="AV160" s="1" t="n">
        <v>619.19</v>
      </c>
      <c r="AW160" s="1" t="n">
        <v>0</v>
      </c>
      <c r="AX160" s="1" t="n">
        <v>0.01</v>
      </c>
      <c r="AY160" s="1" t="n">
        <v>99.57</v>
      </c>
      <c r="AZ160" s="1" t="n">
        <v>12697.94</v>
      </c>
      <c r="BA160" s="1" t="n">
        <v>0.21</v>
      </c>
      <c r="BB160" s="1" t="n">
        <v>0.39</v>
      </c>
      <c r="BC160" s="1" t="e">
        <f aca="false">#N/A</f>
        <v>#N/A</v>
      </c>
      <c r="BD160" s="1" t="n">
        <v>1103.81</v>
      </c>
      <c r="BE160" s="1" t="n">
        <v>376.89</v>
      </c>
      <c r="BF160" s="1" t="e">
        <f aca="false">#N/A</f>
        <v>#N/A</v>
      </c>
      <c r="BG160" s="1" t="n">
        <v>13.84</v>
      </c>
      <c r="BH160" s="1" t="n">
        <v>796.28</v>
      </c>
      <c r="BI160" s="1" t="n">
        <v>1.51</v>
      </c>
      <c r="BJ160" s="1" t="n">
        <v>64.74</v>
      </c>
      <c r="BK160" s="1" t="n">
        <v>0.05</v>
      </c>
      <c r="BL160" s="1" t="n">
        <v>0.4</v>
      </c>
      <c r="BM160" s="1" t="n">
        <v>76.53</v>
      </c>
      <c r="BN160" s="1" t="e">
        <f aca="false">#N/A</f>
        <v>#N/A</v>
      </c>
      <c r="BO160" s="1" t="n">
        <v>3.23</v>
      </c>
      <c r="BP160" s="1" t="n">
        <v>0.04</v>
      </c>
      <c r="BQ160" s="3" t="e">
        <f aca="false">#N/A</f>
        <v>#N/A</v>
      </c>
      <c r="BR160" s="1" t="n">
        <v>29.03</v>
      </c>
      <c r="BS160" s="1" t="n">
        <v>352.77</v>
      </c>
      <c r="BT160" s="1" t="e">
        <f aca="false">#N/A</f>
        <v>#N/A</v>
      </c>
      <c r="BU160" s="1" t="n">
        <v>0</v>
      </c>
      <c r="BV160" s="1" t="n">
        <v>65.6</v>
      </c>
      <c r="BW160" s="1" t="n">
        <v>565.34</v>
      </c>
      <c r="BX160" s="1" t="n">
        <v>1.03</v>
      </c>
      <c r="BY160" s="1" t="n">
        <v>0</v>
      </c>
      <c r="BZ160" s="1" t="n">
        <v>1.94</v>
      </c>
      <c r="CA160" s="1" t="e">
        <f aca="false">#N/A</f>
        <v>#N/A</v>
      </c>
      <c r="CB160" s="1" t="n">
        <v>866.82</v>
      </c>
      <c r="CC160" s="1" t="n">
        <v>0.01</v>
      </c>
      <c r="CD160" s="1" t="n">
        <v>21524.26</v>
      </c>
      <c r="CE160" s="1" t="n">
        <v>14.43</v>
      </c>
      <c r="CF160" s="1" t="n">
        <v>63.68</v>
      </c>
      <c r="CG160" s="1" t="n">
        <v>112.29</v>
      </c>
      <c r="CH160" s="1" t="n">
        <v>704.04</v>
      </c>
      <c r="CI160" s="1" t="e">
        <f aca="false">#N/A</f>
        <v>#N/A</v>
      </c>
      <c r="CJ160" s="1" t="n">
        <v>0.77</v>
      </c>
      <c r="CK160" s="1" t="n">
        <v>0.28</v>
      </c>
      <c r="CL160" s="1" t="n">
        <v>3278.3</v>
      </c>
      <c r="CM160" s="1" t="n">
        <v>7.01</v>
      </c>
      <c r="CN160" s="1" t="n">
        <v>22.47</v>
      </c>
      <c r="CO160" s="1" t="n">
        <v>2.85</v>
      </c>
      <c r="CP160" s="1" t="n">
        <v>316</v>
      </c>
      <c r="CQ160" s="1" t="n">
        <v>8670.87</v>
      </c>
      <c r="CR160" s="1" t="n">
        <v>1616.66</v>
      </c>
      <c r="CS160" s="1" t="n">
        <v>4286.97</v>
      </c>
      <c r="CT160" s="1" t="n">
        <v>341.07</v>
      </c>
      <c r="CU160" s="1" t="e">
        <f aca="false">#N/A</f>
        <v>#N/A</v>
      </c>
      <c r="CV160" s="1" t="n">
        <v>1949.63</v>
      </c>
      <c r="CW160" s="1" t="n">
        <v>134.23</v>
      </c>
      <c r="CX160" s="1" t="n">
        <v>2.7</v>
      </c>
      <c r="CY160" s="1" t="e">
        <f aca="false">#N/A</f>
        <v>#N/A</v>
      </c>
      <c r="CZ160" s="1" t="e">
        <f aca="false">#N/A</f>
        <v>#N/A</v>
      </c>
      <c r="DA160" s="1" t="n">
        <v>1863.16</v>
      </c>
      <c r="DB160" s="1" t="n">
        <v>0.17</v>
      </c>
      <c r="DC160" s="1" t="n">
        <v>0</v>
      </c>
      <c r="DD160" s="1" t="n">
        <v>0.07</v>
      </c>
      <c r="DE160" s="1" t="n">
        <v>2.25</v>
      </c>
      <c r="DF160" s="1" t="n">
        <v>0.6</v>
      </c>
      <c r="DG160" s="1" t="n">
        <v>0.1</v>
      </c>
      <c r="DH160" s="1" t="n">
        <v>5.76</v>
      </c>
      <c r="DI160" s="1" t="n">
        <v>0.03</v>
      </c>
      <c r="DJ160" s="1" t="n">
        <v>0.11</v>
      </c>
      <c r="DK160" s="1" t="n">
        <v>0.17</v>
      </c>
      <c r="DL160" s="1" t="n">
        <v>4.74</v>
      </c>
      <c r="DM160" s="1" t="n">
        <v>0.33</v>
      </c>
      <c r="DN160" s="1" t="n">
        <v>57.44</v>
      </c>
      <c r="DO160" s="1" t="e">
        <f aca="false">#N/A</f>
        <v>#N/A</v>
      </c>
      <c r="DP160" s="1" t="n">
        <v>0.02</v>
      </c>
      <c r="DQ160" s="1" t="n">
        <v>0.25</v>
      </c>
      <c r="DR160" s="1" t="n">
        <v>17.42</v>
      </c>
      <c r="DS160" s="1" t="n">
        <v>0.28</v>
      </c>
      <c r="DT160" s="1" t="n">
        <v>0.03</v>
      </c>
      <c r="DU160" s="1" t="n">
        <v>21.8</v>
      </c>
      <c r="DV160" s="1" t="n">
        <v>15.5</v>
      </c>
      <c r="DW160" s="1" t="e">
        <f aca="false">#N/A</f>
        <v>#N/A</v>
      </c>
      <c r="DX160" s="1" t="n">
        <v>7.44</v>
      </c>
      <c r="DY160" s="1" t="n">
        <v>0.7</v>
      </c>
      <c r="DZ160" s="1" t="n">
        <v>9.14</v>
      </c>
      <c r="EA160" s="1" t="n">
        <v>13.88</v>
      </c>
      <c r="EB160" s="1" t="n">
        <v>1.72</v>
      </c>
      <c r="EC160" s="1" t="n">
        <v>0.03</v>
      </c>
      <c r="ED160" s="1" t="n">
        <v>2.32</v>
      </c>
      <c r="EE160" s="1" t="n">
        <v>2.4</v>
      </c>
      <c r="EF160" s="1" t="e">
        <f aca="false">#N/A</f>
        <v>#N/A</v>
      </c>
      <c r="EG160" s="1" t="n">
        <v>0.05</v>
      </c>
      <c r="EH160" s="1" t="n">
        <v>238.62</v>
      </c>
      <c r="EI160" s="1" t="n">
        <v>1.67</v>
      </c>
      <c r="EJ160" s="1" t="e">
        <f aca="false">#N/A</f>
        <v>#N/A</v>
      </c>
      <c r="EK160" s="1" t="n">
        <v>1.15</v>
      </c>
      <c r="EL160" s="1" t="n">
        <v>0.54</v>
      </c>
      <c r="EM160" s="1" t="n">
        <v>0.13</v>
      </c>
      <c r="EN160" s="1" t="n">
        <v>1421.24</v>
      </c>
      <c r="EO160" s="1" t="n">
        <v>0</v>
      </c>
      <c r="EP160" s="1" t="n">
        <v>22.62</v>
      </c>
      <c r="EQ160" s="1" t="n">
        <v>1.89</v>
      </c>
      <c r="ER160" s="1" t="n">
        <v>11.12</v>
      </c>
      <c r="ES160" s="1" t="n">
        <v>2.42</v>
      </c>
      <c r="ET160" s="1" t="n">
        <v>1.88</v>
      </c>
      <c r="EU160" s="1" t="n">
        <v>0.05</v>
      </c>
      <c r="EV160" s="1" t="n">
        <v>1943.71</v>
      </c>
      <c r="EW160" s="1" t="e">
        <f aca="false">#N/A</f>
        <v>#N/A</v>
      </c>
      <c r="EX160" s="1" t="n">
        <v>0.1</v>
      </c>
      <c r="EY160" s="1" t="n">
        <v>76.61</v>
      </c>
      <c r="EZ160" s="1" t="n">
        <v>0</v>
      </c>
      <c r="FA160" s="1" t="n">
        <v>0.2</v>
      </c>
      <c r="FB160" s="1" t="n">
        <v>0.05</v>
      </c>
      <c r="FC160" s="1" t="n">
        <v>0.2</v>
      </c>
      <c r="FD160" s="1" t="n">
        <v>0.01</v>
      </c>
      <c r="FE160" s="1" t="n">
        <v>5.91</v>
      </c>
      <c r="FF160" s="1" t="n">
        <v>619.85</v>
      </c>
      <c r="FG160" s="1" t="n">
        <v>113.49</v>
      </c>
      <c r="FH160" s="1" t="n">
        <v>49.65</v>
      </c>
      <c r="FI160" s="1" t="n">
        <v>16.06</v>
      </c>
      <c r="FJ160" s="1" t="n">
        <v>0.11</v>
      </c>
      <c r="FK160" s="1" t="n">
        <v>0.03</v>
      </c>
      <c r="FL160" s="1" t="n">
        <v>14.44</v>
      </c>
      <c r="FM160" s="1" t="n">
        <v>19.17</v>
      </c>
      <c r="FN160" s="1" t="n">
        <v>3</v>
      </c>
      <c r="FO160" s="1" t="n">
        <v>0.01</v>
      </c>
      <c r="FP160" s="1" t="n">
        <v>0</v>
      </c>
      <c r="FQ160" s="1" t="n">
        <v>0.04</v>
      </c>
      <c r="FR160" s="1" t="n">
        <v>9.61</v>
      </c>
      <c r="FS160" s="1" t="n">
        <v>0.06</v>
      </c>
      <c r="FT160" s="1" t="n">
        <v>0.07</v>
      </c>
      <c r="FU160" s="1" t="n">
        <v>52.62</v>
      </c>
      <c r="FV160" s="1" t="n">
        <v>0.88</v>
      </c>
      <c r="FW160" s="1" t="n">
        <v>727.05</v>
      </c>
      <c r="FX160" s="1" t="n">
        <v>0.03</v>
      </c>
      <c r="FY160" s="1" t="e">
        <f aca="false">#N/A</f>
        <v>#N/A</v>
      </c>
      <c r="FZ160" s="1" t="n">
        <v>8.71</v>
      </c>
      <c r="GA160" s="1" t="n">
        <v>1.2</v>
      </c>
      <c r="GB160" s="1" t="n">
        <v>4.5</v>
      </c>
      <c r="GC160" s="1" t="n">
        <v>202.71</v>
      </c>
      <c r="GD160" s="1" t="n">
        <v>0.01</v>
      </c>
      <c r="GE160" s="1" t="n">
        <v>0.16</v>
      </c>
      <c r="GF160" s="1" t="n">
        <v>0</v>
      </c>
      <c r="GG160" s="1" t="e">
        <f aca="false">#N/A</f>
        <v>#N/A</v>
      </c>
      <c r="GH160" s="1" t="n">
        <v>0.06</v>
      </c>
      <c r="GI160" s="1" t="n">
        <v>2.81</v>
      </c>
      <c r="GJ160" s="1" t="n">
        <v>12.48</v>
      </c>
      <c r="GK160" s="1" t="n">
        <v>1.82</v>
      </c>
      <c r="GL160" s="1" t="n">
        <v>0.01</v>
      </c>
      <c r="GM160" s="1" t="n">
        <v>2297.07</v>
      </c>
      <c r="GN160" s="1" t="n">
        <v>0.56</v>
      </c>
      <c r="GO160" s="1" t="n">
        <v>126.79</v>
      </c>
      <c r="GP160" s="1" t="n">
        <v>4.82</v>
      </c>
      <c r="GQ160" s="1" t="n">
        <v>102.51</v>
      </c>
      <c r="GR160" s="1" t="n">
        <v>9.95</v>
      </c>
      <c r="GS160" s="1" t="n">
        <v>0.05</v>
      </c>
      <c r="GT160" s="1" t="n">
        <v>97.28</v>
      </c>
      <c r="GU160" s="1" t="n">
        <v>8.46</v>
      </c>
      <c r="GV160" s="1" t="n">
        <v>35.07</v>
      </c>
      <c r="GW160" s="1" t="n">
        <v>92.47</v>
      </c>
      <c r="GX160" s="1" t="n">
        <v>3.76</v>
      </c>
      <c r="GY160" s="1" t="n">
        <v>593.13</v>
      </c>
      <c r="GZ160" s="1" t="n">
        <v>0.54</v>
      </c>
      <c r="HA160" s="1" t="n">
        <v>2.7</v>
      </c>
      <c r="HB160" s="1" t="n">
        <v>6.06</v>
      </c>
      <c r="HC160" s="1" t="n">
        <v>490.31</v>
      </c>
      <c r="HD160" s="1" t="n">
        <v>0</v>
      </c>
      <c r="HE160" s="1" t="n">
        <v>96.41</v>
      </c>
      <c r="HF160" s="1" t="n">
        <v>13.06</v>
      </c>
      <c r="HG160" s="1" t="n">
        <v>196.44</v>
      </c>
      <c r="HH160" s="1" t="n">
        <v>43.37</v>
      </c>
      <c r="HI160" s="1" t="n">
        <v>41.07</v>
      </c>
      <c r="HJ160" s="1" t="n">
        <v>0.2</v>
      </c>
      <c r="HK160" s="1" t="n">
        <v>0.03</v>
      </c>
      <c r="HL160" s="1" t="n">
        <v>1.27</v>
      </c>
      <c r="HM160" s="1" t="n">
        <v>0.19</v>
      </c>
      <c r="HN160" s="1" t="n">
        <v>209.37</v>
      </c>
      <c r="HO160" s="1" t="n">
        <v>0.01</v>
      </c>
      <c r="HP160" s="1" t="n">
        <v>115.65</v>
      </c>
      <c r="HQ160" s="1" t="n">
        <v>5.52</v>
      </c>
      <c r="HR160" s="1" t="n">
        <v>0.88</v>
      </c>
      <c r="HS160" s="1" t="n">
        <v>0.01</v>
      </c>
      <c r="HT160" s="1" t="e">
        <f aca="false">#N/A</f>
        <v>#N/A</v>
      </c>
      <c r="HU160" s="1" t="e">
        <f aca="false">#N/A</f>
        <v>#N/A</v>
      </c>
      <c r="HV160" s="1" t="e">
        <f aca="false">#N/A</f>
        <v>#N/A</v>
      </c>
      <c r="HW160" s="1" t="n">
        <v>2.97</v>
      </c>
      <c r="HX160" s="1" t="n">
        <v>2.97</v>
      </c>
      <c r="HY160" s="1" t="e">
        <f aca="false">#N/A</f>
        <v>#N/A</v>
      </c>
    </row>
    <row r="161" customFormat="false" ht="15" hidden="false" customHeight="false" outlineLevel="0" collapsed="false">
      <c r="A161" s="0" t="s">
        <v>750</v>
      </c>
      <c r="B161" s="1" t="n">
        <v>133037.62</v>
      </c>
      <c r="C161" s="1" t="n">
        <v>90797.55</v>
      </c>
      <c r="D161" s="1" t="n">
        <v>58280.55</v>
      </c>
      <c r="E161" s="1" t="n">
        <v>5635.63</v>
      </c>
      <c r="F161" s="1" t="n">
        <v>7522.09</v>
      </c>
      <c r="G161" s="1" t="e">
        <f aca="false">#N/A</f>
        <v>#N/A</v>
      </c>
      <c r="H161" s="1" t="n">
        <v>205.78</v>
      </c>
      <c r="I161" s="1" t="n">
        <v>22.41</v>
      </c>
      <c r="J161" s="1" t="n">
        <v>97.48</v>
      </c>
      <c r="K161" s="1" t="n">
        <v>795.69</v>
      </c>
      <c r="L161" s="1" t="n">
        <v>6617.45</v>
      </c>
      <c r="M161" s="1" t="n">
        <v>277.98</v>
      </c>
      <c r="N161" s="1" t="n">
        <v>3978</v>
      </c>
      <c r="O161" s="1" t="n">
        <v>6677.66</v>
      </c>
      <c r="P161" s="1" t="n">
        <v>114.3</v>
      </c>
      <c r="Q161" s="1" t="n">
        <v>313</v>
      </c>
      <c r="R161" s="1" t="n">
        <v>494.39</v>
      </c>
      <c r="S161" s="1" t="n">
        <v>42.38</v>
      </c>
      <c r="T161" s="1" t="n">
        <v>18905.28</v>
      </c>
      <c r="U161" s="1" t="n">
        <v>726.04</v>
      </c>
      <c r="V161" s="1" t="n">
        <v>1712.54</v>
      </c>
      <c r="W161" s="1" t="n">
        <v>748.11</v>
      </c>
      <c r="X161" s="1" t="n">
        <v>3394.33</v>
      </c>
      <c r="Y161" s="1" t="n">
        <v>360.65</v>
      </c>
      <c r="Z161" s="1" t="n">
        <v>439.62</v>
      </c>
      <c r="AA161" s="1" t="n">
        <v>113.65</v>
      </c>
      <c r="AB161" s="1" t="n">
        <v>0.29</v>
      </c>
      <c r="AC161" s="1" t="n">
        <v>5658.34</v>
      </c>
      <c r="AD161" s="1" t="n">
        <v>1511.56</v>
      </c>
      <c r="AE161" s="1" t="n">
        <v>23.67</v>
      </c>
      <c r="AF161" s="1" t="n">
        <v>165.17</v>
      </c>
      <c r="AG161" s="1" t="n">
        <v>1615.66</v>
      </c>
      <c r="AH161" s="1" t="n">
        <v>955.29</v>
      </c>
      <c r="AI161" s="1" t="n">
        <v>37.22</v>
      </c>
      <c r="AJ161" s="1" t="n">
        <v>4610.21</v>
      </c>
      <c r="AK161" s="1" t="n">
        <v>1.11</v>
      </c>
      <c r="AL161" s="1" t="n">
        <v>244.82</v>
      </c>
      <c r="AM161" s="1" t="n">
        <v>1723.81</v>
      </c>
      <c r="AN161" s="1" t="n">
        <v>4826.15</v>
      </c>
      <c r="AO161" s="1" t="n">
        <v>1087.69</v>
      </c>
      <c r="AP161" s="1" t="n">
        <v>3600.59</v>
      </c>
      <c r="AQ161" s="1" t="n">
        <v>5541.5</v>
      </c>
      <c r="AR161" s="1" t="n">
        <v>0.01</v>
      </c>
      <c r="AS161" s="1" t="n">
        <v>42211.2</v>
      </c>
      <c r="AT161" s="1" t="n">
        <v>17143.17</v>
      </c>
      <c r="AU161" s="1" t="e">
        <f aca="false">#N/A</f>
        <v>#N/A</v>
      </c>
      <c r="AV161" s="1" t="n">
        <v>597.21</v>
      </c>
      <c r="AW161" s="1" t="n">
        <v>0</v>
      </c>
      <c r="AX161" s="1" t="n">
        <v>0.08</v>
      </c>
      <c r="AY161" s="1" t="n">
        <v>119.63</v>
      </c>
      <c r="AZ161" s="1" t="n">
        <v>12403.05</v>
      </c>
      <c r="BA161" s="1" t="n">
        <v>0</v>
      </c>
      <c r="BB161" s="1" t="n">
        <v>0.03</v>
      </c>
      <c r="BC161" s="1" t="e">
        <f aca="false">#N/A</f>
        <v>#N/A</v>
      </c>
      <c r="BD161" s="1" t="n">
        <v>1011.7</v>
      </c>
      <c r="BE161" s="1" t="n">
        <v>334.12</v>
      </c>
      <c r="BF161" s="1" t="e">
        <f aca="false">#N/A</f>
        <v>#N/A</v>
      </c>
      <c r="BG161" s="1" t="n">
        <v>17.08</v>
      </c>
      <c r="BH161" s="1" t="n">
        <v>771.52</v>
      </c>
      <c r="BI161" s="1" t="n">
        <v>1.49</v>
      </c>
      <c r="BJ161" s="1" t="n">
        <v>0.03</v>
      </c>
      <c r="BK161" s="1" t="e">
        <f aca="false">#N/A</f>
        <v>#N/A</v>
      </c>
      <c r="BL161" s="1" t="n">
        <v>1.32</v>
      </c>
      <c r="BM161" s="1" t="n">
        <v>73.99</v>
      </c>
      <c r="BN161" s="1" t="e">
        <f aca="false">#N/A</f>
        <v>#N/A</v>
      </c>
      <c r="BO161" s="1" t="n">
        <v>2.37</v>
      </c>
      <c r="BP161" s="1" t="n">
        <v>0.03</v>
      </c>
      <c r="BQ161" s="3" t="e">
        <f aca="false">#N/A</f>
        <v>#N/A</v>
      </c>
      <c r="BR161" s="1" t="n">
        <v>4.29</v>
      </c>
      <c r="BS161" s="1" t="n">
        <v>308.09</v>
      </c>
      <c r="BT161" s="1" t="n">
        <v>0.01</v>
      </c>
      <c r="BU161" s="1" t="n">
        <v>0</v>
      </c>
      <c r="BV161" s="1" t="n">
        <v>70.31</v>
      </c>
      <c r="BW161" s="1" t="n">
        <v>563.26</v>
      </c>
      <c r="BX161" s="1" t="n">
        <v>0.01</v>
      </c>
      <c r="BY161" s="1" t="e">
        <f aca="false">#N/A</f>
        <v>#N/A</v>
      </c>
      <c r="BZ161" s="1" t="e">
        <f aca="false">#N/A</f>
        <v>#N/A</v>
      </c>
      <c r="CA161" s="1" t="e">
        <f aca="false">#N/A</f>
        <v>#N/A</v>
      </c>
      <c r="CB161" s="1" t="n">
        <v>863.51</v>
      </c>
      <c r="CC161" s="1" t="n">
        <v>0.03</v>
      </c>
      <c r="CD161" s="1" t="n">
        <v>19032.69</v>
      </c>
      <c r="CE161" s="1" t="n">
        <v>9.39</v>
      </c>
      <c r="CF161" s="1" t="n">
        <v>27.77</v>
      </c>
      <c r="CG161" s="1" t="n">
        <v>92.9</v>
      </c>
      <c r="CH161" s="1" t="n">
        <v>594.26</v>
      </c>
      <c r="CI161" s="1" t="e">
        <f aca="false">#N/A</f>
        <v>#N/A</v>
      </c>
      <c r="CJ161" s="1" t="n">
        <v>5.91</v>
      </c>
      <c r="CK161" s="1" t="n">
        <v>1.92</v>
      </c>
      <c r="CL161" s="1" t="n">
        <v>2843.04</v>
      </c>
      <c r="CM161" s="1" t="n">
        <v>7.44</v>
      </c>
      <c r="CN161" s="1" t="n">
        <v>21.96</v>
      </c>
      <c r="CO161" s="1" t="n">
        <v>2.39</v>
      </c>
      <c r="CP161" s="1" t="n">
        <v>265.76</v>
      </c>
      <c r="CQ161" s="1" t="n">
        <v>7991.66</v>
      </c>
      <c r="CR161" s="1" t="n">
        <v>1412.56</v>
      </c>
      <c r="CS161" s="1" t="n">
        <v>3527.35</v>
      </c>
      <c r="CT161" s="1" t="n">
        <v>291.6</v>
      </c>
      <c r="CU161" s="1" t="e">
        <f aca="false">#N/A</f>
        <v>#N/A</v>
      </c>
      <c r="CV161" s="1" t="n">
        <v>1765.23</v>
      </c>
      <c r="CW161" s="1" t="n">
        <v>171.47</v>
      </c>
      <c r="CX161" s="1" t="n">
        <v>0.08</v>
      </c>
      <c r="CY161" s="1" t="e">
        <f aca="false">#N/A</f>
        <v>#N/A</v>
      </c>
      <c r="CZ161" s="1" t="e">
        <f aca="false">#N/A</f>
        <v>#N/A</v>
      </c>
      <c r="DA161" s="1" t="n">
        <v>1629.36</v>
      </c>
      <c r="DB161" s="1" t="n">
        <v>0.07</v>
      </c>
      <c r="DC161" s="1" t="n">
        <v>0.01</v>
      </c>
      <c r="DD161" s="1" t="n">
        <v>0.12</v>
      </c>
      <c r="DE161" s="1" t="n">
        <v>2.08</v>
      </c>
      <c r="DF161" s="1" t="n">
        <v>0.56</v>
      </c>
      <c r="DG161" s="1" t="n">
        <v>0.04</v>
      </c>
      <c r="DH161" s="1" t="n">
        <v>10.37</v>
      </c>
      <c r="DI161" s="1" t="e">
        <f aca="false">#N/A</f>
        <v>#N/A</v>
      </c>
      <c r="DJ161" s="1" t="n">
        <v>0.27</v>
      </c>
      <c r="DK161" s="1" t="e">
        <f aca="false">#N/A</f>
        <v>#N/A</v>
      </c>
      <c r="DL161" s="1" t="n">
        <v>3.06</v>
      </c>
      <c r="DM161" s="1" t="n">
        <v>0.14</v>
      </c>
      <c r="DN161" s="1" t="n">
        <v>60.63</v>
      </c>
      <c r="DO161" s="1" t="n">
        <v>2.32</v>
      </c>
      <c r="DP161" s="1" t="n">
        <v>0.01</v>
      </c>
      <c r="DQ161" s="1" t="n">
        <v>0.06</v>
      </c>
      <c r="DR161" s="1" t="n">
        <v>20.55</v>
      </c>
      <c r="DS161" s="1" t="n">
        <v>17.77</v>
      </c>
      <c r="DT161" s="1" t="n">
        <v>0.07</v>
      </c>
      <c r="DU161" s="1" t="n">
        <v>20.39</v>
      </c>
      <c r="DV161" s="1" t="n">
        <v>10.45</v>
      </c>
      <c r="DW161" s="1" t="e">
        <f aca="false">#N/A</f>
        <v>#N/A</v>
      </c>
      <c r="DX161" s="1" t="n">
        <v>14.58</v>
      </c>
      <c r="DY161" s="1" t="n">
        <v>0.06</v>
      </c>
      <c r="DZ161" s="1" t="n">
        <v>9.42</v>
      </c>
      <c r="EA161" s="1" t="n">
        <v>6.36</v>
      </c>
      <c r="EB161" s="1" t="n">
        <v>0.53</v>
      </c>
      <c r="EC161" s="1" t="n">
        <v>0.03</v>
      </c>
      <c r="ED161" s="1" t="n">
        <v>2.28</v>
      </c>
      <c r="EE161" s="1" t="n">
        <v>15.05</v>
      </c>
      <c r="EF161" s="1" t="e">
        <f aca="false">#N/A</f>
        <v>#N/A</v>
      </c>
      <c r="EG161" s="1" t="n">
        <v>0.02</v>
      </c>
      <c r="EH161" s="1" t="n">
        <v>356.27</v>
      </c>
      <c r="EI161" s="1" t="n">
        <v>1.67</v>
      </c>
      <c r="EJ161" s="1" t="e">
        <f aca="false">#N/A</f>
        <v>#N/A</v>
      </c>
      <c r="EK161" s="1" t="n">
        <v>0.34</v>
      </c>
      <c r="EL161" s="1" t="n">
        <v>0.11</v>
      </c>
      <c r="EM161" s="1" t="n">
        <v>0.06</v>
      </c>
      <c r="EN161" s="1" t="n">
        <v>1038.48</v>
      </c>
      <c r="EO161" s="1" t="e">
        <f aca="false">#N/A</f>
        <v>#N/A</v>
      </c>
      <c r="EP161" s="1" t="n">
        <v>12.49</v>
      </c>
      <c r="EQ161" s="1" t="n">
        <v>1.83</v>
      </c>
      <c r="ER161" s="1" t="n">
        <v>13.33</v>
      </c>
      <c r="ES161" s="1" t="n">
        <v>8.35</v>
      </c>
      <c r="ET161" s="1" t="n">
        <v>2.17</v>
      </c>
      <c r="EU161" s="1" t="e">
        <f aca="false">#N/A</f>
        <v>#N/A</v>
      </c>
      <c r="EV161" s="1" t="n">
        <v>1897.53</v>
      </c>
      <c r="EW161" s="1" t="e">
        <f aca="false">#N/A</f>
        <v>#N/A</v>
      </c>
      <c r="EX161" s="1" t="n">
        <v>0.04</v>
      </c>
      <c r="EY161" s="1" t="n">
        <v>66.25</v>
      </c>
      <c r="EZ161" s="1" t="n">
        <v>0.07</v>
      </c>
      <c r="FA161" s="1" t="n">
        <v>0.01</v>
      </c>
      <c r="FB161" s="1" t="n">
        <v>0.06</v>
      </c>
      <c r="FC161" s="1" t="n">
        <v>0.5</v>
      </c>
      <c r="FD161" s="1" t="n">
        <v>0.01</v>
      </c>
      <c r="FE161" s="1" t="n">
        <v>3.68</v>
      </c>
      <c r="FF161" s="1" t="n">
        <v>667.99</v>
      </c>
      <c r="FG161" s="1" t="n">
        <v>44.5</v>
      </c>
      <c r="FH161" s="1" t="n">
        <v>58.65</v>
      </c>
      <c r="FI161" s="1" t="n">
        <v>17.11</v>
      </c>
      <c r="FJ161" s="1" t="n">
        <v>0.01</v>
      </c>
      <c r="FK161" s="1" t="n">
        <v>0.02</v>
      </c>
      <c r="FL161" s="1" t="n">
        <v>12.57</v>
      </c>
      <c r="FM161" s="1" t="n">
        <v>32.9</v>
      </c>
      <c r="FN161" s="1" t="n">
        <v>2.54</v>
      </c>
      <c r="FO161" s="1" t="n">
        <v>0.25</v>
      </c>
      <c r="FP161" s="1" t="n">
        <v>0</v>
      </c>
      <c r="FQ161" s="1" t="n">
        <v>0.02</v>
      </c>
      <c r="FR161" s="1" t="n">
        <v>25.49</v>
      </c>
      <c r="FS161" s="1" t="n">
        <v>0.05</v>
      </c>
      <c r="FT161" s="1" t="n">
        <v>0.26</v>
      </c>
      <c r="FU161" s="1" t="n">
        <v>63.37</v>
      </c>
      <c r="FV161" s="1" t="n">
        <v>0.79</v>
      </c>
      <c r="FW161" s="1" t="n">
        <v>691.02</v>
      </c>
      <c r="FX161" s="1" t="e">
        <f aca="false">#N/A</f>
        <v>#N/A</v>
      </c>
      <c r="FY161" s="1" t="e">
        <f aca="false">#N/A</f>
        <v>#N/A</v>
      </c>
      <c r="FZ161" s="1" t="n">
        <v>9.19</v>
      </c>
      <c r="GA161" s="1" t="n">
        <v>71.95</v>
      </c>
      <c r="GB161" s="1" t="n">
        <v>5.5</v>
      </c>
      <c r="GC161" s="1" t="n">
        <v>57.24</v>
      </c>
      <c r="GD161" s="1" t="n">
        <v>0.03</v>
      </c>
      <c r="GE161" s="1" t="n">
        <v>0.06</v>
      </c>
      <c r="GF161" s="1" t="n">
        <v>0.01</v>
      </c>
      <c r="GG161" s="1" t="n">
        <v>0</v>
      </c>
      <c r="GH161" s="1" t="n">
        <v>0.18</v>
      </c>
      <c r="GI161" s="1" t="n">
        <v>49.01</v>
      </c>
      <c r="GJ161" s="1" t="n">
        <v>14.81</v>
      </c>
      <c r="GK161" s="1" t="n">
        <v>1.37</v>
      </c>
      <c r="GL161" s="1" t="n">
        <v>0.01</v>
      </c>
      <c r="GM161" s="1" t="n">
        <v>2508.45</v>
      </c>
      <c r="GN161" s="1" t="n">
        <v>1.1</v>
      </c>
      <c r="GO161" s="1" t="n">
        <v>155.22</v>
      </c>
      <c r="GP161" s="1" t="n">
        <v>5.07</v>
      </c>
      <c r="GQ161" s="1" t="n">
        <v>224.33</v>
      </c>
      <c r="GR161" s="1" t="n">
        <v>13.25</v>
      </c>
      <c r="GS161" s="1" t="n">
        <v>0.01</v>
      </c>
      <c r="GT161" s="1" t="n">
        <v>142.36</v>
      </c>
      <c r="GU161" s="1" t="n">
        <v>6.78</v>
      </c>
      <c r="GV161" s="1" t="n">
        <v>22.1</v>
      </c>
      <c r="GW161" s="1" t="n">
        <v>154.08</v>
      </c>
      <c r="GX161" s="1" t="n">
        <v>5.14</v>
      </c>
      <c r="GY161" s="1" t="n">
        <v>623.11</v>
      </c>
      <c r="GZ161" s="1" t="n">
        <v>0.52</v>
      </c>
      <c r="HA161" s="1" t="n">
        <v>2.34</v>
      </c>
      <c r="HB161" s="1" t="n">
        <v>3.73</v>
      </c>
      <c r="HC161" s="1" t="n">
        <v>419.9</v>
      </c>
      <c r="HD161" s="1" t="n">
        <v>0</v>
      </c>
      <c r="HE161" s="1" t="n">
        <v>82.82</v>
      </c>
      <c r="HF161" s="1" t="n">
        <v>1.35</v>
      </c>
      <c r="HG161" s="1" t="n">
        <v>189.05</v>
      </c>
      <c r="HH161" s="1" t="n">
        <v>34.08</v>
      </c>
      <c r="HI161" s="1" t="n">
        <v>103.89</v>
      </c>
      <c r="HJ161" s="1" t="n">
        <v>1.05</v>
      </c>
      <c r="HK161" s="1" t="n">
        <v>1.19</v>
      </c>
      <c r="HL161" s="1" t="n">
        <v>0.89</v>
      </c>
      <c r="HM161" s="1" t="n">
        <v>0.21</v>
      </c>
      <c r="HN161" s="1" t="n">
        <v>182.75</v>
      </c>
      <c r="HO161" s="1" t="n">
        <v>0.28</v>
      </c>
      <c r="HP161" s="1" t="n">
        <v>124.95</v>
      </c>
      <c r="HQ161" s="1" t="n">
        <v>6.52</v>
      </c>
      <c r="HR161" s="1" t="n">
        <v>0.72</v>
      </c>
      <c r="HS161" s="1" t="n">
        <v>0.38</v>
      </c>
      <c r="HT161" s="1" t="e">
        <f aca="false">#N/A</f>
        <v>#N/A</v>
      </c>
      <c r="HU161" s="1" t="e">
        <f aca="false">#N/A</f>
        <v>#N/A</v>
      </c>
      <c r="HV161" s="1" t="e">
        <f aca="false">#N/A</f>
        <v>#N/A</v>
      </c>
      <c r="HW161" s="1" t="n">
        <v>1.7</v>
      </c>
      <c r="HX161" s="1" t="n">
        <v>1.7</v>
      </c>
      <c r="HY161" s="1" t="e">
        <f aca="false">#N/A</f>
        <v>#N/A</v>
      </c>
    </row>
    <row r="162" customFormat="false" ht="15" hidden="false" customHeight="false" outlineLevel="0" collapsed="false">
      <c r="A162" s="0" t="s">
        <v>751</v>
      </c>
      <c r="B162" s="1" t="n">
        <v>139713.69</v>
      </c>
      <c r="C162" s="1" t="n">
        <v>95528.76</v>
      </c>
      <c r="D162" s="1" t="n">
        <v>61405.42</v>
      </c>
      <c r="E162" s="1" t="n">
        <v>5874.58</v>
      </c>
      <c r="F162" s="1" t="n">
        <v>9091.81</v>
      </c>
      <c r="G162" s="1" t="e">
        <f aca="false">#N/A</f>
        <v>#N/A</v>
      </c>
      <c r="H162" s="1" t="n">
        <v>221.66</v>
      </c>
      <c r="I162" s="1" t="n">
        <v>20</v>
      </c>
      <c r="J162" s="1" t="n">
        <v>97.01</v>
      </c>
      <c r="K162" s="1" t="n">
        <v>887.23</v>
      </c>
      <c r="L162" s="1" t="n">
        <v>6681.79</v>
      </c>
      <c r="M162" s="1" t="n">
        <v>278.11</v>
      </c>
      <c r="N162" s="1" t="n">
        <v>3992</v>
      </c>
      <c r="O162" s="1" t="n">
        <v>7183.31</v>
      </c>
      <c r="P162" s="1" t="n">
        <v>109.96</v>
      </c>
      <c r="Q162" s="1" t="n">
        <v>282.64</v>
      </c>
      <c r="R162" s="1" t="n">
        <v>489.95</v>
      </c>
      <c r="S162" s="1" t="n">
        <v>49.09</v>
      </c>
      <c r="T162" s="1" t="n">
        <v>19163.67</v>
      </c>
      <c r="U162" s="1" t="n">
        <v>771.97</v>
      </c>
      <c r="V162" s="1" t="n">
        <v>1823.03</v>
      </c>
      <c r="W162" s="1" t="n">
        <v>706.42</v>
      </c>
      <c r="X162" s="1" t="n">
        <v>3681.17</v>
      </c>
      <c r="Y162" s="1" t="n">
        <v>372.54</v>
      </c>
      <c r="Z162" s="1" t="n">
        <v>457.62</v>
      </c>
      <c r="AA162" s="1" t="n">
        <v>128.78</v>
      </c>
      <c r="AB162" s="1" t="n">
        <v>0.57</v>
      </c>
      <c r="AC162" s="1" t="n">
        <v>6507.15</v>
      </c>
      <c r="AD162" s="1" t="n">
        <v>1640.8</v>
      </c>
      <c r="AE162" s="1" t="n">
        <v>16.22</v>
      </c>
      <c r="AF162" s="1" t="n">
        <v>157.14</v>
      </c>
      <c r="AG162" s="1" t="n">
        <v>1752.54</v>
      </c>
      <c r="AH162" s="1" t="n">
        <v>1001.3</v>
      </c>
      <c r="AI162" s="1" t="n">
        <v>49.89</v>
      </c>
      <c r="AJ162" s="1" t="n">
        <v>3798.73</v>
      </c>
      <c r="AK162" s="1" t="n">
        <v>1.29</v>
      </c>
      <c r="AL162" s="1" t="n">
        <v>1064.92</v>
      </c>
      <c r="AM162" s="1" t="n">
        <v>1757.31</v>
      </c>
      <c r="AN162" s="1" t="n">
        <v>4648.55</v>
      </c>
      <c r="AO162" s="1" t="n">
        <v>1249.38</v>
      </c>
      <c r="AP162" s="1" t="n">
        <v>3266.81</v>
      </c>
      <c r="AQ162" s="1" t="n">
        <v>6251.67</v>
      </c>
      <c r="AR162" s="1" t="n">
        <v>0.12</v>
      </c>
      <c r="AS162" s="1" t="n">
        <v>44147.33</v>
      </c>
      <c r="AT162" s="1" t="n">
        <v>18549.42</v>
      </c>
      <c r="AU162" s="1" t="e">
        <f aca="false">#N/A</f>
        <v>#N/A</v>
      </c>
      <c r="AV162" s="1" t="n">
        <v>609.65</v>
      </c>
      <c r="AW162" s="1" t="n">
        <v>0.02</v>
      </c>
      <c r="AX162" s="1" t="n">
        <v>0.41</v>
      </c>
      <c r="AY162" s="1" t="n">
        <v>142.55</v>
      </c>
      <c r="AZ162" s="1" t="n">
        <v>13437.42</v>
      </c>
      <c r="BA162" s="1" t="n">
        <v>0.01</v>
      </c>
      <c r="BB162" s="1" t="n">
        <v>0.16</v>
      </c>
      <c r="BC162" s="1" t="n">
        <v>0</v>
      </c>
      <c r="BD162" s="1" t="n">
        <v>1149.4</v>
      </c>
      <c r="BE162" s="1" t="n">
        <v>335.07</v>
      </c>
      <c r="BF162" s="1" t="e">
        <f aca="false">#N/A</f>
        <v>#N/A</v>
      </c>
      <c r="BG162" s="1" t="n">
        <v>16.05</v>
      </c>
      <c r="BH162" s="1" t="n">
        <v>824.82</v>
      </c>
      <c r="BI162" s="1" t="n">
        <v>1.07</v>
      </c>
      <c r="BJ162" s="1" t="n">
        <v>19.85</v>
      </c>
      <c r="BK162" s="1" t="e">
        <f aca="false">#N/A</f>
        <v>#N/A</v>
      </c>
      <c r="BL162" s="1" t="n">
        <v>0.33</v>
      </c>
      <c r="BM162" s="1" t="n">
        <v>59.89</v>
      </c>
      <c r="BN162" s="1" t="e">
        <f aca="false">#N/A</f>
        <v>#N/A</v>
      </c>
      <c r="BO162" s="1" t="n">
        <v>2.75</v>
      </c>
      <c r="BP162" s="1" t="n">
        <v>0.05</v>
      </c>
      <c r="BQ162" s="3" t="e">
        <f aca="false">#N/A</f>
        <v>#N/A</v>
      </c>
      <c r="BR162" s="1" t="n">
        <v>7.2</v>
      </c>
      <c r="BS162" s="1" t="n">
        <v>306.98</v>
      </c>
      <c r="BT162" s="1" t="n">
        <v>0.04</v>
      </c>
      <c r="BU162" s="1" t="n">
        <v>0</v>
      </c>
      <c r="BV162" s="1" t="n">
        <v>77.39</v>
      </c>
      <c r="BW162" s="1" t="n">
        <v>598.64</v>
      </c>
      <c r="BX162" s="1" t="n">
        <v>0.68</v>
      </c>
      <c r="BY162" s="1" t="e">
        <f aca="false">#N/A</f>
        <v>#N/A</v>
      </c>
      <c r="BZ162" s="1" t="e">
        <f aca="false">#N/A</f>
        <v>#N/A</v>
      </c>
      <c r="CA162" s="1" t="e">
        <f aca="false">#N/A</f>
        <v>#N/A</v>
      </c>
      <c r="CB162" s="1" t="n">
        <v>958.98</v>
      </c>
      <c r="CC162" s="1" t="n">
        <v>0</v>
      </c>
      <c r="CD162" s="1" t="n">
        <v>19525.18</v>
      </c>
      <c r="CE162" s="1" t="n">
        <v>10.58</v>
      </c>
      <c r="CF162" s="1" t="n">
        <v>34.42</v>
      </c>
      <c r="CG162" s="1" t="n">
        <v>100.62</v>
      </c>
      <c r="CH162" s="1" t="n">
        <v>668.25</v>
      </c>
      <c r="CI162" s="1" t="e">
        <f aca="false">#N/A</f>
        <v>#N/A</v>
      </c>
      <c r="CJ162" s="1" t="n">
        <v>4.09</v>
      </c>
      <c r="CK162" s="1" t="n">
        <v>0.01</v>
      </c>
      <c r="CL162" s="1" t="n">
        <v>3101.6</v>
      </c>
      <c r="CM162" s="1" t="n">
        <v>8.76</v>
      </c>
      <c r="CN162" s="1" t="n">
        <v>22.39</v>
      </c>
      <c r="CO162" s="1" t="n">
        <v>2.67</v>
      </c>
      <c r="CP162" s="1" t="n">
        <v>363.49</v>
      </c>
      <c r="CQ162" s="1" t="n">
        <v>8219.41</v>
      </c>
      <c r="CR162" s="1" t="n">
        <v>1559.83</v>
      </c>
      <c r="CS162" s="1" t="n">
        <v>3195.09</v>
      </c>
      <c r="CT162" s="1" t="n">
        <v>319.45</v>
      </c>
      <c r="CU162" s="1" t="e">
        <f aca="false">#N/A</f>
        <v>#N/A</v>
      </c>
      <c r="CV162" s="1" t="n">
        <v>1719.58</v>
      </c>
      <c r="CW162" s="1" t="n">
        <v>194.27</v>
      </c>
      <c r="CX162" s="1" t="n">
        <v>0.68</v>
      </c>
      <c r="CY162" s="1" t="e">
        <f aca="false">#N/A</f>
        <v>#N/A</v>
      </c>
      <c r="CZ162" s="1" t="e">
        <f aca="false">#N/A</f>
        <v>#N/A</v>
      </c>
      <c r="DA162" s="1" t="n">
        <v>1710.91</v>
      </c>
      <c r="DB162" s="1" t="n">
        <v>0.14</v>
      </c>
      <c r="DC162" s="1" t="n">
        <v>0.23</v>
      </c>
      <c r="DD162" s="1" t="n">
        <v>0.06</v>
      </c>
      <c r="DE162" s="1" t="n">
        <v>18.69</v>
      </c>
      <c r="DF162" s="1" t="n">
        <v>1.17</v>
      </c>
      <c r="DG162" s="1" t="n">
        <v>0.02</v>
      </c>
      <c r="DH162" s="1" t="n">
        <v>3.88</v>
      </c>
      <c r="DI162" s="1" t="n">
        <v>0.12</v>
      </c>
      <c r="DJ162" s="1" t="n">
        <v>101.66</v>
      </c>
      <c r="DK162" s="1" t="e">
        <f aca="false">#N/A</f>
        <v>#N/A</v>
      </c>
      <c r="DL162" s="1" t="n">
        <v>3.26</v>
      </c>
      <c r="DM162" s="1" t="n">
        <v>0.73</v>
      </c>
      <c r="DN162" s="1" t="n">
        <v>84.57</v>
      </c>
      <c r="DO162" s="1" t="n">
        <v>69.6</v>
      </c>
      <c r="DP162" s="1" t="n">
        <v>0</v>
      </c>
      <c r="DQ162" s="1" t="n">
        <v>0.52</v>
      </c>
      <c r="DR162" s="1" t="n">
        <v>27.35</v>
      </c>
      <c r="DS162" s="1" t="n">
        <v>52.45</v>
      </c>
      <c r="DT162" s="1" t="n">
        <v>0.08</v>
      </c>
      <c r="DU162" s="1" t="n">
        <v>23.3</v>
      </c>
      <c r="DV162" s="1" t="n">
        <v>14.35</v>
      </c>
      <c r="DW162" s="1" t="n">
        <v>0.75</v>
      </c>
      <c r="DX162" s="1" t="n">
        <v>12.36</v>
      </c>
      <c r="DY162" s="1" t="n">
        <v>0.02</v>
      </c>
      <c r="DZ162" s="1" t="n">
        <v>13.02</v>
      </c>
      <c r="EA162" s="1" t="n">
        <v>8.27</v>
      </c>
      <c r="EB162" s="1" t="n">
        <v>3.4</v>
      </c>
      <c r="EC162" s="1" t="n">
        <v>0.24</v>
      </c>
      <c r="ED162" s="1" t="n">
        <v>3</v>
      </c>
      <c r="EE162" s="1" t="n">
        <v>4.08</v>
      </c>
      <c r="EF162" s="1" t="e">
        <f aca="false">#N/A</f>
        <v>#N/A</v>
      </c>
      <c r="EG162" s="1" t="n">
        <v>0.04</v>
      </c>
      <c r="EH162" s="1" t="n">
        <v>100.55</v>
      </c>
      <c r="EI162" s="1" t="n">
        <v>3.39</v>
      </c>
      <c r="EJ162" s="1" t="e">
        <f aca="false">#N/A</f>
        <v>#N/A</v>
      </c>
      <c r="EK162" s="1" t="n">
        <v>1.37</v>
      </c>
      <c r="EL162" s="1" t="n">
        <v>0.39</v>
      </c>
      <c r="EM162" s="1" t="n">
        <v>0.08</v>
      </c>
      <c r="EN162" s="1" t="n">
        <v>1124.12</v>
      </c>
      <c r="EO162" s="1" t="e">
        <f aca="false">#N/A</f>
        <v>#N/A</v>
      </c>
      <c r="EP162" s="1" t="n">
        <v>4.46</v>
      </c>
      <c r="EQ162" s="1" t="n">
        <v>5.79</v>
      </c>
      <c r="ER162" s="1" t="n">
        <v>21.23</v>
      </c>
      <c r="ES162" s="1" t="n">
        <v>1.12</v>
      </c>
      <c r="ET162" s="1" t="n">
        <v>4.31</v>
      </c>
      <c r="EU162" s="1" t="e">
        <f aca="false">#N/A</f>
        <v>#N/A</v>
      </c>
      <c r="EV162" s="1" t="n">
        <v>1947.22</v>
      </c>
      <c r="EW162" s="1" t="e">
        <f aca="false">#N/A</f>
        <v>#N/A</v>
      </c>
      <c r="EX162" s="1" t="n">
        <v>0.14</v>
      </c>
      <c r="EY162" s="1" t="n">
        <v>67.63</v>
      </c>
      <c r="EZ162" s="1" t="e">
        <f aca="false">#N/A</f>
        <v>#N/A</v>
      </c>
      <c r="FA162" s="1" t="n">
        <v>0.5</v>
      </c>
      <c r="FB162" s="1" t="n">
        <v>0.13</v>
      </c>
      <c r="FC162" s="1" t="n">
        <v>0.71</v>
      </c>
      <c r="FD162" s="1" t="n">
        <v>0</v>
      </c>
      <c r="FE162" s="1" t="n">
        <v>6.04</v>
      </c>
      <c r="FF162" s="1" t="n">
        <v>795.89</v>
      </c>
      <c r="FG162" s="1" t="n">
        <v>42.81</v>
      </c>
      <c r="FH162" s="1" t="n">
        <v>71.14</v>
      </c>
      <c r="FI162" s="1" t="n">
        <v>14.6</v>
      </c>
      <c r="FJ162" s="1" t="n">
        <v>0.01</v>
      </c>
      <c r="FK162" s="1" t="n">
        <v>0</v>
      </c>
      <c r="FL162" s="1" t="n">
        <v>13.85</v>
      </c>
      <c r="FM162" s="1" t="n">
        <v>21.81</v>
      </c>
      <c r="FN162" s="1" t="n">
        <v>2.52</v>
      </c>
      <c r="FO162" s="1" t="n">
        <v>1.37</v>
      </c>
      <c r="FP162" s="1" t="n">
        <v>0.01</v>
      </c>
      <c r="FQ162" s="1" t="n">
        <v>0</v>
      </c>
      <c r="FR162" s="1" t="n">
        <v>22.5</v>
      </c>
      <c r="FS162" s="1" t="n">
        <v>0.06</v>
      </c>
      <c r="FT162" s="1" t="n">
        <v>0.15</v>
      </c>
      <c r="FU162" s="1" t="n">
        <v>64.98</v>
      </c>
      <c r="FV162" s="1" t="n">
        <v>1.24</v>
      </c>
      <c r="FW162" s="1" t="n">
        <v>731.82</v>
      </c>
      <c r="FX162" s="1" t="e">
        <f aca="false">#N/A</f>
        <v>#N/A</v>
      </c>
      <c r="FY162" s="1" t="e">
        <f aca="false">#N/A</f>
        <v>#N/A</v>
      </c>
      <c r="FZ162" s="1" t="n">
        <v>7.66</v>
      </c>
      <c r="GA162" s="1" t="n">
        <v>1.23</v>
      </c>
      <c r="GB162" s="1" t="n">
        <v>5.95</v>
      </c>
      <c r="GC162" s="1" t="n">
        <v>45.11</v>
      </c>
      <c r="GD162" s="1" t="n">
        <v>0</v>
      </c>
      <c r="GE162" s="1" t="n">
        <v>0.05</v>
      </c>
      <c r="GF162" s="1" t="n">
        <v>0.01</v>
      </c>
      <c r="GG162" s="1" t="e">
        <f aca="false">#N/A</f>
        <v>#N/A</v>
      </c>
      <c r="GH162" s="1" t="n">
        <v>0.09</v>
      </c>
      <c r="GI162" s="1" t="n">
        <v>4.15</v>
      </c>
      <c r="GJ162" s="1" t="n">
        <v>22.04</v>
      </c>
      <c r="GK162" s="1" t="n">
        <v>1</v>
      </c>
      <c r="GL162" s="1" t="n">
        <v>0.02</v>
      </c>
      <c r="GM162" s="1" t="n">
        <v>2414.59</v>
      </c>
      <c r="GN162" s="1" t="n">
        <v>1.32</v>
      </c>
      <c r="GO162" s="1" t="n">
        <v>336.87</v>
      </c>
      <c r="GP162" s="1" t="n">
        <v>5.67</v>
      </c>
      <c r="GQ162" s="1" t="n">
        <v>250.07</v>
      </c>
      <c r="GR162" s="1" t="n">
        <v>4.05</v>
      </c>
      <c r="GS162" s="1" t="e">
        <f aca="false">#N/A</f>
        <v>#N/A</v>
      </c>
      <c r="GT162" s="1" t="n">
        <v>85.03</v>
      </c>
      <c r="GU162" s="1" t="n">
        <v>6.28</v>
      </c>
      <c r="GV162" s="1" t="n">
        <v>23.36</v>
      </c>
      <c r="GW162" s="1" t="n">
        <v>217.26</v>
      </c>
      <c r="GX162" s="1" t="n">
        <v>3.64</v>
      </c>
      <c r="GY162" s="1" t="n">
        <v>554.74</v>
      </c>
      <c r="GZ162" s="1" t="n">
        <v>0.69</v>
      </c>
      <c r="HA162" s="1" t="n">
        <v>1.89</v>
      </c>
      <c r="HB162" s="1" t="n">
        <v>2.83</v>
      </c>
      <c r="HC162" s="1" t="n">
        <v>216.17</v>
      </c>
      <c r="HD162" s="1" t="n">
        <v>0</v>
      </c>
      <c r="HE162" s="1" t="n">
        <v>76.74</v>
      </c>
      <c r="HF162" s="1" t="n">
        <v>3.13</v>
      </c>
      <c r="HG162" s="1" t="n">
        <v>179.88</v>
      </c>
      <c r="HH162" s="1" t="n">
        <v>5.3</v>
      </c>
      <c r="HI162" s="1" t="n">
        <v>86.68</v>
      </c>
      <c r="HJ162" s="1" t="n">
        <v>1.35</v>
      </c>
      <c r="HK162" s="1" t="n">
        <v>0.98</v>
      </c>
      <c r="HL162" s="1" t="n">
        <v>0.84</v>
      </c>
      <c r="HM162" s="1" t="n">
        <v>0.32</v>
      </c>
      <c r="HN162" s="1" t="n">
        <v>200.06</v>
      </c>
      <c r="HO162" s="1" t="n">
        <v>29.4</v>
      </c>
      <c r="HP162" s="1" t="n">
        <v>115.09</v>
      </c>
      <c r="HQ162" s="1" t="n">
        <v>4.93</v>
      </c>
      <c r="HR162" s="1" t="n">
        <v>0.18</v>
      </c>
      <c r="HS162" s="1" t="n">
        <v>0.02</v>
      </c>
      <c r="HT162" s="1" t="e">
        <f aca="false">#N/A</f>
        <v>#N/A</v>
      </c>
      <c r="HU162" s="1" t="e">
        <f aca="false">#N/A</f>
        <v>#N/A</v>
      </c>
      <c r="HV162" s="1" t="e">
        <f aca="false">#N/A</f>
        <v>#N/A</v>
      </c>
      <c r="HW162" s="1" t="n">
        <v>3.27</v>
      </c>
      <c r="HX162" s="1" t="n">
        <v>3.27</v>
      </c>
      <c r="HY162" s="1" t="e">
        <f aca="false">#N/A</f>
        <v>#N/A</v>
      </c>
    </row>
    <row r="163" customFormat="false" ht="15" hidden="false" customHeight="false" outlineLevel="0" collapsed="false">
      <c r="A163" s="0" t="s">
        <v>752</v>
      </c>
      <c r="B163" s="1" t="n">
        <v>136843.3</v>
      </c>
      <c r="C163" s="1" t="n">
        <v>94411.68</v>
      </c>
      <c r="D163" s="1" t="n">
        <v>60866.91</v>
      </c>
      <c r="E163" s="1" t="n">
        <v>5669.62</v>
      </c>
      <c r="F163" s="1" t="n">
        <v>8214.37</v>
      </c>
      <c r="G163" s="1" t="e">
        <f aca="false">#N/A</f>
        <v>#N/A</v>
      </c>
      <c r="H163" s="1" t="n">
        <v>207.73</v>
      </c>
      <c r="I163" s="1" t="n">
        <v>17.15</v>
      </c>
      <c r="J163" s="1" t="n">
        <v>108.19</v>
      </c>
      <c r="K163" s="1" t="n">
        <v>885.63</v>
      </c>
      <c r="L163" s="1" t="n">
        <v>7192.36</v>
      </c>
      <c r="M163" s="1" t="n">
        <v>316.68</v>
      </c>
      <c r="N163" s="1" t="n">
        <v>2582.85</v>
      </c>
      <c r="O163" s="1" t="n">
        <v>7073.5</v>
      </c>
      <c r="P163" s="1" t="n">
        <v>112.96</v>
      </c>
      <c r="Q163" s="1" t="n">
        <v>276.16</v>
      </c>
      <c r="R163" s="1" t="n">
        <v>459.42</v>
      </c>
      <c r="S163" s="1" t="n">
        <v>52.84</v>
      </c>
      <c r="T163" s="1" t="n">
        <v>20403.64</v>
      </c>
      <c r="U163" s="1" t="n">
        <v>787</v>
      </c>
      <c r="V163" s="1" t="n">
        <v>2120.25</v>
      </c>
      <c r="W163" s="1" t="n">
        <v>919.94</v>
      </c>
      <c r="X163" s="1" t="n">
        <v>3466.63</v>
      </c>
      <c r="Y163" s="1" t="n">
        <v>286.85</v>
      </c>
      <c r="Z163" s="1" t="n">
        <v>655.85</v>
      </c>
      <c r="AA163" s="1" t="n">
        <v>139.79</v>
      </c>
      <c r="AB163" s="1" t="n">
        <v>0.82</v>
      </c>
      <c r="AC163" s="1" t="n">
        <v>6436.95</v>
      </c>
      <c r="AD163" s="1" t="n">
        <v>1656.23</v>
      </c>
      <c r="AE163" s="1" t="n">
        <v>14.03</v>
      </c>
      <c r="AF163" s="1" t="n">
        <v>165.9</v>
      </c>
      <c r="AG163" s="1" t="n">
        <v>1624.22</v>
      </c>
      <c r="AH163" s="1" t="n">
        <v>930.14</v>
      </c>
      <c r="AI163" s="1" t="n">
        <v>40.81</v>
      </c>
      <c r="AJ163" s="1" t="n">
        <v>4004.39</v>
      </c>
      <c r="AK163" s="1" t="n">
        <v>0.87</v>
      </c>
      <c r="AL163" s="1" t="n">
        <v>360.41</v>
      </c>
      <c r="AM163" s="1" t="n">
        <v>1822.77</v>
      </c>
      <c r="AN163" s="1" t="n">
        <v>4533.12</v>
      </c>
      <c r="AO163" s="1" t="n">
        <v>1247.04</v>
      </c>
      <c r="AP163" s="1" t="n">
        <v>2844.25</v>
      </c>
      <c r="AQ163" s="1" t="n">
        <v>6780.2</v>
      </c>
      <c r="AR163" s="1" t="n">
        <v>0.14</v>
      </c>
      <c r="AS163" s="1" t="n">
        <v>42337.46</v>
      </c>
      <c r="AT163" s="1" t="n">
        <v>16353.25</v>
      </c>
      <c r="AU163" s="1" t="n">
        <v>0</v>
      </c>
      <c r="AV163" s="1" t="n">
        <v>472.16</v>
      </c>
      <c r="AW163" s="1" t="n">
        <v>0.01</v>
      </c>
      <c r="AX163" s="1" t="n">
        <v>0.08</v>
      </c>
      <c r="AY163" s="1" t="n">
        <v>103.2</v>
      </c>
      <c r="AZ163" s="1" t="n">
        <v>11831.34</v>
      </c>
      <c r="BA163" s="1" t="n">
        <v>0.09</v>
      </c>
      <c r="BB163" s="1" t="n">
        <v>0.05</v>
      </c>
      <c r="BC163" s="1" t="e">
        <f aca="false">#N/A</f>
        <v>#N/A</v>
      </c>
      <c r="BD163" s="1" t="n">
        <v>898.29</v>
      </c>
      <c r="BE163" s="1" t="n">
        <v>314.85</v>
      </c>
      <c r="BF163" s="1" t="e">
        <f aca="false">#N/A</f>
        <v>#N/A</v>
      </c>
      <c r="BG163" s="1" t="n">
        <v>9.26</v>
      </c>
      <c r="BH163" s="1" t="n">
        <v>801.59</v>
      </c>
      <c r="BI163" s="1" t="n">
        <v>1.74</v>
      </c>
      <c r="BJ163" s="1" t="n">
        <v>47.08</v>
      </c>
      <c r="BK163" s="1" t="n">
        <v>0.01</v>
      </c>
      <c r="BL163" s="1" t="n">
        <v>0.65</v>
      </c>
      <c r="BM163" s="1" t="n">
        <v>57.42</v>
      </c>
      <c r="BN163" s="1" t="e">
        <f aca="false">#N/A</f>
        <v>#N/A</v>
      </c>
      <c r="BO163" s="1" t="n">
        <v>3.12</v>
      </c>
      <c r="BP163" s="1" t="n">
        <v>0</v>
      </c>
      <c r="BQ163" s="3" t="e">
        <f aca="false">#N/A</f>
        <v>#N/A</v>
      </c>
      <c r="BR163" s="1" t="n">
        <v>12.55</v>
      </c>
      <c r="BS163" s="1" t="n">
        <v>316.62</v>
      </c>
      <c r="BT163" s="1" t="n">
        <v>0.04</v>
      </c>
      <c r="BU163" s="1" t="n">
        <v>0.01</v>
      </c>
      <c r="BV163" s="1" t="n">
        <v>57.71</v>
      </c>
      <c r="BW163" s="1" t="n">
        <v>540.54</v>
      </c>
      <c r="BX163" s="1" t="n">
        <v>0</v>
      </c>
      <c r="BY163" s="1" t="e">
        <f aca="false">#N/A</f>
        <v>#N/A</v>
      </c>
      <c r="BZ163" s="1" t="e">
        <f aca="false">#N/A</f>
        <v>#N/A</v>
      </c>
      <c r="CA163" s="1" t="e">
        <f aca="false">#N/A</f>
        <v>#N/A</v>
      </c>
      <c r="CB163" s="1" t="n">
        <v>884.53</v>
      </c>
      <c r="CC163" s="1" t="n">
        <v>0.3</v>
      </c>
      <c r="CD163" s="1" t="n">
        <v>19641.99</v>
      </c>
      <c r="CE163" s="1" t="n">
        <v>10.83</v>
      </c>
      <c r="CF163" s="1" t="n">
        <v>25.02</v>
      </c>
      <c r="CG163" s="1" t="n">
        <v>102.97</v>
      </c>
      <c r="CH163" s="1" t="n">
        <v>671.3</v>
      </c>
      <c r="CI163" s="1" t="e">
        <f aca="false">#N/A</f>
        <v>#N/A</v>
      </c>
      <c r="CJ163" s="1" t="n">
        <v>0.6</v>
      </c>
      <c r="CK163" s="1" t="n">
        <v>0.17</v>
      </c>
      <c r="CL163" s="1" t="n">
        <v>3051.34</v>
      </c>
      <c r="CM163" s="1" t="n">
        <v>7.1</v>
      </c>
      <c r="CN163" s="1" t="n">
        <v>22.44</v>
      </c>
      <c r="CO163" s="1" t="n">
        <v>2.59</v>
      </c>
      <c r="CP163" s="1" t="n">
        <v>361.58</v>
      </c>
      <c r="CQ163" s="1" t="n">
        <v>8351.42</v>
      </c>
      <c r="CR163" s="1" t="n">
        <v>1572.45</v>
      </c>
      <c r="CS163" s="1" t="n">
        <v>3176.55</v>
      </c>
      <c r="CT163" s="1" t="n">
        <v>314.77</v>
      </c>
      <c r="CU163" s="1" t="e">
        <f aca="false">#N/A</f>
        <v>#N/A</v>
      </c>
      <c r="CV163" s="1" t="n">
        <v>1779.04</v>
      </c>
      <c r="CW163" s="1" t="n">
        <v>191.73</v>
      </c>
      <c r="CX163" s="1" t="n">
        <v>0.09</v>
      </c>
      <c r="CY163" s="1" t="e">
        <f aca="false">#N/A</f>
        <v>#N/A</v>
      </c>
      <c r="CZ163" s="1" t="e">
        <f aca="false">#N/A</f>
        <v>#N/A</v>
      </c>
      <c r="DA163" s="1" t="n">
        <v>1666.87</v>
      </c>
      <c r="DB163" s="1" t="n">
        <v>0.05</v>
      </c>
      <c r="DC163" s="1" t="n">
        <v>0.12</v>
      </c>
      <c r="DD163" s="1" t="n">
        <v>0.11</v>
      </c>
      <c r="DE163" s="1" t="n">
        <v>1.31</v>
      </c>
      <c r="DF163" s="1" t="n">
        <v>1.95</v>
      </c>
      <c r="DG163" s="1" t="n">
        <v>0</v>
      </c>
      <c r="DH163" s="1" t="n">
        <v>2.93</v>
      </c>
      <c r="DI163" s="1" t="e">
        <f aca="false">#N/A</f>
        <v>#N/A</v>
      </c>
      <c r="DJ163" s="1" t="n">
        <v>224.53</v>
      </c>
      <c r="DK163" s="1" t="e">
        <f aca="false">#N/A</f>
        <v>#N/A</v>
      </c>
      <c r="DL163" s="1" t="n">
        <v>6.56</v>
      </c>
      <c r="DM163" s="1" t="n">
        <v>0.5</v>
      </c>
      <c r="DN163" s="1" t="n">
        <v>58.38</v>
      </c>
      <c r="DO163" s="1" t="n">
        <v>43.76</v>
      </c>
      <c r="DP163" s="1" t="n">
        <v>0.02</v>
      </c>
      <c r="DQ163" s="1" t="n">
        <v>0.26</v>
      </c>
      <c r="DR163" s="1" t="n">
        <v>21.46</v>
      </c>
      <c r="DS163" s="1" t="n">
        <v>20.27</v>
      </c>
      <c r="DT163" s="1" t="n">
        <v>0.09</v>
      </c>
      <c r="DU163" s="1" t="n">
        <v>29.97</v>
      </c>
      <c r="DV163" s="1" t="n">
        <v>14.97</v>
      </c>
      <c r="DW163" s="1" t="e">
        <f aca="false">#N/A</f>
        <v>#N/A</v>
      </c>
      <c r="DX163" s="1" t="n">
        <v>13.52</v>
      </c>
      <c r="DY163" s="1" t="n">
        <v>0.11</v>
      </c>
      <c r="DZ163" s="1" t="n">
        <v>50.05</v>
      </c>
      <c r="EA163" s="1" t="n">
        <v>9.16</v>
      </c>
      <c r="EB163" s="1" t="n">
        <v>0.9</v>
      </c>
      <c r="EC163" s="1" t="n">
        <v>0.31</v>
      </c>
      <c r="ED163" s="1" t="n">
        <v>2.71</v>
      </c>
      <c r="EE163" s="1" t="n">
        <v>9.2</v>
      </c>
      <c r="EF163" s="1" t="e">
        <f aca="false">#N/A</f>
        <v>#N/A</v>
      </c>
      <c r="EG163" s="1" t="n">
        <v>0.04</v>
      </c>
      <c r="EH163" s="1" t="n">
        <v>272.05</v>
      </c>
      <c r="EI163" s="1" t="n">
        <v>0.85</v>
      </c>
      <c r="EJ163" s="1" t="e">
        <f aca="false">#N/A</f>
        <v>#N/A</v>
      </c>
      <c r="EK163" s="1" t="n">
        <v>0.31</v>
      </c>
      <c r="EL163" s="1" t="n">
        <v>0.16</v>
      </c>
      <c r="EM163" s="1" t="n">
        <v>0.07</v>
      </c>
      <c r="EN163" s="1" t="n">
        <v>859.82</v>
      </c>
      <c r="EO163" s="1" t="e">
        <f aca="false">#N/A</f>
        <v>#N/A</v>
      </c>
      <c r="EP163" s="1" t="n">
        <v>5.33</v>
      </c>
      <c r="EQ163" s="1" t="n">
        <v>0.27</v>
      </c>
      <c r="ER163" s="1" t="n">
        <v>16.8</v>
      </c>
      <c r="ES163" s="1" t="n">
        <v>1.38</v>
      </c>
      <c r="ET163" s="1" t="n">
        <v>3.14</v>
      </c>
      <c r="EU163" s="1" t="n">
        <v>0</v>
      </c>
      <c r="EV163" s="1" t="n">
        <v>2068.91</v>
      </c>
      <c r="EW163" s="1" t="e">
        <f aca="false">#N/A</f>
        <v>#N/A</v>
      </c>
      <c r="EX163" s="1" t="n">
        <v>13.75</v>
      </c>
      <c r="EY163" s="1" t="n">
        <v>56.53</v>
      </c>
      <c r="EZ163" s="1" t="n">
        <v>0</v>
      </c>
      <c r="FA163" s="1" t="n">
        <v>0.05</v>
      </c>
      <c r="FB163" s="1" t="n">
        <v>0.19</v>
      </c>
      <c r="FC163" s="1" t="n">
        <v>0.24</v>
      </c>
      <c r="FD163" s="1" t="n">
        <v>0.03</v>
      </c>
      <c r="FE163" s="1" t="n">
        <v>9.77</v>
      </c>
      <c r="FF163" s="1" t="n">
        <v>635.42</v>
      </c>
      <c r="FG163" s="1" t="n">
        <v>128.9</v>
      </c>
      <c r="FH163" s="1" t="n">
        <v>118.07</v>
      </c>
      <c r="FI163" s="1" t="n">
        <v>22.95</v>
      </c>
      <c r="FJ163" s="1" t="n">
        <v>0.05</v>
      </c>
      <c r="FK163" s="1" t="n">
        <v>0.01</v>
      </c>
      <c r="FL163" s="1" t="n">
        <v>12.46</v>
      </c>
      <c r="FM163" s="1" t="n">
        <v>26.42</v>
      </c>
      <c r="FN163" s="1" t="n">
        <v>2.64</v>
      </c>
      <c r="FO163" s="1" t="n">
        <v>0</v>
      </c>
      <c r="FP163" s="1" t="n">
        <v>0</v>
      </c>
      <c r="FQ163" s="1" t="n">
        <v>0.23</v>
      </c>
      <c r="FR163" s="1" t="n">
        <v>12.41</v>
      </c>
      <c r="FS163" s="1" t="n">
        <v>0.02</v>
      </c>
      <c r="FT163" s="1" t="n">
        <v>0.17</v>
      </c>
      <c r="FU163" s="1" t="n">
        <v>42.94</v>
      </c>
      <c r="FV163" s="1" t="n">
        <v>0.71</v>
      </c>
      <c r="FW163" s="1" t="n">
        <v>769.94</v>
      </c>
      <c r="FX163" s="1" t="n">
        <v>0</v>
      </c>
      <c r="FY163" s="1" t="e">
        <f aca="false">#N/A</f>
        <v>#N/A</v>
      </c>
      <c r="FZ163" s="1" t="n">
        <v>10.68</v>
      </c>
      <c r="GA163" s="1" t="n">
        <v>59.89</v>
      </c>
      <c r="GB163" s="1" t="n">
        <v>4.17</v>
      </c>
      <c r="GC163" s="1" t="n">
        <v>65.19</v>
      </c>
      <c r="GD163" s="1" t="n">
        <v>0</v>
      </c>
      <c r="GE163" s="1" t="n">
        <v>0.2</v>
      </c>
      <c r="GF163" s="1" t="n">
        <v>0.01</v>
      </c>
      <c r="GG163" s="1" t="e">
        <f aca="false">#N/A</f>
        <v>#N/A</v>
      </c>
      <c r="GH163" s="1" t="n">
        <v>0.04</v>
      </c>
      <c r="GI163" s="1" t="n">
        <v>54.83</v>
      </c>
      <c r="GJ163" s="1" t="n">
        <v>17.24</v>
      </c>
      <c r="GK163" s="1" t="n">
        <v>0.72</v>
      </c>
      <c r="GL163" s="1" t="n">
        <v>2.01</v>
      </c>
      <c r="GM163" s="1" t="n">
        <v>2606.44</v>
      </c>
      <c r="GN163" s="1" t="n">
        <v>0.96</v>
      </c>
      <c r="GO163" s="1" t="n">
        <v>251.79</v>
      </c>
      <c r="GP163" s="1" t="n">
        <v>6.92</v>
      </c>
      <c r="GQ163" s="1" t="n">
        <v>219.08</v>
      </c>
      <c r="GR163" s="1" t="n">
        <v>4</v>
      </c>
      <c r="GS163" s="1" t="n">
        <v>0.01</v>
      </c>
      <c r="GT163" s="1" t="n">
        <v>68.5</v>
      </c>
      <c r="GU163" s="1" t="n">
        <v>6.82</v>
      </c>
      <c r="GV163" s="1" t="n">
        <v>20.73</v>
      </c>
      <c r="GW163" s="1" t="n">
        <v>299.96</v>
      </c>
      <c r="GX163" s="1" t="n">
        <v>3.66</v>
      </c>
      <c r="GY163" s="1" t="n">
        <v>657.91</v>
      </c>
      <c r="GZ163" s="1" t="n">
        <v>2.51</v>
      </c>
      <c r="HA163" s="1" t="n">
        <v>2.02</v>
      </c>
      <c r="HB163" s="1" t="n">
        <v>5.1</v>
      </c>
      <c r="HC163" s="1" t="n">
        <v>310.06</v>
      </c>
      <c r="HD163" s="1" t="n">
        <v>6.64</v>
      </c>
      <c r="HE163" s="1" t="n">
        <v>107.8</v>
      </c>
      <c r="HF163" s="1" t="n">
        <v>11.98</v>
      </c>
      <c r="HG163" s="1" t="n">
        <v>197.88</v>
      </c>
      <c r="HH163" s="1" t="n">
        <v>37.96</v>
      </c>
      <c r="HI163" s="1" t="n">
        <v>19</v>
      </c>
      <c r="HJ163" s="1" t="n">
        <v>2.49</v>
      </c>
      <c r="HK163" s="1" t="n">
        <v>2.3</v>
      </c>
      <c r="HL163" s="1" t="n">
        <v>0.77</v>
      </c>
      <c r="HM163" s="1" t="n">
        <v>0.32</v>
      </c>
      <c r="HN163" s="1" t="n">
        <v>235.78</v>
      </c>
      <c r="HO163" s="1" t="n">
        <v>0.4</v>
      </c>
      <c r="HP163" s="1" t="n">
        <v>118.66</v>
      </c>
      <c r="HQ163" s="1" t="n">
        <v>4.33</v>
      </c>
      <c r="HR163" s="1" t="n">
        <v>0.04</v>
      </c>
      <c r="HS163" s="1" t="n">
        <v>0.1</v>
      </c>
      <c r="HT163" s="1" t="e">
        <f aca="false">#N/A</f>
        <v>#N/A</v>
      </c>
      <c r="HU163" s="1" t="e">
        <f aca="false">#N/A</f>
        <v>#N/A</v>
      </c>
      <c r="HV163" s="1" t="e">
        <f aca="false">#N/A</f>
        <v>#N/A</v>
      </c>
      <c r="HW163" s="1" t="n">
        <v>3.99</v>
      </c>
      <c r="HX163" s="1" t="n">
        <v>3.99</v>
      </c>
      <c r="HY163" s="1" t="e">
        <f aca="false">#N/A</f>
        <v>#N/A</v>
      </c>
    </row>
    <row r="164" customFormat="false" ht="15" hidden="false" customHeight="false" outlineLevel="0" collapsed="false">
      <c r="A164" s="0" t="s">
        <v>753</v>
      </c>
      <c r="B164" s="1" t="n">
        <v>126305.97</v>
      </c>
      <c r="C164" s="1" t="n">
        <v>88758.04</v>
      </c>
      <c r="D164" s="1" t="n">
        <v>55242.01</v>
      </c>
      <c r="E164" s="1" t="n">
        <v>5826.18</v>
      </c>
      <c r="F164" s="1" t="n">
        <v>7709.7</v>
      </c>
      <c r="G164" s="1" t="e">
        <f aca="false">#N/A</f>
        <v>#N/A</v>
      </c>
      <c r="H164" s="1" t="n">
        <v>215.46</v>
      </c>
      <c r="I164" s="1" t="n">
        <v>25.69</v>
      </c>
      <c r="J164" s="1" t="n">
        <v>102.14</v>
      </c>
      <c r="K164" s="1" t="n">
        <v>785.88</v>
      </c>
      <c r="L164" s="1" t="n">
        <v>6159.1</v>
      </c>
      <c r="M164" s="1" t="n">
        <v>274.88</v>
      </c>
      <c r="N164" s="1" t="n">
        <v>2243.85</v>
      </c>
      <c r="O164" s="1" t="n">
        <v>6535.26</v>
      </c>
      <c r="P164" s="1" t="n">
        <v>99.79</v>
      </c>
      <c r="Q164" s="1" t="n">
        <v>238.34</v>
      </c>
      <c r="R164" s="1" t="n">
        <v>415.88</v>
      </c>
      <c r="S164" s="1" t="n">
        <v>50.95</v>
      </c>
      <c r="T164" s="1" t="n">
        <v>18679.11</v>
      </c>
      <c r="U164" s="1" t="n">
        <v>625.25</v>
      </c>
      <c r="V164" s="1" t="n">
        <v>1551.86</v>
      </c>
      <c r="W164" s="1" t="n">
        <v>670.57</v>
      </c>
      <c r="X164" s="1" t="n">
        <v>3032.12</v>
      </c>
      <c r="Y164" s="1" t="n">
        <v>408.15</v>
      </c>
      <c r="Z164" s="1" t="n">
        <v>487.74</v>
      </c>
      <c r="AA164" s="1" t="n">
        <v>115.76</v>
      </c>
      <c r="AB164" s="1" t="n">
        <v>0.21</v>
      </c>
      <c r="AC164" s="1" t="n">
        <v>5492.77</v>
      </c>
      <c r="AD164" s="1" t="n">
        <v>1651.81</v>
      </c>
      <c r="AE164" s="1" t="n">
        <v>10.34</v>
      </c>
      <c r="AF164" s="1" t="n">
        <v>154.76</v>
      </c>
      <c r="AG164" s="1" t="n">
        <v>1469.97</v>
      </c>
      <c r="AH164" s="1" t="n">
        <v>967.43</v>
      </c>
      <c r="AI164" s="1" t="n">
        <v>40.41</v>
      </c>
      <c r="AJ164" s="1" t="n">
        <v>6415.91</v>
      </c>
      <c r="AK164" s="1" t="n">
        <v>1.02</v>
      </c>
      <c r="AL164" s="1" t="n">
        <v>238.83</v>
      </c>
      <c r="AM164" s="1" t="n">
        <v>1580.98</v>
      </c>
      <c r="AN164" s="1" t="n">
        <v>4365.05</v>
      </c>
      <c r="AO164" s="1" t="n">
        <v>1044.42</v>
      </c>
      <c r="AP164" s="1" t="n">
        <v>2961.06</v>
      </c>
      <c r="AQ164" s="1" t="n">
        <v>6109.28</v>
      </c>
      <c r="AR164" s="1" t="n">
        <v>0.15</v>
      </c>
      <c r="AS164" s="1" t="n">
        <v>37503.54</v>
      </c>
      <c r="AT164" s="1" t="n">
        <v>14637.78</v>
      </c>
      <c r="AU164" s="1" t="e">
        <f aca="false">#N/A</f>
        <v>#N/A</v>
      </c>
      <c r="AV164" s="1" t="n">
        <v>473.37</v>
      </c>
      <c r="AW164" s="1" t="n">
        <v>0</v>
      </c>
      <c r="AX164" s="1" t="n">
        <v>0.1</v>
      </c>
      <c r="AY164" s="1" t="n">
        <v>109.13</v>
      </c>
      <c r="AZ164" s="1" t="n">
        <v>10156.02</v>
      </c>
      <c r="BA164" s="1" t="n">
        <v>0</v>
      </c>
      <c r="BB164" s="1" t="n">
        <v>0.27</v>
      </c>
      <c r="BC164" s="1" t="n">
        <v>0.01</v>
      </c>
      <c r="BD164" s="1" t="n">
        <v>894.48</v>
      </c>
      <c r="BE164" s="1" t="n">
        <v>243.46</v>
      </c>
      <c r="BF164" s="1" t="n">
        <v>0</v>
      </c>
      <c r="BG164" s="1" t="n">
        <v>12.61</v>
      </c>
      <c r="BH164" s="1" t="n">
        <v>743.88</v>
      </c>
      <c r="BI164" s="1" t="n">
        <v>1.45</v>
      </c>
      <c r="BJ164" s="1" t="n">
        <v>78.6</v>
      </c>
      <c r="BK164" s="1" t="e">
        <f aca="false">#N/A</f>
        <v>#N/A</v>
      </c>
      <c r="BL164" s="1" t="n">
        <v>1.74</v>
      </c>
      <c r="BM164" s="1" t="n">
        <v>77.61</v>
      </c>
      <c r="BN164" s="1" t="e">
        <f aca="false">#N/A</f>
        <v>#N/A</v>
      </c>
      <c r="BO164" s="1" t="n">
        <v>3.87</v>
      </c>
      <c r="BP164" s="1" t="n">
        <v>0.07</v>
      </c>
      <c r="BQ164" s="3" t="e">
        <f aca="false">#N/A</f>
        <v>#N/A</v>
      </c>
      <c r="BR164" s="1" t="n">
        <v>8.23</v>
      </c>
      <c r="BS164" s="1" t="n">
        <v>295.27</v>
      </c>
      <c r="BT164" s="1" t="e">
        <f aca="false">#N/A</f>
        <v>#N/A</v>
      </c>
      <c r="BU164" s="1" t="n">
        <v>0</v>
      </c>
      <c r="BV164" s="1" t="n">
        <v>65.18</v>
      </c>
      <c r="BW164" s="1" t="n">
        <v>542.83</v>
      </c>
      <c r="BX164" s="1" t="n">
        <v>0</v>
      </c>
      <c r="BY164" s="1" t="e">
        <f aca="false">#N/A</f>
        <v>#N/A</v>
      </c>
      <c r="BZ164" s="1" t="n">
        <v>0.16</v>
      </c>
      <c r="CA164" s="1" t="n">
        <v>0</v>
      </c>
      <c r="CB164" s="1" t="n">
        <v>929.44</v>
      </c>
      <c r="CC164" s="1" t="n">
        <v>0.01</v>
      </c>
      <c r="CD164" s="1" t="n">
        <v>17194.44</v>
      </c>
      <c r="CE164" s="1" t="n">
        <v>8.5</v>
      </c>
      <c r="CF164" s="1" t="n">
        <v>25.73</v>
      </c>
      <c r="CG164" s="1" t="n">
        <v>91.59</v>
      </c>
      <c r="CH164" s="1" t="n">
        <v>482.84</v>
      </c>
      <c r="CI164" s="1" t="e">
        <f aca="false">#N/A</f>
        <v>#N/A</v>
      </c>
      <c r="CJ164" s="1" t="n">
        <v>0.16</v>
      </c>
      <c r="CK164" s="1" t="n">
        <v>0.05</v>
      </c>
      <c r="CL164" s="1" t="n">
        <v>2886.76</v>
      </c>
      <c r="CM164" s="1" t="n">
        <v>7.81</v>
      </c>
      <c r="CN164" s="1" t="n">
        <v>15.48</v>
      </c>
      <c r="CO164" s="1" t="n">
        <v>1.42</v>
      </c>
      <c r="CP164" s="1" t="n">
        <v>298.93</v>
      </c>
      <c r="CQ164" s="1" t="n">
        <v>7455.65</v>
      </c>
      <c r="CR164" s="1" t="n">
        <v>1418.13</v>
      </c>
      <c r="CS164" s="1" t="n">
        <v>2439.81</v>
      </c>
      <c r="CT164" s="1" t="n">
        <v>298.15</v>
      </c>
      <c r="CU164" s="1" t="e">
        <f aca="false">#N/A</f>
        <v>#N/A</v>
      </c>
      <c r="CV164" s="1" t="n">
        <v>1572.73</v>
      </c>
      <c r="CW164" s="1" t="n">
        <v>190.6</v>
      </c>
      <c r="CX164" s="1" t="n">
        <v>0.08</v>
      </c>
      <c r="CY164" s="1" t="e">
        <f aca="false">#N/A</f>
        <v>#N/A</v>
      </c>
      <c r="CZ164" s="1" t="e">
        <f aca="false">#N/A</f>
        <v>#N/A</v>
      </c>
      <c r="DA164" s="1" t="n">
        <v>1652.84</v>
      </c>
      <c r="DB164" s="1" t="n">
        <v>0.14</v>
      </c>
      <c r="DC164" s="1" t="n">
        <v>0</v>
      </c>
      <c r="DD164" s="1" t="n">
        <v>0.07</v>
      </c>
      <c r="DE164" s="1" t="n">
        <v>2.68</v>
      </c>
      <c r="DF164" s="1" t="n">
        <v>2.29</v>
      </c>
      <c r="DG164" s="1" t="n">
        <v>0</v>
      </c>
      <c r="DH164" s="1" t="n">
        <v>5.77</v>
      </c>
      <c r="DI164" s="1" t="n">
        <v>0.02</v>
      </c>
      <c r="DJ164" s="1" t="n">
        <v>247.63</v>
      </c>
      <c r="DK164" s="1" t="n">
        <v>0.06</v>
      </c>
      <c r="DL164" s="1" t="n">
        <v>4.95</v>
      </c>
      <c r="DM164" s="1" t="n">
        <v>0.38</v>
      </c>
      <c r="DN164" s="1" t="n">
        <v>60.52</v>
      </c>
      <c r="DO164" s="1" t="e">
        <f aca="false">#N/A</f>
        <v>#N/A</v>
      </c>
      <c r="DP164" s="1" t="n">
        <v>0</v>
      </c>
      <c r="DQ164" s="1" t="n">
        <v>0.17</v>
      </c>
      <c r="DR164" s="1" t="n">
        <v>24.24</v>
      </c>
      <c r="DS164" s="1" t="n">
        <v>16.42</v>
      </c>
      <c r="DT164" s="1" t="n">
        <v>0.04</v>
      </c>
      <c r="DU164" s="1" t="n">
        <v>20.03</v>
      </c>
      <c r="DV164" s="1" t="n">
        <v>7.34</v>
      </c>
      <c r="DW164" s="1" t="n">
        <v>0</v>
      </c>
      <c r="DX164" s="1" t="n">
        <v>6.15</v>
      </c>
      <c r="DY164" s="1" t="n">
        <v>0.31</v>
      </c>
      <c r="DZ164" s="1" t="n">
        <v>7.08</v>
      </c>
      <c r="EA164" s="1" t="n">
        <v>17.84</v>
      </c>
      <c r="EB164" s="1" t="n">
        <v>1.14</v>
      </c>
      <c r="EC164" s="1" t="n">
        <v>0.76</v>
      </c>
      <c r="ED164" s="1" t="n">
        <v>1.77</v>
      </c>
      <c r="EE164" s="1" t="n">
        <v>5.91</v>
      </c>
      <c r="EF164" s="1" t="e">
        <f aca="false">#N/A</f>
        <v>#N/A</v>
      </c>
      <c r="EG164" s="1" t="n">
        <v>0.11</v>
      </c>
      <c r="EH164" s="1" t="n">
        <v>88.82</v>
      </c>
      <c r="EI164" s="1" t="n">
        <v>0.49</v>
      </c>
      <c r="EJ164" s="1" t="n">
        <v>0</v>
      </c>
      <c r="EK164" s="1" t="n">
        <v>0.25</v>
      </c>
      <c r="EL164" s="1" t="n">
        <v>0.3</v>
      </c>
      <c r="EM164" s="1" t="n">
        <v>0.04</v>
      </c>
      <c r="EN164" s="1" t="n">
        <v>1104.3</v>
      </c>
      <c r="EO164" s="1" t="e">
        <f aca="false">#N/A</f>
        <v>#N/A</v>
      </c>
      <c r="EP164" s="1" t="n">
        <v>8.91</v>
      </c>
      <c r="EQ164" s="1" t="n">
        <v>2.2</v>
      </c>
      <c r="ER164" s="1" t="n">
        <v>14.89</v>
      </c>
      <c r="ES164" s="1" t="n">
        <v>1.56</v>
      </c>
      <c r="ET164" s="1" t="n">
        <v>2.28</v>
      </c>
      <c r="EU164" s="1" t="e">
        <f aca="false">#N/A</f>
        <v>#N/A</v>
      </c>
      <c r="EV164" s="1" t="n">
        <v>1835.39</v>
      </c>
      <c r="EW164" s="1" t="e">
        <f aca="false">#N/A</f>
        <v>#N/A</v>
      </c>
      <c r="EX164" s="1" t="n">
        <v>0.01</v>
      </c>
      <c r="EY164" s="1" t="n">
        <v>81.04</v>
      </c>
      <c r="EZ164" s="1" t="n">
        <v>0.01</v>
      </c>
      <c r="FA164" s="1" t="n">
        <v>0.04</v>
      </c>
      <c r="FB164" s="1" t="n">
        <v>0.03</v>
      </c>
      <c r="FC164" s="1" t="n">
        <v>0.34</v>
      </c>
      <c r="FD164" s="1" t="n">
        <v>0.01</v>
      </c>
      <c r="FE164" s="1" t="n">
        <v>6.94</v>
      </c>
      <c r="FF164" s="1" t="n">
        <v>583.33</v>
      </c>
      <c r="FG164" s="1" t="n">
        <v>137.17</v>
      </c>
      <c r="FH164" s="1" t="n">
        <v>53.66</v>
      </c>
      <c r="FI164" s="1" t="n">
        <v>30.62</v>
      </c>
      <c r="FJ164" s="1" t="n">
        <v>0.02</v>
      </c>
      <c r="FK164" s="1" t="n">
        <v>0.16</v>
      </c>
      <c r="FL164" s="1" t="n">
        <v>11.75</v>
      </c>
      <c r="FM164" s="1" t="n">
        <v>23.85</v>
      </c>
      <c r="FN164" s="1" t="n">
        <v>4.19</v>
      </c>
      <c r="FO164" s="1" t="n">
        <v>0</v>
      </c>
      <c r="FP164" s="1" t="n">
        <v>0</v>
      </c>
      <c r="FQ164" s="1" t="n">
        <v>0</v>
      </c>
      <c r="FR164" s="1" t="n">
        <v>9.17</v>
      </c>
      <c r="FS164" s="1" t="n">
        <v>185.92</v>
      </c>
      <c r="FT164" s="1" t="n">
        <v>0.23</v>
      </c>
      <c r="FU164" s="1" t="n">
        <v>58.61</v>
      </c>
      <c r="FV164" s="1" t="n">
        <v>0.38</v>
      </c>
      <c r="FW164" s="1" t="n">
        <v>560.65</v>
      </c>
      <c r="FX164" s="1" t="e">
        <f aca="false">#N/A</f>
        <v>#N/A</v>
      </c>
      <c r="FY164" s="1" t="e">
        <f aca="false">#N/A</f>
        <v>#N/A</v>
      </c>
      <c r="FZ164" s="1" t="n">
        <v>7.16</v>
      </c>
      <c r="GA164" s="1" t="n">
        <v>15.88</v>
      </c>
      <c r="GB164" s="1" t="n">
        <v>4.64</v>
      </c>
      <c r="GC164" s="1" t="n">
        <v>28.37</v>
      </c>
      <c r="GD164" s="1" t="n">
        <v>0</v>
      </c>
      <c r="GE164" s="1" t="n">
        <v>0.09</v>
      </c>
      <c r="GF164" s="1" t="n">
        <v>0</v>
      </c>
      <c r="GG164" s="1" t="n">
        <v>0</v>
      </c>
      <c r="GH164" s="1" t="n">
        <v>0.43</v>
      </c>
      <c r="GI164" s="1" t="n">
        <v>13.24</v>
      </c>
      <c r="GJ164" s="1" t="n">
        <v>16.25</v>
      </c>
      <c r="GK164" s="1" t="n">
        <v>1.18</v>
      </c>
      <c r="GL164" s="1" t="n">
        <v>0.03</v>
      </c>
      <c r="GM164" s="1" t="n">
        <v>2183.08</v>
      </c>
      <c r="GN164" s="1" t="n">
        <v>0.5</v>
      </c>
      <c r="GO164" s="1" t="n">
        <v>124.45</v>
      </c>
      <c r="GP164" s="1" t="n">
        <v>4.47</v>
      </c>
      <c r="GQ164" s="1" t="n">
        <v>137.29</v>
      </c>
      <c r="GR164" s="1" t="n">
        <v>1.21</v>
      </c>
      <c r="GS164" s="1" t="e">
        <f aca="false">#N/A</f>
        <v>#N/A</v>
      </c>
      <c r="GT164" s="1" t="n">
        <v>71.23</v>
      </c>
      <c r="GU164" s="1" t="n">
        <v>4.74</v>
      </c>
      <c r="GV164" s="1" t="n">
        <v>23.08</v>
      </c>
      <c r="GW164" s="1" t="n">
        <v>215.14</v>
      </c>
      <c r="GX164" s="1" t="n">
        <v>3.65</v>
      </c>
      <c r="GY164" s="1" t="n">
        <v>713.82</v>
      </c>
      <c r="GZ164" s="1" t="n">
        <v>0.69</v>
      </c>
      <c r="HA164" s="1" t="n">
        <v>2.01</v>
      </c>
      <c r="HB164" s="1" t="n">
        <v>4.02</v>
      </c>
      <c r="HC164" s="1" t="n">
        <v>90.86</v>
      </c>
      <c r="HD164" s="1" t="e">
        <f aca="false">#N/A</f>
        <v>#N/A</v>
      </c>
      <c r="HE164" s="1" t="n">
        <v>89.33</v>
      </c>
      <c r="HF164" s="1" t="n">
        <v>1.61</v>
      </c>
      <c r="HG164" s="1" t="n">
        <v>151.95</v>
      </c>
      <c r="HH164" s="1" t="n">
        <v>48.57</v>
      </c>
      <c r="HI164" s="1" t="n">
        <v>236.73</v>
      </c>
      <c r="HJ164" s="1" t="n">
        <v>0.37</v>
      </c>
      <c r="HK164" s="1" t="n">
        <v>1.31</v>
      </c>
      <c r="HL164" s="1" t="n">
        <v>0.33</v>
      </c>
      <c r="HM164" s="1" t="n">
        <v>0.06</v>
      </c>
      <c r="HN164" s="1" t="n">
        <v>161.1</v>
      </c>
      <c r="HO164" s="1" t="n">
        <v>0.22</v>
      </c>
      <c r="HP164" s="1" t="n">
        <v>91.68</v>
      </c>
      <c r="HQ164" s="1" t="n">
        <v>2.67</v>
      </c>
      <c r="HR164" s="1" t="n">
        <v>0.1</v>
      </c>
      <c r="HS164" s="1" t="n">
        <v>0.01</v>
      </c>
      <c r="HT164" s="1" t="e">
        <f aca="false">#N/A</f>
        <v>#N/A</v>
      </c>
      <c r="HU164" s="1" t="e">
        <f aca="false">#N/A</f>
        <v>#N/A</v>
      </c>
      <c r="HV164" s="1" t="e">
        <f aca="false">#N/A</f>
        <v>#N/A</v>
      </c>
      <c r="HW164" s="1" t="n">
        <v>2.48</v>
      </c>
      <c r="HX164" s="1" t="n">
        <v>2.48</v>
      </c>
      <c r="HY164" s="1" t="e">
        <f aca="false">#N/A</f>
        <v>#N/A</v>
      </c>
    </row>
    <row r="165" customFormat="false" ht="15" hidden="false" customHeight="false" outlineLevel="0" collapsed="false">
      <c r="A165" s="0" t="s">
        <v>754</v>
      </c>
      <c r="B165" s="1" t="n">
        <v>131341.48</v>
      </c>
      <c r="C165" s="1" t="n">
        <v>91160.59</v>
      </c>
      <c r="D165" s="1" t="n">
        <v>54800.28</v>
      </c>
      <c r="E165" s="1" t="n">
        <v>5548.97</v>
      </c>
      <c r="F165" s="1" t="n">
        <v>7402.78</v>
      </c>
      <c r="G165" s="1" t="e">
        <f aca="false">#N/A</f>
        <v>#N/A</v>
      </c>
      <c r="H165" s="1" t="n">
        <v>177.33</v>
      </c>
      <c r="I165" s="1" t="n">
        <v>14.25</v>
      </c>
      <c r="J165" s="1" t="n">
        <v>91.26</v>
      </c>
      <c r="K165" s="1" t="n">
        <v>930.43</v>
      </c>
      <c r="L165" s="1" t="n">
        <v>5816.32</v>
      </c>
      <c r="M165" s="1" t="n">
        <v>244.79</v>
      </c>
      <c r="N165" s="1" t="n">
        <v>4134.19</v>
      </c>
      <c r="O165" s="1" t="n">
        <v>5578.34</v>
      </c>
      <c r="P165" s="1" t="n">
        <v>125.56</v>
      </c>
      <c r="Q165" s="1" t="n">
        <v>275.84</v>
      </c>
      <c r="R165" s="1" t="n">
        <v>448.28</v>
      </c>
      <c r="S165" s="1" t="n">
        <v>50.26</v>
      </c>
      <c r="T165" s="1" t="n">
        <v>18803.46</v>
      </c>
      <c r="U165" s="1" t="n">
        <v>687.2</v>
      </c>
      <c r="V165" s="1" t="n">
        <v>1329.17</v>
      </c>
      <c r="W165" s="1" t="n">
        <v>616.62</v>
      </c>
      <c r="X165" s="1" t="n">
        <v>2525.24</v>
      </c>
      <c r="Y165" s="1" t="n">
        <v>195.06</v>
      </c>
      <c r="Z165" s="1" t="n">
        <v>487.33</v>
      </c>
      <c r="AA165" s="1" t="n">
        <v>122.55</v>
      </c>
      <c r="AB165" s="1" t="n">
        <v>1.12</v>
      </c>
      <c r="AC165" s="1" t="n">
        <v>5807.08</v>
      </c>
      <c r="AD165" s="1" t="n">
        <v>1861.57</v>
      </c>
      <c r="AE165" s="1" t="n">
        <v>8.94</v>
      </c>
      <c r="AF165" s="1" t="n">
        <v>190.41</v>
      </c>
      <c r="AG165" s="1" t="n">
        <v>1522.63</v>
      </c>
      <c r="AH165" s="1" t="n">
        <v>942.06</v>
      </c>
      <c r="AI165" s="1" t="n">
        <v>49.3</v>
      </c>
      <c r="AJ165" s="1" t="n">
        <v>8753.07</v>
      </c>
      <c r="AK165" s="1" t="n">
        <v>0.48</v>
      </c>
      <c r="AL165" s="1" t="n">
        <v>346.6</v>
      </c>
      <c r="AM165" s="1" t="n">
        <v>1565.94</v>
      </c>
      <c r="AN165" s="1" t="n">
        <v>3981.51</v>
      </c>
      <c r="AO165" s="1" t="n">
        <v>1091.53</v>
      </c>
      <c r="AP165" s="1" t="n">
        <v>2906.87</v>
      </c>
      <c r="AQ165" s="1" t="n">
        <v>6526.19</v>
      </c>
      <c r="AR165" s="1" t="n">
        <v>0.07</v>
      </c>
      <c r="AS165" s="1" t="n">
        <v>40142.2</v>
      </c>
      <c r="AT165" s="1" t="n">
        <v>16579.61</v>
      </c>
      <c r="AU165" s="1" t="e">
        <f aca="false">#N/A</f>
        <v>#N/A</v>
      </c>
      <c r="AV165" s="1" t="n">
        <v>659.66</v>
      </c>
      <c r="AW165" s="1" t="n">
        <v>0.01</v>
      </c>
      <c r="AX165" s="1" t="n">
        <v>0.15</v>
      </c>
      <c r="AY165" s="1" t="n">
        <v>160.7</v>
      </c>
      <c r="AZ165" s="1" t="n">
        <v>11253.13</v>
      </c>
      <c r="BA165" s="1" t="n">
        <v>0.07</v>
      </c>
      <c r="BB165" s="1" t="n">
        <v>0.16</v>
      </c>
      <c r="BC165" s="1" t="e">
        <f aca="false">#N/A</f>
        <v>#N/A</v>
      </c>
      <c r="BD165" s="1" t="n">
        <v>1159.84</v>
      </c>
      <c r="BE165" s="1" t="n">
        <v>354.64</v>
      </c>
      <c r="BF165" s="1" t="e">
        <f aca="false">#N/A</f>
        <v>#N/A</v>
      </c>
      <c r="BG165" s="1" t="n">
        <v>17.36</v>
      </c>
      <c r="BH165" s="1" t="n">
        <v>821.45</v>
      </c>
      <c r="BI165" s="1" t="n">
        <v>2.13</v>
      </c>
      <c r="BJ165" s="1" t="n">
        <v>29.66</v>
      </c>
      <c r="BK165" s="1" t="e">
        <f aca="false">#N/A</f>
        <v>#N/A</v>
      </c>
      <c r="BL165" s="1" t="n">
        <v>0.95</v>
      </c>
      <c r="BM165" s="1" t="n">
        <v>102.7</v>
      </c>
      <c r="BN165" s="1" t="e">
        <f aca="false">#N/A</f>
        <v>#N/A</v>
      </c>
      <c r="BO165" s="1" t="n">
        <v>3.17</v>
      </c>
      <c r="BP165" s="1" t="n">
        <v>1.11</v>
      </c>
      <c r="BQ165" s="3" t="e">
        <f aca="false">#N/A</f>
        <v>#N/A</v>
      </c>
      <c r="BR165" s="1" t="n">
        <v>15.89</v>
      </c>
      <c r="BS165" s="1" t="n">
        <v>317.58</v>
      </c>
      <c r="BT165" s="1" t="n">
        <v>0.06</v>
      </c>
      <c r="BU165" s="1" t="n">
        <v>0</v>
      </c>
      <c r="BV165" s="1" t="n">
        <v>65.89</v>
      </c>
      <c r="BW165" s="1" t="n">
        <v>549.67</v>
      </c>
      <c r="BX165" s="1" t="n">
        <v>0</v>
      </c>
      <c r="BY165" s="1" t="n">
        <v>0</v>
      </c>
      <c r="BZ165" s="1" t="e">
        <f aca="false">#N/A</f>
        <v>#N/A</v>
      </c>
      <c r="CA165" s="1" t="e">
        <f aca="false">#N/A</f>
        <v>#N/A</v>
      </c>
      <c r="CB165" s="1" t="n">
        <v>1063.62</v>
      </c>
      <c r="CC165" s="1" t="n">
        <v>0.21</v>
      </c>
      <c r="CD165" s="1" t="n">
        <v>17532.61</v>
      </c>
      <c r="CE165" s="1" t="n">
        <v>8.75</v>
      </c>
      <c r="CF165" s="1" t="n">
        <v>23.48</v>
      </c>
      <c r="CG165" s="1" t="n">
        <v>87.26</v>
      </c>
      <c r="CH165" s="1" t="n">
        <v>450.87</v>
      </c>
      <c r="CI165" s="1" t="e">
        <f aca="false">#N/A</f>
        <v>#N/A</v>
      </c>
      <c r="CJ165" s="1" t="n">
        <v>0.18</v>
      </c>
      <c r="CK165" s="1" t="n">
        <v>0.01</v>
      </c>
      <c r="CL165" s="1" t="n">
        <v>2811.96</v>
      </c>
      <c r="CM165" s="1" t="n">
        <v>8.33</v>
      </c>
      <c r="CN165" s="1" t="n">
        <v>17.26</v>
      </c>
      <c r="CO165" s="1" t="n">
        <v>3.14</v>
      </c>
      <c r="CP165" s="1" t="n">
        <v>302.91</v>
      </c>
      <c r="CQ165" s="1" t="n">
        <v>7686.95</v>
      </c>
      <c r="CR165" s="1" t="n">
        <v>1349.82</v>
      </c>
      <c r="CS165" s="1" t="n">
        <v>2540.89</v>
      </c>
      <c r="CT165" s="1" t="n">
        <v>303.79</v>
      </c>
      <c r="CU165" s="1" t="e">
        <f aca="false">#N/A</f>
        <v>#N/A</v>
      </c>
      <c r="CV165" s="1" t="n">
        <v>1745.81</v>
      </c>
      <c r="CW165" s="1" t="n">
        <v>191.11</v>
      </c>
      <c r="CX165" s="1" t="n">
        <v>0.11</v>
      </c>
      <c r="CY165" s="1" t="e">
        <f aca="false">#N/A</f>
        <v>#N/A</v>
      </c>
      <c r="CZ165" s="1" t="e">
        <f aca="false">#N/A</f>
        <v>#N/A</v>
      </c>
      <c r="DA165" s="1" t="n">
        <v>1450.8</v>
      </c>
      <c r="DB165" s="1" t="n">
        <v>58.43</v>
      </c>
      <c r="DC165" s="1" t="n">
        <v>0.38</v>
      </c>
      <c r="DD165" s="1" t="n">
        <v>0.24</v>
      </c>
      <c r="DE165" s="1" t="n">
        <v>3.5</v>
      </c>
      <c r="DF165" s="1" t="n">
        <v>1.32</v>
      </c>
      <c r="DG165" s="1" t="n">
        <v>0</v>
      </c>
      <c r="DH165" s="1" t="n">
        <v>6.8</v>
      </c>
      <c r="DI165" s="1" t="n">
        <v>0.23</v>
      </c>
      <c r="DJ165" s="1" t="n">
        <v>103.1</v>
      </c>
      <c r="DK165" s="1" t="e">
        <f aca="false">#N/A</f>
        <v>#N/A</v>
      </c>
      <c r="DL165" s="1" t="n">
        <v>2.12</v>
      </c>
      <c r="DM165" s="1" t="n">
        <v>1.08</v>
      </c>
      <c r="DN165" s="1" t="n">
        <v>59.71</v>
      </c>
      <c r="DO165" s="1" t="e">
        <f aca="false">#N/A</f>
        <v>#N/A</v>
      </c>
      <c r="DP165" s="1" t="n">
        <v>0</v>
      </c>
      <c r="DQ165" s="1" t="n">
        <v>0.09</v>
      </c>
      <c r="DR165" s="1" t="n">
        <v>32.95</v>
      </c>
      <c r="DS165" s="1" t="n">
        <v>29.1</v>
      </c>
      <c r="DT165" s="1" t="n">
        <v>0.08</v>
      </c>
      <c r="DU165" s="1" t="n">
        <v>15.68</v>
      </c>
      <c r="DV165" s="1" t="n">
        <v>20.28</v>
      </c>
      <c r="DW165" s="1" t="e">
        <f aca="false">#N/A</f>
        <v>#N/A</v>
      </c>
      <c r="DX165" s="1" t="n">
        <v>12.54</v>
      </c>
      <c r="DY165" s="1" t="n">
        <v>0.28</v>
      </c>
      <c r="DZ165" s="1" t="n">
        <v>29.26</v>
      </c>
      <c r="EA165" s="1" t="n">
        <v>25.94</v>
      </c>
      <c r="EB165" s="1" t="n">
        <v>1.42</v>
      </c>
      <c r="EC165" s="1" t="n">
        <v>0.05</v>
      </c>
      <c r="ED165" s="1" t="n">
        <v>2.65</v>
      </c>
      <c r="EE165" s="1" t="n">
        <v>3.66</v>
      </c>
      <c r="EF165" s="1" t="e">
        <f aca="false">#N/A</f>
        <v>#N/A</v>
      </c>
      <c r="EG165" s="1" t="n">
        <v>0.35</v>
      </c>
      <c r="EH165" s="1" t="n">
        <v>17.28</v>
      </c>
      <c r="EI165" s="1" t="n">
        <v>1.06</v>
      </c>
      <c r="EJ165" s="1" t="n">
        <v>0.62</v>
      </c>
      <c r="EK165" s="1" t="n">
        <v>0.38</v>
      </c>
      <c r="EL165" s="1" t="n">
        <v>0.38</v>
      </c>
      <c r="EM165" s="1" t="n">
        <v>0.09</v>
      </c>
      <c r="EN165" s="1" t="n">
        <v>1002.64</v>
      </c>
      <c r="EO165" s="1" t="e">
        <f aca="false">#N/A</f>
        <v>#N/A</v>
      </c>
      <c r="EP165" s="1" t="n">
        <v>6.64</v>
      </c>
      <c r="EQ165" s="1" t="n">
        <v>0.05</v>
      </c>
      <c r="ER165" s="1" t="n">
        <v>9.3</v>
      </c>
      <c r="ES165" s="1" t="n">
        <v>1.4</v>
      </c>
      <c r="ET165" s="1" t="n">
        <v>1.83</v>
      </c>
      <c r="EU165" s="1" t="e">
        <f aca="false">#N/A</f>
        <v>#N/A</v>
      </c>
      <c r="EV165" s="1" t="n">
        <v>2338.48</v>
      </c>
      <c r="EW165" s="1" t="e">
        <f aca="false">#N/A</f>
        <v>#N/A</v>
      </c>
      <c r="EX165" s="1" t="n">
        <v>0.09</v>
      </c>
      <c r="EY165" s="1" t="n">
        <v>81.27</v>
      </c>
      <c r="EZ165" s="1" t="n">
        <v>0</v>
      </c>
      <c r="FA165" s="1" t="n">
        <v>0.16</v>
      </c>
      <c r="FB165" s="1" t="n">
        <v>0.01</v>
      </c>
      <c r="FC165" s="1" t="n">
        <v>0.12</v>
      </c>
      <c r="FD165" s="1" t="n">
        <v>0.01</v>
      </c>
      <c r="FE165" s="1" t="n">
        <v>7.32</v>
      </c>
      <c r="FF165" s="1" t="n">
        <v>706.12</v>
      </c>
      <c r="FG165" s="1" t="n">
        <v>57.56</v>
      </c>
      <c r="FH165" s="1" t="n">
        <v>227.4</v>
      </c>
      <c r="FI165" s="1" t="n">
        <v>13.35</v>
      </c>
      <c r="FJ165" s="1" t="n">
        <v>0.02</v>
      </c>
      <c r="FK165" s="1" t="n">
        <v>0.01</v>
      </c>
      <c r="FL165" s="1" t="n">
        <v>13.1</v>
      </c>
      <c r="FM165" s="1" t="n">
        <v>20.58</v>
      </c>
      <c r="FN165" s="1" t="n">
        <v>2.15</v>
      </c>
      <c r="FO165" s="1" t="n">
        <v>0.72</v>
      </c>
      <c r="FP165" s="1" t="n">
        <v>0.41</v>
      </c>
      <c r="FQ165" s="1" t="e">
        <f aca="false">#N/A</f>
        <v>#N/A</v>
      </c>
      <c r="FR165" s="1" t="n">
        <v>29.06</v>
      </c>
      <c r="FS165" s="1" t="n">
        <v>265.16</v>
      </c>
      <c r="FT165" s="1" t="n">
        <v>0.09</v>
      </c>
      <c r="FU165" s="1" t="n">
        <v>55.32</v>
      </c>
      <c r="FV165" s="1" t="n">
        <v>0.59</v>
      </c>
      <c r="FW165" s="1" t="n">
        <v>722.19</v>
      </c>
      <c r="FX165" s="1" t="e">
        <f aca="false">#N/A</f>
        <v>#N/A</v>
      </c>
      <c r="FY165" s="1" t="e">
        <f aca="false">#N/A</f>
        <v>#N/A</v>
      </c>
      <c r="FZ165" s="1" t="n">
        <v>10.02</v>
      </c>
      <c r="GA165" s="1" t="n">
        <v>1.84</v>
      </c>
      <c r="GB165" s="1" t="n">
        <v>5.43</v>
      </c>
      <c r="GC165" s="1" t="n">
        <v>97.04</v>
      </c>
      <c r="GD165" s="1" t="n">
        <v>0</v>
      </c>
      <c r="GE165" s="1" t="n">
        <v>0.12</v>
      </c>
      <c r="GF165" s="1" t="n">
        <v>0.01</v>
      </c>
      <c r="GG165" s="1" t="e">
        <f aca="false">#N/A</f>
        <v>#N/A</v>
      </c>
      <c r="GH165" s="1" t="n">
        <v>0.14</v>
      </c>
      <c r="GI165" s="1" t="n">
        <v>1.71</v>
      </c>
      <c r="GJ165" s="1" t="n">
        <v>19.11</v>
      </c>
      <c r="GK165" s="1" t="n">
        <v>0.28</v>
      </c>
      <c r="GL165" s="1" t="n">
        <v>0</v>
      </c>
      <c r="GM165" s="1" t="n">
        <v>2240.7</v>
      </c>
      <c r="GN165" s="1" t="n">
        <v>0.47</v>
      </c>
      <c r="GO165" s="1" t="n">
        <v>139.04</v>
      </c>
      <c r="GP165" s="1" t="n">
        <v>4.34</v>
      </c>
      <c r="GQ165" s="1" t="n">
        <v>17.11</v>
      </c>
      <c r="GR165" s="1" t="n">
        <v>15</v>
      </c>
      <c r="GS165" s="1" t="n">
        <v>0.02</v>
      </c>
      <c r="GT165" s="1" t="n">
        <v>117.43</v>
      </c>
      <c r="GU165" s="1" t="n">
        <v>7.09</v>
      </c>
      <c r="GV165" s="1" t="n">
        <v>19.18</v>
      </c>
      <c r="GW165" s="1" t="n">
        <v>189.35</v>
      </c>
      <c r="GX165" s="1" t="n">
        <v>6.23</v>
      </c>
      <c r="GY165" s="1" t="n">
        <v>674.9</v>
      </c>
      <c r="GZ165" s="1" t="n">
        <v>0.86</v>
      </c>
      <c r="HA165" s="1" t="n">
        <v>2.78</v>
      </c>
      <c r="HB165" s="1" t="n">
        <v>2.93</v>
      </c>
      <c r="HC165" s="1" t="n">
        <v>223.8</v>
      </c>
      <c r="HD165" s="1" t="n">
        <v>0.01</v>
      </c>
      <c r="HE165" s="1" t="n">
        <v>83.8</v>
      </c>
      <c r="HF165" s="1" t="n">
        <v>1.21</v>
      </c>
      <c r="HG165" s="1" t="n">
        <v>253.58</v>
      </c>
      <c r="HH165" s="1" t="n">
        <v>71.07</v>
      </c>
      <c r="HI165" s="1" t="n">
        <v>135.93</v>
      </c>
      <c r="HJ165" s="1" t="n">
        <v>2.58</v>
      </c>
      <c r="HK165" s="1" t="n">
        <v>4.99</v>
      </c>
      <c r="HL165" s="1" t="n">
        <v>0.47</v>
      </c>
      <c r="HM165" s="1" t="n">
        <v>0.1</v>
      </c>
      <c r="HN165" s="1" t="n">
        <v>168.59</v>
      </c>
      <c r="HO165" s="1" t="n">
        <v>0.45</v>
      </c>
      <c r="HP165" s="1" t="n">
        <v>92.57</v>
      </c>
      <c r="HQ165" s="1" t="n">
        <v>4.8</v>
      </c>
      <c r="HR165" s="1" t="n">
        <v>0.09</v>
      </c>
      <c r="HS165" s="1" t="n">
        <v>0.04</v>
      </c>
      <c r="HT165" s="1" t="e">
        <f aca="false">#N/A</f>
        <v>#N/A</v>
      </c>
      <c r="HU165" s="1" t="e">
        <f aca="false">#N/A</f>
        <v>#N/A</v>
      </c>
      <c r="HV165" s="1" t="e">
        <f aca="false">#N/A</f>
        <v>#N/A</v>
      </c>
      <c r="HW165" s="1" t="n">
        <v>3.35</v>
      </c>
      <c r="HX165" s="1" t="n">
        <v>3.35</v>
      </c>
      <c r="HY165" s="1" t="e">
        <f aca="false">#N/A</f>
        <v>#N/A</v>
      </c>
    </row>
    <row r="166" customFormat="false" ht="15" hidden="false" customHeight="false" outlineLevel="0" collapsed="false">
      <c r="A166" s="0" t="s">
        <v>755</v>
      </c>
      <c r="B166" s="1" t="n">
        <v>133956.26</v>
      </c>
      <c r="C166" s="1" t="n">
        <v>93802.89</v>
      </c>
      <c r="D166" s="1" t="n">
        <v>58327.34</v>
      </c>
      <c r="E166" s="1" t="n">
        <v>5680.55</v>
      </c>
      <c r="F166" s="1" t="n">
        <v>10184.88</v>
      </c>
      <c r="G166" s="1" t="e">
        <f aca="false">#N/A</f>
        <v>#N/A</v>
      </c>
      <c r="H166" s="1" t="n">
        <v>179.31</v>
      </c>
      <c r="I166" s="1" t="n">
        <v>10.73</v>
      </c>
      <c r="J166" s="1" t="n">
        <v>89.5</v>
      </c>
      <c r="K166" s="1" t="n">
        <v>872.57</v>
      </c>
      <c r="L166" s="1" t="n">
        <v>6336.01</v>
      </c>
      <c r="M166" s="1" t="n">
        <v>226.93</v>
      </c>
      <c r="N166" s="1" t="n">
        <v>2585.19</v>
      </c>
      <c r="O166" s="1" t="n">
        <v>6024.15</v>
      </c>
      <c r="P166" s="1" t="n">
        <v>101.79</v>
      </c>
      <c r="Q166" s="1" t="n">
        <v>280.34</v>
      </c>
      <c r="R166" s="1" t="n">
        <v>417.82</v>
      </c>
      <c r="S166" s="1" t="n">
        <v>58.77</v>
      </c>
      <c r="T166" s="1" t="n">
        <v>18203.73</v>
      </c>
      <c r="U166" s="1" t="n">
        <v>690.62</v>
      </c>
      <c r="V166" s="1" t="n">
        <v>2028.64</v>
      </c>
      <c r="W166" s="1" t="n">
        <v>1006.98</v>
      </c>
      <c r="X166" s="1" t="n">
        <v>3348.82</v>
      </c>
      <c r="Y166" s="1" t="n">
        <v>298.92</v>
      </c>
      <c r="Z166" s="1" t="n">
        <v>751.91</v>
      </c>
      <c r="AA166" s="1" t="n">
        <v>119.47</v>
      </c>
      <c r="AB166" s="1" t="n">
        <v>0.46</v>
      </c>
      <c r="AC166" s="1" t="n">
        <v>6252.63</v>
      </c>
      <c r="AD166" s="1" t="n">
        <v>1650.53</v>
      </c>
      <c r="AE166" s="1" t="n">
        <v>14.63</v>
      </c>
      <c r="AF166" s="1" t="n">
        <v>157.5</v>
      </c>
      <c r="AG166" s="1" t="n">
        <v>1639.36</v>
      </c>
      <c r="AH166" s="1" t="n">
        <v>954.78</v>
      </c>
      <c r="AI166" s="1" t="n">
        <v>59.48</v>
      </c>
      <c r="AJ166" s="1" t="n">
        <v>6525.28</v>
      </c>
      <c r="AK166" s="1" t="n">
        <v>0.76</v>
      </c>
      <c r="AL166" s="1" t="n">
        <v>394.39</v>
      </c>
      <c r="AM166" s="1" t="n">
        <v>1616.75</v>
      </c>
      <c r="AN166" s="1" t="n">
        <v>4134.18</v>
      </c>
      <c r="AO166" s="1" t="n">
        <v>1172.17</v>
      </c>
      <c r="AP166" s="1" t="n">
        <v>3434.61</v>
      </c>
      <c r="AQ166" s="1" t="n">
        <v>6297.65</v>
      </c>
      <c r="AR166" s="1" t="n">
        <v>0.1</v>
      </c>
      <c r="AS166" s="1" t="n">
        <v>40110.69</v>
      </c>
      <c r="AT166" s="1" t="n">
        <v>16891.83</v>
      </c>
      <c r="AU166" s="1" t="e">
        <f aca="false">#N/A</f>
        <v>#N/A</v>
      </c>
      <c r="AV166" s="1" t="n">
        <v>658.15</v>
      </c>
      <c r="AW166" s="1" t="n">
        <v>0.31</v>
      </c>
      <c r="AX166" s="1" t="n">
        <v>0.12</v>
      </c>
      <c r="AY166" s="1" t="n">
        <v>165.69</v>
      </c>
      <c r="AZ166" s="1" t="n">
        <v>11578.64</v>
      </c>
      <c r="BA166" s="1" t="n">
        <v>0.11</v>
      </c>
      <c r="BB166" s="1" t="n">
        <v>0.12</v>
      </c>
      <c r="BC166" s="1" t="e">
        <f aca="false">#N/A</f>
        <v>#N/A</v>
      </c>
      <c r="BD166" s="1" t="n">
        <v>1056.23</v>
      </c>
      <c r="BE166" s="1" t="n">
        <v>424.01</v>
      </c>
      <c r="BF166" s="1" t="e">
        <f aca="false">#N/A</f>
        <v>#N/A</v>
      </c>
      <c r="BG166" s="1" t="n">
        <v>13.68</v>
      </c>
      <c r="BH166" s="1" t="n">
        <v>779.24</v>
      </c>
      <c r="BI166" s="1" t="n">
        <v>1.7</v>
      </c>
      <c r="BJ166" s="1" t="e">
        <f aca="false">#N/A</f>
        <v>#N/A</v>
      </c>
      <c r="BK166" s="1" t="n">
        <v>0.01</v>
      </c>
      <c r="BL166" s="1" t="n">
        <v>0.56</v>
      </c>
      <c r="BM166" s="1" t="n">
        <v>141.78</v>
      </c>
      <c r="BN166" s="1" t="e">
        <f aca="false">#N/A</f>
        <v>#N/A</v>
      </c>
      <c r="BO166" s="1" t="n">
        <v>3.03</v>
      </c>
      <c r="BP166" s="1" t="n">
        <v>0.09</v>
      </c>
      <c r="BQ166" s="3" t="e">
        <f aca="false">#N/A</f>
        <v>#N/A</v>
      </c>
      <c r="BR166" s="1" t="n">
        <v>12.85</v>
      </c>
      <c r="BS166" s="1" t="n">
        <v>323.41</v>
      </c>
      <c r="BT166" s="1" t="e">
        <f aca="false">#N/A</f>
        <v>#N/A</v>
      </c>
      <c r="BU166" s="1" t="e">
        <f aca="false">#N/A</f>
        <v>#N/A</v>
      </c>
      <c r="BV166" s="1" t="n">
        <v>69.23</v>
      </c>
      <c r="BW166" s="1" t="n">
        <v>624.94</v>
      </c>
      <c r="BX166" s="1" t="n">
        <v>0.01</v>
      </c>
      <c r="BY166" s="1" t="e">
        <f aca="false">#N/A</f>
        <v>#N/A</v>
      </c>
      <c r="BZ166" s="1" t="e">
        <f aca="false">#N/A</f>
        <v>#N/A</v>
      </c>
      <c r="CA166" s="1" t="n">
        <v>0</v>
      </c>
      <c r="CB166" s="1" t="n">
        <v>1037.91</v>
      </c>
      <c r="CC166" s="1" t="n">
        <v>0.22</v>
      </c>
      <c r="CD166" s="1" t="n">
        <v>17539.85</v>
      </c>
      <c r="CE166" s="1" t="n">
        <v>9.22</v>
      </c>
      <c r="CF166" s="1" t="n">
        <v>20.99</v>
      </c>
      <c r="CG166" s="1" t="n">
        <v>91.72</v>
      </c>
      <c r="CH166" s="1" t="n">
        <v>578.96</v>
      </c>
      <c r="CI166" s="1" t="e">
        <f aca="false">#N/A</f>
        <v>#N/A</v>
      </c>
      <c r="CJ166" s="1" t="n">
        <v>0.16</v>
      </c>
      <c r="CK166" s="1" t="n">
        <v>0.03</v>
      </c>
      <c r="CL166" s="1" t="n">
        <v>3271.42</v>
      </c>
      <c r="CM166" s="1" t="n">
        <v>9.67</v>
      </c>
      <c r="CN166" s="1" t="n">
        <v>16.89</v>
      </c>
      <c r="CO166" s="1" t="n">
        <v>2.43</v>
      </c>
      <c r="CP166" s="1" t="n">
        <v>350.14</v>
      </c>
      <c r="CQ166" s="1" t="n">
        <v>7912.54</v>
      </c>
      <c r="CR166" s="1" t="n">
        <v>1523.18</v>
      </c>
      <c r="CS166" s="1" t="n">
        <v>1514.08</v>
      </c>
      <c r="CT166" s="1" t="n">
        <v>338.89</v>
      </c>
      <c r="CU166" s="1" t="e">
        <f aca="false">#N/A</f>
        <v>#N/A</v>
      </c>
      <c r="CV166" s="1" t="n">
        <v>1678.8</v>
      </c>
      <c r="CW166" s="1" t="n">
        <v>220.69</v>
      </c>
      <c r="CX166" s="1" t="n">
        <v>0.04</v>
      </c>
      <c r="CY166" s="1" t="e">
        <f aca="false">#N/A</f>
        <v>#N/A</v>
      </c>
      <c r="CZ166" s="1" t="e">
        <f aca="false">#N/A</f>
        <v>#N/A</v>
      </c>
      <c r="DA166" s="1" t="n">
        <v>1368.74</v>
      </c>
      <c r="DB166" s="1" t="n">
        <v>52.51</v>
      </c>
      <c r="DC166" s="1" t="n">
        <v>0.13</v>
      </c>
      <c r="DD166" s="1" t="n">
        <v>0.07</v>
      </c>
      <c r="DE166" s="1" t="n">
        <v>2.6</v>
      </c>
      <c r="DF166" s="1" t="n">
        <v>0.72</v>
      </c>
      <c r="DG166" s="1" t="n">
        <v>0</v>
      </c>
      <c r="DH166" s="1" t="n">
        <v>3.47</v>
      </c>
      <c r="DI166" s="1" t="n">
        <v>0.23</v>
      </c>
      <c r="DJ166" s="1" t="n">
        <v>191.53</v>
      </c>
      <c r="DK166" s="1" t="e">
        <f aca="false">#N/A</f>
        <v>#N/A</v>
      </c>
      <c r="DL166" s="1" t="n">
        <v>0.29</v>
      </c>
      <c r="DM166" s="1" t="n">
        <v>0.44</v>
      </c>
      <c r="DN166" s="1" t="n">
        <v>53.22</v>
      </c>
      <c r="DO166" s="1" t="n">
        <v>0.1</v>
      </c>
      <c r="DP166" s="1" t="n">
        <v>0.01</v>
      </c>
      <c r="DQ166" s="1" t="n">
        <v>0.04</v>
      </c>
      <c r="DR166" s="1" t="n">
        <v>35.19</v>
      </c>
      <c r="DS166" s="1" t="n">
        <v>9.72</v>
      </c>
      <c r="DT166" s="1" t="n">
        <v>0.03</v>
      </c>
      <c r="DU166" s="1" t="n">
        <v>14.92</v>
      </c>
      <c r="DV166" s="1" t="n">
        <v>16.39</v>
      </c>
      <c r="DW166" s="1" t="e">
        <f aca="false">#N/A</f>
        <v>#N/A</v>
      </c>
      <c r="DX166" s="1" t="n">
        <v>10.83</v>
      </c>
      <c r="DY166" s="1" t="n">
        <v>0.41</v>
      </c>
      <c r="DZ166" s="1" t="n">
        <v>13.31</v>
      </c>
      <c r="EA166" s="1" t="n">
        <v>12.2</v>
      </c>
      <c r="EB166" s="1" t="n">
        <v>2.4</v>
      </c>
      <c r="EC166" s="1" t="n">
        <v>0.9</v>
      </c>
      <c r="ED166" s="1" t="n">
        <v>1.98</v>
      </c>
      <c r="EE166" s="1" t="n">
        <v>3.72</v>
      </c>
      <c r="EF166" s="1" t="e">
        <f aca="false">#N/A</f>
        <v>#N/A</v>
      </c>
      <c r="EG166" s="1" t="n">
        <v>0.17</v>
      </c>
      <c r="EH166" s="1" t="n">
        <v>29.75</v>
      </c>
      <c r="EI166" s="1" t="n">
        <v>1.43</v>
      </c>
      <c r="EJ166" s="1" t="e">
        <f aca="false">#N/A</f>
        <v>#N/A</v>
      </c>
      <c r="EK166" s="1" t="n">
        <v>0.22</v>
      </c>
      <c r="EL166" s="1" t="n">
        <v>0.16</v>
      </c>
      <c r="EM166" s="1" t="n">
        <v>0.17</v>
      </c>
      <c r="EN166" s="1" t="n">
        <v>880.33</v>
      </c>
      <c r="EO166" s="1" t="n">
        <v>0</v>
      </c>
      <c r="EP166" s="1" t="n">
        <v>11.07</v>
      </c>
      <c r="EQ166" s="1" t="n">
        <v>1.51</v>
      </c>
      <c r="ER166" s="1" t="n">
        <v>12.86</v>
      </c>
      <c r="ES166" s="1" t="n">
        <v>1.95</v>
      </c>
      <c r="ET166" s="1" t="n">
        <v>2.03</v>
      </c>
      <c r="EU166" s="1" t="n">
        <v>0</v>
      </c>
      <c r="EV166" s="1" t="n">
        <v>1796.74</v>
      </c>
      <c r="EW166" s="1" t="n">
        <v>0</v>
      </c>
      <c r="EX166" s="1" t="n">
        <v>0.07</v>
      </c>
      <c r="EY166" s="1" t="n">
        <v>65.77</v>
      </c>
      <c r="EZ166" s="1" t="n">
        <v>0.05</v>
      </c>
      <c r="FA166" s="1" t="n">
        <v>0.02</v>
      </c>
      <c r="FB166" s="1" t="n">
        <v>0.08</v>
      </c>
      <c r="FC166" s="1" t="n">
        <v>0.15</v>
      </c>
      <c r="FD166" s="1" t="n">
        <v>0.01</v>
      </c>
      <c r="FE166" s="1" t="n">
        <v>23.44</v>
      </c>
      <c r="FF166" s="1" t="n">
        <v>511.66</v>
      </c>
      <c r="FG166" s="1" t="n">
        <v>41.73</v>
      </c>
      <c r="FH166" s="1" t="n">
        <v>92.85</v>
      </c>
      <c r="FI166" s="1" t="n">
        <v>14.1</v>
      </c>
      <c r="FJ166" s="1" t="n">
        <v>0.03</v>
      </c>
      <c r="FK166" s="1" t="n">
        <v>0</v>
      </c>
      <c r="FL166" s="1" t="n">
        <v>13.57</v>
      </c>
      <c r="FM166" s="1" t="n">
        <v>23.7</v>
      </c>
      <c r="FN166" s="1" t="n">
        <v>2.23</v>
      </c>
      <c r="FO166" s="1" t="n">
        <v>0.1</v>
      </c>
      <c r="FP166" s="1" t="n">
        <v>0</v>
      </c>
      <c r="FQ166" s="1" t="n">
        <v>0</v>
      </c>
      <c r="FR166" s="1" t="n">
        <v>24.64</v>
      </c>
      <c r="FS166" s="1" t="n">
        <v>78.92</v>
      </c>
      <c r="FT166" s="1" t="n">
        <v>0.16</v>
      </c>
      <c r="FU166" s="1" t="n">
        <v>37.81</v>
      </c>
      <c r="FV166" s="1" t="n">
        <v>0.74</v>
      </c>
      <c r="FW166" s="1" t="n">
        <v>718.28</v>
      </c>
      <c r="FX166" s="1" t="e">
        <f aca="false">#N/A</f>
        <v>#N/A</v>
      </c>
      <c r="FY166" s="1" t="e">
        <f aca="false">#N/A</f>
        <v>#N/A</v>
      </c>
      <c r="FZ166" s="1" t="n">
        <v>3.87</v>
      </c>
      <c r="GA166" s="1" t="n">
        <v>33.26</v>
      </c>
      <c r="GB166" s="1" t="n">
        <v>5.54</v>
      </c>
      <c r="GC166" s="1" t="n">
        <v>80.12</v>
      </c>
      <c r="GD166" s="1" t="n">
        <v>0</v>
      </c>
      <c r="GE166" s="1" t="n">
        <v>0.18</v>
      </c>
      <c r="GF166" s="1" t="n">
        <v>0</v>
      </c>
      <c r="GG166" s="1" t="n">
        <v>0</v>
      </c>
      <c r="GH166" s="1" t="n">
        <v>0</v>
      </c>
      <c r="GI166" s="1" t="n">
        <v>3.81</v>
      </c>
      <c r="GJ166" s="1" t="n">
        <v>19.27</v>
      </c>
      <c r="GK166" s="1" t="n">
        <v>0.5</v>
      </c>
      <c r="GL166" s="1" t="n">
        <v>0.07</v>
      </c>
      <c r="GM166" s="1" t="n">
        <v>2513.52</v>
      </c>
      <c r="GN166" s="1" t="n">
        <v>1.1</v>
      </c>
      <c r="GO166" s="1" t="n">
        <v>202.25</v>
      </c>
      <c r="GP166" s="1" t="n">
        <v>4.5</v>
      </c>
      <c r="GQ166" s="1" t="n">
        <v>62.22</v>
      </c>
      <c r="GR166" s="1" t="n">
        <v>5.95</v>
      </c>
      <c r="GS166" s="1" t="n">
        <v>0.05</v>
      </c>
      <c r="GT166" s="1" t="n">
        <v>107.59</v>
      </c>
      <c r="GU166" s="1" t="n">
        <v>4.27</v>
      </c>
      <c r="GV166" s="1" t="n">
        <v>21.96</v>
      </c>
      <c r="GW166" s="1" t="n">
        <v>191.1</v>
      </c>
      <c r="GX166" s="1" t="n">
        <v>3.93</v>
      </c>
      <c r="GY166" s="1" t="n">
        <v>531.89</v>
      </c>
      <c r="GZ166" s="1" t="n">
        <v>0.69</v>
      </c>
      <c r="HA166" s="1" t="n">
        <v>1.55</v>
      </c>
      <c r="HB166" s="1" t="n">
        <v>4.25</v>
      </c>
      <c r="HC166" s="1" t="n">
        <v>229.97</v>
      </c>
      <c r="HD166" s="1" t="n">
        <v>0.01</v>
      </c>
      <c r="HE166" s="1" t="n">
        <v>83.81</v>
      </c>
      <c r="HF166" s="1" t="n">
        <v>1.2</v>
      </c>
      <c r="HG166" s="1" t="n">
        <v>208.44</v>
      </c>
      <c r="HH166" s="1" t="n">
        <v>51.89</v>
      </c>
      <c r="HI166" s="1" t="n">
        <v>304.75</v>
      </c>
      <c r="HJ166" s="1" t="n">
        <v>0.35</v>
      </c>
      <c r="HK166" s="1" t="n">
        <v>1.55</v>
      </c>
      <c r="HL166" s="1" t="n">
        <v>0.48</v>
      </c>
      <c r="HM166" s="1" t="n">
        <v>0.02</v>
      </c>
      <c r="HN166" s="1" t="n">
        <v>224.82</v>
      </c>
      <c r="HO166" s="1" t="n">
        <v>0.26</v>
      </c>
      <c r="HP166" s="1" t="n">
        <v>256.31</v>
      </c>
      <c r="HQ166" s="1" t="n">
        <v>6.22</v>
      </c>
      <c r="HR166" s="1" t="n">
        <v>0.02</v>
      </c>
      <c r="HS166" s="1" t="n">
        <v>0.16</v>
      </c>
      <c r="HT166" s="1" t="e">
        <f aca="false">#N/A</f>
        <v>#N/A</v>
      </c>
      <c r="HU166" s="1" t="e">
        <f aca="false">#N/A</f>
        <v>#N/A</v>
      </c>
      <c r="HV166" s="1" t="e">
        <f aca="false">#N/A</f>
        <v>#N/A</v>
      </c>
      <c r="HW166" s="1" t="n">
        <v>1.94</v>
      </c>
      <c r="HX166" s="1" t="n">
        <v>1.94</v>
      </c>
      <c r="HY166" s="1" t="e">
        <f aca="false">#N/A</f>
        <v>#N/A</v>
      </c>
    </row>
    <row r="167" customFormat="false" ht="15" hidden="false" customHeight="false" outlineLevel="0" collapsed="false">
      <c r="A167" s="0" t="s">
        <v>756</v>
      </c>
      <c r="B167" s="1" t="n">
        <v>129327.96</v>
      </c>
      <c r="C167" s="1" t="n">
        <v>89784.43</v>
      </c>
      <c r="D167" s="1" t="n">
        <v>57560.94</v>
      </c>
      <c r="E167" s="1" t="n">
        <v>5411.38</v>
      </c>
      <c r="F167" s="1" t="n">
        <v>8232</v>
      </c>
      <c r="G167" s="1" t="e">
        <f aca="false">#N/A</f>
        <v>#N/A</v>
      </c>
      <c r="H167" s="1" t="n">
        <v>193</v>
      </c>
      <c r="I167" s="1" t="n">
        <v>21.03</v>
      </c>
      <c r="J167" s="1" t="n">
        <v>115.41</v>
      </c>
      <c r="K167" s="1" t="n">
        <v>832.42</v>
      </c>
      <c r="L167" s="1" t="n">
        <v>6430.47</v>
      </c>
      <c r="M167" s="1" t="n">
        <v>285.18</v>
      </c>
      <c r="N167" s="1" t="n">
        <v>2402.81</v>
      </c>
      <c r="O167" s="1" t="n">
        <v>6716.03</v>
      </c>
      <c r="P167" s="1" t="n">
        <v>107.51</v>
      </c>
      <c r="Q167" s="1" t="n">
        <v>301.09</v>
      </c>
      <c r="R167" s="1" t="n">
        <v>432.77</v>
      </c>
      <c r="S167" s="1" t="n">
        <v>81.18</v>
      </c>
      <c r="T167" s="1" t="n">
        <v>19602.43</v>
      </c>
      <c r="U167" s="1" t="n">
        <v>691.94</v>
      </c>
      <c r="V167" s="1" t="n">
        <v>1878.37</v>
      </c>
      <c r="W167" s="1" t="n">
        <v>696.85</v>
      </c>
      <c r="X167" s="1" t="n">
        <v>3129.07</v>
      </c>
      <c r="Y167" s="1" t="n">
        <v>445.7</v>
      </c>
      <c r="Z167" s="1" t="n">
        <v>598.52</v>
      </c>
      <c r="AA167" s="1" t="n">
        <v>113.55</v>
      </c>
      <c r="AB167" s="1" t="n">
        <v>0.77</v>
      </c>
      <c r="AC167" s="1" t="n">
        <v>6410.07</v>
      </c>
      <c r="AD167" s="1" t="n">
        <v>1606.22</v>
      </c>
      <c r="AE167" s="1" t="n">
        <v>11.96</v>
      </c>
      <c r="AF167" s="1" t="n">
        <v>147.82</v>
      </c>
      <c r="AG167" s="1" t="n">
        <v>1569.57</v>
      </c>
      <c r="AH167" s="1" t="n">
        <v>827.85</v>
      </c>
      <c r="AI167" s="1" t="n">
        <v>35.13</v>
      </c>
      <c r="AJ167" s="1" t="n">
        <v>4021.6</v>
      </c>
      <c r="AK167" s="1" t="n">
        <v>1.48</v>
      </c>
      <c r="AL167" s="1" t="n">
        <v>274.65</v>
      </c>
      <c r="AM167" s="1" t="n">
        <v>1691.3</v>
      </c>
      <c r="AN167" s="1" t="n">
        <v>4249.9</v>
      </c>
      <c r="AO167" s="1" t="n">
        <v>1332.04</v>
      </c>
      <c r="AP167" s="1" t="n">
        <v>2623.37</v>
      </c>
      <c r="AQ167" s="1" t="n">
        <v>6261.83</v>
      </c>
      <c r="AR167" s="1" t="n">
        <v>0.14</v>
      </c>
      <c r="AS167" s="1" t="n">
        <v>39514.1</v>
      </c>
      <c r="AT167" s="1" t="n">
        <v>15952.22</v>
      </c>
      <c r="AU167" s="1" t="e">
        <f aca="false">#N/A</f>
        <v>#N/A</v>
      </c>
      <c r="AV167" s="1" t="n">
        <v>583.11</v>
      </c>
      <c r="AW167" s="1" t="n">
        <v>0.04</v>
      </c>
      <c r="AX167" s="1" t="n">
        <v>0.05</v>
      </c>
      <c r="AY167" s="1" t="n">
        <v>138.17</v>
      </c>
      <c r="AZ167" s="1" t="n">
        <v>10947.79</v>
      </c>
      <c r="BA167" s="1" t="n">
        <v>0.1</v>
      </c>
      <c r="BB167" s="1" t="n">
        <v>0.09</v>
      </c>
      <c r="BC167" s="1" t="e">
        <f aca="false">#N/A</f>
        <v>#N/A</v>
      </c>
      <c r="BD167" s="1" t="n">
        <v>978.09</v>
      </c>
      <c r="BE167" s="1" t="n">
        <v>310.01</v>
      </c>
      <c r="BF167" s="1" t="e">
        <f aca="false">#N/A</f>
        <v>#N/A</v>
      </c>
      <c r="BG167" s="1" t="n">
        <v>11.97</v>
      </c>
      <c r="BH167" s="1" t="n">
        <v>780.6</v>
      </c>
      <c r="BI167" s="1" t="n">
        <v>1.86</v>
      </c>
      <c r="BJ167" s="1" t="n">
        <v>0</v>
      </c>
      <c r="BK167" s="1" t="e">
        <f aca="false">#N/A</f>
        <v>#N/A</v>
      </c>
      <c r="BL167" s="1" t="n">
        <v>2.33</v>
      </c>
      <c r="BM167" s="1" t="n">
        <v>104.33</v>
      </c>
      <c r="BN167" s="1" t="e">
        <f aca="false">#N/A</f>
        <v>#N/A</v>
      </c>
      <c r="BO167" s="1" t="n">
        <v>2.75</v>
      </c>
      <c r="BP167" s="1" t="n">
        <v>0.06</v>
      </c>
      <c r="BQ167" s="3" t="e">
        <f aca="false">#N/A</f>
        <v>#N/A</v>
      </c>
      <c r="BR167" s="1" t="n">
        <v>30.27</v>
      </c>
      <c r="BS167" s="1" t="n">
        <v>300.97</v>
      </c>
      <c r="BT167" s="1" t="n">
        <v>0.05</v>
      </c>
      <c r="BU167" s="1" t="n">
        <v>0.01</v>
      </c>
      <c r="BV167" s="1" t="n">
        <v>61.49</v>
      </c>
      <c r="BW167" s="1" t="n">
        <v>642.14</v>
      </c>
      <c r="BX167" s="1" t="n">
        <v>0</v>
      </c>
      <c r="BY167" s="1" t="n">
        <v>0</v>
      </c>
      <c r="BZ167" s="1" t="n">
        <v>0.03</v>
      </c>
      <c r="CA167" s="1" t="n">
        <v>0</v>
      </c>
      <c r="CB167" s="1" t="n">
        <v>1055.9</v>
      </c>
      <c r="CC167" s="1" t="n">
        <v>0</v>
      </c>
      <c r="CD167" s="1" t="n">
        <v>17805.88</v>
      </c>
      <c r="CE167" s="1" t="n">
        <v>10.1</v>
      </c>
      <c r="CF167" s="1" t="n">
        <v>15.78</v>
      </c>
      <c r="CG167" s="1" t="n">
        <v>95.57</v>
      </c>
      <c r="CH167" s="1" t="n">
        <v>482.3</v>
      </c>
      <c r="CI167" s="1" t="e">
        <f aca="false">#N/A</f>
        <v>#N/A</v>
      </c>
      <c r="CJ167" s="1" t="n">
        <v>0.5</v>
      </c>
      <c r="CK167" s="1" t="n">
        <v>0.04</v>
      </c>
      <c r="CL167" s="1" t="n">
        <v>3012.45</v>
      </c>
      <c r="CM167" s="1" t="n">
        <v>9.52</v>
      </c>
      <c r="CN167" s="1" t="n">
        <v>17.26</v>
      </c>
      <c r="CO167" s="1" t="n">
        <v>2</v>
      </c>
      <c r="CP167" s="1" t="n">
        <v>332.35</v>
      </c>
      <c r="CQ167" s="1" t="n">
        <v>8430.54</v>
      </c>
      <c r="CR167" s="1" t="n">
        <v>1507.18</v>
      </c>
      <c r="CS167" s="1" t="n">
        <v>1538.02</v>
      </c>
      <c r="CT167" s="1" t="n">
        <v>327.43</v>
      </c>
      <c r="CU167" s="1" t="e">
        <f aca="false">#N/A</f>
        <v>#N/A</v>
      </c>
      <c r="CV167" s="1" t="n">
        <v>1797.42</v>
      </c>
      <c r="CW167" s="1" t="n">
        <v>227.37</v>
      </c>
      <c r="CX167" s="1" t="n">
        <v>0.06</v>
      </c>
      <c r="CY167" s="1" t="e">
        <f aca="false">#N/A</f>
        <v>#N/A</v>
      </c>
      <c r="CZ167" s="1" t="e">
        <f aca="false">#N/A</f>
        <v>#N/A</v>
      </c>
      <c r="DA167" s="1" t="n">
        <v>1355.02</v>
      </c>
      <c r="DB167" s="1" t="n">
        <v>0.02</v>
      </c>
      <c r="DC167" s="1" t="n">
        <v>0.07</v>
      </c>
      <c r="DD167" s="1" t="n">
        <v>0.05</v>
      </c>
      <c r="DE167" s="1" t="n">
        <v>1.48</v>
      </c>
      <c r="DF167" s="1" t="n">
        <v>1.58</v>
      </c>
      <c r="DG167" s="1" t="n">
        <v>0</v>
      </c>
      <c r="DH167" s="1" t="n">
        <v>4.49</v>
      </c>
      <c r="DI167" s="1" t="n">
        <v>0</v>
      </c>
      <c r="DJ167" s="1" t="n">
        <v>86.24</v>
      </c>
      <c r="DK167" s="1" t="e">
        <f aca="false">#N/A</f>
        <v>#N/A</v>
      </c>
      <c r="DL167" s="1" t="n">
        <v>3.19</v>
      </c>
      <c r="DM167" s="1" t="n">
        <v>0.59</v>
      </c>
      <c r="DN167" s="1" t="n">
        <v>46.29</v>
      </c>
      <c r="DO167" s="1" t="n">
        <v>14.67</v>
      </c>
      <c r="DP167" s="1" t="n">
        <v>0.04</v>
      </c>
      <c r="DQ167" s="1" t="n">
        <v>0.19</v>
      </c>
      <c r="DR167" s="1" t="n">
        <v>21.15</v>
      </c>
      <c r="DS167" s="1" t="n">
        <v>6.94</v>
      </c>
      <c r="DT167" s="1" t="n">
        <v>0.06</v>
      </c>
      <c r="DU167" s="1" t="n">
        <v>16.94</v>
      </c>
      <c r="DV167" s="1" t="n">
        <v>11.95</v>
      </c>
      <c r="DW167" s="1" t="e">
        <f aca="false">#N/A</f>
        <v>#N/A</v>
      </c>
      <c r="DX167" s="1" t="n">
        <v>10.55</v>
      </c>
      <c r="DY167" s="1" t="n">
        <v>0.6</v>
      </c>
      <c r="DZ167" s="1" t="n">
        <v>7.61</v>
      </c>
      <c r="EA167" s="1" t="n">
        <v>5.34</v>
      </c>
      <c r="EB167" s="1" t="n">
        <v>3.43</v>
      </c>
      <c r="EC167" s="1" t="n">
        <v>1.54</v>
      </c>
      <c r="ED167" s="1" t="n">
        <v>3.06</v>
      </c>
      <c r="EE167" s="1" t="n">
        <v>7.28</v>
      </c>
      <c r="EF167" s="1" t="e">
        <f aca="false">#N/A</f>
        <v>#N/A</v>
      </c>
      <c r="EG167" s="1" t="n">
        <v>0.23</v>
      </c>
      <c r="EH167" s="1" t="n">
        <v>95.34</v>
      </c>
      <c r="EI167" s="1" t="n">
        <v>3.23</v>
      </c>
      <c r="EJ167" s="1" t="e">
        <f aca="false">#N/A</f>
        <v>#N/A</v>
      </c>
      <c r="EK167" s="1" t="n">
        <v>0.22</v>
      </c>
      <c r="EL167" s="1" t="n">
        <v>0.13</v>
      </c>
      <c r="EM167" s="1" t="n">
        <v>0.09</v>
      </c>
      <c r="EN167" s="1" t="n">
        <v>969.05</v>
      </c>
      <c r="EO167" s="1" t="n">
        <v>0.02</v>
      </c>
      <c r="EP167" s="1" t="n">
        <v>9.7</v>
      </c>
      <c r="EQ167" s="1" t="n">
        <v>1.65</v>
      </c>
      <c r="ER167" s="1" t="n">
        <v>11.88</v>
      </c>
      <c r="ES167" s="1" t="n">
        <v>9.68</v>
      </c>
      <c r="ET167" s="1" t="n">
        <v>1.65</v>
      </c>
      <c r="EU167" s="1" t="n">
        <v>0</v>
      </c>
      <c r="EV167" s="1" t="n">
        <v>2157.71</v>
      </c>
      <c r="EW167" s="1" t="n">
        <v>0</v>
      </c>
      <c r="EX167" s="1" t="n">
        <v>0.01</v>
      </c>
      <c r="EY167" s="1" t="n">
        <v>99.66</v>
      </c>
      <c r="EZ167" s="1" t="n">
        <v>0</v>
      </c>
      <c r="FA167" s="1" t="n">
        <v>0.21</v>
      </c>
      <c r="FB167" s="1" t="n">
        <v>0.04</v>
      </c>
      <c r="FC167" s="1" t="n">
        <v>0.22</v>
      </c>
      <c r="FD167" s="1" t="n">
        <v>0.16</v>
      </c>
      <c r="FE167" s="1" t="n">
        <v>9.57</v>
      </c>
      <c r="FF167" s="1" t="n">
        <v>546.24</v>
      </c>
      <c r="FG167" s="1" t="n">
        <v>95.19</v>
      </c>
      <c r="FH167" s="1" t="n">
        <v>119.38</v>
      </c>
      <c r="FI167" s="1" t="n">
        <v>11.21</v>
      </c>
      <c r="FJ167" s="1" t="n">
        <v>0.02</v>
      </c>
      <c r="FK167" s="1" t="n">
        <v>0</v>
      </c>
      <c r="FL167" s="1" t="n">
        <v>13.02</v>
      </c>
      <c r="FM167" s="1" t="n">
        <v>30.33</v>
      </c>
      <c r="FN167" s="1" t="n">
        <v>1.29</v>
      </c>
      <c r="FO167" s="1" t="n">
        <v>0.31</v>
      </c>
      <c r="FP167" s="1" t="n">
        <v>0</v>
      </c>
      <c r="FQ167" s="1" t="n">
        <v>0</v>
      </c>
      <c r="FR167" s="1" t="n">
        <v>24.22</v>
      </c>
      <c r="FS167" s="1" t="n">
        <v>221.01</v>
      </c>
      <c r="FT167" s="1" t="n">
        <v>0.13</v>
      </c>
      <c r="FU167" s="1" t="n">
        <v>33.85</v>
      </c>
      <c r="FV167" s="1" t="n">
        <v>0.46</v>
      </c>
      <c r="FW167" s="1" t="n">
        <v>725.04</v>
      </c>
      <c r="FX167" s="1" t="n">
        <v>0</v>
      </c>
      <c r="FY167" s="1" t="e">
        <f aca="false">#N/A</f>
        <v>#N/A</v>
      </c>
      <c r="FZ167" s="1" t="n">
        <v>6.39</v>
      </c>
      <c r="GA167" s="1" t="n">
        <v>19.46</v>
      </c>
      <c r="GB167" s="1" t="n">
        <v>4.02</v>
      </c>
      <c r="GC167" s="1" t="n">
        <v>152.92</v>
      </c>
      <c r="GD167" s="1" t="n">
        <v>0</v>
      </c>
      <c r="GE167" s="1" t="n">
        <v>0.12</v>
      </c>
      <c r="GF167" s="1" t="n">
        <v>0</v>
      </c>
      <c r="GG167" s="1" t="n">
        <v>0.02</v>
      </c>
      <c r="GH167" s="1" t="n">
        <v>0</v>
      </c>
      <c r="GI167" s="1" t="n">
        <v>5.51</v>
      </c>
      <c r="GJ167" s="1" t="n">
        <v>36.74</v>
      </c>
      <c r="GK167" s="1" t="n">
        <v>0.65</v>
      </c>
      <c r="GL167" s="1" t="n">
        <v>0.31</v>
      </c>
      <c r="GM167" s="1" t="n">
        <v>2243.28</v>
      </c>
      <c r="GN167" s="1" t="n">
        <v>0.6</v>
      </c>
      <c r="GO167" s="1" t="n">
        <v>123.73</v>
      </c>
      <c r="GP167" s="1" t="n">
        <v>7.4</v>
      </c>
      <c r="GQ167" s="1" t="n">
        <v>181.61</v>
      </c>
      <c r="GR167" s="1" t="n">
        <v>8.9</v>
      </c>
      <c r="GS167" s="1" t="n">
        <v>0.02</v>
      </c>
      <c r="GT167" s="1" t="n">
        <v>116.62</v>
      </c>
      <c r="GU167" s="1" t="n">
        <v>7.15</v>
      </c>
      <c r="GV167" s="1" t="n">
        <v>19.96</v>
      </c>
      <c r="GW167" s="1" t="n">
        <v>149.6</v>
      </c>
      <c r="GX167" s="1" t="n">
        <v>4.15</v>
      </c>
      <c r="GY167" s="1" t="n">
        <v>439.56</v>
      </c>
      <c r="GZ167" s="1" t="n">
        <v>33.62</v>
      </c>
      <c r="HA167" s="1" t="n">
        <v>2.45</v>
      </c>
      <c r="HB167" s="1" t="n">
        <v>4.2</v>
      </c>
      <c r="HC167" s="1" t="n">
        <v>287.72</v>
      </c>
      <c r="HD167" s="1" t="n">
        <v>0</v>
      </c>
      <c r="HE167" s="1" t="n">
        <v>96.3</v>
      </c>
      <c r="HF167" s="1" t="n">
        <v>11.41</v>
      </c>
      <c r="HG167" s="1" t="n">
        <v>181.72</v>
      </c>
      <c r="HH167" s="1" t="n">
        <v>47</v>
      </c>
      <c r="HI167" s="1" t="n">
        <v>236.45</v>
      </c>
      <c r="HJ167" s="1" t="n">
        <v>0.1</v>
      </c>
      <c r="HK167" s="1" t="n">
        <v>2.25</v>
      </c>
      <c r="HL167" s="1" t="n">
        <v>0.67</v>
      </c>
      <c r="HM167" s="1" t="n">
        <v>0</v>
      </c>
      <c r="HN167" s="1" t="n">
        <v>184.68</v>
      </c>
      <c r="HO167" s="1" t="n">
        <v>0.2</v>
      </c>
      <c r="HP167" s="1" t="n">
        <v>83.91</v>
      </c>
      <c r="HQ167" s="1" t="n">
        <v>11.27</v>
      </c>
      <c r="HR167" s="1" t="n">
        <v>0.52</v>
      </c>
      <c r="HS167" s="1" t="n">
        <v>0.05</v>
      </c>
      <c r="HT167" s="1" t="e">
        <f aca="false">#N/A</f>
        <v>#N/A</v>
      </c>
      <c r="HU167" s="1" t="e">
        <f aca="false">#N/A</f>
        <v>#N/A</v>
      </c>
      <c r="HV167" s="1" t="e">
        <f aca="false">#N/A</f>
        <v>#N/A</v>
      </c>
      <c r="HW167" s="1" t="n">
        <v>3.01</v>
      </c>
      <c r="HX167" s="1" t="n">
        <v>3.01</v>
      </c>
      <c r="HY167" s="1" t="e">
        <f aca="false">#N/A</f>
        <v>#N/A</v>
      </c>
    </row>
    <row r="168" customFormat="false" ht="15" hidden="false" customHeight="false" outlineLevel="0" collapsed="false">
      <c r="A168" s="0" t="s">
        <v>757</v>
      </c>
      <c r="B168" s="1" t="n">
        <v>135966.02</v>
      </c>
      <c r="C168" s="1" t="n">
        <v>93031.08</v>
      </c>
      <c r="D168" s="1" t="n">
        <v>57949.03</v>
      </c>
      <c r="E168" s="1" t="n">
        <v>5586.95</v>
      </c>
      <c r="F168" s="1" t="n">
        <v>7646.12</v>
      </c>
      <c r="G168" s="1" t="e">
        <f aca="false">#N/A</f>
        <v>#N/A</v>
      </c>
      <c r="H168" s="1" t="n">
        <v>215.56</v>
      </c>
      <c r="I168" s="1" t="n">
        <v>13.46</v>
      </c>
      <c r="J168" s="1" t="n">
        <v>109.63</v>
      </c>
      <c r="K168" s="1" t="n">
        <v>914.59</v>
      </c>
      <c r="L168" s="1" t="n">
        <v>6644.88</v>
      </c>
      <c r="M168" s="1" t="n">
        <v>268.25</v>
      </c>
      <c r="N168" s="1" t="n">
        <v>1878.35</v>
      </c>
      <c r="O168" s="1" t="n">
        <v>6896.89</v>
      </c>
      <c r="P168" s="1" t="n">
        <v>107.09</v>
      </c>
      <c r="Q168" s="1" t="n">
        <v>249.15</v>
      </c>
      <c r="R168" s="1" t="n">
        <v>416.34</v>
      </c>
      <c r="S168" s="1" t="n">
        <v>83.3</v>
      </c>
      <c r="T168" s="1" t="n">
        <v>19297.03</v>
      </c>
      <c r="U168" s="1" t="n">
        <v>713.23</v>
      </c>
      <c r="V168" s="1" t="n">
        <v>2138.52</v>
      </c>
      <c r="W168" s="1" t="n">
        <v>885.86</v>
      </c>
      <c r="X168" s="1" t="n">
        <v>3883.83</v>
      </c>
      <c r="Y168" s="1" t="n">
        <v>323.48</v>
      </c>
      <c r="Z168" s="1" t="n">
        <v>509.59</v>
      </c>
      <c r="AA168" s="1" t="n">
        <v>132.2</v>
      </c>
      <c r="AB168" s="1" t="n">
        <v>1.41</v>
      </c>
      <c r="AC168" s="1" t="n">
        <v>6658.36</v>
      </c>
      <c r="AD168" s="1" t="n">
        <v>1684.42</v>
      </c>
      <c r="AE168" s="1" t="n">
        <v>17.66</v>
      </c>
      <c r="AF168" s="1" t="n">
        <v>183.56</v>
      </c>
      <c r="AG168" s="1" t="n">
        <v>1761.05</v>
      </c>
      <c r="AH168" s="1" t="n">
        <v>1252.56</v>
      </c>
      <c r="AI168" s="1" t="n">
        <v>56.37</v>
      </c>
      <c r="AJ168" s="1" t="n">
        <v>4395.08</v>
      </c>
      <c r="AK168" s="1" t="n">
        <v>0.88</v>
      </c>
      <c r="AL168" s="1" t="n">
        <v>306.73</v>
      </c>
      <c r="AM168" s="1" t="n">
        <v>1777.23</v>
      </c>
      <c r="AN168" s="1" t="n">
        <v>4821.45</v>
      </c>
      <c r="AO168" s="1" t="n">
        <v>1464.11</v>
      </c>
      <c r="AP168" s="1" t="n">
        <v>2917.35</v>
      </c>
      <c r="AQ168" s="1" t="n">
        <v>6818.38</v>
      </c>
      <c r="AR168" s="1" t="n">
        <v>0.15</v>
      </c>
      <c r="AS168" s="1" t="n">
        <v>42828.45</v>
      </c>
      <c r="AT168" s="1" t="n">
        <v>16691.04</v>
      </c>
      <c r="AU168" s="1" t="e">
        <f aca="false">#N/A</f>
        <v>#N/A</v>
      </c>
      <c r="AV168" s="1" t="n">
        <v>490.21</v>
      </c>
      <c r="AW168" s="1" t="n">
        <v>0.01</v>
      </c>
      <c r="AX168" s="1" t="n">
        <v>0.11</v>
      </c>
      <c r="AY168" s="1" t="n">
        <v>131.96</v>
      </c>
      <c r="AZ168" s="1" t="n">
        <v>11316.88</v>
      </c>
      <c r="BA168" s="1" t="n">
        <v>0.17</v>
      </c>
      <c r="BB168" s="1" t="n">
        <v>0.93</v>
      </c>
      <c r="BC168" s="1" t="e">
        <f aca="false">#N/A</f>
        <v>#N/A</v>
      </c>
      <c r="BD168" s="1" t="n">
        <v>1052.87</v>
      </c>
      <c r="BE168" s="1" t="n">
        <v>401.08</v>
      </c>
      <c r="BF168" s="1" t="n">
        <v>0</v>
      </c>
      <c r="BG168" s="1" t="n">
        <v>17.34</v>
      </c>
      <c r="BH168" s="1" t="n">
        <v>889.28</v>
      </c>
      <c r="BI168" s="1" t="n">
        <v>2.13</v>
      </c>
      <c r="BJ168" s="1" t="n">
        <v>17.26</v>
      </c>
      <c r="BK168" s="1" t="e">
        <f aca="false">#N/A</f>
        <v>#N/A</v>
      </c>
      <c r="BL168" s="1" t="n">
        <v>2.55</v>
      </c>
      <c r="BM168" s="1" t="n">
        <v>90.16</v>
      </c>
      <c r="BN168" s="1" t="e">
        <f aca="false">#N/A</f>
        <v>#N/A</v>
      </c>
      <c r="BO168" s="1" t="n">
        <v>2.41</v>
      </c>
      <c r="BP168" s="1" t="n">
        <v>1.65</v>
      </c>
      <c r="BQ168" s="3" t="e">
        <f aca="false">#N/A</f>
        <v>#N/A</v>
      </c>
      <c r="BR168" s="1" t="n">
        <v>21.67</v>
      </c>
      <c r="BS168" s="1" t="n">
        <v>498.31</v>
      </c>
      <c r="BT168" s="1" t="e">
        <f aca="false">#N/A</f>
        <v>#N/A</v>
      </c>
      <c r="BU168" s="1" t="n">
        <v>0</v>
      </c>
      <c r="BV168" s="1" t="n">
        <v>69.96</v>
      </c>
      <c r="BW168" s="1" t="n">
        <v>636.67</v>
      </c>
      <c r="BX168" s="1" t="n">
        <v>1.83</v>
      </c>
      <c r="BY168" s="1" t="e">
        <f aca="false">#N/A</f>
        <v>#N/A</v>
      </c>
      <c r="BZ168" s="1" t="e">
        <f aca="false">#N/A</f>
        <v>#N/A</v>
      </c>
      <c r="CA168" s="1" t="n">
        <v>0</v>
      </c>
      <c r="CB168" s="1" t="n">
        <v>1045.56</v>
      </c>
      <c r="CC168" s="1" t="n">
        <v>0.07</v>
      </c>
      <c r="CD168" s="1" t="n">
        <v>19066.47</v>
      </c>
      <c r="CE168" s="1" t="n">
        <v>12.34</v>
      </c>
      <c r="CF168" s="1" t="n">
        <v>22.06</v>
      </c>
      <c r="CG168" s="1" t="n">
        <v>101.76</v>
      </c>
      <c r="CH168" s="1" t="n">
        <v>624.32</v>
      </c>
      <c r="CI168" s="1" t="e">
        <f aca="false">#N/A</f>
        <v>#N/A</v>
      </c>
      <c r="CJ168" s="1" t="n">
        <v>0.13</v>
      </c>
      <c r="CK168" s="1" t="n">
        <v>0.04</v>
      </c>
      <c r="CL168" s="1" t="n">
        <v>3408.41</v>
      </c>
      <c r="CM168" s="1" t="n">
        <v>9.85</v>
      </c>
      <c r="CN168" s="1" t="n">
        <v>23.98</v>
      </c>
      <c r="CO168" s="1" t="n">
        <v>2.19</v>
      </c>
      <c r="CP168" s="1" t="n">
        <v>349.74</v>
      </c>
      <c r="CQ168" s="1" t="n">
        <v>9065.8</v>
      </c>
      <c r="CR168" s="1" t="n">
        <v>1685.94</v>
      </c>
      <c r="CS168" s="1" t="n">
        <v>1348.48</v>
      </c>
      <c r="CT168" s="1" t="n">
        <v>368.46</v>
      </c>
      <c r="CU168" s="1" t="e">
        <f aca="false">#N/A</f>
        <v>#N/A</v>
      </c>
      <c r="CV168" s="1" t="n">
        <v>1791.31</v>
      </c>
      <c r="CW168" s="1" t="n">
        <v>251.6</v>
      </c>
      <c r="CX168" s="1" t="n">
        <v>0.08</v>
      </c>
      <c r="CY168" s="1" t="e">
        <f aca="false">#N/A</f>
        <v>#N/A</v>
      </c>
      <c r="CZ168" s="1" t="e">
        <f aca="false">#N/A</f>
        <v>#N/A</v>
      </c>
      <c r="DA168" s="1" t="n">
        <v>1617.03</v>
      </c>
      <c r="DB168" s="1" t="n">
        <v>0.02</v>
      </c>
      <c r="DC168" s="1" t="n">
        <v>0.09</v>
      </c>
      <c r="DD168" s="1" t="n">
        <v>2.86</v>
      </c>
      <c r="DE168" s="1" t="n">
        <v>1.55</v>
      </c>
      <c r="DF168" s="1" t="n">
        <v>0.63</v>
      </c>
      <c r="DG168" s="1" t="n">
        <v>0</v>
      </c>
      <c r="DH168" s="1" t="n">
        <v>4.09</v>
      </c>
      <c r="DI168" s="1" t="n">
        <v>0.05</v>
      </c>
      <c r="DJ168" s="1" t="n">
        <v>201.62</v>
      </c>
      <c r="DK168" s="1" t="n">
        <v>0.13</v>
      </c>
      <c r="DL168" s="1" t="n">
        <v>0.39</v>
      </c>
      <c r="DM168" s="1" t="n">
        <v>0.25</v>
      </c>
      <c r="DN168" s="1" t="n">
        <v>61.65</v>
      </c>
      <c r="DO168" s="1" t="n">
        <v>68.14</v>
      </c>
      <c r="DP168" s="1" t="n">
        <v>0</v>
      </c>
      <c r="DQ168" s="1" t="n">
        <v>0.26</v>
      </c>
      <c r="DR168" s="1" t="n">
        <v>31.34</v>
      </c>
      <c r="DS168" s="1" t="n">
        <v>0.18</v>
      </c>
      <c r="DT168" s="1" t="n">
        <v>0.08</v>
      </c>
      <c r="DU168" s="1" t="n">
        <v>96.39</v>
      </c>
      <c r="DV168" s="1" t="n">
        <v>17.52</v>
      </c>
      <c r="DW168" s="1" t="e">
        <f aca="false">#N/A</f>
        <v>#N/A</v>
      </c>
      <c r="DX168" s="1" t="n">
        <v>12.62</v>
      </c>
      <c r="DY168" s="1" t="n">
        <v>0.33</v>
      </c>
      <c r="DZ168" s="1" t="n">
        <v>8.14</v>
      </c>
      <c r="EA168" s="1" t="n">
        <v>6.51</v>
      </c>
      <c r="EB168" s="1" t="n">
        <v>2.54</v>
      </c>
      <c r="EC168" s="1" t="n">
        <v>0.97</v>
      </c>
      <c r="ED168" s="1" t="n">
        <v>2.75</v>
      </c>
      <c r="EE168" s="1" t="n">
        <v>3.54</v>
      </c>
      <c r="EF168" s="1" t="n">
        <v>1.79</v>
      </c>
      <c r="EG168" s="1" t="n">
        <v>0.14</v>
      </c>
      <c r="EH168" s="1" t="n">
        <v>128.57</v>
      </c>
      <c r="EI168" s="1" t="n">
        <v>2.61</v>
      </c>
      <c r="EJ168" s="1" t="n">
        <v>0</v>
      </c>
      <c r="EK168" s="1" t="n">
        <v>0.1</v>
      </c>
      <c r="EL168" s="1" t="n">
        <v>0.32</v>
      </c>
      <c r="EM168" s="1" t="n">
        <v>0.08</v>
      </c>
      <c r="EN168" s="1" t="n">
        <v>941.78</v>
      </c>
      <c r="EO168" s="1" t="n">
        <v>0.01</v>
      </c>
      <c r="EP168" s="1" t="n">
        <v>2.12</v>
      </c>
      <c r="EQ168" s="1" t="n">
        <v>0.05</v>
      </c>
      <c r="ER168" s="1" t="n">
        <v>12.87</v>
      </c>
      <c r="ES168" s="1" t="n">
        <v>2.42</v>
      </c>
      <c r="ET168" s="1" t="n">
        <v>1.6</v>
      </c>
      <c r="EU168" s="1" t="n">
        <v>0.24</v>
      </c>
      <c r="EV168" s="1" t="n">
        <v>1975.01</v>
      </c>
      <c r="EW168" s="1" t="n">
        <v>0</v>
      </c>
      <c r="EX168" s="1" t="n">
        <v>0.03</v>
      </c>
      <c r="EY168" s="1" t="n">
        <v>94.67</v>
      </c>
      <c r="EZ168" s="1" t="n">
        <v>0</v>
      </c>
      <c r="FA168" s="1" t="n">
        <v>0.04</v>
      </c>
      <c r="FB168" s="1" t="n">
        <v>0.03</v>
      </c>
      <c r="FC168" s="1" t="n">
        <v>0.27</v>
      </c>
      <c r="FD168" s="1" t="n">
        <v>0</v>
      </c>
      <c r="FE168" s="1" t="n">
        <v>9.68</v>
      </c>
      <c r="FF168" s="1" t="n">
        <v>632.16</v>
      </c>
      <c r="FG168" s="1" t="n">
        <v>70.99</v>
      </c>
      <c r="FH168" s="1" t="n">
        <v>75.71</v>
      </c>
      <c r="FI168" s="1" t="n">
        <v>12.31</v>
      </c>
      <c r="FJ168" s="1" t="n">
        <v>0.02</v>
      </c>
      <c r="FK168" s="1" t="n">
        <v>0.04</v>
      </c>
      <c r="FL168" s="1" t="n">
        <v>16.4</v>
      </c>
      <c r="FM168" s="1" t="n">
        <v>29.11</v>
      </c>
      <c r="FN168" s="1" t="n">
        <v>1.06</v>
      </c>
      <c r="FO168" s="1" t="n">
        <v>0.22</v>
      </c>
      <c r="FP168" s="1" t="n">
        <v>0.02</v>
      </c>
      <c r="FQ168" s="1" t="n">
        <v>0</v>
      </c>
      <c r="FR168" s="1" t="n">
        <v>14.95</v>
      </c>
      <c r="FS168" s="1" t="n">
        <v>76.24</v>
      </c>
      <c r="FT168" s="1" t="n">
        <v>0.11</v>
      </c>
      <c r="FU168" s="1" t="n">
        <v>35.31</v>
      </c>
      <c r="FV168" s="1" t="n">
        <v>0.81</v>
      </c>
      <c r="FW168" s="1" t="n">
        <v>785.67</v>
      </c>
      <c r="FX168" s="1" t="e">
        <f aca="false">#N/A</f>
        <v>#N/A</v>
      </c>
      <c r="FY168" s="1" t="e">
        <f aca="false">#N/A</f>
        <v>#N/A</v>
      </c>
      <c r="FZ168" s="1" t="n">
        <v>4.69</v>
      </c>
      <c r="GA168" s="1" t="n">
        <v>1.07</v>
      </c>
      <c r="GB168" s="1" t="n">
        <v>6.67</v>
      </c>
      <c r="GC168" s="1" t="n">
        <v>87.58</v>
      </c>
      <c r="GD168" s="1" t="n">
        <v>0</v>
      </c>
      <c r="GE168" s="1" t="n">
        <v>0.18</v>
      </c>
      <c r="GF168" s="1" t="n">
        <v>0.01</v>
      </c>
      <c r="GG168" s="1" t="n">
        <v>0</v>
      </c>
      <c r="GH168" s="1" t="n">
        <v>0.01</v>
      </c>
      <c r="GI168" s="1" t="n">
        <v>3.64</v>
      </c>
      <c r="GJ168" s="1" t="n">
        <v>13.31</v>
      </c>
      <c r="GK168" s="1" t="n">
        <v>1.95</v>
      </c>
      <c r="GL168" s="1" t="n">
        <v>0.04</v>
      </c>
      <c r="GM168" s="1" t="n">
        <v>3478.9</v>
      </c>
      <c r="GN168" s="1" t="n">
        <v>0.84</v>
      </c>
      <c r="GO168" s="1" t="n">
        <v>135.34</v>
      </c>
      <c r="GP168" s="1" t="n">
        <v>4.23</v>
      </c>
      <c r="GQ168" s="1" t="n">
        <v>236.26</v>
      </c>
      <c r="GR168" s="1" t="n">
        <v>7.49</v>
      </c>
      <c r="GS168" s="1" t="n">
        <v>0</v>
      </c>
      <c r="GT168" s="1" t="n">
        <v>65.37</v>
      </c>
      <c r="GU168" s="1" t="n">
        <v>8.34</v>
      </c>
      <c r="GV168" s="1" t="n">
        <v>25.45</v>
      </c>
      <c r="GW168" s="1" t="n">
        <v>225.93</v>
      </c>
      <c r="GX168" s="1" t="n">
        <v>2.54</v>
      </c>
      <c r="GY168" s="1" t="n">
        <v>653.62</v>
      </c>
      <c r="GZ168" s="1" t="n">
        <v>0.69</v>
      </c>
      <c r="HA168" s="1" t="n">
        <v>2.87</v>
      </c>
      <c r="HB168" s="1" t="n">
        <v>2.91</v>
      </c>
      <c r="HC168" s="1" t="n">
        <v>474.27</v>
      </c>
      <c r="HD168" s="1" t="n">
        <v>0.16</v>
      </c>
      <c r="HE168" s="1" t="n">
        <v>105.03</v>
      </c>
      <c r="HF168" s="1" t="n">
        <v>9.35</v>
      </c>
      <c r="HG168" s="1" t="n">
        <v>220.02</v>
      </c>
      <c r="HH168" s="1" t="n">
        <v>63.29</v>
      </c>
      <c r="HI168" s="1" t="n">
        <v>322.18</v>
      </c>
      <c r="HJ168" s="1" t="n">
        <v>0.19</v>
      </c>
      <c r="HK168" s="1" t="n">
        <v>2.85</v>
      </c>
      <c r="HL168" s="1" t="n">
        <v>0.53</v>
      </c>
      <c r="HM168" s="1" t="n">
        <v>0.01</v>
      </c>
      <c r="HN168" s="1" t="n">
        <v>229.5</v>
      </c>
      <c r="HO168" s="1" t="n">
        <v>2.35</v>
      </c>
      <c r="HP168" s="1" t="n">
        <v>672.95</v>
      </c>
      <c r="HQ168" s="1" t="n">
        <v>3.92</v>
      </c>
      <c r="HR168" s="1" t="n">
        <v>0.52</v>
      </c>
      <c r="HS168" s="1" t="n">
        <v>0.41</v>
      </c>
      <c r="HT168" s="1" t="e">
        <f aca="false">#N/A</f>
        <v>#N/A</v>
      </c>
      <c r="HU168" s="1" t="e">
        <f aca="false">#N/A</f>
        <v>#N/A</v>
      </c>
      <c r="HV168" s="1" t="e">
        <f aca="false">#N/A</f>
        <v>#N/A</v>
      </c>
      <c r="HW168" s="1" t="n">
        <v>2.91</v>
      </c>
      <c r="HX168" s="1" t="n">
        <v>2.91</v>
      </c>
      <c r="HY168" s="1" t="e">
        <f aca="false">#N/A</f>
        <v>#N/A</v>
      </c>
    </row>
    <row r="169" customFormat="false" ht="15" hidden="false" customHeight="false" outlineLevel="0" collapsed="false">
      <c r="A169" s="0" t="s">
        <v>758</v>
      </c>
      <c r="B169" s="1" t="n">
        <v>121806.92</v>
      </c>
      <c r="C169" s="1" t="n">
        <v>86165.87</v>
      </c>
      <c r="D169" s="1" t="n">
        <v>54553.31</v>
      </c>
      <c r="E169" s="1" t="n">
        <v>5242.27</v>
      </c>
      <c r="F169" s="1" t="n">
        <v>8038.15</v>
      </c>
      <c r="G169" s="1" t="e">
        <f aca="false">#N/A</f>
        <v>#N/A</v>
      </c>
      <c r="H169" s="1" t="n">
        <v>183.43</v>
      </c>
      <c r="I169" s="1" t="n">
        <v>44.96</v>
      </c>
      <c r="J169" s="1" t="n">
        <v>133.63</v>
      </c>
      <c r="K169" s="1" t="n">
        <v>724.44</v>
      </c>
      <c r="L169" s="1" t="n">
        <v>6487.69</v>
      </c>
      <c r="M169" s="1" t="n">
        <v>260</v>
      </c>
      <c r="N169" s="1" t="n">
        <v>2830.17</v>
      </c>
      <c r="O169" s="1" t="n">
        <v>6161.72</v>
      </c>
      <c r="P169" s="1" t="n">
        <v>87.5</v>
      </c>
      <c r="Q169" s="1" t="n">
        <v>259.46</v>
      </c>
      <c r="R169" s="1" t="n">
        <v>389.16</v>
      </c>
      <c r="S169" s="1" t="n">
        <v>103.99</v>
      </c>
      <c r="T169" s="1" t="n">
        <v>17569</v>
      </c>
      <c r="U169" s="1" t="n">
        <v>600.55</v>
      </c>
      <c r="V169" s="1" t="n">
        <v>1551.08</v>
      </c>
      <c r="W169" s="1" t="n">
        <v>727.97</v>
      </c>
      <c r="X169" s="1" t="n">
        <v>3158.13</v>
      </c>
      <c r="Y169" s="1" t="n">
        <v>193.72</v>
      </c>
      <c r="Z169" s="1" t="n">
        <v>537.68</v>
      </c>
      <c r="AA169" s="1" t="n">
        <v>90</v>
      </c>
      <c r="AB169" s="1" t="n">
        <v>0.18</v>
      </c>
      <c r="AC169" s="1" t="n">
        <v>5795.14</v>
      </c>
      <c r="AD169" s="1" t="n">
        <v>1632.53</v>
      </c>
      <c r="AE169" s="1" t="n">
        <v>11.54</v>
      </c>
      <c r="AF169" s="1" t="n">
        <v>154.72</v>
      </c>
      <c r="AG169" s="1" t="n">
        <v>1413.05</v>
      </c>
      <c r="AH169" s="1" t="n">
        <v>862.29</v>
      </c>
      <c r="AI169" s="1" t="n">
        <v>32.84</v>
      </c>
      <c r="AJ169" s="1" t="n">
        <v>5029.73</v>
      </c>
      <c r="AK169" s="1" t="n">
        <v>1.27</v>
      </c>
      <c r="AL169" s="1" t="n">
        <v>227.09</v>
      </c>
      <c r="AM169" s="1" t="n">
        <v>1561.82</v>
      </c>
      <c r="AN169" s="1" t="n">
        <v>4279.74</v>
      </c>
      <c r="AO169" s="1" t="n">
        <v>1064.6</v>
      </c>
      <c r="AP169" s="1" t="n">
        <v>2452.87</v>
      </c>
      <c r="AQ169" s="1" t="n">
        <v>6271.57</v>
      </c>
      <c r="AR169" s="1" t="n">
        <v>0.18</v>
      </c>
      <c r="AS169" s="1" t="n">
        <v>35548.31</v>
      </c>
      <c r="AT169" s="1" t="n">
        <v>13177.89</v>
      </c>
      <c r="AU169" s="1" t="e">
        <f aca="false">#N/A</f>
        <v>#N/A</v>
      </c>
      <c r="AV169" s="1" t="n">
        <v>434.25</v>
      </c>
      <c r="AW169" s="1" t="n">
        <v>0</v>
      </c>
      <c r="AX169" s="1" t="n">
        <v>0.06</v>
      </c>
      <c r="AY169" s="1" t="n">
        <v>119.53</v>
      </c>
      <c r="AZ169" s="1" t="n">
        <v>8985.31</v>
      </c>
      <c r="BA169" s="1" t="n">
        <v>0.01</v>
      </c>
      <c r="BB169" s="1" t="n">
        <v>0.05</v>
      </c>
      <c r="BC169" s="1" t="e">
        <f aca="false">#N/A</f>
        <v>#N/A</v>
      </c>
      <c r="BD169" s="1" t="n">
        <v>835.96</v>
      </c>
      <c r="BE169" s="1" t="n">
        <v>270</v>
      </c>
      <c r="BF169" s="1" t="n">
        <v>0</v>
      </c>
      <c r="BG169" s="1" t="n">
        <v>10.61</v>
      </c>
      <c r="BH169" s="1" t="n">
        <v>768.91</v>
      </c>
      <c r="BI169" s="1" t="n">
        <v>2.52</v>
      </c>
      <c r="BJ169" s="1" t="n">
        <v>0</v>
      </c>
      <c r="BK169" s="1" t="e">
        <f aca="false">#N/A</f>
        <v>#N/A</v>
      </c>
      <c r="BL169" s="1" t="n">
        <v>1.02</v>
      </c>
      <c r="BM169" s="1" t="n">
        <v>79.33</v>
      </c>
      <c r="BN169" s="1" t="e">
        <f aca="false">#N/A</f>
        <v>#N/A</v>
      </c>
      <c r="BO169" s="1" t="n">
        <v>2.74</v>
      </c>
      <c r="BP169" s="1" t="n">
        <v>1.26</v>
      </c>
      <c r="BQ169" s="3" t="n">
        <v>0</v>
      </c>
      <c r="BR169" s="1" t="n">
        <v>24.22</v>
      </c>
      <c r="BS169" s="1" t="n">
        <v>309.4</v>
      </c>
      <c r="BT169" s="1" t="e">
        <f aca="false">#N/A</f>
        <v>#N/A</v>
      </c>
      <c r="BU169" s="1" t="n">
        <v>0</v>
      </c>
      <c r="BV169" s="1" t="n">
        <v>51.61</v>
      </c>
      <c r="BW169" s="1" t="n">
        <v>530.67</v>
      </c>
      <c r="BX169" s="1" t="n">
        <v>0</v>
      </c>
      <c r="BY169" s="1" t="e">
        <f aca="false">#N/A</f>
        <v>#N/A</v>
      </c>
      <c r="BZ169" s="1" t="e">
        <f aca="false">#N/A</f>
        <v>#N/A</v>
      </c>
      <c r="CA169" s="1" t="e">
        <f aca="false">#N/A</f>
        <v>#N/A</v>
      </c>
      <c r="CB169" s="1" t="n">
        <v>750.23</v>
      </c>
      <c r="CC169" s="1" t="n">
        <v>0.17</v>
      </c>
      <c r="CD169" s="1" t="n">
        <v>16650.21</v>
      </c>
      <c r="CE169" s="1" t="n">
        <v>10.12</v>
      </c>
      <c r="CF169" s="1" t="n">
        <v>13.99</v>
      </c>
      <c r="CG169" s="1" t="n">
        <v>85.3</v>
      </c>
      <c r="CH169" s="1" t="n">
        <v>469.63</v>
      </c>
      <c r="CI169" s="1" t="e">
        <f aca="false">#N/A</f>
        <v>#N/A</v>
      </c>
      <c r="CJ169" s="1" t="n">
        <v>0.02</v>
      </c>
      <c r="CK169" s="1" t="n">
        <v>0.04</v>
      </c>
      <c r="CL169" s="1" t="n">
        <v>2839.78</v>
      </c>
      <c r="CM169" s="1" t="n">
        <v>7.86</v>
      </c>
      <c r="CN169" s="1" t="n">
        <v>14.48</v>
      </c>
      <c r="CO169" s="1" t="n">
        <v>3.45</v>
      </c>
      <c r="CP169" s="1" t="n">
        <v>308.15</v>
      </c>
      <c r="CQ169" s="1" t="n">
        <v>8051.93</v>
      </c>
      <c r="CR169" s="1" t="n">
        <v>1242.24</v>
      </c>
      <c r="CS169" s="1" t="n">
        <v>1537.32</v>
      </c>
      <c r="CT169" s="1" t="n">
        <v>288.39</v>
      </c>
      <c r="CU169" s="1" t="e">
        <f aca="false">#N/A</f>
        <v>#N/A</v>
      </c>
      <c r="CV169" s="1" t="n">
        <v>1588.41</v>
      </c>
      <c r="CW169" s="1" t="n">
        <v>189.06</v>
      </c>
      <c r="CX169" s="1" t="n">
        <v>0.04</v>
      </c>
      <c r="CY169" s="1" t="e">
        <f aca="false">#N/A</f>
        <v>#N/A</v>
      </c>
      <c r="CZ169" s="1" t="e">
        <f aca="false">#N/A</f>
        <v>#N/A</v>
      </c>
      <c r="DA169" s="1" t="n">
        <v>1478.76</v>
      </c>
      <c r="DB169" s="1" t="n">
        <v>1.02</v>
      </c>
      <c r="DC169" s="1" t="n">
        <v>0.03</v>
      </c>
      <c r="DD169" s="1" t="n">
        <v>0.98</v>
      </c>
      <c r="DE169" s="1" t="n">
        <v>1.27</v>
      </c>
      <c r="DF169" s="1" t="n">
        <v>1.16</v>
      </c>
      <c r="DG169" s="1" t="n">
        <v>0.07</v>
      </c>
      <c r="DH169" s="1" t="n">
        <v>3.15</v>
      </c>
      <c r="DI169" s="1" t="n">
        <v>0.04</v>
      </c>
      <c r="DJ169" s="1" t="n">
        <v>75.85</v>
      </c>
      <c r="DK169" s="1" t="n">
        <v>1.22</v>
      </c>
      <c r="DL169" s="1" t="n">
        <v>0.21</v>
      </c>
      <c r="DM169" s="1" t="n">
        <v>0.74</v>
      </c>
      <c r="DN169" s="1" t="n">
        <v>44.18</v>
      </c>
      <c r="DO169" s="1" t="n">
        <v>37.94</v>
      </c>
      <c r="DP169" s="1" t="n">
        <v>0</v>
      </c>
      <c r="DQ169" s="1" t="n">
        <v>0.42</v>
      </c>
      <c r="DR169" s="1" t="n">
        <v>21.6</v>
      </c>
      <c r="DS169" s="1" t="n">
        <v>71.89</v>
      </c>
      <c r="DT169" s="1" t="n">
        <v>0.1</v>
      </c>
      <c r="DU169" s="1" t="n">
        <v>26.13</v>
      </c>
      <c r="DV169" s="1" t="n">
        <v>7.72</v>
      </c>
      <c r="DW169" s="1" t="e">
        <f aca="false">#N/A</f>
        <v>#N/A</v>
      </c>
      <c r="DX169" s="1" t="n">
        <v>12.13</v>
      </c>
      <c r="DY169" s="1" t="n">
        <v>0.18</v>
      </c>
      <c r="DZ169" s="1" t="n">
        <v>5.38</v>
      </c>
      <c r="EA169" s="1" t="n">
        <v>7.7</v>
      </c>
      <c r="EB169" s="1" t="n">
        <v>1.94</v>
      </c>
      <c r="EC169" s="1" t="n">
        <v>0.2</v>
      </c>
      <c r="ED169" s="1" t="n">
        <v>2.4</v>
      </c>
      <c r="EE169" s="1" t="n">
        <v>6.67</v>
      </c>
      <c r="EF169" s="1" t="n">
        <v>2.67</v>
      </c>
      <c r="EG169" s="1" t="n">
        <v>0.01</v>
      </c>
      <c r="EH169" s="1" t="n">
        <v>271.32</v>
      </c>
      <c r="EI169" s="1" t="n">
        <v>1.68</v>
      </c>
      <c r="EJ169" s="1" t="e">
        <f aca="false">#N/A</f>
        <v>#N/A</v>
      </c>
      <c r="EK169" s="1" t="n">
        <v>0.49</v>
      </c>
      <c r="EL169" s="1" t="n">
        <v>0.13</v>
      </c>
      <c r="EM169" s="1" t="n">
        <v>0.11</v>
      </c>
      <c r="EN169" s="1" t="n">
        <v>852.57</v>
      </c>
      <c r="EO169" s="1" t="n">
        <v>0.01</v>
      </c>
      <c r="EP169" s="1" t="n">
        <v>10.84</v>
      </c>
      <c r="EQ169" s="1" t="n">
        <v>0.49</v>
      </c>
      <c r="ER169" s="1" t="n">
        <v>7.49</v>
      </c>
      <c r="ES169" s="1" t="n">
        <v>1.05</v>
      </c>
      <c r="ET169" s="1" t="n">
        <v>1.68</v>
      </c>
      <c r="EU169" s="1" t="e">
        <f aca="false">#N/A</f>
        <v>#N/A</v>
      </c>
      <c r="EV169" s="1" t="n">
        <v>1728.1</v>
      </c>
      <c r="EW169" s="1" t="n">
        <v>0.13</v>
      </c>
      <c r="EX169" s="1" t="n">
        <v>6.64</v>
      </c>
      <c r="EY169" s="1" t="n">
        <v>98.15</v>
      </c>
      <c r="EZ169" s="1" t="n">
        <v>0</v>
      </c>
      <c r="FA169" s="1" t="n">
        <v>0.05</v>
      </c>
      <c r="FB169" s="1" t="n">
        <v>0.03</v>
      </c>
      <c r="FC169" s="1" t="n">
        <v>0.03</v>
      </c>
      <c r="FD169" s="1" t="n">
        <v>0.02</v>
      </c>
      <c r="FE169" s="1" t="n">
        <v>11.89</v>
      </c>
      <c r="FF169" s="1" t="n">
        <v>441.92</v>
      </c>
      <c r="FG169" s="1" t="n">
        <v>45.91</v>
      </c>
      <c r="FH169" s="1" t="n">
        <v>79.94</v>
      </c>
      <c r="FI169" s="1" t="n">
        <v>15.78</v>
      </c>
      <c r="FJ169" s="1" t="n">
        <v>0.04</v>
      </c>
      <c r="FK169" s="1" t="n">
        <v>0</v>
      </c>
      <c r="FL169" s="1" t="n">
        <v>8.46</v>
      </c>
      <c r="FM169" s="1" t="n">
        <v>25.15</v>
      </c>
      <c r="FN169" s="1" t="n">
        <v>1.06</v>
      </c>
      <c r="FO169" s="1" t="n">
        <v>0.04</v>
      </c>
      <c r="FP169" s="1" t="n">
        <v>0.01</v>
      </c>
      <c r="FQ169" s="1" t="n">
        <v>0.02</v>
      </c>
      <c r="FR169" s="1" t="n">
        <v>25.35</v>
      </c>
      <c r="FS169" s="1" t="n">
        <v>146.36</v>
      </c>
      <c r="FT169" s="1" t="n">
        <v>0.03</v>
      </c>
      <c r="FU169" s="1" t="n">
        <v>12.7</v>
      </c>
      <c r="FV169" s="1" t="n">
        <v>1.4</v>
      </c>
      <c r="FW169" s="1" t="n">
        <v>659.11</v>
      </c>
      <c r="FX169" s="1" t="e">
        <f aca="false">#N/A</f>
        <v>#N/A</v>
      </c>
      <c r="FY169" s="1" t="e">
        <f aca="false">#N/A</f>
        <v>#N/A</v>
      </c>
      <c r="FZ169" s="1" t="n">
        <v>6.85</v>
      </c>
      <c r="GA169" s="1" t="n">
        <v>0.67</v>
      </c>
      <c r="GB169" s="1" t="n">
        <v>4.1</v>
      </c>
      <c r="GC169" s="1" t="n">
        <v>113.44</v>
      </c>
      <c r="GD169" s="1" t="n">
        <v>0</v>
      </c>
      <c r="GE169" s="1" t="n">
        <v>0.09</v>
      </c>
      <c r="GF169" s="1" t="n">
        <v>0</v>
      </c>
      <c r="GG169" s="1" t="n">
        <v>0</v>
      </c>
      <c r="GH169" s="1" t="n">
        <v>0.19</v>
      </c>
      <c r="GI169" s="1" t="n">
        <v>4.89</v>
      </c>
      <c r="GJ169" s="1" t="n">
        <v>16.45</v>
      </c>
      <c r="GK169" s="1" t="n">
        <v>1.2</v>
      </c>
      <c r="GL169" s="1" t="n">
        <v>0</v>
      </c>
      <c r="GM169" s="1" t="n">
        <v>2513.35</v>
      </c>
      <c r="GN169" s="1" t="n">
        <v>1.03</v>
      </c>
      <c r="GO169" s="1" t="n">
        <v>80.24</v>
      </c>
      <c r="GP169" s="1" t="n">
        <v>6.2</v>
      </c>
      <c r="GQ169" s="1" t="n">
        <v>172.14</v>
      </c>
      <c r="GR169" s="1" t="n">
        <v>3.89</v>
      </c>
      <c r="GS169" s="1" t="n">
        <v>0</v>
      </c>
      <c r="GT169" s="1" t="n">
        <v>94.62</v>
      </c>
      <c r="GU169" s="1" t="n">
        <v>8.53</v>
      </c>
      <c r="GV169" s="1" t="n">
        <v>20.24</v>
      </c>
      <c r="GW169" s="1" t="n">
        <v>70.92</v>
      </c>
      <c r="GX169" s="1" t="n">
        <v>6.46</v>
      </c>
      <c r="GY169" s="1" t="n">
        <v>741.55</v>
      </c>
      <c r="GZ169" s="1" t="n">
        <v>0.79</v>
      </c>
      <c r="HA169" s="1" t="n">
        <v>2.41</v>
      </c>
      <c r="HB169" s="1" t="n">
        <v>9.32</v>
      </c>
      <c r="HC169" s="1" t="n">
        <v>413.45</v>
      </c>
      <c r="HD169" s="1" t="n">
        <v>0.01</v>
      </c>
      <c r="HE169" s="1" t="n">
        <v>102.37</v>
      </c>
      <c r="HF169" s="1" t="n">
        <v>2.02</v>
      </c>
      <c r="HG169" s="1" t="n">
        <v>168.98</v>
      </c>
      <c r="HH169" s="1" t="n">
        <v>42.65</v>
      </c>
      <c r="HI169" s="1" t="n">
        <v>233.77</v>
      </c>
      <c r="HJ169" s="1" t="n">
        <v>0.31</v>
      </c>
      <c r="HK169" s="1" t="n">
        <v>0.72</v>
      </c>
      <c r="HL169" s="1" t="n">
        <v>0.84</v>
      </c>
      <c r="HM169" s="1" t="n">
        <v>0.01</v>
      </c>
      <c r="HN169" s="1" t="n">
        <v>171.72</v>
      </c>
      <c r="HO169" s="1" t="n">
        <v>0.23</v>
      </c>
      <c r="HP169" s="1" t="n">
        <v>154.34</v>
      </c>
      <c r="HQ169" s="1" t="n">
        <v>3.57</v>
      </c>
      <c r="HR169" s="1" t="n">
        <v>0.23</v>
      </c>
      <c r="HS169" s="1" t="n">
        <v>0</v>
      </c>
      <c r="HT169" s="1" t="e">
        <f aca="false">#N/A</f>
        <v>#N/A</v>
      </c>
      <c r="HU169" s="1" t="e">
        <f aca="false">#N/A</f>
        <v>#N/A</v>
      </c>
      <c r="HV169" s="1" t="e">
        <f aca="false">#N/A</f>
        <v>#N/A</v>
      </c>
      <c r="HW169" s="1" t="n">
        <v>1.51</v>
      </c>
      <c r="HX169" s="1" t="n">
        <v>1.51</v>
      </c>
      <c r="HY169" s="1" t="e">
        <f aca="false">#N/A</f>
        <v>#N/A</v>
      </c>
    </row>
    <row r="170" customFormat="false" ht="15" hidden="false" customHeight="false" outlineLevel="0" collapsed="false">
      <c r="A170" s="0" t="s">
        <v>759</v>
      </c>
      <c r="B170" s="1" t="n">
        <v>125241.13</v>
      </c>
      <c r="C170" s="1" t="n">
        <v>86789.94</v>
      </c>
      <c r="D170" s="1" t="n">
        <v>54049.29</v>
      </c>
      <c r="E170" s="1" t="n">
        <v>4912.01</v>
      </c>
      <c r="F170" s="1" t="n">
        <v>7536.91</v>
      </c>
      <c r="G170" s="1" t="e">
        <f aca="false">#N/A</f>
        <v>#N/A</v>
      </c>
      <c r="H170" s="1" t="n">
        <v>170.71</v>
      </c>
      <c r="I170" s="1" t="n">
        <v>10.45</v>
      </c>
      <c r="J170" s="1" t="n">
        <v>100.99</v>
      </c>
      <c r="K170" s="1" t="n">
        <v>773.53</v>
      </c>
      <c r="L170" s="1" t="n">
        <v>6022.07</v>
      </c>
      <c r="M170" s="1" t="n">
        <v>277.12</v>
      </c>
      <c r="N170" s="1" t="n">
        <v>2990.07</v>
      </c>
      <c r="O170" s="1" t="n">
        <v>5773.41</v>
      </c>
      <c r="P170" s="1" t="n">
        <v>101.41</v>
      </c>
      <c r="Q170" s="1" t="n">
        <v>238.66</v>
      </c>
      <c r="R170" s="1" t="n">
        <v>430.29</v>
      </c>
      <c r="S170" s="1" t="n">
        <v>94.16</v>
      </c>
      <c r="T170" s="1" t="n">
        <v>18336.34</v>
      </c>
      <c r="U170" s="1" t="n">
        <v>616.56</v>
      </c>
      <c r="V170" s="1" t="n">
        <v>1546</v>
      </c>
      <c r="W170" s="1" t="n">
        <v>713.05</v>
      </c>
      <c r="X170" s="1" t="n">
        <v>3405.56</v>
      </c>
      <c r="Y170" s="1" t="n">
        <v>379.75</v>
      </c>
      <c r="Z170" s="1" t="n">
        <v>585.96</v>
      </c>
      <c r="AA170" s="1" t="n">
        <v>94.98</v>
      </c>
      <c r="AB170" s="1" t="n">
        <v>0.36</v>
      </c>
      <c r="AC170" s="1" t="n">
        <v>6216.25</v>
      </c>
      <c r="AD170" s="1" t="n">
        <v>1429.79</v>
      </c>
      <c r="AE170" s="1" t="n">
        <v>14.13</v>
      </c>
      <c r="AF170" s="1" t="n">
        <v>182.72</v>
      </c>
      <c r="AG170" s="1" t="n">
        <v>1593.86</v>
      </c>
      <c r="AH170" s="1" t="n">
        <v>830.49</v>
      </c>
      <c r="AI170" s="1" t="n">
        <v>36.73</v>
      </c>
      <c r="AJ170" s="1" t="n">
        <v>3875.53</v>
      </c>
      <c r="AK170" s="1" t="n">
        <v>0.53</v>
      </c>
      <c r="AL170" s="1" t="n">
        <v>293.61</v>
      </c>
      <c r="AM170" s="1" t="n">
        <v>1617.86</v>
      </c>
      <c r="AN170" s="1" t="n">
        <v>4415.43</v>
      </c>
      <c r="AO170" s="1" t="n">
        <v>1238.74</v>
      </c>
      <c r="AP170" s="1" t="n">
        <v>2951.64</v>
      </c>
      <c r="AQ170" s="1" t="n">
        <v>6982.22</v>
      </c>
      <c r="AR170" s="1" t="n">
        <v>0.06</v>
      </c>
      <c r="AS170" s="1" t="n">
        <v>38423.48</v>
      </c>
      <c r="AT170" s="1" t="n">
        <v>15228.87</v>
      </c>
      <c r="AU170" s="1" t="e">
        <f aca="false">#N/A</f>
        <v>#N/A</v>
      </c>
      <c r="AV170" s="1" t="n">
        <v>604.33</v>
      </c>
      <c r="AW170" s="1" t="n">
        <v>0.01</v>
      </c>
      <c r="AX170" s="1" t="n">
        <v>0.06</v>
      </c>
      <c r="AY170" s="1" t="n">
        <v>109.09</v>
      </c>
      <c r="AZ170" s="1" t="n">
        <v>10034.2</v>
      </c>
      <c r="BA170" s="1" t="n">
        <v>0.2</v>
      </c>
      <c r="BB170" s="1" t="n">
        <v>1.7</v>
      </c>
      <c r="BC170" s="1" t="e">
        <f aca="false">#N/A</f>
        <v>#N/A</v>
      </c>
      <c r="BD170" s="1" t="n">
        <v>1110.59</v>
      </c>
      <c r="BE170" s="1" t="n">
        <v>380.92</v>
      </c>
      <c r="BF170" s="1" t="n">
        <v>0</v>
      </c>
      <c r="BG170" s="1" t="n">
        <v>12.73</v>
      </c>
      <c r="BH170" s="1" t="n">
        <v>842.34</v>
      </c>
      <c r="BI170" s="1" t="n">
        <v>2.35</v>
      </c>
      <c r="BJ170" s="1" t="n">
        <v>18.2</v>
      </c>
      <c r="BK170" s="1" t="e">
        <f aca="false">#N/A</f>
        <v>#N/A</v>
      </c>
      <c r="BL170" s="1" t="n">
        <v>2.63</v>
      </c>
      <c r="BM170" s="1" t="n">
        <v>92.73</v>
      </c>
      <c r="BN170" s="1" t="e">
        <f aca="false">#N/A</f>
        <v>#N/A</v>
      </c>
      <c r="BO170" s="1" t="n">
        <v>2.47</v>
      </c>
      <c r="BP170" s="1" t="n">
        <v>0.05</v>
      </c>
      <c r="BQ170" s="3" t="e">
        <f aca="false">#N/A</f>
        <v>#N/A</v>
      </c>
      <c r="BR170" s="1" t="n">
        <v>18.75</v>
      </c>
      <c r="BS170" s="1" t="n">
        <v>332.01</v>
      </c>
      <c r="BT170" s="1" t="n">
        <v>0.05</v>
      </c>
      <c r="BU170" s="1" t="n">
        <v>0</v>
      </c>
      <c r="BV170" s="1" t="n">
        <v>56.44</v>
      </c>
      <c r="BW170" s="1" t="n">
        <v>638.65</v>
      </c>
      <c r="BX170" s="1" t="n">
        <v>0</v>
      </c>
      <c r="BY170" s="1" t="n">
        <v>0</v>
      </c>
      <c r="BZ170" s="1" t="e">
        <f aca="false">#N/A</f>
        <v>#N/A</v>
      </c>
      <c r="CA170" s="1" t="n">
        <v>0</v>
      </c>
      <c r="CB170" s="1" t="n">
        <v>968.37</v>
      </c>
      <c r="CC170" s="1" t="n">
        <v>0.3</v>
      </c>
      <c r="CD170" s="1" t="n">
        <v>16766.94</v>
      </c>
      <c r="CE170" s="1" t="n">
        <v>12.08</v>
      </c>
      <c r="CF170" s="1" t="n">
        <v>29.25</v>
      </c>
      <c r="CG170" s="1" t="n">
        <v>102.2</v>
      </c>
      <c r="CH170" s="1" t="n">
        <v>515.8</v>
      </c>
      <c r="CI170" s="1" t="e">
        <f aca="false">#N/A</f>
        <v>#N/A</v>
      </c>
      <c r="CJ170" s="1" t="n">
        <v>2.77</v>
      </c>
      <c r="CK170" s="1" t="n">
        <v>0.01</v>
      </c>
      <c r="CL170" s="1" t="n">
        <v>3140.26</v>
      </c>
      <c r="CM170" s="1" t="n">
        <v>7.54</v>
      </c>
      <c r="CN170" s="1" t="n">
        <v>20.09</v>
      </c>
      <c r="CO170" s="1" t="n">
        <v>1.69</v>
      </c>
      <c r="CP170" s="1" t="n">
        <v>296.36</v>
      </c>
      <c r="CQ170" s="1" t="n">
        <v>7964.14</v>
      </c>
      <c r="CR170" s="1" t="n">
        <v>1379.32</v>
      </c>
      <c r="CS170" s="1" t="n">
        <v>862.94</v>
      </c>
      <c r="CT170" s="1" t="n">
        <v>304.15</v>
      </c>
      <c r="CU170" s="1" t="e">
        <f aca="false">#N/A</f>
        <v>#N/A</v>
      </c>
      <c r="CV170" s="1" t="n">
        <v>1944.3</v>
      </c>
      <c r="CW170" s="1" t="n">
        <v>183.55</v>
      </c>
      <c r="CX170" s="1" t="n">
        <v>0.5</v>
      </c>
      <c r="CY170" s="1" t="e">
        <f aca="false">#N/A</f>
        <v>#N/A</v>
      </c>
      <c r="CZ170" s="1" t="e">
        <f aca="false">#N/A</f>
        <v>#N/A</v>
      </c>
      <c r="DA170" s="1" t="n">
        <v>1502.03</v>
      </c>
      <c r="DB170" s="1" t="n">
        <v>101.5</v>
      </c>
      <c r="DC170" s="1" t="n">
        <v>0.01</v>
      </c>
      <c r="DD170" s="1" t="n">
        <v>2.82</v>
      </c>
      <c r="DE170" s="1" t="n">
        <v>0.54</v>
      </c>
      <c r="DF170" s="1" t="n">
        <v>1.19</v>
      </c>
      <c r="DG170" s="1" t="n">
        <v>0.01</v>
      </c>
      <c r="DH170" s="1" t="n">
        <v>1.21</v>
      </c>
      <c r="DI170" s="1" t="n">
        <v>0</v>
      </c>
      <c r="DJ170" s="1" t="n">
        <v>0.45</v>
      </c>
      <c r="DK170" s="1" t="n">
        <v>0.39</v>
      </c>
      <c r="DL170" s="1" t="n">
        <v>4.84</v>
      </c>
      <c r="DM170" s="1" t="n">
        <v>0.2</v>
      </c>
      <c r="DN170" s="1" t="n">
        <v>66.58</v>
      </c>
      <c r="DO170" s="1" t="e">
        <f aca="false">#N/A</f>
        <v>#N/A</v>
      </c>
      <c r="DP170" s="1" t="e">
        <f aca="false">#N/A</f>
        <v>#N/A</v>
      </c>
      <c r="DQ170" s="1" t="n">
        <v>0.24</v>
      </c>
      <c r="DR170" s="1" t="n">
        <v>20.75</v>
      </c>
      <c r="DS170" s="1" t="n">
        <v>0.12</v>
      </c>
      <c r="DT170" s="1" t="n">
        <v>0.06</v>
      </c>
      <c r="DU170" s="1" t="n">
        <v>17.83</v>
      </c>
      <c r="DV170" s="1" t="n">
        <v>8.16</v>
      </c>
      <c r="DW170" s="1" t="e">
        <f aca="false">#N/A</f>
        <v>#N/A</v>
      </c>
      <c r="DX170" s="1" t="n">
        <v>13.56</v>
      </c>
      <c r="DY170" s="1" t="n">
        <v>0.09</v>
      </c>
      <c r="DZ170" s="1" t="n">
        <v>12.72</v>
      </c>
      <c r="EA170" s="1" t="n">
        <v>6.84</v>
      </c>
      <c r="EB170" s="1" t="n">
        <v>3.25</v>
      </c>
      <c r="EC170" s="1" t="n">
        <v>0.15</v>
      </c>
      <c r="ED170" s="1" t="n">
        <v>2.74</v>
      </c>
      <c r="EE170" s="1" t="n">
        <v>2.73</v>
      </c>
      <c r="EF170" s="1" t="n">
        <v>3.44</v>
      </c>
      <c r="EG170" s="1" t="n">
        <v>0.04</v>
      </c>
      <c r="EH170" s="1" t="n">
        <v>165.69</v>
      </c>
      <c r="EI170" s="1" t="n">
        <v>1.42</v>
      </c>
      <c r="EJ170" s="1" t="e">
        <f aca="false">#N/A</f>
        <v>#N/A</v>
      </c>
      <c r="EK170" s="1" t="n">
        <v>1.63</v>
      </c>
      <c r="EL170" s="1" t="n">
        <v>0.69</v>
      </c>
      <c r="EM170" s="1" t="n">
        <v>0</v>
      </c>
      <c r="EN170" s="1" t="n">
        <v>1039.95</v>
      </c>
      <c r="EO170" s="1" t="n">
        <v>0</v>
      </c>
      <c r="EP170" s="1" t="n">
        <v>5.73</v>
      </c>
      <c r="EQ170" s="1" t="n">
        <v>0.16</v>
      </c>
      <c r="ER170" s="1" t="n">
        <v>13.01</v>
      </c>
      <c r="ES170" s="1" t="n">
        <v>4.52</v>
      </c>
      <c r="ET170" s="1" t="n">
        <v>5.44</v>
      </c>
      <c r="EU170" s="1" t="n">
        <v>0</v>
      </c>
      <c r="EV170" s="1" t="n">
        <v>1973.76</v>
      </c>
      <c r="EW170" s="1" t="n">
        <v>0.06</v>
      </c>
      <c r="EX170" s="1" t="n">
        <v>0.01</v>
      </c>
      <c r="EY170" s="1" t="n">
        <v>55.91</v>
      </c>
      <c r="EZ170" s="1" t="n">
        <v>0.02</v>
      </c>
      <c r="FA170" s="1" t="n">
        <v>0.28</v>
      </c>
      <c r="FB170" s="1" t="n">
        <v>0.04</v>
      </c>
      <c r="FC170" s="1" t="n">
        <v>0.05</v>
      </c>
      <c r="FD170" s="1" t="n">
        <v>0.18</v>
      </c>
      <c r="FE170" s="1" t="n">
        <v>7.14</v>
      </c>
      <c r="FF170" s="1" t="n">
        <v>643.44</v>
      </c>
      <c r="FG170" s="1" t="n">
        <v>42.09</v>
      </c>
      <c r="FH170" s="1" t="n">
        <v>66.31</v>
      </c>
      <c r="FI170" s="1" t="n">
        <v>11.57</v>
      </c>
      <c r="FJ170" s="1" t="n">
        <v>0.01</v>
      </c>
      <c r="FK170" s="1" t="n">
        <v>0.01</v>
      </c>
      <c r="FL170" s="1" t="n">
        <v>12.75</v>
      </c>
      <c r="FM170" s="1" t="n">
        <v>43.72</v>
      </c>
      <c r="FN170" s="1" t="n">
        <v>0.8</v>
      </c>
      <c r="FO170" s="1" t="n">
        <v>0.14</v>
      </c>
      <c r="FP170" s="1" t="n">
        <v>0.02</v>
      </c>
      <c r="FQ170" s="1" t="n">
        <v>0.06</v>
      </c>
      <c r="FR170" s="1" t="n">
        <v>19.56</v>
      </c>
      <c r="FS170" s="1" t="n">
        <v>109.77</v>
      </c>
      <c r="FT170" s="1" t="n">
        <v>0.11</v>
      </c>
      <c r="FU170" s="1" t="n">
        <v>35.7</v>
      </c>
      <c r="FV170" s="1" t="n">
        <v>0.45</v>
      </c>
      <c r="FW170" s="1" t="n">
        <v>797.81</v>
      </c>
      <c r="FX170" s="1" t="e">
        <f aca="false">#N/A</f>
        <v>#N/A</v>
      </c>
      <c r="FY170" s="1" t="e">
        <f aca="false">#N/A</f>
        <v>#N/A</v>
      </c>
      <c r="FZ170" s="1" t="n">
        <v>3.35</v>
      </c>
      <c r="GA170" s="1" t="n">
        <v>48.69</v>
      </c>
      <c r="GB170" s="1" t="n">
        <v>5.18</v>
      </c>
      <c r="GC170" s="1" t="n">
        <v>50.14</v>
      </c>
      <c r="GD170" s="1" t="n">
        <v>0</v>
      </c>
      <c r="GE170" s="1" t="n">
        <v>0.17</v>
      </c>
      <c r="GF170" s="1" t="n">
        <v>0</v>
      </c>
      <c r="GG170" s="1" t="n">
        <v>0</v>
      </c>
      <c r="GH170" s="1" t="n">
        <v>0.16</v>
      </c>
      <c r="GI170" s="1" t="n">
        <v>4.12</v>
      </c>
      <c r="GJ170" s="1" t="n">
        <v>13.37</v>
      </c>
      <c r="GK170" s="1" t="n">
        <v>0.59</v>
      </c>
      <c r="GL170" s="1" t="n">
        <v>0.02</v>
      </c>
      <c r="GM170" s="1" t="n">
        <v>2951.88</v>
      </c>
      <c r="GN170" s="1" t="n">
        <v>1.71</v>
      </c>
      <c r="GO170" s="1" t="n">
        <v>114.78</v>
      </c>
      <c r="GP170" s="1" t="n">
        <v>3.63</v>
      </c>
      <c r="GQ170" s="1" t="n">
        <v>48.69</v>
      </c>
      <c r="GR170" s="1" t="n">
        <v>1.9</v>
      </c>
      <c r="GS170" s="1" t="n">
        <v>0.04</v>
      </c>
      <c r="GT170" s="1" t="n">
        <v>139.26</v>
      </c>
      <c r="GU170" s="1" t="n">
        <v>6.42</v>
      </c>
      <c r="GV170" s="1" t="n">
        <v>29.02</v>
      </c>
      <c r="GW170" s="1" t="n">
        <v>21.82</v>
      </c>
      <c r="GX170" s="1" t="n">
        <v>4.5</v>
      </c>
      <c r="GY170" s="1" t="n">
        <v>659.4</v>
      </c>
      <c r="GZ170" s="1" t="n">
        <v>40.92</v>
      </c>
      <c r="HA170" s="1" t="n">
        <v>2.07</v>
      </c>
      <c r="HB170" s="1" t="n">
        <v>3.61</v>
      </c>
      <c r="HC170" s="1" t="n">
        <v>312.03</v>
      </c>
      <c r="HD170" s="1" t="n">
        <v>0</v>
      </c>
      <c r="HE170" s="1" t="n">
        <v>113.94</v>
      </c>
      <c r="HF170" s="1" t="n">
        <v>1.49</v>
      </c>
      <c r="HG170" s="1" t="n">
        <v>203.27</v>
      </c>
      <c r="HH170" s="1" t="n">
        <v>41.98</v>
      </c>
      <c r="HI170" s="1" t="n">
        <v>291.71</v>
      </c>
      <c r="HJ170" s="1" t="n">
        <v>0.46</v>
      </c>
      <c r="HK170" s="1" t="n">
        <v>63.67</v>
      </c>
      <c r="HL170" s="1" t="n">
        <v>1</v>
      </c>
      <c r="HM170" s="1" t="n">
        <v>0.05</v>
      </c>
      <c r="HN170" s="1" t="n">
        <v>245.11</v>
      </c>
      <c r="HO170" s="1" t="n">
        <v>0.31</v>
      </c>
      <c r="HP170" s="1" t="n">
        <v>595.85</v>
      </c>
      <c r="HQ170" s="1" t="n">
        <v>3.19</v>
      </c>
      <c r="HR170" s="1" t="n">
        <v>0.41</v>
      </c>
      <c r="HS170" s="1" t="n">
        <v>0.06</v>
      </c>
      <c r="HT170" s="1" t="e">
        <f aca="false">#N/A</f>
        <v>#N/A</v>
      </c>
      <c r="HU170" s="1" t="e">
        <f aca="false">#N/A</f>
        <v>#N/A</v>
      </c>
      <c r="HV170" s="1" t="e">
        <f aca="false">#N/A</f>
        <v>#N/A</v>
      </c>
      <c r="HW170" s="1" t="n">
        <v>2.73</v>
      </c>
      <c r="HX170" s="1" t="n">
        <v>2.73</v>
      </c>
      <c r="HY170" s="1" t="e">
        <f aca="false">#N/A</f>
        <v>#N/A</v>
      </c>
    </row>
    <row r="171" customFormat="false" ht="15" hidden="false" customHeight="false" outlineLevel="0" collapsed="false">
      <c r="A171" s="0" t="s">
        <v>760</v>
      </c>
      <c r="B171" s="1" t="n">
        <v>124240.8</v>
      </c>
      <c r="C171" s="1" t="n">
        <v>88315.12</v>
      </c>
      <c r="D171" s="1" t="n">
        <v>57521.15</v>
      </c>
      <c r="E171" s="1" t="n">
        <v>5505.57</v>
      </c>
      <c r="F171" s="1" t="n">
        <v>8363.11</v>
      </c>
      <c r="G171" s="1" t="e">
        <f aca="false">#N/A</f>
        <v>#N/A</v>
      </c>
      <c r="H171" s="1" t="n">
        <v>216.69</v>
      </c>
      <c r="I171" s="1" t="n">
        <v>12.03</v>
      </c>
      <c r="J171" s="1" t="n">
        <v>101.76</v>
      </c>
      <c r="K171" s="1" t="n">
        <v>698.23</v>
      </c>
      <c r="L171" s="1" t="n">
        <v>7137.73</v>
      </c>
      <c r="M171" s="1" t="n">
        <v>304.89</v>
      </c>
      <c r="N171" s="1" t="n">
        <v>2765.98</v>
      </c>
      <c r="O171" s="1" t="n">
        <v>6784.84</v>
      </c>
      <c r="P171" s="1" t="n">
        <v>113.58</v>
      </c>
      <c r="Q171" s="1" t="n">
        <v>254.08</v>
      </c>
      <c r="R171" s="1" t="n">
        <v>455.68</v>
      </c>
      <c r="S171" s="1" t="n">
        <v>54.65</v>
      </c>
      <c r="T171" s="1" t="n">
        <v>17490.67</v>
      </c>
      <c r="U171" s="1" t="n">
        <v>693.91</v>
      </c>
      <c r="V171" s="1" t="n">
        <v>1856.94</v>
      </c>
      <c r="W171" s="1" t="n">
        <v>798.4</v>
      </c>
      <c r="X171" s="1" t="n">
        <v>3912.4</v>
      </c>
      <c r="Y171" s="1" t="n">
        <v>352.97</v>
      </c>
      <c r="Z171" s="1" t="n">
        <v>432.35</v>
      </c>
      <c r="AA171" s="1" t="n">
        <v>96.33</v>
      </c>
      <c r="AB171" s="1" t="n">
        <v>0.37</v>
      </c>
      <c r="AC171" s="1" t="n">
        <v>6455.7</v>
      </c>
      <c r="AD171" s="1" t="n">
        <v>1795.32</v>
      </c>
      <c r="AE171" s="1" t="n">
        <v>13.58</v>
      </c>
      <c r="AF171" s="1" t="n">
        <v>168.39</v>
      </c>
      <c r="AG171" s="1" t="n">
        <v>1437.75</v>
      </c>
      <c r="AH171" s="1" t="n">
        <v>751.68</v>
      </c>
      <c r="AI171" s="1" t="n">
        <v>45.7</v>
      </c>
      <c r="AJ171" s="1" t="n">
        <v>2952.93</v>
      </c>
      <c r="AK171" s="1" t="n">
        <v>0.81</v>
      </c>
      <c r="AL171" s="1" t="n">
        <v>760.7</v>
      </c>
      <c r="AM171" s="1" t="n">
        <v>1829.07</v>
      </c>
      <c r="AN171" s="1" t="n">
        <v>3944.63</v>
      </c>
      <c r="AO171" s="1" t="n">
        <v>1056.55</v>
      </c>
      <c r="AP171" s="1" t="n">
        <v>2861.11</v>
      </c>
      <c r="AQ171" s="1" t="n">
        <v>5837.89</v>
      </c>
      <c r="AR171" s="1" t="n">
        <v>0.15</v>
      </c>
      <c r="AS171" s="1" t="n">
        <v>35900.57</v>
      </c>
      <c r="AT171" s="1" t="n">
        <v>12890.64</v>
      </c>
      <c r="AU171" s="1" t="n">
        <v>0</v>
      </c>
      <c r="AV171" s="1" t="n">
        <v>523.85</v>
      </c>
      <c r="AW171" s="1" t="n">
        <v>0</v>
      </c>
      <c r="AX171" s="1" t="n">
        <v>0.01</v>
      </c>
      <c r="AY171" s="1" t="n">
        <v>110.59</v>
      </c>
      <c r="AZ171" s="1" t="n">
        <v>8264.86</v>
      </c>
      <c r="BA171" s="1" t="n">
        <v>0.03</v>
      </c>
      <c r="BB171" s="1" t="n">
        <v>0.37</v>
      </c>
      <c r="BC171" s="1" t="n">
        <v>0</v>
      </c>
      <c r="BD171" s="1" t="n">
        <v>935.24</v>
      </c>
      <c r="BE171" s="1" t="n">
        <v>277.49</v>
      </c>
      <c r="BF171" s="1" t="n">
        <v>0</v>
      </c>
      <c r="BG171" s="1" t="n">
        <v>10.56</v>
      </c>
      <c r="BH171" s="1" t="n">
        <v>783.92</v>
      </c>
      <c r="BI171" s="1" t="n">
        <v>1.6</v>
      </c>
      <c r="BJ171" s="1" t="n">
        <v>0</v>
      </c>
      <c r="BK171" s="1" t="e">
        <f aca="false">#N/A</f>
        <v>#N/A</v>
      </c>
      <c r="BL171" s="1" t="n">
        <v>0.46</v>
      </c>
      <c r="BM171" s="1" t="n">
        <v>88.77</v>
      </c>
      <c r="BN171" s="1" t="e">
        <f aca="false">#N/A</f>
        <v>#N/A</v>
      </c>
      <c r="BO171" s="1" t="n">
        <v>2.32</v>
      </c>
      <c r="BP171" s="1" t="n">
        <v>0.05</v>
      </c>
      <c r="BQ171" s="3" t="e">
        <f aca="false">#N/A</f>
        <v>#N/A</v>
      </c>
      <c r="BR171" s="1" t="n">
        <v>73.96</v>
      </c>
      <c r="BS171" s="1" t="n">
        <v>313.9</v>
      </c>
      <c r="BT171" s="1" t="e">
        <f aca="false">#N/A</f>
        <v>#N/A</v>
      </c>
      <c r="BU171" s="1" t="n">
        <v>0</v>
      </c>
      <c r="BV171" s="1" t="n">
        <v>49.39</v>
      </c>
      <c r="BW171" s="1" t="n">
        <v>570.92</v>
      </c>
      <c r="BX171" s="1" t="n">
        <v>0.47</v>
      </c>
      <c r="BY171" s="1" t="n">
        <v>0.26</v>
      </c>
      <c r="BZ171" s="1" t="e">
        <f aca="false">#N/A</f>
        <v>#N/A</v>
      </c>
      <c r="CA171" s="1" t="n">
        <v>0</v>
      </c>
      <c r="CB171" s="1" t="n">
        <v>881.6</v>
      </c>
      <c r="CC171" s="1" t="n">
        <v>0</v>
      </c>
      <c r="CD171" s="1" t="n">
        <v>17519.36</v>
      </c>
      <c r="CE171" s="1" t="n">
        <v>10.5</v>
      </c>
      <c r="CF171" s="1" t="n">
        <v>20.79</v>
      </c>
      <c r="CG171" s="1" t="n">
        <v>101.78</v>
      </c>
      <c r="CH171" s="1" t="n">
        <v>538.97</v>
      </c>
      <c r="CI171" s="1" t="e">
        <f aca="false">#N/A</f>
        <v>#N/A</v>
      </c>
      <c r="CJ171" s="1" t="n">
        <v>2.71</v>
      </c>
      <c r="CK171" s="1" t="n">
        <v>0.08</v>
      </c>
      <c r="CL171" s="1" t="n">
        <v>3452.48</v>
      </c>
      <c r="CM171" s="1" t="n">
        <v>7.19</v>
      </c>
      <c r="CN171" s="1" t="n">
        <v>20.04</v>
      </c>
      <c r="CO171" s="1" t="n">
        <v>2.82</v>
      </c>
      <c r="CP171" s="1" t="n">
        <v>354.23</v>
      </c>
      <c r="CQ171" s="1" t="n">
        <v>8712.5</v>
      </c>
      <c r="CR171" s="1" t="n">
        <v>1723.04</v>
      </c>
      <c r="CS171" s="1" t="n">
        <v>204.79</v>
      </c>
      <c r="CT171" s="1" t="n">
        <v>344.09</v>
      </c>
      <c r="CU171" s="1" t="e">
        <f aca="false">#N/A</f>
        <v>#N/A</v>
      </c>
      <c r="CV171" s="1" t="n">
        <v>1846.52</v>
      </c>
      <c r="CW171" s="1" t="n">
        <v>176.61</v>
      </c>
      <c r="CX171" s="1" t="n">
        <v>0.22</v>
      </c>
      <c r="CY171" s="1" t="e">
        <f aca="false">#N/A</f>
        <v>#N/A</v>
      </c>
      <c r="CZ171" s="1" t="e">
        <f aca="false">#N/A</f>
        <v>#N/A</v>
      </c>
      <c r="DA171" s="1" t="n">
        <v>1028.76</v>
      </c>
      <c r="DB171" s="1" t="n">
        <v>45.43</v>
      </c>
      <c r="DC171" s="1" t="n">
        <v>1.48</v>
      </c>
      <c r="DD171" s="1" t="n">
        <v>0.45</v>
      </c>
      <c r="DE171" s="1" t="n">
        <v>1.29</v>
      </c>
      <c r="DF171" s="1" t="n">
        <v>1.64</v>
      </c>
      <c r="DG171" s="1" t="n">
        <v>0</v>
      </c>
      <c r="DH171" s="1" t="n">
        <v>6.73</v>
      </c>
      <c r="DI171" s="1" t="n">
        <v>0.44</v>
      </c>
      <c r="DJ171" s="1" t="n">
        <v>80.95</v>
      </c>
      <c r="DK171" s="1" t="n">
        <v>0.29</v>
      </c>
      <c r="DL171" s="1" t="n">
        <v>0.24</v>
      </c>
      <c r="DM171" s="1" t="n">
        <v>1.13</v>
      </c>
      <c r="DN171" s="1" t="n">
        <v>58.01</v>
      </c>
      <c r="DO171" s="1" t="e">
        <f aca="false">#N/A</f>
        <v>#N/A</v>
      </c>
      <c r="DP171" s="1" t="n">
        <v>0.01</v>
      </c>
      <c r="DQ171" s="1" t="n">
        <v>0.7</v>
      </c>
      <c r="DR171" s="1" t="n">
        <v>9.65</v>
      </c>
      <c r="DS171" s="1" t="e">
        <f aca="false">#N/A</f>
        <v>#N/A</v>
      </c>
      <c r="DT171" s="1" t="n">
        <v>0.03</v>
      </c>
      <c r="DU171" s="1" t="n">
        <v>18.51</v>
      </c>
      <c r="DV171" s="1" t="n">
        <v>11.94</v>
      </c>
      <c r="DW171" s="1" t="e">
        <f aca="false">#N/A</f>
        <v>#N/A</v>
      </c>
      <c r="DX171" s="1" t="n">
        <v>11.37</v>
      </c>
      <c r="DY171" s="1" t="n">
        <v>0.12</v>
      </c>
      <c r="DZ171" s="1" t="n">
        <v>8.58</v>
      </c>
      <c r="EA171" s="1" t="n">
        <v>17.07</v>
      </c>
      <c r="EB171" s="1" t="n">
        <v>3.72</v>
      </c>
      <c r="EC171" s="1" t="n">
        <v>1.05</v>
      </c>
      <c r="ED171" s="1" t="n">
        <v>2.5</v>
      </c>
      <c r="EE171" s="1" t="n">
        <v>5.2</v>
      </c>
      <c r="EF171" s="1" t="n">
        <v>3.29</v>
      </c>
      <c r="EG171" s="1" t="n">
        <v>0.31</v>
      </c>
      <c r="EH171" s="1" t="n">
        <v>84.24</v>
      </c>
      <c r="EI171" s="1" t="n">
        <v>2.78</v>
      </c>
      <c r="EJ171" s="1" t="n">
        <v>0.04</v>
      </c>
      <c r="EK171" s="1" t="n">
        <v>0.1</v>
      </c>
      <c r="EL171" s="1" t="n">
        <v>1.08</v>
      </c>
      <c r="EM171" s="1" t="n">
        <v>0.09</v>
      </c>
      <c r="EN171" s="1" t="n">
        <v>618.41</v>
      </c>
      <c r="EO171" s="1" t="n">
        <v>0</v>
      </c>
      <c r="EP171" s="1" t="n">
        <v>20.58</v>
      </c>
      <c r="EQ171" s="1" t="n">
        <v>0.07</v>
      </c>
      <c r="ER171" s="1" t="n">
        <v>7.96</v>
      </c>
      <c r="ES171" s="1" t="n">
        <v>1.38</v>
      </c>
      <c r="ET171" s="1" t="n">
        <v>3.73</v>
      </c>
      <c r="EU171" s="1" t="e">
        <f aca="false">#N/A</f>
        <v>#N/A</v>
      </c>
      <c r="EV171" s="1" t="n">
        <v>1830.02</v>
      </c>
      <c r="EW171" s="1" t="n">
        <v>0</v>
      </c>
      <c r="EX171" s="1" t="n">
        <v>0.04</v>
      </c>
      <c r="EY171" s="1" t="n">
        <v>71.27</v>
      </c>
      <c r="EZ171" s="1" t="e">
        <f aca="false">#N/A</f>
        <v>#N/A</v>
      </c>
      <c r="FA171" s="1" t="n">
        <v>0.05</v>
      </c>
      <c r="FB171" s="1" t="n">
        <v>0.03</v>
      </c>
      <c r="FC171" s="1" t="n">
        <v>0.01</v>
      </c>
      <c r="FD171" s="1" t="n">
        <v>0.01</v>
      </c>
      <c r="FE171" s="1" t="n">
        <v>7.93</v>
      </c>
      <c r="FF171" s="1" t="n">
        <v>511.86</v>
      </c>
      <c r="FG171" s="1" t="n">
        <v>117.22</v>
      </c>
      <c r="FH171" s="1" t="n">
        <v>50.03</v>
      </c>
      <c r="FI171" s="1" t="n">
        <v>11.28</v>
      </c>
      <c r="FJ171" s="1" t="n">
        <v>0</v>
      </c>
      <c r="FK171" s="1" t="n">
        <v>0.01</v>
      </c>
      <c r="FL171" s="1" t="n">
        <v>9.75</v>
      </c>
      <c r="FM171" s="1" t="n">
        <v>33.78</v>
      </c>
      <c r="FN171" s="1" t="n">
        <v>1.41</v>
      </c>
      <c r="FO171" s="1" t="n">
        <v>0</v>
      </c>
      <c r="FP171" s="1" t="n">
        <v>0.01</v>
      </c>
      <c r="FQ171" s="1" t="n">
        <v>0.05</v>
      </c>
      <c r="FR171" s="1" t="n">
        <v>6.58</v>
      </c>
      <c r="FS171" s="1" t="n">
        <v>86.19</v>
      </c>
      <c r="FT171" s="1" t="n">
        <v>0.21</v>
      </c>
      <c r="FU171" s="1" t="n">
        <v>37.52</v>
      </c>
      <c r="FV171" s="1" t="n">
        <v>0.33</v>
      </c>
      <c r="FW171" s="1" t="n">
        <v>738.52</v>
      </c>
      <c r="FX171" s="1" t="e">
        <f aca="false">#N/A</f>
        <v>#N/A</v>
      </c>
      <c r="FY171" s="1" t="e">
        <f aca="false">#N/A</f>
        <v>#N/A</v>
      </c>
      <c r="FZ171" s="1" t="n">
        <v>3.38</v>
      </c>
      <c r="GA171" s="1" t="n">
        <v>0.76</v>
      </c>
      <c r="GB171" s="1" t="n">
        <v>3.05</v>
      </c>
      <c r="GC171" s="1" t="n">
        <v>51.84</v>
      </c>
      <c r="GD171" s="1" t="n">
        <v>0</v>
      </c>
      <c r="GE171" s="1" t="n">
        <v>0.14</v>
      </c>
      <c r="GF171" s="1" t="n">
        <v>0.01</v>
      </c>
      <c r="GG171" s="1" t="n">
        <v>0</v>
      </c>
      <c r="GH171" s="1" t="n">
        <v>0.13</v>
      </c>
      <c r="GI171" s="1" t="n">
        <v>63.58</v>
      </c>
      <c r="GJ171" s="1" t="n">
        <v>20.93</v>
      </c>
      <c r="GK171" s="1" t="n">
        <v>2.04</v>
      </c>
      <c r="GL171" s="1" t="n">
        <v>0.06</v>
      </c>
      <c r="GM171" s="1" t="n">
        <v>2631.8</v>
      </c>
      <c r="GN171" s="1" t="n">
        <v>0.89</v>
      </c>
      <c r="GO171" s="1" t="n">
        <v>152.88</v>
      </c>
      <c r="GP171" s="1" t="n">
        <v>4.61</v>
      </c>
      <c r="GQ171" s="1" t="n">
        <v>93.52</v>
      </c>
      <c r="GR171" s="1" t="n">
        <v>3.69</v>
      </c>
      <c r="GS171" s="1" t="n">
        <v>0.01</v>
      </c>
      <c r="GT171" s="1" t="n">
        <v>113.44</v>
      </c>
      <c r="GU171" s="1" t="n">
        <v>6.96</v>
      </c>
      <c r="GV171" s="1" t="n">
        <v>20.25</v>
      </c>
      <c r="GW171" s="1" t="n">
        <v>64.71</v>
      </c>
      <c r="GX171" s="1" t="n">
        <v>2.06</v>
      </c>
      <c r="GY171" s="1" t="n">
        <v>395.62</v>
      </c>
      <c r="GZ171" s="1" t="n">
        <v>0.68</v>
      </c>
      <c r="HA171" s="1" t="n">
        <v>1.38</v>
      </c>
      <c r="HB171" s="1" t="n">
        <v>4.04</v>
      </c>
      <c r="HC171" s="1" t="n">
        <v>200.07</v>
      </c>
      <c r="HD171" s="1" t="n">
        <v>8.83</v>
      </c>
      <c r="HE171" s="1" t="n">
        <v>127.84</v>
      </c>
      <c r="HF171" s="1" t="n">
        <v>84.34</v>
      </c>
      <c r="HG171" s="1" t="n">
        <v>156.25</v>
      </c>
      <c r="HH171" s="1" t="n">
        <v>48.19</v>
      </c>
      <c r="HI171" s="1" t="n">
        <v>146.14</v>
      </c>
      <c r="HJ171" s="1" t="n">
        <v>0.01</v>
      </c>
      <c r="HK171" s="1" t="n">
        <v>63.37</v>
      </c>
      <c r="HL171" s="1" t="n">
        <v>0.77</v>
      </c>
      <c r="HM171" s="1" t="n">
        <v>0.01</v>
      </c>
      <c r="HN171" s="1" t="n">
        <v>224.12</v>
      </c>
      <c r="HO171" s="1" t="n">
        <v>0</v>
      </c>
      <c r="HP171" s="1" t="n">
        <v>703.07</v>
      </c>
      <c r="HQ171" s="1" t="n">
        <v>3.97</v>
      </c>
      <c r="HR171" s="1" t="n">
        <v>0.61</v>
      </c>
      <c r="HS171" s="1" t="n">
        <v>0.08</v>
      </c>
      <c r="HT171" s="1" t="e">
        <f aca="false">#N/A</f>
        <v>#N/A</v>
      </c>
      <c r="HU171" s="1" t="e">
        <f aca="false">#N/A</f>
        <v>#N/A</v>
      </c>
      <c r="HV171" s="1" t="e">
        <f aca="false">#N/A</f>
        <v>#N/A</v>
      </c>
      <c r="HW171" s="1" t="n">
        <v>4.64</v>
      </c>
      <c r="HX171" s="1" t="n">
        <v>4.64</v>
      </c>
      <c r="HY171" s="1" t="e">
        <f aca="false">#N/A</f>
        <v>#N/A</v>
      </c>
    </row>
    <row r="172" customFormat="false" ht="15" hidden="false" customHeight="false" outlineLevel="0" collapsed="false">
      <c r="A172" s="0" t="s">
        <v>761</v>
      </c>
      <c r="B172" s="1" t="n">
        <v>132438.69</v>
      </c>
      <c r="C172" s="1" t="n">
        <v>93921.29</v>
      </c>
      <c r="D172" s="1" t="n">
        <v>60390.22</v>
      </c>
      <c r="E172" s="1" t="n">
        <v>5952.77</v>
      </c>
      <c r="F172" s="1" t="n">
        <v>7652.42</v>
      </c>
      <c r="G172" s="1" t="e">
        <f aca="false">#N/A</f>
        <v>#N/A</v>
      </c>
      <c r="H172" s="1" t="n">
        <v>234.18</v>
      </c>
      <c r="I172" s="1" t="n">
        <v>29.11</v>
      </c>
      <c r="J172" s="1" t="n">
        <v>95.56</v>
      </c>
      <c r="K172" s="1" t="n">
        <v>907.9</v>
      </c>
      <c r="L172" s="1" t="n">
        <v>7523.32</v>
      </c>
      <c r="M172" s="1" t="n">
        <v>327.5</v>
      </c>
      <c r="N172" s="1" t="n">
        <v>2194.83</v>
      </c>
      <c r="O172" s="1" t="n">
        <v>7454.4</v>
      </c>
      <c r="P172" s="1" t="n">
        <v>105.67</v>
      </c>
      <c r="Q172" s="1" t="n">
        <v>282.28</v>
      </c>
      <c r="R172" s="1" t="n">
        <v>460.42</v>
      </c>
      <c r="S172" s="1" t="n">
        <v>91.62</v>
      </c>
      <c r="T172" s="1" t="n">
        <v>18705.23</v>
      </c>
      <c r="U172" s="1" t="n">
        <v>773.56</v>
      </c>
      <c r="V172" s="1" t="n">
        <v>2563.81</v>
      </c>
      <c r="W172" s="1" t="n">
        <v>917.5</v>
      </c>
      <c r="X172" s="1" t="n">
        <v>4118.15</v>
      </c>
      <c r="Y172" s="1" t="n">
        <v>280.78</v>
      </c>
      <c r="Z172" s="1" t="n">
        <v>410.06</v>
      </c>
      <c r="AA172" s="1" t="n">
        <v>136.68</v>
      </c>
      <c r="AB172" s="1" t="n">
        <v>0.49</v>
      </c>
      <c r="AC172" s="1" t="n">
        <v>6678.63</v>
      </c>
      <c r="AD172" s="1" t="n">
        <v>1754.44</v>
      </c>
      <c r="AE172" s="1" t="n">
        <v>18.37</v>
      </c>
      <c r="AF172" s="1" t="n">
        <v>214.07</v>
      </c>
      <c r="AG172" s="1" t="n">
        <v>1801.08</v>
      </c>
      <c r="AH172" s="1" t="n">
        <v>1107.47</v>
      </c>
      <c r="AI172" s="1" t="n">
        <v>43.71</v>
      </c>
      <c r="AJ172" s="1" t="n">
        <v>2819.01</v>
      </c>
      <c r="AK172" s="1" t="n">
        <v>1.05</v>
      </c>
      <c r="AL172" s="1" t="n">
        <v>257.78</v>
      </c>
      <c r="AM172" s="1" t="n">
        <v>1904.81</v>
      </c>
      <c r="AN172" s="1" t="n">
        <v>4633.45</v>
      </c>
      <c r="AO172" s="1" t="n">
        <v>1107.53</v>
      </c>
      <c r="AP172" s="1" t="n">
        <v>3127.97</v>
      </c>
      <c r="AQ172" s="1" t="n">
        <v>7233.6</v>
      </c>
      <c r="AR172" s="1" t="n">
        <v>0.08</v>
      </c>
      <c r="AS172" s="1" t="n">
        <v>38491.81</v>
      </c>
      <c r="AT172" s="1" t="n">
        <v>13667.04</v>
      </c>
      <c r="AU172" s="1" t="e">
        <f aca="false">#N/A</f>
        <v>#N/A</v>
      </c>
      <c r="AV172" s="1" t="n">
        <v>630.06</v>
      </c>
      <c r="AW172" s="1" t="n">
        <v>0.24</v>
      </c>
      <c r="AX172" s="1" t="n">
        <v>0.12</v>
      </c>
      <c r="AY172" s="1" t="n">
        <v>92.02</v>
      </c>
      <c r="AZ172" s="1" t="n">
        <v>8544.07</v>
      </c>
      <c r="BA172" s="1" t="n">
        <v>0</v>
      </c>
      <c r="BB172" s="1" t="n">
        <v>0.11</v>
      </c>
      <c r="BC172" s="1" t="e">
        <f aca="false">#N/A</f>
        <v>#N/A</v>
      </c>
      <c r="BD172" s="1" t="n">
        <v>1154.52</v>
      </c>
      <c r="BE172" s="1" t="n">
        <v>373.23</v>
      </c>
      <c r="BF172" s="1" t="n">
        <v>0</v>
      </c>
      <c r="BG172" s="1" t="n">
        <v>15.24</v>
      </c>
      <c r="BH172" s="1" t="n">
        <v>872.79</v>
      </c>
      <c r="BI172" s="1" t="n">
        <v>1.24</v>
      </c>
      <c r="BJ172" s="1" t="n">
        <v>33.21</v>
      </c>
      <c r="BK172" s="1" t="e">
        <f aca="false">#N/A</f>
        <v>#N/A</v>
      </c>
      <c r="BL172" s="1" t="n">
        <v>0.52</v>
      </c>
      <c r="BM172" s="1" t="n">
        <v>72.42</v>
      </c>
      <c r="BN172" s="1" t="n">
        <v>0</v>
      </c>
      <c r="BO172" s="1" t="n">
        <v>3.17</v>
      </c>
      <c r="BP172" s="1" t="n">
        <v>0.06</v>
      </c>
      <c r="BQ172" s="3" t="e">
        <f aca="false">#N/A</f>
        <v>#N/A</v>
      </c>
      <c r="BR172" s="1" t="n">
        <v>27.26</v>
      </c>
      <c r="BS172" s="1" t="n">
        <v>351.29</v>
      </c>
      <c r="BT172" s="1" t="n">
        <v>0.05</v>
      </c>
      <c r="BU172" s="1" t="n">
        <v>0.01</v>
      </c>
      <c r="BV172" s="1" t="n">
        <v>67.5</v>
      </c>
      <c r="BW172" s="1" t="n">
        <v>657.13</v>
      </c>
      <c r="BX172" s="1" t="n">
        <v>0</v>
      </c>
      <c r="BY172" s="1" t="e">
        <f aca="false">#N/A</f>
        <v>#N/A</v>
      </c>
      <c r="BZ172" s="1" t="e">
        <f aca="false">#N/A</f>
        <v>#N/A</v>
      </c>
      <c r="CA172" s="1" t="e">
        <f aca="false">#N/A</f>
        <v>#N/A</v>
      </c>
      <c r="CB172" s="1" t="n">
        <v>770.72</v>
      </c>
      <c r="CC172" s="1" t="n">
        <v>0.05</v>
      </c>
      <c r="CD172" s="1" t="n">
        <v>18632.9</v>
      </c>
      <c r="CE172" s="1" t="n">
        <v>12.29</v>
      </c>
      <c r="CF172" s="1" t="n">
        <v>23.11</v>
      </c>
      <c r="CG172" s="1" t="n">
        <v>117.51</v>
      </c>
      <c r="CH172" s="1" t="n">
        <v>560.35</v>
      </c>
      <c r="CI172" s="1" t="e">
        <f aca="false">#N/A</f>
        <v>#N/A</v>
      </c>
      <c r="CJ172" s="1" t="n">
        <v>0.18</v>
      </c>
      <c r="CK172" s="1" t="n">
        <v>0.05</v>
      </c>
      <c r="CL172" s="1" t="n">
        <v>3598.15</v>
      </c>
      <c r="CM172" s="1" t="n">
        <v>8.37</v>
      </c>
      <c r="CN172" s="1" t="n">
        <v>21.33</v>
      </c>
      <c r="CO172" s="1" t="n">
        <v>2.46</v>
      </c>
      <c r="CP172" s="1" t="n">
        <v>389.73</v>
      </c>
      <c r="CQ172" s="1" t="n">
        <v>9266.35</v>
      </c>
      <c r="CR172" s="1" t="n">
        <v>1802.34</v>
      </c>
      <c r="CS172" s="1" t="n">
        <v>200.85</v>
      </c>
      <c r="CT172" s="1" t="n">
        <v>424.31</v>
      </c>
      <c r="CU172" s="1" t="e">
        <f aca="false">#N/A</f>
        <v>#N/A</v>
      </c>
      <c r="CV172" s="1" t="n">
        <v>2020.7</v>
      </c>
      <c r="CW172" s="1" t="n">
        <v>184.55</v>
      </c>
      <c r="CX172" s="1" t="n">
        <v>0.27</v>
      </c>
      <c r="CY172" s="1" t="e">
        <f aca="false">#N/A</f>
        <v>#N/A</v>
      </c>
      <c r="CZ172" s="1" t="e">
        <f aca="false">#N/A</f>
        <v>#N/A</v>
      </c>
      <c r="DA172" s="1" t="n">
        <v>1458.52</v>
      </c>
      <c r="DB172" s="1" t="n">
        <v>0.03</v>
      </c>
      <c r="DC172" s="1" t="n">
        <v>0.01</v>
      </c>
      <c r="DD172" s="1" t="n">
        <v>0.72</v>
      </c>
      <c r="DE172" s="1" t="n">
        <v>0.54</v>
      </c>
      <c r="DF172" s="1" t="n">
        <v>1.5</v>
      </c>
      <c r="DG172" s="1" t="n">
        <v>0.01</v>
      </c>
      <c r="DH172" s="1" t="n">
        <v>6.54</v>
      </c>
      <c r="DI172" s="1" t="n">
        <v>0</v>
      </c>
      <c r="DJ172" s="1" t="n">
        <v>161.2</v>
      </c>
      <c r="DK172" s="1" t="n">
        <v>0.09</v>
      </c>
      <c r="DL172" s="1" t="n">
        <v>36.84</v>
      </c>
      <c r="DM172" s="1" t="n">
        <v>4.96</v>
      </c>
      <c r="DN172" s="1" t="n">
        <v>73.38</v>
      </c>
      <c r="DO172" s="1" t="n">
        <v>0.03</v>
      </c>
      <c r="DP172" s="1" t="n">
        <v>0</v>
      </c>
      <c r="DQ172" s="1" t="n">
        <v>0.45</v>
      </c>
      <c r="DR172" s="1" t="n">
        <v>10.12</v>
      </c>
      <c r="DS172" s="1" t="n">
        <v>3.75</v>
      </c>
      <c r="DT172" s="1" t="n">
        <v>0.05</v>
      </c>
      <c r="DU172" s="1" t="n">
        <v>25.69</v>
      </c>
      <c r="DV172" s="1" t="n">
        <v>8</v>
      </c>
      <c r="DW172" s="1" t="n">
        <v>0.15</v>
      </c>
      <c r="DX172" s="1" t="n">
        <v>12.48</v>
      </c>
      <c r="DY172" s="1" t="n">
        <v>0.38</v>
      </c>
      <c r="DZ172" s="1" t="n">
        <v>37.41</v>
      </c>
      <c r="EA172" s="1" t="n">
        <v>14.08</v>
      </c>
      <c r="EB172" s="1" t="n">
        <v>1.58</v>
      </c>
      <c r="EC172" s="1" t="n">
        <v>0.08</v>
      </c>
      <c r="ED172" s="1" t="n">
        <v>3.64</v>
      </c>
      <c r="EE172" s="1" t="n">
        <v>3.05</v>
      </c>
      <c r="EF172" s="1" t="n">
        <v>3.02</v>
      </c>
      <c r="EG172" s="1" t="n">
        <v>0.1</v>
      </c>
      <c r="EH172" s="1" t="n">
        <v>56.81</v>
      </c>
      <c r="EI172" s="1" t="n">
        <v>2.86</v>
      </c>
      <c r="EJ172" s="1" t="n">
        <v>0</v>
      </c>
      <c r="EK172" s="1" t="n">
        <v>0.87</v>
      </c>
      <c r="EL172" s="1" t="n">
        <v>1.02</v>
      </c>
      <c r="EM172" s="1" t="n">
        <v>0.04</v>
      </c>
      <c r="EN172" s="1" t="n">
        <v>984.19</v>
      </c>
      <c r="EO172" s="1" t="n">
        <v>0.01</v>
      </c>
      <c r="EP172" s="1" t="n">
        <v>20.26</v>
      </c>
      <c r="EQ172" s="1" t="n">
        <v>0.25</v>
      </c>
      <c r="ER172" s="1" t="n">
        <v>14.31</v>
      </c>
      <c r="ES172" s="1" t="n">
        <v>2.96</v>
      </c>
      <c r="ET172" s="1" t="n">
        <v>5.05</v>
      </c>
      <c r="EU172" s="1" t="e">
        <f aca="false">#N/A</f>
        <v>#N/A</v>
      </c>
      <c r="EV172" s="1" t="n">
        <v>1947.64</v>
      </c>
      <c r="EW172" s="1" t="e">
        <f aca="false">#N/A</f>
        <v>#N/A</v>
      </c>
      <c r="EX172" s="1" t="n">
        <v>0.02</v>
      </c>
      <c r="EY172" s="1" t="n">
        <v>50.47</v>
      </c>
      <c r="EZ172" s="1" t="n">
        <v>0</v>
      </c>
      <c r="FA172" s="1" t="n">
        <v>0.1</v>
      </c>
      <c r="FB172" s="1" t="n">
        <v>0.07</v>
      </c>
      <c r="FC172" s="1" t="n">
        <v>0.02</v>
      </c>
      <c r="FD172" s="1" t="n">
        <v>0.02</v>
      </c>
      <c r="FE172" s="1" t="n">
        <v>6.23</v>
      </c>
      <c r="FF172" s="1" t="n">
        <v>558.06</v>
      </c>
      <c r="FG172" s="1" t="n">
        <v>56.39</v>
      </c>
      <c r="FH172" s="1" t="n">
        <v>70.82</v>
      </c>
      <c r="FI172" s="1" t="n">
        <v>13.84</v>
      </c>
      <c r="FJ172" s="1" t="n">
        <v>0.04</v>
      </c>
      <c r="FK172" s="1" t="n">
        <v>0</v>
      </c>
      <c r="FL172" s="1" t="n">
        <v>14.24</v>
      </c>
      <c r="FM172" s="1" t="n">
        <v>29.53</v>
      </c>
      <c r="FN172" s="1" t="n">
        <v>1.78</v>
      </c>
      <c r="FO172" s="1" t="n">
        <v>0.18</v>
      </c>
      <c r="FP172" s="1" t="n">
        <v>0</v>
      </c>
      <c r="FQ172" s="1" t="n">
        <v>0</v>
      </c>
      <c r="FR172" s="1" t="n">
        <v>13.97</v>
      </c>
      <c r="FS172" s="1" t="n">
        <v>179.28</v>
      </c>
      <c r="FT172" s="1" t="n">
        <v>0.08</v>
      </c>
      <c r="FU172" s="1" t="n">
        <v>48.47</v>
      </c>
      <c r="FV172" s="1" t="n">
        <v>0.8</v>
      </c>
      <c r="FW172" s="1" t="n">
        <v>743.03</v>
      </c>
      <c r="FX172" s="1" t="n">
        <v>0</v>
      </c>
      <c r="FY172" s="1" t="e">
        <f aca="false">#N/A</f>
        <v>#N/A</v>
      </c>
      <c r="FZ172" s="1" t="n">
        <v>4.82</v>
      </c>
      <c r="GA172" s="1" t="n">
        <v>0.55</v>
      </c>
      <c r="GB172" s="1" t="n">
        <v>4.72</v>
      </c>
      <c r="GC172" s="1" t="n">
        <v>125.72</v>
      </c>
      <c r="GD172" s="1" t="n">
        <v>0</v>
      </c>
      <c r="GE172" s="1" t="n">
        <v>0.13</v>
      </c>
      <c r="GF172" s="1" t="n">
        <v>0.03</v>
      </c>
      <c r="GG172" s="1" t="n">
        <v>0</v>
      </c>
      <c r="GH172" s="1" t="n">
        <v>0.29</v>
      </c>
      <c r="GI172" s="1" t="n">
        <v>6.56</v>
      </c>
      <c r="GJ172" s="1" t="n">
        <v>16.19</v>
      </c>
      <c r="GK172" s="1" t="n">
        <v>1.15</v>
      </c>
      <c r="GL172" s="1" t="n">
        <v>0.03</v>
      </c>
      <c r="GM172" s="1" t="n">
        <v>2785.7</v>
      </c>
      <c r="GN172" s="1" t="n">
        <v>1.34</v>
      </c>
      <c r="GO172" s="1" t="n">
        <v>166.82</v>
      </c>
      <c r="GP172" s="1" t="n">
        <v>4.8</v>
      </c>
      <c r="GQ172" s="1" t="n">
        <v>34.37</v>
      </c>
      <c r="GR172" s="1" t="n">
        <v>7.89</v>
      </c>
      <c r="GS172" s="1" t="n">
        <v>0.03</v>
      </c>
      <c r="GT172" s="1" t="n">
        <v>72.88</v>
      </c>
      <c r="GU172" s="1" t="n">
        <v>7.55</v>
      </c>
      <c r="GV172" s="1" t="n">
        <v>32.95</v>
      </c>
      <c r="GW172" s="1" t="n">
        <v>185.08</v>
      </c>
      <c r="GX172" s="1" t="n">
        <v>4.84</v>
      </c>
      <c r="GY172" s="1" t="n">
        <v>284.45</v>
      </c>
      <c r="GZ172" s="1" t="n">
        <v>46.81</v>
      </c>
      <c r="HA172" s="1" t="n">
        <v>1.33</v>
      </c>
      <c r="HB172" s="1" t="n">
        <v>5.21</v>
      </c>
      <c r="HC172" s="1" t="n">
        <v>376.48</v>
      </c>
      <c r="HD172" s="1" t="n">
        <v>0.19</v>
      </c>
      <c r="HE172" s="1" t="n">
        <v>150.1</v>
      </c>
      <c r="HF172" s="1" t="n">
        <v>2.8</v>
      </c>
      <c r="HG172" s="1" t="n">
        <v>163.22</v>
      </c>
      <c r="HH172" s="1" t="n">
        <v>44.46</v>
      </c>
      <c r="HI172" s="1" t="n">
        <v>46.83</v>
      </c>
      <c r="HJ172" s="1" t="n">
        <v>0.04</v>
      </c>
      <c r="HK172" s="1" t="n">
        <v>2.6</v>
      </c>
      <c r="HL172" s="1" t="n">
        <v>1.02</v>
      </c>
      <c r="HM172" s="1" t="n">
        <v>0</v>
      </c>
      <c r="HN172" s="1" t="n">
        <v>252.27</v>
      </c>
      <c r="HO172" s="1" t="n">
        <v>0.51</v>
      </c>
      <c r="HP172" s="1" t="n">
        <v>883.59</v>
      </c>
      <c r="HQ172" s="1" t="n">
        <v>5.24</v>
      </c>
      <c r="HR172" s="1" t="n">
        <v>0.62</v>
      </c>
      <c r="HS172" s="1" t="n">
        <v>0.01</v>
      </c>
      <c r="HT172" s="1" t="e">
        <f aca="false">#N/A</f>
        <v>#N/A</v>
      </c>
      <c r="HU172" s="1" t="e">
        <f aca="false">#N/A</f>
        <v>#N/A</v>
      </c>
      <c r="HV172" s="1" t="e">
        <f aca="false">#N/A</f>
        <v>#N/A</v>
      </c>
      <c r="HW172" s="1" t="n">
        <v>2.87</v>
      </c>
      <c r="HX172" s="1" t="n">
        <v>2.87</v>
      </c>
      <c r="HY172" s="1" t="e">
        <f aca="false">#N/A</f>
        <v>#N/A</v>
      </c>
    </row>
    <row r="173" customFormat="false" ht="15" hidden="false" customHeight="false" outlineLevel="0" collapsed="false">
      <c r="A173" s="0" t="s">
        <v>762</v>
      </c>
      <c r="B173" s="1" t="n">
        <v>119479.77</v>
      </c>
      <c r="C173" s="1" t="n">
        <v>84567.28</v>
      </c>
      <c r="D173" s="1" t="n">
        <v>54091.67</v>
      </c>
      <c r="E173" s="1" t="n">
        <v>5402.31</v>
      </c>
      <c r="F173" s="1" t="n">
        <v>7238.1</v>
      </c>
      <c r="G173" s="1" t="e">
        <f aca="false">#N/A</f>
        <v>#N/A</v>
      </c>
      <c r="H173" s="1" t="n">
        <v>203.45</v>
      </c>
      <c r="I173" s="1" t="n">
        <v>18.06</v>
      </c>
      <c r="J173" s="1" t="n">
        <v>115.59</v>
      </c>
      <c r="K173" s="1" t="n">
        <v>920.18</v>
      </c>
      <c r="L173" s="1" t="n">
        <v>6618.53</v>
      </c>
      <c r="M173" s="1" t="n">
        <v>284.42</v>
      </c>
      <c r="N173" s="1" t="n">
        <v>2121.06</v>
      </c>
      <c r="O173" s="1" t="n">
        <v>6338.95</v>
      </c>
      <c r="P173" s="1" t="n">
        <v>104.6</v>
      </c>
      <c r="Q173" s="1" t="n">
        <v>260.46</v>
      </c>
      <c r="R173" s="1" t="n">
        <v>440.48</v>
      </c>
      <c r="S173" s="1" t="n">
        <v>138.98</v>
      </c>
      <c r="T173" s="1" t="n">
        <v>17234.7</v>
      </c>
      <c r="U173" s="1" t="n">
        <v>679.88</v>
      </c>
      <c r="V173" s="1" t="n">
        <v>1732.2</v>
      </c>
      <c r="W173" s="1" t="n">
        <v>779.76</v>
      </c>
      <c r="X173" s="1" t="n">
        <v>3459.97</v>
      </c>
      <c r="Y173" s="1" t="n">
        <v>204.37</v>
      </c>
      <c r="Z173" s="1" t="n">
        <v>452.15</v>
      </c>
      <c r="AA173" s="1" t="n">
        <v>87.36</v>
      </c>
      <c r="AB173" s="1" t="n">
        <v>0.19</v>
      </c>
      <c r="AC173" s="1" t="n">
        <v>6237.76</v>
      </c>
      <c r="AD173" s="1" t="n">
        <v>1528.59</v>
      </c>
      <c r="AE173" s="1" t="n">
        <v>10.42</v>
      </c>
      <c r="AF173" s="1" t="n">
        <v>207.42</v>
      </c>
      <c r="AG173" s="1" t="n">
        <v>1629.87</v>
      </c>
      <c r="AH173" s="1" t="n">
        <v>984.89</v>
      </c>
      <c r="AI173" s="1" t="n">
        <v>34.67</v>
      </c>
      <c r="AJ173" s="1" t="n">
        <v>2375.52</v>
      </c>
      <c r="AK173" s="1" t="n">
        <v>0.71</v>
      </c>
      <c r="AL173" s="1" t="n">
        <v>1025.25</v>
      </c>
      <c r="AM173" s="1" t="n">
        <v>1802.35</v>
      </c>
      <c r="AN173" s="1" t="n">
        <v>3773.66</v>
      </c>
      <c r="AO173" s="1" t="n">
        <v>1054.72</v>
      </c>
      <c r="AP173" s="1" t="n">
        <v>2708.39</v>
      </c>
      <c r="AQ173" s="1" t="n">
        <v>6357.22</v>
      </c>
      <c r="AR173" s="1" t="n">
        <v>0.08</v>
      </c>
      <c r="AS173" s="1" t="n">
        <v>34891.99</v>
      </c>
      <c r="AT173" s="1" t="n">
        <v>12666.25</v>
      </c>
      <c r="AU173" s="1" t="e">
        <f aca="false">#N/A</f>
        <v>#N/A</v>
      </c>
      <c r="AV173" s="1" t="n">
        <v>374.32</v>
      </c>
      <c r="AW173" s="1" t="n">
        <v>0</v>
      </c>
      <c r="AX173" s="1" t="n">
        <v>0.15</v>
      </c>
      <c r="AY173" s="1" t="n">
        <v>101.28</v>
      </c>
      <c r="AZ173" s="1" t="n">
        <v>8366.63</v>
      </c>
      <c r="BA173" s="1" t="n">
        <v>0.27</v>
      </c>
      <c r="BB173" s="1" t="n">
        <v>0.09</v>
      </c>
      <c r="BC173" s="1" t="n">
        <v>0</v>
      </c>
      <c r="BD173" s="1" t="n">
        <v>1044.47</v>
      </c>
      <c r="BE173" s="1" t="n">
        <v>244.01</v>
      </c>
      <c r="BF173" s="1" t="e">
        <f aca="false">#N/A</f>
        <v>#N/A</v>
      </c>
      <c r="BG173" s="1" t="n">
        <v>11.9</v>
      </c>
      <c r="BH173" s="1" t="n">
        <v>774.26</v>
      </c>
      <c r="BI173" s="1" t="n">
        <v>0.5</v>
      </c>
      <c r="BJ173" s="1" t="n">
        <v>8.6</v>
      </c>
      <c r="BK173" s="1" t="e">
        <f aca="false">#N/A</f>
        <v>#N/A</v>
      </c>
      <c r="BL173" s="1" t="n">
        <v>1.15</v>
      </c>
      <c r="BM173" s="1" t="n">
        <v>47.57</v>
      </c>
      <c r="BN173" s="1" t="e">
        <f aca="false">#N/A</f>
        <v>#N/A</v>
      </c>
      <c r="BO173" s="1" t="n">
        <v>2.39</v>
      </c>
      <c r="BP173" s="1" t="n">
        <v>0.07</v>
      </c>
      <c r="BQ173" s="3" t="e">
        <f aca="false">#N/A</f>
        <v>#N/A</v>
      </c>
      <c r="BR173" s="1" t="n">
        <v>8.16</v>
      </c>
      <c r="BS173" s="1" t="n">
        <v>308.98</v>
      </c>
      <c r="BT173" s="1" t="e">
        <f aca="false">#N/A</f>
        <v>#N/A</v>
      </c>
      <c r="BU173" s="1" t="n">
        <v>0</v>
      </c>
      <c r="BV173" s="1" t="n">
        <v>50.49</v>
      </c>
      <c r="BW173" s="1" t="n">
        <v>567.5</v>
      </c>
      <c r="BX173" s="1" t="n">
        <v>0.06</v>
      </c>
      <c r="BY173" s="1" t="e">
        <f aca="false">#N/A</f>
        <v>#N/A</v>
      </c>
      <c r="BZ173" s="1" t="e">
        <f aca="false">#N/A</f>
        <v>#N/A</v>
      </c>
      <c r="CA173" s="1" t="e">
        <f aca="false">#N/A</f>
        <v>#N/A</v>
      </c>
      <c r="CB173" s="1" t="n">
        <v>753.35</v>
      </c>
      <c r="CC173" s="1" t="n">
        <v>0.05</v>
      </c>
      <c r="CD173" s="1" t="n">
        <v>16440.06</v>
      </c>
      <c r="CE173" s="1" t="n">
        <v>10.59</v>
      </c>
      <c r="CF173" s="1" t="n">
        <v>23.35</v>
      </c>
      <c r="CG173" s="1" t="n">
        <v>99.44</v>
      </c>
      <c r="CH173" s="1" t="n">
        <v>530.29</v>
      </c>
      <c r="CI173" s="1" t="e">
        <f aca="false">#N/A</f>
        <v>#N/A</v>
      </c>
      <c r="CJ173" s="1" t="n">
        <v>0.27</v>
      </c>
      <c r="CK173" s="1" t="n">
        <v>0.04</v>
      </c>
      <c r="CL173" s="1" t="n">
        <v>3290.95</v>
      </c>
      <c r="CM173" s="1" t="n">
        <v>6.75</v>
      </c>
      <c r="CN173" s="1" t="n">
        <v>16.1</v>
      </c>
      <c r="CO173" s="1" t="n">
        <v>2.67</v>
      </c>
      <c r="CP173" s="1" t="n">
        <v>305.16</v>
      </c>
      <c r="CQ173" s="1" t="n">
        <v>8177.04</v>
      </c>
      <c r="CR173" s="1" t="n">
        <v>1587.65</v>
      </c>
      <c r="CS173" s="1" t="n">
        <v>188.51</v>
      </c>
      <c r="CT173" s="1" t="n">
        <v>342.67</v>
      </c>
      <c r="CU173" s="1" t="e">
        <f aca="false">#N/A</f>
        <v>#N/A</v>
      </c>
      <c r="CV173" s="1" t="n">
        <v>1688.78</v>
      </c>
      <c r="CW173" s="1" t="n">
        <v>169.8</v>
      </c>
      <c r="CX173" s="1" t="n">
        <v>0.01</v>
      </c>
      <c r="CY173" s="1" t="e">
        <f aca="false">#N/A</f>
        <v>#N/A</v>
      </c>
      <c r="CZ173" s="1" t="e">
        <f aca="false">#N/A</f>
        <v>#N/A</v>
      </c>
      <c r="DA173" s="1" t="n">
        <v>1378.12</v>
      </c>
      <c r="DB173" s="1" t="n">
        <v>0.19</v>
      </c>
      <c r="DC173" s="1" t="n">
        <v>0.41</v>
      </c>
      <c r="DD173" s="1" t="n">
        <v>2.56</v>
      </c>
      <c r="DE173" s="1" t="n">
        <v>1.65</v>
      </c>
      <c r="DF173" s="1" t="n">
        <v>1.19</v>
      </c>
      <c r="DG173" s="1" t="n">
        <v>0</v>
      </c>
      <c r="DH173" s="1" t="n">
        <v>3.3</v>
      </c>
      <c r="DI173" s="1" t="n">
        <v>0</v>
      </c>
      <c r="DJ173" s="1" t="n">
        <v>82.12</v>
      </c>
      <c r="DK173" s="1" t="n">
        <v>0.28</v>
      </c>
      <c r="DL173" s="1" t="n">
        <v>3.44</v>
      </c>
      <c r="DM173" s="1" t="n">
        <v>0.13</v>
      </c>
      <c r="DN173" s="1" t="n">
        <v>70.62</v>
      </c>
      <c r="DO173" s="1" t="n">
        <v>0</v>
      </c>
      <c r="DP173" s="1" t="n">
        <v>0.02</v>
      </c>
      <c r="DQ173" s="1" t="n">
        <v>0.43</v>
      </c>
      <c r="DR173" s="1" t="n">
        <v>11.14</v>
      </c>
      <c r="DS173" s="1" t="e">
        <f aca="false">#N/A</f>
        <v>#N/A</v>
      </c>
      <c r="DT173" s="1" t="n">
        <v>0.07</v>
      </c>
      <c r="DU173" s="1" t="n">
        <v>18.12</v>
      </c>
      <c r="DV173" s="1" t="n">
        <v>4.51</v>
      </c>
      <c r="DW173" s="1" t="n">
        <v>0.22</v>
      </c>
      <c r="DX173" s="1" t="n">
        <v>12.07</v>
      </c>
      <c r="DY173" s="1" t="n">
        <v>0.23</v>
      </c>
      <c r="DZ173" s="1" t="n">
        <v>9.96</v>
      </c>
      <c r="EA173" s="1" t="n">
        <v>14.08</v>
      </c>
      <c r="EB173" s="1" t="n">
        <v>0.92</v>
      </c>
      <c r="EC173" s="1" t="n">
        <v>0.22</v>
      </c>
      <c r="ED173" s="1" t="n">
        <v>5.38</v>
      </c>
      <c r="EE173" s="1" t="n">
        <v>3.33</v>
      </c>
      <c r="EF173" s="1" t="e">
        <f aca="false">#N/A</f>
        <v>#N/A</v>
      </c>
      <c r="EG173" s="1" t="n">
        <v>0.08</v>
      </c>
      <c r="EH173" s="1" t="n">
        <v>192.42</v>
      </c>
      <c r="EI173" s="1" t="n">
        <v>0.9</v>
      </c>
      <c r="EJ173" s="1" t="e">
        <f aca="false">#N/A</f>
        <v>#N/A</v>
      </c>
      <c r="EK173" s="1" t="n">
        <v>0.4</v>
      </c>
      <c r="EL173" s="1" t="n">
        <v>1.13</v>
      </c>
      <c r="EM173" s="1" t="n">
        <v>0.09</v>
      </c>
      <c r="EN173" s="1" t="n">
        <v>914.11</v>
      </c>
      <c r="EO173" s="1" t="e">
        <f aca="false">#N/A</f>
        <v>#N/A</v>
      </c>
      <c r="EP173" s="1" t="n">
        <v>9.35</v>
      </c>
      <c r="EQ173" s="1" t="n">
        <v>0.04</v>
      </c>
      <c r="ER173" s="1" t="n">
        <v>10.62</v>
      </c>
      <c r="ES173" s="1" t="n">
        <v>3.13</v>
      </c>
      <c r="ET173" s="1" t="n">
        <v>2.95</v>
      </c>
      <c r="EU173" s="1" t="e">
        <f aca="false">#N/A</f>
        <v>#N/A</v>
      </c>
      <c r="EV173" s="1" t="n">
        <v>1677.48</v>
      </c>
      <c r="EW173" s="1" t="e">
        <f aca="false">#N/A</f>
        <v>#N/A</v>
      </c>
      <c r="EX173" s="1" t="n">
        <v>0.06</v>
      </c>
      <c r="EY173" s="1" t="n">
        <v>59.38</v>
      </c>
      <c r="EZ173" s="1" t="n">
        <v>0.01</v>
      </c>
      <c r="FA173" s="1" t="n">
        <v>0.35</v>
      </c>
      <c r="FB173" s="1" t="n">
        <v>0.05</v>
      </c>
      <c r="FC173" s="1" t="n">
        <v>0.02</v>
      </c>
      <c r="FD173" s="1" t="n">
        <v>0.01</v>
      </c>
      <c r="FE173" s="1" t="n">
        <v>5.91</v>
      </c>
      <c r="FF173" s="1" t="n">
        <v>523.91</v>
      </c>
      <c r="FG173" s="1" t="n">
        <v>59.04</v>
      </c>
      <c r="FH173" s="1" t="n">
        <v>38.65</v>
      </c>
      <c r="FI173" s="1" t="n">
        <v>15.16</v>
      </c>
      <c r="FJ173" s="1" t="n">
        <v>0</v>
      </c>
      <c r="FK173" s="1" t="e">
        <f aca="false">#N/A</f>
        <v>#N/A</v>
      </c>
      <c r="FL173" s="1" t="n">
        <v>15.48</v>
      </c>
      <c r="FM173" s="1" t="n">
        <v>32.64</v>
      </c>
      <c r="FN173" s="1" t="n">
        <v>3.28</v>
      </c>
      <c r="FO173" s="1" t="n">
        <v>0.26</v>
      </c>
      <c r="FP173" s="1" t="n">
        <v>0</v>
      </c>
      <c r="FQ173" s="1" t="n">
        <v>0</v>
      </c>
      <c r="FR173" s="1" t="n">
        <v>26.91</v>
      </c>
      <c r="FS173" s="1" t="n">
        <v>95.21</v>
      </c>
      <c r="FT173" s="1" t="n">
        <v>0.22</v>
      </c>
      <c r="FU173" s="1" t="n">
        <v>50.5</v>
      </c>
      <c r="FV173" s="1" t="n">
        <v>0.29</v>
      </c>
      <c r="FW173" s="1" t="n">
        <v>663.43</v>
      </c>
      <c r="FX173" s="1" t="e">
        <f aca="false">#N/A</f>
        <v>#N/A</v>
      </c>
      <c r="FY173" s="1" t="e">
        <f aca="false">#N/A</f>
        <v>#N/A</v>
      </c>
      <c r="FZ173" s="1" t="n">
        <v>10.68</v>
      </c>
      <c r="GA173" s="1" t="n">
        <v>0.98</v>
      </c>
      <c r="GB173" s="1" t="n">
        <v>2.49</v>
      </c>
      <c r="GC173" s="1" t="n">
        <v>53.76</v>
      </c>
      <c r="GD173" s="1" t="n">
        <v>0</v>
      </c>
      <c r="GE173" s="1" t="n">
        <v>0.08</v>
      </c>
      <c r="GF173" s="1" t="n">
        <v>0</v>
      </c>
      <c r="GG173" s="1" t="n">
        <v>0</v>
      </c>
      <c r="GH173" s="1" t="n">
        <v>0.14</v>
      </c>
      <c r="GI173" s="1" t="n">
        <v>1.13</v>
      </c>
      <c r="GJ173" s="1" t="n">
        <v>16.74</v>
      </c>
      <c r="GK173" s="1" t="n">
        <v>0.66</v>
      </c>
      <c r="GL173" s="1" t="n">
        <v>0.05</v>
      </c>
      <c r="GM173" s="1" t="n">
        <v>2730.08</v>
      </c>
      <c r="GN173" s="1" t="n">
        <v>1.17</v>
      </c>
      <c r="GO173" s="1" t="n">
        <v>57.76</v>
      </c>
      <c r="GP173" s="1" t="n">
        <v>3.78</v>
      </c>
      <c r="GQ173" s="1" t="n">
        <v>19.38</v>
      </c>
      <c r="GR173" s="1" t="n">
        <v>5.12</v>
      </c>
      <c r="GS173" s="1" t="n">
        <v>0.24</v>
      </c>
      <c r="GT173" s="1" t="n">
        <v>58.57</v>
      </c>
      <c r="GU173" s="1" t="n">
        <v>7.29</v>
      </c>
      <c r="GV173" s="1" t="n">
        <v>17.52</v>
      </c>
      <c r="GW173" s="1" t="n">
        <v>39.63</v>
      </c>
      <c r="GX173" s="1" t="n">
        <v>3.92</v>
      </c>
      <c r="GY173" s="1" t="n">
        <v>348.37</v>
      </c>
      <c r="GZ173" s="1" t="n">
        <v>54.76</v>
      </c>
      <c r="HA173" s="1" t="n">
        <v>1.58</v>
      </c>
      <c r="HB173" s="1" t="n">
        <v>3.2</v>
      </c>
      <c r="HC173" s="1" t="n">
        <v>531.35</v>
      </c>
      <c r="HD173" s="1" t="n">
        <v>11.07</v>
      </c>
      <c r="HE173" s="1" t="n">
        <v>112.14</v>
      </c>
      <c r="HF173" s="1" t="n">
        <v>1.04</v>
      </c>
      <c r="HG173" s="1" t="n">
        <v>136.99</v>
      </c>
      <c r="HH173" s="1" t="n">
        <v>59.16</v>
      </c>
      <c r="HI173" s="1" t="n">
        <v>94.36</v>
      </c>
      <c r="HJ173" s="1" t="n">
        <v>0.31</v>
      </c>
      <c r="HK173" s="1" t="n">
        <v>0.72</v>
      </c>
      <c r="HL173" s="1" t="n">
        <v>1.49</v>
      </c>
      <c r="HM173" s="1" t="n">
        <v>0.03</v>
      </c>
      <c r="HN173" s="1" t="n">
        <v>192.68</v>
      </c>
      <c r="HO173" s="1" t="n">
        <v>0.12</v>
      </c>
      <c r="HP173" s="1" t="n">
        <v>959.65</v>
      </c>
      <c r="HQ173" s="1" t="n">
        <v>6.66</v>
      </c>
      <c r="HR173" s="1" t="n">
        <v>0.4</v>
      </c>
      <c r="HS173" s="1" t="n">
        <v>0.02</v>
      </c>
      <c r="HT173" s="1" t="e">
        <f aca="false">#N/A</f>
        <v>#N/A</v>
      </c>
      <c r="HU173" s="1" t="e">
        <f aca="false">#N/A</f>
        <v>#N/A</v>
      </c>
      <c r="HV173" s="1" t="e">
        <f aca="false">#N/A</f>
        <v>#N/A</v>
      </c>
      <c r="HW173" s="1" t="n">
        <v>2.94</v>
      </c>
      <c r="HX173" s="1" t="n">
        <v>2.94</v>
      </c>
      <c r="HY173" s="1" t="e">
        <f aca="false">#N/A</f>
        <v>#N/A</v>
      </c>
    </row>
    <row r="174" customFormat="false" ht="15" hidden="false" customHeight="false" outlineLevel="0" collapsed="false">
      <c r="A174" s="0" t="s">
        <v>763</v>
      </c>
      <c r="B174" s="1" t="n">
        <v>128078.34</v>
      </c>
      <c r="C174" s="1" t="n">
        <v>90374.06</v>
      </c>
      <c r="D174" s="1" t="n">
        <v>59020.43</v>
      </c>
      <c r="E174" s="1" t="n">
        <v>5728.99</v>
      </c>
      <c r="F174" s="1" t="n">
        <v>8801.48</v>
      </c>
      <c r="G174" s="1" t="e">
        <f aca="false">#N/A</f>
        <v>#N/A</v>
      </c>
      <c r="H174" s="1" t="n">
        <v>212.01</v>
      </c>
      <c r="I174" s="1" t="n">
        <v>16.7</v>
      </c>
      <c r="J174" s="1" t="n">
        <v>128.38</v>
      </c>
      <c r="K174" s="1" t="n">
        <v>837.36</v>
      </c>
      <c r="L174" s="1" t="n">
        <v>7000.78</v>
      </c>
      <c r="M174" s="1" t="n">
        <v>314.75</v>
      </c>
      <c r="N174" s="1" t="n">
        <v>2483.76</v>
      </c>
      <c r="O174" s="1" t="n">
        <v>7002.86</v>
      </c>
      <c r="P174" s="1" t="n">
        <v>110.04</v>
      </c>
      <c r="Q174" s="1" t="n">
        <v>279.08</v>
      </c>
      <c r="R174" s="1" t="n">
        <v>443.88</v>
      </c>
      <c r="S174" s="1" t="n">
        <v>111.34</v>
      </c>
      <c r="T174" s="1" t="n">
        <v>18038.72</v>
      </c>
      <c r="U174" s="1" t="n">
        <v>737.68</v>
      </c>
      <c r="V174" s="1" t="n">
        <v>2256.54</v>
      </c>
      <c r="W174" s="1" t="n">
        <v>792.47</v>
      </c>
      <c r="X174" s="1" t="n">
        <v>3723.61</v>
      </c>
      <c r="Y174" s="1" t="n">
        <v>323.82</v>
      </c>
      <c r="Z174" s="1" t="n">
        <v>421.96</v>
      </c>
      <c r="AA174" s="1" t="n">
        <v>102.63</v>
      </c>
      <c r="AB174" s="1" t="n">
        <v>0.28</v>
      </c>
      <c r="AC174" s="1" t="n">
        <v>6695.31</v>
      </c>
      <c r="AD174" s="1" t="n">
        <v>1607.96</v>
      </c>
      <c r="AE174" s="1" t="n">
        <v>25.35</v>
      </c>
      <c r="AF174" s="1" t="n">
        <v>179.22</v>
      </c>
      <c r="AG174" s="1" t="n">
        <v>1537.11</v>
      </c>
      <c r="AH174" s="1" t="n">
        <v>1004.33</v>
      </c>
      <c r="AI174" s="1" t="n">
        <v>58.99</v>
      </c>
      <c r="AJ174" s="1" t="n">
        <v>2352.73</v>
      </c>
      <c r="AK174" s="1" t="n">
        <v>0.82</v>
      </c>
      <c r="AL174" s="1" t="n">
        <v>658.76</v>
      </c>
      <c r="AM174" s="1" t="n">
        <v>1846.43</v>
      </c>
      <c r="AN174" s="1" t="n">
        <v>4343.01</v>
      </c>
      <c r="AO174" s="1" t="n">
        <v>1166.24</v>
      </c>
      <c r="AP174" s="1" t="n">
        <v>2884.52</v>
      </c>
      <c r="AQ174" s="1" t="n">
        <v>6144.02</v>
      </c>
      <c r="AR174" s="1" t="n">
        <v>0.13</v>
      </c>
      <c r="AS174" s="1" t="n">
        <v>37670.13</v>
      </c>
      <c r="AT174" s="1" t="n">
        <v>13225.83</v>
      </c>
      <c r="AU174" s="1" t="e">
        <f aca="false">#N/A</f>
        <v>#N/A</v>
      </c>
      <c r="AV174" s="1" t="n">
        <v>365.15</v>
      </c>
      <c r="AW174" s="1" t="n">
        <v>0.19</v>
      </c>
      <c r="AX174" s="1" t="n">
        <v>0.02</v>
      </c>
      <c r="AY174" s="1" t="n">
        <v>89.66</v>
      </c>
      <c r="AZ174" s="1" t="n">
        <v>8929.69</v>
      </c>
      <c r="BA174" s="1" t="n">
        <v>0.02</v>
      </c>
      <c r="BB174" s="1" t="n">
        <v>0.18</v>
      </c>
      <c r="BC174" s="1" t="e">
        <f aca="false">#N/A</f>
        <v>#N/A</v>
      </c>
      <c r="BD174" s="1" t="n">
        <v>1035.32</v>
      </c>
      <c r="BE174" s="1" t="n">
        <v>226.77</v>
      </c>
      <c r="BF174" s="1" t="e">
        <f aca="false">#N/A</f>
        <v>#N/A</v>
      </c>
      <c r="BG174" s="1" t="n">
        <v>8.55</v>
      </c>
      <c r="BH174" s="1" t="n">
        <v>770.47</v>
      </c>
      <c r="BI174" s="1" t="n">
        <v>0.74</v>
      </c>
      <c r="BJ174" s="1" t="n">
        <v>0.12</v>
      </c>
      <c r="BK174" s="1" t="e">
        <f aca="false">#N/A</f>
        <v>#N/A</v>
      </c>
      <c r="BL174" s="1" t="n">
        <v>1.39</v>
      </c>
      <c r="BM174" s="1" t="n">
        <v>41.71</v>
      </c>
      <c r="BN174" s="1" t="e">
        <f aca="false">#N/A</f>
        <v>#N/A</v>
      </c>
      <c r="BO174" s="1" t="n">
        <v>2.71</v>
      </c>
      <c r="BP174" s="1" t="n">
        <v>0.05</v>
      </c>
      <c r="BQ174" s="3" t="n">
        <v>0</v>
      </c>
      <c r="BR174" s="1" t="n">
        <v>22.64</v>
      </c>
      <c r="BS174" s="1" t="n">
        <v>310.83</v>
      </c>
      <c r="BT174" s="1" t="n">
        <v>0.07</v>
      </c>
      <c r="BU174" s="1" t="n">
        <v>0.01</v>
      </c>
      <c r="BV174" s="1" t="n">
        <v>54.89</v>
      </c>
      <c r="BW174" s="1" t="n">
        <v>579</v>
      </c>
      <c r="BX174" s="1" t="n">
        <v>0.07</v>
      </c>
      <c r="BY174" s="1" t="e">
        <f aca="false">#N/A</f>
        <v>#N/A</v>
      </c>
      <c r="BZ174" s="1" t="e">
        <f aca="false">#N/A</f>
        <v>#N/A</v>
      </c>
      <c r="CA174" s="1" t="n">
        <v>0</v>
      </c>
      <c r="CB174" s="1" t="n">
        <v>785.57</v>
      </c>
      <c r="CC174" s="1" t="n">
        <v>0.62</v>
      </c>
      <c r="CD174" s="1" t="n">
        <v>17783.24</v>
      </c>
      <c r="CE174" s="1" t="n">
        <v>13.96</v>
      </c>
      <c r="CF174" s="1" t="n">
        <v>22.02</v>
      </c>
      <c r="CG174" s="1" t="n">
        <v>116.27</v>
      </c>
      <c r="CH174" s="1" t="n">
        <v>521.74</v>
      </c>
      <c r="CI174" s="1" t="e">
        <f aca="false">#N/A</f>
        <v>#N/A</v>
      </c>
      <c r="CJ174" s="1" t="n">
        <v>4.35</v>
      </c>
      <c r="CK174" s="1" t="n">
        <v>9.5</v>
      </c>
      <c r="CL174" s="1" t="n">
        <v>3491.81</v>
      </c>
      <c r="CM174" s="1" t="n">
        <v>8.91</v>
      </c>
      <c r="CN174" s="1" t="n">
        <v>20.11</v>
      </c>
      <c r="CO174" s="1" t="n">
        <v>2.52</v>
      </c>
      <c r="CP174" s="1" t="n">
        <v>392.97</v>
      </c>
      <c r="CQ174" s="1" t="n">
        <v>8837.55</v>
      </c>
      <c r="CR174" s="1" t="n">
        <v>1836.5</v>
      </c>
      <c r="CS174" s="1" t="n">
        <v>140.97</v>
      </c>
      <c r="CT174" s="1" t="n">
        <v>393.53</v>
      </c>
      <c r="CU174" s="1" t="e">
        <f aca="false">#N/A</f>
        <v>#N/A</v>
      </c>
      <c r="CV174" s="1" t="n">
        <v>1777.33</v>
      </c>
      <c r="CW174" s="1" t="n">
        <v>193.14</v>
      </c>
      <c r="CX174" s="1" t="n">
        <v>0.06</v>
      </c>
      <c r="CY174" s="1" t="e">
        <f aca="false">#N/A</f>
        <v>#N/A</v>
      </c>
      <c r="CZ174" s="1" t="e">
        <f aca="false">#N/A</f>
        <v>#N/A</v>
      </c>
      <c r="DA174" s="1" t="n">
        <v>1546.27</v>
      </c>
      <c r="DB174" s="1" t="n">
        <v>43.23</v>
      </c>
      <c r="DC174" s="1" t="n">
        <v>0.01</v>
      </c>
      <c r="DD174" s="1" t="n">
        <v>1.07</v>
      </c>
      <c r="DE174" s="1" t="n">
        <v>1</v>
      </c>
      <c r="DF174" s="1" t="n">
        <v>1.47</v>
      </c>
      <c r="DG174" s="1" t="n">
        <v>0.01</v>
      </c>
      <c r="DH174" s="1" t="n">
        <v>4.04</v>
      </c>
      <c r="DI174" s="1" t="n">
        <v>0</v>
      </c>
      <c r="DJ174" s="1" t="n">
        <v>73.99</v>
      </c>
      <c r="DK174" s="1" t="e">
        <f aca="false">#N/A</f>
        <v>#N/A</v>
      </c>
      <c r="DL174" s="1" t="n">
        <v>7.77</v>
      </c>
      <c r="DM174" s="1" t="n">
        <v>0.73</v>
      </c>
      <c r="DN174" s="1" t="n">
        <v>57.71</v>
      </c>
      <c r="DO174" s="1" t="n">
        <v>0</v>
      </c>
      <c r="DP174" s="1" t="n">
        <v>0.06</v>
      </c>
      <c r="DQ174" s="1" t="n">
        <v>0.11</v>
      </c>
      <c r="DR174" s="1" t="n">
        <v>11.75</v>
      </c>
      <c r="DS174" s="1" t="n">
        <v>9.62</v>
      </c>
      <c r="DT174" s="1" t="n">
        <v>0.04</v>
      </c>
      <c r="DU174" s="1" t="n">
        <v>12.44</v>
      </c>
      <c r="DV174" s="1" t="n">
        <v>0.03</v>
      </c>
      <c r="DW174" s="1" t="e">
        <f aca="false">#N/A</f>
        <v>#N/A</v>
      </c>
      <c r="DX174" s="1" t="n">
        <v>12.81</v>
      </c>
      <c r="DY174" s="1" t="n">
        <v>0.11</v>
      </c>
      <c r="DZ174" s="1" t="n">
        <v>40.79</v>
      </c>
      <c r="EA174" s="1" t="n">
        <v>10.24</v>
      </c>
      <c r="EB174" s="1" t="n">
        <v>1.51</v>
      </c>
      <c r="EC174" s="1" t="n">
        <v>0.48</v>
      </c>
      <c r="ED174" s="1" t="n">
        <v>2.99</v>
      </c>
      <c r="EE174" s="1" t="n">
        <v>4.43</v>
      </c>
      <c r="EF174" s="1" t="e">
        <f aca="false">#N/A</f>
        <v>#N/A</v>
      </c>
      <c r="EG174" s="1" t="n">
        <v>0.13</v>
      </c>
      <c r="EH174" s="1" t="n">
        <v>119.75</v>
      </c>
      <c r="EI174" s="1" t="n">
        <v>1.78</v>
      </c>
      <c r="EJ174" s="1" t="e">
        <f aca="false">#N/A</f>
        <v>#N/A</v>
      </c>
      <c r="EK174" s="1" t="n">
        <v>0.38</v>
      </c>
      <c r="EL174" s="1" t="n">
        <v>0.79</v>
      </c>
      <c r="EM174" s="1" t="n">
        <v>0.12</v>
      </c>
      <c r="EN174" s="1" t="n">
        <v>1103.65</v>
      </c>
      <c r="EO174" s="1" t="n">
        <v>0</v>
      </c>
      <c r="EP174" s="1" t="n">
        <v>8.79</v>
      </c>
      <c r="EQ174" s="1" t="n">
        <v>0.04</v>
      </c>
      <c r="ER174" s="1" t="n">
        <v>15.42</v>
      </c>
      <c r="ES174" s="1" t="n">
        <v>1.45</v>
      </c>
      <c r="ET174" s="1" t="n">
        <v>3.28</v>
      </c>
      <c r="EU174" s="1" t="e">
        <f aca="false">#N/A</f>
        <v>#N/A</v>
      </c>
      <c r="EV174" s="1" t="n">
        <v>2073.26</v>
      </c>
      <c r="EW174" s="1" t="e">
        <f aca="false">#N/A</f>
        <v>#N/A</v>
      </c>
      <c r="EX174" s="1" t="n">
        <v>0.06</v>
      </c>
      <c r="EY174" s="1" t="n">
        <v>59.14</v>
      </c>
      <c r="EZ174" s="1" t="e">
        <f aca="false">#N/A</f>
        <v>#N/A</v>
      </c>
      <c r="FA174" s="1" t="n">
        <v>0</v>
      </c>
      <c r="FB174" s="1" t="n">
        <v>0.04</v>
      </c>
      <c r="FC174" s="1" t="n">
        <v>0.12</v>
      </c>
      <c r="FD174" s="1" t="n">
        <v>21.28</v>
      </c>
      <c r="FE174" s="1" t="n">
        <v>4.87</v>
      </c>
      <c r="FF174" s="1" t="n">
        <v>556.86</v>
      </c>
      <c r="FG174" s="1" t="n">
        <v>94.26</v>
      </c>
      <c r="FH174" s="1" t="n">
        <v>92.39</v>
      </c>
      <c r="FI174" s="1" t="n">
        <v>32.59</v>
      </c>
      <c r="FJ174" s="1" t="n">
        <v>0.04</v>
      </c>
      <c r="FK174" s="1" t="n">
        <v>0</v>
      </c>
      <c r="FL174" s="1" t="n">
        <v>15.2</v>
      </c>
      <c r="FM174" s="1" t="n">
        <v>32.12</v>
      </c>
      <c r="FN174" s="1" t="n">
        <v>2.22</v>
      </c>
      <c r="FO174" s="1" t="n">
        <v>0</v>
      </c>
      <c r="FP174" s="1" t="n">
        <v>0</v>
      </c>
      <c r="FQ174" s="1" t="n">
        <v>0.22</v>
      </c>
      <c r="FR174" s="1" t="n">
        <v>28.33</v>
      </c>
      <c r="FS174" s="1" t="n">
        <v>59.28</v>
      </c>
      <c r="FT174" s="1" t="n">
        <v>0.19</v>
      </c>
      <c r="FU174" s="1" t="n">
        <v>54.23</v>
      </c>
      <c r="FV174" s="1" t="n">
        <v>0.63</v>
      </c>
      <c r="FW174" s="1" t="n">
        <v>868.72</v>
      </c>
      <c r="FX174" s="1" t="e">
        <f aca="false">#N/A</f>
        <v>#N/A</v>
      </c>
      <c r="FY174" s="1" t="e">
        <f aca="false">#N/A</f>
        <v>#N/A</v>
      </c>
      <c r="FZ174" s="1" t="n">
        <v>5.72</v>
      </c>
      <c r="GA174" s="1" t="n">
        <v>44.59</v>
      </c>
      <c r="GB174" s="1" t="n">
        <v>4.54</v>
      </c>
      <c r="GC174" s="1" t="n">
        <v>74.93</v>
      </c>
      <c r="GD174" s="1" t="n">
        <v>0</v>
      </c>
      <c r="GE174" s="1" t="n">
        <v>0.15</v>
      </c>
      <c r="GF174" s="1" t="n">
        <v>0</v>
      </c>
      <c r="GG174" s="1" t="e">
        <f aca="false">#N/A</f>
        <v>#N/A</v>
      </c>
      <c r="GH174" s="1" t="n">
        <v>0.12</v>
      </c>
      <c r="GI174" s="1" t="n">
        <v>3.73</v>
      </c>
      <c r="GJ174" s="1" t="n">
        <v>16.09</v>
      </c>
      <c r="GK174" s="1" t="n">
        <v>0.45</v>
      </c>
      <c r="GL174" s="1" t="n">
        <v>0.13</v>
      </c>
      <c r="GM174" s="1" t="n">
        <v>3041.53</v>
      </c>
      <c r="GN174" s="1" t="n">
        <v>1.83</v>
      </c>
      <c r="GO174" s="1" t="n">
        <v>90.52</v>
      </c>
      <c r="GP174" s="1" t="n">
        <v>4.39</v>
      </c>
      <c r="GQ174" s="1" t="n">
        <v>44.07</v>
      </c>
      <c r="GR174" s="1" t="n">
        <v>10.7</v>
      </c>
      <c r="GS174" s="1" t="n">
        <v>0.02</v>
      </c>
      <c r="GT174" s="1" t="n">
        <v>112.6</v>
      </c>
      <c r="GU174" s="1" t="n">
        <v>5.34</v>
      </c>
      <c r="GV174" s="1" t="n">
        <v>20.74</v>
      </c>
      <c r="GW174" s="1" t="n">
        <v>57.29</v>
      </c>
      <c r="GX174" s="1" t="n">
        <v>1.53</v>
      </c>
      <c r="GY174" s="1" t="n">
        <v>577.06</v>
      </c>
      <c r="GZ174" s="1" t="n">
        <v>107.77</v>
      </c>
      <c r="HA174" s="1" t="n">
        <v>3.26</v>
      </c>
      <c r="HB174" s="1" t="n">
        <v>5.1</v>
      </c>
      <c r="HC174" s="1" t="n">
        <v>461.89</v>
      </c>
      <c r="HD174" s="1" t="n">
        <v>0.03</v>
      </c>
      <c r="HE174" s="1" t="n">
        <v>130.73</v>
      </c>
      <c r="HF174" s="1" t="n">
        <v>3.91</v>
      </c>
      <c r="HG174" s="1" t="n">
        <v>138.47</v>
      </c>
      <c r="HH174" s="1" t="n">
        <v>46.66</v>
      </c>
      <c r="HI174" s="1" t="n">
        <v>123.89</v>
      </c>
      <c r="HJ174" s="1" t="n">
        <v>3.26</v>
      </c>
      <c r="HK174" s="1" t="n">
        <v>2.02</v>
      </c>
      <c r="HL174" s="1" t="n">
        <v>0.61</v>
      </c>
      <c r="HM174" s="1" t="n">
        <v>0.32</v>
      </c>
      <c r="HN174" s="1" t="n">
        <v>252.77</v>
      </c>
      <c r="HO174" s="1" t="n">
        <v>3.85</v>
      </c>
      <c r="HP174" s="1" t="n">
        <v>824.98</v>
      </c>
      <c r="HQ174" s="1" t="n">
        <v>5.94</v>
      </c>
      <c r="HR174" s="1" t="n">
        <v>0.16</v>
      </c>
      <c r="HS174" s="1" t="n">
        <v>0.01</v>
      </c>
      <c r="HT174" s="1" t="e">
        <f aca="false">#N/A</f>
        <v>#N/A</v>
      </c>
      <c r="HU174" s="1" t="e">
        <f aca="false">#N/A</f>
        <v>#N/A</v>
      </c>
      <c r="HV174" s="1" t="e">
        <f aca="false">#N/A</f>
        <v>#N/A</v>
      </c>
      <c r="HW174" s="1" t="n">
        <v>4.62</v>
      </c>
      <c r="HX174" s="1" t="n">
        <v>4.62</v>
      </c>
      <c r="HY174" s="1" t="e">
        <f aca="false">#N/A</f>
        <v>#N/A</v>
      </c>
    </row>
    <row r="175" customFormat="false" ht="15" hidden="false" customHeight="false" outlineLevel="0" collapsed="false">
      <c r="A175" s="0" t="s">
        <v>764</v>
      </c>
      <c r="B175" s="1" t="n">
        <v>127289</v>
      </c>
      <c r="C175" s="1" t="n">
        <v>89362.01</v>
      </c>
      <c r="D175" s="1" t="n">
        <v>58132.97</v>
      </c>
      <c r="E175" s="1" t="n">
        <v>5745.34</v>
      </c>
      <c r="F175" s="1" t="n">
        <v>7880.95</v>
      </c>
      <c r="G175" s="1" t="e">
        <f aca="false">#N/A</f>
        <v>#N/A</v>
      </c>
      <c r="H175" s="1" t="n">
        <v>221.19</v>
      </c>
      <c r="I175" s="1" t="n">
        <v>19.24</v>
      </c>
      <c r="J175" s="1" t="n">
        <v>96.95</v>
      </c>
      <c r="K175" s="1" t="n">
        <v>788.49</v>
      </c>
      <c r="L175" s="1" t="n">
        <v>7462</v>
      </c>
      <c r="M175" s="1" t="n">
        <v>272.82</v>
      </c>
      <c r="N175" s="1" t="n">
        <v>1842.65</v>
      </c>
      <c r="O175" s="1" t="n">
        <v>7087.02</v>
      </c>
      <c r="P175" s="1" t="n">
        <v>93.69</v>
      </c>
      <c r="Q175" s="1" t="n">
        <v>225.07</v>
      </c>
      <c r="R175" s="1" t="n">
        <v>431.74</v>
      </c>
      <c r="S175" s="1" t="n">
        <v>97.31</v>
      </c>
      <c r="T175" s="1" t="n">
        <v>18567.72</v>
      </c>
      <c r="U175" s="1" t="n">
        <v>731.29</v>
      </c>
      <c r="V175" s="1" t="n">
        <v>2091.43</v>
      </c>
      <c r="W175" s="1" t="n">
        <v>802.87</v>
      </c>
      <c r="X175" s="1" t="n">
        <v>3675.21</v>
      </c>
      <c r="Y175" s="1" t="n">
        <v>213.99</v>
      </c>
      <c r="Z175" s="1" t="n">
        <v>369.31</v>
      </c>
      <c r="AA175" s="1" t="n">
        <v>119.86</v>
      </c>
      <c r="AB175" s="1" t="n">
        <v>0.24</v>
      </c>
      <c r="AC175" s="1" t="n">
        <v>6830.44</v>
      </c>
      <c r="AD175" s="1" t="n">
        <v>1710.76</v>
      </c>
      <c r="AE175" s="1" t="n">
        <v>13.05</v>
      </c>
      <c r="AF175" s="1" t="n">
        <v>172.51</v>
      </c>
      <c r="AG175" s="1" t="n">
        <v>1737.48</v>
      </c>
      <c r="AH175" s="1" t="n">
        <v>1132.76</v>
      </c>
      <c r="AI175" s="1" t="n">
        <v>49.01</v>
      </c>
      <c r="AJ175" s="1" t="n">
        <v>1773.09</v>
      </c>
      <c r="AK175" s="1" t="n">
        <v>0.99</v>
      </c>
      <c r="AL175" s="1" t="n">
        <v>271.44</v>
      </c>
      <c r="AM175" s="1" t="n">
        <v>1796.33</v>
      </c>
      <c r="AN175" s="1" t="n">
        <v>4540.81</v>
      </c>
      <c r="AO175" s="1" t="n">
        <v>1149.65</v>
      </c>
      <c r="AP175" s="1" t="n">
        <v>3005.41</v>
      </c>
      <c r="AQ175" s="1" t="n">
        <v>6341.79</v>
      </c>
      <c r="AR175" s="1" t="n">
        <v>0.11</v>
      </c>
      <c r="AS175" s="1" t="n">
        <v>37866.53</v>
      </c>
      <c r="AT175" s="1" t="n">
        <v>13622.12</v>
      </c>
      <c r="AU175" s="1" t="e">
        <f aca="false">#N/A</f>
        <v>#N/A</v>
      </c>
      <c r="AV175" s="1" t="n">
        <v>375.5</v>
      </c>
      <c r="AW175" s="1" t="n">
        <v>0.19</v>
      </c>
      <c r="AX175" s="1" t="n">
        <v>0.14</v>
      </c>
      <c r="AY175" s="1" t="n">
        <v>103.7</v>
      </c>
      <c r="AZ175" s="1" t="n">
        <v>9157.88</v>
      </c>
      <c r="BA175" s="1" t="n">
        <v>0.15</v>
      </c>
      <c r="BB175" s="1" t="n">
        <v>0.14</v>
      </c>
      <c r="BC175" s="1" t="n">
        <v>0</v>
      </c>
      <c r="BD175" s="1" t="n">
        <v>1099.51</v>
      </c>
      <c r="BE175" s="1" t="n">
        <v>286.23</v>
      </c>
      <c r="BF175" s="1" t="e">
        <f aca="false">#N/A</f>
        <v>#N/A</v>
      </c>
      <c r="BG175" s="1" t="n">
        <v>9.79</v>
      </c>
      <c r="BH175" s="1" t="n">
        <v>769.98</v>
      </c>
      <c r="BI175" s="1" t="n">
        <v>1.75</v>
      </c>
      <c r="BJ175" s="1" t="n">
        <v>0.14</v>
      </c>
      <c r="BK175" s="1" t="e">
        <f aca="false">#N/A</f>
        <v>#N/A</v>
      </c>
      <c r="BL175" s="1" t="n">
        <v>0.36</v>
      </c>
      <c r="BM175" s="1" t="n">
        <v>48.46</v>
      </c>
      <c r="BN175" s="1" t="e">
        <f aca="false">#N/A</f>
        <v>#N/A</v>
      </c>
      <c r="BO175" s="1" t="n">
        <v>3.5</v>
      </c>
      <c r="BP175" s="1" t="n">
        <v>0.01</v>
      </c>
      <c r="BQ175" s="3" t="e">
        <f aca="false">#N/A</f>
        <v>#N/A</v>
      </c>
      <c r="BR175" s="1" t="n">
        <v>13.96</v>
      </c>
      <c r="BS175" s="1" t="n">
        <v>288.7</v>
      </c>
      <c r="BT175" s="1" t="e">
        <f aca="false">#N/A</f>
        <v>#N/A</v>
      </c>
      <c r="BU175" s="1" t="n">
        <v>0</v>
      </c>
      <c r="BV175" s="1" t="n">
        <v>57.63</v>
      </c>
      <c r="BW175" s="1" t="n">
        <v>607.22</v>
      </c>
      <c r="BX175" s="1" t="n">
        <v>0.01</v>
      </c>
      <c r="BY175" s="1" t="n">
        <v>0</v>
      </c>
      <c r="BZ175" s="1" t="e">
        <f aca="false">#N/A</f>
        <v>#N/A</v>
      </c>
      <c r="CA175" s="1" t="e">
        <f aca="false">#N/A</f>
        <v>#N/A</v>
      </c>
      <c r="CB175" s="1" t="n">
        <v>797.15</v>
      </c>
      <c r="CC175" s="1" t="n">
        <v>0</v>
      </c>
      <c r="CD175" s="1" t="n">
        <v>18008.28</v>
      </c>
      <c r="CE175" s="1" t="n">
        <v>12.16</v>
      </c>
      <c r="CF175" s="1" t="n">
        <v>20.42</v>
      </c>
      <c r="CG175" s="1" t="n">
        <v>106.68</v>
      </c>
      <c r="CH175" s="1" t="n">
        <v>548.98</v>
      </c>
      <c r="CI175" s="1" t="e">
        <f aca="false">#N/A</f>
        <v>#N/A</v>
      </c>
      <c r="CJ175" s="1" t="n">
        <v>2.25</v>
      </c>
      <c r="CK175" s="1" t="n">
        <v>0.12</v>
      </c>
      <c r="CL175" s="1" t="n">
        <v>3809.18</v>
      </c>
      <c r="CM175" s="1" t="n">
        <v>9.64</v>
      </c>
      <c r="CN175" s="1" t="n">
        <v>19.45</v>
      </c>
      <c r="CO175" s="1" t="n">
        <v>3.52</v>
      </c>
      <c r="CP175" s="1" t="n">
        <v>334.23</v>
      </c>
      <c r="CQ175" s="1" t="n">
        <v>8636.75</v>
      </c>
      <c r="CR175" s="1" t="n">
        <v>1768.24</v>
      </c>
      <c r="CS175" s="1" t="n">
        <v>182.57</v>
      </c>
      <c r="CT175" s="1" t="n">
        <v>436.76</v>
      </c>
      <c r="CU175" s="1" t="e">
        <f aca="false">#N/A</f>
        <v>#N/A</v>
      </c>
      <c r="CV175" s="1" t="n">
        <v>1917.59</v>
      </c>
      <c r="CW175" s="1" t="n">
        <v>199.73</v>
      </c>
      <c r="CX175" s="1" t="n">
        <v>0.01</v>
      </c>
      <c r="CY175" s="1" t="e">
        <f aca="false">#N/A</f>
        <v>#N/A</v>
      </c>
      <c r="CZ175" s="1" t="e">
        <f aca="false">#N/A</f>
        <v>#N/A</v>
      </c>
      <c r="DA175" s="1" t="n">
        <v>1342.96</v>
      </c>
      <c r="DB175" s="1" t="n">
        <v>0.59</v>
      </c>
      <c r="DC175" s="1" t="n">
        <v>0.03</v>
      </c>
      <c r="DD175" s="1" t="n">
        <v>1.13</v>
      </c>
      <c r="DE175" s="1" t="n">
        <v>2</v>
      </c>
      <c r="DF175" s="1" t="n">
        <v>0.96</v>
      </c>
      <c r="DG175" s="1" t="n">
        <v>0</v>
      </c>
      <c r="DH175" s="1" t="n">
        <v>6.81</v>
      </c>
      <c r="DI175" s="1" t="n">
        <v>0.02</v>
      </c>
      <c r="DJ175" s="1" t="n">
        <v>0.47</v>
      </c>
      <c r="DK175" s="1" t="n">
        <v>0.01</v>
      </c>
      <c r="DL175" s="1" t="n">
        <v>3.84</v>
      </c>
      <c r="DM175" s="1" t="n">
        <v>2.1</v>
      </c>
      <c r="DN175" s="1" t="n">
        <v>69.65</v>
      </c>
      <c r="DO175" s="1" t="n">
        <v>0</v>
      </c>
      <c r="DP175" s="1" t="n">
        <v>0.01</v>
      </c>
      <c r="DQ175" s="1" t="n">
        <v>0.02</v>
      </c>
      <c r="DR175" s="1" t="n">
        <v>17.25</v>
      </c>
      <c r="DS175" s="1" t="n">
        <v>8.91</v>
      </c>
      <c r="DT175" s="1" t="n">
        <v>0.38</v>
      </c>
      <c r="DU175" s="1" t="n">
        <v>14.75</v>
      </c>
      <c r="DV175" s="1" t="n">
        <v>0.11</v>
      </c>
      <c r="DW175" s="1" t="e">
        <f aca="false">#N/A</f>
        <v>#N/A</v>
      </c>
      <c r="DX175" s="1" t="n">
        <v>11.01</v>
      </c>
      <c r="DY175" s="1" t="n">
        <v>0.28</v>
      </c>
      <c r="DZ175" s="1" t="n">
        <v>8.73</v>
      </c>
      <c r="EA175" s="1" t="n">
        <v>14.5</v>
      </c>
      <c r="EB175" s="1" t="n">
        <v>1.82</v>
      </c>
      <c r="EC175" s="1" t="n">
        <v>0.5</v>
      </c>
      <c r="ED175" s="1" t="n">
        <v>3.91</v>
      </c>
      <c r="EE175" s="1" t="n">
        <v>5.49</v>
      </c>
      <c r="EF175" s="1" t="e">
        <f aca="false">#N/A</f>
        <v>#N/A</v>
      </c>
      <c r="EG175" s="1" t="n">
        <v>0.03</v>
      </c>
      <c r="EH175" s="1" t="n">
        <v>249.7</v>
      </c>
      <c r="EI175" s="1" t="n">
        <v>0.43</v>
      </c>
      <c r="EJ175" s="1" t="e">
        <f aca="false">#N/A</f>
        <v>#N/A</v>
      </c>
      <c r="EK175" s="1" t="n">
        <v>1.02</v>
      </c>
      <c r="EL175" s="1" t="n">
        <v>4.41</v>
      </c>
      <c r="EM175" s="1" t="n">
        <v>0.2</v>
      </c>
      <c r="EN175" s="1" t="n">
        <v>869.54</v>
      </c>
      <c r="EO175" s="1" t="n">
        <v>0.03</v>
      </c>
      <c r="EP175" s="1" t="n">
        <v>13.46</v>
      </c>
      <c r="EQ175" s="1" t="n">
        <v>0.1</v>
      </c>
      <c r="ER175" s="1" t="n">
        <v>24.47</v>
      </c>
      <c r="ES175" s="1" t="n">
        <v>4.09</v>
      </c>
      <c r="ET175" s="1" t="n">
        <v>4.02</v>
      </c>
      <c r="EU175" s="1" t="e">
        <f aca="false">#N/A</f>
        <v>#N/A</v>
      </c>
      <c r="EV175" s="1" t="n">
        <v>1931.32</v>
      </c>
      <c r="EW175" s="1" t="n">
        <v>0</v>
      </c>
      <c r="EX175" s="1" t="n">
        <v>0.03</v>
      </c>
      <c r="EY175" s="1" t="n">
        <v>84.16</v>
      </c>
      <c r="EZ175" s="1" t="e">
        <f aca="false">#N/A</f>
        <v>#N/A</v>
      </c>
      <c r="FA175" s="1" t="n">
        <v>0.58</v>
      </c>
      <c r="FB175" s="1" t="n">
        <v>0.03</v>
      </c>
      <c r="FC175" s="1" t="n">
        <v>0.11</v>
      </c>
      <c r="FD175" s="1" t="n">
        <v>61.01</v>
      </c>
      <c r="FE175" s="1" t="n">
        <v>4.54</v>
      </c>
      <c r="FF175" s="1" t="n">
        <v>481.43</v>
      </c>
      <c r="FG175" s="1" t="n">
        <v>73.86</v>
      </c>
      <c r="FH175" s="1" t="n">
        <v>60.83</v>
      </c>
      <c r="FI175" s="1" t="n">
        <v>32.49</v>
      </c>
      <c r="FJ175" s="1" t="n">
        <v>0.03</v>
      </c>
      <c r="FK175" s="1" t="n">
        <v>0</v>
      </c>
      <c r="FL175" s="1" t="n">
        <v>17.88</v>
      </c>
      <c r="FM175" s="1" t="n">
        <v>29.41</v>
      </c>
      <c r="FN175" s="1" t="n">
        <v>3.47</v>
      </c>
      <c r="FO175" s="1" t="n">
        <v>0.14</v>
      </c>
      <c r="FP175" s="1" t="n">
        <v>0.01</v>
      </c>
      <c r="FQ175" s="1" t="n">
        <v>0</v>
      </c>
      <c r="FR175" s="1" t="n">
        <v>19.99</v>
      </c>
      <c r="FS175" s="1" t="n">
        <v>108.8</v>
      </c>
      <c r="FT175" s="1" t="n">
        <v>0.07</v>
      </c>
      <c r="FU175" s="1" t="n">
        <v>60.31</v>
      </c>
      <c r="FV175" s="1" t="n">
        <v>0.39</v>
      </c>
      <c r="FW175" s="1" t="n">
        <v>690.58</v>
      </c>
      <c r="FX175" s="1" t="e">
        <f aca="false">#N/A</f>
        <v>#N/A</v>
      </c>
      <c r="FY175" s="1" t="e">
        <f aca="false">#N/A</f>
        <v>#N/A</v>
      </c>
      <c r="FZ175" s="1" t="n">
        <v>8.2</v>
      </c>
      <c r="GA175" s="1" t="n">
        <v>47.37</v>
      </c>
      <c r="GB175" s="1" t="n">
        <v>4.36</v>
      </c>
      <c r="GC175" s="1" t="n">
        <v>114.95</v>
      </c>
      <c r="GD175" s="1" t="n">
        <v>0.03</v>
      </c>
      <c r="GE175" s="1" t="n">
        <v>0.1</v>
      </c>
      <c r="GF175" s="1" t="n">
        <v>0</v>
      </c>
      <c r="GG175" s="1" t="n">
        <v>0</v>
      </c>
      <c r="GH175" s="1" t="n">
        <v>0.11</v>
      </c>
      <c r="GI175" s="1" t="n">
        <v>3.55</v>
      </c>
      <c r="GJ175" s="1" t="n">
        <v>20.97</v>
      </c>
      <c r="GK175" s="1" t="n">
        <v>1.49</v>
      </c>
      <c r="GL175" s="1" t="n">
        <v>0.04</v>
      </c>
      <c r="GM175" s="1" t="n">
        <v>2961.84</v>
      </c>
      <c r="GN175" s="1" t="n">
        <v>0.42</v>
      </c>
      <c r="GO175" s="1" t="n">
        <v>161.09</v>
      </c>
      <c r="GP175" s="1" t="n">
        <v>5.17</v>
      </c>
      <c r="GQ175" s="1" t="n">
        <v>37.19</v>
      </c>
      <c r="GR175" s="1" t="n">
        <v>5.4</v>
      </c>
      <c r="GS175" s="1" t="n">
        <v>0</v>
      </c>
      <c r="GT175" s="1" t="n">
        <v>114.15</v>
      </c>
      <c r="GU175" s="1" t="n">
        <v>6.84</v>
      </c>
      <c r="GV175" s="1" t="n">
        <v>19.21</v>
      </c>
      <c r="GW175" s="1" t="n">
        <v>155.95</v>
      </c>
      <c r="GX175" s="1" t="n">
        <v>3.01</v>
      </c>
      <c r="GY175" s="1" t="n">
        <v>508.69</v>
      </c>
      <c r="GZ175" s="1" t="n">
        <v>52.19</v>
      </c>
      <c r="HA175" s="1" t="n">
        <v>2.21</v>
      </c>
      <c r="HB175" s="1" t="n">
        <v>4.05</v>
      </c>
      <c r="HC175" s="1" t="n">
        <v>538.98</v>
      </c>
      <c r="HD175" s="1" t="n">
        <v>7.43</v>
      </c>
      <c r="HE175" s="1" t="n">
        <v>143.03</v>
      </c>
      <c r="HF175" s="1" t="n">
        <v>83.79</v>
      </c>
      <c r="HG175" s="1" t="n">
        <v>157.3</v>
      </c>
      <c r="HH175" s="1" t="n">
        <v>92.29</v>
      </c>
      <c r="HI175" s="1" t="n">
        <v>258.25</v>
      </c>
      <c r="HJ175" s="1" t="n">
        <v>0.01</v>
      </c>
      <c r="HK175" s="1" t="n">
        <v>2.12</v>
      </c>
      <c r="HL175" s="1" t="n">
        <v>1.68</v>
      </c>
      <c r="HM175" s="1" t="n">
        <v>0.37</v>
      </c>
      <c r="HN175" s="1" t="n">
        <v>277.87</v>
      </c>
      <c r="HO175" s="1" t="n">
        <v>0.08</v>
      </c>
      <c r="HP175" s="1" t="n">
        <v>317.85</v>
      </c>
      <c r="HQ175" s="1" t="n">
        <v>5.11</v>
      </c>
      <c r="HR175" s="1" t="n">
        <v>0.13</v>
      </c>
      <c r="HS175" s="1" t="n">
        <v>0.13</v>
      </c>
      <c r="HT175" s="1" t="e">
        <f aca="false">#N/A</f>
        <v>#N/A</v>
      </c>
      <c r="HU175" s="1" t="e">
        <f aca="false">#N/A</f>
        <v>#N/A</v>
      </c>
      <c r="HV175" s="1" t="e">
        <f aca="false">#N/A</f>
        <v>#N/A</v>
      </c>
      <c r="HW175" s="1" t="n">
        <v>2.38</v>
      </c>
      <c r="HX175" s="1" t="n">
        <v>2.38</v>
      </c>
      <c r="HY175" s="1" t="e">
        <f aca="false">#N/A</f>
        <v>#N/A</v>
      </c>
    </row>
    <row r="176" customFormat="false" ht="15" hidden="false" customHeight="false" outlineLevel="0" collapsed="false">
      <c r="A176" s="0" t="s">
        <v>765</v>
      </c>
      <c r="B176" s="1" t="n">
        <v>119548.73</v>
      </c>
      <c r="C176" s="1" t="n">
        <v>84497.76</v>
      </c>
      <c r="D176" s="1" t="n">
        <v>55096.21</v>
      </c>
      <c r="E176" s="1" t="n">
        <v>5340.27</v>
      </c>
      <c r="F176" s="1" t="n">
        <v>7092.15</v>
      </c>
      <c r="G176" s="1" t="e">
        <f aca="false">#N/A</f>
        <v>#N/A</v>
      </c>
      <c r="H176" s="1" t="n">
        <v>205.31</v>
      </c>
      <c r="I176" s="1" t="n">
        <v>11.35</v>
      </c>
      <c r="J176" s="1" t="n">
        <v>126.81</v>
      </c>
      <c r="K176" s="1" t="n">
        <v>746.7</v>
      </c>
      <c r="L176" s="1" t="n">
        <v>6622.76</v>
      </c>
      <c r="M176" s="1" t="n">
        <v>303.23</v>
      </c>
      <c r="N176" s="1" t="n">
        <v>1980.38</v>
      </c>
      <c r="O176" s="1" t="n">
        <v>7117.46</v>
      </c>
      <c r="P176" s="1" t="n">
        <v>94.82</v>
      </c>
      <c r="Q176" s="1" t="n">
        <v>237.08</v>
      </c>
      <c r="R176" s="1" t="n">
        <v>422.59</v>
      </c>
      <c r="S176" s="1" t="n">
        <v>108.29</v>
      </c>
      <c r="T176" s="1" t="n">
        <v>17803.8</v>
      </c>
      <c r="U176" s="1" t="n">
        <v>679.52</v>
      </c>
      <c r="V176" s="1" t="n">
        <v>2047.89</v>
      </c>
      <c r="W176" s="1" t="n">
        <v>734.43</v>
      </c>
      <c r="X176" s="1" t="n">
        <v>3421.37</v>
      </c>
      <c r="Y176" s="1" t="n">
        <v>233.91</v>
      </c>
      <c r="Z176" s="1" t="n">
        <v>459.67</v>
      </c>
      <c r="AA176" s="1" t="n">
        <v>104.08</v>
      </c>
      <c r="AB176" s="1" t="n">
        <v>0.86</v>
      </c>
      <c r="AC176" s="1" t="n">
        <v>6016.14</v>
      </c>
      <c r="AD176" s="1" t="n">
        <v>1705.82</v>
      </c>
      <c r="AE176" s="1" t="n">
        <v>10.86</v>
      </c>
      <c r="AF176" s="1" t="n">
        <v>207.21</v>
      </c>
      <c r="AG176" s="1" t="n">
        <v>1534.19</v>
      </c>
      <c r="AH176" s="1" t="n">
        <v>905.76</v>
      </c>
      <c r="AI176" s="1" t="n">
        <v>46.57</v>
      </c>
      <c r="AJ176" s="1" t="n">
        <v>2263.35</v>
      </c>
      <c r="AK176" s="1" t="n">
        <v>0.93</v>
      </c>
      <c r="AL176" s="1" t="n">
        <v>281.34</v>
      </c>
      <c r="AM176" s="1" t="n">
        <v>1616.05</v>
      </c>
      <c r="AN176" s="1" t="n">
        <v>3976.65</v>
      </c>
      <c r="AO176" s="1" t="n">
        <v>1140.44</v>
      </c>
      <c r="AP176" s="1" t="n">
        <v>2646.46</v>
      </c>
      <c r="AQ176" s="1" t="n">
        <v>6251.1</v>
      </c>
      <c r="AR176" s="1" t="n">
        <v>0.13</v>
      </c>
      <c r="AS176" s="1" t="n">
        <v>34978.31</v>
      </c>
      <c r="AT176" s="1" t="n">
        <v>13174.09</v>
      </c>
      <c r="AU176" s="1" t="e">
        <f aca="false">#N/A</f>
        <v>#N/A</v>
      </c>
      <c r="AV176" s="1" t="n">
        <v>471.95</v>
      </c>
      <c r="AW176" s="1" t="n">
        <v>0</v>
      </c>
      <c r="AX176" s="1" t="n">
        <v>0.07</v>
      </c>
      <c r="AY176" s="1" t="n">
        <v>123.35</v>
      </c>
      <c r="AZ176" s="1" t="n">
        <v>8624.04</v>
      </c>
      <c r="BA176" s="1" t="n">
        <v>0</v>
      </c>
      <c r="BB176" s="1" t="n">
        <v>0.19</v>
      </c>
      <c r="BC176" s="1" t="n">
        <v>0</v>
      </c>
      <c r="BD176" s="1" t="n">
        <v>946.4</v>
      </c>
      <c r="BE176" s="1" t="n">
        <v>294.27</v>
      </c>
      <c r="BF176" s="1" t="e">
        <f aca="false">#N/A</f>
        <v>#N/A</v>
      </c>
      <c r="BG176" s="1" t="n">
        <v>13.07</v>
      </c>
      <c r="BH176" s="1" t="n">
        <v>745.22</v>
      </c>
      <c r="BI176" s="1" t="n">
        <v>1.14</v>
      </c>
      <c r="BJ176" s="1" t="e">
        <f aca="false">#N/A</f>
        <v>#N/A</v>
      </c>
      <c r="BK176" s="1" t="e">
        <f aca="false">#N/A</f>
        <v>#N/A</v>
      </c>
      <c r="BL176" s="1" t="n">
        <v>0.62</v>
      </c>
      <c r="BM176" s="1" t="n">
        <v>88.15</v>
      </c>
      <c r="BN176" s="1" t="e">
        <f aca="false">#N/A</f>
        <v>#N/A</v>
      </c>
      <c r="BO176" s="1" t="n">
        <v>4.78</v>
      </c>
      <c r="BP176" s="1" t="n">
        <v>0</v>
      </c>
      <c r="BQ176" s="3" t="e">
        <f aca="false">#N/A</f>
        <v>#N/A</v>
      </c>
      <c r="BR176" s="1" t="n">
        <v>7.63</v>
      </c>
      <c r="BS176" s="1" t="n">
        <v>289.45</v>
      </c>
      <c r="BT176" s="1" t="n">
        <v>0.05</v>
      </c>
      <c r="BU176" s="1" t="n">
        <v>0</v>
      </c>
      <c r="BV176" s="1" t="n">
        <v>54.01</v>
      </c>
      <c r="BW176" s="1" t="n">
        <v>574.16</v>
      </c>
      <c r="BX176" s="1" t="n">
        <v>0.1</v>
      </c>
      <c r="BY176" s="1" t="n">
        <v>0</v>
      </c>
      <c r="BZ176" s="1" t="e">
        <f aca="false">#N/A</f>
        <v>#N/A</v>
      </c>
      <c r="CA176" s="1" t="n">
        <v>0</v>
      </c>
      <c r="CB176" s="1" t="n">
        <v>935.45</v>
      </c>
      <c r="CC176" s="1" t="n">
        <v>0</v>
      </c>
      <c r="CD176" s="1" t="n">
        <v>16727.69</v>
      </c>
      <c r="CE176" s="1" t="n">
        <v>11.76</v>
      </c>
      <c r="CF176" s="1" t="n">
        <v>19.22</v>
      </c>
      <c r="CG176" s="1" t="n">
        <v>106.8</v>
      </c>
      <c r="CH176" s="1" t="n">
        <v>534.52</v>
      </c>
      <c r="CI176" s="1" t="e">
        <f aca="false">#N/A</f>
        <v>#N/A</v>
      </c>
      <c r="CJ176" s="1" t="n">
        <v>8.51</v>
      </c>
      <c r="CK176" s="1" t="n">
        <v>0.03</v>
      </c>
      <c r="CL176" s="1" t="n">
        <v>3417.82</v>
      </c>
      <c r="CM176" s="1" t="n">
        <v>8.1</v>
      </c>
      <c r="CN176" s="1" t="n">
        <v>13.94</v>
      </c>
      <c r="CO176" s="1" t="n">
        <v>2.83</v>
      </c>
      <c r="CP176" s="1" t="n">
        <v>336.48</v>
      </c>
      <c r="CQ176" s="1" t="n">
        <v>8300.65</v>
      </c>
      <c r="CR176" s="1" t="n">
        <v>1672.2</v>
      </c>
      <c r="CS176" s="1" t="n">
        <v>159.59</v>
      </c>
      <c r="CT176" s="1" t="n">
        <v>368.16</v>
      </c>
      <c r="CU176" s="1" t="e">
        <f aca="false">#N/A</f>
        <v>#N/A</v>
      </c>
      <c r="CV176" s="1" t="n">
        <v>1584.25</v>
      </c>
      <c r="CW176" s="1" t="n">
        <v>180.64</v>
      </c>
      <c r="CX176" s="1" t="n">
        <v>2.19</v>
      </c>
      <c r="CY176" s="1" t="e">
        <f aca="false">#N/A</f>
        <v>#N/A</v>
      </c>
      <c r="CZ176" s="1" t="e">
        <f aca="false">#N/A</f>
        <v>#N/A</v>
      </c>
      <c r="DA176" s="1" t="n">
        <v>888.98</v>
      </c>
      <c r="DB176" s="1" t="n">
        <v>0.01</v>
      </c>
      <c r="DC176" s="1" t="n">
        <v>0</v>
      </c>
      <c r="DD176" s="1" t="n">
        <v>0.03</v>
      </c>
      <c r="DE176" s="1" t="n">
        <v>3.19</v>
      </c>
      <c r="DF176" s="1" t="n">
        <v>0.64</v>
      </c>
      <c r="DG176" s="1" t="n">
        <v>0</v>
      </c>
      <c r="DH176" s="1" t="n">
        <v>10.15</v>
      </c>
      <c r="DI176" s="1" t="n">
        <v>0.19</v>
      </c>
      <c r="DJ176" s="1" t="n">
        <v>0.59</v>
      </c>
      <c r="DK176" s="1" t="n">
        <v>0</v>
      </c>
      <c r="DL176" s="1" t="n">
        <v>0.7</v>
      </c>
      <c r="DM176" s="1" t="n">
        <v>36.78</v>
      </c>
      <c r="DN176" s="1" t="n">
        <v>44.77</v>
      </c>
      <c r="DO176" s="1" t="n">
        <v>0</v>
      </c>
      <c r="DP176" s="1" t="n">
        <v>0.02</v>
      </c>
      <c r="DQ176" s="1" t="n">
        <v>0.13</v>
      </c>
      <c r="DR176" s="1" t="n">
        <v>15.21</v>
      </c>
      <c r="DS176" s="1" t="n">
        <v>9.42</v>
      </c>
      <c r="DT176" s="1" t="n">
        <v>0.03</v>
      </c>
      <c r="DU176" s="1" t="n">
        <v>16.19</v>
      </c>
      <c r="DV176" s="1" t="n">
        <v>4.16</v>
      </c>
      <c r="DW176" s="1" t="e">
        <f aca="false">#N/A</f>
        <v>#N/A</v>
      </c>
      <c r="DX176" s="1" t="n">
        <v>8.97</v>
      </c>
      <c r="DY176" s="1" t="n">
        <v>0.15</v>
      </c>
      <c r="DZ176" s="1" t="n">
        <v>7.53</v>
      </c>
      <c r="EA176" s="1" t="n">
        <v>7.78</v>
      </c>
      <c r="EB176" s="1" t="n">
        <v>1.06</v>
      </c>
      <c r="EC176" s="1" t="n">
        <v>0.46</v>
      </c>
      <c r="ED176" s="1" t="n">
        <v>4.3</v>
      </c>
      <c r="EE176" s="1" t="n">
        <v>6.02</v>
      </c>
      <c r="EF176" s="1" t="e">
        <f aca="false">#N/A</f>
        <v>#N/A</v>
      </c>
      <c r="EG176" s="1" t="n">
        <v>0.01</v>
      </c>
      <c r="EH176" s="1" t="n">
        <v>28.26</v>
      </c>
      <c r="EI176" s="1" t="n">
        <v>0.63</v>
      </c>
      <c r="EJ176" s="1" t="e">
        <f aca="false">#N/A</f>
        <v>#N/A</v>
      </c>
      <c r="EK176" s="1" t="n">
        <v>0.64</v>
      </c>
      <c r="EL176" s="1" t="n">
        <v>2.53</v>
      </c>
      <c r="EM176" s="1" t="n">
        <v>0.05</v>
      </c>
      <c r="EN176" s="1" t="n">
        <v>640.95</v>
      </c>
      <c r="EO176" s="1" t="e">
        <f aca="false">#N/A</f>
        <v>#N/A</v>
      </c>
      <c r="EP176" s="1" t="n">
        <v>17.69</v>
      </c>
      <c r="EQ176" s="1" t="n">
        <v>1.35</v>
      </c>
      <c r="ER176" s="1" t="n">
        <v>14.97</v>
      </c>
      <c r="ES176" s="1" t="n">
        <v>0.79</v>
      </c>
      <c r="ET176" s="1" t="n">
        <v>3.32</v>
      </c>
      <c r="EU176" s="1" t="n">
        <v>0</v>
      </c>
      <c r="EV176" s="1" t="n">
        <v>1850.47</v>
      </c>
      <c r="EW176" s="1" t="e">
        <f aca="false">#N/A</f>
        <v>#N/A</v>
      </c>
      <c r="EX176" s="1" t="n">
        <v>0.04</v>
      </c>
      <c r="EY176" s="1" t="n">
        <v>74.87</v>
      </c>
      <c r="EZ176" s="1" t="n">
        <v>0</v>
      </c>
      <c r="FA176" s="1" t="n">
        <v>0.01</v>
      </c>
      <c r="FB176" s="1" t="n">
        <v>0.08</v>
      </c>
      <c r="FC176" s="1" t="n">
        <v>0.21</v>
      </c>
      <c r="FD176" s="1" t="n">
        <v>0.04</v>
      </c>
      <c r="FE176" s="1" t="n">
        <v>3.56</v>
      </c>
      <c r="FF176" s="1" t="n">
        <v>588.74</v>
      </c>
      <c r="FG176" s="1" t="n">
        <v>79.57</v>
      </c>
      <c r="FH176" s="1" t="n">
        <v>50.14</v>
      </c>
      <c r="FI176" s="1" t="n">
        <v>16.44</v>
      </c>
      <c r="FJ176" s="1" t="n">
        <v>0</v>
      </c>
      <c r="FK176" s="1" t="n">
        <v>0</v>
      </c>
      <c r="FL176" s="1" t="n">
        <v>16.84</v>
      </c>
      <c r="FM176" s="1" t="n">
        <v>36.26</v>
      </c>
      <c r="FN176" s="1" t="n">
        <v>6.65</v>
      </c>
      <c r="FO176" s="1" t="n">
        <v>0.2</v>
      </c>
      <c r="FP176" s="1" t="n">
        <v>0</v>
      </c>
      <c r="FQ176" s="1" t="n">
        <v>0.08</v>
      </c>
      <c r="FR176" s="1" t="n">
        <v>7.51</v>
      </c>
      <c r="FS176" s="1" t="n">
        <v>19.9</v>
      </c>
      <c r="FT176" s="1" t="n">
        <v>0.16</v>
      </c>
      <c r="FU176" s="1" t="n">
        <v>42.31</v>
      </c>
      <c r="FV176" s="1" t="n">
        <v>0.19</v>
      </c>
      <c r="FW176" s="1" t="n">
        <v>802.11</v>
      </c>
      <c r="FX176" s="1" t="e">
        <f aca="false">#N/A</f>
        <v>#N/A</v>
      </c>
      <c r="FY176" s="1" t="e">
        <f aca="false">#N/A</f>
        <v>#N/A</v>
      </c>
      <c r="FZ176" s="1" t="n">
        <v>5.16</v>
      </c>
      <c r="GA176" s="1" t="n">
        <v>1.12</v>
      </c>
      <c r="GB176" s="1" t="n">
        <v>8.6</v>
      </c>
      <c r="GC176" s="1" t="n">
        <v>66.03</v>
      </c>
      <c r="GD176" s="1" t="e">
        <f aca="false">#N/A</f>
        <v>#N/A</v>
      </c>
      <c r="GE176" s="1" t="n">
        <v>0.05</v>
      </c>
      <c r="GF176" s="1" t="n">
        <v>0.01</v>
      </c>
      <c r="GG176" s="1" t="n">
        <v>0</v>
      </c>
      <c r="GH176" s="1" t="n">
        <v>0.03</v>
      </c>
      <c r="GI176" s="1" t="n">
        <v>2.03</v>
      </c>
      <c r="GJ176" s="1" t="n">
        <v>18.49</v>
      </c>
      <c r="GK176" s="1" t="n">
        <v>3.01</v>
      </c>
      <c r="GL176" s="1" t="n">
        <v>0.02</v>
      </c>
      <c r="GM176" s="1" t="n">
        <v>2337.08</v>
      </c>
      <c r="GN176" s="1" t="n">
        <v>0.4</v>
      </c>
      <c r="GO176" s="1" t="n">
        <v>50.13</v>
      </c>
      <c r="GP176" s="1" t="n">
        <v>4.23</v>
      </c>
      <c r="GQ176" s="1" t="n">
        <v>70.08</v>
      </c>
      <c r="GR176" s="1" t="n">
        <v>8.4</v>
      </c>
      <c r="GS176" s="1" t="n">
        <v>0.15</v>
      </c>
      <c r="GT176" s="1" t="n">
        <v>123.36</v>
      </c>
      <c r="GU176" s="1" t="n">
        <v>4.69</v>
      </c>
      <c r="GV176" s="1" t="n">
        <v>18.48</v>
      </c>
      <c r="GW176" s="1" t="n">
        <v>7.14</v>
      </c>
      <c r="GX176" s="1" t="n">
        <v>3.9</v>
      </c>
      <c r="GY176" s="1" t="n">
        <v>512.97</v>
      </c>
      <c r="GZ176" s="1" t="n">
        <v>46.09</v>
      </c>
      <c r="HA176" s="1" t="n">
        <v>1.52</v>
      </c>
      <c r="HB176" s="1" t="n">
        <v>4.64</v>
      </c>
      <c r="HC176" s="1" t="n">
        <v>517.46</v>
      </c>
      <c r="HD176" s="1" t="n">
        <v>0</v>
      </c>
      <c r="HE176" s="1" t="n">
        <v>108.13</v>
      </c>
      <c r="HF176" s="1" t="n">
        <v>1.24</v>
      </c>
      <c r="HG176" s="1" t="n">
        <v>158.16</v>
      </c>
      <c r="HH176" s="1" t="n">
        <v>7.25</v>
      </c>
      <c r="HI176" s="1" t="n">
        <v>265.73</v>
      </c>
      <c r="HJ176" s="1" t="n">
        <v>0.28</v>
      </c>
      <c r="HK176" s="1" t="n">
        <v>1</v>
      </c>
      <c r="HL176" s="1" t="n">
        <v>0.74</v>
      </c>
      <c r="HM176" s="1" t="n">
        <v>0.17</v>
      </c>
      <c r="HN176" s="1" t="n">
        <v>164.23</v>
      </c>
      <c r="HO176" s="1" t="n">
        <v>0.05</v>
      </c>
      <c r="HP176" s="1" t="n">
        <v>251.14</v>
      </c>
      <c r="HQ176" s="1" t="n">
        <v>5.05</v>
      </c>
      <c r="HR176" s="1" t="n">
        <v>0.22</v>
      </c>
      <c r="HS176" s="1" t="n">
        <v>0.28</v>
      </c>
      <c r="HT176" s="1" t="e">
        <f aca="false">#N/A</f>
        <v>#N/A</v>
      </c>
      <c r="HU176" s="1" t="e">
        <f aca="false">#N/A</f>
        <v>#N/A</v>
      </c>
      <c r="HV176" s="1" t="e">
        <f aca="false">#N/A</f>
        <v>#N/A</v>
      </c>
      <c r="HW176" s="1" t="n">
        <v>3.59</v>
      </c>
      <c r="HX176" s="1" t="n">
        <v>3.59</v>
      </c>
      <c r="HY176" s="1" t="e">
        <f aca="false">#N/A</f>
        <v>#N/A</v>
      </c>
    </row>
    <row r="177" customFormat="false" ht="15" hidden="false" customHeight="false" outlineLevel="0" collapsed="false">
      <c r="A177" s="0" t="s">
        <v>766</v>
      </c>
      <c r="B177" s="1" t="n">
        <v>117551.16</v>
      </c>
      <c r="C177" s="1" t="n">
        <v>82363.52</v>
      </c>
      <c r="D177" s="1" t="n">
        <v>53291.67</v>
      </c>
      <c r="E177" s="1" t="n">
        <v>4994</v>
      </c>
      <c r="F177" s="1" t="n">
        <v>9415.97</v>
      </c>
      <c r="G177" s="1" t="e">
        <f aca="false">#N/A</f>
        <v>#N/A</v>
      </c>
      <c r="H177" s="1" t="n">
        <v>205.57</v>
      </c>
      <c r="I177" s="1" t="n">
        <v>13.46</v>
      </c>
      <c r="J177" s="1" t="n">
        <v>90.17</v>
      </c>
      <c r="K177" s="1" t="n">
        <v>749.29</v>
      </c>
      <c r="L177" s="1" t="n">
        <v>6147.29</v>
      </c>
      <c r="M177" s="1" t="n">
        <v>233.53</v>
      </c>
      <c r="N177" s="1" t="n">
        <v>1640.91</v>
      </c>
      <c r="O177" s="1" t="n">
        <v>5637.4</v>
      </c>
      <c r="P177" s="1" t="n">
        <v>92.13</v>
      </c>
      <c r="Q177" s="1" t="n">
        <v>240.66</v>
      </c>
      <c r="R177" s="1" t="n">
        <v>407.86</v>
      </c>
      <c r="S177" s="1" t="n">
        <v>94.81</v>
      </c>
      <c r="T177" s="1" t="n">
        <v>17130.6</v>
      </c>
      <c r="U177" s="1" t="n">
        <v>593.93</v>
      </c>
      <c r="V177" s="1" t="n">
        <v>1558.13</v>
      </c>
      <c r="W177" s="1" t="n">
        <v>636.97</v>
      </c>
      <c r="X177" s="1" t="n">
        <v>3409</v>
      </c>
      <c r="Y177" s="1" t="n">
        <v>211.91</v>
      </c>
      <c r="Z177" s="1" t="n">
        <v>441.6</v>
      </c>
      <c r="AA177" s="1" t="n">
        <v>92.93</v>
      </c>
      <c r="AB177" s="1" t="n">
        <v>0.32</v>
      </c>
      <c r="AC177" s="1" t="n">
        <v>6088.56</v>
      </c>
      <c r="AD177" s="1" t="n">
        <v>1637.86</v>
      </c>
      <c r="AE177" s="1" t="n">
        <v>9.98</v>
      </c>
      <c r="AF177" s="1" t="n">
        <v>187.61</v>
      </c>
      <c r="AG177" s="1" t="n">
        <v>1488.94</v>
      </c>
      <c r="AH177" s="1" t="n">
        <v>894.68</v>
      </c>
      <c r="AI177" s="1" t="n">
        <v>37.98</v>
      </c>
      <c r="AJ177" s="1" t="n">
        <v>2077.61</v>
      </c>
      <c r="AK177" s="1" t="n">
        <v>0.93</v>
      </c>
      <c r="AL177" s="1" t="n">
        <v>286.87</v>
      </c>
      <c r="AM177" s="1" t="n">
        <v>1554.04</v>
      </c>
      <c r="AN177" s="1" t="n">
        <v>3992.76</v>
      </c>
      <c r="AO177" s="1" t="n">
        <v>1065.84</v>
      </c>
      <c r="AP177" s="1" t="n">
        <v>2472.61</v>
      </c>
      <c r="AQ177" s="1" t="n">
        <v>6528.64</v>
      </c>
      <c r="AR177" s="1" t="n">
        <v>0.18</v>
      </c>
      <c r="AS177" s="1" t="n">
        <v>35110.46</v>
      </c>
      <c r="AT177" s="1" t="n">
        <v>13053.44</v>
      </c>
      <c r="AU177" s="1" t="e">
        <f aca="false">#N/A</f>
        <v>#N/A</v>
      </c>
      <c r="AV177" s="1" t="n">
        <v>514.69</v>
      </c>
      <c r="AW177" s="1" t="n">
        <v>0</v>
      </c>
      <c r="AX177" s="1" t="n">
        <v>0.05</v>
      </c>
      <c r="AY177" s="1" t="n">
        <v>137.91</v>
      </c>
      <c r="AZ177" s="1" t="n">
        <v>8516.75</v>
      </c>
      <c r="BA177" s="1" t="n">
        <v>0.07</v>
      </c>
      <c r="BB177" s="1" t="n">
        <v>0.06</v>
      </c>
      <c r="BC177" s="1" t="n">
        <v>0</v>
      </c>
      <c r="BD177" s="1" t="n">
        <v>1015.97</v>
      </c>
      <c r="BE177" s="1" t="n">
        <v>196.04</v>
      </c>
      <c r="BF177" s="1" t="n">
        <v>0</v>
      </c>
      <c r="BG177" s="1" t="n">
        <v>13.83</v>
      </c>
      <c r="BH177" s="1" t="n">
        <v>723.97</v>
      </c>
      <c r="BI177" s="1" t="n">
        <v>1.45</v>
      </c>
      <c r="BJ177" s="1" t="n">
        <v>40.57</v>
      </c>
      <c r="BK177" s="1" t="e">
        <f aca="false">#N/A</f>
        <v>#N/A</v>
      </c>
      <c r="BL177" s="1" t="n">
        <v>1.45</v>
      </c>
      <c r="BM177" s="1" t="n">
        <v>94.07</v>
      </c>
      <c r="BN177" s="1" t="e">
        <f aca="false">#N/A</f>
        <v>#N/A</v>
      </c>
      <c r="BO177" s="1" t="n">
        <v>2.69</v>
      </c>
      <c r="BP177" s="1" t="n">
        <v>0.05</v>
      </c>
      <c r="BQ177" s="3" t="e">
        <f aca="false">#N/A</f>
        <v>#N/A</v>
      </c>
      <c r="BR177" s="1" t="n">
        <v>19.68</v>
      </c>
      <c r="BS177" s="1" t="n">
        <v>281.76</v>
      </c>
      <c r="BT177" s="1" t="n">
        <v>0.05</v>
      </c>
      <c r="BU177" s="1" t="n">
        <v>0</v>
      </c>
      <c r="BV177" s="1" t="n">
        <v>53.53</v>
      </c>
      <c r="BW177" s="1" t="n">
        <v>606.66</v>
      </c>
      <c r="BX177" s="1" t="n">
        <v>0.01</v>
      </c>
      <c r="BY177" s="1" t="n">
        <v>0.01</v>
      </c>
      <c r="BZ177" s="1" t="e">
        <f aca="false">#N/A</f>
        <v>#N/A</v>
      </c>
      <c r="CA177" s="1" t="n">
        <v>0</v>
      </c>
      <c r="CB177" s="1" t="n">
        <v>831.84</v>
      </c>
      <c r="CC177" s="1" t="n">
        <v>0.3</v>
      </c>
      <c r="CD177" s="1" t="n">
        <v>16276.4</v>
      </c>
      <c r="CE177" s="1" t="n">
        <v>13.15</v>
      </c>
      <c r="CF177" s="1" t="n">
        <v>22.72</v>
      </c>
      <c r="CG177" s="1" t="n">
        <v>92.51</v>
      </c>
      <c r="CH177" s="1" t="n">
        <v>514.07</v>
      </c>
      <c r="CI177" s="1" t="e">
        <f aca="false">#N/A</f>
        <v>#N/A</v>
      </c>
      <c r="CJ177" s="1" t="n">
        <v>0.72</v>
      </c>
      <c r="CK177" s="1" t="n">
        <v>0.02</v>
      </c>
      <c r="CL177" s="1" t="n">
        <v>3417.46</v>
      </c>
      <c r="CM177" s="1" t="n">
        <v>9.02</v>
      </c>
      <c r="CN177" s="1" t="n">
        <v>19.64</v>
      </c>
      <c r="CO177" s="1" t="n">
        <v>2.71</v>
      </c>
      <c r="CP177" s="1" t="n">
        <v>262.46</v>
      </c>
      <c r="CQ177" s="1" t="n">
        <v>8052.98</v>
      </c>
      <c r="CR177" s="1" t="n">
        <v>1532.51</v>
      </c>
      <c r="CS177" s="1" t="n">
        <v>103.08</v>
      </c>
      <c r="CT177" s="1" t="n">
        <v>334.37</v>
      </c>
      <c r="CU177" s="1" t="e">
        <f aca="false">#N/A</f>
        <v>#N/A</v>
      </c>
      <c r="CV177" s="1" t="n">
        <v>1707.69</v>
      </c>
      <c r="CW177" s="1" t="n">
        <v>191.3</v>
      </c>
      <c r="CX177" s="1" t="n">
        <v>0.01</v>
      </c>
      <c r="CY177" s="1" t="e">
        <f aca="false">#N/A</f>
        <v>#N/A</v>
      </c>
      <c r="CZ177" s="1" t="e">
        <f aca="false">#N/A</f>
        <v>#N/A</v>
      </c>
      <c r="DA177" s="1" t="n">
        <v>1216.08</v>
      </c>
      <c r="DB177" s="1" t="n">
        <v>0</v>
      </c>
      <c r="DC177" s="1" t="n">
        <v>0.01</v>
      </c>
      <c r="DD177" s="1" t="n">
        <v>0.04</v>
      </c>
      <c r="DE177" s="1" t="n">
        <v>3.09</v>
      </c>
      <c r="DF177" s="1" t="n">
        <v>2.32</v>
      </c>
      <c r="DG177" s="1" t="n">
        <v>0</v>
      </c>
      <c r="DH177" s="1" t="n">
        <v>7.86</v>
      </c>
      <c r="DI177" s="1" t="n">
        <v>0.19</v>
      </c>
      <c r="DJ177" s="1" t="n">
        <v>0.4</v>
      </c>
      <c r="DK177" s="1" t="n">
        <v>0</v>
      </c>
      <c r="DL177" s="1" t="n">
        <v>0.7</v>
      </c>
      <c r="DM177" s="1" t="n">
        <v>0.76</v>
      </c>
      <c r="DN177" s="1" t="n">
        <v>53.53</v>
      </c>
      <c r="DO177" s="1" t="n">
        <v>0</v>
      </c>
      <c r="DP177" s="1" t="n">
        <v>0.04</v>
      </c>
      <c r="DQ177" s="1" t="n">
        <v>0.9</v>
      </c>
      <c r="DR177" s="1" t="n">
        <v>15.88</v>
      </c>
      <c r="DS177" s="1" t="n">
        <v>0.05</v>
      </c>
      <c r="DT177" s="1" t="n">
        <v>0.04</v>
      </c>
      <c r="DU177" s="1" t="n">
        <v>15.46</v>
      </c>
      <c r="DV177" s="1" t="n">
        <v>3.17</v>
      </c>
      <c r="DW177" s="1" t="e">
        <f aca="false">#N/A</f>
        <v>#N/A</v>
      </c>
      <c r="DX177" s="1" t="n">
        <v>15.39</v>
      </c>
      <c r="DY177" s="1" t="n">
        <v>0.49</v>
      </c>
      <c r="DZ177" s="1" t="n">
        <v>8.11</v>
      </c>
      <c r="EA177" s="1" t="n">
        <v>9.91</v>
      </c>
      <c r="EB177" s="1" t="n">
        <v>0.86</v>
      </c>
      <c r="EC177" s="1" t="n">
        <v>0.1</v>
      </c>
      <c r="ED177" s="1" t="n">
        <v>2.67</v>
      </c>
      <c r="EE177" s="1" t="n">
        <v>5.51</v>
      </c>
      <c r="EF177" s="1" t="e">
        <f aca="false">#N/A</f>
        <v>#N/A</v>
      </c>
      <c r="EG177" s="1" t="n">
        <v>0.05</v>
      </c>
      <c r="EH177" s="1" t="n">
        <v>74.48</v>
      </c>
      <c r="EI177" s="1" t="n">
        <v>1.41</v>
      </c>
      <c r="EJ177" s="1" t="n">
        <v>0</v>
      </c>
      <c r="EK177" s="1" t="n">
        <v>0.39</v>
      </c>
      <c r="EL177" s="1" t="n">
        <v>1.51</v>
      </c>
      <c r="EM177" s="1" t="n">
        <v>0.05</v>
      </c>
      <c r="EN177" s="1" t="n">
        <v>959.34</v>
      </c>
      <c r="EO177" s="1" t="e">
        <f aca="false">#N/A</f>
        <v>#N/A</v>
      </c>
      <c r="EP177" s="1" t="n">
        <v>16.13</v>
      </c>
      <c r="EQ177" s="1" t="n">
        <v>0.56</v>
      </c>
      <c r="ER177" s="1" t="n">
        <v>11.81</v>
      </c>
      <c r="ES177" s="1" t="n">
        <v>2.1</v>
      </c>
      <c r="ET177" s="1" t="n">
        <v>1.65</v>
      </c>
      <c r="EU177" s="1" t="e">
        <f aca="false">#N/A</f>
        <v>#N/A</v>
      </c>
      <c r="EV177" s="1" t="n">
        <v>1968.2</v>
      </c>
      <c r="EW177" s="1" t="e">
        <f aca="false">#N/A</f>
        <v>#N/A</v>
      </c>
      <c r="EX177" s="1" t="n">
        <v>0.05</v>
      </c>
      <c r="EY177" s="1" t="n">
        <v>81.31</v>
      </c>
      <c r="EZ177" s="1" t="n">
        <v>0</v>
      </c>
      <c r="FA177" s="1" t="n">
        <v>0</v>
      </c>
      <c r="FB177" s="1" t="n">
        <v>0.02</v>
      </c>
      <c r="FC177" s="1" t="n">
        <v>0.29</v>
      </c>
      <c r="FD177" s="1" t="n">
        <v>18.25</v>
      </c>
      <c r="FE177" s="1" t="n">
        <v>4.59</v>
      </c>
      <c r="FF177" s="1" t="n">
        <v>554.47</v>
      </c>
      <c r="FG177" s="1" t="n">
        <v>93.81</v>
      </c>
      <c r="FH177" s="1" t="n">
        <v>43.26</v>
      </c>
      <c r="FI177" s="1" t="n">
        <v>19.44</v>
      </c>
      <c r="FJ177" s="1" t="n">
        <v>0.01</v>
      </c>
      <c r="FK177" s="1" t="n">
        <v>0.01</v>
      </c>
      <c r="FL177" s="1" t="n">
        <v>17.56</v>
      </c>
      <c r="FM177" s="1" t="n">
        <v>33.05</v>
      </c>
      <c r="FN177" s="1" t="n">
        <v>6.33</v>
      </c>
      <c r="FO177" s="1" t="n">
        <v>0</v>
      </c>
      <c r="FP177" s="1" t="n">
        <v>0.64</v>
      </c>
      <c r="FQ177" s="1" t="n">
        <v>0</v>
      </c>
      <c r="FR177" s="1" t="n">
        <v>19.18</v>
      </c>
      <c r="FS177" s="1" t="n">
        <v>75.18</v>
      </c>
      <c r="FT177" s="1" t="n">
        <v>0.19</v>
      </c>
      <c r="FU177" s="1" t="n">
        <v>30.02</v>
      </c>
      <c r="FV177" s="1" t="n">
        <v>0.93</v>
      </c>
      <c r="FW177" s="1" t="n">
        <v>875.93</v>
      </c>
      <c r="FX177" s="1" t="e">
        <f aca="false">#N/A</f>
        <v>#N/A</v>
      </c>
      <c r="FY177" s="1" t="e">
        <f aca="false">#N/A</f>
        <v>#N/A</v>
      </c>
      <c r="FZ177" s="1" t="n">
        <v>7.06</v>
      </c>
      <c r="GA177" s="1" t="n">
        <v>0.74</v>
      </c>
      <c r="GB177" s="1" t="n">
        <v>3.04</v>
      </c>
      <c r="GC177" s="1" t="n">
        <v>36.6</v>
      </c>
      <c r="GD177" s="1" t="n">
        <v>0.01</v>
      </c>
      <c r="GE177" s="1" t="n">
        <v>0.07</v>
      </c>
      <c r="GF177" s="1" t="n">
        <v>0.02</v>
      </c>
      <c r="GG177" s="1" t="n">
        <v>0</v>
      </c>
      <c r="GH177" s="1" t="n">
        <v>0.11</v>
      </c>
      <c r="GI177" s="1" t="n">
        <v>30.34</v>
      </c>
      <c r="GJ177" s="1" t="n">
        <v>14.48</v>
      </c>
      <c r="GK177" s="1" t="n">
        <v>1.15</v>
      </c>
      <c r="GL177" s="1" t="n">
        <v>0.03</v>
      </c>
      <c r="GM177" s="1" t="n">
        <v>2596.34</v>
      </c>
      <c r="GN177" s="1" t="n">
        <v>0.39</v>
      </c>
      <c r="GO177" s="1" t="n">
        <v>92.31</v>
      </c>
      <c r="GP177" s="1" t="n">
        <v>4.95</v>
      </c>
      <c r="GQ177" s="1" t="n">
        <v>68.5</v>
      </c>
      <c r="GR177" s="1" t="n">
        <v>12.51</v>
      </c>
      <c r="GS177" s="1" t="n">
        <v>0.05</v>
      </c>
      <c r="GT177" s="1" t="n">
        <v>113.71</v>
      </c>
      <c r="GU177" s="1" t="n">
        <v>3.24</v>
      </c>
      <c r="GV177" s="1" t="n">
        <v>23.91</v>
      </c>
      <c r="GW177" s="1" t="n">
        <v>163.3</v>
      </c>
      <c r="GX177" s="1" t="n">
        <v>7.34</v>
      </c>
      <c r="GY177" s="1" t="n">
        <v>509.98</v>
      </c>
      <c r="GZ177" s="1" t="n">
        <v>79.66</v>
      </c>
      <c r="HA177" s="1" t="n">
        <v>1.32</v>
      </c>
      <c r="HB177" s="1" t="n">
        <v>3.05</v>
      </c>
      <c r="HC177" s="1" t="n">
        <v>302.3</v>
      </c>
      <c r="HD177" s="1" t="n">
        <v>10.91</v>
      </c>
      <c r="HE177" s="1" t="n">
        <v>129.51</v>
      </c>
      <c r="HF177" s="1" t="n">
        <v>82.17</v>
      </c>
      <c r="HG177" s="1" t="n">
        <v>180.27</v>
      </c>
      <c r="HH177" s="1" t="n">
        <v>59.41</v>
      </c>
      <c r="HI177" s="1" t="n">
        <v>195.02</v>
      </c>
      <c r="HJ177" s="1" t="n">
        <v>0.29</v>
      </c>
      <c r="HK177" s="1" t="n">
        <v>2.51</v>
      </c>
      <c r="HL177" s="1" t="n">
        <v>0.38</v>
      </c>
      <c r="HM177" s="1" t="n">
        <v>0.14</v>
      </c>
      <c r="HN177" s="1" t="n">
        <v>191.74</v>
      </c>
      <c r="HO177" s="1" t="n">
        <v>0.2</v>
      </c>
      <c r="HP177" s="1" t="n">
        <v>351.03</v>
      </c>
      <c r="HQ177" s="1" t="n">
        <v>6.22</v>
      </c>
      <c r="HR177" s="1" t="n">
        <v>0.22</v>
      </c>
      <c r="HS177" s="1" t="n">
        <v>0.01</v>
      </c>
      <c r="HT177" s="1" t="e">
        <f aca="false">#N/A</f>
        <v>#N/A</v>
      </c>
      <c r="HU177" s="1" t="e">
        <f aca="false">#N/A</f>
        <v>#N/A</v>
      </c>
      <c r="HV177" s="1" t="e">
        <f aca="false">#N/A</f>
        <v>#N/A</v>
      </c>
      <c r="HW177" s="1" t="n">
        <v>2.13</v>
      </c>
      <c r="HX177" s="1" t="n">
        <v>2.13</v>
      </c>
      <c r="HY177" s="1" t="e">
        <f aca="false">#N/A</f>
        <v>#N/A</v>
      </c>
    </row>
    <row r="178" customFormat="false" ht="15" hidden="false" customHeight="false" outlineLevel="0" collapsed="false">
      <c r="A178" s="0" t="s">
        <v>767</v>
      </c>
      <c r="B178" s="1" t="n">
        <v>117543.46</v>
      </c>
      <c r="C178" s="1" t="n">
        <v>82438.81</v>
      </c>
      <c r="D178" s="1" t="n">
        <v>53447.61</v>
      </c>
      <c r="E178" s="1" t="n">
        <v>5301.91</v>
      </c>
      <c r="F178" s="1" t="n">
        <v>7167.62</v>
      </c>
      <c r="G178" s="1" t="e">
        <f aca="false">#N/A</f>
        <v>#N/A</v>
      </c>
      <c r="H178" s="1" t="n">
        <v>215.59</v>
      </c>
      <c r="I178" s="1" t="n">
        <v>11.45</v>
      </c>
      <c r="J178" s="1" t="n">
        <v>98.52</v>
      </c>
      <c r="K178" s="1" t="n">
        <v>770.08</v>
      </c>
      <c r="L178" s="1" t="n">
        <v>6602.11</v>
      </c>
      <c r="M178" s="1" t="n">
        <v>241.18</v>
      </c>
      <c r="N178" s="1" t="n">
        <v>2484.02</v>
      </c>
      <c r="O178" s="1" t="n">
        <v>6217.5</v>
      </c>
      <c r="P178" s="1" t="n">
        <v>100.34</v>
      </c>
      <c r="Q178" s="1" t="n">
        <v>240.97</v>
      </c>
      <c r="R178" s="1" t="n">
        <v>398.79</v>
      </c>
      <c r="S178" s="1" t="n">
        <v>123.41</v>
      </c>
      <c r="T178" s="1" t="n">
        <v>16658.62</v>
      </c>
      <c r="U178" s="1" t="n">
        <v>611.88</v>
      </c>
      <c r="V178" s="1" t="n">
        <v>2244.12</v>
      </c>
      <c r="W178" s="1" t="n">
        <v>687.92</v>
      </c>
      <c r="X178" s="1" t="n">
        <v>3271.54</v>
      </c>
      <c r="Y178" s="1" t="n">
        <v>182.96</v>
      </c>
      <c r="Z178" s="1" t="n">
        <v>372.04</v>
      </c>
      <c r="AA178" s="1" t="n">
        <v>114.05</v>
      </c>
      <c r="AB178" s="1" t="n">
        <v>0.35</v>
      </c>
      <c r="AC178" s="1" t="n">
        <v>6486.26</v>
      </c>
      <c r="AD178" s="1" t="n">
        <v>1581.22</v>
      </c>
      <c r="AE178" s="1" t="n">
        <v>18.36</v>
      </c>
      <c r="AF178" s="1" t="n">
        <v>162.45</v>
      </c>
      <c r="AG178" s="1" t="n">
        <v>1551.32</v>
      </c>
      <c r="AH178" s="1" t="n">
        <v>1090.76</v>
      </c>
      <c r="AI178" s="1" t="n">
        <v>31.22</v>
      </c>
      <c r="AJ178" s="1" t="n">
        <v>1276.29</v>
      </c>
      <c r="AK178" s="1" t="n">
        <v>1.1</v>
      </c>
      <c r="AL178" s="1" t="n">
        <v>225.26</v>
      </c>
      <c r="AM178" s="1" t="n">
        <v>1890.1</v>
      </c>
      <c r="AN178" s="1" t="n">
        <v>4252.79</v>
      </c>
      <c r="AO178" s="1" t="n">
        <v>988.87</v>
      </c>
      <c r="AP178" s="1" t="n">
        <v>2840.9</v>
      </c>
      <c r="AQ178" s="1" t="n">
        <v>5924.82</v>
      </c>
      <c r="AR178" s="1" t="n">
        <v>0.07</v>
      </c>
      <c r="AS178" s="1" t="n">
        <v>35075.69</v>
      </c>
      <c r="AT178" s="1" t="n">
        <v>12564.65</v>
      </c>
      <c r="AU178" s="1" t="n">
        <v>0</v>
      </c>
      <c r="AV178" s="1" t="n">
        <v>462.78</v>
      </c>
      <c r="AW178" s="1" t="n">
        <v>0</v>
      </c>
      <c r="AX178" s="1" t="n">
        <v>0.03</v>
      </c>
      <c r="AY178" s="1" t="n">
        <v>90.35</v>
      </c>
      <c r="AZ178" s="1" t="n">
        <v>8178.01</v>
      </c>
      <c r="BA178" s="1" t="n">
        <v>0</v>
      </c>
      <c r="BB178" s="1" t="n">
        <v>0.03</v>
      </c>
      <c r="BC178" s="1" t="n">
        <v>0</v>
      </c>
      <c r="BD178" s="1" t="n">
        <v>949</v>
      </c>
      <c r="BE178" s="1" t="n">
        <v>204.86</v>
      </c>
      <c r="BF178" s="1" t="e">
        <f aca="false">#N/A</f>
        <v>#N/A</v>
      </c>
      <c r="BG178" s="1" t="n">
        <v>14.18</v>
      </c>
      <c r="BH178" s="1" t="n">
        <v>770.43</v>
      </c>
      <c r="BI178" s="1" t="n">
        <v>1.38</v>
      </c>
      <c r="BJ178" s="1" t="e">
        <f aca="false">#N/A</f>
        <v>#N/A</v>
      </c>
      <c r="BK178" s="1" t="n">
        <v>0.01</v>
      </c>
      <c r="BL178" s="1" t="n">
        <v>2.05</v>
      </c>
      <c r="BM178" s="1" t="n">
        <v>102.91</v>
      </c>
      <c r="BN178" s="1" t="e">
        <f aca="false">#N/A</f>
        <v>#N/A</v>
      </c>
      <c r="BO178" s="1" t="n">
        <v>3.41</v>
      </c>
      <c r="BP178" s="1" t="n">
        <v>0</v>
      </c>
      <c r="BQ178" s="3" t="n">
        <v>0</v>
      </c>
      <c r="BR178" s="1" t="n">
        <v>11.86</v>
      </c>
      <c r="BS178" s="1" t="n">
        <v>303.11</v>
      </c>
      <c r="BT178" s="1" t="n">
        <v>0.05</v>
      </c>
      <c r="BU178" s="1" t="n">
        <v>0</v>
      </c>
      <c r="BV178" s="1" t="n">
        <v>56.44</v>
      </c>
      <c r="BW178" s="1" t="n">
        <v>580.08</v>
      </c>
      <c r="BX178" s="1" t="n">
        <v>0.1</v>
      </c>
      <c r="BY178" s="1" t="n">
        <v>0</v>
      </c>
      <c r="BZ178" s="1" t="e">
        <f aca="false">#N/A</f>
        <v>#N/A</v>
      </c>
      <c r="CA178" s="1" t="n">
        <v>0</v>
      </c>
      <c r="CB178" s="1" t="n">
        <v>833.2</v>
      </c>
      <c r="CC178" s="1" t="n">
        <v>0.54</v>
      </c>
      <c r="CD178" s="1" t="n">
        <v>16855.11</v>
      </c>
      <c r="CE178" s="1" t="n">
        <v>12.07</v>
      </c>
      <c r="CF178" s="1" t="n">
        <v>19.39</v>
      </c>
      <c r="CG178" s="1" t="n">
        <v>100.44</v>
      </c>
      <c r="CH178" s="1" t="n">
        <v>524.96</v>
      </c>
      <c r="CI178" s="1" t="e">
        <f aca="false">#N/A</f>
        <v>#N/A</v>
      </c>
      <c r="CJ178" s="1" t="n">
        <v>4.52</v>
      </c>
      <c r="CK178" s="1" t="n">
        <v>0.05</v>
      </c>
      <c r="CL178" s="1" t="n">
        <v>3549.4</v>
      </c>
      <c r="CM178" s="1" t="n">
        <v>9.91</v>
      </c>
      <c r="CN178" s="1" t="n">
        <v>21.22</v>
      </c>
      <c r="CO178" s="1" t="n">
        <v>2.83</v>
      </c>
      <c r="CP178" s="1" t="n">
        <v>324.23</v>
      </c>
      <c r="CQ178" s="1" t="n">
        <v>8197.46</v>
      </c>
      <c r="CR178" s="1" t="n">
        <v>1741.72</v>
      </c>
      <c r="CS178" s="1" t="n">
        <v>119.45</v>
      </c>
      <c r="CT178" s="1" t="n">
        <v>361.24</v>
      </c>
      <c r="CU178" s="1" t="e">
        <f aca="false">#N/A</f>
        <v>#N/A</v>
      </c>
      <c r="CV178" s="1" t="n">
        <v>1643.44</v>
      </c>
      <c r="CW178" s="1" t="n">
        <v>222.73</v>
      </c>
      <c r="CX178" s="1" t="n">
        <v>0.05</v>
      </c>
      <c r="CY178" s="1" t="e">
        <f aca="false">#N/A</f>
        <v>#N/A</v>
      </c>
      <c r="CZ178" s="1" t="e">
        <f aca="false">#N/A</f>
        <v>#N/A</v>
      </c>
      <c r="DA178" s="1" t="n">
        <v>1270.44</v>
      </c>
      <c r="DB178" s="1" t="n">
        <v>17.31</v>
      </c>
      <c r="DC178" s="1" t="n">
        <v>0.01</v>
      </c>
      <c r="DD178" s="1" t="n">
        <v>0.04</v>
      </c>
      <c r="DE178" s="1" t="n">
        <v>1.67</v>
      </c>
      <c r="DF178" s="1" t="n">
        <v>0.32</v>
      </c>
      <c r="DG178" s="1" t="n">
        <v>0</v>
      </c>
      <c r="DH178" s="1" t="n">
        <v>48.88</v>
      </c>
      <c r="DI178" s="1" t="n">
        <v>0.16</v>
      </c>
      <c r="DJ178" s="1" t="n">
        <v>0.72</v>
      </c>
      <c r="DK178" s="1" t="n">
        <v>0</v>
      </c>
      <c r="DL178" s="1" t="n">
        <v>0.7</v>
      </c>
      <c r="DM178" s="1" t="n">
        <v>0.42</v>
      </c>
      <c r="DN178" s="1" t="n">
        <v>56.81</v>
      </c>
      <c r="DO178" s="1" t="n">
        <v>0.07</v>
      </c>
      <c r="DP178" s="1" t="n">
        <v>0.01</v>
      </c>
      <c r="DQ178" s="1" t="n">
        <v>0.22</v>
      </c>
      <c r="DR178" s="1" t="n">
        <v>14.41</v>
      </c>
      <c r="DS178" s="1" t="n">
        <v>9.77</v>
      </c>
      <c r="DT178" s="1" t="n">
        <v>0.03</v>
      </c>
      <c r="DU178" s="1" t="n">
        <v>17.21</v>
      </c>
      <c r="DV178" s="1" t="n">
        <v>7.17</v>
      </c>
      <c r="DW178" s="1" t="e">
        <f aca="false">#N/A</f>
        <v>#N/A</v>
      </c>
      <c r="DX178" s="1" t="n">
        <v>14.27</v>
      </c>
      <c r="DY178" s="1" t="n">
        <v>0.67</v>
      </c>
      <c r="DZ178" s="1" t="n">
        <v>4.55</v>
      </c>
      <c r="EA178" s="1" t="n">
        <v>10.81</v>
      </c>
      <c r="EB178" s="1" t="n">
        <v>0.93</v>
      </c>
      <c r="EC178" s="1" t="n">
        <v>0.37</v>
      </c>
      <c r="ED178" s="1" t="n">
        <v>4.03</v>
      </c>
      <c r="EE178" s="1" t="n">
        <v>7.17</v>
      </c>
      <c r="EF178" s="1" t="e">
        <f aca="false">#N/A</f>
        <v>#N/A</v>
      </c>
      <c r="EG178" s="1" t="n">
        <v>0.01</v>
      </c>
      <c r="EH178" s="1" t="n">
        <v>160.71</v>
      </c>
      <c r="EI178" s="1" t="n">
        <v>0.35</v>
      </c>
      <c r="EJ178" s="1" t="e">
        <f aca="false">#N/A</f>
        <v>#N/A</v>
      </c>
      <c r="EK178" s="1" t="n">
        <v>0.46</v>
      </c>
      <c r="EL178" s="1" t="n">
        <v>2.41</v>
      </c>
      <c r="EM178" s="1" t="n">
        <v>0.07</v>
      </c>
      <c r="EN178" s="1" t="n">
        <v>867.58</v>
      </c>
      <c r="EO178" s="1" t="e">
        <f aca="false">#N/A</f>
        <v>#N/A</v>
      </c>
      <c r="EP178" s="1" t="n">
        <v>5.25</v>
      </c>
      <c r="EQ178" s="1" t="n">
        <v>0.04</v>
      </c>
      <c r="ER178" s="1" t="n">
        <v>13.31</v>
      </c>
      <c r="ES178" s="1" t="n">
        <v>1.38</v>
      </c>
      <c r="ET178" s="1" t="n">
        <v>0.87</v>
      </c>
      <c r="EU178" s="1" t="e">
        <f aca="false">#N/A</f>
        <v>#N/A</v>
      </c>
      <c r="EV178" s="1" t="n">
        <v>1508.22</v>
      </c>
      <c r="EW178" s="1" t="e">
        <f aca="false">#N/A</f>
        <v>#N/A</v>
      </c>
      <c r="EX178" s="1" t="n">
        <v>0.02</v>
      </c>
      <c r="EY178" s="1" t="n">
        <v>55.39</v>
      </c>
      <c r="EZ178" s="1" t="n">
        <v>0</v>
      </c>
      <c r="FA178" s="1" t="n">
        <v>0.03</v>
      </c>
      <c r="FB178" s="1" t="n">
        <v>0.16</v>
      </c>
      <c r="FC178" s="1" t="n">
        <v>0.02</v>
      </c>
      <c r="FD178" s="1" t="n">
        <v>0</v>
      </c>
      <c r="FE178" s="1" t="n">
        <v>7.16</v>
      </c>
      <c r="FF178" s="1" t="n">
        <v>400.57</v>
      </c>
      <c r="FG178" s="1" t="n">
        <v>63.7</v>
      </c>
      <c r="FH178" s="1" t="n">
        <v>37.53</v>
      </c>
      <c r="FI178" s="1" t="n">
        <v>14.56</v>
      </c>
      <c r="FJ178" s="1" t="n">
        <v>0.01</v>
      </c>
      <c r="FK178" s="1" t="n">
        <v>0.01</v>
      </c>
      <c r="FL178" s="1" t="n">
        <v>13.76</v>
      </c>
      <c r="FM178" s="1" t="n">
        <v>29.31</v>
      </c>
      <c r="FN178" s="1" t="n">
        <v>5.05</v>
      </c>
      <c r="FO178" s="1" t="n">
        <v>0.02</v>
      </c>
      <c r="FP178" s="1" t="n">
        <v>0.01</v>
      </c>
      <c r="FQ178" s="1" t="n">
        <v>0</v>
      </c>
      <c r="FR178" s="1" t="n">
        <v>17.82</v>
      </c>
      <c r="FS178" s="1" t="n">
        <v>57.6</v>
      </c>
      <c r="FT178" s="1" t="n">
        <v>0.04</v>
      </c>
      <c r="FU178" s="1" t="n">
        <v>27.12</v>
      </c>
      <c r="FV178" s="1" t="n">
        <v>0.45</v>
      </c>
      <c r="FW178" s="1" t="n">
        <v>687.67</v>
      </c>
      <c r="FX178" s="1" t="e">
        <f aca="false">#N/A</f>
        <v>#N/A</v>
      </c>
      <c r="FY178" s="1" t="e">
        <f aca="false">#N/A</f>
        <v>#N/A</v>
      </c>
      <c r="FZ178" s="1" t="n">
        <v>4.53</v>
      </c>
      <c r="GA178" s="1" t="n">
        <v>1</v>
      </c>
      <c r="GB178" s="1" t="n">
        <v>3.43</v>
      </c>
      <c r="GC178" s="1" t="n">
        <v>43.27</v>
      </c>
      <c r="GD178" s="1" t="n">
        <v>0.01</v>
      </c>
      <c r="GE178" s="1" t="n">
        <v>0.04</v>
      </c>
      <c r="GF178" s="1" t="n">
        <v>0.01</v>
      </c>
      <c r="GG178" s="1" t="n">
        <v>0</v>
      </c>
      <c r="GH178" s="1" t="n">
        <v>0.1</v>
      </c>
      <c r="GI178" s="1" t="n">
        <v>2.31</v>
      </c>
      <c r="GJ178" s="1" t="n">
        <v>16.62</v>
      </c>
      <c r="GK178" s="1" t="n">
        <v>0.32</v>
      </c>
      <c r="GL178" s="1" t="n">
        <v>18.58</v>
      </c>
      <c r="GM178" s="1" t="n">
        <v>2877.27</v>
      </c>
      <c r="GN178" s="1" t="n">
        <v>0.53</v>
      </c>
      <c r="GO178" s="1" t="n">
        <v>131.19</v>
      </c>
      <c r="GP178" s="1" t="n">
        <v>4.59</v>
      </c>
      <c r="GQ178" s="1" t="n">
        <v>126.59</v>
      </c>
      <c r="GR178" s="1" t="n">
        <v>5.18</v>
      </c>
      <c r="GS178" s="1" t="n">
        <v>0.15</v>
      </c>
      <c r="GT178" s="1" t="n">
        <v>102.33</v>
      </c>
      <c r="GU178" s="1" t="n">
        <v>2.72</v>
      </c>
      <c r="GV178" s="1" t="n">
        <v>15.59</v>
      </c>
      <c r="GW178" s="1" t="n">
        <v>160.31</v>
      </c>
      <c r="GX178" s="1" t="n">
        <v>6.22</v>
      </c>
      <c r="GY178" s="1" t="n">
        <v>494.99</v>
      </c>
      <c r="GZ178" s="1" t="n">
        <v>100.47</v>
      </c>
      <c r="HA178" s="1" t="n">
        <v>1.32</v>
      </c>
      <c r="HB178" s="1" t="n">
        <v>12.01</v>
      </c>
      <c r="HC178" s="1" t="n">
        <v>537.1</v>
      </c>
      <c r="HD178" s="1" t="n">
        <v>4.31</v>
      </c>
      <c r="HE178" s="1" t="n">
        <v>118.28</v>
      </c>
      <c r="HF178" s="1" t="n">
        <v>148.13</v>
      </c>
      <c r="HG178" s="1" t="n">
        <v>143.2</v>
      </c>
      <c r="HH178" s="1" t="n">
        <v>45.97</v>
      </c>
      <c r="HI178" s="1" t="n">
        <v>301.51</v>
      </c>
      <c r="HJ178" s="1" t="n">
        <v>0.28</v>
      </c>
      <c r="HK178" s="1" t="n">
        <v>5.16</v>
      </c>
      <c r="HL178" s="1" t="n">
        <v>1.03</v>
      </c>
      <c r="HM178" s="1" t="n">
        <v>0.38</v>
      </c>
      <c r="HN178" s="1" t="n">
        <v>203.4</v>
      </c>
      <c r="HO178" s="1" t="n">
        <v>0.04</v>
      </c>
      <c r="HP178" s="1" t="n">
        <v>200.53</v>
      </c>
      <c r="HQ178" s="1" t="n">
        <v>3.88</v>
      </c>
      <c r="HR178" s="1" t="n">
        <v>0.22</v>
      </c>
      <c r="HS178" s="1" t="n">
        <v>0.04</v>
      </c>
      <c r="HT178" s="1" t="e">
        <f aca="false">#N/A</f>
        <v>#N/A</v>
      </c>
      <c r="HU178" s="1" t="e">
        <f aca="false">#N/A</f>
        <v>#N/A</v>
      </c>
      <c r="HV178" s="1" t="e">
        <f aca="false">#N/A</f>
        <v>#N/A</v>
      </c>
      <c r="HW178" s="1" t="n">
        <v>2.75</v>
      </c>
      <c r="HX178" s="1" t="n">
        <v>2.75</v>
      </c>
      <c r="HY178" s="1" t="e">
        <f aca="false">#N/A</f>
        <v>#N/A</v>
      </c>
    </row>
    <row r="179" customFormat="false" ht="15" hidden="false" customHeight="false" outlineLevel="0" collapsed="false">
      <c r="A179" s="0" t="s">
        <v>768</v>
      </c>
      <c r="B179" s="1" t="n">
        <v>119194.79</v>
      </c>
      <c r="C179" s="1" t="n">
        <v>83899.81</v>
      </c>
      <c r="D179" s="1" t="n">
        <v>53887.17</v>
      </c>
      <c r="E179" s="1" t="n">
        <v>5164.85</v>
      </c>
      <c r="F179" s="1" t="n">
        <v>7130.13</v>
      </c>
      <c r="G179" s="1" t="e">
        <f aca="false">#N/A</f>
        <v>#N/A</v>
      </c>
      <c r="H179" s="1" t="n">
        <v>215.71</v>
      </c>
      <c r="I179" s="1" t="n">
        <v>8.68</v>
      </c>
      <c r="J179" s="1" t="n">
        <v>87.72</v>
      </c>
      <c r="K179" s="1" t="n">
        <v>785.64</v>
      </c>
      <c r="L179" s="1" t="n">
        <v>6446.83</v>
      </c>
      <c r="M179" s="1" t="n">
        <v>239.66</v>
      </c>
      <c r="N179" s="1" t="n">
        <v>2841.89</v>
      </c>
      <c r="O179" s="1" t="n">
        <v>6677.22</v>
      </c>
      <c r="P179" s="1" t="n">
        <v>117.71</v>
      </c>
      <c r="Q179" s="1" t="n">
        <v>230.06</v>
      </c>
      <c r="R179" s="1" t="n">
        <v>387.18</v>
      </c>
      <c r="S179" s="1" t="n">
        <v>54.21</v>
      </c>
      <c r="T179" s="1" t="n">
        <v>16776.78</v>
      </c>
      <c r="U179" s="1" t="n">
        <v>694.91</v>
      </c>
      <c r="V179" s="1" t="n">
        <v>2043.5</v>
      </c>
      <c r="W179" s="1" t="n">
        <v>742.79</v>
      </c>
      <c r="X179" s="1" t="n">
        <v>3241.68</v>
      </c>
      <c r="Y179" s="1" t="n">
        <v>234.03</v>
      </c>
      <c r="Z179" s="1" t="n">
        <v>340.11</v>
      </c>
      <c r="AA179" s="1" t="n">
        <v>105.48</v>
      </c>
      <c r="AB179" s="1" t="n">
        <v>0.87</v>
      </c>
      <c r="AC179" s="1" t="n">
        <v>6830.18</v>
      </c>
      <c r="AD179" s="1" t="n">
        <v>1550.58</v>
      </c>
      <c r="AE179" s="1" t="n">
        <v>14.32</v>
      </c>
      <c r="AF179" s="1" t="n">
        <v>174.75</v>
      </c>
      <c r="AG179" s="1" t="n">
        <v>1538.56</v>
      </c>
      <c r="AH179" s="1" t="n">
        <v>803.74</v>
      </c>
      <c r="AI179" s="1" t="n">
        <v>31.14</v>
      </c>
      <c r="AJ179" s="1" t="n">
        <v>2318.62</v>
      </c>
      <c r="AK179" s="1" t="n">
        <v>13.18</v>
      </c>
      <c r="AL179" s="1" t="n">
        <v>294.05</v>
      </c>
      <c r="AM179" s="1" t="n">
        <v>1646.22</v>
      </c>
      <c r="AN179" s="1" t="n">
        <v>4044.95</v>
      </c>
      <c r="AO179" s="1" t="n">
        <v>1033.12</v>
      </c>
      <c r="AP179" s="1" t="n">
        <v>2443.08</v>
      </c>
      <c r="AQ179" s="1" t="n">
        <v>6595.58</v>
      </c>
      <c r="AR179" s="1" t="n">
        <v>0.09</v>
      </c>
      <c r="AS179" s="1" t="n">
        <v>35273.17</v>
      </c>
      <c r="AT179" s="1" t="n">
        <v>12543</v>
      </c>
      <c r="AU179" s="1" t="e">
        <f aca="false">#N/A</f>
        <v>#N/A</v>
      </c>
      <c r="AV179" s="1" t="n">
        <v>376.1</v>
      </c>
      <c r="AW179" s="1" t="n">
        <v>0.01</v>
      </c>
      <c r="AX179" s="1" t="n">
        <v>0.17</v>
      </c>
      <c r="AY179" s="1" t="n">
        <v>83.42</v>
      </c>
      <c r="AZ179" s="1" t="n">
        <v>8410.12</v>
      </c>
      <c r="BA179" s="1" t="n">
        <v>0.15</v>
      </c>
      <c r="BB179" s="1" t="n">
        <v>0.08</v>
      </c>
      <c r="BC179" s="1" t="n">
        <v>0</v>
      </c>
      <c r="BD179" s="1" t="n">
        <v>928.24</v>
      </c>
      <c r="BE179" s="1" t="n">
        <v>238.55</v>
      </c>
      <c r="BF179" s="1" t="e">
        <f aca="false">#N/A</f>
        <v>#N/A</v>
      </c>
      <c r="BG179" s="1" t="n">
        <v>9.74</v>
      </c>
      <c r="BH179" s="1" t="n">
        <v>725.94</v>
      </c>
      <c r="BI179" s="1" t="n">
        <v>1.69</v>
      </c>
      <c r="BJ179" s="1" t="n">
        <v>0</v>
      </c>
      <c r="BK179" s="1" t="e">
        <f aca="false">#N/A</f>
        <v>#N/A</v>
      </c>
      <c r="BL179" s="1" t="n">
        <v>2.03</v>
      </c>
      <c r="BM179" s="1" t="n">
        <v>58.1</v>
      </c>
      <c r="BN179" s="1" t="e">
        <f aca="false">#N/A</f>
        <v>#N/A</v>
      </c>
      <c r="BO179" s="1" t="n">
        <v>4.33</v>
      </c>
      <c r="BP179" s="1" t="n">
        <v>0</v>
      </c>
      <c r="BQ179" s="3" t="n">
        <v>0</v>
      </c>
      <c r="BR179" s="1" t="n">
        <v>10.79</v>
      </c>
      <c r="BS179" s="1" t="n">
        <v>275.65</v>
      </c>
      <c r="BT179" s="1" t="n">
        <v>0</v>
      </c>
      <c r="BU179" s="1" t="n">
        <v>0</v>
      </c>
      <c r="BV179" s="1" t="n">
        <v>45.66</v>
      </c>
      <c r="BW179" s="1" t="n">
        <v>574.68</v>
      </c>
      <c r="BX179" s="1" t="n">
        <v>0</v>
      </c>
      <c r="BY179" s="1" t="n">
        <v>0</v>
      </c>
      <c r="BZ179" s="1" t="e">
        <f aca="false">#N/A</f>
        <v>#N/A</v>
      </c>
      <c r="CA179" s="1" t="n">
        <v>0</v>
      </c>
      <c r="CB179" s="1" t="n">
        <v>797.48</v>
      </c>
      <c r="CC179" s="1" t="n">
        <v>0.06</v>
      </c>
      <c r="CD179" s="1" t="n">
        <v>16955.33</v>
      </c>
      <c r="CE179" s="1" t="n">
        <v>16.24</v>
      </c>
      <c r="CF179" s="1" t="n">
        <v>17.3</v>
      </c>
      <c r="CG179" s="1" t="n">
        <v>100.1</v>
      </c>
      <c r="CH179" s="1" t="n">
        <v>510.83</v>
      </c>
      <c r="CI179" s="1" t="e">
        <f aca="false">#N/A</f>
        <v>#N/A</v>
      </c>
      <c r="CJ179" s="1" t="n">
        <v>0.36</v>
      </c>
      <c r="CK179" s="1" t="n">
        <v>0.03</v>
      </c>
      <c r="CL179" s="1" t="n">
        <v>3377.36</v>
      </c>
      <c r="CM179" s="1" t="n">
        <v>9.62</v>
      </c>
      <c r="CN179" s="1" t="n">
        <v>21.33</v>
      </c>
      <c r="CO179" s="1" t="n">
        <v>2.84</v>
      </c>
      <c r="CP179" s="1" t="n">
        <v>322.42</v>
      </c>
      <c r="CQ179" s="1" t="n">
        <v>8445.31</v>
      </c>
      <c r="CR179" s="1" t="n">
        <v>1682.82</v>
      </c>
      <c r="CS179" s="1" t="n">
        <v>129.1</v>
      </c>
      <c r="CT179" s="1" t="n">
        <v>370.65</v>
      </c>
      <c r="CU179" s="1" t="e">
        <f aca="false">#N/A</f>
        <v>#N/A</v>
      </c>
      <c r="CV179" s="1" t="n">
        <v>1724.1</v>
      </c>
      <c r="CW179" s="1" t="n">
        <v>224.52</v>
      </c>
      <c r="CX179" s="1" t="n">
        <v>0.39</v>
      </c>
      <c r="CY179" s="1" t="e">
        <f aca="false">#N/A</f>
        <v>#N/A</v>
      </c>
      <c r="CZ179" s="1" t="e">
        <f aca="false">#N/A</f>
        <v>#N/A</v>
      </c>
      <c r="DA179" s="1" t="n">
        <v>1364.74</v>
      </c>
      <c r="DB179" s="1" t="n">
        <v>38.16</v>
      </c>
      <c r="DC179" s="1" t="n">
        <v>0.1</v>
      </c>
      <c r="DD179" s="1" t="n">
        <v>0.02</v>
      </c>
      <c r="DE179" s="1" t="n">
        <v>1.73</v>
      </c>
      <c r="DF179" s="1" t="n">
        <v>0.29</v>
      </c>
      <c r="DG179" s="1" t="n">
        <v>0.05</v>
      </c>
      <c r="DH179" s="1" t="n">
        <v>5.06</v>
      </c>
      <c r="DI179" s="1" t="n">
        <v>0.05</v>
      </c>
      <c r="DJ179" s="1" t="n">
        <v>86.74</v>
      </c>
      <c r="DK179" s="1" t="n">
        <v>0</v>
      </c>
      <c r="DL179" s="1" t="n">
        <v>0.7</v>
      </c>
      <c r="DM179" s="1" t="n">
        <v>0.2</v>
      </c>
      <c r="DN179" s="1" t="n">
        <v>54.47</v>
      </c>
      <c r="DO179" s="1" t="n">
        <v>0.01</v>
      </c>
      <c r="DP179" s="1" t="n">
        <v>0</v>
      </c>
      <c r="DQ179" s="1" t="n">
        <v>0.74</v>
      </c>
      <c r="DR179" s="1" t="n">
        <v>10.33</v>
      </c>
      <c r="DS179" s="1" t="n">
        <v>9.34</v>
      </c>
      <c r="DT179" s="1" t="n">
        <v>0.03</v>
      </c>
      <c r="DU179" s="1" t="n">
        <v>17.32</v>
      </c>
      <c r="DV179" s="1" t="n">
        <v>3.3</v>
      </c>
      <c r="DW179" s="1" t="e">
        <f aca="false">#N/A</f>
        <v>#N/A</v>
      </c>
      <c r="DX179" s="1" t="n">
        <v>9.15</v>
      </c>
      <c r="DY179" s="1" t="n">
        <v>0.2</v>
      </c>
      <c r="DZ179" s="1" t="n">
        <v>2.49</v>
      </c>
      <c r="EA179" s="1" t="n">
        <v>6.56</v>
      </c>
      <c r="EB179" s="1" t="n">
        <v>1.8</v>
      </c>
      <c r="EC179" s="1" t="n">
        <v>0.12</v>
      </c>
      <c r="ED179" s="1" t="n">
        <v>4.64</v>
      </c>
      <c r="EE179" s="1" t="n">
        <v>5.27</v>
      </c>
      <c r="EF179" s="1" t="e">
        <f aca="false">#N/A</f>
        <v>#N/A</v>
      </c>
      <c r="EG179" s="1" t="n">
        <v>0.03</v>
      </c>
      <c r="EH179" s="1" t="n">
        <v>270.56</v>
      </c>
      <c r="EI179" s="1" t="n">
        <v>2.69</v>
      </c>
      <c r="EJ179" s="1" t="e">
        <f aca="false">#N/A</f>
        <v>#N/A</v>
      </c>
      <c r="EK179" s="1" t="n">
        <v>0.16</v>
      </c>
      <c r="EL179" s="1" t="n">
        <v>0.65</v>
      </c>
      <c r="EM179" s="1" t="n">
        <v>0.02</v>
      </c>
      <c r="EN179" s="1" t="n">
        <v>800.25</v>
      </c>
      <c r="EO179" s="1" t="e">
        <f aca="false">#N/A</f>
        <v>#N/A</v>
      </c>
      <c r="EP179" s="1" t="n">
        <v>7.55</v>
      </c>
      <c r="EQ179" s="1" t="n">
        <v>0.03</v>
      </c>
      <c r="ER179" s="1" t="n">
        <v>20.54</v>
      </c>
      <c r="ES179" s="1" t="n">
        <v>1.79</v>
      </c>
      <c r="ET179" s="1" t="n">
        <v>2.31</v>
      </c>
      <c r="EU179" s="1" t="n">
        <v>0</v>
      </c>
      <c r="EV179" s="1" t="n">
        <v>1927.29</v>
      </c>
      <c r="EW179" s="1" t="e">
        <f aca="false">#N/A</f>
        <v>#N/A</v>
      </c>
      <c r="EX179" s="1" t="n">
        <v>0.01</v>
      </c>
      <c r="EY179" s="1" t="n">
        <v>61.16</v>
      </c>
      <c r="EZ179" s="1" t="n">
        <v>0</v>
      </c>
      <c r="FA179" s="1" t="n">
        <v>0.2</v>
      </c>
      <c r="FB179" s="1" t="n">
        <v>0.06</v>
      </c>
      <c r="FC179" s="1" t="n">
        <v>0.54</v>
      </c>
      <c r="FD179" s="1" t="n">
        <v>0</v>
      </c>
      <c r="FE179" s="1" t="n">
        <v>5.92</v>
      </c>
      <c r="FF179" s="1" t="n">
        <v>478.91</v>
      </c>
      <c r="FG179" s="1" t="n">
        <v>84.69</v>
      </c>
      <c r="FH179" s="1" t="n">
        <v>48.84</v>
      </c>
      <c r="FI179" s="1" t="n">
        <v>22.59</v>
      </c>
      <c r="FJ179" s="1" t="n">
        <v>0.06</v>
      </c>
      <c r="FK179" s="1" t="n">
        <v>0.01</v>
      </c>
      <c r="FL179" s="1" t="n">
        <v>12.79</v>
      </c>
      <c r="FM179" s="1" t="n">
        <v>24.67</v>
      </c>
      <c r="FN179" s="1" t="n">
        <v>6.86</v>
      </c>
      <c r="FO179" s="1" t="n">
        <v>0.19</v>
      </c>
      <c r="FP179" s="1" t="n">
        <v>0.19</v>
      </c>
      <c r="FQ179" s="1" t="n">
        <v>0</v>
      </c>
      <c r="FR179" s="1" t="n">
        <v>22.23</v>
      </c>
      <c r="FS179" s="1" t="n">
        <v>60.84</v>
      </c>
      <c r="FT179" s="1" t="n">
        <v>0.06</v>
      </c>
      <c r="FU179" s="1" t="n">
        <v>14.55</v>
      </c>
      <c r="FV179" s="1" t="n">
        <v>0.21</v>
      </c>
      <c r="FW179" s="1" t="n">
        <v>865.45</v>
      </c>
      <c r="FX179" s="1" t="e">
        <f aca="false">#N/A</f>
        <v>#N/A</v>
      </c>
      <c r="FY179" s="1" t="e">
        <f aca="false">#N/A</f>
        <v>#N/A</v>
      </c>
      <c r="FZ179" s="1" t="n">
        <v>3.39</v>
      </c>
      <c r="GA179" s="1" t="n">
        <v>44.29</v>
      </c>
      <c r="GB179" s="1" t="n">
        <v>4.26</v>
      </c>
      <c r="GC179" s="1" t="n">
        <v>72.75</v>
      </c>
      <c r="GD179" s="1" t="n">
        <v>0</v>
      </c>
      <c r="GE179" s="1" t="n">
        <v>0.06</v>
      </c>
      <c r="GF179" s="1" t="n">
        <v>0</v>
      </c>
      <c r="GG179" s="1" t="n">
        <v>0</v>
      </c>
      <c r="GH179" s="1" t="n">
        <v>0.05</v>
      </c>
      <c r="GI179" s="1" t="n">
        <v>2.01</v>
      </c>
      <c r="GJ179" s="1" t="n">
        <v>17.5</v>
      </c>
      <c r="GK179" s="1" t="n">
        <v>0.86</v>
      </c>
      <c r="GL179" s="1" t="n">
        <v>71.29</v>
      </c>
      <c r="GM179" s="1" t="n">
        <v>2482.82</v>
      </c>
      <c r="GN179" s="1" t="n">
        <v>0.83</v>
      </c>
      <c r="GO179" s="1" t="n">
        <v>129.67</v>
      </c>
      <c r="GP179" s="1" t="n">
        <v>5.07</v>
      </c>
      <c r="GQ179" s="1" t="n">
        <v>39.73</v>
      </c>
      <c r="GR179" s="1" t="n">
        <v>5.86</v>
      </c>
      <c r="GS179" s="1" t="n">
        <v>0</v>
      </c>
      <c r="GT179" s="1" t="n">
        <v>122.93</v>
      </c>
      <c r="GU179" s="1" t="n">
        <v>5.6</v>
      </c>
      <c r="GV179" s="1" t="n">
        <v>11.27</v>
      </c>
      <c r="GW179" s="1" t="n">
        <v>94.15</v>
      </c>
      <c r="GX179" s="1" t="n">
        <v>4.14</v>
      </c>
      <c r="GY179" s="1" t="n">
        <v>537.91</v>
      </c>
      <c r="GZ179" s="1" t="n">
        <v>31.91</v>
      </c>
      <c r="HA179" s="1" t="n">
        <v>2.17</v>
      </c>
      <c r="HB179" s="1" t="n">
        <v>3.65</v>
      </c>
      <c r="HC179" s="1" t="n">
        <v>470.83</v>
      </c>
      <c r="HD179" s="1" t="n">
        <v>0</v>
      </c>
      <c r="HE179" s="1" t="n">
        <v>113.01</v>
      </c>
      <c r="HF179" s="1" t="n">
        <v>74.39</v>
      </c>
      <c r="HG179" s="1" t="n">
        <v>131.2</v>
      </c>
      <c r="HH179" s="1" t="n">
        <v>73.36</v>
      </c>
      <c r="HI179" s="1" t="n">
        <v>45.02</v>
      </c>
      <c r="HJ179" s="1" t="n">
        <v>0.2</v>
      </c>
      <c r="HK179" s="1" t="n">
        <v>2.2</v>
      </c>
      <c r="HL179" s="1" t="n">
        <v>1.81</v>
      </c>
      <c r="HM179" s="1" t="n">
        <v>0.4</v>
      </c>
      <c r="HN179" s="1" t="n">
        <v>228.82</v>
      </c>
      <c r="HO179" s="1" t="n">
        <v>0.19</v>
      </c>
      <c r="HP179" s="1" t="n">
        <v>342.88</v>
      </c>
      <c r="HQ179" s="1" t="n">
        <v>3.51</v>
      </c>
      <c r="HR179" s="1" t="n">
        <v>0.22</v>
      </c>
      <c r="HS179" s="1" t="n">
        <v>0.1</v>
      </c>
      <c r="HT179" s="1" t="e">
        <f aca="false">#N/A</f>
        <v>#N/A</v>
      </c>
      <c r="HU179" s="1" t="e">
        <f aca="false">#N/A</f>
        <v>#N/A</v>
      </c>
      <c r="HV179" s="1" t="e">
        <f aca="false">#N/A</f>
        <v>#N/A</v>
      </c>
      <c r="HW179" s="1" t="n">
        <v>2.72</v>
      </c>
      <c r="HX179" s="1" t="n">
        <v>2.72</v>
      </c>
      <c r="HY179" s="1" t="e">
        <f aca="false">#N/A</f>
        <v>#N/A</v>
      </c>
    </row>
    <row r="180" customFormat="false" ht="15" hidden="false" customHeight="false" outlineLevel="0" collapsed="false">
      <c r="A180" s="0" t="s">
        <v>769</v>
      </c>
      <c r="B180" s="1" t="n">
        <v>126516.24</v>
      </c>
      <c r="C180" s="1" t="n">
        <v>90137.2</v>
      </c>
      <c r="D180" s="1" t="n">
        <v>58350.34</v>
      </c>
      <c r="E180" s="1" t="n">
        <v>5769.81</v>
      </c>
      <c r="F180" s="1" t="n">
        <v>7750.09</v>
      </c>
      <c r="G180" s="1" t="e">
        <f aca="false">#N/A</f>
        <v>#N/A</v>
      </c>
      <c r="H180" s="1" t="n">
        <v>244.65</v>
      </c>
      <c r="I180" s="1" t="n">
        <v>13.08</v>
      </c>
      <c r="J180" s="1" t="n">
        <v>81.92</v>
      </c>
      <c r="K180" s="1" t="n">
        <v>872.43</v>
      </c>
      <c r="L180" s="1" t="n">
        <v>7140.18</v>
      </c>
      <c r="M180" s="1" t="n">
        <v>249.42</v>
      </c>
      <c r="N180" s="1" t="n">
        <v>3058.95</v>
      </c>
      <c r="O180" s="1" t="n">
        <v>6853.49</v>
      </c>
      <c r="P180" s="1" t="n">
        <v>106</v>
      </c>
      <c r="Q180" s="1" t="n">
        <v>281.08</v>
      </c>
      <c r="R180" s="1" t="n">
        <v>415.93</v>
      </c>
      <c r="S180" s="1" t="n">
        <v>129.1</v>
      </c>
      <c r="T180" s="1" t="n">
        <v>17874.36</v>
      </c>
      <c r="U180" s="1" t="n">
        <v>691.85</v>
      </c>
      <c r="V180" s="1" t="n">
        <v>2069.65</v>
      </c>
      <c r="W180" s="1" t="n">
        <v>765.79</v>
      </c>
      <c r="X180" s="1" t="n">
        <v>3982.57</v>
      </c>
      <c r="Y180" s="1" t="n">
        <v>204.7</v>
      </c>
      <c r="Z180" s="1" t="n">
        <v>420.02</v>
      </c>
      <c r="AA180" s="1" t="n">
        <v>91.6</v>
      </c>
      <c r="AB180" s="1" t="n">
        <v>0.42</v>
      </c>
      <c r="AC180" s="1" t="n">
        <v>7398.22</v>
      </c>
      <c r="AD180" s="1" t="n">
        <v>1627.85</v>
      </c>
      <c r="AE180" s="1" t="n">
        <v>16.99</v>
      </c>
      <c r="AF180" s="1" t="n">
        <v>207.9</v>
      </c>
      <c r="AG180" s="1" t="n">
        <v>1438.27</v>
      </c>
      <c r="AH180" s="1" t="n">
        <v>889.05</v>
      </c>
      <c r="AI180" s="1" t="n">
        <v>28.08</v>
      </c>
      <c r="AJ180" s="1" t="n">
        <v>2394.23</v>
      </c>
      <c r="AK180" s="1" t="n">
        <v>0.94</v>
      </c>
      <c r="AL180" s="1" t="n">
        <v>222.75</v>
      </c>
      <c r="AM180" s="1" t="n">
        <v>1921.71</v>
      </c>
      <c r="AN180" s="1" t="n">
        <v>4258.56</v>
      </c>
      <c r="AO180" s="1" t="n">
        <v>858.91</v>
      </c>
      <c r="AP180" s="1" t="n">
        <v>2764.96</v>
      </c>
      <c r="AQ180" s="1" t="n">
        <v>7041.55</v>
      </c>
      <c r="AR180" s="1" t="n">
        <v>0.15</v>
      </c>
      <c r="AS180" s="1" t="n">
        <v>36335.65</v>
      </c>
      <c r="AT180" s="1" t="n">
        <v>12541.89</v>
      </c>
      <c r="AU180" s="1" t="e">
        <f aca="false">#N/A</f>
        <v>#N/A</v>
      </c>
      <c r="AV180" s="1" t="n">
        <v>291.38</v>
      </c>
      <c r="AW180" s="1" t="n">
        <v>0.01</v>
      </c>
      <c r="AX180" s="1" t="n">
        <v>0.16</v>
      </c>
      <c r="AY180" s="1" t="n">
        <v>77.31</v>
      </c>
      <c r="AZ180" s="1" t="n">
        <v>8401.48</v>
      </c>
      <c r="BA180" s="1" t="n">
        <v>0.68</v>
      </c>
      <c r="BB180" s="1" t="n">
        <v>0.08</v>
      </c>
      <c r="BC180" s="1" t="n">
        <v>0</v>
      </c>
      <c r="BD180" s="1" t="n">
        <v>948.01</v>
      </c>
      <c r="BE180" s="1" t="n">
        <v>217.55</v>
      </c>
      <c r="BF180" s="1" t="n">
        <v>0</v>
      </c>
      <c r="BG180" s="1" t="n">
        <v>15.51</v>
      </c>
      <c r="BH180" s="1" t="n">
        <v>779.17</v>
      </c>
      <c r="BI180" s="1" t="n">
        <v>1.24</v>
      </c>
      <c r="BJ180" s="1" t="n">
        <v>14.43</v>
      </c>
      <c r="BK180" s="1" t="e">
        <f aca="false">#N/A</f>
        <v>#N/A</v>
      </c>
      <c r="BL180" s="1" t="n">
        <v>1.68</v>
      </c>
      <c r="BM180" s="1" t="n">
        <v>62.78</v>
      </c>
      <c r="BN180" s="1" t="e">
        <f aca="false">#N/A</f>
        <v>#N/A</v>
      </c>
      <c r="BO180" s="1" t="n">
        <v>2.57</v>
      </c>
      <c r="BP180" s="1" t="e">
        <f aca="false">#N/A</f>
        <v>#N/A</v>
      </c>
      <c r="BQ180" s="3" t="e">
        <f aca="false">#N/A</f>
        <v>#N/A</v>
      </c>
      <c r="BR180" s="1" t="n">
        <v>9.23</v>
      </c>
      <c r="BS180" s="1" t="n">
        <v>269.38</v>
      </c>
      <c r="BT180" s="1" t="e">
        <f aca="false">#N/A</f>
        <v>#N/A</v>
      </c>
      <c r="BU180" s="1" t="n">
        <v>0</v>
      </c>
      <c r="BV180" s="1" t="n">
        <v>44.36</v>
      </c>
      <c r="BW180" s="1" t="n">
        <v>566.49</v>
      </c>
      <c r="BX180" s="1" t="n">
        <v>0.02</v>
      </c>
      <c r="BY180" s="1" t="e">
        <f aca="false">#N/A</f>
        <v>#N/A</v>
      </c>
      <c r="BZ180" s="1" t="e">
        <f aca="false">#N/A</f>
        <v>#N/A</v>
      </c>
      <c r="CA180" s="1" t="e">
        <f aca="false">#N/A</f>
        <v>#N/A</v>
      </c>
      <c r="CB180" s="1" t="n">
        <v>838.19</v>
      </c>
      <c r="CC180" s="1" t="n">
        <v>0.18</v>
      </c>
      <c r="CD180" s="1" t="n">
        <v>18162.42</v>
      </c>
      <c r="CE180" s="1" t="n">
        <v>14.63</v>
      </c>
      <c r="CF180" s="1" t="n">
        <v>20.07</v>
      </c>
      <c r="CG180" s="1" t="n">
        <v>107.41</v>
      </c>
      <c r="CH180" s="1" t="n">
        <v>497.11</v>
      </c>
      <c r="CI180" s="1" t="e">
        <f aca="false">#N/A</f>
        <v>#N/A</v>
      </c>
      <c r="CJ180" s="1" t="n">
        <v>0.78</v>
      </c>
      <c r="CK180" s="1" t="n">
        <v>0.01</v>
      </c>
      <c r="CL180" s="1" t="n">
        <v>3659.41</v>
      </c>
      <c r="CM180" s="1" t="n">
        <v>9.78</v>
      </c>
      <c r="CN180" s="1" t="n">
        <v>19.91</v>
      </c>
      <c r="CO180" s="1" t="n">
        <v>4.77</v>
      </c>
      <c r="CP180" s="1" t="n">
        <v>319.09</v>
      </c>
      <c r="CQ180" s="1" t="n">
        <v>9216.06</v>
      </c>
      <c r="CR180" s="1" t="n">
        <v>1820.5</v>
      </c>
      <c r="CS180" s="1" t="n">
        <v>115.24</v>
      </c>
      <c r="CT180" s="1" t="n">
        <v>387.03</v>
      </c>
      <c r="CU180" s="1" t="e">
        <f aca="false">#N/A</f>
        <v>#N/A</v>
      </c>
      <c r="CV180" s="1" t="n">
        <v>1753.43</v>
      </c>
      <c r="CW180" s="1" t="n">
        <v>217.01</v>
      </c>
      <c r="CX180" s="1" t="n">
        <v>0.19</v>
      </c>
      <c r="CY180" s="1" t="e">
        <f aca="false">#N/A</f>
        <v>#N/A</v>
      </c>
      <c r="CZ180" s="1" t="e">
        <f aca="false">#N/A</f>
        <v>#N/A</v>
      </c>
      <c r="DA180" s="1" t="n">
        <v>1378.04</v>
      </c>
      <c r="DB180" s="1" t="n">
        <v>0.21</v>
      </c>
      <c r="DC180" s="1" t="n">
        <v>0.25</v>
      </c>
      <c r="DD180" s="1" t="n">
        <v>0.03</v>
      </c>
      <c r="DE180" s="1" t="n">
        <v>1.19</v>
      </c>
      <c r="DF180" s="1" t="n">
        <v>0.52</v>
      </c>
      <c r="DG180" s="1" t="n">
        <v>0.01</v>
      </c>
      <c r="DH180" s="1" t="n">
        <v>6.59</v>
      </c>
      <c r="DI180" s="1" t="n">
        <v>0.09</v>
      </c>
      <c r="DJ180" s="1" t="n">
        <v>175</v>
      </c>
      <c r="DK180" s="1" t="e">
        <f aca="false">#N/A</f>
        <v>#N/A</v>
      </c>
      <c r="DL180" s="1" t="e">
        <f aca="false">#N/A</f>
        <v>#N/A</v>
      </c>
      <c r="DM180" s="1" t="n">
        <v>0.23</v>
      </c>
      <c r="DN180" s="1" t="n">
        <v>67.31</v>
      </c>
      <c r="DO180" s="1" t="e">
        <f aca="false">#N/A</f>
        <v>#N/A</v>
      </c>
      <c r="DP180" s="1" t="n">
        <v>0.03</v>
      </c>
      <c r="DQ180" s="1" t="n">
        <v>0.16</v>
      </c>
      <c r="DR180" s="1" t="n">
        <v>24.66</v>
      </c>
      <c r="DS180" s="1" t="n">
        <v>0.03</v>
      </c>
      <c r="DT180" s="1" t="n">
        <v>0.03</v>
      </c>
      <c r="DU180" s="1" t="n">
        <v>17.6</v>
      </c>
      <c r="DV180" s="1" t="n">
        <v>7.37</v>
      </c>
      <c r="DW180" s="1" t="e">
        <f aca="false">#N/A</f>
        <v>#N/A</v>
      </c>
      <c r="DX180" s="1" t="n">
        <v>8.85</v>
      </c>
      <c r="DY180" s="1" t="n">
        <v>0.26</v>
      </c>
      <c r="DZ180" s="1" t="n">
        <v>35.18</v>
      </c>
      <c r="EA180" s="1" t="n">
        <v>6.84</v>
      </c>
      <c r="EB180" s="1" t="n">
        <v>2.07</v>
      </c>
      <c r="EC180" s="1" t="n">
        <v>0.63</v>
      </c>
      <c r="ED180" s="1" t="n">
        <v>3.08</v>
      </c>
      <c r="EE180" s="1" t="n">
        <v>4.91</v>
      </c>
      <c r="EF180" s="1" t="e">
        <f aca="false">#N/A</f>
        <v>#N/A</v>
      </c>
      <c r="EG180" s="1" t="n">
        <v>0.01</v>
      </c>
      <c r="EH180" s="1" t="n">
        <v>148.06</v>
      </c>
      <c r="EI180" s="1" t="n">
        <v>1.45</v>
      </c>
      <c r="EJ180" s="1" t="e">
        <f aca="false">#N/A</f>
        <v>#N/A</v>
      </c>
      <c r="EK180" s="1" t="n">
        <v>0.23</v>
      </c>
      <c r="EL180" s="1" t="n">
        <v>1.64</v>
      </c>
      <c r="EM180" s="1" t="n">
        <v>0.07</v>
      </c>
      <c r="EN180" s="1" t="n">
        <v>821.56</v>
      </c>
      <c r="EO180" s="1" t="e">
        <f aca="false">#N/A</f>
        <v>#N/A</v>
      </c>
      <c r="EP180" s="1" t="n">
        <v>8.12</v>
      </c>
      <c r="EQ180" s="1" t="n">
        <v>0.01</v>
      </c>
      <c r="ER180" s="1" t="n">
        <v>30.61</v>
      </c>
      <c r="ES180" s="1" t="n">
        <v>1.51</v>
      </c>
      <c r="ET180" s="1" t="n">
        <v>1.61</v>
      </c>
      <c r="EU180" s="1" t="n">
        <v>0.01</v>
      </c>
      <c r="EV180" s="1" t="n">
        <v>1908.23</v>
      </c>
      <c r="EW180" s="1" t="e">
        <f aca="false">#N/A</f>
        <v>#N/A</v>
      </c>
      <c r="EX180" s="1" t="n">
        <v>0.07</v>
      </c>
      <c r="EY180" s="1" t="n">
        <v>52.45</v>
      </c>
      <c r="EZ180" s="1" t="n">
        <v>0</v>
      </c>
      <c r="FA180" s="1" t="n">
        <v>0.05</v>
      </c>
      <c r="FB180" s="1" t="n">
        <v>0.04</v>
      </c>
      <c r="FC180" s="1" t="n">
        <v>0.23</v>
      </c>
      <c r="FD180" s="1" t="n">
        <v>0.01</v>
      </c>
      <c r="FE180" s="1" t="n">
        <v>6.7</v>
      </c>
      <c r="FF180" s="1" t="n">
        <v>607.01</v>
      </c>
      <c r="FG180" s="1" t="n">
        <v>42.3</v>
      </c>
      <c r="FH180" s="1" t="n">
        <v>57.89</v>
      </c>
      <c r="FI180" s="1" t="n">
        <v>14.16</v>
      </c>
      <c r="FJ180" s="1" t="n">
        <v>0</v>
      </c>
      <c r="FK180" s="1" t="n">
        <v>0</v>
      </c>
      <c r="FL180" s="1" t="n">
        <v>13.14</v>
      </c>
      <c r="FM180" s="1" t="n">
        <v>30.27</v>
      </c>
      <c r="FN180" s="1" t="n">
        <v>4.71</v>
      </c>
      <c r="FO180" s="1" t="n">
        <v>0</v>
      </c>
      <c r="FP180" s="1" t="n">
        <v>0.02</v>
      </c>
      <c r="FQ180" s="1" t="n">
        <v>0</v>
      </c>
      <c r="FR180" s="1" t="n">
        <v>28.07</v>
      </c>
      <c r="FS180" s="1" t="n">
        <v>92.56</v>
      </c>
      <c r="FT180" s="1" t="n">
        <v>0.18</v>
      </c>
      <c r="FU180" s="1" t="n">
        <v>20.3</v>
      </c>
      <c r="FV180" s="1" t="n">
        <v>0.26</v>
      </c>
      <c r="FW180" s="1" t="n">
        <v>863.19</v>
      </c>
      <c r="FX180" s="1" t="e">
        <f aca="false">#N/A</f>
        <v>#N/A</v>
      </c>
      <c r="FY180" s="1" t="e">
        <f aca="false">#N/A</f>
        <v>#N/A</v>
      </c>
      <c r="FZ180" s="1" t="n">
        <v>4.67</v>
      </c>
      <c r="GA180" s="1" t="n">
        <v>1.41</v>
      </c>
      <c r="GB180" s="1" t="n">
        <v>4.61</v>
      </c>
      <c r="GC180" s="1" t="n">
        <v>46.88</v>
      </c>
      <c r="GD180" s="1" t="n">
        <v>0.06</v>
      </c>
      <c r="GE180" s="1" t="n">
        <v>0.07</v>
      </c>
      <c r="GF180" s="1" t="n">
        <v>0</v>
      </c>
      <c r="GG180" s="1" t="n">
        <v>0</v>
      </c>
      <c r="GH180" s="1" t="n">
        <v>0.06</v>
      </c>
      <c r="GI180" s="1" t="n">
        <v>2.29</v>
      </c>
      <c r="GJ180" s="1" t="n">
        <v>14.08</v>
      </c>
      <c r="GK180" s="1" t="n">
        <v>0.45</v>
      </c>
      <c r="GL180" s="1" t="n">
        <v>0.01</v>
      </c>
      <c r="GM180" s="1" t="n">
        <v>2345.08</v>
      </c>
      <c r="GN180" s="1" t="n">
        <v>1.9</v>
      </c>
      <c r="GO180" s="1" t="n">
        <v>150.66</v>
      </c>
      <c r="GP180" s="1" t="n">
        <v>5.01</v>
      </c>
      <c r="GQ180" s="1" t="n">
        <v>157.89</v>
      </c>
      <c r="GR180" s="1" t="n">
        <v>20.87</v>
      </c>
      <c r="GS180" s="1" t="n">
        <v>0.01</v>
      </c>
      <c r="GT180" s="1" t="n">
        <v>113.67</v>
      </c>
      <c r="GU180" s="1" t="n">
        <v>6.98</v>
      </c>
      <c r="GV180" s="1" t="n">
        <v>20.48</v>
      </c>
      <c r="GW180" s="1" t="n">
        <v>88.36</v>
      </c>
      <c r="GX180" s="1" t="n">
        <v>4.86</v>
      </c>
      <c r="GY180" s="1" t="n">
        <v>321.42</v>
      </c>
      <c r="GZ180" s="1" t="n">
        <v>126.65</v>
      </c>
      <c r="HA180" s="1" t="n">
        <v>1.13</v>
      </c>
      <c r="HB180" s="1" t="n">
        <v>5.36</v>
      </c>
      <c r="HC180" s="1" t="n">
        <v>570.59</v>
      </c>
      <c r="HD180" s="1" t="n">
        <v>0.1</v>
      </c>
      <c r="HE180" s="1" t="n">
        <v>143.77</v>
      </c>
      <c r="HF180" s="1" t="n">
        <v>33</v>
      </c>
      <c r="HG180" s="1" t="n">
        <v>164.5</v>
      </c>
      <c r="HH180" s="1" t="n">
        <v>47.79</v>
      </c>
      <c r="HI180" s="1" t="n">
        <v>19.62</v>
      </c>
      <c r="HJ180" s="1" t="n">
        <v>0</v>
      </c>
      <c r="HK180" s="1" t="n">
        <v>3.77</v>
      </c>
      <c r="HL180" s="1" t="n">
        <v>1.95</v>
      </c>
      <c r="HM180" s="1" t="n">
        <v>0.38</v>
      </c>
      <c r="HN180" s="1" t="n">
        <v>219.18</v>
      </c>
      <c r="HO180" s="1" t="n">
        <v>0.13</v>
      </c>
      <c r="HP180" s="1" t="n">
        <v>108.66</v>
      </c>
      <c r="HQ180" s="1" t="n">
        <v>6.29</v>
      </c>
      <c r="HR180" s="1" t="e">
        <f aca="false">#N/A</f>
        <v>#N/A</v>
      </c>
      <c r="HS180" s="1" t="n">
        <v>0.1</v>
      </c>
      <c r="HT180" s="1" t="e">
        <f aca="false">#N/A</f>
        <v>#N/A</v>
      </c>
      <c r="HU180" s="1" t="e">
        <f aca="false">#N/A</f>
        <v>#N/A</v>
      </c>
      <c r="HV180" s="1" t="e">
        <f aca="false">#N/A</f>
        <v>#N/A</v>
      </c>
      <c r="HW180" s="1" t="n">
        <v>2.31</v>
      </c>
      <c r="HX180" s="1" t="n">
        <v>2.31</v>
      </c>
      <c r="HY180" s="1" t="e">
        <f aca="false">#N/A</f>
        <v>#N/A</v>
      </c>
    </row>
    <row r="181" customFormat="false" ht="15" hidden="false" customHeight="false" outlineLevel="0" collapsed="false">
      <c r="A181" s="0" t="s">
        <v>770</v>
      </c>
      <c r="B181" s="1" t="n">
        <v>105375.43</v>
      </c>
      <c r="C181" s="1" t="n">
        <v>75308.91</v>
      </c>
      <c r="D181" s="1" t="n">
        <v>47994.39</v>
      </c>
      <c r="E181" s="1" t="n">
        <v>4489.03</v>
      </c>
      <c r="F181" s="1" t="n">
        <v>6269.7</v>
      </c>
      <c r="G181" s="1" t="e">
        <f aca="false">#N/A</f>
        <v>#N/A</v>
      </c>
      <c r="H181" s="1" t="n">
        <v>183.43</v>
      </c>
      <c r="I181" s="1" t="n">
        <v>9.36</v>
      </c>
      <c r="J181" s="1" t="n">
        <v>79.07</v>
      </c>
      <c r="K181" s="1" t="n">
        <v>705.7</v>
      </c>
      <c r="L181" s="1" t="n">
        <v>6218.33</v>
      </c>
      <c r="M181" s="1" t="n">
        <v>222.4</v>
      </c>
      <c r="N181" s="1" t="n">
        <v>1249.89</v>
      </c>
      <c r="O181" s="1" t="n">
        <v>5489.93</v>
      </c>
      <c r="P181" s="1" t="n">
        <v>78.05</v>
      </c>
      <c r="Q181" s="1" t="n">
        <v>202.73</v>
      </c>
      <c r="R181" s="1" t="n">
        <v>342.52</v>
      </c>
      <c r="S181" s="1" t="n">
        <v>50.25</v>
      </c>
      <c r="T181" s="1" t="n">
        <v>16385.97</v>
      </c>
      <c r="U181" s="1" t="n">
        <v>506.7</v>
      </c>
      <c r="V181" s="1" t="n">
        <v>1645.83</v>
      </c>
      <c r="W181" s="1" t="n">
        <v>616.33</v>
      </c>
      <c r="X181" s="1" t="n">
        <v>3249.17</v>
      </c>
      <c r="Y181" s="1" t="n">
        <v>365.07</v>
      </c>
      <c r="Z181" s="1" t="n">
        <v>455.55</v>
      </c>
      <c r="AA181" s="1" t="n">
        <v>78.96</v>
      </c>
      <c r="AB181" s="1" t="n">
        <v>1.07</v>
      </c>
      <c r="AC181" s="1" t="n">
        <v>5564.93</v>
      </c>
      <c r="AD181" s="1" t="n">
        <v>1337.8</v>
      </c>
      <c r="AE181" s="1" t="n">
        <v>16.12</v>
      </c>
      <c r="AF181" s="1" t="n">
        <v>168.77</v>
      </c>
      <c r="AG181" s="1" t="n">
        <v>1204.03</v>
      </c>
      <c r="AH181" s="1" t="n">
        <v>769.88</v>
      </c>
      <c r="AI181" s="1" t="n">
        <v>22.44</v>
      </c>
      <c r="AJ181" s="1" t="n">
        <v>2454.38</v>
      </c>
      <c r="AK181" s="1" t="n">
        <v>0.76</v>
      </c>
      <c r="AL181" s="1" t="n">
        <v>188.6</v>
      </c>
      <c r="AM181" s="1" t="n">
        <v>1490.44</v>
      </c>
      <c r="AN181" s="1" t="n">
        <v>3609.42</v>
      </c>
      <c r="AO181" s="1" t="n">
        <v>836.53</v>
      </c>
      <c r="AP181" s="1" t="n">
        <v>2268.3</v>
      </c>
      <c r="AQ181" s="1" t="n">
        <v>6481.39</v>
      </c>
      <c r="AR181" s="1" t="n">
        <v>0.07</v>
      </c>
      <c r="AS181" s="1" t="n">
        <v>29947.18</v>
      </c>
      <c r="AT181" s="1" t="n">
        <v>10319.71</v>
      </c>
      <c r="AU181" s="1" t="n">
        <v>0.15</v>
      </c>
      <c r="AV181" s="1" t="n">
        <v>279.44</v>
      </c>
      <c r="AW181" s="1" t="n">
        <v>0.01</v>
      </c>
      <c r="AX181" s="1" t="n">
        <v>0.03</v>
      </c>
      <c r="AY181" s="1" t="n">
        <v>65.92</v>
      </c>
      <c r="AZ181" s="1" t="n">
        <v>6852.96</v>
      </c>
      <c r="BA181" s="1" t="n">
        <v>0.04</v>
      </c>
      <c r="BB181" s="1" t="n">
        <v>0.08</v>
      </c>
      <c r="BC181" s="1" t="e">
        <f aca="false">#N/A</f>
        <v>#N/A</v>
      </c>
      <c r="BD181" s="1" t="n">
        <v>715.72</v>
      </c>
      <c r="BE181" s="1" t="n">
        <v>193.29</v>
      </c>
      <c r="BF181" s="1" t="n">
        <v>0</v>
      </c>
      <c r="BG181" s="1" t="n">
        <v>10.89</v>
      </c>
      <c r="BH181" s="1" t="n">
        <v>668.63</v>
      </c>
      <c r="BI181" s="1" t="n">
        <v>1.27</v>
      </c>
      <c r="BJ181" s="1" t="e">
        <f aca="false">#N/A</f>
        <v>#N/A</v>
      </c>
      <c r="BK181" s="1" t="e">
        <f aca="false">#N/A</f>
        <v>#N/A</v>
      </c>
      <c r="BL181" s="1" t="n">
        <v>2.34</v>
      </c>
      <c r="BM181" s="1" t="n">
        <v>45.73</v>
      </c>
      <c r="BN181" s="1" t="e">
        <f aca="false">#N/A</f>
        <v>#N/A</v>
      </c>
      <c r="BO181" s="1" t="n">
        <v>3.08</v>
      </c>
      <c r="BP181" s="1" t="n">
        <v>0</v>
      </c>
      <c r="BQ181" s="3" t="e">
        <f aca="false">#N/A</f>
        <v>#N/A</v>
      </c>
      <c r="BR181" s="1" t="n">
        <v>13.35</v>
      </c>
      <c r="BS181" s="1" t="n">
        <v>239.16</v>
      </c>
      <c r="BT181" s="1" t="n">
        <v>0.04</v>
      </c>
      <c r="BU181" s="1" t="n">
        <v>0</v>
      </c>
      <c r="BV181" s="1" t="n">
        <v>43.69</v>
      </c>
      <c r="BW181" s="1" t="n">
        <v>484.31</v>
      </c>
      <c r="BX181" s="1" t="n">
        <v>0</v>
      </c>
      <c r="BY181" s="1" t="e">
        <f aca="false">#N/A</f>
        <v>#N/A</v>
      </c>
      <c r="BZ181" s="1" t="e">
        <f aca="false">#N/A</f>
        <v>#N/A</v>
      </c>
      <c r="CA181" s="1" t="e">
        <f aca="false">#N/A</f>
        <v>#N/A</v>
      </c>
      <c r="CB181" s="1" t="n">
        <v>699.57</v>
      </c>
      <c r="CC181" s="1" t="n">
        <v>0.01</v>
      </c>
      <c r="CD181" s="1" t="n">
        <v>14593.46</v>
      </c>
      <c r="CE181" s="1" t="n">
        <v>12.19</v>
      </c>
      <c r="CF181" s="1" t="n">
        <v>12.75</v>
      </c>
      <c r="CG181" s="1" t="n">
        <v>77.69</v>
      </c>
      <c r="CH181" s="1" t="n">
        <v>411.39</v>
      </c>
      <c r="CI181" s="1" t="e">
        <f aca="false">#N/A</f>
        <v>#N/A</v>
      </c>
      <c r="CJ181" s="1" t="n">
        <v>4.33</v>
      </c>
      <c r="CK181" s="1" t="n">
        <v>0.02</v>
      </c>
      <c r="CL181" s="1" t="n">
        <v>2813.86</v>
      </c>
      <c r="CM181" s="1" t="n">
        <v>7.03</v>
      </c>
      <c r="CN181" s="1" t="n">
        <v>17.69</v>
      </c>
      <c r="CO181" s="1" t="n">
        <v>4.61</v>
      </c>
      <c r="CP181" s="1" t="n">
        <v>265.65</v>
      </c>
      <c r="CQ181" s="1" t="n">
        <v>7608.43</v>
      </c>
      <c r="CR181" s="1" t="n">
        <v>1290.24</v>
      </c>
      <c r="CS181" s="1" t="n">
        <v>135.32</v>
      </c>
      <c r="CT181" s="1" t="n">
        <v>290.51</v>
      </c>
      <c r="CU181" s="1" t="e">
        <f aca="false">#N/A</f>
        <v>#N/A</v>
      </c>
      <c r="CV181" s="1" t="n">
        <v>1463.32</v>
      </c>
      <c r="CW181" s="1" t="n">
        <v>178.24</v>
      </c>
      <c r="CX181" s="1" t="n">
        <v>0.2</v>
      </c>
      <c r="CY181" s="1" t="e">
        <f aca="false">#N/A</f>
        <v>#N/A</v>
      </c>
      <c r="CZ181" s="1" t="e">
        <f aca="false">#N/A</f>
        <v>#N/A</v>
      </c>
      <c r="DA181" s="1" t="n">
        <v>1148.18</v>
      </c>
      <c r="DB181" s="1" t="n">
        <v>58.51</v>
      </c>
      <c r="DC181" s="1" t="n">
        <v>0</v>
      </c>
      <c r="DD181" s="1" t="n">
        <v>0.08</v>
      </c>
      <c r="DE181" s="1" t="n">
        <v>0.67</v>
      </c>
      <c r="DF181" s="1" t="n">
        <v>0.28</v>
      </c>
      <c r="DG181" s="1" t="n">
        <v>0</v>
      </c>
      <c r="DH181" s="1" t="n">
        <v>2.92</v>
      </c>
      <c r="DI181" s="1" t="n">
        <v>0.13</v>
      </c>
      <c r="DJ181" s="1" t="n">
        <v>81.74</v>
      </c>
      <c r="DK181" s="1" t="e">
        <f aca="false">#N/A</f>
        <v>#N/A</v>
      </c>
      <c r="DL181" s="1" t="e">
        <f aca="false">#N/A</f>
        <v>#N/A</v>
      </c>
      <c r="DM181" s="1" t="n">
        <v>0.46</v>
      </c>
      <c r="DN181" s="1" t="n">
        <v>45.02</v>
      </c>
      <c r="DO181" s="1" t="n">
        <v>9.12</v>
      </c>
      <c r="DP181" s="1" t="n">
        <v>0.08</v>
      </c>
      <c r="DQ181" s="1" t="n">
        <v>0.57</v>
      </c>
      <c r="DR181" s="1" t="n">
        <v>16.29</v>
      </c>
      <c r="DS181" s="1" t="n">
        <v>0.01</v>
      </c>
      <c r="DT181" s="1" t="n">
        <v>0.05</v>
      </c>
      <c r="DU181" s="1" t="n">
        <v>9.9</v>
      </c>
      <c r="DV181" s="1" t="n">
        <v>3.42</v>
      </c>
      <c r="DW181" s="1" t="e">
        <f aca="false">#N/A</f>
        <v>#N/A</v>
      </c>
      <c r="DX181" s="1" t="n">
        <v>7.99</v>
      </c>
      <c r="DY181" s="1" t="n">
        <v>0.15</v>
      </c>
      <c r="DZ181" s="1" t="n">
        <v>7.76</v>
      </c>
      <c r="EA181" s="1" t="n">
        <v>5.12</v>
      </c>
      <c r="EB181" s="1" t="n">
        <v>1.32</v>
      </c>
      <c r="EC181" s="1" t="n">
        <v>0.64</v>
      </c>
      <c r="ED181" s="1" t="n">
        <v>2.58</v>
      </c>
      <c r="EE181" s="1" t="n">
        <v>12</v>
      </c>
      <c r="EF181" s="1" t="e">
        <f aca="false">#N/A</f>
        <v>#N/A</v>
      </c>
      <c r="EG181" s="1" t="n">
        <v>0.03</v>
      </c>
      <c r="EH181" s="1" t="n">
        <v>7.97</v>
      </c>
      <c r="EI181" s="1" t="n">
        <v>1.76</v>
      </c>
      <c r="EJ181" s="1" t="e">
        <f aca="false">#N/A</f>
        <v>#N/A</v>
      </c>
      <c r="EK181" s="1" t="n">
        <v>0.16</v>
      </c>
      <c r="EL181" s="1" t="n">
        <v>1.37</v>
      </c>
      <c r="EM181" s="1" t="n">
        <v>0.12</v>
      </c>
      <c r="EN181" s="1" t="n">
        <v>851.56</v>
      </c>
      <c r="EO181" s="1" t="n">
        <v>0</v>
      </c>
      <c r="EP181" s="1" t="n">
        <v>3.92</v>
      </c>
      <c r="EQ181" s="1" t="n">
        <v>0.06</v>
      </c>
      <c r="ER181" s="1" t="n">
        <v>12.12</v>
      </c>
      <c r="ES181" s="1" t="n">
        <v>0.78</v>
      </c>
      <c r="ET181" s="1" t="n">
        <v>1.52</v>
      </c>
      <c r="EU181" s="1" t="e">
        <f aca="false">#N/A</f>
        <v>#N/A</v>
      </c>
      <c r="EV181" s="1" t="n">
        <v>1734.36</v>
      </c>
      <c r="EW181" s="1" t="e">
        <f aca="false">#N/A</f>
        <v>#N/A</v>
      </c>
      <c r="EX181" s="1" t="n">
        <v>0.02</v>
      </c>
      <c r="EY181" s="1" t="n">
        <v>89.53</v>
      </c>
      <c r="EZ181" s="1" t="n">
        <v>0</v>
      </c>
      <c r="FA181" s="1" t="n">
        <v>0.11</v>
      </c>
      <c r="FB181" s="1" t="n">
        <v>0.03</v>
      </c>
      <c r="FC181" s="1" t="n">
        <v>0.42</v>
      </c>
      <c r="FD181" s="1" t="n">
        <v>0</v>
      </c>
      <c r="FE181" s="1" t="n">
        <v>4.89</v>
      </c>
      <c r="FF181" s="1" t="n">
        <v>430.47</v>
      </c>
      <c r="FG181" s="1" t="n">
        <v>154.1</v>
      </c>
      <c r="FH181" s="1" t="n">
        <v>46.11</v>
      </c>
      <c r="FI181" s="1" t="n">
        <v>8.35</v>
      </c>
      <c r="FJ181" s="1" t="n">
        <v>0.04</v>
      </c>
      <c r="FK181" s="1" t="n">
        <v>0</v>
      </c>
      <c r="FL181" s="1" t="n">
        <v>10.81</v>
      </c>
      <c r="FM181" s="1" t="n">
        <v>30.84</v>
      </c>
      <c r="FN181" s="1" t="n">
        <v>3.34</v>
      </c>
      <c r="FO181" s="1" t="e">
        <f aca="false">#N/A</f>
        <v>#N/A</v>
      </c>
      <c r="FP181" s="1" t="n">
        <v>0</v>
      </c>
      <c r="FQ181" s="1" t="n">
        <v>0.12</v>
      </c>
      <c r="FR181" s="1" t="n">
        <v>15.07</v>
      </c>
      <c r="FS181" s="1" t="n">
        <v>67.79</v>
      </c>
      <c r="FT181" s="1" t="n">
        <v>0.12</v>
      </c>
      <c r="FU181" s="1" t="n">
        <v>13.14</v>
      </c>
      <c r="FV181" s="1" t="n">
        <v>0.07</v>
      </c>
      <c r="FW181" s="1" t="n">
        <v>655.43</v>
      </c>
      <c r="FX181" s="1" t="e">
        <f aca="false">#N/A</f>
        <v>#N/A</v>
      </c>
      <c r="FY181" s="1" t="e">
        <f aca="false">#N/A</f>
        <v>#N/A</v>
      </c>
      <c r="FZ181" s="1" t="n">
        <v>4.46</v>
      </c>
      <c r="GA181" s="1" t="n">
        <v>0.82</v>
      </c>
      <c r="GB181" s="1" t="n">
        <v>4.84</v>
      </c>
      <c r="GC181" s="1" t="n">
        <v>178.36</v>
      </c>
      <c r="GD181" s="1" t="n">
        <v>0</v>
      </c>
      <c r="GE181" s="1" t="n">
        <v>0.01</v>
      </c>
      <c r="GF181" s="1" t="n">
        <v>1.12</v>
      </c>
      <c r="GG181" s="1" t="n">
        <v>0</v>
      </c>
      <c r="GH181" s="1" t="n">
        <v>0.02</v>
      </c>
      <c r="GI181" s="1" t="n">
        <v>1.82</v>
      </c>
      <c r="GJ181" s="1" t="n">
        <v>11.15</v>
      </c>
      <c r="GK181" s="1" t="n">
        <v>0.52</v>
      </c>
      <c r="GL181" s="1" t="n">
        <v>0.4</v>
      </c>
      <c r="GM181" s="1" t="n">
        <v>2151.47</v>
      </c>
      <c r="GN181" s="1" t="n">
        <v>2.12</v>
      </c>
      <c r="GO181" s="1" t="n">
        <v>182.43</v>
      </c>
      <c r="GP181" s="1" t="n">
        <v>5.01</v>
      </c>
      <c r="GQ181" s="1" t="n">
        <v>113.72</v>
      </c>
      <c r="GR181" s="1" t="n">
        <v>5.92</v>
      </c>
      <c r="GS181" s="1" t="n">
        <v>0</v>
      </c>
      <c r="GT181" s="1" t="n">
        <v>54.91</v>
      </c>
      <c r="GU181" s="1" t="n">
        <v>16.65</v>
      </c>
      <c r="GV181" s="1" t="n">
        <v>23.56</v>
      </c>
      <c r="GW181" s="1" t="n">
        <v>6.52</v>
      </c>
      <c r="GX181" s="1" t="n">
        <v>39.22</v>
      </c>
      <c r="GY181" s="1" t="n">
        <v>514.03</v>
      </c>
      <c r="GZ181" s="1" t="n">
        <v>60.65</v>
      </c>
      <c r="HA181" s="1" t="n">
        <v>1.63</v>
      </c>
      <c r="HB181" s="1" t="n">
        <v>1.56</v>
      </c>
      <c r="HC181" s="1" t="n">
        <v>489.25</v>
      </c>
      <c r="HD181" s="1" t="n">
        <v>4.9</v>
      </c>
      <c r="HE181" s="1" t="n">
        <v>106.59</v>
      </c>
      <c r="HF181" s="1" t="n">
        <v>2.12</v>
      </c>
      <c r="HG181" s="1" t="n">
        <v>122.61</v>
      </c>
      <c r="HH181" s="1" t="n">
        <v>40.28</v>
      </c>
      <c r="HI181" s="1" t="n">
        <v>49.64</v>
      </c>
      <c r="HJ181" s="1" t="n">
        <v>0</v>
      </c>
      <c r="HK181" s="1" t="n">
        <v>1.77</v>
      </c>
      <c r="HL181" s="1" t="n">
        <v>0.85</v>
      </c>
      <c r="HM181" s="1" t="n">
        <v>0.78</v>
      </c>
      <c r="HN181" s="1" t="n">
        <v>161.19</v>
      </c>
      <c r="HO181" s="1" t="n">
        <v>0.14</v>
      </c>
      <c r="HP181" s="1" t="n">
        <v>139.96</v>
      </c>
      <c r="HQ181" s="1" t="n">
        <v>2.96</v>
      </c>
      <c r="HR181" s="1" t="e">
        <f aca="false">#N/A</f>
        <v>#N/A</v>
      </c>
      <c r="HS181" s="1" t="n">
        <v>0.5</v>
      </c>
      <c r="HT181" s="1" t="e">
        <f aca="false">#N/A</f>
        <v>#N/A</v>
      </c>
      <c r="HU181" s="1" t="e">
        <f aca="false">#N/A</f>
        <v>#N/A</v>
      </c>
      <c r="HV181" s="1" t="e">
        <f aca="false">#N/A</f>
        <v>#N/A</v>
      </c>
      <c r="HW181" s="1" t="n">
        <v>0.98</v>
      </c>
      <c r="HX181" s="1" t="n">
        <v>0.98</v>
      </c>
      <c r="HY181" s="1" t="e">
        <f aca="false">#N/A</f>
        <v>#N/A</v>
      </c>
    </row>
    <row r="182" customFormat="false" ht="15" hidden="false" customHeight="false" outlineLevel="0" collapsed="false">
      <c r="A182" s="0" t="s">
        <v>771</v>
      </c>
      <c r="B182" s="1" t="e">
        <f aca="false">#N/A</f>
        <v>#N/A</v>
      </c>
      <c r="C182" s="1" t="e">
        <f aca="false">#N/A</f>
        <v>#N/A</v>
      </c>
      <c r="D182" s="1" t="e">
        <f aca="false">#N/A</f>
        <v>#N/A</v>
      </c>
      <c r="E182" s="1" t="e">
        <f aca="false">#N/A</f>
        <v>#N/A</v>
      </c>
      <c r="F182" s="1" t="e">
        <f aca="false">#N/A</f>
        <v>#N/A</v>
      </c>
      <c r="G182" s="1" t="e">
        <f aca="false">#N/A</f>
        <v>#N/A</v>
      </c>
      <c r="H182" s="1" t="e">
        <f aca="false">#N/A</f>
        <v>#N/A</v>
      </c>
      <c r="I182" s="1" t="e">
        <f aca="false">#N/A</f>
        <v>#N/A</v>
      </c>
      <c r="J182" s="1" t="e">
        <f aca="false">#N/A</f>
        <v>#N/A</v>
      </c>
      <c r="K182" s="1" t="e">
        <f aca="false">#N/A</f>
        <v>#N/A</v>
      </c>
      <c r="L182" s="1" t="e">
        <f aca="false">#N/A</f>
        <v>#N/A</v>
      </c>
      <c r="M182" s="1" t="e">
        <f aca="false">#N/A</f>
        <v>#N/A</v>
      </c>
      <c r="N182" s="1" t="e">
        <f aca="false">#N/A</f>
        <v>#N/A</v>
      </c>
      <c r="O182" s="1" t="e">
        <f aca="false">#N/A</f>
        <v>#N/A</v>
      </c>
      <c r="P182" s="1" t="e">
        <f aca="false">#N/A</f>
        <v>#N/A</v>
      </c>
      <c r="Q182" s="1" t="e">
        <f aca="false">#N/A</f>
        <v>#N/A</v>
      </c>
      <c r="R182" s="1" t="e">
        <f aca="false">#N/A</f>
        <v>#N/A</v>
      </c>
      <c r="S182" s="1" t="e">
        <f aca="false">#N/A</f>
        <v>#N/A</v>
      </c>
      <c r="T182" s="1" t="e">
        <f aca="false">#N/A</f>
        <v>#N/A</v>
      </c>
      <c r="U182" s="1" t="e">
        <f aca="false">#N/A</f>
        <v>#N/A</v>
      </c>
      <c r="V182" s="1" t="e">
        <f aca="false">#N/A</f>
        <v>#N/A</v>
      </c>
      <c r="W182" s="1" t="e">
        <f aca="false">#N/A</f>
        <v>#N/A</v>
      </c>
      <c r="X182" s="1" t="e">
        <f aca="false">#N/A</f>
        <v>#N/A</v>
      </c>
      <c r="Y182" s="1" t="e">
        <f aca="false">#N/A</f>
        <v>#N/A</v>
      </c>
      <c r="Z182" s="1" t="e">
        <f aca="false">#N/A</f>
        <v>#N/A</v>
      </c>
      <c r="AA182" s="1" t="e">
        <f aca="false">#N/A</f>
        <v>#N/A</v>
      </c>
      <c r="AB182" s="1" t="e">
        <f aca="false">#N/A</f>
        <v>#N/A</v>
      </c>
      <c r="AC182" s="1" t="e">
        <f aca="false">#N/A</f>
        <v>#N/A</v>
      </c>
      <c r="AD182" s="1" t="e">
        <f aca="false">#N/A</f>
        <v>#N/A</v>
      </c>
      <c r="AE182" s="1" t="e">
        <f aca="false">#N/A</f>
        <v>#N/A</v>
      </c>
      <c r="AF182" s="1" t="e">
        <f aca="false">#N/A</f>
        <v>#N/A</v>
      </c>
      <c r="AG182" s="1" t="e">
        <f aca="false">#N/A</f>
        <v>#N/A</v>
      </c>
      <c r="AH182" s="1" t="e">
        <f aca="false">#N/A</f>
        <v>#N/A</v>
      </c>
      <c r="AI182" s="1" t="e">
        <f aca="false">#N/A</f>
        <v>#N/A</v>
      </c>
      <c r="AJ182" s="1" t="e">
        <f aca="false">#N/A</f>
        <v>#N/A</v>
      </c>
      <c r="AK182" s="1" t="e">
        <f aca="false">#N/A</f>
        <v>#N/A</v>
      </c>
      <c r="AL182" s="1" t="e">
        <f aca="false">#N/A</f>
        <v>#N/A</v>
      </c>
      <c r="AM182" s="1" t="e">
        <f aca="false">#N/A</f>
        <v>#N/A</v>
      </c>
      <c r="AN182" s="1" t="e">
        <f aca="false">#N/A</f>
        <v>#N/A</v>
      </c>
      <c r="AO182" s="1" t="e">
        <f aca="false">#N/A</f>
        <v>#N/A</v>
      </c>
      <c r="AP182" s="1" t="e">
        <f aca="false">#N/A</f>
        <v>#N/A</v>
      </c>
      <c r="AQ182" s="1" t="e">
        <f aca="false">#N/A</f>
        <v>#N/A</v>
      </c>
      <c r="AR182" s="1" t="e">
        <f aca="false">#N/A</f>
        <v>#N/A</v>
      </c>
      <c r="AS182" s="1" t="e">
        <f aca="false">#N/A</f>
        <v>#N/A</v>
      </c>
      <c r="AT182" s="1" t="e">
        <f aca="false">#N/A</f>
        <v>#N/A</v>
      </c>
      <c r="AU182" s="1" t="e">
        <f aca="false">#N/A</f>
        <v>#N/A</v>
      </c>
      <c r="AV182" s="1" t="e">
        <f aca="false">#N/A</f>
        <v>#N/A</v>
      </c>
      <c r="AW182" s="1" t="e">
        <f aca="false">#N/A</f>
        <v>#N/A</v>
      </c>
      <c r="AX182" s="1" t="e">
        <f aca="false">#N/A</f>
        <v>#N/A</v>
      </c>
      <c r="AY182" s="1" t="e">
        <f aca="false">#N/A</f>
        <v>#N/A</v>
      </c>
      <c r="AZ182" s="1" t="e">
        <f aca="false">#N/A</f>
        <v>#N/A</v>
      </c>
      <c r="BA182" s="1" t="e">
        <f aca="false">#N/A</f>
        <v>#N/A</v>
      </c>
      <c r="BB182" s="1" t="e">
        <f aca="false">#N/A</f>
        <v>#N/A</v>
      </c>
      <c r="BC182" s="1" t="e">
        <f aca="false">#N/A</f>
        <v>#N/A</v>
      </c>
      <c r="BD182" s="1" t="e">
        <f aca="false">#N/A</f>
        <v>#N/A</v>
      </c>
      <c r="BE182" s="1" t="e">
        <f aca="false">#N/A</f>
        <v>#N/A</v>
      </c>
      <c r="BF182" s="1" t="e">
        <f aca="false">#N/A</f>
        <v>#N/A</v>
      </c>
      <c r="BG182" s="1" t="e">
        <f aca="false">#N/A</f>
        <v>#N/A</v>
      </c>
      <c r="BH182" s="1" t="e">
        <f aca="false">#N/A</f>
        <v>#N/A</v>
      </c>
      <c r="BI182" s="1" t="e">
        <f aca="false">#N/A</f>
        <v>#N/A</v>
      </c>
      <c r="BJ182" s="1" t="e">
        <f aca="false">#N/A</f>
        <v>#N/A</v>
      </c>
      <c r="BK182" s="1" t="e">
        <f aca="false">#N/A</f>
        <v>#N/A</v>
      </c>
      <c r="BL182" s="1" t="e">
        <f aca="false">#N/A</f>
        <v>#N/A</v>
      </c>
      <c r="BM182" s="1" t="e">
        <f aca="false">#N/A</f>
        <v>#N/A</v>
      </c>
      <c r="BN182" s="1" t="e">
        <f aca="false">#N/A</f>
        <v>#N/A</v>
      </c>
      <c r="BO182" s="1" t="e">
        <f aca="false">#N/A</f>
        <v>#N/A</v>
      </c>
      <c r="BP182" s="1" t="e">
        <f aca="false">#N/A</f>
        <v>#N/A</v>
      </c>
      <c r="BQ182" s="3" t="e">
        <f aca="false">#N/A</f>
        <v>#N/A</v>
      </c>
      <c r="BR182" s="1" t="e">
        <f aca="false">#N/A</f>
        <v>#N/A</v>
      </c>
      <c r="BS182" s="1" t="e">
        <f aca="false">#N/A</f>
        <v>#N/A</v>
      </c>
      <c r="BT182" s="1" t="e">
        <f aca="false">#N/A</f>
        <v>#N/A</v>
      </c>
      <c r="BU182" s="1" t="e">
        <f aca="false">#N/A</f>
        <v>#N/A</v>
      </c>
      <c r="BV182" s="1" t="e">
        <f aca="false">#N/A</f>
        <v>#N/A</v>
      </c>
      <c r="BW182" s="1" t="e">
        <f aca="false">#N/A</f>
        <v>#N/A</v>
      </c>
      <c r="BX182" s="1" t="e">
        <f aca="false">#N/A</f>
        <v>#N/A</v>
      </c>
      <c r="BY182" s="1" t="e">
        <f aca="false">#N/A</f>
        <v>#N/A</v>
      </c>
      <c r="BZ182" s="1" t="e">
        <f aca="false">#N/A</f>
        <v>#N/A</v>
      </c>
      <c r="CA182" s="1" t="e">
        <f aca="false">#N/A</f>
        <v>#N/A</v>
      </c>
      <c r="CB182" s="1" t="e">
        <f aca="false">#N/A</f>
        <v>#N/A</v>
      </c>
      <c r="CC182" s="1" t="e">
        <f aca="false">#N/A</f>
        <v>#N/A</v>
      </c>
      <c r="CD182" s="1" t="e">
        <f aca="false">#N/A</f>
        <v>#N/A</v>
      </c>
      <c r="CE182" s="1" t="e">
        <f aca="false">#N/A</f>
        <v>#N/A</v>
      </c>
      <c r="CF182" s="1" t="e">
        <f aca="false">#N/A</f>
        <v>#N/A</v>
      </c>
      <c r="CG182" s="1" t="e">
        <f aca="false">#N/A</f>
        <v>#N/A</v>
      </c>
      <c r="CH182" s="1" t="e">
        <f aca="false">#N/A</f>
        <v>#N/A</v>
      </c>
      <c r="CI182" s="1" t="e">
        <f aca="false">#N/A</f>
        <v>#N/A</v>
      </c>
      <c r="CJ182" s="1" t="e">
        <f aca="false">#N/A</f>
        <v>#N/A</v>
      </c>
      <c r="CK182" s="1" t="e">
        <f aca="false">#N/A</f>
        <v>#N/A</v>
      </c>
      <c r="CL182" s="1" t="e">
        <f aca="false">#N/A</f>
        <v>#N/A</v>
      </c>
      <c r="CM182" s="1" t="e">
        <f aca="false">#N/A</f>
        <v>#N/A</v>
      </c>
      <c r="CN182" s="1" t="e">
        <f aca="false">#N/A</f>
        <v>#N/A</v>
      </c>
      <c r="CO182" s="1" t="e">
        <f aca="false">#N/A</f>
        <v>#N/A</v>
      </c>
      <c r="CP182" s="1" t="e">
        <f aca="false">#N/A</f>
        <v>#N/A</v>
      </c>
      <c r="CQ182" s="1" t="e">
        <f aca="false">#N/A</f>
        <v>#N/A</v>
      </c>
      <c r="CR182" s="1" t="e">
        <f aca="false">#N/A</f>
        <v>#N/A</v>
      </c>
      <c r="CS182" s="1" t="e">
        <f aca="false">#N/A</f>
        <v>#N/A</v>
      </c>
      <c r="CT182" s="1" t="e">
        <f aca="false">#N/A</f>
        <v>#N/A</v>
      </c>
      <c r="CU182" s="1" t="e">
        <f aca="false">#N/A</f>
        <v>#N/A</v>
      </c>
      <c r="CV182" s="1" t="e">
        <f aca="false">#N/A</f>
        <v>#N/A</v>
      </c>
      <c r="CW182" s="1" t="e">
        <f aca="false">#N/A</f>
        <v>#N/A</v>
      </c>
      <c r="CX182" s="1" t="e">
        <f aca="false">#N/A</f>
        <v>#N/A</v>
      </c>
      <c r="CY182" s="1" t="e">
        <f aca="false">#N/A</f>
        <v>#N/A</v>
      </c>
      <c r="CZ182" s="1" t="e">
        <f aca="false">#N/A</f>
        <v>#N/A</v>
      </c>
      <c r="DA182" s="1" t="e">
        <f aca="false">#N/A</f>
        <v>#N/A</v>
      </c>
      <c r="DB182" s="1" t="e">
        <f aca="false">#N/A</f>
        <v>#N/A</v>
      </c>
      <c r="DC182" s="1" t="e">
        <f aca="false">#N/A</f>
        <v>#N/A</v>
      </c>
      <c r="DD182" s="1" t="e">
        <f aca="false">#N/A</f>
        <v>#N/A</v>
      </c>
      <c r="DE182" s="1" t="e">
        <f aca="false">#N/A</f>
        <v>#N/A</v>
      </c>
      <c r="DF182" s="1" t="e">
        <f aca="false">#N/A</f>
        <v>#N/A</v>
      </c>
      <c r="DG182" s="1" t="e">
        <f aca="false">#N/A</f>
        <v>#N/A</v>
      </c>
      <c r="DH182" s="1" t="e">
        <f aca="false">#N/A</f>
        <v>#N/A</v>
      </c>
      <c r="DI182" s="1" t="e">
        <f aca="false">#N/A</f>
        <v>#N/A</v>
      </c>
      <c r="DJ182" s="1" t="e">
        <f aca="false">#N/A</f>
        <v>#N/A</v>
      </c>
      <c r="DK182" s="1" t="e">
        <f aca="false">#N/A</f>
        <v>#N/A</v>
      </c>
      <c r="DL182" s="1" t="e">
        <f aca="false">#N/A</f>
        <v>#N/A</v>
      </c>
      <c r="DM182" s="1" t="e">
        <f aca="false">#N/A</f>
        <v>#N/A</v>
      </c>
      <c r="DN182" s="1" t="e">
        <f aca="false">#N/A</f>
        <v>#N/A</v>
      </c>
      <c r="DO182" s="1" t="e">
        <f aca="false">#N/A</f>
        <v>#N/A</v>
      </c>
      <c r="DP182" s="1" t="e">
        <f aca="false">#N/A</f>
        <v>#N/A</v>
      </c>
      <c r="DQ182" s="1" t="e">
        <f aca="false">#N/A</f>
        <v>#N/A</v>
      </c>
      <c r="DR182" s="1" t="e">
        <f aca="false">#N/A</f>
        <v>#N/A</v>
      </c>
      <c r="DS182" s="1" t="e">
        <f aca="false">#N/A</f>
        <v>#N/A</v>
      </c>
      <c r="DT182" s="1" t="e">
        <f aca="false">#N/A</f>
        <v>#N/A</v>
      </c>
      <c r="DU182" s="1" t="e">
        <f aca="false">#N/A</f>
        <v>#N/A</v>
      </c>
      <c r="DV182" s="1" t="e">
        <f aca="false">#N/A</f>
        <v>#N/A</v>
      </c>
      <c r="DW182" s="1" t="e">
        <f aca="false">#N/A</f>
        <v>#N/A</v>
      </c>
      <c r="DX182" s="1" t="e">
        <f aca="false">#N/A</f>
        <v>#N/A</v>
      </c>
      <c r="DY182" s="1" t="e">
        <f aca="false">#N/A</f>
        <v>#N/A</v>
      </c>
      <c r="DZ182" s="1" t="e">
        <f aca="false">#N/A</f>
        <v>#N/A</v>
      </c>
      <c r="EA182" s="1" t="e">
        <f aca="false">#N/A</f>
        <v>#N/A</v>
      </c>
      <c r="EB182" s="1" t="e">
        <f aca="false">#N/A</f>
        <v>#N/A</v>
      </c>
      <c r="EC182" s="1" t="e">
        <f aca="false">#N/A</f>
        <v>#N/A</v>
      </c>
      <c r="ED182" s="1" t="e">
        <f aca="false">#N/A</f>
        <v>#N/A</v>
      </c>
      <c r="EE182" s="1" t="e">
        <f aca="false">#N/A</f>
        <v>#N/A</v>
      </c>
      <c r="EF182" s="1" t="e">
        <f aca="false">#N/A</f>
        <v>#N/A</v>
      </c>
      <c r="EG182" s="1" t="e">
        <f aca="false">#N/A</f>
        <v>#N/A</v>
      </c>
      <c r="EH182" s="1" t="e">
        <f aca="false">#N/A</f>
        <v>#N/A</v>
      </c>
      <c r="EI182" s="1" t="e">
        <f aca="false">#N/A</f>
        <v>#N/A</v>
      </c>
      <c r="EJ182" s="1" t="e">
        <f aca="false">#N/A</f>
        <v>#N/A</v>
      </c>
      <c r="EK182" s="1" t="e">
        <f aca="false">#N/A</f>
        <v>#N/A</v>
      </c>
      <c r="EL182" s="1" t="e">
        <f aca="false">#N/A</f>
        <v>#N/A</v>
      </c>
      <c r="EM182" s="1" t="e">
        <f aca="false">#N/A</f>
        <v>#N/A</v>
      </c>
      <c r="EN182" s="1" t="e">
        <f aca="false">#N/A</f>
        <v>#N/A</v>
      </c>
      <c r="EO182" s="1" t="e">
        <f aca="false">#N/A</f>
        <v>#N/A</v>
      </c>
      <c r="EP182" s="1" t="e">
        <f aca="false">#N/A</f>
        <v>#N/A</v>
      </c>
      <c r="EQ182" s="1" t="e">
        <f aca="false">#N/A</f>
        <v>#N/A</v>
      </c>
      <c r="ER182" s="1" t="e">
        <f aca="false">#N/A</f>
        <v>#N/A</v>
      </c>
      <c r="ES182" s="1" t="e">
        <f aca="false">#N/A</f>
        <v>#N/A</v>
      </c>
      <c r="ET182" s="1" t="e">
        <f aca="false">#N/A</f>
        <v>#N/A</v>
      </c>
      <c r="EU182" s="1" t="e">
        <f aca="false">#N/A</f>
        <v>#N/A</v>
      </c>
      <c r="EV182" s="1" t="e">
        <f aca="false">#N/A</f>
        <v>#N/A</v>
      </c>
      <c r="EW182" s="1" t="e">
        <f aca="false">#N/A</f>
        <v>#N/A</v>
      </c>
      <c r="EX182" s="1" t="e">
        <f aca="false">#N/A</f>
        <v>#N/A</v>
      </c>
      <c r="EY182" s="1" t="e">
        <f aca="false">#N/A</f>
        <v>#N/A</v>
      </c>
      <c r="EZ182" s="1" t="e">
        <f aca="false">#N/A</f>
        <v>#N/A</v>
      </c>
      <c r="FA182" s="1" t="e">
        <f aca="false">#N/A</f>
        <v>#N/A</v>
      </c>
      <c r="FB182" s="1" t="e">
        <f aca="false">#N/A</f>
        <v>#N/A</v>
      </c>
      <c r="FC182" s="1" t="e">
        <f aca="false">#N/A</f>
        <v>#N/A</v>
      </c>
      <c r="FD182" s="1" t="e">
        <f aca="false">#N/A</f>
        <v>#N/A</v>
      </c>
      <c r="FE182" s="1" t="e">
        <f aca="false">#N/A</f>
        <v>#N/A</v>
      </c>
      <c r="FF182" s="1" t="e">
        <f aca="false">#N/A</f>
        <v>#N/A</v>
      </c>
      <c r="FG182" s="1" t="e">
        <f aca="false">#N/A</f>
        <v>#N/A</v>
      </c>
      <c r="FH182" s="1" t="e">
        <f aca="false">#N/A</f>
        <v>#N/A</v>
      </c>
      <c r="FI182" s="1" t="e">
        <f aca="false">#N/A</f>
        <v>#N/A</v>
      </c>
      <c r="FJ182" s="1" t="e">
        <f aca="false">#N/A</f>
        <v>#N/A</v>
      </c>
      <c r="FK182" s="1" t="e">
        <f aca="false">#N/A</f>
        <v>#N/A</v>
      </c>
      <c r="FL182" s="1" t="e">
        <f aca="false">#N/A</f>
        <v>#N/A</v>
      </c>
      <c r="FM182" s="1" t="e">
        <f aca="false">#N/A</f>
        <v>#N/A</v>
      </c>
      <c r="FN182" s="1" t="e">
        <f aca="false">#N/A</f>
        <v>#N/A</v>
      </c>
      <c r="FO182" s="1" t="e">
        <f aca="false">#N/A</f>
        <v>#N/A</v>
      </c>
      <c r="FP182" s="1" t="e">
        <f aca="false">#N/A</f>
        <v>#N/A</v>
      </c>
      <c r="FQ182" s="1" t="e">
        <f aca="false">#N/A</f>
        <v>#N/A</v>
      </c>
      <c r="FR182" s="1" t="e">
        <f aca="false">#N/A</f>
        <v>#N/A</v>
      </c>
      <c r="FS182" s="1" t="e">
        <f aca="false">#N/A</f>
        <v>#N/A</v>
      </c>
      <c r="FT182" s="1" t="e">
        <f aca="false">#N/A</f>
        <v>#N/A</v>
      </c>
      <c r="FU182" s="1" t="e">
        <f aca="false">#N/A</f>
        <v>#N/A</v>
      </c>
      <c r="FV182" s="1" t="e">
        <f aca="false">#N/A</f>
        <v>#N/A</v>
      </c>
      <c r="FW182" s="1" t="e">
        <f aca="false">#N/A</f>
        <v>#N/A</v>
      </c>
      <c r="FX182" s="1" t="e">
        <f aca="false">#N/A</f>
        <v>#N/A</v>
      </c>
      <c r="FY182" s="1" t="e">
        <f aca="false">#N/A</f>
        <v>#N/A</v>
      </c>
      <c r="FZ182" s="1" t="e">
        <f aca="false">#N/A</f>
        <v>#N/A</v>
      </c>
      <c r="GA182" s="1" t="e">
        <f aca="false">#N/A</f>
        <v>#N/A</v>
      </c>
      <c r="GB182" s="1" t="e">
        <f aca="false">#N/A</f>
        <v>#N/A</v>
      </c>
      <c r="GC182" s="1" t="e">
        <f aca="false">#N/A</f>
        <v>#N/A</v>
      </c>
      <c r="GD182" s="1" t="e">
        <f aca="false">#N/A</f>
        <v>#N/A</v>
      </c>
      <c r="GE182" s="1" t="e">
        <f aca="false">#N/A</f>
        <v>#N/A</v>
      </c>
      <c r="GF182" s="1" t="e">
        <f aca="false">#N/A</f>
        <v>#N/A</v>
      </c>
      <c r="GG182" s="1" t="e">
        <f aca="false">#N/A</f>
        <v>#N/A</v>
      </c>
      <c r="GH182" s="1" t="e">
        <f aca="false">#N/A</f>
        <v>#N/A</v>
      </c>
      <c r="GI182" s="1" t="e">
        <f aca="false">#N/A</f>
        <v>#N/A</v>
      </c>
      <c r="GJ182" s="1" t="e">
        <f aca="false">#N/A</f>
        <v>#N/A</v>
      </c>
      <c r="GK182" s="1" t="e">
        <f aca="false">#N/A</f>
        <v>#N/A</v>
      </c>
      <c r="GL182" s="1" t="e">
        <f aca="false">#N/A</f>
        <v>#N/A</v>
      </c>
      <c r="GM182" s="1" t="e">
        <f aca="false">#N/A</f>
        <v>#N/A</v>
      </c>
      <c r="GN182" s="1" t="e">
        <f aca="false">#N/A</f>
        <v>#N/A</v>
      </c>
      <c r="GO182" s="1" t="e">
        <f aca="false">#N/A</f>
        <v>#N/A</v>
      </c>
      <c r="GP182" s="1" t="e">
        <f aca="false">#N/A</f>
        <v>#N/A</v>
      </c>
      <c r="GQ182" s="1" t="e">
        <f aca="false">#N/A</f>
        <v>#N/A</v>
      </c>
      <c r="GR182" s="1" t="e">
        <f aca="false">#N/A</f>
        <v>#N/A</v>
      </c>
      <c r="GS182" s="1" t="e">
        <f aca="false">#N/A</f>
        <v>#N/A</v>
      </c>
      <c r="GT182" s="1" t="e">
        <f aca="false">#N/A</f>
        <v>#N/A</v>
      </c>
      <c r="GU182" s="1" t="e">
        <f aca="false">#N/A</f>
        <v>#N/A</v>
      </c>
      <c r="GV182" s="1" t="e">
        <f aca="false">#N/A</f>
        <v>#N/A</v>
      </c>
      <c r="GW182" s="1" t="e">
        <f aca="false">#N/A</f>
        <v>#N/A</v>
      </c>
      <c r="GX182" s="1" t="e">
        <f aca="false">#N/A</f>
        <v>#N/A</v>
      </c>
      <c r="GY182" s="1" t="e">
        <f aca="false">#N/A</f>
        <v>#N/A</v>
      </c>
      <c r="GZ182" s="1" t="e">
        <f aca="false">#N/A</f>
        <v>#N/A</v>
      </c>
      <c r="HA182" s="1" t="e">
        <f aca="false">#N/A</f>
        <v>#N/A</v>
      </c>
      <c r="HB182" s="1" t="e">
        <f aca="false">#N/A</f>
        <v>#N/A</v>
      </c>
      <c r="HC182" s="1" t="e">
        <f aca="false">#N/A</f>
        <v>#N/A</v>
      </c>
      <c r="HD182" s="1" t="e">
        <f aca="false">#N/A</f>
        <v>#N/A</v>
      </c>
      <c r="HE182" s="1" t="e">
        <f aca="false">#N/A</f>
        <v>#N/A</v>
      </c>
      <c r="HF182" s="1" t="e">
        <f aca="false">#N/A</f>
        <v>#N/A</v>
      </c>
      <c r="HG182" s="1" t="e">
        <f aca="false">#N/A</f>
        <v>#N/A</v>
      </c>
      <c r="HH182" s="1" t="e">
        <f aca="false">#N/A</f>
        <v>#N/A</v>
      </c>
      <c r="HI182" s="1" t="e">
        <f aca="false">#N/A</f>
        <v>#N/A</v>
      </c>
      <c r="HJ182" s="1" t="e">
        <f aca="false">#N/A</f>
        <v>#N/A</v>
      </c>
      <c r="HK182" s="1" t="e">
        <f aca="false">#N/A</f>
        <v>#N/A</v>
      </c>
      <c r="HL182" s="1" t="e">
        <f aca="false">#N/A</f>
        <v>#N/A</v>
      </c>
      <c r="HM182" s="1" t="e">
        <f aca="false">#N/A</f>
        <v>#N/A</v>
      </c>
      <c r="HN182" s="1" t="e">
        <f aca="false">#N/A</f>
        <v>#N/A</v>
      </c>
      <c r="HO182" s="1" t="e">
        <f aca="false">#N/A</f>
        <v>#N/A</v>
      </c>
      <c r="HP182" s="1" t="e">
        <f aca="false">#N/A</f>
        <v>#N/A</v>
      </c>
      <c r="HQ182" s="1" t="e">
        <f aca="false">#N/A</f>
        <v>#N/A</v>
      </c>
      <c r="HR182" s="1" t="e">
        <f aca="false">#N/A</f>
        <v>#N/A</v>
      </c>
      <c r="HS182" s="1" t="e">
        <f aca="false">#N/A</f>
        <v>#N/A</v>
      </c>
      <c r="HT182" s="1" t="e">
        <f aca="false">#N/A</f>
        <v>#N/A</v>
      </c>
      <c r="HU182" s="1" t="e">
        <f aca="false">#N/A</f>
        <v>#N/A</v>
      </c>
      <c r="HV182" s="1" t="e">
        <f aca="false">#N/A</f>
        <v>#N/A</v>
      </c>
      <c r="HW182" s="1" t="e">
        <f aca="false">#N/A</f>
        <v>#N/A</v>
      </c>
      <c r="HX182" s="1" t="e">
        <f aca="false">#N/A</f>
        <v>#N/A</v>
      </c>
      <c r="HY182" s="1" t="e">
        <f aca="false">#N/A</f>
        <v>#N/A</v>
      </c>
    </row>
    <row r="183" customFormat="false" ht="15" hidden="false" customHeight="false" outlineLevel="0" collapsed="false">
      <c r="A183" s="0" t="s">
        <v>1772</v>
      </c>
      <c r="B183" s="1" t="e">
        <f aca="false">#N/A</f>
        <v>#N/A</v>
      </c>
      <c r="C183" s="1" t="e">
        <f aca="false">#N/A</f>
        <v>#N/A</v>
      </c>
      <c r="D183" s="1" t="e">
        <f aca="false">#N/A</f>
        <v>#N/A</v>
      </c>
      <c r="E183" s="1" t="e">
        <f aca="false">#N/A</f>
        <v>#N/A</v>
      </c>
      <c r="F183" s="1" t="e">
        <f aca="false">#N/A</f>
        <v>#N/A</v>
      </c>
      <c r="G183" s="1" t="e">
        <f aca="false">#N/A</f>
        <v>#N/A</v>
      </c>
      <c r="H183" s="1" t="e">
        <f aca="false">#N/A</f>
        <v>#N/A</v>
      </c>
      <c r="I183" s="1" t="e">
        <f aca="false">#N/A</f>
        <v>#N/A</v>
      </c>
      <c r="J183" s="1" t="e">
        <f aca="false">#N/A</f>
        <v>#N/A</v>
      </c>
      <c r="K183" s="1" t="e">
        <f aca="false">#N/A</f>
        <v>#N/A</v>
      </c>
      <c r="L183" s="1" t="e">
        <f aca="false">#N/A</f>
        <v>#N/A</v>
      </c>
      <c r="M183" s="1" t="e">
        <f aca="false">#N/A</f>
        <v>#N/A</v>
      </c>
      <c r="N183" s="1" t="e">
        <f aca="false">#N/A</f>
        <v>#N/A</v>
      </c>
      <c r="O183" s="1" t="e">
        <f aca="false">#N/A</f>
        <v>#N/A</v>
      </c>
      <c r="P183" s="1" t="e">
        <f aca="false">#N/A</f>
        <v>#N/A</v>
      </c>
      <c r="Q183" s="1" t="e">
        <f aca="false">#N/A</f>
        <v>#N/A</v>
      </c>
      <c r="R183" s="1" t="e">
        <f aca="false">#N/A</f>
        <v>#N/A</v>
      </c>
      <c r="S183" s="1" t="e">
        <f aca="false">#N/A</f>
        <v>#N/A</v>
      </c>
      <c r="T183" s="1" t="e">
        <f aca="false">#N/A</f>
        <v>#N/A</v>
      </c>
      <c r="U183" s="1" t="e">
        <f aca="false">#N/A</f>
        <v>#N/A</v>
      </c>
      <c r="V183" s="1" t="e">
        <f aca="false">#N/A</f>
        <v>#N/A</v>
      </c>
      <c r="W183" s="1" t="e">
        <f aca="false">#N/A</f>
        <v>#N/A</v>
      </c>
      <c r="X183" s="1" t="e">
        <f aca="false">#N/A</f>
        <v>#N/A</v>
      </c>
      <c r="Y183" s="1" t="e">
        <f aca="false">#N/A</f>
        <v>#N/A</v>
      </c>
      <c r="Z183" s="1" t="e">
        <f aca="false">#N/A</f>
        <v>#N/A</v>
      </c>
      <c r="AA183" s="1" t="e">
        <f aca="false">#N/A</f>
        <v>#N/A</v>
      </c>
      <c r="AB183" s="1" t="e">
        <f aca="false">#N/A</f>
        <v>#N/A</v>
      </c>
      <c r="AC183" s="1" t="e">
        <f aca="false">#N/A</f>
        <v>#N/A</v>
      </c>
      <c r="AD183" s="1" t="e">
        <f aca="false">#N/A</f>
        <v>#N/A</v>
      </c>
      <c r="AE183" s="1" t="e">
        <f aca="false">#N/A</f>
        <v>#N/A</v>
      </c>
      <c r="AF183" s="1" t="e">
        <f aca="false">#N/A</f>
        <v>#N/A</v>
      </c>
      <c r="AG183" s="1" t="e">
        <f aca="false">#N/A</f>
        <v>#N/A</v>
      </c>
      <c r="AH183" s="1" t="e">
        <f aca="false">#N/A</f>
        <v>#N/A</v>
      </c>
      <c r="AI183" s="1" t="e">
        <f aca="false">#N/A</f>
        <v>#N/A</v>
      </c>
      <c r="AJ183" s="1" t="e">
        <f aca="false">#N/A</f>
        <v>#N/A</v>
      </c>
      <c r="AK183" s="1" t="e">
        <f aca="false">#N/A</f>
        <v>#N/A</v>
      </c>
      <c r="AL183" s="1" t="e">
        <f aca="false">#N/A</f>
        <v>#N/A</v>
      </c>
      <c r="AM183" s="1" t="e">
        <f aca="false">#N/A</f>
        <v>#N/A</v>
      </c>
      <c r="AN183" s="1" t="e">
        <f aca="false">#N/A</f>
        <v>#N/A</v>
      </c>
      <c r="AO183" s="1" t="e">
        <f aca="false">#N/A</f>
        <v>#N/A</v>
      </c>
      <c r="AP183" s="1" t="e">
        <f aca="false">#N/A</f>
        <v>#N/A</v>
      </c>
      <c r="AQ183" s="1" t="e">
        <f aca="false">#N/A</f>
        <v>#N/A</v>
      </c>
      <c r="AR183" s="1" t="e">
        <f aca="false">#N/A</f>
        <v>#N/A</v>
      </c>
      <c r="AS183" s="1" t="e">
        <f aca="false">#N/A</f>
        <v>#N/A</v>
      </c>
      <c r="AT183" s="1" t="e">
        <f aca="false">#N/A</f>
        <v>#N/A</v>
      </c>
      <c r="AU183" s="1" t="e">
        <f aca="false">#N/A</f>
        <v>#N/A</v>
      </c>
      <c r="AV183" s="1" t="e">
        <f aca="false">#N/A</f>
        <v>#N/A</v>
      </c>
      <c r="AW183" s="1" t="e">
        <f aca="false">#N/A</f>
        <v>#N/A</v>
      </c>
      <c r="AX183" s="1" t="e">
        <f aca="false">#N/A</f>
        <v>#N/A</v>
      </c>
      <c r="AY183" s="1" t="e">
        <f aca="false">#N/A</f>
        <v>#N/A</v>
      </c>
      <c r="AZ183" s="1" t="e">
        <f aca="false">#N/A</f>
        <v>#N/A</v>
      </c>
      <c r="BA183" s="1" t="e">
        <f aca="false">#N/A</f>
        <v>#N/A</v>
      </c>
      <c r="BB183" s="1" t="e">
        <f aca="false">#N/A</f>
        <v>#N/A</v>
      </c>
      <c r="BC183" s="1" t="e">
        <f aca="false">#N/A</f>
        <v>#N/A</v>
      </c>
      <c r="BD183" s="1" t="e">
        <f aca="false">#N/A</f>
        <v>#N/A</v>
      </c>
      <c r="BE183" s="1" t="e">
        <f aca="false">#N/A</f>
        <v>#N/A</v>
      </c>
      <c r="BF183" s="1" t="e">
        <f aca="false">#N/A</f>
        <v>#N/A</v>
      </c>
      <c r="BG183" s="1" t="e">
        <f aca="false">#N/A</f>
        <v>#N/A</v>
      </c>
      <c r="BH183" s="1" t="e">
        <f aca="false">#N/A</f>
        <v>#N/A</v>
      </c>
      <c r="BI183" s="1" t="e">
        <f aca="false">#N/A</f>
        <v>#N/A</v>
      </c>
      <c r="BJ183" s="1" t="e">
        <f aca="false">#N/A</f>
        <v>#N/A</v>
      </c>
      <c r="BK183" s="1" t="e">
        <f aca="false">#N/A</f>
        <v>#N/A</v>
      </c>
      <c r="BL183" s="1" t="e">
        <f aca="false">#N/A</f>
        <v>#N/A</v>
      </c>
      <c r="BM183" s="1" t="e">
        <f aca="false">#N/A</f>
        <v>#N/A</v>
      </c>
      <c r="BN183" s="1" t="e">
        <f aca="false">#N/A</f>
        <v>#N/A</v>
      </c>
      <c r="BO183" s="1" t="e">
        <f aca="false">#N/A</f>
        <v>#N/A</v>
      </c>
      <c r="BP183" s="1" t="e">
        <f aca="false">#N/A</f>
        <v>#N/A</v>
      </c>
      <c r="BQ183" s="3" t="e">
        <f aca="false">#N/A</f>
        <v>#N/A</v>
      </c>
      <c r="BR183" s="1" t="e">
        <f aca="false">#N/A</f>
        <v>#N/A</v>
      </c>
      <c r="BS183" s="1" t="e">
        <f aca="false">#N/A</f>
        <v>#N/A</v>
      </c>
      <c r="BT183" s="1" t="e">
        <f aca="false">#N/A</f>
        <v>#N/A</v>
      </c>
      <c r="BU183" s="1" t="e">
        <f aca="false">#N/A</f>
        <v>#N/A</v>
      </c>
      <c r="BV183" s="1" t="e">
        <f aca="false">#N/A</f>
        <v>#N/A</v>
      </c>
      <c r="BW183" s="1" t="e">
        <f aca="false">#N/A</f>
        <v>#N/A</v>
      </c>
      <c r="BX183" s="1" t="e">
        <f aca="false">#N/A</f>
        <v>#N/A</v>
      </c>
      <c r="BY183" s="1" t="e">
        <f aca="false">#N/A</f>
        <v>#N/A</v>
      </c>
      <c r="BZ183" s="1" t="e">
        <f aca="false">#N/A</f>
        <v>#N/A</v>
      </c>
      <c r="CA183" s="1" t="e">
        <f aca="false">#N/A</f>
        <v>#N/A</v>
      </c>
      <c r="CB183" s="1" t="e">
        <f aca="false">#N/A</f>
        <v>#N/A</v>
      </c>
      <c r="CC183" s="1" t="e">
        <f aca="false">#N/A</f>
        <v>#N/A</v>
      </c>
      <c r="CD183" s="1" t="e">
        <f aca="false">#N/A</f>
        <v>#N/A</v>
      </c>
      <c r="CE183" s="1" t="e">
        <f aca="false">#N/A</f>
        <v>#N/A</v>
      </c>
      <c r="CF183" s="1" t="e">
        <f aca="false">#N/A</f>
        <v>#N/A</v>
      </c>
      <c r="CG183" s="1" t="e">
        <f aca="false">#N/A</f>
        <v>#N/A</v>
      </c>
      <c r="CH183" s="1" t="e">
        <f aca="false">#N/A</f>
        <v>#N/A</v>
      </c>
      <c r="CI183" s="1" t="e">
        <f aca="false">#N/A</f>
        <v>#N/A</v>
      </c>
      <c r="CJ183" s="1" t="e">
        <f aca="false">#N/A</f>
        <v>#N/A</v>
      </c>
      <c r="CK183" s="1" t="e">
        <f aca="false">#N/A</f>
        <v>#N/A</v>
      </c>
      <c r="CL183" s="1" t="e">
        <f aca="false">#N/A</f>
        <v>#N/A</v>
      </c>
      <c r="CM183" s="1" t="e">
        <f aca="false">#N/A</f>
        <v>#N/A</v>
      </c>
      <c r="CN183" s="1" t="e">
        <f aca="false">#N/A</f>
        <v>#N/A</v>
      </c>
      <c r="CO183" s="1" t="e">
        <f aca="false">#N/A</f>
        <v>#N/A</v>
      </c>
      <c r="CP183" s="1" t="e">
        <f aca="false">#N/A</f>
        <v>#N/A</v>
      </c>
      <c r="CQ183" s="1" t="e">
        <f aca="false">#N/A</f>
        <v>#N/A</v>
      </c>
      <c r="CR183" s="1" t="e">
        <f aca="false">#N/A</f>
        <v>#N/A</v>
      </c>
      <c r="CS183" s="1" t="e">
        <f aca="false">#N/A</f>
        <v>#N/A</v>
      </c>
      <c r="CT183" s="1" t="e">
        <f aca="false">#N/A</f>
        <v>#N/A</v>
      </c>
      <c r="CU183" s="1" t="e">
        <f aca="false">#N/A</f>
        <v>#N/A</v>
      </c>
      <c r="CV183" s="1" t="e">
        <f aca="false">#N/A</f>
        <v>#N/A</v>
      </c>
      <c r="CW183" s="1" t="e">
        <f aca="false">#N/A</f>
        <v>#N/A</v>
      </c>
      <c r="CX183" s="1" t="e">
        <f aca="false">#N/A</f>
        <v>#N/A</v>
      </c>
      <c r="CY183" s="1" t="e">
        <f aca="false">#N/A</f>
        <v>#N/A</v>
      </c>
      <c r="CZ183" s="1" t="e">
        <f aca="false">#N/A</f>
        <v>#N/A</v>
      </c>
      <c r="DA183" s="1" t="e">
        <f aca="false">#N/A</f>
        <v>#N/A</v>
      </c>
      <c r="DB183" s="1" t="e">
        <f aca="false">#N/A</f>
        <v>#N/A</v>
      </c>
      <c r="DC183" s="1" t="e">
        <f aca="false">#N/A</f>
        <v>#N/A</v>
      </c>
      <c r="DD183" s="1" t="e">
        <f aca="false">#N/A</f>
        <v>#N/A</v>
      </c>
      <c r="DE183" s="1" t="e">
        <f aca="false">#N/A</f>
        <v>#N/A</v>
      </c>
      <c r="DF183" s="1" t="e">
        <f aca="false">#N/A</f>
        <v>#N/A</v>
      </c>
      <c r="DG183" s="1" t="e">
        <f aca="false">#N/A</f>
        <v>#N/A</v>
      </c>
      <c r="DH183" s="1" t="e">
        <f aca="false">#N/A</f>
        <v>#N/A</v>
      </c>
      <c r="DI183" s="1" t="e">
        <f aca="false">#N/A</f>
        <v>#N/A</v>
      </c>
      <c r="DJ183" s="1" t="e">
        <f aca="false">#N/A</f>
        <v>#N/A</v>
      </c>
      <c r="DK183" s="1" t="e">
        <f aca="false">#N/A</f>
        <v>#N/A</v>
      </c>
      <c r="DL183" s="1" t="e">
        <f aca="false">#N/A</f>
        <v>#N/A</v>
      </c>
      <c r="DM183" s="1" t="e">
        <f aca="false">#N/A</f>
        <v>#N/A</v>
      </c>
      <c r="DN183" s="1" t="e">
        <f aca="false">#N/A</f>
        <v>#N/A</v>
      </c>
      <c r="DO183" s="1" t="e">
        <f aca="false">#N/A</f>
        <v>#N/A</v>
      </c>
      <c r="DP183" s="1" t="e">
        <f aca="false">#N/A</f>
        <v>#N/A</v>
      </c>
      <c r="DQ183" s="1" t="e">
        <f aca="false">#N/A</f>
        <v>#N/A</v>
      </c>
      <c r="DR183" s="1" t="e">
        <f aca="false">#N/A</f>
        <v>#N/A</v>
      </c>
      <c r="DS183" s="1" t="e">
        <f aca="false">#N/A</f>
        <v>#N/A</v>
      </c>
      <c r="DT183" s="1" t="e">
        <f aca="false">#N/A</f>
        <v>#N/A</v>
      </c>
      <c r="DU183" s="1" t="e">
        <f aca="false">#N/A</f>
        <v>#N/A</v>
      </c>
      <c r="DV183" s="1" t="e">
        <f aca="false">#N/A</f>
        <v>#N/A</v>
      </c>
      <c r="DW183" s="1" t="e">
        <f aca="false">#N/A</f>
        <v>#N/A</v>
      </c>
      <c r="DX183" s="1" t="e">
        <f aca="false">#N/A</f>
        <v>#N/A</v>
      </c>
      <c r="DY183" s="1" t="e">
        <f aca="false">#N/A</f>
        <v>#N/A</v>
      </c>
      <c r="DZ183" s="1" t="e">
        <f aca="false">#N/A</f>
        <v>#N/A</v>
      </c>
      <c r="EA183" s="1" t="e">
        <f aca="false">#N/A</f>
        <v>#N/A</v>
      </c>
      <c r="EB183" s="1" t="e">
        <f aca="false">#N/A</f>
        <v>#N/A</v>
      </c>
      <c r="EC183" s="1" t="e">
        <f aca="false">#N/A</f>
        <v>#N/A</v>
      </c>
      <c r="ED183" s="1" t="e">
        <f aca="false">#N/A</f>
        <v>#N/A</v>
      </c>
      <c r="EE183" s="1" t="e">
        <f aca="false">#N/A</f>
        <v>#N/A</v>
      </c>
      <c r="EF183" s="1" t="e">
        <f aca="false">#N/A</f>
        <v>#N/A</v>
      </c>
      <c r="EG183" s="1" t="e">
        <f aca="false">#N/A</f>
        <v>#N/A</v>
      </c>
      <c r="EH183" s="1" t="e">
        <f aca="false">#N/A</f>
        <v>#N/A</v>
      </c>
      <c r="EI183" s="1" t="e">
        <f aca="false">#N/A</f>
        <v>#N/A</v>
      </c>
      <c r="EJ183" s="1" t="e">
        <f aca="false">#N/A</f>
        <v>#N/A</v>
      </c>
      <c r="EK183" s="1" t="e">
        <f aca="false">#N/A</f>
        <v>#N/A</v>
      </c>
      <c r="EL183" s="1" t="e">
        <f aca="false">#N/A</f>
        <v>#N/A</v>
      </c>
      <c r="EM183" s="1" t="e">
        <f aca="false">#N/A</f>
        <v>#N/A</v>
      </c>
      <c r="EN183" s="1" t="e">
        <f aca="false">#N/A</f>
        <v>#N/A</v>
      </c>
      <c r="EO183" s="1" t="e">
        <f aca="false">#N/A</f>
        <v>#N/A</v>
      </c>
      <c r="EP183" s="1" t="e">
        <f aca="false">#N/A</f>
        <v>#N/A</v>
      </c>
      <c r="EQ183" s="1" t="e">
        <f aca="false">#N/A</f>
        <v>#N/A</v>
      </c>
      <c r="ER183" s="1" t="e">
        <f aca="false">#N/A</f>
        <v>#N/A</v>
      </c>
      <c r="ES183" s="1" t="e">
        <f aca="false">#N/A</f>
        <v>#N/A</v>
      </c>
      <c r="ET183" s="1" t="e">
        <f aca="false">#N/A</f>
        <v>#N/A</v>
      </c>
      <c r="EU183" s="1" t="e">
        <f aca="false">#N/A</f>
        <v>#N/A</v>
      </c>
      <c r="EV183" s="1" t="e">
        <f aca="false">#N/A</f>
        <v>#N/A</v>
      </c>
      <c r="EW183" s="1" t="e">
        <f aca="false">#N/A</f>
        <v>#N/A</v>
      </c>
      <c r="EX183" s="1" t="e">
        <f aca="false">#N/A</f>
        <v>#N/A</v>
      </c>
      <c r="EY183" s="1" t="e">
        <f aca="false">#N/A</f>
        <v>#N/A</v>
      </c>
      <c r="EZ183" s="1" t="e">
        <f aca="false">#N/A</f>
        <v>#N/A</v>
      </c>
      <c r="FA183" s="1" t="e">
        <f aca="false">#N/A</f>
        <v>#N/A</v>
      </c>
      <c r="FB183" s="1" t="e">
        <f aca="false">#N/A</f>
        <v>#N/A</v>
      </c>
      <c r="FC183" s="1" t="e">
        <f aca="false">#N/A</f>
        <v>#N/A</v>
      </c>
      <c r="FD183" s="1" t="e">
        <f aca="false">#N/A</f>
        <v>#N/A</v>
      </c>
      <c r="FE183" s="1" t="e">
        <f aca="false">#N/A</f>
        <v>#N/A</v>
      </c>
      <c r="FF183" s="1" t="e">
        <f aca="false">#N/A</f>
        <v>#N/A</v>
      </c>
      <c r="FG183" s="1" t="e">
        <f aca="false">#N/A</f>
        <v>#N/A</v>
      </c>
      <c r="FH183" s="1" t="e">
        <f aca="false">#N/A</f>
        <v>#N/A</v>
      </c>
      <c r="FI183" s="1" t="e">
        <f aca="false">#N/A</f>
        <v>#N/A</v>
      </c>
      <c r="FJ183" s="1" t="e">
        <f aca="false">#N/A</f>
        <v>#N/A</v>
      </c>
      <c r="FK183" s="1" t="e">
        <f aca="false">#N/A</f>
        <v>#N/A</v>
      </c>
      <c r="FL183" s="1" t="e">
        <f aca="false">#N/A</f>
        <v>#N/A</v>
      </c>
      <c r="FM183" s="1" t="e">
        <f aca="false">#N/A</f>
        <v>#N/A</v>
      </c>
      <c r="FN183" s="1" t="e">
        <f aca="false">#N/A</f>
        <v>#N/A</v>
      </c>
      <c r="FO183" s="1" t="e">
        <f aca="false">#N/A</f>
        <v>#N/A</v>
      </c>
      <c r="FP183" s="1" t="e">
        <f aca="false">#N/A</f>
        <v>#N/A</v>
      </c>
      <c r="FQ183" s="1" t="e">
        <f aca="false">#N/A</f>
        <v>#N/A</v>
      </c>
      <c r="FR183" s="1" t="e">
        <f aca="false">#N/A</f>
        <v>#N/A</v>
      </c>
      <c r="FS183" s="1" t="e">
        <f aca="false">#N/A</f>
        <v>#N/A</v>
      </c>
      <c r="FT183" s="1" t="e">
        <f aca="false">#N/A</f>
        <v>#N/A</v>
      </c>
      <c r="FU183" s="1" t="e">
        <f aca="false">#N/A</f>
        <v>#N/A</v>
      </c>
      <c r="FV183" s="1" t="e">
        <f aca="false">#N/A</f>
        <v>#N/A</v>
      </c>
      <c r="FW183" s="1" t="e">
        <f aca="false">#N/A</f>
        <v>#N/A</v>
      </c>
      <c r="FX183" s="1" t="e">
        <f aca="false">#N/A</f>
        <v>#N/A</v>
      </c>
      <c r="FY183" s="1" t="e">
        <f aca="false">#N/A</f>
        <v>#N/A</v>
      </c>
      <c r="FZ183" s="1" t="e">
        <f aca="false">#N/A</f>
        <v>#N/A</v>
      </c>
      <c r="GA183" s="1" t="e">
        <f aca="false">#N/A</f>
        <v>#N/A</v>
      </c>
      <c r="GB183" s="1" t="e">
        <f aca="false">#N/A</f>
        <v>#N/A</v>
      </c>
      <c r="GC183" s="1" t="e">
        <f aca="false">#N/A</f>
        <v>#N/A</v>
      </c>
      <c r="GD183" s="1" t="e">
        <f aca="false">#N/A</f>
        <v>#N/A</v>
      </c>
      <c r="GE183" s="1" t="e">
        <f aca="false">#N/A</f>
        <v>#N/A</v>
      </c>
      <c r="GF183" s="1" t="e">
        <f aca="false">#N/A</f>
        <v>#N/A</v>
      </c>
      <c r="GG183" s="1" t="e">
        <f aca="false">#N/A</f>
        <v>#N/A</v>
      </c>
      <c r="GH183" s="1" t="e">
        <f aca="false">#N/A</f>
        <v>#N/A</v>
      </c>
      <c r="GI183" s="1" t="e">
        <f aca="false">#N/A</f>
        <v>#N/A</v>
      </c>
      <c r="GJ183" s="1" t="e">
        <f aca="false">#N/A</f>
        <v>#N/A</v>
      </c>
      <c r="GK183" s="1" t="e">
        <f aca="false">#N/A</f>
        <v>#N/A</v>
      </c>
      <c r="GL183" s="1" t="e">
        <f aca="false">#N/A</f>
        <v>#N/A</v>
      </c>
      <c r="GM183" s="1" t="e">
        <f aca="false">#N/A</f>
        <v>#N/A</v>
      </c>
      <c r="GN183" s="1" t="e">
        <f aca="false">#N/A</f>
        <v>#N/A</v>
      </c>
      <c r="GO183" s="1" t="e">
        <f aca="false">#N/A</f>
        <v>#N/A</v>
      </c>
      <c r="GP183" s="1" t="e">
        <f aca="false">#N/A</f>
        <v>#N/A</v>
      </c>
      <c r="GQ183" s="1" t="e">
        <f aca="false">#N/A</f>
        <v>#N/A</v>
      </c>
      <c r="GR183" s="1" t="e">
        <f aca="false">#N/A</f>
        <v>#N/A</v>
      </c>
      <c r="GS183" s="1" t="e">
        <f aca="false">#N/A</f>
        <v>#N/A</v>
      </c>
      <c r="GT183" s="1" t="e">
        <f aca="false">#N/A</f>
        <v>#N/A</v>
      </c>
      <c r="GU183" s="1" t="e">
        <f aca="false">#N/A</f>
        <v>#N/A</v>
      </c>
      <c r="GV183" s="1" t="e">
        <f aca="false">#N/A</f>
        <v>#N/A</v>
      </c>
      <c r="GW183" s="1" t="e">
        <f aca="false">#N/A</f>
        <v>#N/A</v>
      </c>
      <c r="GX183" s="1" t="e">
        <f aca="false">#N/A</f>
        <v>#N/A</v>
      </c>
      <c r="GY183" s="1" t="e">
        <f aca="false">#N/A</f>
        <v>#N/A</v>
      </c>
      <c r="GZ183" s="1" t="e">
        <f aca="false">#N/A</f>
        <v>#N/A</v>
      </c>
      <c r="HA183" s="1" t="e">
        <f aca="false">#N/A</f>
        <v>#N/A</v>
      </c>
      <c r="HB183" s="1" t="e">
        <f aca="false">#N/A</f>
        <v>#N/A</v>
      </c>
      <c r="HC183" s="1" t="e">
        <f aca="false">#N/A</f>
        <v>#N/A</v>
      </c>
      <c r="HD183" s="1" t="e">
        <f aca="false">#N/A</f>
        <v>#N/A</v>
      </c>
      <c r="HE183" s="1" t="e">
        <f aca="false">#N/A</f>
        <v>#N/A</v>
      </c>
      <c r="HF183" s="1" t="e">
        <f aca="false">#N/A</f>
        <v>#N/A</v>
      </c>
      <c r="HG183" s="1" t="e">
        <f aca="false">#N/A</f>
        <v>#N/A</v>
      </c>
      <c r="HH183" s="1" t="e">
        <f aca="false">#N/A</f>
        <v>#N/A</v>
      </c>
      <c r="HI183" s="1" t="e">
        <f aca="false">#N/A</f>
        <v>#N/A</v>
      </c>
      <c r="HJ183" s="1" t="e">
        <f aca="false">#N/A</f>
        <v>#N/A</v>
      </c>
      <c r="HK183" s="1" t="e">
        <f aca="false">#N/A</f>
        <v>#N/A</v>
      </c>
      <c r="HL183" s="1" t="e">
        <f aca="false">#N/A</f>
        <v>#N/A</v>
      </c>
      <c r="HM183" s="1" t="e">
        <f aca="false">#N/A</f>
        <v>#N/A</v>
      </c>
      <c r="HN183" s="1" t="e">
        <f aca="false">#N/A</f>
        <v>#N/A</v>
      </c>
      <c r="HO183" s="1" t="e">
        <f aca="false">#N/A</f>
        <v>#N/A</v>
      </c>
      <c r="HP183" s="1" t="e">
        <f aca="false">#N/A</f>
        <v>#N/A</v>
      </c>
      <c r="HQ183" s="1" t="e">
        <f aca="false">#N/A</f>
        <v>#N/A</v>
      </c>
      <c r="HR183" s="1" t="e">
        <f aca="false">#N/A</f>
        <v>#N/A</v>
      </c>
      <c r="HS183" s="1" t="e">
        <f aca="false">#N/A</f>
        <v>#N/A</v>
      </c>
      <c r="HT183" s="1" t="e">
        <f aca="false">#N/A</f>
        <v>#N/A</v>
      </c>
      <c r="HU183" s="1" t="e">
        <f aca="false">#N/A</f>
        <v>#N/A</v>
      </c>
      <c r="HV183" s="1" t="e">
        <f aca="false">#N/A</f>
        <v>#N/A</v>
      </c>
      <c r="HW183" s="1" t="e">
        <f aca="false">#N/A</f>
        <v>#N/A</v>
      </c>
      <c r="HX183" s="1" t="e">
        <f aca="false">#N/A</f>
        <v>#N/A</v>
      </c>
      <c r="HY183" s="1" t="e">
        <f aca="false">#N/A</f>
        <v>#N/A</v>
      </c>
    </row>
    <row r="184" customFormat="false" ht="15" hidden="false" customHeight="false" outlineLevel="0" collapsed="false">
      <c r="A184" s="0" t="s">
        <v>1773</v>
      </c>
      <c r="B184" s="1" t="e">
        <f aca="false">#N/A</f>
        <v>#N/A</v>
      </c>
      <c r="C184" s="1" t="e">
        <f aca="false">#N/A</f>
        <v>#N/A</v>
      </c>
      <c r="D184" s="1" t="e">
        <f aca="false">#N/A</f>
        <v>#N/A</v>
      </c>
      <c r="E184" s="1" t="e">
        <f aca="false">#N/A</f>
        <v>#N/A</v>
      </c>
      <c r="F184" s="1" t="e">
        <f aca="false">#N/A</f>
        <v>#N/A</v>
      </c>
      <c r="G184" s="1" t="e">
        <f aca="false">#N/A</f>
        <v>#N/A</v>
      </c>
      <c r="H184" s="1" t="e">
        <f aca="false">#N/A</f>
        <v>#N/A</v>
      </c>
      <c r="I184" s="1" t="e">
        <f aca="false">#N/A</f>
        <v>#N/A</v>
      </c>
      <c r="J184" s="1" t="e">
        <f aca="false">#N/A</f>
        <v>#N/A</v>
      </c>
      <c r="K184" s="1" t="e">
        <f aca="false">#N/A</f>
        <v>#N/A</v>
      </c>
      <c r="L184" s="1" t="e">
        <f aca="false">#N/A</f>
        <v>#N/A</v>
      </c>
      <c r="M184" s="1" t="e">
        <f aca="false">#N/A</f>
        <v>#N/A</v>
      </c>
      <c r="N184" s="1" t="e">
        <f aca="false">#N/A</f>
        <v>#N/A</v>
      </c>
      <c r="O184" s="1" t="e">
        <f aca="false">#N/A</f>
        <v>#N/A</v>
      </c>
      <c r="P184" s="1" t="e">
        <f aca="false">#N/A</f>
        <v>#N/A</v>
      </c>
      <c r="Q184" s="1" t="e">
        <f aca="false">#N/A</f>
        <v>#N/A</v>
      </c>
      <c r="R184" s="1" t="e">
        <f aca="false">#N/A</f>
        <v>#N/A</v>
      </c>
      <c r="S184" s="1" t="e">
        <f aca="false">#N/A</f>
        <v>#N/A</v>
      </c>
      <c r="T184" s="1" t="e">
        <f aca="false">#N/A</f>
        <v>#N/A</v>
      </c>
      <c r="U184" s="1" t="e">
        <f aca="false">#N/A</f>
        <v>#N/A</v>
      </c>
      <c r="V184" s="1" t="e">
        <f aca="false">#N/A</f>
        <v>#N/A</v>
      </c>
      <c r="W184" s="1" t="e">
        <f aca="false">#N/A</f>
        <v>#N/A</v>
      </c>
      <c r="X184" s="1" t="e">
        <f aca="false">#N/A</f>
        <v>#N/A</v>
      </c>
      <c r="Y184" s="1" t="e">
        <f aca="false">#N/A</f>
        <v>#N/A</v>
      </c>
      <c r="Z184" s="1" t="e">
        <f aca="false">#N/A</f>
        <v>#N/A</v>
      </c>
      <c r="AA184" s="1" t="e">
        <f aca="false">#N/A</f>
        <v>#N/A</v>
      </c>
      <c r="AB184" s="1" t="e">
        <f aca="false">#N/A</f>
        <v>#N/A</v>
      </c>
      <c r="AC184" s="1" t="e">
        <f aca="false">#N/A</f>
        <v>#N/A</v>
      </c>
      <c r="AD184" s="1" t="e">
        <f aca="false">#N/A</f>
        <v>#N/A</v>
      </c>
      <c r="AE184" s="1" t="e">
        <f aca="false">#N/A</f>
        <v>#N/A</v>
      </c>
      <c r="AF184" s="1" t="e">
        <f aca="false">#N/A</f>
        <v>#N/A</v>
      </c>
      <c r="AG184" s="1" t="e">
        <f aca="false">#N/A</f>
        <v>#N/A</v>
      </c>
      <c r="AH184" s="1" t="e">
        <f aca="false">#N/A</f>
        <v>#N/A</v>
      </c>
      <c r="AI184" s="1" t="e">
        <f aca="false">#N/A</f>
        <v>#N/A</v>
      </c>
      <c r="AJ184" s="1" t="e">
        <f aca="false">#N/A</f>
        <v>#N/A</v>
      </c>
      <c r="AK184" s="1" t="e">
        <f aca="false">#N/A</f>
        <v>#N/A</v>
      </c>
      <c r="AL184" s="1" t="e">
        <f aca="false">#N/A</f>
        <v>#N/A</v>
      </c>
      <c r="AM184" s="1" t="e">
        <f aca="false">#N/A</f>
        <v>#N/A</v>
      </c>
      <c r="AN184" s="1" t="e">
        <f aca="false">#N/A</f>
        <v>#N/A</v>
      </c>
      <c r="AO184" s="1" t="e">
        <f aca="false">#N/A</f>
        <v>#N/A</v>
      </c>
      <c r="AP184" s="1" t="e">
        <f aca="false">#N/A</f>
        <v>#N/A</v>
      </c>
      <c r="AQ184" s="1" t="e">
        <f aca="false">#N/A</f>
        <v>#N/A</v>
      </c>
      <c r="AR184" s="1" t="e">
        <f aca="false">#N/A</f>
        <v>#N/A</v>
      </c>
      <c r="AS184" s="1" t="e">
        <f aca="false">#N/A</f>
        <v>#N/A</v>
      </c>
      <c r="AT184" s="1" t="e">
        <f aca="false">#N/A</f>
        <v>#N/A</v>
      </c>
      <c r="AU184" s="1" t="e">
        <f aca="false">#N/A</f>
        <v>#N/A</v>
      </c>
      <c r="AV184" s="1" t="e">
        <f aca="false">#N/A</f>
        <v>#N/A</v>
      </c>
      <c r="AW184" s="1" t="e">
        <f aca="false">#N/A</f>
        <v>#N/A</v>
      </c>
      <c r="AX184" s="1" t="e">
        <f aca="false">#N/A</f>
        <v>#N/A</v>
      </c>
      <c r="AY184" s="1" t="e">
        <f aca="false">#N/A</f>
        <v>#N/A</v>
      </c>
      <c r="AZ184" s="1" t="e">
        <f aca="false">#N/A</f>
        <v>#N/A</v>
      </c>
      <c r="BA184" s="1" t="e">
        <f aca="false">#N/A</f>
        <v>#N/A</v>
      </c>
      <c r="BB184" s="1" t="e">
        <f aca="false">#N/A</f>
        <v>#N/A</v>
      </c>
      <c r="BC184" s="1" t="e">
        <f aca="false">#N/A</f>
        <v>#N/A</v>
      </c>
      <c r="BD184" s="1" t="e">
        <f aca="false">#N/A</f>
        <v>#N/A</v>
      </c>
      <c r="BE184" s="1" t="e">
        <f aca="false">#N/A</f>
        <v>#N/A</v>
      </c>
      <c r="BF184" s="1" t="e">
        <f aca="false">#N/A</f>
        <v>#N/A</v>
      </c>
      <c r="BG184" s="1" t="e">
        <f aca="false">#N/A</f>
        <v>#N/A</v>
      </c>
      <c r="BH184" s="1" t="e">
        <f aca="false">#N/A</f>
        <v>#N/A</v>
      </c>
      <c r="BI184" s="1" t="e">
        <f aca="false">#N/A</f>
        <v>#N/A</v>
      </c>
      <c r="BJ184" s="1" t="e">
        <f aca="false">#N/A</f>
        <v>#N/A</v>
      </c>
      <c r="BK184" s="1" t="e">
        <f aca="false">#N/A</f>
        <v>#N/A</v>
      </c>
      <c r="BL184" s="1" t="e">
        <f aca="false">#N/A</f>
        <v>#N/A</v>
      </c>
      <c r="BM184" s="1" t="e">
        <f aca="false">#N/A</f>
        <v>#N/A</v>
      </c>
      <c r="BN184" s="1" t="e">
        <f aca="false">#N/A</f>
        <v>#N/A</v>
      </c>
      <c r="BO184" s="1" t="e">
        <f aca="false">#N/A</f>
        <v>#N/A</v>
      </c>
      <c r="BP184" s="1" t="e">
        <f aca="false">#N/A</f>
        <v>#N/A</v>
      </c>
      <c r="BQ184" s="3" t="e">
        <f aca="false">#N/A</f>
        <v>#N/A</v>
      </c>
      <c r="BR184" s="1" t="e">
        <f aca="false">#N/A</f>
        <v>#N/A</v>
      </c>
      <c r="BS184" s="1" t="e">
        <f aca="false">#N/A</f>
        <v>#N/A</v>
      </c>
      <c r="BT184" s="1" t="e">
        <f aca="false">#N/A</f>
        <v>#N/A</v>
      </c>
      <c r="BU184" s="1" t="e">
        <f aca="false">#N/A</f>
        <v>#N/A</v>
      </c>
      <c r="BV184" s="1" t="e">
        <f aca="false">#N/A</f>
        <v>#N/A</v>
      </c>
      <c r="BW184" s="1" t="e">
        <f aca="false">#N/A</f>
        <v>#N/A</v>
      </c>
      <c r="BX184" s="1" t="e">
        <f aca="false">#N/A</f>
        <v>#N/A</v>
      </c>
      <c r="BY184" s="1" t="e">
        <f aca="false">#N/A</f>
        <v>#N/A</v>
      </c>
      <c r="BZ184" s="1" t="e">
        <f aca="false">#N/A</f>
        <v>#N/A</v>
      </c>
      <c r="CA184" s="1" t="e">
        <f aca="false">#N/A</f>
        <v>#N/A</v>
      </c>
      <c r="CB184" s="1" t="e">
        <f aca="false">#N/A</f>
        <v>#N/A</v>
      </c>
      <c r="CC184" s="1" t="e">
        <f aca="false">#N/A</f>
        <v>#N/A</v>
      </c>
      <c r="CD184" s="1" t="e">
        <f aca="false">#N/A</f>
        <v>#N/A</v>
      </c>
      <c r="CE184" s="1" t="e">
        <f aca="false">#N/A</f>
        <v>#N/A</v>
      </c>
      <c r="CF184" s="1" t="e">
        <f aca="false">#N/A</f>
        <v>#N/A</v>
      </c>
      <c r="CG184" s="1" t="e">
        <f aca="false">#N/A</f>
        <v>#N/A</v>
      </c>
      <c r="CH184" s="1" t="e">
        <f aca="false">#N/A</f>
        <v>#N/A</v>
      </c>
      <c r="CI184" s="1" t="e">
        <f aca="false">#N/A</f>
        <v>#N/A</v>
      </c>
      <c r="CJ184" s="1" t="e">
        <f aca="false">#N/A</f>
        <v>#N/A</v>
      </c>
      <c r="CK184" s="1" t="e">
        <f aca="false">#N/A</f>
        <v>#N/A</v>
      </c>
      <c r="CL184" s="1" t="e">
        <f aca="false">#N/A</f>
        <v>#N/A</v>
      </c>
      <c r="CM184" s="1" t="e">
        <f aca="false">#N/A</f>
        <v>#N/A</v>
      </c>
      <c r="CN184" s="1" t="e">
        <f aca="false">#N/A</f>
        <v>#N/A</v>
      </c>
      <c r="CO184" s="1" t="e">
        <f aca="false">#N/A</f>
        <v>#N/A</v>
      </c>
      <c r="CP184" s="1" t="e">
        <f aca="false">#N/A</f>
        <v>#N/A</v>
      </c>
      <c r="CQ184" s="1" t="e">
        <f aca="false">#N/A</f>
        <v>#N/A</v>
      </c>
      <c r="CR184" s="1" t="e">
        <f aca="false">#N/A</f>
        <v>#N/A</v>
      </c>
      <c r="CS184" s="1" t="e">
        <f aca="false">#N/A</f>
        <v>#N/A</v>
      </c>
      <c r="CT184" s="1" t="e">
        <f aca="false">#N/A</f>
        <v>#N/A</v>
      </c>
      <c r="CU184" s="1" t="e">
        <f aca="false">#N/A</f>
        <v>#N/A</v>
      </c>
      <c r="CV184" s="1" t="e">
        <f aca="false">#N/A</f>
        <v>#N/A</v>
      </c>
      <c r="CW184" s="1" t="e">
        <f aca="false">#N/A</f>
        <v>#N/A</v>
      </c>
      <c r="CX184" s="1" t="e">
        <f aca="false">#N/A</f>
        <v>#N/A</v>
      </c>
      <c r="CY184" s="1" t="e">
        <f aca="false">#N/A</f>
        <v>#N/A</v>
      </c>
      <c r="CZ184" s="1" t="e">
        <f aca="false">#N/A</f>
        <v>#N/A</v>
      </c>
      <c r="DA184" s="1" t="e">
        <f aca="false">#N/A</f>
        <v>#N/A</v>
      </c>
      <c r="DB184" s="1" t="e">
        <f aca="false">#N/A</f>
        <v>#N/A</v>
      </c>
      <c r="DC184" s="1" t="e">
        <f aca="false">#N/A</f>
        <v>#N/A</v>
      </c>
      <c r="DD184" s="1" t="e">
        <f aca="false">#N/A</f>
        <v>#N/A</v>
      </c>
      <c r="DE184" s="1" t="e">
        <f aca="false">#N/A</f>
        <v>#N/A</v>
      </c>
      <c r="DF184" s="1" t="e">
        <f aca="false">#N/A</f>
        <v>#N/A</v>
      </c>
      <c r="DG184" s="1" t="e">
        <f aca="false">#N/A</f>
        <v>#N/A</v>
      </c>
      <c r="DH184" s="1" t="e">
        <f aca="false">#N/A</f>
        <v>#N/A</v>
      </c>
      <c r="DI184" s="1" t="e">
        <f aca="false">#N/A</f>
        <v>#N/A</v>
      </c>
      <c r="DJ184" s="1" t="e">
        <f aca="false">#N/A</f>
        <v>#N/A</v>
      </c>
      <c r="DK184" s="1" t="e">
        <f aca="false">#N/A</f>
        <v>#N/A</v>
      </c>
      <c r="DL184" s="1" t="e">
        <f aca="false">#N/A</f>
        <v>#N/A</v>
      </c>
      <c r="DM184" s="1" t="e">
        <f aca="false">#N/A</f>
        <v>#N/A</v>
      </c>
      <c r="DN184" s="1" t="e">
        <f aca="false">#N/A</f>
        <v>#N/A</v>
      </c>
      <c r="DO184" s="1" t="e">
        <f aca="false">#N/A</f>
        <v>#N/A</v>
      </c>
      <c r="DP184" s="1" t="e">
        <f aca="false">#N/A</f>
        <v>#N/A</v>
      </c>
      <c r="DQ184" s="1" t="e">
        <f aca="false">#N/A</f>
        <v>#N/A</v>
      </c>
      <c r="DR184" s="1" t="e">
        <f aca="false">#N/A</f>
        <v>#N/A</v>
      </c>
      <c r="DS184" s="1" t="e">
        <f aca="false">#N/A</f>
        <v>#N/A</v>
      </c>
      <c r="DT184" s="1" t="e">
        <f aca="false">#N/A</f>
        <v>#N/A</v>
      </c>
      <c r="DU184" s="1" t="e">
        <f aca="false">#N/A</f>
        <v>#N/A</v>
      </c>
      <c r="DV184" s="1" t="e">
        <f aca="false">#N/A</f>
        <v>#N/A</v>
      </c>
      <c r="DW184" s="1" t="e">
        <f aca="false">#N/A</f>
        <v>#N/A</v>
      </c>
      <c r="DX184" s="1" t="e">
        <f aca="false">#N/A</f>
        <v>#N/A</v>
      </c>
      <c r="DY184" s="1" t="e">
        <f aca="false">#N/A</f>
        <v>#N/A</v>
      </c>
      <c r="DZ184" s="1" t="e">
        <f aca="false">#N/A</f>
        <v>#N/A</v>
      </c>
      <c r="EA184" s="1" t="e">
        <f aca="false">#N/A</f>
        <v>#N/A</v>
      </c>
      <c r="EB184" s="1" t="e">
        <f aca="false">#N/A</f>
        <v>#N/A</v>
      </c>
      <c r="EC184" s="1" t="e">
        <f aca="false">#N/A</f>
        <v>#N/A</v>
      </c>
      <c r="ED184" s="1" t="e">
        <f aca="false">#N/A</f>
        <v>#N/A</v>
      </c>
      <c r="EE184" s="1" t="e">
        <f aca="false">#N/A</f>
        <v>#N/A</v>
      </c>
      <c r="EF184" s="1" t="e">
        <f aca="false">#N/A</f>
        <v>#N/A</v>
      </c>
      <c r="EG184" s="1" t="e">
        <f aca="false">#N/A</f>
        <v>#N/A</v>
      </c>
      <c r="EH184" s="1" t="e">
        <f aca="false">#N/A</f>
        <v>#N/A</v>
      </c>
      <c r="EI184" s="1" t="e">
        <f aca="false">#N/A</f>
        <v>#N/A</v>
      </c>
      <c r="EJ184" s="1" t="e">
        <f aca="false">#N/A</f>
        <v>#N/A</v>
      </c>
      <c r="EK184" s="1" t="e">
        <f aca="false">#N/A</f>
        <v>#N/A</v>
      </c>
      <c r="EL184" s="1" t="e">
        <f aca="false">#N/A</f>
        <v>#N/A</v>
      </c>
      <c r="EM184" s="1" t="e">
        <f aca="false">#N/A</f>
        <v>#N/A</v>
      </c>
      <c r="EN184" s="1" t="e">
        <f aca="false">#N/A</f>
        <v>#N/A</v>
      </c>
      <c r="EO184" s="1" t="e">
        <f aca="false">#N/A</f>
        <v>#N/A</v>
      </c>
      <c r="EP184" s="1" t="e">
        <f aca="false">#N/A</f>
        <v>#N/A</v>
      </c>
      <c r="EQ184" s="1" t="e">
        <f aca="false">#N/A</f>
        <v>#N/A</v>
      </c>
      <c r="ER184" s="1" t="e">
        <f aca="false">#N/A</f>
        <v>#N/A</v>
      </c>
      <c r="ES184" s="1" t="e">
        <f aca="false">#N/A</f>
        <v>#N/A</v>
      </c>
      <c r="ET184" s="1" t="e">
        <f aca="false">#N/A</f>
        <v>#N/A</v>
      </c>
      <c r="EU184" s="1" t="e">
        <f aca="false">#N/A</f>
        <v>#N/A</v>
      </c>
      <c r="EV184" s="1" t="e">
        <f aca="false">#N/A</f>
        <v>#N/A</v>
      </c>
      <c r="EW184" s="1" t="e">
        <f aca="false">#N/A</f>
        <v>#N/A</v>
      </c>
      <c r="EX184" s="1" t="e">
        <f aca="false">#N/A</f>
        <v>#N/A</v>
      </c>
      <c r="EY184" s="1" t="e">
        <f aca="false">#N/A</f>
        <v>#N/A</v>
      </c>
      <c r="EZ184" s="1" t="e">
        <f aca="false">#N/A</f>
        <v>#N/A</v>
      </c>
      <c r="FA184" s="1" t="e">
        <f aca="false">#N/A</f>
        <v>#N/A</v>
      </c>
      <c r="FB184" s="1" t="e">
        <f aca="false">#N/A</f>
        <v>#N/A</v>
      </c>
      <c r="FC184" s="1" t="e">
        <f aca="false">#N/A</f>
        <v>#N/A</v>
      </c>
      <c r="FD184" s="1" t="e">
        <f aca="false">#N/A</f>
        <v>#N/A</v>
      </c>
      <c r="FE184" s="1" t="e">
        <f aca="false">#N/A</f>
        <v>#N/A</v>
      </c>
      <c r="FF184" s="1" t="e">
        <f aca="false">#N/A</f>
        <v>#N/A</v>
      </c>
      <c r="FG184" s="1" t="e">
        <f aca="false">#N/A</f>
        <v>#N/A</v>
      </c>
      <c r="FH184" s="1" t="e">
        <f aca="false">#N/A</f>
        <v>#N/A</v>
      </c>
      <c r="FI184" s="1" t="e">
        <f aca="false">#N/A</f>
        <v>#N/A</v>
      </c>
      <c r="FJ184" s="1" t="e">
        <f aca="false">#N/A</f>
        <v>#N/A</v>
      </c>
      <c r="FK184" s="1" t="e">
        <f aca="false">#N/A</f>
        <v>#N/A</v>
      </c>
      <c r="FL184" s="1" t="e">
        <f aca="false">#N/A</f>
        <v>#N/A</v>
      </c>
      <c r="FM184" s="1" t="e">
        <f aca="false">#N/A</f>
        <v>#N/A</v>
      </c>
      <c r="FN184" s="1" t="e">
        <f aca="false">#N/A</f>
        <v>#N/A</v>
      </c>
      <c r="FO184" s="1" t="e">
        <f aca="false">#N/A</f>
        <v>#N/A</v>
      </c>
      <c r="FP184" s="1" t="e">
        <f aca="false">#N/A</f>
        <v>#N/A</v>
      </c>
      <c r="FQ184" s="1" t="e">
        <f aca="false">#N/A</f>
        <v>#N/A</v>
      </c>
      <c r="FR184" s="1" t="e">
        <f aca="false">#N/A</f>
        <v>#N/A</v>
      </c>
      <c r="FS184" s="1" t="e">
        <f aca="false">#N/A</f>
        <v>#N/A</v>
      </c>
      <c r="FT184" s="1" t="e">
        <f aca="false">#N/A</f>
        <v>#N/A</v>
      </c>
      <c r="FU184" s="1" t="e">
        <f aca="false">#N/A</f>
        <v>#N/A</v>
      </c>
      <c r="FV184" s="1" t="e">
        <f aca="false">#N/A</f>
        <v>#N/A</v>
      </c>
      <c r="FW184" s="1" t="e">
        <f aca="false">#N/A</f>
        <v>#N/A</v>
      </c>
      <c r="FX184" s="1" t="e">
        <f aca="false">#N/A</f>
        <v>#N/A</v>
      </c>
      <c r="FY184" s="1" t="e">
        <f aca="false">#N/A</f>
        <v>#N/A</v>
      </c>
      <c r="FZ184" s="1" t="e">
        <f aca="false">#N/A</f>
        <v>#N/A</v>
      </c>
      <c r="GA184" s="1" t="e">
        <f aca="false">#N/A</f>
        <v>#N/A</v>
      </c>
      <c r="GB184" s="1" t="e">
        <f aca="false">#N/A</f>
        <v>#N/A</v>
      </c>
      <c r="GC184" s="1" t="e">
        <f aca="false">#N/A</f>
        <v>#N/A</v>
      </c>
      <c r="GD184" s="1" t="e">
        <f aca="false">#N/A</f>
        <v>#N/A</v>
      </c>
      <c r="GE184" s="1" t="e">
        <f aca="false">#N/A</f>
        <v>#N/A</v>
      </c>
      <c r="GF184" s="1" t="e">
        <f aca="false">#N/A</f>
        <v>#N/A</v>
      </c>
      <c r="GG184" s="1" t="e">
        <f aca="false">#N/A</f>
        <v>#N/A</v>
      </c>
      <c r="GH184" s="1" t="e">
        <f aca="false">#N/A</f>
        <v>#N/A</v>
      </c>
      <c r="GI184" s="1" t="e">
        <f aca="false">#N/A</f>
        <v>#N/A</v>
      </c>
      <c r="GJ184" s="1" t="e">
        <f aca="false">#N/A</f>
        <v>#N/A</v>
      </c>
      <c r="GK184" s="1" t="e">
        <f aca="false">#N/A</f>
        <v>#N/A</v>
      </c>
      <c r="GL184" s="1" t="e">
        <f aca="false">#N/A</f>
        <v>#N/A</v>
      </c>
      <c r="GM184" s="1" t="e">
        <f aca="false">#N/A</f>
        <v>#N/A</v>
      </c>
      <c r="GN184" s="1" t="e">
        <f aca="false">#N/A</f>
        <v>#N/A</v>
      </c>
      <c r="GO184" s="1" t="e">
        <f aca="false">#N/A</f>
        <v>#N/A</v>
      </c>
      <c r="GP184" s="1" t="e">
        <f aca="false">#N/A</f>
        <v>#N/A</v>
      </c>
      <c r="GQ184" s="1" t="e">
        <f aca="false">#N/A</f>
        <v>#N/A</v>
      </c>
      <c r="GR184" s="1" t="e">
        <f aca="false">#N/A</f>
        <v>#N/A</v>
      </c>
      <c r="GS184" s="1" t="e">
        <f aca="false">#N/A</f>
        <v>#N/A</v>
      </c>
      <c r="GT184" s="1" t="e">
        <f aca="false">#N/A</f>
        <v>#N/A</v>
      </c>
      <c r="GU184" s="1" t="e">
        <f aca="false">#N/A</f>
        <v>#N/A</v>
      </c>
      <c r="GV184" s="1" t="e">
        <f aca="false">#N/A</f>
        <v>#N/A</v>
      </c>
      <c r="GW184" s="1" t="e">
        <f aca="false">#N/A</f>
        <v>#N/A</v>
      </c>
      <c r="GX184" s="1" t="e">
        <f aca="false">#N/A</f>
        <v>#N/A</v>
      </c>
      <c r="GY184" s="1" t="e">
        <f aca="false">#N/A</f>
        <v>#N/A</v>
      </c>
      <c r="GZ184" s="1" t="e">
        <f aca="false">#N/A</f>
        <v>#N/A</v>
      </c>
      <c r="HA184" s="1" t="e">
        <f aca="false">#N/A</f>
        <v>#N/A</v>
      </c>
      <c r="HB184" s="1" t="e">
        <f aca="false">#N/A</f>
        <v>#N/A</v>
      </c>
      <c r="HC184" s="1" t="e">
        <f aca="false">#N/A</f>
        <v>#N/A</v>
      </c>
      <c r="HD184" s="1" t="e">
        <f aca="false">#N/A</f>
        <v>#N/A</v>
      </c>
      <c r="HE184" s="1" t="e">
        <f aca="false">#N/A</f>
        <v>#N/A</v>
      </c>
      <c r="HF184" s="1" t="e">
        <f aca="false">#N/A</f>
        <v>#N/A</v>
      </c>
      <c r="HG184" s="1" t="e">
        <f aca="false">#N/A</f>
        <v>#N/A</v>
      </c>
      <c r="HH184" s="1" t="e">
        <f aca="false">#N/A</f>
        <v>#N/A</v>
      </c>
      <c r="HI184" s="1" t="e">
        <f aca="false">#N/A</f>
        <v>#N/A</v>
      </c>
      <c r="HJ184" s="1" t="e">
        <f aca="false">#N/A</f>
        <v>#N/A</v>
      </c>
      <c r="HK184" s="1" t="e">
        <f aca="false">#N/A</f>
        <v>#N/A</v>
      </c>
      <c r="HL184" s="1" t="e">
        <f aca="false">#N/A</f>
        <v>#N/A</v>
      </c>
      <c r="HM184" s="1" t="e">
        <f aca="false">#N/A</f>
        <v>#N/A</v>
      </c>
      <c r="HN184" s="1" t="e">
        <f aca="false">#N/A</f>
        <v>#N/A</v>
      </c>
      <c r="HO184" s="1" t="e">
        <f aca="false">#N/A</f>
        <v>#N/A</v>
      </c>
      <c r="HP184" s="1" t="e">
        <f aca="false">#N/A</f>
        <v>#N/A</v>
      </c>
      <c r="HQ184" s="1" t="e">
        <f aca="false">#N/A</f>
        <v>#N/A</v>
      </c>
      <c r="HR184" s="1" t="e">
        <f aca="false">#N/A</f>
        <v>#N/A</v>
      </c>
      <c r="HS184" s="1" t="e">
        <f aca="false">#N/A</f>
        <v>#N/A</v>
      </c>
      <c r="HT184" s="1" t="e">
        <f aca="false">#N/A</f>
        <v>#N/A</v>
      </c>
      <c r="HU184" s="1" t="e">
        <f aca="false">#N/A</f>
        <v>#N/A</v>
      </c>
      <c r="HV184" s="1" t="e">
        <f aca="false">#N/A</f>
        <v>#N/A</v>
      </c>
      <c r="HW184" s="1" t="e">
        <f aca="false">#N/A</f>
        <v>#N/A</v>
      </c>
      <c r="HX184" s="1" t="e">
        <f aca="false">#N/A</f>
        <v>#N/A</v>
      </c>
      <c r="HY184" s="1" t="e">
        <f aca="false">#N/A</f>
        <v>#N/A</v>
      </c>
    </row>
  </sheetData>
  <hyperlinks>
    <hyperlink ref="B1" r:id="rId1" display="M134F001@IMFDOTM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Y1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ColWidth="8.8046875" defaultRowHeight="15" zeroHeight="false" outlineLevelRow="0" outlineLevelCol="0"/>
  <sheetData>
    <row r="1" customFormat="false" ht="15" hidden="false" customHeight="false" outlineLevel="0" collapsed="false">
      <c r="A1" s="4" t="s">
        <v>0</v>
      </c>
      <c r="B1" s="0" t="str">
        <f aca="false">"FX("&amp;TB!B1&amp;",023)"</f>
        <v>FX(T134B001@IMFDOTM,023)</v>
      </c>
      <c r="C1" s="0" t="str">
        <f aca="false">"FX("&amp;TB!C1&amp;",023)"</f>
        <v>FX(T134B110@IMFDOTM,023)</v>
      </c>
      <c r="D1" s="0" t="str">
        <f aca="false">"FX("&amp;TB!D1&amp;",023)"</f>
        <v>FX(T134B023@IMFDOTM,023)</v>
      </c>
      <c r="E1" s="0" t="str">
        <f aca="false">"FX("&amp;TB!E1&amp;",023)"</f>
        <v>FX(T134B122@IMFDOTM,023)</v>
      </c>
      <c r="F1" s="0" t="str">
        <f aca="false">"FX("&amp;TB!F1&amp;",023)"</f>
        <v>FX(T134B124@IMFDOTM,023)</v>
      </c>
      <c r="G1" s="0" t="str">
        <f aca="false">"FX("&amp;TB!G1&amp;",023)"</f>
        <v>FX(T134B126@IMFDOTM,023)</v>
      </c>
      <c r="H1" s="0" t="str">
        <f aca="false">"FX("&amp;TB!H1&amp;",023)"</f>
        <v>FX(T134B960@IMFDOTM,023)</v>
      </c>
      <c r="I1" s="0" t="str">
        <f aca="false">"FX("&amp;TB!I1&amp;",023)"</f>
        <v>FX(T134B423@IMFDOTM,023)</v>
      </c>
      <c r="J1" s="0" t="str">
        <f aca="false">"FX("&amp;TB!J1&amp;",023)"</f>
        <v>FX(T134B939@IMFDOTM,023)</v>
      </c>
      <c r="K1" s="0" t="str">
        <f aca="false">"FX("&amp;TB!K1&amp;",023)"</f>
        <v>FX(T134B172@IMFDOTM,023)</v>
      </c>
      <c r="L1" s="0" t="str">
        <f aca="false">"FX("&amp;TB!L1&amp;",023)"</f>
        <v>FX(T134B132@IMFDOTM,023)</v>
      </c>
      <c r="M1" s="0" t="str">
        <f aca="false">"FX("&amp;TB!M1&amp;",023)"</f>
        <v>FX(T134B174@IMFDOTM,023)</v>
      </c>
      <c r="N1" s="0" t="str">
        <f aca="false">"FX("&amp;TB!N1&amp;",023)"</f>
        <v>FX(T134B178@IMFDOTM,023)</v>
      </c>
      <c r="O1" s="0" t="str">
        <f aca="false">"FX("&amp;TB!O1&amp;",023)"</f>
        <v>FX(T134B136@IMFDOTM,023)</v>
      </c>
      <c r="P1" s="0" t="str">
        <f aca="false">"FX("&amp;TB!P1&amp;",023)"</f>
        <v>FX(T134B941@IMFDOTM,023)</v>
      </c>
      <c r="Q1" s="0" t="str">
        <f aca="false">"FX("&amp;TB!Q1&amp;",023)"</f>
        <v>FX(T134B946@IMFDOTM,023)</v>
      </c>
      <c r="R1" s="0" t="str">
        <f aca="false">"FX("&amp;TB!R1&amp;",023)"</f>
        <v>FX(T134B137@IMFDOTM,023)</v>
      </c>
      <c r="S1" s="0" t="str">
        <f aca="false">"FX("&amp;TB!S1&amp;",023)"</f>
        <v>FX(T134B181@IMFDOTM,023)</v>
      </c>
      <c r="T1" s="0" t="str">
        <f aca="false">"FX("&amp;TB!T1&amp;",023)"</f>
        <v>FX(T134B138@IMFDOTM,023)</v>
      </c>
      <c r="U1" s="0" t="str">
        <f aca="false">"FX("&amp;TB!U1&amp;",023)"</f>
        <v>FX(T134B182@IMFDOTM,023)</v>
      </c>
      <c r="V1" s="0" t="str">
        <f aca="false">"FX("&amp;TB!V1&amp;",023)"</f>
        <v>FX(T134B936@IMFDOTM,023)</v>
      </c>
      <c r="W1" s="0" t="str">
        <f aca="false">"FX("&amp;TB!W1&amp;",023)"</f>
        <v>FX(T134B961@IMFDOTM,023)</v>
      </c>
      <c r="X1" s="0" t="str">
        <f aca="false">"FX("&amp;TB!X1&amp;",023)"</f>
        <v>FX(T134B184@IMFDOTM,023)</v>
      </c>
      <c r="Y1" s="0" t="str">
        <f aca="false">"FX("&amp;TB!Y1&amp;",023)"</f>
        <v>FX(T134B193@IMFDOTM,023)</v>
      </c>
      <c r="Z1" s="0" t="str">
        <f aca="false">"FX("&amp;TB!Z1&amp;",023)"</f>
        <v>FX(T134B156@IMFDOTM,023)</v>
      </c>
      <c r="AA1" s="0" t="str">
        <f aca="false">"FX("&amp;TB!AA1&amp;",023)"</f>
        <v>FX(T134B532@IMFDOTM,023)</v>
      </c>
      <c r="AB1" s="0" t="str">
        <f aca="false">"FX("&amp;TB!AB1&amp;",023)"</f>
        <v>FX(T134B546@IMFDOTM,023)</v>
      </c>
      <c r="AC1" s="0" t="str">
        <f aca="false">"FX("&amp;TB!AC1&amp;",023)"</f>
        <v>FX(T134B935@IMFDOTM,023)</v>
      </c>
      <c r="AD1" s="0" t="str">
        <f aca="false">"FX("&amp;TB!AD1&amp;",023)"</f>
        <v>FX(T134B128@IMFDOTM,023)</v>
      </c>
      <c r="AE1" s="0" t="str">
        <f aca="false">"FX("&amp;TB!AE1&amp;",023)"</f>
        <v>FX(T134B176@IMFDOTM,023)</v>
      </c>
      <c r="AF1" s="0" t="str">
        <f aca="false">"FX("&amp;TB!AF1&amp;",023)"</f>
        <v>FX(T134B436@IMFDOTM,023)</v>
      </c>
      <c r="AG1" s="0" t="str">
        <f aca="false">"FX("&amp;TB!AG1&amp;",023)"</f>
        <v>FX(T134B158@IMFDOTM,023)</v>
      </c>
      <c r="AH1" s="0" t="str">
        <f aca="false">"FX("&amp;TB!AH1&amp;",023)"</f>
        <v>FX(T134B542@IMFDOTM,023)</v>
      </c>
      <c r="AI1" s="0" t="str">
        <f aca="false">"FX("&amp;TB!AI1&amp;",023)"</f>
        <v>FX(T134B196@IMFDOTM,023)</v>
      </c>
      <c r="AJ1" s="0" t="str">
        <f aca="false">"FX("&amp;TB!AJ1&amp;",023)"</f>
        <v>FX(T134B142@IMFDOTM,023)</v>
      </c>
      <c r="AK1" s="0" t="str">
        <f aca="false">"FX("&amp;TB!AK1&amp;",023)"</f>
        <v>FX(T134B135@IMFDOTM,023)</v>
      </c>
      <c r="AL1" s="0" t="str">
        <f aca="false">"FX("&amp;TB!AL1&amp;",023)"</f>
        <v>FX(T134B576@IMFDOTM,023)</v>
      </c>
      <c r="AM1" s="0" t="str">
        <f aca="false">"FX("&amp;TB!AM1&amp;",023)"</f>
        <v>FX(T134B144@IMFDOTM,023)</v>
      </c>
      <c r="AN1" s="0" t="str">
        <f aca="false">"FX("&amp;TB!AN1&amp;",023)"</f>
        <v>FX(T134B146@IMFDOTM,023)</v>
      </c>
      <c r="AO1" s="0" t="str">
        <f aca="false">"FX("&amp;TB!AO1&amp;",023)"</f>
        <v>FX(T134B528@IMFDOTM,023)</v>
      </c>
      <c r="AP1" s="0" t="str">
        <f aca="false">"FX("&amp;TB!AP1&amp;",023)"</f>
        <v>FX(T134B112@IMFDOTM,023)</v>
      </c>
      <c r="AQ1" s="0" t="str">
        <f aca="false">"FX("&amp;TB!AQ1&amp;",023)"</f>
        <v>FX(T134B111@IMFDOTM,023)</v>
      </c>
      <c r="AR1" s="0" t="str">
        <f aca="false">"FX("&amp;TB!AR1&amp;",023)"</f>
        <v>FX(T134B187@IMFDOTM,023)</v>
      </c>
      <c r="AS1" s="0" t="str">
        <f aca="false">"FX("&amp;TB!AS1&amp;",023)"</f>
        <v>FX(T134B200@IMFDOTM,023)</v>
      </c>
      <c r="AT1" s="0" t="str">
        <f aca="false">"FX("&amp;TB!AT1&amp;",023)"</f>
        <v>FX(T134B505@IMFDOTM,023)</v>
      </c>
      <c r="AU1" s="0" t="str">
        <f aca="false">"FX("&amp;TB!AU1&amp;",023)"</f>
        <v>FX(T134B859@IMFDOTM,023)</v>
      </c>
      <c r="AV1" s="0" t="str">
        <f aca="false">"FX("&amp;TB!AV1&amp;",023)"</f>
        <v>FX(T134B513@IMFDOTM,023)</v>
      </c>
      <c r="AW1" s="0" t="str">
        <f aca="false">"FX("&amp;TB!AW1&amp;",023)"</f>
        <v>FX(T134B514@IMFDOTM,023)</v>
      </c>
      <c r="AX1" s="0" t="str">
        <f aca="false">"FX("&amp;TB!AX1&amp;",023)"</f>
        <v>FX(T134B516@IMFDOTM,023)</v>
      </c>
      <c r="AY1" s="0" t="str">
        <f aca="false">"FX("&amp;TB!AY1&amp;",023)"</f>
        <v>FX(T134B522@IMFDOTM,023)</v>
      </c>
      <c r="AZ1" s="0" t="str">
        <f aca="false">"FX("&amp;TB!AZ1&amp;",023)"</f>
        <v>FX(T134B924@IMFDOTM,023)</v>
      </c>
      <c r="BA1" s="0" t="str">
        <f aca="false">"FX("&amp;TB!BA1&amp;",023)"</f>
        <v>FX(T134B819@IMFDOTM,023)</v>
      </c>
      <c r="BB1" s="0" t="str">
        <f aca="false">"FX("&amp;TB!BB1&amp;",023)"</f>
        <v>FX(T134B887@IMFDOTM,023)</v>
      </c>
      <c r="BC1" s="0" t="str">
        <f aca="false">"FX("&amp;TB!BC1&amp;",023)"</f>
        <v>FX(T134B829@IMFDOTM,023)</v>
      </c>
      <c r="BD1" s="0" t="str">
        <f aca="false">"FX("&amp;TB!BD1&amp;",023)"</f>
        <v>FX(T134B534@IMFDOTM,023)</v>
      </c>
      <c r="BE1" s="0" t="str">
        <f aca="false">"FX("&amp;TB!BE1&amp;",023)"</f>
        <v>FX(T134B536@IMFDOTM,023)</v>
      </c>
      <c r="BF1" s="0" t="str">
        <f aca="false">"FX("&amp;TB!BF1&amp;",023)"</f>
        <v>FX(T134B826@IMFDOTM,023)</v>
      </c>
      <c r="BG1" s="0" t="str">
        <f aca="false">"FX("&amp;TB!BG1&amp;",023)"</f>
        <v>FX(T134B544@IMFDOTM,023)</v>
      </c>
      <c r="BH1" s="0" t="str">
        <f aca="false">"FX("&amp;TB!BH1&amp;",023)"</f>
        <v>FX(T134B548@IMFDOTM,023)</v>
      </c>
      <c r="BI1" s="0" t="str">
        <f aca="false">"FX("&amp;TB!BI1&amp;",023)"</f>
        <v>FX(T134B556@IMFDOTM,023)</v>
      </c>
      <c r="BJ1" s="0" t="str">
        <f aca="false">"FX("&amp;TB!BJ1&amp;",023)"</f>
        <v>FX(T134B867@IMFDOTM,023)</v>
      </c>
      <c r="BK1" s="0" t="str">
        <f aca="false">"FX("&amp;TB!BK1&amp;",023)"</f>
        <v>FX(T134B868@IMFDOTM,023)</v>
      </c>
      <c r="BL1" s="0" t="str">
        <f aca="false">"FX("&amp;TB!BL1&amp;",023)"</f>
        <v>FX(T134B948@IMFDOTM,023)</v>
      </c>
      <c r="BM1" s="0" t="str">
        <f aca="false">"FX("&amp;TB!BM1&amp;",023)"</f>
        <v>FX(T134B518@IMFDOTM,023)</v>
      </c>
      <c r="BN1" s="0" t="str">
        <f aca="false">"FX("&amp;TB!BN1&amp;",023)"</f>
        <v>FX(T134B836@IMFDOTM,023)</v>
      </c>
      <c r="BO1" s="0" t="str">
        <f aca="false">"FX("&amp;TB!BO1&amp;",023)"</f>
        <v>FX(T134B558@IMFDOTM,023)</v>
      </c>
      <c r="BP1" s="0" t="str">
        <f aca="false">"FX("&amp;TB!BP1&amp;",023)"</f>
        <v>FX(T134B839@IMFDOTM,023)</v>
      </c>
      <c r="BQ1" s="0" t="str">
        <f aca="false">"FX("&amp;TB!BQ1&amp;",023)"</f>
        <v>FX(T134B565@IMFDOTM,023)</v>
      </c>
      <c r="BR1" s="0" t="str">
        <f aca="false">"FX("&amp;TB!BR1&amp;",023)"</f>
        <v>FX(T134B853@IMFDOTM,023)</v>
      </c>
      <c r="BS1" s="0" t="str">
        <f aca="false">"FX("&amp;TB!BS1&amp;",023)"</f>
        <v>FX(T134B566@IMFDOTM,023)</v>
      </c>
      <c r="BT1" s="0" t="str">
        <f aca="false">"FX("&amp;TB!BT1&amp;",023)"</f>
        <v>FX(T134B862@IMFDOTM,023)</v>
      </c>
      <c r="BU1" s="0" t="str">
        <f aca="false">"FX("&amp;TB!BU1&amp;",023)"</f>
        <v>FX(T134B813@IMFDOTM,023)</v>
      </c>
      <c r="BV1" s="0" t="str">
        <f aca="false">"FX("&amp;TB!BV1&amp;",023)"</f>
        <v>FX(T134B524@IMFDOTM,023)</v>
      </c>
      <c r="BW1" s="0" t="str">
        <f aca="false">"FX("&amp;TB!BW1&amp;",023)"</f>
        <v>FX(T134B578@IMFDOTM,023)</v>
      </c>
      <c r="BX1" s="0" t="str">
        <f aca="false">"FX("&amp;TB!BX1&amp;",023)"</f>
        <v>FX(T134B537@IMFDOTM,023)</v>
      </c>
      <c r="BY1" s="0" t="str">
        <f aca="false">"FX("&amp;TB!BY1&amp;",023)"</f>
        <v>FX(T134B866@IMFDOTM,023)</v>
      </c>
      <c r="BZ1" s="0" t="str">
        <f aca="false">"FX("&amp;TB!BZ1&amp;",023)"</f>
        <v>FX(T134B869@IMFDOTM,023)</v>
      </c>
      <c r="CA1" s="0" t="str">
        <f aca="false">"FX("&amp;TB!CA1&amp;",023)"</f>
        <v>FX(T134B846@IMFDOTM,023)</v>
      </c>
      <c r="CB1" s="0" t="str">
        <f aca="false">"FX("&amp;TB!CB1&amp;",023)"</f>
        <v>FX(T134B582@IMFDOTM,023)</v>
      </c>
      <c r="CC1" s="0" t="str">
        <f aca="false">"FX("&amp;TB!CC1&amp;",023)"</f>
        <v>FX(T134B598@IMFDOTM,023)</v>
      </c>
      <c r="CD1" s="0" t="str">
        <f aca="false">"FX("&amp;TB!CD1&amp;",023)"</f>
        <v>FX(T134B903@IMFDOTM,023)</v>
      </c>
      <c r="CE1" s="0" t="str">
        <f aca="false">"FX("&amp;TB!CE1&amp;",023)"</f>
        <v>FX(T134B914@IMFDOTM,023)</v>
      </c>
      <c r="CF1" s="0" t="str">
        <f aca="false">"FX("&amp;TB!CF1&amp;",023)"</f>
        <v>FX(T134B913@IMFDOTM,023)</v>
      </c>
      <c r="CG1" s="0" t="str">
        <f aca="false">"FX("&amp;TB!CG1&amp;",023)"</f>
        <v>FX(T134B963@IMFDOTM,023)</v>
      </c>
      <c r="CH1" s="0" t="str">
        <f aca="false">"FX("&amp;TB!CH1&amp;",023)"</f>
        <v>FX(T134B918@IMFDOTM,023)</v>
      </c>
      <c r="CI1" s="0" t="str">
        <f aca="false">"FX("&amp;TB!CI1&amp;",023)"</f>
        <v>FX(T134B934@IMFDOTM,023)</v>
      </c>
      <c r="CJ1" s="0" t="str">
        <f aca="false">"FX("&amp;TB!CJ1&amp;",023)"</f>
        <v>FX(T134B816@IMFDOTM,023)</v>
      </c>
      <c r="CK1" s="0" t="str">
        <f aca="false">"FX("&amp;TB!CK1&amp;",023)"</f>
        <v>FX(T134B823@IMFDOTM,023)</v>
      </c>
      <c r="CL1" s="0" t="str">
        <f aca="false">"FX("&amp;TB!CL1&amp;",023)"</f>
        <v>FX(T134B944@IMFDOTM,023)</v>
      </c>
      <c r="CM1" s="0" t="str">
        <f aca="false">"FX("&amp;TB!CM1&amp;",023)"</f>
        <v>FX(T134B967@IMFDOTM,023)</v>
      </c>
      <c r="CN1" s="0" t="str">
        <f aca="false">"FX("&amp;TB!CN1&amp;",023)"</f>
        <v>FX(T134B921@IMFDOTM,023)</v>
      </c>
      <c r="CO1" s="0" t="str">
        <f aca="false">"FX("&amp;TB!CO1&amp;",023)"</f>
        <v>FX(T134B943@IMFDOTM,023)</v>
      </c>
      <c r="CP1" s="0" t="str">
        <f aca="false">"FX("&amp;TB!CP1&amp;",023)"</f>
        <v>FX(T134B962@IMFDOTM,023)</v>
      </c>
      <c r="CQ1" s="0" t="str">
        <f aca="false">"FX("&amp;TB!CQ1&amp;",023)"</f>
        <v>FX(T134B964@IMFDOTM,023)</v>
      </c>
      <c r="CR1" s="0" t="str">
        <f aca="false">"FX("&amp;TB!CR1&amp;",023)"</f>
        <v>FX(T134B968@IMFDOTM,023)</v>
      </c>
      <c r="CS1" s="0" t="str">
        <f aca="false">"FX("&amp;TB!CS1&amp;",023)"</f>
        <v>FX(T134B922@IMFDOTM,023)</v>
      </c>
      <c r="CT1" s="0" t="str">
        <f aca="false">"FX("&amp;TB!CT1&amp;",023)"</f>
        <v>FX(T134B942@IMFDOTM,023)</v>
      </c>
      <c r="CU1" s="0" t="str">
        <f aca="false">"FX("&amp;TB!CU1&amp;",023)"</f>
        <v>FX(T134B965@IMFDOTM,023)</v>
      </c>
      <c r="CV1" s="0" t="str">
        <f aca="false">"FX("&amp;TB!CV1&amp;",023)"</f>
        <v>FX(T134B186@IMFDOTM,023)</v>
      </c>
      <c r="CW1" s="0" t="str">
        <f aca="false">"FX("&amp;TB!CW1&amp;",023)"</f>
        <v>FX(T134B926@IMFDOTM,023)</v>
      </c>
      <c r="CX1" s="0" t="str">
        <f aca="false">"FX("&amp;TB!CX1&amp;",023)"</f>
        <v>FX(T134B884@IMFDOTM,023)</v>
      </c>
      <c r="CY1" s="0" t="str">
        <f aca="false">"FX("&amp;TB!CY1&amp;",023)"</f>
        <v>FX(T134B974@IMFDOTM,023)</v>
      </c>
      <c r="CZ1" s="0" t="str">
        <f aca="false">"FX("&amp;TB!CZ1&amp;",023)"</f>
        <v>FX(T134B188@IMFDOTM,023)</v>
      </c>
      <c r="DA1" s="0" t="str">
        <f aca="false">"FX("&amp;TB!DA1&amp;",023)"</f>
        <v>FX(T134B603@IMFDOTM,023)</v>
      </c>
      <c r="DB1" s="0" t="str">
        <f aca="false">"FX("&amp;TB!DB1&amp;",023)"</f>
        <v>FX(T134B614@IMFDOTM,023)</v>
      </c>
      <c r="DC1" s="0" t="str">
        <f aca="false">"FX("&amp;TB!DC1&amp;",023)"</f>
        <v>FX(T134B638@IMFDOTM,023)</v>
      </c>
      <c r="DD1" s="0" t="str">
        <f aca="false">"FX("&amp;TB!DD1&amp;",023)"</f>
        <v>FX(T134B616@IMFDOTM,023)</v>
      </c>
      <c r="DE1" s="0" t="str">
        <f aca="false">"FX("&amp;TB!DE1&amp;",023)"</f>
        <v>FX(T134B748@IMFDOTM,023)</v>
      </c>
      <c r="DF1" s="0" t="str">
        <f aca="false">"FX("&amp;TB!DF1&amp;",023)"</f>
        <v>FX(T134B618@IMFDOTM,023)</v>
      </c>
      <c r="DG1" s="0" t="str">
        <f aca="false">"FX("&amp;TB!DG1&amp;",023)"</f>
        <v>FX(T134B624@IMFDOTM,023)</v>
      </c>
      <c r="DH1" s="0" t="str">
        <f aca="false">"FX("&amp;TB!DH1&amp;",023)"</f>
        <v>FX(T134B622@IMFDOTM,023)</v>
      </c>
      <c r="DI1" s="0" t="str">
        <f aca="false">"FX("&amp;TB!DI1&amp;",023)"</f>
        <v>FX(T134B626@IMFDOTM,023)</v>
      </c>
      <c r="DJ1" s="0" t="str">
        <f aca="false">"FX("&amp;TB!DJ1&amp;",023)"</f>
        <v>FX(T134B628@IMFDOTM,023)</v>
      </c>
      <c r="DK1" s="0" t="str">
        <f aca="false">"FX("&amp;TB!DK1&amp;",023)"</f>
        <v>FX(T134B632@IMFDOTM,023)</v>
      </c>
      <c r="DL1" s="0" t="str">
        <f aca="false">"FX("&amp;TB!DL1&amp;",023)"</f>
        <v>FX(T134B636@IMFDOTM,023)</v>
      </c>
      <c r="DM1" s="0" t="str">
        <f aca="false">"FX("&amp;TB!DM1&amp;",023)"</f>
        <v>FX(T134B634@IMFDOTM,023)</v>
      </c>
      <c r="DN1" s="0" t="str">
        <f aca="false">"FX("&amp;TB!DN1&amp;",023)"</f>
        <v>FX(T134B662@IMFDOTM,023)</v>
      </c>
      <c r="DO1" s="0" t="str">
        <f aca="false">"FX("&amp;TB!DO1&amp;",023)"</f>
        <v>FX(T134B642@IMFDOTM,023)</v>
      </c>
      <c r="DP1" s="0" t="str">
        <f aca="false">"FX("&amp;TB!DP1&amp;",023)"</f>
        <v>FX(T134B643@IMFDOTM,023)</v>
      </c>
      <c r="DQ1" s="0" t="str">
        <f aca="false">"FX("&amp;TB!DQ1&amp;",023)"</f>
        <v>FX(T134B734@IMFDOTM,023)</v>
      </c>
      <c r="DR1" s="0" t="str">
        <f aca="false">"FX("&amp;TB!DR1&amp;",023)"</f>
        <v>FX(T134B644@IMFDOTM,023)</v>
      </c>
      <c r="DS1" s="0" t="str">
        <f aca="false">"FX("&amp;TB!DS1&amp;",023)"</f>
        <v>FX(T134B646@IMFDOTM,023)</v>
      </c>
      <c r="DT1" s="0" t="str">
        <f aca="false">"FX("&amp;TB!DT1&amp;",023)"</f>
        <v>FX(T134B648@IMFDOTM,023)</v>
      </c>
      <c r="DU1" s="0" t="str">
        <f aca="false">"FX("&amp;TB!DU1&amp;",023)"</f>
        <v>FX(T134B652@IMFDOTM,023)</v>
      </c>
      <c r="DV1" s="0" t="str">
        <f aca="false">"FX("&amp;TB!DV1&amp;",023)"</f>
        <v>FX(T134B656@IMFDOTM,023)</v>
      </c>
      <c r="DW1" s="0" t="str">
        <f aca="false">"FX("&amp;TB!DW1&amp;",023)"</f>
        <v>FX(T134B654@IMFDOTM,023)</v>
      </c>
      <c r="DX1" s="0" t="str">
        <f aca="false">"FX("&amp;TB!DX1&amp;",023)"</f>
        <v>FX(T134B664@IMFDOTM,023)</v>
      </c>
      <c r="DY1" s="0" t="str">
        <f aca="false">"FX("&amp;TB!DY1&amp;",023)"</f>
        <v>FX(T134B666@IMFDOTM,023)</v>
      </c>
      <c r="DZ1" s="0" t="str">
        <f aca="false">"FX("&amp;TB!DZ1&amp;",023)"</f>
        <v>FX(T134B668@IMFDOTM,023)</v>
      </c>
      <c r="EA1" s="0" t="str">
        <f aca="false">"FX("&amp;TB!EA1&amp;",023)"</f>
        <v>FX(T134B674@IMFDOTM,023)</v>
      </c>
      <c r="EB1" s="0" t="str">
        <f aca="false">"FX("&amp;TB!EB1&amp;",023)"</f>
        <v>FX(T134B676@IMFDOTM,023)</v>
      </c>
      <c r="EC1" s="0" t="str">
        <f aca="false">"FX("&amp;TB!EC1&amp;",023)"</f>
        <v>FX(T134B678@IMFDOTM,023)</v>
      </c>
      <c r="ED1" s="0" t="str">
        <f aca="false">"FX("&amp;TB!ED1&amp;",023)"</f>
        <v>FX(T134B684@IMFDOTM,023)</v>
      </c>
      <c r="EE1" s="0" t="str">
        <f aca="false">"FX("&amp;TB!EE1&amp;",023)"</f>
        <v>FX(T134B688@IMFDOTM,023)</v>
      </c>
      <c r="EF1" s="0" t="str">
        <f aca="false">"FX("&amp;TB!EF1&amp;",023)"</f>
        <v>FX(T134B728@IMFDOTM,023)</v>
      </c>
      <c r="EG1" s="0" t="str">
        <f aca="false">"FX("&amp;TB!EG1&amp;",023)"</f>
        <v>FX(T134B692@IMFDOTM,023)</v>
      </c>
      <c r="EH1" s="0" t="str">
        <f aca="false">"FX("&amp;TB!EH1&amp;",023)"</f>
        <v>FX(T134B694@IMFDOTM,023)</v>
      </c>
      <c r="EI1" s="0" t="str">
        <f aca="false">"FX("&amp;TB!EI1&amp;",023)"</f>
        <v>FX(T134B714@IMFDOTM,023)</v>
      </c>
      <c r="EJ1" s="0" t="str">
        <f aca="false">"FX("&amp;TB!EJ1&amp;",023)"</f>
        <v>FX(T134B716@IMFDOTM,023)</v>
      </c>
      <c r="EK1" s="0" t="str">
        <f aca="false">"FX("&amp;TB!EK1&amp;",023)"</f>
        <v>FX(T134B722@IMFDOTM,023)</v>
      </c>
      <c r="EL1" s="0" t="str">
        <f aca="false">"FX("&amp;TB!EL1&amp;",023)"</f>
        <v>FX(T134B718@IMFDOTM,023)</v>
      </c>
      <c r="EM1" s="0" t="str">
        <f aca="false">"FX("&amp;TB!EM1&amp;",023)"</f>
        <v>FX(T134B724@IMFDOTM,023)</v>
      </c>
      <c r="EN1" s="0" t="str">
        <f aca="false">"FX("&amp;TB!EN1&amp;",023)"</f>
        <v>FX(T134B199@IMFDOTM,023)</v>
      </c>
      <c r="EO1" s="0" t="str">
        <f aca="false">"FX("&amp;TB!EO1&amp;",023)"</f>
        <v>FX(T134B733@IMFDOTM,023)</v>
      </c>
      <c r="EP1" s="0" t="str">
        <f aca="false">"FX("&amp;TB!EP1&amp;",023)"</f>
        <v>FX(T134B738@IMFDOTM,023)</v>
      </c>
      <c r="EQ1" s="0" t="str">
        <f aca="false">"FX("&amp;TB!EQ1&amp;",023)"</f>
        <v>FX(T134B742@IMFDOTM,023)</v>
      </c>
      <c r="ER1" s="0" t="str">
        <f aca="false">"FX("&amp;TB!ER1&amp;",023)"</f>
        <v>FX(T134B746@IMFDOTM,023)</v>
      </c>
      <c r="ES1" s="0" t="str">
        <f aca="false">"FX("&amp;TB!ES1&amp;",023)"</f>
        <v>FX(T134B754@IMFDOTM,023)</v>
      </c>
      <c r="ET1" s="0" t="str">
        <f aca="false">"FX("&amp;TB!ET1&amp;",023)"</f>
        <v>FX(T134B698@IMFDOTM,023)</v>
      </c>
      <c r="EU1" s="0" t="str">
        <f aca="false">"FX("&amp;TB!EU1&amp;",023)"</f>
        <v>FX(T134B799@IMFDOTM,023)</v>
      </c>
      <c r="EV1" s="0" t="str">
        <f aca="false">"FX("&amp;TB!EV1&amp;",023)"</f>
        <v>FX(T134B205@IMFDOTM,023)</v>
      </c>
      <c r="EW1" s="0" t="str">
        <f aca="false">"FX("&amp;TB!EW1&amp;",023)"</f>
        <v>FX(T134B312@IMFDOTM,023)</v>
      </c>
      <c r="EX1" s="0" t="str">
        <f aca="false">"FX("&amp;TB!EX1&amp;",023)"</f>
        <v>FX(T134B311@IMFDOTM,023)</v>
      </c>
      <c r="EY1" s="0" t="str">
        <f aca="false">"FX("&amp;TB!EY1&amp;",023)"</f>
        <v>FX(T134B213@IMFDOTM,023)</v>
      </c>
      <c r="EZ1" s="0" t="str">
        <f aca="false">"FX("&amp;TB!EZ1&amp;",023)"</f>
        <v>FX(T134B314@IMFDOTM,023)</v>
      </c>
      <c r="FA1" s="0" t="str">
        <f aca="false">"FX("&amp;TB!FA1&amp;",023)"</f>
        <v>FX(T134B313@IMFDOTM,023)</v>
      </c>
      <c r="FB1" s="0" t="str">
        <f aca="false">"FX("&amp;TB!FB1&amp;",023)"</f>
        <v>FX(T134B316@IMFDOTM,023)</v>
      </c>
      <c r="FC1" s="0" t="str">
        <f aca="false">"FX("&amp;TB!FC1&amp;",023)"</f>
        <v>FX(T134B339@IMFDOTM,023)</v>
      </c>
      <c r="FD1" s="0" t="str">
        <f aca="false">"FX("&amp;TB!FD1&amp;",023)"</f>
        <v>FX(T134B319@IMFDOTM,023)</v>
      </c>
      <c r="FE1" s="0" t="str">
        <f aca="false">"FX("&amp;TB!FE1&amp;",023)"</f>
        <v>FX(T134B218@IMFDOTM,023)</v>
      </c>
      <c r="FF1" s="0" t="str">
        <f aca="false">"FX("&amp;TB!FF1&amp;",023)"</f>
        <v>FX(T134B223@IMFDOTM,023)</v>
      </c>
      <c r="FG1" s="0" t="str">
        <f aca="false">"FX("&amp;TB!FG1&amp;",023)"</f>
        <v>FX(T134B228@IMFDOTM,023)</v>
      </c>
      <c r="FH1" s="0" t="str">
        <f aca="false">"FX("&amp;TB!FH1&amp;",023)"</f>
        <v>FX(T134B233@IMFDOTM,023)</v>
      </c>
      <c r="FI1" s="0" t="str">
        <f aca="false">"FX("&amp;TB!FI1&amp;",023)"</f>
        <v>FX(T134B238@IMFDOTM,023)</v>
      </c>
      <c r="FJ1" s="0" t="str">
        <f aca="false">"FX("&amp;TB!FJ1&amp;",023)"</f>
        <v>FX(T134B354@IMFDOTM,023)</v>
      </c>
      <c r="FK1" s="0" t="str">
        <f aca="false">"FX("&amp;TB!FK1&amp;",023)"</f>
        <v>FX(T134B321@IMFDOTM,023)</v>
      </c>
      <c r="FL1" s="0" t="str">
        <f aca="false">"FX("&amp;TB!FL1&amp;",023)"</f>
        <v>FX(T134B243@IMFDOTM,023)</v>
      </c>
      <c r="FM1" s="0" t="str">
        <f aca="false">"FX("&amp;TB!FM1&amp;",023)"</f>
        <v>FX(T134B248@IMFDOTM,023)</v>
      </c>
      <c r="FN1" s="0" t="str">
        <f aca="false">"FX("&amp;TB!FN1&amp;",023)"</f>
        <v>FX(T134B253@IMFDOTM,023)</v>
      </c>
      <c r="FO1" s="0" t="str">
        <f aca="false">"FX("&amp;TB!FO1&amp;",023)"</f>
        <v>FX(T134B323@IMFDOTM,023)</v>
      </c>
      <c r="FP1" s="0" t="str">
        <f aca="false">"FX("&amp;TB!FP1&amp;",023)"</f>
        <v>FX(T134B326@IMFDOTM,023)</v>
      </c>
      <c r="FQ1" s="0" t="str">
        <f aca="false">"FX("&amp;TB!FQ1&amp;",023)"</f>
        <v>FX(T134B328@IMFDOTM,023)</v>
      </c>
      <c r="FR1" s="0" t="str">
        <f aca="false">"FX("&amp;TB!FR1&amp;",023)"</f>
        <v>FX(T134B258@IMFDOTM,023)</v>
      </c>
      <c r="FS1" s="0" t="str">
        <f aca="false">"FX("&amp;TB!FS1&amp;",023)"</f>
        <v>FX(T134B336@IMFDOTM,023)</v>
      </c>
      <c r="FT1" s="0" t="str">
        <f aca="false">"FX("&amp;TB!FT1&amp;",023)"</f>
        <v>FX(T134B263@IMFDOTM,023)</v>
      </c>
      <c r="FU1" s="0" t="str">
        <f aca="false">"FX("&amp;TB!FU1&amp;",023)"</f>
        <v>FX(T134B268@IMFDOTM,023)</v>
      </c>
      <c r="FV1" s="0" t="str">
        <f aca="false">"FX("&amp;TB!FV1&amp;",023)"</f>
        <v>FX(T134B343@IMFDOTM,023)</v>
      </c>
      <c r="FW1" s="0" t="str">
        <f aca="false">"FX("&amp;TB!FW1&amp;",023)"</f>
        <v>FX(T134B273@IMFDOTM,023)</v>
      </c>
      <c r="FX1" s="0" t="str">
        <f aca="false">"FX("&amp;TB!FX1&amp;",023)"</f>
        <v>FX(T134B351@IMFDOTM,023)</v>
      </c>
      <c r="FY1" s="0" t="str">
        <f aca="false">"FX("&amp;TB!FY1&amp;",023)"</f>
        <v>FX(T134B353@IMFDOTM,023)</v>
      </c>
      <c r="FZ1" s="0" t="str">
        <f aca="false">"FX("&amp;TB!FZ1&amp;",023)"</f>
        <v>FX(T134B278@IMFDOTM,023)</v>
      </c>
      <c r="GA1" s="0" t="str">
        <f aca="false">"FX("&amp;TB!GA1&amp;",023)"</f>
        <v>FX(T134B283@IMFDOTM,023)</v>
      </c>
      <c r="GB1" s="0" t="str">
        <f aca="false">"FX("&amp;TB!GB1&amp;",023)"</f>
        <v>FX(T134B288@IMFDOTM,023)</v>
      </c>
      <c r="GC1" s="0" t="str">
        <f aca="false">"FX("&amp;TB!GC1&amp;",023)"</f>
        <v>FX(T134B293@IMFDOTM,023)</v>
      </c>
      <c r="GD1" s="0" t="str">
        <f aca="false">"FX("&amp;TB!GD1&amp;",023)"</f>
        <v>FX(T134B352@IMFDOTM,023)</v>
      </c>
      <c r="GE1" s="0" t="str">
        <f aca="false">"FX("&amp;TB!GE1&amp;",023)"</f>
        <v>FX(T134B361@IMFDOTM,023)</v>
      </c>
      <c r="GF1" s="0" t="str">
        <f aca="false">"FX("&amp;TB!GF1&amp;",023)"</f>
        <v>FX(T134B362@IMFDOTM,023)</v>
      </c>
      <c r="GG1" s="0" t="str">
        <f aca="false">"FX("&amp;TB!GG1&amp;",023)"</f>
        <v>FX(T134B364@IMFDOTM,023)</v>
      </c>
      <c r="GH1" s="0" t="str">
        <f aca="false">"FX("&amp;TB!GH1&amp;",023)"</f>
        <v>FX(T134B366@IMFDOTM,023)</v>
      </c>
      <c r="GI1" s="0" t="str">
        <f aca="false">"FX("&amp;TB!GI1&amp;",023)"</f>
        <v>FX(T134B369@IMFDOTM,023)</v>
      </c>
      <c r="GJ1" s="0" t="str">
        <f aca="false">"FX("&amp;TB!GJ1&amp;",023)"</f>
        <v>FX(T134B298@IMFDOTM,023)</v>
      </c>
      <c r="GK1" s="0" t="str">
        <f aca="false">"FX("&amp;TB!GK1&amp;",023)"</f>
        <v>FX(T134B299@IMFDOTM,023)</v>
      </c>
      <c r="GL1" s="0" t="str">
        <f aca="false">"FX("&amp;TB!GL1&amp;",023)"</f>
        <v>FX(T134B399@IMFDOTM,023)</v>
      </c>
      <c r="GM1" s="0" t="str">
        <f aca="false">"FX("&amp;TB!GM1&amp;",023)"</f>
        <v>FX(T134B400@IMFDOTM,023)</v>
      </c>
      <c r="GN1" s="0" t="str">
        <f aca="false">"FX("&amp;TB!GN1&amp;",023)"</f>
        <v>FX(T134B512@IMFDOTM,023)</v>
      </c>
      <c r="GO1" s="0" t="str">
        <f aca="false">"FX("&amp;TB!GO1&amp;",023)"</f>
        <v>FX(T134B612@IMFDOTM,023)</v>
      </c>
      <c r="GP1" s="0" t="str">
        <f aca="false">"FX("&amp;TB!GP1&amp;",023)"</f>
        <v>FX(T134B911@IMFDOTM,023)</v>
      </c>
      <c r="GQ1" s="0" t="str">
        <f aca="false">"FX("&amp;TB!GQ1&amp;",023)"</f>
        <v>FX(T134B912@IMFDOTM,023)</v>
      </c>
      <c r="GR1" s="0" t="str">
        <f aca="false">"FX("&amp;TB!GR1&amp;",023)"</f>
        <v>FX(T134B419@IMFDOTM,023)</v>
      </c>
      <c r="GS1" s="0" t="str">
        <f aca="false">"FX("&amp;TB!GS1&amp;",023)"</f>
        <v>FX(T134B611@IMFDOTM,023)</v>
      </c>
      <c r="GT1" s="0" t="str">
        <f aca="false">"FX("&amp;TB!GT1&amp;",023)"</f>
        <v>FX(T134B469@IMFDOTM,023)</v>
      </c>
      <c r="GU1" s="0" t="str">
        <f aca="false">"FX("&amp;TB!GU1&amp;",023)"</f>
        <v>FX(T134B915@IMFDOTM,023)</v>
      </c>
      <c r="GV1" s="0" t="str">
        <f aca="false">"FX("&amp;TB!GV1&amp;",023)"</f>
        <v>FX(T134B429@IMFDOTM,023)</v>
      </c>
      <c r="GW1" s="0" t="str">
        <f aca="false">"FX("&amp;TB!GW1&amp;",023)"</f>
        <v>FX(T134B433@IMFDOTM,023)</v>
      </c>
      <c r="GX1" s="0" t="str">
        <f aca="false">"FX("&amp;TB!GX1&amp;",023)"</f>
        <v>FX(T134B439@IMFDOTM,023)</v>
      </c>
      <c r="GY1" s="0" t="str">
        <f aca="false">"FX("&amp;TB!GY1&amp;",023)"</f>
        <v>FX(T134B916@IMFDOTM,023)</v>
      </c>
      <c r="GZ1" s="0" t="str">
        <f aca="false">"FX("&amp;TB!GZ1&amp;",023)"</f>
        <v>FX(T134B443@IMFDOTM,023)</v>
      </c>
      <c r="HA1" s="0" t="str">
        <f aca="false">"FX("&amp;TB!HA1&amp;",023)"</f>
        <v>FX(T134B917@IMFDOTM,023)</v>
      </c>
      <c r="HB1" s="0" t="str">
        <f aca="false">"FX("&amp;TB!HB1&amp;",023)"</f>
        <v>FX(T134B446@IMFDOTM,023)</v>
      </c>
      <c r="HC1" s="0" t="str">
        <f aca="false">"FX("&amp;TB!HC1&amp;",023)"</f>
        <v>FX(T134B672@IMFDOTM,023)</v>
      </c>
      <c r="HD1" s="0" t="str">
        <f aca="false">"FX("&amp;TB!HD1&amp;",023)"</f>
        <v>FX(T134B682@IMFDOTM,023)</v>
      </c>
      <c r="HE1" s="0" t="str">
        <f aca="false">"FX("&amp;TB!HE1&amp;",023)"</f>
        <v>FX(T134B686@IMFDOTM,023)</v>
      </c>
      <c r="HF1" s="0" t="str">
        <f aca="false">"FX("&amp;TB!HF1&amp;",023)"</f>
        <v>FX(T134B449@IMFDOTM,023)</v>
      </c>
      <c r="HG1" s="0" t="str">
        <f aca="false">"FX("&amp;TB!HG1&amp;",023)"</f>
        <v>FX(T134B564@IMFDOTM,023)</v>
      </c>
      <c r="HH1" s="0" t="str">
        <f aca="false">"FX("&amp;TB!HH1&amp;",023)"</f>
        <v>FX(T134B453@IMFDOTM,023)</v>
      </c>
      <c r="HI1" s="0" t="str">
        <f aca="false">"FX("&amp;TB!HI1&amp;",023)"</f>
        <v>FX(T134B456@IMFDOTM,023)</v>
      </c>
      <c r="HJ1" s="0" t="str">
        <f aca="false">"FX("&amp;TB!HJ1&amp;",023)"</f>
        <v>FX(T134B726@IMFDOTM,023)</v>
      </c>
      <c r="HK1" s="0" t="str">
        <f aca="false">"FX("&amp;TB!HK1&amp;",023)"</f>
        <v>FX(T134B732@IMFDOTM,023)</v>
      </c>
      <c r="HL1" s="0" t="str">
        <f aca="false">"FX("&amp;TB!HL1&amp;",023)"</f>
        <v>FX(T134B463@IMFDOTM,023)</v>
      </c>
      <c r="HM1" s="0" t="str">
        <f aca="false">"FX("&amp;TB!HM1&amp;",023)"</f>
        <v>FX(T134B923@IMFDOTM,023)</v>
      </c>
      <c r="HN1" s="0" t="str">
        <f aca="false">"FX("&amp;TB!HN1&amp;",023)"</f>
        <v>FX(T134B744@IMFDOTM,023)</v>
      </c>
      <c r="HO1" s="0" t="str">
        <f aca="false">"FX("&amp;TB!HO1&amp;",023)"</f>
        <v>FX(T134B925@IMFDOTM,023)</v>
      </c>
      <c r="HP1" s="0" t="str">
        <f aca="false">"FX("&amp;TB!HP1&amp;",023)"</f>
        <v>FX(T134B466@IMFDOTM,023)</v>
      </c>
      <c r="HQ1" s="0" t="str">
        <f aca="false">"FX("&amp;TB!HQ1&amp;",023)"</f>
        <v>FX(T134B927@IMFDOTM,023)</v>
      </c>
      <c r="HR1" s="0" t="str">
        <f aca="false">"FX("&amp;TB!HR1&amp;",023)"</f>
        <v>FX(T134B487@IMFDOTM,023)</v>
      </c>
      <c r="HS1" s="0" t="str">
        <f aca="false">"FX("&amp;TB!HS1&amp;",023)"</f>
        <v>FX(T134B474@IMFDOTM,023)</v>
      </c>
      <c r="HT1" s="0" t="str">
        <f aca="false">"FX("&amp;TB!HT1&amp;",023)"</f>
        <v>FX(T134B459@IMFDOTM,023)</v>
      </c>
      <c r="HU1" s="0" t="str">
        <f aca="false">"FX("&amp;TB!HU1&amp;",023)"</f>
        <v>FX(T134B473@IMFDOTM,023)</v>
      </c>
      <c r="HV1" s="0" t="str">
        <f aca="false">"FX("&amp;TB!HV1&amp;",023)"</f>
        <v>FX(T134B489@IMFDOTM,023)</v>
      </c>
      <c r="HW1" s="0" t="str">
        <f aca="false">"FX("&amp;TB!HW1&amp;",023)"</f>
        <v>FX(T134B910@IMFDOTM,023)</v>
      </c>
      <c r="HX1" s="0" t="str">
        <f aca="false">"FX("&amp;TB!HX1&amp;",023)"</f>
        <v>FX(T134B928@IMFDOTM,023)</v>
      </c>
      <c r="HY1" s="0" t="str">
        <f aca="false">"FX("&amp;TB!HY1&amp;",023)"</f>
        <v>FX(T134B954@IMFDOTM,023)</v>
      </c>
    </row>
    <row r="2" customFormat="false" ht="15" hidden="false" customHeight="false" outlineLevel="0" collapsed="false">
      <c r="A2" s="0" t="s">
        <v>233</v>
      </c>
      <c r="B2" s="0" t="s">
        <v>1774</v>
      </c>
      <c r="C2" s="0" t="s">
        <v>1775</v>
      </c>
      <c r="D2" s="0" t="s">
        <v>1776</v>
      </c>
      <c r="E2" s="0" t="s">
        <v>1777</v>
      </c>
      <c r="F2" s="0" t="s">
        <v>1778</v>
      </c>
      <c r="G2" s="0" t="s">
        <v>1779</v>
      </c>
      <c r="H2" s="0" t="s">
        <v>1780</v>
      </c>
      <c r="I2" s="0" t="s">
        <v>1781</v>
      </c>
      <c r="J2" s="0" t="s">
        <v>1782</v>
      </c>
      <c r="K2" s="0" t="s">
        <v>1783</v>
      </c>
      <c r="L2" s="0" t="s">
        <v>1784</v>
      </c>
      <c r="M2" s="0" t="s">
        <v>1785</v>
      </c>
      <c r="N2" s="0" t="s">
        <v>1786</v>
      </c>
      <c r="O2" s="0" t="s">
        <v>1787</v>
      </c>
      <c r="P2" s="0" t="s">
        <v>1788</v>
      </c>
      <c r="Q2" s="0" t="s">
        <v>1789</v>
      </c>
      <c r="R2" s="0" t="s">
        <v>1790</v>
      </c>
      <c r="S2" s="0" t="s">
        <v>1791</v>
      </c>
      <c r="T2" s="0" t="s">
        <v>1792</v>
      </c>
      <c r="U2" s="0" t="s">
        <v>1793</v>
      </c>
      <c r="V2" s="0" t="s">
        <v>1794</v>
      </c>
      <c r="W2" s="0" t="s">
        <v>1795</v>
      </c>
      <c r="X2" s="0" t="s">
        <v>1796</v>
      </c>
      <c r="Y2" s="0" t="s">
        <v>1797</v>
      </c>
      <c r="Z2" s="0" t="s">
        <v>1798</v>
      </c>
      <c r="AA2" s="0" t="s">
        <v>1799</v>
      </c>
      <c r="AB2" s="0" t="s">
        <v>1800</v>
      </c>
      <c r="AC2" s="0" t="s">
        <v>1801</v>
      </c>
      <c r="AD2" s="0" t="s">
        <v>1802</v>
      </c>
      <c r="AE2" s="0" t="s">
        <v>1803</v>
      </c>
      <c r="AF2" s="0" t="s">
        <v>1804</v>
      </c>
      <c r="AG2" s="0" t="s">
        <v>1805</v>
      </c>
      <c r="AH2" s="0" t="s">
        <v>1806</v>
      </c>
      <c r="AI2" s="0" t="s">
        <v>1807</v>
      </c>
      <c r="AJ2" s="0" t="s">
        <v>1808</v>
      </c>
      <c r="AK2" s="0" t="s">
        <v>1809</v>
      </c>
      <c r="AL2" s="0" t="s">
        <v>1810</v>
      </c>
      <c r="AM2" s="0" t="s">
        <v>1811</v>
      </c>
      <c r="AN2" s="0" t="s">
        <v>1812</v>
      </c>
      <c r="AO2" s="0" t="s">
        <v>1813</v>
      </c>
      <c r="AP2" s="0" t="s">
        <v>1814</v>
      </c>
      <c r="AQ2" s="0" t="s">
        <v>1815</v>
      </c>
      <c r="AR2" s="0" t="s">
        <v>1816</v>
      </c>
      <c r="AS2" s="0" t="s">
        <v>1817</v>
      </c>
      <c r="AT2" s="0" t="s">
        <v>1818</v>
      </c>
      <c r="AU2" s="0" t="s">
        <v>1819</v>
      </c>
      <c r="AV2" s="0" t="s">
        <v>1820</v>
      </c>
      <c r="AW2" s="0" t="s">
        <v>1821</v>
      </c>
      <c r="AX2" s="0" t="s">
        <v>1822</v>
      </c>
      <c r="AY2" s="0" t="s">
        <v>1823</v>
      </c>
      <c r="AZ2" s="0" t="s">
        <v>1824</v>
      </c>
      <c r="BA2" s="0" t="s">
        <v>1825</v>
      </c>
      <c r="BB2" s="0" t="s">
        <v>1826</v>
      </c>
      <c r="BC2" s="0" t="s">
        <v>1827</v>
      </c>
      <c r="BD2" s="0" t="s">
        <v>1828</v>
      </c>
      <c r="BE2" s="0" t="s">
        <v>1829</v>
      </c>
      <c r="BF2" s="0" t="s">
        <v>1830</v>
      </c>
      <c r="BG2" s="0" t="s">
        <v>1831</v>
      </c>
      <c r="BH2" s="0" t="s">
        <v>1832</v>
      </c>
      <c r="BI2" s="0" t="s">
        <v>1833</v>
      </c>
      <c r="BJ2" s="0" t="s">
        <v>1834</v>
      </c>
      <c r="BK2" s="0" t="s">
        <v>1835</v>
      </c>
      <c r="BL2" s="0" t="s">
        <v>1836</v>
      </c>
      <c r="BM2" s="0" t="s">
        <v>1837</v>
      </c>
      <c r="BN2" s="0" t="s">
        <v>1838</v>
      </c>
      <c r="BO2" s="0" t="s">
        <v>1839</v>
      </c>
      <c r="BP2" s="0" t="s">
        <v>1840</v>
      </c>
      <c r="BQ2" s="0" t="s">
        <v>1841</v>
      </c>
      <c r="BR2" s="0" t="s">
        <v>1842</v>
      </c>
      <c r="BS2" s="0" t="s">
        <v>1843</v>
      </c>
      <c r="BT2" s="0" t="s">
        <v>1844</v>
      </c>
      <c r="BU2" s="0" t="s">
        <v>1845</v>
      </c>
      <c r="BV2" s="0" t="s">
        <v>1846</v>
      </c>
      <c r="BW2" s="0" t="s">
        <v>1847</v>
      </c>
      <c r="BX2" s="0" t="s">
        <v>1848</v>
      </c>
      <c r="BY2" s="0" t="s">
        <v>1849</v>
      </c>
      <c r="BZ2" s="0" t="s">
        <v>1850</v>
      </c>
      <c r="CA2" s="0" t="s">
        <v>1851</v>
      </c>
      <c r="CB2" s="0" t="s">
        <v>1852</v>
      </c>
      <c r="CC2" s="0" t="s">
        <v>1853</v>
      </c>
      <c r="CD2" s="0" t="s">
        <v>1854</v>
      </c>
      <c r="CE2" s="0" t="s">
        <v>1855</v>
      </c>
      <c r="CF2" s="0" t="s">
        <v>1856</v>
      </c>
      <c r="CG2" s="0" t="s">
        <v>1857</v>
      </c>
      <c r="CH2" s="0" t="s">
        <v>1858</v>
      </c>
      <c r="CI2" s="0" t="s">
        <v>1859</v>
      </c>
      <c r="CJ2" s="0" t="s">
        <v>1860</v>
      </c>
      <c r="CK2" s="0" t="s">
        <v>1861</v>
      </c>
      <c r="CL2" s="0" t="s">
        <v>1862</v>
      </c>
      <c r="CM2" s="0" t="s">
        <v>1863</v>
      </c>
      <c r="CN2" s="0" t="s">
        <v>1864</v>
      </c>
      <c r="CO2" s="0" t="s">
        <v>1865</v>
      </c>
      <c r="CP2" s="0" t="s">
        <v>1866</v>
      </c>
      <c r="CQ2" s="0" t="s">
        <v>1867</v>
      </c>
      <c r="CR2" s="0" t="s">
        <v>1868</v>
      </c>
      <c r="CS2" s="0" t="s">
        <v>1869</v>
      </c>
      <c r="CT2" s="0" t="s">
        <v>1870</v>
      </c>
      <c r="CU2" s="0" t="s">
        <v>1871</v>
      </c>
      <c r="CV2" s="0" t="s">
        <v>1872</v>
      </c>
      <c r="CW2" s="0" t="s">
        <v>1873</v>
      </c>
      <c r="CX2" s="0" t="s">
        <v>1874</v>
      </c>
      <c r="CY2" s="0" t="s">
        <v>1875</v>
      </c>
      <c r="CZ2" s="0" t="s">
        <v>1876</v>
      </c>
      <c r="DA2" s="0" t="s">
        <v>1877</v>
      </c>
      <c r="DB2" s="0" t="s">
        <v>1878</v>
      </c>
      <c r="DC2" s="0" t="s">
        <v>1879</v>
      </c>
      <c r="DD2" s="0" t="s">
        <v>1880</v>
      </c>
      <c r="DE2" s="0" t="s">
        <v>1881</v>
      </c>
      <c r="DF2" s="0" t="s">
        <v>1882</v>
      </c>
      <c r="DG2" s="0" t="s">
        <v>1883</v>
      </c>
      <c r="DH2" s="0" t="s">
        <v>1884</v>
      </c>
      <c r="DI2" s="0" t="s">
        <v>1885</v>
      </c>
      <c r="DJ2" s="0" t="s">
        <v>1886</v>
      </c>
      <c r="DK2" s="0" t="s">
        <v>1887</v>
      </c>
      <c r="DL2" s="0" t="s">
        <v>1888</v>
      </c>
      <c r="DM2" s="0" t="s">
        <v>1889</v>
      </c>
      <c r="DN2" s="0" t="s">
        <v>1890</v>
      </c>
      <c r="DO2" s="0" t="s">
        <v>1891</v>
      </c>
      <c r="DP2" s="0" t="s">
        <v>1892</v>
      </c>
      <c r="DQ2" s="0" t="s">
        <v>1893</v>
      </c>
      <c r="DR2" s="0" t="s">
        <v>1894</v>
      </c>
      <c r="DS2" s="0" t="s">
        <v>1895</v>
      </c>
      <c r="DT2" s="0" t="s">
        <v>1896</v>
      </c>
      <c r="DU2" s="0" t="s">
        <v>1897</v>
      </c>
      <c r="DV2" s="0" t="s">
        <v>1898</v>
      </c>
      <c r="DW2" s="0" t="s">
        <v>1899</v>
      </c>
      <c r="DX2" s="0" t="s">
        <v>1900</v>
      </c>
      <c r="DY2" s="0" t="s">
        <v>1901</v>
      </c>
      <c r="DZ2" s="0" t="s">
        <v>1902</v>
      </c>
      <c r="EA2" s="0" t="s">
        <v>1903</v>
      </c>
      <c r="EB2" s="0" t="s">
        <v>1904</v>
      </c>
      <c r="EC2" s="0" t="s">
        <v>1905</v>
      </c>
      <c r="ED2" s="0" t="s">
        <v>1906</v>
      </c>
      <c r="EE2" s="0" t="s">
        <v>1907</v>
      </c>
      <c r="EF2" s="0" t="s">
        <v>1908</v>
      </c>
      <c r="EG2" s="0" t="s">
        <v>1909</v>
      </c>
      <c r="EH2" s="0" t="s">
        <v>1910</v>
      </c>
      <c r="EI2" s="0" t="s">
        <v>1911</v>
      </c>
      <c r="EJ2" s="0" t="s">
        <v>1912</v>
      </c>
      <c r="EK2" s="0" t="s">
        <v>1913</v>
      </c>
      <c r="EL2" s="0" t="s">
        <v>1914</v>
      </c>
      <c r="EM2" s="0" t="s">
        <v>1915</v>
      </c>
      <c r="EN2" s="0" t="s">
        <v>1916</v>
      </c>
      <c r="EO2" s="0" t="s">
        <v>1917</v>
      </c>
      <c r="EP2" s="0" t="s">
        <v>1918</v>
      </c>
      <c r="EQ2" s="0" t="s">
        <v>1919</v>
      </c>
      <c r="ER2" s="0" t="s">
        <v>1920</v>
      </c>
      <c r="ES2" s="0" t="s">
        <v>1921</v>
      </c>
      <c r="ET2" s="0" t="s">
        <v>1922</v>
      </c>
      <c r="EU2" s="0" t="s">
        <v>1923</v>
      </c>
      <c r="EV2" s="0" t="s">
        <v>1924</v>
      </c>
      <c r="EW2" s="0" t="s">
        <v>1925</v>
      </c>
      <c r="EX2" s="0" t="s">
        <v>1926</v>
      </c>
      <c r="EY2" s="0" t="s">
        <v>1927</v>
      </c>
      <c r="EZ2" s="0" t="s">
        <v>1928</v>
      </c>
      <c r="FA2" s="0" t="s">
        <v>1929</v>
      </c>
      <c r="FB2" s="0" t="s">
        <v>1930</v>
      </c>
      <c r="FC2" s="0" t="s">
        <v>1931</v>
      </c>
      <c r="FD2" s="0" t="s">
        <v>1932</v>
      </c>
      <c r="FE2" s="0" t="s">
        <v>1933</v>
      </c>
      <c r="FF2" s="0" t="s">
        <v>1934</v>
      </c>
      <c r="FG2" s="0" t="s">
        <v>1935</v>
      </c>
      <c r="FH2" s="0" t="s">
        <v>1936</v>
      </c>
      <c r="FI2" s="0" t="s">
        <v>1937</v>
      </c>
      <c r="FJ2" s="0" t="s">
        <v>1938</v>
      </c>
      <c r="FK2" s="0" t="s">
        <v>1939</v>
      </c>
      <c r="FL2" s="0" t="s">
        <v>1940</v>
      </c>
      <c r="FM2" s="0" t="s">
        <v>1941</v>
      </c>
      <c r="FN2" s="0" t="s">
        <v>1942</v>
      </c>
      <c r="FO2" s="0" t="s">
        <v>1943</v>
      </c>
      <c r="FP2" s="0" t="s">
        <v>1944</v>
      </c>
      <c r="FQ2" s="0" t="s">
        <v>1945</v>
      </c>
      <c r="FR2" s="0" t="s">
        <v>1946</v>
      </c>
      <c r="FS2" s="0" t="s">
        <v>1947</v>
      </c>
      <c r="FT2" s="0" t="s">
        <v>1948</v>
      </c>
      <c r="FU2" s="0" t="s">
        <v>1949</v>
      </c>
      <c r="FV2" s="0" t="s">
        <v>1950</v>
      </c>
      <c r="FW2" s="0" t="s">
        <v>1951</v>
      </c>
      <c r="FX2" s="0" t="s">
        <v>1952</v>
      </c>
      <c r="FY2" s="0" t="s">
        <v>1953</v>
      </c>
      <c r="FZ2" s="0" t="s">
        <v>1954</v>
      </c>
      <c r="GA2" s="0" t="s">
        <v>1955</v>
      </c>
      <c r="GB2" s="0" t="s">
        <v>1956</v>
      </c>
      <c r="GC2" s="0" t="s">
        <v>1957</v>
      </c>
      <c r="GD2" s="0" t="s">
        <v>1958</v>
      </c>
      <c r="GE2" s="0" t="s">
        <v>1959</v>
      </c>
      <c r="GF2" s="0" t="s">
        <v>1960</v>
      </c>
      <c r="GG2" s="0" t="s">
        <v>1961</v>
      </c>
      <c r="GH2" s="0" t="s">
        <v>1962</v>
      </c>
      <c r="GI2" s="0" t="s">
        <v>1963</v>
      </c>
      <c r="GJ2" s="0" t="s">
        <v>1964</v>
      </c>
      <c r="GK2" s="0" t="s">
        <v>1965</v>
      </c>
      <c r="GL2" s="0" t="s">
        <v>1966</v>
      </c>
      <c r="GM2" s="0" t="s">
        <v>1967</v>
      </c>
      <c r="GN2" s="0" t="s">
        <v>1968</v>
      </c>
      <c r="GO2" s="0" t="s">
        <v>1969</v>
      </c>
      <c r="GP2" s="0" t="s">
        <v>1970</v>
      </c>
      <c r="GQ2" s="0" t="s">
        <v>1971</v>
      </c>
      <c r="GR2" s="0" t="s">
        <v>1972</v>
      </c>
      <c r="GS2" s="0" t="s">
        <v>1973</v>
      </c>
      <c r="GT2" s="0" t="s">
        <v>1974</v>
      </c>
      <c r="GU2" s="0" t="s">
        <v>1975</v>
      </c>
      <c r="GV2" s="0" t="s">
        <v>1976</v>
      </c>
      <c r="GW2" s="0" t="s">
        <v>1977</v>
      </c>
      <c r="GX2" s="0" t="s">
        <v>1978</v>
      </c>
      <c r="GY2" s="0" t="s">
        <v>1979</v>
      </c>
      <c r="GZ2" s="0" t="s">
        <v>1980</v>
      </c>
      <c r="HA2" s="0" t="s">
        <v>1981</v>
      </c>
      <c r="HB2" s="0" t="s">
        <v>1982</v>
      </c>
      <c r="HC2" s="0" t="s">
        <v>1983</v>
      </c>
      <c r="HD2" s="0" t="s">
        <v>1984</v>
      </c>
      <c r="HE2" s="0" t="s">
        <v>1985</v>
      </c>
      <c r="HF2" s="0" t="s">
        <v>1986</v>
      </c>
      <c r="HG2" s="0" t="s">
        <v>1987</v>
      </c>
      <c r="HH2" s="0" t="s">
        <v>1988</v>
      </c>
      <c r="HI2" s="0" t="s">
        <v>1989</v>
      </c>
      <c r="HJ2" s="0" t="s">
        <v>1990</v>
      </c>
      <c r="HK2" s="0" t="s">
        <v>1991</v>
      </c>
      <c r="HL2" s="0" t="s">
        <v>1992</v>
      </c>
      <c r="HM2" s="0" t="s">
        <v>1993</v>
      </c>
      <c r="HN2" s="0" t="s">
        <v>1994</v>
      </c>
      <c r="HO2" s="0" t="s">
        <v>1995</v>
      </c>
      <c r="HP2" s="0" t="s">
        <v>1996</v>
      </c>
      <c r="HQ2" s="0" t="s">
        <v>1997</v>
      </c>
      <c r="HR2" s="0" t="s">
        <v>1998</v>
      </c>
      <c r="HS2" s="0" t="s">
        <v>1999</v>
      </c>
      <c r="HT2" s="0" t="s">
        <v>2000</v>
      </c>
      <c r="HU2" s="0" t="s">
        <v>2001</v>
      </c>
      <c r="HV2" s="0" t="s">
        <v>2002</v>
      </c>
      <c r="HW2" s="0" t="s">
        <v>2003</v>
      </c>
      <c r="HX2" s="0" t="s">
        <v>2004</v>
      </c>
      <c r="HY2" s="0" t="s">
        <v>2005</v>
      </c>
    </row>
    <row r="3" customFormat="false" ht="15" hidden="false" customHeight="false" outlineLevel="0" collapsed="false">
      <c r="A3" s="0" t="s">
        <v>466</v>
      </c>
      <c r="B3" s="0" t="s">
        <v>467</v>
      </c>
      <c r="C3" s="0" t="s">
        <v>467</v>
      </c>
      <c r="D3" s="0" t="s">
        <v>467</v>
      </c>
      <c r="E3" s="0" t="s">
        <v>467</v>
      </c>
      <c r="F3" s="0" t="s">
        <v>468</v>
      </c>
      <c r="G3" s="0" t="s">
        <v>467</v>
      </c>
      <c r="H3" s="0" t="s">
        <v>469</v>
      </c>
      <c r="I3" s="0" t="s">
        <v>467</v>
      </c>
      <c r="J3" s="0" t="s">
        <v>470</v>
      </c>
      <c r="K3" s="0" t="s">
        <v>467</v>
      </c>
      <c r="L3" s="0" t="s">
        <v>467</v>
      </c>
      <c r="M3" s="0" t="s">
        <v>467</v>
      </c>
      <c r="N3" s="0" t="s">
        <v>467</v>
      </c>
      <c r="O3" s="0" t="s">
        <v>467</v>
      </c>
      <c r="P3" s="0" t="s">
        <v>470</v>
      </c>
      <c r="Q3" s="0" t="s">
        <v>470</v>
      </c>
      <c r="R3" s="0" t="s">
        <v>468</v>
      </c>
      <c r="S3" s="0" t="s">
        <v>471</v>
      </c>
      <c r="T3" s="0" t="s">
        <v>467</v>
      </c>
      <c r="U3" s="0" t="s">
        <v>467</v>
      </c>
      <c r="V3" s="0" t="s">
        <v>469</v>
      </c>
      <c r="W3" s="0" t="s">
        <v>469</v>
      </c>
      <c r="X3" s="0" t="s">
        <v>467</v>
      </c>
      <c r="Y3" s="0" t="s">
        <v>467</v>
      </c>
      <c r="Z3" s="0" t="s">
        <v>467</v>
      </c>
      <c r="AA3" s="0" t="s">
        <v>467</v>
      </c>
      <c r="AB3" s="0" t="s">
        <v>472</v>
      </c>
      <c r="AC3" s="0" t="s">
        <v>469</v>
      </c>
      <c r="AD3" s="0" t="s">
        <v>467</v>
      </c>
      <c r="AE3" s="0" t="s">
        <v>467</v>
      </c>
      <c r="AF3" s="0" t="s">
        <v>467</v>
      </c>
      <c r="AG3" s="0" t="s">
        <v>467</v>
      </c>
      <c r="AH3" s="0" t="s">
        <v>467</v>
      </c>
      <c r="AI3" s="0" t="s">
        <v>467</v>
      </c>
      <c r="AJ3" s="0" t="s">
        <v>467</v>
      </c>
      <c r="AK3" s="0" t="s">
        <v>473</v>
      </c>
      <c r="AL3" s="0" t="s">
        <v>467</v>
      </c>
      <c r="AM3" s="0" t="s">
        <v>467</v>
      </c>
      <c r="AN3" s="0" t="s">
        <v>467</v>
      </c>
      <c r="AO3" s="0" t="s">
        <v>467</v>
      </c>
      <c r="AP3" s="0" t="s">
        <v>467</v>
      </c>
      <c r="AQ3" s="0" t="s">
        <v>467</v>
      </c>
      <c r="AR3" s="0" t="s">
        <v>473</v>
      </c>
      <c r="AS3" s="0" t="s">
        <v>467</v>
      </c>
      <c r="AT3" s="0" t="s">
        <v>467</v>
      </c>
      <c r="AU3" s="0" t="s">
        <v>474</v>
      </c>
      <c r="AV3" s="0" t="s">
        <v>475</v>
      </c>
      <c r="AW3" s="0" t="s">
        <v>476</v>
      </c>
      <c r="AX3" s="0" t="s">
        <v>477</v>
      </c>
      <c r="AY3" s="0" t="s">
        <v>467</v>
      </c>
      <c r="AZ3" s="0" t="s">
        <v>467</v>
      </c>
      <c r="BA3" s="0" t="s">
        <v>478</v>
      </c>
      <c r="BB3" s="0" t="s">
        <v>471</v>
      </c>
      <c r="BC3" s="0" t="s">
        <v>479</v>
      </c>
      <c r="BD3" s="0" t="s">
        <v>467</v>
      </c>
      <c r="BE3" s="0" t="s">
        <v>467</v>
      </c>
      <c r="BF3" s="0" t="s">
        <v>480</v>
      </c>
      <c r="BG3" s="0" t="s">
        <v>481</v>
      </c>
      <c r="BH3" s="0" t="s">
        <v>482</v>
      </c>
      <c r="BI3" s="0" t="s">
        <v>483</v>
      </c>
      <c r="BJ3" s="0" t="s">
        <v>473</v>
      </c>
      <c r="BK3" s="0" t="s">
        <v>473</v>
      </c>
      <c r="BL3" s="0" t="s">
        <v>484</v>
      </c>
      <c r="BM3" s="0" t="s">
        <v>467</v>
      </c>
      <c r="BN3" s="0" t="s">
        <v>476</v>
      </c>
      <c r="BO3" s="0" t="s">
        <v>485</v>
      </c>
      <c r="BP3" s="0" t="s">
        <v>486</v>
      </c>
      <c r="BQ3" s="0" t="s">
        <v>473</v>
      </c>
      <c r="BR3" s="0" t="s">
        <v>477</v>
      </c>
      <c r="BS3" s="0" t="s">
        <v>467</v>
      </c>
      <c r="BT3" s="0" t="s">
        <v>487</v>
      </c>
      <c r="BU3" s="0" t="s">
        <v>488</v>
      </c>
      <c r="BV3" s="0" t="s">
        <v>467</v>
      </c>
      <c r="BW3" s="0" t="s">
        <v>467</v>
      </c>
      <c r="BX3" s="0" t="s">
        <v>489</v>
      </c>
      <c r="BY3" s="0" t="s">
        <v>490</v>
      </c>
      <c r="BZ3" s="0" t="s">
        <v>491</v>
      </c>
      <c r="CA3" s="0" t="s">
        <v>492</v>
      </c>
      <c r="CB3" s="0" t="s">
        <v>467</v>
      </c>
      <c r="CC3" s="0" t="s">
        <v>467</v>
      </c>
      <c r="CD3" s="0" t="s">
        <v>467</v>
      </c>
      <c r="CE3" s="0" t="s">
        <v>493</v>
      </c>
      <c r="CF3" s="0" t="s">
        <v>494</v>
      </c>
      <c r="CG3" s="0" t="s">
        <v>469</v>
      </c>
      <c r="CH3" s="0" t="s">
        <v>467</v>
      </c>
      <c r="CI3" s="0" t="s">
        <v>467</v>
      </c>
      <c r="CJ3" s="0" t="s">
        <v>495</v>
      </c>
      <c r="CK3" s="0" t="s">
        <v>496</v>
      </c>
      <c r="CL3" s="0" t="s">
        <v>467</v>
      </c>
      <c r="CM3" s="0" t="s">
        <v>497</v>
      </c>
      <c r="CN3" s="0" t="s">
        <v>498</v>
      </c>
      <c r="CO3" s="0" t="s">
        <v>499</v>
      </c>
      <c r="CP3" s="0" t="s">
        <v>469</v>
      </c>
      <c r="CQ3" s="0" t="s">
        <v>467</v>
      </c>
      <c r="CR3" s="0" t="s">
        <v>467</v>
      </c>
      <c r="CS3" s="0" t="s">
        <v>498</v>
      </c>
      <c r="CT3" s="0" t="s">
        <v>497</v>
      </c>
      <c r="CU3" s="0" t="s">
        <v>500</v>
      </c>
      <c r="CV3" s="0" t="s">
        <v>467</v>
      </c>
      <c r="CW3" s="0" t="s">
        <v>498</v>
      </c>
      <c r="CX3" s="0" t="s">
        <v>501</v>
      </c>
      <c r="CY3" s="0" t="s">
        <v>467</v>
      </c>
      <c r="CZ3" s="0" t="s">
        <v>467</v>
      </c>
      <c r="DA3" s="0" t="s">
        <v>467</v>
      </c>
      <c r="DB3" s="0" t="s">
        <v>467</v>
      </c>
      <c r="DC3" s="0" t="s">
        <v>502</v>
      </c>
      <c r="DD3" s="0" t="s">
        <v>503</v>
      </c>
      <c r="DE3" s="0" t="s">
        <v>504</v>
      </c>
      <c r="DF3" s="0" t="s">
        <v>505</v>
      </c>
      <c r="DG3" s="0" t="s">
        <v>506</v>
      </c>
      <c r="DH3" s="0" t="s">
        <v>467</v>
      </c>
      <c r="DI3" s="0" t="s">
        <v>507</v>
      </c>
      <c r="DJ3" s="0" t="s">
        <v>508</v>
      </c>
      <c r="DK3" s="0" t="s">
        <v>509</v>
      </c>
      <c r="DL3" s="0" t="s">
        <v>467</v>
      </c>
      <c r="DM3" s="0" t="s">
        <v>471</v>
      </c>
      <c r="DN3" s="0" t="s">
        <v>471</v>
      </c>
      <c r="DO3" s="0" t="s">
        <v>510</v>
      </c>
      <c r="DP3" s="0" t="s">
        <v>511</v>
      </c>
      <c r="DQ3" s="0" t="s">
        <v>512</v>
      </c>
      <c r="DR3" s="0" t="s">
        <v>467</v>
      </c>
      <c r="DS3" s="0" t="s">
        <v>471</v>
      </c>
      <c r="DT3" s="0" t="s">
        <v>513</v>
      </c>
      <c r="DU3" s="0" t="s">
        <v>467</v>
      </c>
      <c r="DV3" s="0" t="s">
        <v>477</v>
      </c>
      <c r="DW3" s="0" t="s">
        <v>514</v>
      </c>
      <c r="DX3" s="0" t="s">
        <v>515</v>
      </c>
      <c r="DY3" s="0" t="s">
        <v>503</v>
      </c>
      <c r="DZ3" s="0" t="s">
        <v>467</v>
      </c>
      <c r="EA3" s="0" t="s">
        <v>467</v>
      </c>
      <c r="EB3" s="0" t="s">
        <v>516</v>
      </c>
      <c r="EC3" s="0" t="s">
        <v>517</v>
      </c>
      <c r="ED3" s="0" t="s">
        <v>518</v>
      </c>
      <c r="EE3" s="0" t="s">
        <v>467</v>
      </c>
      <c r="EF3" s="0" t="s">
        <v>519</v>
      </c>
      <c r="EG3" s="0" t="s">
        <v>520</v>
      </c>
      <c r="EH3" s="0" t="s">
        <v>467</v>
      </c>
      <c r="EI3" s="0" t="s">
        <v>521</v>
      </c>
      <c r="EJ3" s="0" t="s">
        <v>522</v>
      </c>
      <c r="EK3" s="0" t="s">
        <v>471</v>
      </c>
      <c r="EL3" s="0" t="s">
        <v>523</v>
      </c>
      <c r="EM3" s="0" t="s">
        <v>467</v>
      </c>
      <c r="EN3" s="0" t="s">
        <v>467</v>
      </c>
      <c r="EO3" s="0" t="s">
        <v>524</v>
      </c>
      <c r="EP3" s="0" t="s">
        <v>525</v>
      </c>
      <c r="EQ3" s="0" t="s">
        <v>526</v>
      </c>
      <c r="ER3" s="0" t="s">
        <v>527</v>
      </c>
      <c r="ES3" s="0" t="s">
        <v>527</v>
      </c>
      <c r="ET3" s="0" t="s">
        <v>527</v>
      </c>
      <c r="EU3" s="0" t="s">
        <v>467</v>
      </c>
      <c r="EV3" s="0" t="s">
        <v>467</v>
      </c>
      <c r="EW3" s="0" t="s">
        <v>528</v>
      </c>
      <c r="EX3" s="0" t="s">
        <v>529</v>
      </c>
      <c r="EY3" s="0" t="s">
        <v>467</v>
      </c>
      <c r="EZ3" s="0" t="s">
        <v>530</v>
      </c>
      <c r="FA3" s="0" t="s">
        <v>531</v>
      </c>
      <c r="FB3" s="0" t="s">
        <v>532</v>
      </c>
      <c r="FC3" s="0" t="s">
        <v>533</v>
      </c>
      <c r="FD3" s="0" t="s">
        <v>534</v>
      </c>
      <c r="FE3" s="0" t="s">
        <v>467</v>
      </c>
      <c r="FF3" s="0" t="s">
        <v>467</v>
      </c>
      <c r="FG3" s="0" t="s">
        <v>467</v>
      </c>
      <c r="FH3" s="0" t="s">
        <v>467</v>
      </c>
      <c r="FI3" s="0" t="s">
        <v>467</v>
      </c>
      <c r="FJ3" s="0" t="s">
        <v>524</v>
      </c>
      <c r="FK3" s="0" t="s">
        <v>503</v>
      </c>
      <c r="FL3" s="0" t="s">
        <v>467</v>
      </c>
      <c r="FM3" s="0" t="s">
        <v>467</v>
      </c>
      <c r="FN3" s="0" t="s">
        <v>467</v>
      </c>
      <c r="FO3" s="0" t="s">
        <v>535</v>
      </c>
      <c r="FP3" s="0" t="s">
        <v>536</v>
      </c>
      <c r="FQ3" s="0" t="s">
        <v>537</v>
      </c>
      <c r="FR3" s="0" t="s">
        <v>467</v>
      </c>
      <c r="FS3" s="0" t="s">
        <v>513</v>
      </c>
      <c r="FT3" s="0" t="s">
        <v>538</v>
      </c>
      <c r="FU3" s="0" t="s">
        <v>467</v>
      </c>
      <c r="FV3" s="0" t="s">
        <v>539</v>
      </c>
      <c r="FW3" s="0" t="s">
        <v>467</v>
      </c>
      <c r="FX3" s="0" t="s">
        <v>473</v>
      </c>
      <c r="FY3" s="0" t="s">
        <v>467</v>
      </c>
      <c r="FZ3" s="0" t="s">
        <v>467</v>
      </c>
      <c r="GA3" s="0" t="s">
        <v>467</v>
      </c>
      <c r="GB3" s="0" t="s">
        <v>467</v>
      </c>
      <c r="GC3" s="0" t="s">
        <v>467</v>
      </c>
      <c r="GD3" s="0" t="s">
        <v>524</v>
      </c>
      <c r="GE3" s="0" t="s">
        <v>540</v>
      </c>
      <c r="GF3" s="0" t="s">
        <v>541</v>
      </c>
      <c r="GG3" s="0" t="s">
        <v>542</v>
      </c>
      <c r="GH3" s="0" t="s">
        <v>543</v>
      </c>
      <c r="GI3" s="0" t="s">
        <v>544</v>
      </c>
      <c r="GJ3" s="0" t="s">
        <v>467</v>
      </c>
      <c r="GK3" s="0" t="s">
        <v>467</v>
      </c>
      <c r="GL3" s="0" t="s">
        <v>467</v>
      </c>
      <c r="GM3" s="0" t="s">
        <v>467</v>
      </c>
      <c r="GN3" s="0" t="s">
        <v>467</v>
      </c>
      <c r="GO3" s="0" t="s">
        <v>467</v>
      </c>
      <c r="GP3" s="0" t="s">
        <v>498</v>
      </c>
      <c r="GQ3" s="0" t="s">
        <v>498</v>
      </c>
      <c r="GR3" s="0" t="s">
        <v>467</v>
      </c>
      <c r="GS3" s="0" t="s">
        <v>481</v>
      </c>
      <c r="GT3" s="0" t="s">
        <v>467</v>
      </c>
      <c r="GU3" s="0" t="s">
        <v>498</v>
      </c>
      <c r="GV3" s="0" t="s">
        <v>467</v>
      </c>
      <c r="GW3" s="0" t="s">
        <v>467</v>
      </c>
      <c r="GX3" s="0" t="s">
        <v>467</v>
      </c>
      <c r="GY3" s="0" t="s">
        <v>498</v>
      </c>
      <c r="GZ3" s="0" t="s">
        <v>467</v>
      </c>
      <c r="HA3" s="0" t="s">
        <v>498</v>
      </c>
      <c r="HB3" s="0" t="s">
        <v>467</v>
      </c>
      <c r="HC3" s="0" t="s">
        <v>467</v>
      </c>
      <c r="HD3" s="0" t="s">
        <v>545</v>
      </c>
      <c r="HE3" s="0" t="s">
        <v>467</v>
      </c>
      <c r="HF3" s="0" t="s">
        <v>546</v>
      </c>
      <c r="HG3" s="0" t="s">
        <v>467</v>
      </c>
      <c r="HH3" s="0" t="s">
        <v>547</v>
      </c>
      <c r="HI3" s="0" t="s">
        <v>467</v>
      </c>
      <c r="HJ3" s="0" t="s">
        <v>548</v>
      </c>
      <c r="HK3" s="0" t="s">
        <v>467</v>
      </c>
      <c r="HL3" s="0" t="s">
        <v>467</v>
      </c>
      <c r="HM3" s="0" t="s">
        <v>498</v>
      </c>
      <c r="HN3" s="0" t="s">
        <v>467</v>
      </c>
      <c r="HO3" s="0" t="s">
        <v>498</v>
      </c>
      <c r="HP3" s="0" t="s">
        <v>475</v>
      </c>
      <c r="HQ3" s="0" t="s">
        <v>498</v>
      </c>
      <c r="HR3" s="0" t="s">
        <v>549</v>
      </c>
      <c r="HS3" s="0" t="s">
        <v>550</v>
      </c>
      <c r="HT3" s="0" t="s">
        <v>467</v>
      </c>
      <c r="HU3" s="0" t="s">
        <v>551</v>
      </c>
      <c r="HV3" s="0" t="s">
        <v>552</v>
      </c>
      <c r="HW3" s="0" t="s">
        <v>467</v>
      </c>
      <c r="HX3" s="0" t="s">
        <v>467</v>
      </c>
      <c r="HY3" s="0" t="s">
        <v>553</v>
      </c>
    </row>
    <row r="4" customFormat="false" ht="15" hidden="false" customHeight="false" outlineLevel="0" collapsed="false">
      <c r="A4" s="0" t="s">
        <v>569</v>
      </c>
      <c r="B4" s="0" t="s">
        <v>570</v>
      </c>
      <c r="C4" s="0" t="s">
        <v>570</v>
      </c>
      <c r="D4" s="0" t="s">
        <v>570</v>
      </c>
      <c r="E4" s="0" t="s">
        <v>570</v>
      </c>
      <c r="F4" s="0" t="s">
        <v>570</v>
      </c>
      <c r="G4" s="0" t="s">
        <v>570</v>
      </c>
      <c r="H4" s="0" t="s">
        <v>570</v>
      </c>
      <c r="I4" s="0" t="s">
        <v>570</v>
      </c>
      <c r="J4" s="0" t="s">
        <v>570</v>
      </c>
      <c r="K4" s="0" t="s">
        <v>570</v>
      </c>
      <c r="L4" s="0" t="s">
        <v>570</v>
      </c>
      <c r="M4" s="0" t="s">
        <v>570</v>
      </c>
      <c r="N4" s="0" t="s">
        <v>570</v>
      </c>
      <c r="O4" s="0" t="s">
        <v>570</v>
      </c>
      <c r="P4" s="0" t="s">
        <v>570</v>
      </c>
      <c r="Q4" s="0" t="s">
        <v>570</v>
      </c>
      <c r="R4" s="0" t="s">
        <v>570</v>
      </c>
      <c r="S4" s="0" t="s">
        <v>570</v>
      </c>
      <c r="T4" s="0" t="s">
        <v>570</v>
      </c>
      <c r="U4" s="0" t="s">
        <v>570</v>
      </c>
      <c r="V4" s="0" t="s">
        <v>570</v>
      </c>
      <c r="W4" s="0" t="s">
        <v>570</v>
      </c>
      <c r="X4" s="0" t="s">
        <v>570</v>
      </c>
      <c r="Y4" s="0" t="s">
        <v>570</v>
      </c>
      <c r="Z4" s="0" t="s">
        <v>570</v>
      </c>
      <c r="AA4" s="0" t="s">
        <v>570</v>
      </c>
      <c r="AB4" s="0" t="s">
        <v>570</v>
      </c>
      <c r="AC4" s="0" t="s">
        <v>570</v>
      </c>
      <c r="AD4" s="0" t="s">
        <v>570</v>
      </c>
      <c r="AE4" s="0" t="s">
        <v>570</v>
      </c>
      <c r="AF4" s="0" t="s">
        <v>570</v>
      </c>
      <c r="AG4" s="0" t="s">
        <v>570</v>
      </c>
      <c r="AH4" s="0" t="s">
        <v>570</v>
      </c>
      <c r="AI4" s="0" t="s">
        <v>570</v>
      </c>
      <c r="AJ4" s="0" t="s">
        <v>570</v>
      </c>
      <c r="AK4" s="0" t="s">
        <v>570</v>
      </c>
      <c r="AL4" s="0" t="s">
        <v>570</v>
      </c>
      <c r="AM4" s="0" t="s">
        <v>570</v>
      </c>
      <c r="AN4" s="0" t="s">
        <v>570</v>
      </c>
      <c r="AO4" s="0" t="s">
        <v>570</v>
      </c>
      <c r="AP4" s="0" t="s">
        <v>570</v>
      </c>
      <c r="AQ4" s="0" t="s">
        <v>570</v>
      </c>
      <c r="AR4" s="0" t="s">
        <v>570</v>
      </c>
      <c r="AS4" s="0" t="s">
        <v>570</v>
      </c>
      <c r="AT4" s="0" t="s">
        <v>570</v>
      </c>
      <c r="AU4" s="0" t="s">
        <v>570</v>
      </c>
      <c r="AV4" s="0" t="s">
        <v>570</v>
      </c>
      <c r="AW4" s="0" t="s">
        <v>570</v>
      </c>
      <c r="AX4" s="0" t="s">
        <v>570</v>
      </c>
      <c r="AY4" s="0" t="s">
        <v>570</v>
      </c>
      <c r="AZ4" s="0" t="s">
        <v>570</v>
      </c>
      <c r="BA4" s="0" t="s">
        <v>570</v>
      </c>
      <c r="BB4" s="0" t="s">
        <v>570</v>
      </c>
      <c r="BC4" s="0" t="s">
        <v>570</v>
      </c>
      <c r="BD4" s="0" t="s">
        <v>570</v>
      </c>
      <c r="BE4" s="0" t="s">
        <v>570</v>
      </c>
      <c r="BF4" s="0" t="s">
        <v>570</v>
      </c>
      <c r="BG4" s="0" t="s">
        <v>570</v>
      </c>
      <c r="BH4" s="0" t="s">
        <v>570</v>
      </c>
      <c r="BI4" s="0" t="s">
        <v>570</v>
      </c>
      <c r="BJ4" s="0" t="s">
        <v>570</v>
      </c>
      <c r="BK4" s="0" t="s">
        <v>570</v>
      </c>
      <c r="BL4" s="0" t="s">
        <v>570</v>
      </c>
      <c r="BM4" s="0" t="s">
        <v>570</v>
      </c>
      <c r="BN4" s="0" t="s">
        <v>570</v>
      </c>
      <c r="BO4" s="0" t="s">
        <v>570</v>
      </c>
      <c r="BP4" s="0" t="s">
        <v>570</v>
      </c>
      <c r="BQ4" s="0" t="s">
        <v>570</v>
      </c>
      <c r="BR4" s="0" t="s">
        <v>570</v>
      </c>
      <c r="BS4" s="0" t="s">
        <v>570</v>
      </c>
      <c r="BT4" s="0" t="s">
        <v>570</v>
      </c>
      <c r="BU4" s="0" t="s">
        <v>570</v>
      </c>
      <c r="BV4" s="0" t="s">
        <v>570</v>
      </c>
      <c r="BW4" s="0" t="s">
        <v>570</v>
      </c>
      <c r="BX4" s="0" t="s">
        <v>570</v>
      </c>
      <c r="BY4" s="0" t="s">
        <v>570</v>
      </c>
      <c r="BZ4" s="0" t="s">
        <v>570</v>
      </c>
      <c r="CA4" s="0" t="s">
        <v>570</v>
      </c>
      <c r="CB4" s="0" t="s">
        <v>570</v>
      </c>
      <c r="CC4" s="0" t="s">
        <v>570</v>
      </c>
      <c r="CD4" s="0" t="s">
        <v>570</v>
      </c>
      <c r="CE4" s="0" t="s">
        <v>570</v>
      </c>
      <c r="CF4" s="0" t="s">
        <v>570</v>
      </c>
      <c r="CG4" s="0" t="s">
        <v>570</v>
      </c>
      <c r="CH4" s="0" t="s">
        <v>570</v>
      </c>
      <c r="CI4" s="0" t="s">
        <v>571</v>
      </c>
      <c r="CJ4" s="0" t="s">
        <v>570</v>
      </c>
      <c r="CK4" s="0" t="s">
        <v>570</v>
      </c>
      <c r="CL4" s="0" t="s">
        <v>570</v>
      </c>
      <c r="CM4" s="0" t="s">
        <v>570</v>
      </c>
      <c r="CN4" s="0" t="s">
        <v>570</v>
      </c>
      <c r="CO4" s="0" t="s">
        <v>570</v>
      </c>
      <c r="CP4" s="0" t="s">
        <v>570</v>
      </c>
      <c r="CQ4" s="0" t="s">
        <v>570</v>
      </c>
      <c r="CR4" s="0" t="s">
        <v>570</v>
      </c>
      <c r="CS4" s="0" t="s">
        <v>570</v>
      </c>
      <c r="CT4" s="0" t="s">
        <v>570</v>
      </c>
      <c r="CU4" s="0" t="s">
        <v>571</v>
      </c>
      <c r="CV4" s="0" t="s">
        <v>570</v>
      </c>
      <c r="CW4" s="0" t="s">
        <v>570</v>
      </c>
      <c r="CX4" s="0" t="s">
        <v>570</v>
      </c>
      <c r="CY4" s="0" t="s">
        <v>571</v>
      </c>
      <c r="CZ4" s="0" t="s">
        <v>571</v>
      </c>
      <c r="DA4" s="0" t="s">
        <v>570</v>
      </c>
      <c r="DB4" s="0" t="s">
        <v>570</v>
      </c>
      <c r="DC4" s="0" t="s">
        <v>570</v>
      </c>
      <c r="DD4" s="0" t="s">
        <v>570</v>
      </c>
      <c r="DE4" s="0" t="s">
        <v>570</v>
      </c>
      <c r="DF4" s="0" t="s">
        <v>570</v>
      </c>
      <c r="DG4" s="0" t="s">
        <v>570</v>
      </c>
      <c r="DH4" s="0" t="s">
        <v>570</v>
      </c>
      <c r="DI4" s="0" t="s">
        <v>570</v>
      </c>
      <c r="DJ4" s="0" t="s">
        <v>570</v>
      </c>
      <c r="DK4" s="0" t="s">
        <v>570</v>
      </c>
      <c r="DL4" s="0" t="s">
        <v>570</v>
      </c>
      <c r="DM4" s="0" t="s">
        <v>570</v>
      </c>
      <c r="DN4" s="0" t="s">
        <v>570</v>
      </c>
      <c r="DO4" s="0" t="s">
        <v>570</v>
      </c>
      <c r="DP4" s="0" t="s">
        <v>570</v>
      </c>
      <c r="DQ4" s="0" t="s">
        <v>570</v>
      </c>
      <c r="DR4" s="0" t="s">
        <v>570</v>
      </c>
      <c r="DS4" s="0" t="s">
        <v>570</v>
      </c>
      <c r="DT4" s="0" t="s">
        <v>570</v>
      </c>
      <c r="DU4" s="0" t="s">
        <v>570</v>
      </c>
      <c r="DV4" s="0" t="s">
        <v>570</v>
      </c>
      <c r="DW4" s="0" t="s">
        <v>570</v>
      </c>
      <c r="DX4" s="0" t="s">
        <v>570</v>
      </c>
      <c r="DY4" s="0" t="s">
        <v>570</v>
      </c>
      <c r="DZ4" s="0" t="s">
        <v>570</v>
      </c>
      <c r="EA4" s="0" t="s">
        <v>570</v>
      </c>
      <c r="EB4" s="0" t="s">
        <v>570</v>
      </c>
      <c r="EC4" s="0" t="s">
        <v>570</v>
      </c>
      <c r="ED4" s="0" t="s">
        <v>570</v>
      </c>
      <c r="EE4" s="0" t="s">
        <v>570</v>
      </c>
      <c r="EF4" s="0" t="s">
        <v>570</v>
      </c>
      <c r="EG4" s="0" t="s">
        <v>570</v>
      </c>
      <c r="EH4" s="0" t="s">
        <v>570</v>
      </c>
      <c r="EI4" s="0" t="s">
        <v>570</v>
      </c>
      <c r="EJ4" s="0" t="s">
        <v>570</v>
      </c>
      <c r="EK4" s="0" t="s">
        <v>570</v>
      </c>
      <c r="EL4" s="0" t="s">
        <v>570</v>
      </c>
      <c r="EM4" s="0" t="s">
        <v>570</v>
      </c>
      <c r="EN4" s="0" t="s">
        <v>570</v>
      </c>
      <c r="EO4" s="0" t="s">
        <v>570</v>
      </c>
      <c r="EP4" s="0" t="s">
        <v>570</v>
      </c>
      <c r="EQ4" s="0" t="s">
        <v>570</v>
      </c>
      <c r="ER4" s="0" t="s">
        <v>570</v>
      </c>
      <c r="ES4" s="0" t="s">
        <v>570</v>
      </c>
      <c r="ET4" s="0" t="s">
        <v>570</v>
      </c>
      <c r="EU4" s="0" t="s">
        <v>570</v>
      </c>
      <c r="EV4" s="0" t="s">
        <v>570</v>
      </c>
      <c r="EW4" s="0" t="s">
        <v>570</v>
      </c>
      <c r="EX4" s="0" t="s">
        <v>570</v>
      </c>
      <c r="EY4" s="0" t="s">
        <v>570</v>
      </c>
      <c r="EZ4" s="0" t="s">
        <v>570</v>
      </c>
      <c r="FA4" s="0" t="s">
        <v>570</v>
      </c>
      <c r="FB4" s="0" t="s">
        <v>570</v>
      </c>
      <c r="FC4" s="0" t="s">
        <v>570</v>
      </c>
      <c r="FD4" s="0" t="s">
        <v>570</v>
      </c>
      <c r="FE4" s="0" t="s">
        <v>570</v>
      </c>
      <c r="FF4" s="0" t="s">
        <v>570</v>
      </c>
      <c r="FG4" s="0" t="s">
        <v>570</v>
      </c>
      <c r="FH4" s="0" t="s">
        <v>570</v>
      </c>
      <c r="FI4" s="0" t="s">
        <v>570</v>
      </c>
      <c r="FJ4" s="0" t="s">
        <v>570</v>
      </c>
      <c r="FK4" s="0" t="s">
        <v>570</v>
      </c>
      <c r="FL4" s="0" t="s">
        <v>570</v>
      </c>
      <c r="FM4" s="0" t="s">
        <v>570</v>
      </c>
      <c r="FN4" s="0" t="s">
        <v>570</v>
      </c>
      <c r="FO4" s="0" t="s">
        <v>570</v>
      </c>
      <c r="FP4" s="0" t="s">
        <v>570</v>
      </c>
      <c r="FQ4" s="0" t="s">
        <v>570</v>
      </c>
      <c r="FR4" s="0" t="s">
        <v>570</v>
      </c>
      <c r="FS4" s="0" t="s">
        <v>570</v>
      </c>
      <c r="FT4" s="0" t="s">
        <v>570</v>
      </c>
      <c r="FU4" s="0" t="s">
        <v>570</v>
      </c>
      <c r="FV4" s="0" t="s">
        <v>570</v>
      </c>
      <c r="FW4" s="0" t="s">
        <v>570</v>
      </c>
      <c r="FX4" s="0" t="s">
        <v>570</v>
      </c>
      <c r="FY4" s="0" t="s">
        <v>570</v>
      </c>
      <c r="FZ4" s="0" t="s">
        <v>570</v>
      </c>
      <c r="GA4" s="0" t="s">
        <v>570</v>
      </c>
      <c r="GB4" s="0" t="s">
        <v>570</v>
      </c>
      <c r="GC4" s="0" t="s">
        <v>570</v>
      </c>
      <c r="GD4" s="0" t="s">
        <v>570</v>
      </c>
      <c r="GE4" s="0" t="s">
        <v>570</v>
      </c>
      <c r="GF4" s="0" t="s">
        <v>570</v>
      </c>
      <c r="GG4" s="0" t="s">
        <v>570</v>
      </c>
      <c r="GH4" s="0" t="s">
        <v>570</v>
      </c>
      <c r="GI4" s="0" t="s">
        <v>570</v>
      </c>
      <c r="GJ4" s="0" t="s">
        <v>570</v>
      </c>
      <c r="GK4" s="0" t="s">
        <v>570</v>
      </c>
      <c r="GL4" s="0" t="s">
        <v>570</v>
      </c>
      <c r="GM4" s="0" t="s">
        <v>570</v>
      </c>
      <c r="GN4" s="0" t="s">
        <v>570</v>
      </c>
      <c r="GO4" s="0" t="s">
        <v>570</v>
      </c>
      <c r="GP4" s="0" t="s">
        <v>570</v>
      </c>
      <c r="GQ4" s="0" t="s">
        <v>570</v>
      </c>
      <c r="GR4" s="0" t="s">
        <v>570</v>
      </c>
      <c r="GS4" s="0" t="s">
        <v>570</v>
      </c>
      <c r="GT4" s="0" t="s">
        <v>570</v>
      </c>
      <c r="GU4" s="0" t="s">
        <v>570</v>
      </c>
      <c r="GV4" s="0" t="s">
        <v>570</v>
      </c>
      <c r="GW4" s="0" t="s">
        <v>570</v>
      </c>
      <c r="GX4" s="0" t="s">
        <v>570</v>
      </c>
      <c r="GY4" s="0" t="s">
        <v>570</v>
      </c>
      <c r="GZ4" s="0" t="s">
        <v>570</v>
      </c>
      <c r="HA4" s="0" t="s">
        <v>570</v>
      </c>
      <c r="HB4" s="0" t="s">
        <v>570</v>
      </c>
      <c r="HC4" s="0" t="s">
        <v>570</v>
      </c>
      <c r="HD4" s="0" t="s">
        <v>570</v>
      </c>
      <c r="HE4" s="0" t="s">
        <v>570</v>
      </c>
      <c r="HF4" s="0" t="s">
        <v>570</v>
      </c>
      <c r="HG4" s="0" t="s">
        <v>570</v>
      </c>
      <c r="HH4" s="0" t="s">
        <v>570</v>
      </c>
      <c r="HI4" s="0" t="s">
        <v>570</v>
      </c>
      <c r="HJ4" s="0" t="s">
        <v>570</v>
      </c>
      <c r="HK4" s="0" t="s">
        <v>570</v>
      </c>
      <c r="HL4" s="0" t="s">
        <v>570</v>
      </c>
      <c r="HM4" s="0" t="s">
        <v>570</v>
      </c>
      <c r="HN4" s="0" t="s">
        <v>570</v>
      </c>
      <c r="HO4" s="0" t="s">
        <v>570</v>
      </c>
      <c r="HP4" s="0" t="s">
        <v>570</v>
      </c>
      <c r="HQ4" s="0" t="s">
        <v>570</v>
      </c>
      <c r="HR4" s="0" t="s">
        <v>570</v>
      </c>
      <c r="HS4" s="0" t="s">
        <v>570</v>
      </c>
      <c r="HT4" s="0" t="s">
        <v>571</v>
      </c>
      <c r="HU4" s="0" t="s">
        <v>571</v>
      </c>
      <c r="HV4" s="0" t="s">
        <v>570</v>
      </c>
      <c r="HW4" s="0" t="s">
        <v>570</v>
      </c>
      <c r="HX4" s="0" t="s">
        <v>570</v>
      </c>
      <c r="HY4" s="0" t="s">
        <v>570</v>
      </c>
    </row>
    <row r="5" customFormat="false" ht="15" hidden="false" customHeight="false" outlineLevel="0" collapsed="false">
      <c r="A5" s="0" t="s">
        <v>572</v>
      </c>
      <c r="B5" s="0" t="s">
        <v>573</v>
      </c>
      <c r="C5" s="0" t="s">
        <v>573</v>
      </c>
      <c r="D5" s="0" t="s">
        <v>573</v>
      </c>
      <c r="E5" s="0" t="s">
        <v>573</v>
      </c>
      <c r="F5" s="0" t="s">
        <v>573</v>
      </c>
      <c r="G5" s="0" t="s">
        <v>573</v>
      </c>
      <c r="H5" s="0" t="s">
        <v>573</v>
      </c>
      <c r="I5" s="0" t="s">
        <v>573</v>
      </c>
      <c r="J5" s="0" t="s">
        <v>573</v>
      </c>
      <c r="K5" s="0" t="s">
        <v>573</v>
      </c>
      <c r="L5" s="0" t="s">
        <v>573</v>
      </c>
      <c r="M5" s="0" t="s">
        <v>573</v>
      </c>
      <c r="N5" s="0" t="s">
        <v>573</v>
      </c>
      <c r="O5" s="0" t="s">
        <v>573</v>
      </c>
      <c r="P5" s="0" t="s">
        <v>573</v>
      </c>
      <c r="Q5" s="0" t="s">
        <v>573</v>
      </c>
      <c r="R5" s="0" t="s">
        <v>573</v>
      </c>
      <c r="S5" s="0" t="s">
        <v>573</v>
      </c>
      <c r="T5" s="0" t="s">
        <v>573</v>
      </c>
      <c r="U5" s="0" t="s">
        <v>573</v>
      </c>
      <c r="V5" s="0" t="s">
        <v>573</v>
      </c>
      <c r="W5" s="0" t="s">
        <v>573</v>
      </c>
      <c r="X5" s="0" t="s">
        <v>573</v>
      </c>
      <c r="Y5" s="0" t="s">
        <v>573</v>
      </c>
      <c r="Z5" s="0" t="s">
        <v>573</v>
      </c>
      <c r="AA5" s="0" t="s">
        <v>573</v>
      </c>
      <c r="AB5" s="0" t="s">
        <v>573</v>
      </c>
      <c r="AC5" s="0" t="s">
        <v>573</v>
      </c>
      <c r="AD5" s="0" t="s">
        <v>573</v>
      </c>
      <c r="AE5" s="0" t="s">
        <v>573</v>
      </c>
      <c r="AF5" s="0" t="s">
        <v>573</v>
      </c>
      <c r="AG5" s="0" t="s">
        <v>573</v>
      </c>
      <c r="AH5" s="0" t="s">
        <v>573</v>
      </c>
      <c r="AI5" s="0" t="s">
        <v>573</v>
      </c>
      <c r="AJ5" s="0" t="s">
        <v>573</v>
      </c>
      <c r="AK5" s="0" t="s">
        <v>573</v>
      </c>
      <c r="AL5" s="0" t="s">
        <v>573</v>
      </c>
      <c r="AM5" s="0" t="s">
        <v>573</v>
      </c>
      <c r="AN5" s="0" t="s">
        <v>573</v>
      </c>
      <c r="AO5" s="0" t="s">
        <v>573</v>
      </c>
      <c r="AP5" s="0" t="s">
        <v>573</v>
      </c>
      <c r="AQ5" s="0" t="s">
        <v>573</v>
      </c>
      <c r="AR5" s="0" t="s">
        <v>573</v>
      </c>
      <c r="AS5" s="0" t="s">
        <v>573</v>
      </c>
      <c r="AT5" s="0" t="s">
        <v>573</v>
      </c>
      <c r="AU5" s="0" t="s">
        <v>573</v>
      </c>
      <c r="AV5" s="0" t="s">
        <v>573</v>
      </c>
      <c r="AW5" s="0" t="s">
        <v>573</v>
      </c>
      <c r="AX5" s="0" t="s">
        <v>573</v>
      </c>
      <c r="AY5" s="0" t="s">
        <v>573</v>
      </c>
      <c r="AZ5" s="0" t="s">
        <v>573</v>
      </c>
      <c r="BA5" s="0" t="s">
        <v>573</v>
      </c>
      <c r="BB5" s="0" t="s">
        <v>573</v>
      </c>
      <c r="BC5" s="0" t="s">
        <v>573</v>
      </c>
      <c r="BD5" s="0" t="s">
        <v>573</v>
      </c>
      <c r="BE5" s="0" t="s">
        <v>573</v>
      </c>
      <c r="BF5" s="0" t="s">
        <v>573</v>
      </c>
      <c r="BG5" s="0" t="s">
        <v>573</v>
      </c>
      <c r="BH5" s="0" t="s">
        <v>573</v>
      </c>
      <c r="BI5" s="0" t="s">
        <v>573</v>
      </c>
      <c r="BJ5" s="0" t="s">
        <v>573</v>
      </c>
      <c r="BK5" s="0" t="s">
        <v>573</v>
      </c>
      <c r="BL5" s="0" t="s">
        <v>573</v>
      </c>
      <c r="BM5" s="0" t="s">
        <v>573</v>
      </c>
      <c r="BN5" s="0" t="s">
        <v>573</v>
      </c>
      <c r="BO5" s="0" t="s">
        <v>573</v>
      </c>
      <c r="BP5" s="0" t="s">
        <v>573</v>
      </c>
      <c r="BQ5" s="0" t="s">
        <v>573</v>
      </c>
      <c r="BR5" s="0" t="s">
        <v>573</v>
      </c>
      <c r="BS5" s="0" t="s">
        <v>573</v>
      </c>
      <c r="BT5" s="0" t="s">
        <v>573</v>
      </c>
      <c r="BU5" s="0" t="s">
        <v>573</v>
      </c>
      <c r="BV5" s="0" t="s">
        <v>573</v>
      </c>
      <c r="BW5" s="0" t="s">
        <v>573</v>
      </c>
      <c r="BX5" s="0" t="s">
        <v>573</v>
      </c>
      <c r="BY5" s="0" t="s">
        <v>573</v>
      </c>
      <c r="BZ5" s="0" t="s">
        <v>573</v>
      </c>
      <c r="CA5" s="0" t="s">
        <v>573</v>
      </c>
      <c r="CB5" s="0" t="s">
        <v>573</v>
      </c>
      <c r="CC5" s="0" t="s">
        <v>573</v>
      </c>
      <c r="CD5" s="0" t="s">
        <v>573</v>
      </c>
      <c r="CE5" s="0" t="s">
        <v>573</v>
      </c>
      <c r="CF5" s="0" t="s">
        <v>573</v>
      </c>
      <c r="CG5" s="0" t="s">
        <v>573</v>
      </c>
      <c r="CH5" s="0" t="s">
        <v>573</v>
      </c>
      <c r="CI5" s="0" t="s">
        <v>573</v>
      </c>
      <c r="CJ5" s="0" t="s">
        <v>573</v>
      </c>
      <c r="CK5" s="0" t="s">
        <v>573</v>
      </c>
      <c r="CL5" s="0" t="s">
        <v>573</v>
      </c>
      <c r="CM5" s="0" t="s">
        <v>573</v>
      </c>
      <c r="CN5" s="0" t="s">
        <v>573</v>
      </c>
      <c r="CO5" s="0" t="s">
        <v>573</v>
      </c>
      <c r="CP5" s="0" t="s">
        <v>573</v>
      </c>
      <c r="CQ5" s="0" t="s">
        <v>573</v>
      </c>
      <c r="CR5" s="0" t="s">
        <v>573</v>
      </c>
      <c r="CS5" s="0" t="s">
        <v>573</v>
      </c>
      <c r="CT5" s="0" t="s">
        <v>573</v>
      </c>
      <c r="CU5" s="0" t="s">
        <v>573</v>
      </c>
      <c r="CV5" s="0" t="s">
        <v>573</v>
      </c>
      <c r="CW5" s="0" t="s">
        <v>573</v>
      </c>
      <c r="CX5" s="0" t="s">
        <v>573</v>
      </c>
      <c r="CY5" s="0" t="s">
        <v>573</v>
      </c>
      <c r="CZ5" s="0" t="s">
        <v>573</v>
      </c>
      <c r="DA5" s="0" t="s">
        <v>573</v>
      </c>
      <c r="DB5" s="0" t="s">
        <v>573</v>
      </c>
      <c r="DC5" s="0" t="s">
        <v>573</v>
      </c>
      <c r="DD5" s="0" t="s">
        <v>573</v>
      </c>
      <c r="DE5" s="0" t="s">
        <v>573</v>
      </c>
      <c r="DF5" s="0" t="s">
        <v>573</v>
      </c>
      <c r="DG5" s="0" t="s">
        <v>573</v>
      </c>
      <c r="DH5" s="0" t="s">
        <v>573</v>
      </c>
      <c r="DI5" s="0" t="s">
        <v>573</v>
      </c>
      <c r="DJ5" s="0" t="s">
        <v>573</v>
      </c>
      <c r="DK5" s="0" t="s">
        <v>573</v>
      </c>
      <c r="DL5" s="0" t="s">
        <v>573</v>
      </c>
      <c r="DM5" s="0" t="s">
        <v>573</v>
      </c>
      <c r="DN5" s="0" t="s">
        <v>573</v>
      </c>
      <c r="DO5" s="0" t="s">
        <v>573</v>
      </c>
      <c r="DP5" s="0" t="s">
        <v>573</v>
      </c>
      <c r="DQ5" s="0" t="s">
        <v>573</v>
      </c>
      <c r="DR5" s="0" t="s">
        <v>573</v>
      </c>
      <c r="DS5" s="0" t="s">
        <v>573</v>
      </c>
      <c r="DT5" s="0" t="s">
        <v>573</v>
      </c>
      <c r="DU5" s="0" t="s">
        <v>573</v>
      </c>
      <c r="DV5" s="0" t="s">
        <v>573</v>
      </c>
      <c r="DW5" s="0" t="s">
        <v>573</v>
      </c>
      <c r="DX5" s="0" t="s">
        <v>573</v>
      </c>
      <c r="DY5" s="0" t="s">
        <v>573</v>
      </c>
      <c r="DZ5" s="0" t="s">
        <v>573</v>
      </c>
      <c r="EA5" s="0" t="s">
        <v>573</v>
      </c>
      <c r="EB5" s="0" t="s">
        <v>573</v>
      </c>
      <c r="EC5" s="0" t="s">
        <v>573</v>
      </c>
      <c r="ED5" s="0" t="s">
        <v>573</v>
      </c>
      <c r="EE5" s="0" t="s">
        <v>573</v>
      </c>
      <c r="EF5" s="0" t="s">
        <v>573</v>
      </c>
      <c r="EG5" s="0" t="s">
        <v>573</v>
      </c>
      <c r="EH5" s="0" t="s">
        <v>573</v>
      </c>
      <c r="EI5" s="0" t="s">
        <v>573</v>
      </c>
      <c r="EJ5" s="0" t="s">
        <v>573</v>
      </c>
      <c r="EK5" s="0" t="s">
        <v>573</v>
      </c>
      <c r="EL5" s="0" t="s">
        <v>573</v>
      </c>
      <c r="EM5" s="0" t="s">
        <v>573</v>
      </c>
      <c r="EN5" s="0" t="s">
        <v>573</v>
      </c>
      <c r="EO5" s="0" t="s">
        <v>573</v>
      </c>
      <c r="EP5" s="0" t="s">
        <v>573</v>
      </c>
      <c r="EQ5" s="0" t="s">
        <v>573</v>
      </c>
      <c r="ER5" s="0" t="s">
        <v>573</v>
      </c>
      <c r="ES5" s="0" t="s">
        <v>573</v>
      </c>
      <c r="ET5" s="0" t="s">
        <v>573</v>
      </c>
      <c r="EU5" s="0" t="s">
        <v>573</v>
      </c>
      <c r="EV5" s="0" t="s">
        <v>573</v>
      </c>
      <c r="EW5" s="0" t="s">
        <v>573</v>
      </c>
      <c r="EX5" s="0" t="s">
        <v>573</v>
      </c>
      <c r="EY5" s="0" t="s">
        <v>573</v>
      </c>
      <c r="EZ5" s="0" t="s">
        <v>573</v>
      </c>
      <c r="FA5" s="0" t="s">
        <v>573</v>
      </c>
      <c r="FB5" s="0" t="s">
        <v>573</v>
      </c>
      <c r="FC5" s="0" t="s">
        <v>573</v>
      </c>
      <c r="FD5" s="0" t="s">
        <v>573</v>
      </c>
      <c r="FE5" s="0" t="s">
        <v>573</v>
      </c>
      <c r="FF5" s="0" t="s">
        <v>573</v>
      </c>
      <c r="FG5" s="0" t="s">
        <v>573</v>
      </c>
      <c r="FH5" s="0" t="s">
        <v>573</v>
      </c>
      <c r="FI5" s="0" t="s">
        <v>573</v>
      </c>
      <c r="FJ5" s="0" t="s">
        <v>573</v>
      </c>
      <c r="FK5" s="0" t="s">
        <v>573</v>
      </c>
      <c r="FL5" s="0" t="s">
        <v>573</v>
      </c>
      <c r="FM5" s="0" t="s">
        <v>573</v>
      </c>
      <c r="FN5" s="0" t="s">
        <v>573</v>
      </c>
      <c r="FO5" s="0" t="s">
        <v>573</v>
      </c>
      <c r="FP5" s="0" t="s">
        <v>573</v>
      </c>
      <c r="FQ5" s="0" t="s">
        <v>573</v>
      </c>
      <c r="FR5" s="0" t="s">
        <v>573</v>
      </c>
      <c r="FS5" s="0" t="s">
        <v>573</v>
      </c>
      <c r="FT5" s="0" t="s">
        <v>573</v>
      </c>
      <c r="FU5" s="0" t="s">
        <v>573</v>
      </c>
      <c r="FV5" s="0" t="s">
        <v>573</v>
      </c>
      <c r="FW5" s="0" t="s">
        <v>573</v>
      </c>
      <c r="FX5" s="0" t="s">
        <v>573</v>
      </c>
      <c r="FY5" s="0" t="s">
        <v>573</v>
      </c>
      <c r="FZ5" s="0" t="s">
        <v>573</v>
      </c>
      <c r="GA5" s="0" t="s">
        <v>573</v>
      </c>
      <c r="GB5" s="0" t="s">
        <v>573</v>
      </c>
      <c r="GC5" s="0" t="s">
        <v>573</v>
      </c>
      <c r="GD5" s="0" t="s">
        <v>573</v>
      </c>
      <c r="GE5" s="0" t="s">
        <v>573</v>
      </c>
      <c r="GF5" s="0" t="s">
        <v>573</v>
      </c>
      <c r="GG5" s="0" t="s">
        <v>573</v>
      </c>
      <c r="GH5" s="0" t="s">
        <v>573</v>
      </c>
      <c r="GI5" s="0" t="s">
        <v>573</v>
      </c>
      <c r="GJ5" s="0" t="s">
        <v>573</v>
      </c>
      <c r="GK5" s="0" t="s">
        <v>573</v>
      </c>
      <c r="GL5" s="0" t="s">
        <v>573</v>
      </c>
      <c r="GM5" s="0" t="s">
        <v>573</v>
      </c>
      <c r="GN5" s="0" t="s">
        <v>573</v>
      </c>
      <c r="GO5" s="0" t="s">
        <v>573</v>
      </c>
      <c r="GP5" s="0" t="s">
        <v>573</v>
      </c>
      <c r="GQ5" s="0" t="s">
        <v>573</v>
      </c>
      <c r="GR5" s="0" t="s">
        <v>573</v>
      </c>
      <c r="GS5" s="0" t="s">
        <v>573</v>
      </c>
      <c r="GT5" s="0" t="s">
        <v>573</v>
      </c>
      <c r="GU5" s="0" t="s">
        <v>573</v>
      </c>
      <c r="GV5" s="0" t="s">
        <v>573</v>
      </c>
      <c r="GW5" s="0" t="s">
        <v>573</v>
      </c>
      <c r="GX5" s="0" t="s">
        <v>573</v>
      </c>
      <c r="GY5" s="0" t="s">
        <v>573</v>
      </c>
      <c r="GZ5" s="0" t="s">
        <v>573</v>
      </c>
      <c r="HA5" s="0" t="s">
        <v>573</v>
      </c>
      <c r="HB5" s="0" t="s">
        <v>573</v>
      </c>
      <c r="HC5" s="0" t="s">
        <v>573</v>
      </c>
      <c r="HD5" s="0" t="s">
        <v>573</v>
      </c>
      <c r="HE5" s="0" t="s">
        <v>573</v>
      </c>
      <c r="HF5" s="0" t="s">
        <v>573</v>
      </c>
      <c r="HG5" s="0" t="s">
        <v>573</v>
      </c>
      <c r="HH5" s="0" t="s">
        <v>573</v>
      </c>
      <c r="HI5" s="0" t="s">
        <v>573</v>
      </c>
      <c r="HJ5" s="0" t="s">
        <v>573</v>
      </c>
      <c r="HK5" s="0" t="s">
        <v>573</v>
      </c>
      <c r="HL5" s="0" t="s">
        <v>573</v>
      </c>
      <c r="HM5" s="0" t="s">
        <v>573</v>
      </c>
      <c r="HN5" s="0" t="s">
        <v>573</v>
      </c>
      <c r="HO5" s="0" t="s">
        <v>573</v>
      </c>
      <c r="HP5" s="0" t="s">
        <v>573</v>
      </c>
      <c r="HQ5" s="0" t="s">
        <v>573</v>
      </c>
      <c r="HR5" s="0" t="s">
        <v>573</v>
      </c>
      <c r="HS5" s="0" t="s">
        <v>573</v>
      </c>
      <c r="HT5" s="0" t="s">
        <v>573</v>
      </c>
      <c r="HU5" s="0" t="s">
        <v>573</v>
      </c>
      <c r="HV5" s="0" t="s">
        <v>573</v>
      </c>
      <c r="HW5" s="0" t="s">
        <v>573</v>
      </c>
      <c r="HX5" s="0" t="s">
        <v>573</v>
      </c>
      <c r="HY5" s="0" t="s">
        <v>573</v>
      </c>
    </row>
    <row r="6" customFormat="false" ht="15" hidden="false" customHeight="false" outlineLevel="0" collapsed="false">
      <c r="A6" s="0" t="s">
        <v>574</v>
      </c>
      <c r="B6" s="0" t="s">
        <v>1767</v>
      </c>
      <c r="C6" s="0" t="s">
        <v>1767</v>
      </c>
      <c r="D6" s="0" t="s">
        <v>1768</v>
      </c>
      <c r="E6" s="0" t="s">
        <v>1767</v>
      </c>
      <c r="F6" s="0" t="s">
        <v>1767</v>
      </c>
      <c r="G6" s="0" t="s">
        <v>577</v>
      </c>
      <c r="H6" s="0" t="s">
        <v>1767</v>
      </c>
      <c r="I6" s="0" t="s">
        <v>1767</v>
      </c>
      <c r="J6" s="0" t="s">
        <v>1767</v>
      </c>
      <c r="K6" s="0" t="s">
        <v>1767</v>
      </c>
      <c r="L6" s="0" t="s">
        <v>1767</v>
      </c>
      <c r="M6" s="0" t="s">
        <v>1767</v>
      </c>
      <c r="N6" s="0" t="s">
        <v>1767</v>
      </c>
      <c r="O6" s="0" t="s">
        <v>1767</v>
      </c>
      <c r="P6" s="0" t="s">
        <v>1767</v>
      </c>
      <c r="Q6" s="0" t="s">
        <v>1767</v>
      </c>
      <c r="R6" s="0" t="s">
        <v>1767</v>
      </c>
      <c r="S6" s="0" t="s">
        <v>1767</v>
      </c>
      <c r="T6" s="0" t="s">
        <v>1767</v>
      </c>
      <c r="U6" s="0" t="s">
        <v>1767</v>
      </c>
      <c r="V6" s="0" t="s">
        <v>1767</v>
      </c>
      <c r="W6" s="0" t="s">
        <v>1767</v>
      </c>
      <c r="X6" s="0" t="s">
        <v>1767</v>
      </c>
      <c r="Y6" s="0" t="s">
        <v>1767</v>
      </c>
      <c r="Z6" s="0" t="s">
        <v>1767</v>
      </c>
      <c r="AA6" s="0" t="s">
        <v>1767</v>
      </c>
      <c r="AB6" s="0" t="s">
        <v>1767</v>
      </c>
      <c r="AC6" s="0" t="s">
        <v>1767</v>
      </c>
      <c r="AD6" s="0" t="s">
        <v>1767</v>
      </c>
      <c r="AE6" s="0" t="s">
        <v>1767</v>
      </c>
      <c r="AF6" s="0" t="s">
        <v>1767</v>
      </c>
      <c r="AG6" s="0" t="s">
        <v>1767</v>
      </c>
      <c r="AH6" s="0" t="s">
        <v>1767</v>
      </c>
      <c r="AI6" s="0" t="s">
        <v>1767</v>
      </c>
      <c r="AJ6" s="0" t="s">
        <v>1767</v>
      </c>
      <c r="AK6" s="0" t="s">
        <v>1767</v>
      </c>
      <c r="AL6" s="0" t="s">
        <v>1767</v>
      </c>
      <c r="AM6" s="0" t="s">
        <v>1767</v>
      </c>
      <c r="AN6" s="0" t="s">
        <v>1767</v>
      </c>
      <c r="AO6" s="0" t="s">
        <v>1767</v>
      </c>
      <c r="AP6" s="0" t="s">
        <v>1767</v>
      </c>
      <c r="AQ6" s="0" t="s">
        <v>1767</v>
      </c>
      <c r="AR6" s="0" t="s">
        <v>1767</v>
      </c>
      <c r="AS6" s="0" t="s">
        <v>1767</v>
      </c>
      <c r="AT6" s="0" t="s">
        <v>1767</v>
      </c>
      <c r="AU6" s="0" t="s">
        <v>1767</v>
      </c>
      <c r="AV6" s="0" t="s">
        <v>1767</v>
      </c>
      <c r="AW6" s="0" t="s">
        <v>1767</v>
      </c>
      <c r="AX6" s="0" t="s">
        <v>1767</v>
      </c>
      <c r="AY6" s="0" t="s">
        <v>1767</v>
      </c>
      <c r="AZ6" s="0" t="s">
        <v>1767</v>
      </c>
      <c r="BA6" s="0" t="s">
        <v>1767</v>
      </c>
      <c r="BB6" s="0" t="s">
        <v>1767</v>
      </c>
      <c r="BC6" s="0" t="s">
        <v>1767</v>
      </c>
      <c r="BD6" s="0" t="s">
        <v>1767</v>
      </c>
      <c r="BE6" s="0" t="s">
        <v>1767</v>
      </c>
      <c r="BF6" s="0" t="s">
        <v>1767</v>
      </c>
      <c r="BG6" s="0" t="s">
        <v>1767</v>
      </c>
      <c r="BH6" s="0" t="s">
        <v>1767</v>
      </c>
      <c r="BI6" s="0" t="s">
        <v>1767</v>
      </c>
      <c r="BJ6" s="0" t="s">
        <v>1767</v>
      </c>
      <c r="BK6" s="0" t="s">
        <v>1769</v>
      </c>
      <c r="BL6" s="0" t="s">
        <v>1767</v>
      </c>
      <c r="BM6" s="0" t="s">
        <v>1767</v>
      </c>
      <c r="BN6" s="0" t="s">
        <v>1769</v>
      </c>
      <c r="BO6" s="0" t="s">
        <v>1767</v>
      </c>
      <c r="BP6" s="0" t="s">
        <v>1767</v>
      </c>
      <c r="BQ6" s="0" t="s">
        <v>1769</v>
      </c>
      <c r="BR6" s="0" t="s">
        <v>1767</v>
      </c>
      <c r="BS6" s="0" t="s">
        <v>1767</v>
      </c>
      <c r="BT6" s="0" t="s">
        <v>1767</v>
      </c>
      <c r="BU6" s="0" t="s">
        <v>1767</v>
      </c>
      <c r="BV6" s="0" t="s">
        <v>1767</v>
      </c>
      <c r="BW6" s="0" t="s">
        <v>1767</v>
      </c>
      <c r="BX6" s="0" t="s">
        <v>1767</v>
      </c>
      <c r="BY6" s="0" t="s">
        <v>1769</v>
      </c>
      <c r="BZ6" s="0" t="s">
        <v>580</v>
      </c>
      <c r="CA6" s="0" t="s">
        <v>1767</v>
      </c>
      <c r="CB6" s="0" t="s">
        <v>1767</v>
      </c>
      <c r="CC6" s="0" t="s">
        <v>1767</v>
      </c>
      <c r="CD6" s="0" t="s">
        <v>1767</v>
      </c>
      <c r="CE6" s="0" t="s">
        <v>1767</v>
      </c>
      <c r="CF6" s="0" t="s">
        <v>1767</v>
      </c>
      <c r="CG6" s="0" t="s">
        <v>1767</v>
      </c>
      <c r="CH6" s="0" t="s">
        <v>1767</v>
      </c>
      <c r="CI6" s="0" t="s">
        <v>581</v>
      </c>
      <c r="CJ6" s="0" t="s">
        <v>1767</v>
      </c>
      <c r="CK6" s="0" t="s">
        <v>1767</v>
      </c>
      <c r="CL6" s="0" t="s">
        <v>1767</v>
      </c>
      <c r="CM6" s="0" t="s">
        <v>1767</v>
      </c>
      <c r="CN6" s="0" t="s">
        <v>1767</v>
      </c>
      <c r="CO6" s="0" t="s">
        <v>1767</v>
      </c>
      <c r="CP6" s="0" t="s">
        <v>1767</v>
      </c>
      <c r="CQ6" s="0" t="s">
        <v>1767</v>
      </c>
      <c r="CR6" s="0" t="s">
        <v>1767</v>
      </c>
      <c r="CS6" s="0" t="s">
        <v>1767</v>
      </c>
      <c r="CT6" s="0" t="s">
        <v>1767</v>
      </c>
      <c r="CU6" s="0" t="s">
        <v>582</v>
      </c>
      <c r="CV6" s="0" t="s">
        <v>1767</v>
      </c>
      <c r="CW6" s="0" t="s">
        <v>1767</v>
      </c>
      <c r="CX6" s="0" t="s">
        <v>1767</v>
      </c>
      <c r="CY6" s="0" t="s">
        <v>581</v>
      </c>
      <c r="CZ6" s="0" t="s">
        <v>583</v>
      </c>
      <c r="DA6" s="0" t="s">
        <v>1767</v>
      </c>
      <c r="DB6" s="0" t="s">
        <v>1767</v>
      </c>
      <c r="DC6" s="0" t="s">
        <v>1767</v>
      </c>
      <c r="DD6" s="0" t="s">
        <v>1767</v>
      </c>
      <c r="DE6" s="0" t="s">
        <v>1767</v>
      </c>
      <c r="DF6" s="0" t="s">
        <v>1767</v>
      </c>
      <c r="DG6" s="0" t="s">
        <v>1767</v>
      </c>
      <c r="DH6" s="0" t="s">
        <v>1767</v>
      </c>
      <c r="DI6" s="0" t="s">
        <v>1767</v>
      </c>
      <c r="DJ6" s="0" t="s">
        <v>1767</v>
      </c>
      <c r="DK6" s="0" t="s">
        <v>575</v>
      </c>
      <c r="DL6" s="0" t="s">
        <v>575</v>
      </c>
      <c r="DM6" s="0" t="s">
        <v>1767</v>
      </c>
      <c r="DN6" s="0" t="s">
        <v>1767</v>
      </c>
      <c r="DO6" s="0" t="s">
        <v>1767</v>
      </c>
      <c r="DP6" s="0" t="s">
        <v>1767</v>
      </c>
      <c r="DQ6" s="0" t="s">
        <v>1767</v>
      </c>
      <c r="DR6" s="0" t="s">
        <v>1767</v>
      </c>
      <c r="DS6" s="0" t="s">
        <v>1767</v>
      </c>
      <c r="DT6" s="0" t="s">
        <v>1767</v>
      </c>
      <c r="DU6" s="0" t="s">
        <v>1767</v>
      </c>
      <c r="DV6" s="0" t="s">
        <v>1767</v>
      </c>
      <c r="DW6" s="0" t="s">
        <v>1767</v>
      </c>
      <c r="DX6" s="0" t="s">
        <v>1767</v>
      </c>
      <c r="DY6" s="0" t="s">
        <v>1767</v>
      </c>
      <c r="DZ6" s="0" t="s">
        <v>1767</v>
      </c>
      <c r="EA6" s="0" t="s">
        <v>1767</v>
      </c>
      <c r="EB6" s="0" t="s">
        <v>1767</v>
      </c>
      <c r="EC6" s="0" t="s">
        <v>1767</v>
      </c>
      <c r="ED6" s="0" t="s">
        <v>1767</v>
      </c>
      <c r="EE6" s="0" t="s">
        <v>1767</v>
      </c>
      <c r="EF6" s="0" t="s">
        <v>584</v>
      </c>
      <c r="EG6" s="0" t="s">
        <v>1767</v>
      </c>
      <c r="EH6" s="0" t="s">
        <v>1767</v>
      </c>
      <c r="EI6" s="0" t="s">
        <v>1767</v>
      </c>
      <c r="EJ6" s="0" t="s">
        <v>1767</v>
      </c>
      <c r="EK6" s="0" t="s">
        <v>1767</v>
      </c>
      <c r="EL6" s="0" t="s">
        <v>1767</v>
      </c>
      <c r="EM6" s="0" t="s">
        <v>1767</v>
      </c>
      <c r="EN6" s="0" t="s">
        <v>1767</v>
      </c>
      <c r="EO6" s="0" t="s">
        <v>1767</v>
      </c>
      <c r="EP6" s="0" t="s">
        <v>1767</v>
      </c>
      <c r="EQ6" s="0" t="s">
        <v>1767</v>
      </c>
      <c r="ER6" s="0" t="s">
        <v>1767</v>
      </c>
      <c r="ES6" s="0" t="s">
        <v>1767</v>
      </c>
      <c r="ET6" s="0" t="s">
        <v>1767</v>
      </c>
      <c r="EU6" s="0" t="s">
        <v>1769</v>
      </c>
      <c r="EV6" s="0" t="s">
        <v>1767</v>
      </c>
      <c r="EW6" s="0" t="s">
        <v>1767</v>
      </c>
      <c r="EX6" s="0" t="s">
        <v>1767</v>
      </c>
      <c r="EY6" s="0" t="s">
        <v>1767</v>
      </c>
      <c r="EZ6" s="0" t="s">
        <v>1767</v>
      </c>
      <c r="FA6" s="0" t="s">
        <v>1767</v>
      </c>
      <c r="FB6" s="0" t="s">
        <v>1767</v>
      </c>
      <c r="FC6" s="0" t="s">
        <v>1767</v>
      </c>
      <c r="FD6" s="0" t="s">
        <v>1767</v>
      </c>
      <c r="FE6" s="0" t="s">
        <v>1767</v>
      </c>
      <c r="FF6" s="0" t="s">
        <v>1767</v>
      </c>
      <c r="FG6" s="0" t="s">
        <v>1767</v>
      </c>
      <c r="FH6" s="0" t="s">
        <v>1767</v>
      </c>
      <c r="FI6" s="0" t="s">
        <v>1767</v>
      </c>
      <c r="FJ6" s="0" t="s">
        <v>1767</v>
      </c>
      <c r="FK6" s="0" t="s">
        <v>1767</v>
      </c>
      <c r="FL6" s="0" t="s">
        <v>1767</v>
      </c>
      <c r="FM6" s="0" t="s">
        <v>1767</v>
      </c>
      <c r="FN6" s="0" t="s">
        <v>1767</v>
      </c>
      <c r="FO6" s="0" t="s">
        <v>1767</v>
      </c>
      <c r="FP6" s="0" t="s">
        <v>1767</v>
      </c>
      <c r="FQ6" s="0" t="s">
        <v>1767</v>
      </c>
      <c r="FR6" s="0" t="s">
        <v>1767</v>
      </c>
      <c r="FS6" s="0" t="s">
        <v>1767</v>
      </c>
      <c r="FT6" s="0" t="s">
        <v>1767</v>
      </c>
      <c r="FU6" s="0" t="s">
        <v>1767</v>
      </c>
      <c r="FV6" s="0" t="s">
        <v>1767</v>
      </c>
      <c r="FW6" s="0" t="s">
        <v>1767</v>
      </c>
      <c r="FX6" s="0" t="s">
        <v>1767</v>
      </c>
      <c r="FY6" s="0" t="s">
        <v>585</v>
      </c>
      <c r="FZ6" s="0" t="s">
        <v>1767</v>
      </c>
      <c r="GA6" s="0" t="s">
        <v>1767</v>
      </c>
      <c r="GB6" s="0" t="s">
        <v>1767</v>
      </c>
      <c r="GC6" s="0" t="s">
        <v>1767</v>
      </c>
      <c r="GD6" s="0" t="s">
        <v>1767</v>
      </c>
      <c r="GE6" s="0" t="s">
        <v>1767</v>
      </c>
      <c r="GF6" s="0" t="s">
        <v>1767</v>
      </c>
      <c r="GG6" s="0" t="s">
        <v>1767</v>
      </c>
      <c r="GH6" s="0" t="s">
        <v>1767</v>
      </c>
      <c r="GI6" s="0" t="s">
        <v>1767</v>
      </c>
      <c r="GJ6" s="0" t="s">
        <v>1767</v>
      </c>
      <c r="GK6" s="0" t="s">
        <v>1767</v>
      </c>
      <c r="GL6" s="0" t="s">
        <v>1767</v>
      </c>
      <c r="GM6" s="0" t="s">
        <v>1767</v>
      </c>
      <c r="GN6" s="0" t="s">
        <v>1767</v>
      </c>
      <c r="GO6" s="0" t="s">
        <v>1767</v>
      </c>
      <c r="GP6" s="0" t="s">
        <v>1767</v>
      </c>
      <c r="GQ6" s="0" t="s">
        <v>1767</v>
      </c>
      <c r="GR6" s="0" t="s">
        <v>1767</v>
      </c>
      <c r="GS6" s="0" t="s">
        <v>1767</v>
      </c>
      <c r="GT6" s="0" t="s">
        <v>1767</v>
      </c>
      <c r="GU6" s="0" t="s">
        <v>1767</v>
      </c>
      <c r="GV6" s="0" t="s">
        <v>1767</v>
      </c>
      <c r="GW6" s="0" t="s">
        <v>1767</v>
      </c>
      <c r="GX6" s="0" t="s">
        <v>1767</v>
      </c>
      <c r="GY6" s="0" t="s">
        <v>1767</v>
      </c>
      <c r="GZ6" s="0" t="s">
        <v>1767</v>
      </c>
      <c r="HA6" s="0" t="s">
        <v>1767</v>
      </c>
      <c r="HB6" s="0" t="s">
        <v>1767</v>
      </c>
      <c r="HC6" s="0" t="s">
        <v>1767</v>
      </c>
      <c r="HD6" s="0" t="s">
        <v>1767</v>
      </c>
      <c r="HE6" s="0" t="s">
        <v>1767</v>
      </c>
      <c r="HF6" s="0" t="s">
        <v>1767</v>
      </c>
      <c r="HG6" s="0" t="s">
        <v>1767</v>
      </c>
      <c r="HH6" s="0" t="s">
        <v>1767</v>
      </c>
      <c r="HI6" s="0" t="s">
        <v>1767</v>
      </c>
      <c r="HJ6" s="0" t="s">
        <v>1767</v>
      </c>
      <c r="HK6" s="0" t="s">
        <v>1767</v>
      </c>
      <c r="HL6" s="0" t="s">
        <v>1767</v>
      </c>
      <c r="HM6" s="0" t="s">
        <v>1767</v>
      </c>
      <c r="HN6" s="0" t="s">
        <v>1767</v>
      </c>
      <c r="HO6" s="0" t="s">
        <v>1767</v>
      </c>
      <c r="HP6" s="0" t="s">
        <v>1767</v>
      </c>
      <c r="HQ6" s="0" t="s">
        <v>1767</v>
      </c>
      <c r="HR6" s="0" t="s">
        <v>575</v>
      </c>
      <c r="HS6" s="0" t="s">
        <v>1767</v>
      </c>
      <c r="HT6" s="0" t="s">
        <v>577</v>
      </c>
      <c r="HU6" s="0" t="s">
        <v>577</v>
      </c>
      <c r="HV6" s="0" t="s">
        <v>587</v>
      </c>
      <c r="HW6" s="0" t="s">
        <v>1767</v>
      </c>
      <c r="HX6" s="0" t="s">
        <v>1767</v>
      </c>
      <c r="HY6" s="0" t="s">
        <v>588</v>
      </c>
    </row>
    <row r="7" customFormat="false" ht="15" hidden="false" customHeight="false" outlineLevel="0" collapsed="false">
      <c r="A7" s="0" t="s">
        <v>589</v>
      </c>
      <c r="B7" s="0" t="s">
        <v>590</v>
      </c>
      <c r="C7" s="0" t="s">
        <v>590</v>
      </c>
      <c r="D7" s="0" t="s">
        <v>590</v>
      </c>
      <c r="E7" s="0" t="s">
        <v>590</v>
      </c>
      <c r="F7" s="0" t="s">
        <v>590</v>
      </c>
      <c r="G7" s="0" t="s">
        <v>590</v>
      </c>
      <c r="H7" s="0" t="s">
        <v>590</v>
      </c>
      <c r="I7" s="0" t="s">
        <v>590</v>
      </c>
      <c r="J7" s="0" t="s">
        <v>590</v>
      </c>
      <c r="K7" s="0" t="s">
        <v>590</v>
      </c>
      <c r="L7" s="0" t="s">
        <v>590</v>
      </c>
      <c r="M7" s="0" t="s">
        <v>590</v>
      </c>
      <c r="N7" s="0" t="s">
        <v>590</v>
      </c>
      <c r="O7" s="0" t="s">
        <v>590</v>
      </c>
      <c r="P7" s="0" t="s">
        <v>590</v>
      </c>
      <c r="Q7" s="0" t="s">
        <v>590</v>
      </c>
      <c r="R7" s="0" t="s">
        <v>590</v>
      </c>
      <c r="S7" s="0" t="s">
        <v>590</v>
      </c>
      <c r="T7" s="0" t="s">
        <v>590</v>
      </c>
      <c r="U7" s="0" t="s">
        <v>590</v>
      </c>
      <c r="V7" s="0" t="s">
        <v>590</v>
      </c>
      <c r="W7" s="0" t="s">
        <v>590</v>
      </c>
      <c r="X7" s="0" t="s">
        <v>590</v>
      </c>
      <c r="Y7" s="0" t="s">
        <v>590</v>
      </c>
      <c r="Z7" s="0" t="s">
        <v>590</v>
      </c>
      <c r="AA7" s="0" t="s">
        <v>590</v>
      </c>
      <c r="AB7" s="0" t="s">
        <v>590</v>
      </c>
      <c r="AC7" s="0" t="s">
        <v>590</v>
      </c>
      <c r="AD7" s="0" t="s">
        <v>590</v>
      </c>
      <c r="AE7" s="0" t="s">
        <v>590</v>
      </c>
      <c r="AF7" s="0" t="s">
        <v>590</v>
      </c>
      <c r="AG7" s="0" t="s">
        <v>590</v>
      </c>
      <c r="AH7" s="0" t="s">
        <v>590</v>
      </c>
      <c r="AI7" s="0" t="s">
        <v>590</v>
      </c>
      <c r="AJ7" s="0" t="s">
        <v>590</v>
      </c>
      <c r="AK7" s="0" t="s">
        <v>590</v>
      </c>
      <c r="AL7" s="0" t="s">
        <v>590</v>
      </c>
      <c r="AM7" s="0" t="s">
        <v>590</v>
      </c>
      <c r="AN7" s="0" t="s">
        <v>590</v>
      </c>
      <c r="AO7" s="0" t="s">
        <v>590</v>
      </c>
      <c r="AP7" s="0" t="s">
        <v>590</v>
      </c>
      <c r="AQ7" s="0" t="s">
        <v>590</v>
      </c>
      <c r="AR7" s="0" t="s">
        <v>590</v>
      </c>
      <c r="AS7" s="0" t="s">
        <v>590</v>
      </c>
      <c r="AT7" s="0" t="s">
        <v>590</v>
      </c>
      <c r="AU7" s="0" t="s">
        <v>590</v>
      </c>
      <c r="AV7" s="0" t="s">
        <v>590</v>
      </c>
      <c r="AW7" s="0" t="s">
        <v>590</v>
      </c>
      <c r="AX7" s="0" t="s">
        <v>590</v>
      </c>
      <c r="AY7" s="0" t="s">
        <v>590</v>
      </c>
      <c r="AZ7" s="0" t="s">
        <v>590</v>
      </c>
      <c r="BA7" s="0" t="s">
        <v>590</v>
      </c>
      <c r="BB7" s="0" t="s">
        <v>590</v>
      </c>
      <c r="BC7" s="0" t="s">
        <v>590</v>
      </c>
      <c r="BD7" s="0" t="s">
        <v>590</v>
      </c>
      <c r="BE7" s="0" t="s">
        <v>590</v>
      </c>
      <c r="BF7" s="0" t="s">
        <v>590</v>
      </c>
      <c r="BG7" s="0" t="s">
        <v>590</v>
      </c>
      <c r="BH7" s="0" t="s">
        <v>590</v>
      </c>
      <c r="BI7" s="0" t="s">
        <v>590</v>
      </c>
      <c r="BJ7" s="0" t="s">
        <v>590</v>
      </c>
      <c r="BK7" s="0" t="s">
        <v>590</v>
      </c>
      <c r="BL7" s="0" t="s">
        <v>590</v>
      </c>
      <c r="BM7" s="0" t="s">
        <v>590</v>
      </c>
      <c r="BN7" s="0" t="s">
        <v>590</v>
      </c>
      <c r="BO7" s="0" t="s">
        <v>590</v>
      </c>
      <c r="BP7" s="0" t="s">
        <v>590</v>
      </c>
      <c r="BQ7" s="0" t="s">
        <v>590</v>
      </c>
      <c r="BR7" s="0" t="s">
        <v>590</v>
      </c>
      <c r="BS7" s="0" t="s">
        <v>590</v>
      </c>
      <c r="BT7" s="0" t="s">
        <v>590</v>
      </c>
      <c r="BU7" s="0" t="s">
        <v>590</v>
      </c>
      <c r="BV7" s="0" t="s">
        <v>590</v>
      </c>
      <c r="BW7" s="0" t="s">
        <v>590</v>
      </c>
      <c r="BX7" s="0" t="s">
        <v>590</v>
      </c>
      <c r="BY7" s="0" t="s">
        <v>590</v>
      </c>
      <c r="BZ7" s="0" t="s">
        <v>590</v>
      </c>
      <c r="CA7" s="0" t="s">
        <v>590</v>
      </c>
      <c r="CB7" s="0" t="s">
        <v>590</v>
      </c>
      <c r="CC7" s="0" t="s">
        <v>590</v>
      </c>
      <c r="CD7" s="0" t="s">
        <v>590</v>
      </c>
      <c r="CE7" s="0" t="s">
        <v>590</v>
      </c>
      <c r="CF7" s="0" t="s">
        <v>590</v>
      </c>
      <c r="CG7" s="0" t="s">
        <v>590</v>
      </c>
      <c r="CH7" s="0" t="s">
        <v>590</v>
      </c>
      <c r="CI7" s="0" t="s">
        <v>590</v>
      </c>
      <c r="CJ7" s="0" t="s">
        <v>590</v>
      </c>
      <c r="CK7" s="0" t="s">
        <v>590</v>
      </c>
      <c r="CL7" s="0" t="s">
        <v>590</v>
      </c>
      <c r="CM7" s="0" t="s">
        <v>590</v>
      </c>
      <c r="CN7" s="0" t="s">
        <v>590</v>
      </c>
      <c r="CO7" s="0" t="s">
        <v>590</v>
      </c>
      <c r="CP7" s="0" t="s">
        <v>590</v>
      </c>
      <c r="CQ7" s="0" t="s">
        <v>590</v>
      </c>
      <c r="CR7" s="0" t="s">
        <v>590</v>
      </c>
      <c r="CS7" s="0" t="s">
        <v>590</v>
      </c>
      <c r="CT7" s="0" t="s">
        <v>590</v>
      </c>
      <c r="CU7" s="0" t="s">
        <v>590</v>
      </c>
      <c r="CV7" s="0" t="s">
        <v>590</v>
      </c>
      <c r="CW7" s="0" t="s">
        <v>590</v>
      </c>
      <c r="CX7" s="0" t="s">
        <v>590</v>
      </c>
      <c r="CY7" s="0" t="s">
        <v>590</v>
      </c>
      <c r="CZ7" s="0" t="s">
        <v>590</v>
      </c>
      <c r="DA7" s="0" t="s">
        <v>590</v>
      </c>
      <c r="DB7" s="0" t="s">
        <v>590</v>
      </c>
      <c r="DC7" s="0" t="s">
        <v>590</v>
      </c>
      <c r="DD7" s="0" t="s">
        <v>590</v>
      </c>
      <c r="DE7" s="0" t="s">
        <v>590</v>
      </c>
      <c r="DF7" s="0" t="s">
        <v>590</v>
      </c>
      <c r="DG7" s="0" t="s">
        <v>590</v>
      </c>
      <c r="DH7" s="0" t="s">
        <v>590</v>
      </c>
      <c r="DI7" s="0" t="s">
        <v>590</v>
      </c>
      <c r="DJ7" s="0" t="s">
        <v>590</v>
      </c>
      <c r="DK7" s="0" t="s">
        <v>590</v>
      </c>
      <c r="DL7" s="0" t="s">
        <v>590</v>
      </c>
      <c r="DM7" s="0" t="s">
        <v>590</v>
      </c>
      <c r="DN7" s="0" t="s">
        <v>590</v>
      </c>
      <c r="DO7" s="0" t="s">
        <v>590</v>
      </c>
      <c r="DP7" s="0" t="s">
        <v>590</v>
      </c>
      <c r="DQ7" s="0" t="s">
        <v>590</v>
      </c>
      <c r="DR7" s="0" t="s">
        <v>590</v>
      </c>
      <c r="DS7" s="0" t="s">
        <v>590</v>
      </c>
      <c r="DT7" s="0" t="s">
        <v>590</v>
      </c>
      <c r="DU7" s="0" t="s">
        <v>590</v>
      </c>
      <c r="DV7" s="0" t="s">
        <v>590</v>
      </c>
      <c r="DW7" s="0" t="s">
        <v>590</v>
      </c>
      <c r="DX7" s="0" t="s">
        <v>590</v>
      </c>
      <c r="DY7" s="0" t="s">
        <v>590</v>
      </c>
      <c r="DZ7" s="0" t="s">
        <v>590</v>
      </c>
      <c r="EA7" s="0" t="s">
        <v>590</v>
      </c>
      <c r="EB7" s="0" t="s">
        <v>590</v>
      </c>
      <c r="EC7" s="0" t="s">
        <v>590</v>
      </c>
      <c r="ED7" s="0" t="s">
        <v>590</v>
      </c>
      <c r="EE7" s="0" t="s">
        <v>590</v>
      </c>
      <c r="EF7" s="0" t="s">
        <v>590</v>
      </c>
      <c r="EG7" s="0" t="s">
        <v>590</v>
      </c>
      <c r="EH7" s="0" t="s">
        <v>590</v>
      </c>
      <c r="EI7" s="0" t="s">
        <v>590</v>
      </c>
      <c r="EJ7" s="0" t="s">
        <v>590</v>
      </c>
      <c r="EK7" s="0" t="s">
        <v>590</v>
      </c>
      <c r="EL7" s="0" t="s">
        <v>590</v>
      </c>
      <c r="EM7" s="0" t="s">
        <v>590</v>
      </c>
      <c r="EN7" s="0" t="s">
        <v>590</v>
      </c>
      <c r="EO7" s="0" t="s">
        <v>590</v>
      </c>
      <c r="EP7" s="0" t="s">
        <v>590</v>
      </c>
      <c r="EQ7" s="0" t="s">
        <v>590</v>
      </c>
      <c r="ER7" s="0" t="s">
        <v>590</v>
      </c>
      <c r="ES7" s="0" t="s">
        <v>590</v>
      </c>
      <c r="ET7" s="0" t="s">
        <v>590</v>
      </c>
      <c r="EU7" s="0" t="s">
        <v>590</v>
      </c>
      <c r="EV7" s="0" t="s">
        <v>590</v>
      </c>
      <c r="EW7" s="0" t="s">
        <v>590</v>
      </c>
      <c r="EX7" s="0" t="s">
        <v>590</v>
      </c>
      <c r="EY7" s="0" t="s">
        <v>590</v>
      </c>
      <c r="EZ7" s="0" t="s">
        <v>590</v>
      </c>
      <c r="FA7" s="0" t="s">
        <v>590</v>
      </c>
      <c r="FB7" s="0" t="s">
        <v>590</v>
      </c>
      <c r="FC7" s="0" t="s">
        <v>590</v>
      </c>
      <c r="FD7" s="0" t="s">
        <v>590</v>
      </c>
      <c r="FE7" s="0" t="s">
        <v>590</v>
      </c>
      <c r="FF7" s="0" t="s">
        <v>590</v>
      </c>
      <c r="FG7" s="0" t="s">
        <v>590</v>
      </c>
      <c r="FH7" s="0" t="s">
        <v>590</v>
      </c>
      <c r="FI7" s="0" t="s">
        <v>590</v>
      </c>
      <c r="FJ7" s="0" t="s">
        <v>590</v>
      </c>
      <c r="FK7" s="0" t="s">
        <v>590</v>
      </c>
      <c r="FL7" s="0" t="s">
        <v>590</v>
      </c>
      <c r="FM7" s="0" t="s">
        <v>590</v>
      </c>
      <c r="FN7" s="0" t="s">
        <v>590</v>
      </c>
      <c r="FO7" s="0" t="s">
        <v>590</v>
      </c>
      <c r="FP7" s="0" t="s">
        <v>590</v>
      </c>
      <c r="FQ7" s="0" t="s">
        <v>590</v>
      </c>
      <c r="FR7" s="0" t="s">
        <v>590</v>
      </c>
      <c r="FS7" s="0" t="s">
        <v>590</v>
      </c>
      <c r="FT7" s="0" t="s">
        <v>590</v>
      </c>
      <c r="FU7" s="0" t="s">
        <v>590</v>
      </c>
      <c r="FV7" s="0" t="s">
        <v>590</v>
      </c>
      <c r="FW7" s="0" t="s">
        <v>590</v>
      </c>
      <c r="FX7" s="0" t="s">
        <v>590</v>
      </c>
      <c r="FY7" s="0" t="s">
        <v>590</v>
      </c>
      <c r="FZ7" s="0" t="s">
        <v>590</v>
      </c>
      <c r="GA7" s="0" t="s">
        <v>590</v>
      </c>
      <c r="GB7" s="0" t="s">
        <v>590</v>
      </c>
      <c r="GC7" s="0" t="s">
        <v>590</v>
      </c>
      <c r="GD7" s="0" t="s">
        <v>590</v>
      </c>
      <c r="GE7" s="0" t="s">
        <v>590</v>
      </c>
      <c r="GF7" s="0" t="s">
        <v>590</v>
      </c>
      <c r="GG7" s="0" t="s">
        <v>590</v>
      </c>
      <c r="GH7" s="0" t="s">
        <v>590</v>
      </c>
      <c r="GI7" s="0" t="s">
        <v>590</v>
      </c>
      <c r="GJ7" s="0" t="s">
        <v>590</v>
      </c>
      <c r="GK7" s="0" t="s">
        <v>590</v>
      </c>
      <c r="GL7" s="0" t="s">
        <v>590</v>
      </c>
      <c r="GM7" s="0" t="s">
        <v>590</v>
      </c>
      <c r="GN7" s="0" t="s">
        <v>590</v>
      </c>
      <c r="GO7" s="0" t="s">
        <v>590</v>
      </c>
      <c r="GP7" s="0" t="s">
        <v>590</v>
      </c>
      <c r="GQ7" s="0" t="s">
        <v>590</v>
      </c>
      <c r="GR7" s="0" t="s">
        <v>590</v>
      </c>
      <c r="GS7" s="0" t="s">
        <v>590</v>
      </c>
      <c r="GT7" s="0" t="s">
        <v>590</v>
      </c>
      <c r="GU7" s="0" t="s">
        <v>590</v>
      </c>
      <c r="GV7" s="0" t="s">
        <v>590</v>
      </c>
      <c r="GW7" s="0" t="s">
        <v>590</v>
      </c>
      <c r="GX7" s="0" t="s">
        <v>590</v>
      </c>
      <c r="GY7" s="0" t="s">
        <v>590</v>
      </c>
      <c r="GZ7" s="0" t="s">
        <v>590</v>
      </c>
      <c r="HA7" s="0" t="s">
        <v>590</v>
      </c>
      <c r="HB7" s="0" t="s">
        <v>590</v>
      </c>
      <c r="HC7" s="0" t="s">
        <v>590</v>
      </c>
      <c r="HD7" s="0" t="s">
        <v>590</v>
      </c>
      <c r="HE7" s="0" t="s">
        <v>590</v>
      </c>
      <c r="HF7" s="0" t="s">
        <v>590</v>
      </c>
      <c r="HG7" s="0" t="s">
        <v>590</v>
      </c>
      <c r="HH7" s="0" t="s">
        <v>590</v>
      </c>
      <c r="HI7" s="0" t="s">
        <v>590</v>
      </c>
      <c r="HJ7" s="0" t="s">
        <v>590</v>
      </c>
      <c r="HK7" s="0" t="s">
        <v>590</v>
      </c>
      <c r="HL7" s="0" t="s">
        <v>590</v>
      </c>
      <c r="HM7" s="0" t="s">
        <v>590</v>
      </c>
      <c r="HN7" s="0" t="s">
        <v>590</v>
      </c>
      <c r="HO7" s="0" t="s">
        <v>590</v>
      </c>
      <c r="HP7" s="0" t="s">
        <v>590</v>
      </c>
      <c r="HQ7" s="0" t="s">
        <v>590</v>
      </c>
      <c r="HR7" s="0" t="s">
        <v>590</v>
      </c>
      <c r="HS7" s="0" t="s">
        <v>590</v>
      </c>
      <c r="HT7" s="0" t="s">
        <v>590</v>
      </c>
      <c r="HU7" s="0" t="s">
        <v>590</v>
      </c>
      <c r="HV7" s="0" t="s">
        <v>590</v>
      </c>
      <c r="HW7" s="0" t="s">
        <v>590</v>
      </c>
      <c r="HX7" s="0" t="s">
        <v>590</v>
      </c>
      <c r="HY7" s="0" t="s">
        <v>590</v>
      </c>
    </row>
    <row r="8" customFormat="false" ht="15" hidden="false" customHeight="false" outlineLevel="0" collapsed="false">
      <c r="A8" s="0" t="s">
        <v>591</v>
      </c>
      <c r="B8" s="0" t="s">
        <v>2006</v>
      </c>
      <c r="C8" s="0" t="s">
        <v>2006</v>
      </c>
      <c r="D8" s="0" t="s">
        <v>2006</v>
      </c>
      <c r="E8" s="0" t="s">
        <v>2006</v>
      </c>
      <c r="F8" s="0" t="s">
        <v>2006</v>
      </c>
      <c r="G8" s="0" t="s">
        <v>2006</v>
      </c>
      <c r="H8" s="0" t="s">
        <v>2006</v>
      </c>
      <c r="I8" s="0" t="s">
        <v>2006</v>
      </c>
      <c r="J8" s="0" t="s">
        <v>2006</v>
      </c>
      <c r="K8" s="0" t="s">
        <v>2006</v>
      </c>
      <c r="L8" s="0" t="s">
        <v>2006</v>
      </c>
      <c r="M8" s="0" t="s">
        <v>2006</v>
      </c>
      <c r="N8" s="0" t="s">
        <v>2006</v>
      </c>
      <c r="O8" s="0" t="s">
        <v>2006</v>
      </c>
      <c r="P8" s="0" t="s">
        <v>2006</v>
      </c>
      <c r="Q8" s="0" t="s">
        <v>2006</v>
      </c>
      <c r="R8" s="0" t="s">
        <v>2006</v>
      </c>
      <c r="S8" s="0" t="s">
        <v>2006</v>
      </c>
      <c r="T8" s="0" t="s">
        <v>2006</v>
      </c>
      <c r="U8" s="0" t="s">
        <v>2006</v>
      </c>
      <c r="V8" s="0" t="s">
        <v>2006</v>
      </c>
      <c r="W8" s="0" t="s">
        <v>2006</v>
      </c>
      <c r="X8" s="0" t="s">
        <v>2006</v>
      </c>
      <c r="Y8" s="0" t="s">
        <v>2006</v>
      </c>
      <c r="Z8" s="0" t="s">
        <v>2006</v>
      </c>
      <c r="AA8" s="0" t="s">
        <v>2006</v>
      </c>
      <c r="AB8" s="0" t="s">
        <v>2006</v>
      </c>
      <c r="AC8" s="0" t="s">
        <v>2006</v>
      </c>
      <c r="AD8" s="0" t="s">
        <v>2006</v>
      </c>
      <c r="AE8" s="0" t="s">
        <v>2006</v>
      </c>
      <c r="AF8" s="0" t="s">
        <v>2006</v>
      </c>
      <c r="AG8" s="0" t="s">
        <v>2006</v>
      </c>
      <c r="AH8" s="0" t="s">
        <v>2006</v>
      </c>
      <c r="AI8" s="0" t="s">
        <v>2006</v>
      </c>
      <c r="AJ8" s="0" t="s">
        <v>2006</v>
      </c>
      <c r="AK8" s="0" t="s">
        <v>2006</v>
      </c>
      <c r="AL8" s="0" t="s">
        <v>2006</v>
      </c>
      <c r="AM8" s="0" t="s">
        <v>2006</v>
      </c>
      <c r="AN8" s="0" t="s">
        <v>2006</v>
      </c>
      <c r="AO8" s="0" t="s">
        <v>2006</v>
      </c>
      <c r="AP8" s="0" t="s">
        <v>2006</v>
      </c>
      <c r="AQ8" s="0" t="s">
        <v>2006</v>
      </c>
      <c r="AR8" s="0" t="s">
        <v>2006</v>
      </c>
      <c r="AS8" s="0" t="s">
        <v>2006</v>
      </c>
      <c r="AT8" s="0" t="s">
        <v>2006</v>
      </c>
      <c r="AU8" s="0" t="s">
        <v>2006</v>
      </c>
      <c r="AV8" s="0" t="s">
        <v>2006</v>
      </c>
      <c r="AW8" s="0" t="s">
        <v>2006</v>
      </c>
      <c r="AX8" s="0" t="s">
        <v>2006</v>
      </c>
      <c r="AY8" s="0" t="s">
        <v>2006</v>
      </c>
      <c r="AZ8" s="0" t="s">
        <v>2006</v>
      </c>
      <c r="BA8" s="0" t="s">
        <v>2006</v>
      </c>
      <c r="BB8" s="0" t="s">
        <v>2006</v>
      </c>
      <c r="BC8" s="0" t="s">
        <v>2006</v>
      </c>
      <c r="BD8" s="0" t="s">
        <v>2006</v>
      </c>
      <c r="BE8" s="0" t="s">
        <v>2006</v>
      </c>
      <c r="BF8" s="0" t="s">
        <v>2006</v>
      </c>
      <c r="BG8" s="0" t="s">
        <v>2006</v>
      </c>
      <c r="BH8" s="0" t="s">
        <v>2006</v>
      </c>
      <c r="BI8" s="0" t="s">
        <v>2006</v>
      </c>
      <c r="BJ8" s="0" t="s">
        <v>2006</v>
      </c>
      <c r="BK8" s="0" t="s">
        <v>2006</v>
      </c>
      <c r="BL8" s="0" t="s">
        <v>2006</v>
      </c>
      <c r="BM8" s="0" t="s">
        <v>2006</v>
      </c>
      <c r="BN8" s="0" t="s">
        <v>2006</v>
      </c>
      <c r="BO8" s="0" t="s">
        <v>2006</v>
      </c>
      <c r="BP8" s="0" t="s">
        <v>2006</v>
      </c>
      <c r="BQ8" s="0" t="s">
        <v>2006</v>
      </c>
      <c r="BR8" s="0" t="s">
        <v>2006</v>
      </c>
      <c r="BS8" s="0" t="s">
        <v>2006</v>
      </c>
      <c r="BT8" s="0" t="s">
        <v>2006</v>
      </c>
      <c r="BU8" s="0" t="s">
        <v>2006</v>
      </c>
      <c r="BV8" s="0" t="s">
        <v>2006</v>
      </c>
      <c r="BW8" s="0" t="s">
        <v>2006</v>
      </c>
      <c r="BX8" s="0" t="s">
        <v>2006</v>
      </c>
      <c r="BY8" s="0" t="s">
        <v>2006</v>
      </c>
      <c r="BZ8" s="0" t="s">
        <v>2006</v>
      </c>
      <c r="CA8" s="0" t="s">
        <v>2006</v>
      </c>
      <c r="CB8" s="0" t="s">
        <v>2006</v>
      </c>
      <c r="CC8" s="0" t="s">
        <v>2006</v>
      </c>
      <c r="CD8" s="0" t="s">
        <v>2006</v>
      </c>
      <c r="CE8" s="0" t="s">
        <v>2006</v>
      </c>
      <c r="CF8" s="0" t="s">
        <v>2006</v>
      </c>
      <c r="CG8" s="0" t="s">
        <v>2006</v>
      </c>
      <c r="CH8" s="0" t="s">
        <v>2006</v>
      </c>
      <c r="CI8" s="0" t="s">
        <v>2006</v>
      </c>
      <c r="CJ8" s="0" t="s">
        <v>2006</v>
      </c>
      <c r="CK8" s="0" t="s">
        <v>2006</v>
      </c>
      <c r="CL8" s="0" t="s">
        <v>2006</v>
      </c>
      <c r="CM8" s="0" t="s">
        <v>2006</v>
      </c>
      <c r="CN8" s="0" t="s">
        <v>2006</v>
      </c>
      <c r="CO8" s="0" t="s">
        <v>2006</v>
      </c>
      <c r="CP8" s="0" t="s">
        <v>2006</v>
      </c>
      <c r="CQ8" s="0" t="s">
        <v>2006</v>
      </c>
      <c r="CR8" s="0" t="s">
        <v>2006</v>
      </c>
      <c r="CS8" s="0" t="s">
        <v>2006</v>
      </c>
      <c r="CT8" s="0" t="s">
        <v>2006</v>
      </c>
      <c r="CU8" s="0" t="s">
        <v>2006</v>
      </c>
      <c r="CV8" s="0" t="s">
        <v>2006</v>
      </c>
      <c r="CW8" s="0" t="s">
        <v>2006</v>
      </c>
      <c r="CX8" s="0" t="s">
        <v>2006</v>
      </c>
      <c r="CY8" s="0" t="s">
        <v>2006</v>
      </c>
      <c r="CZ8" s="0" t="s">
        <v>2006</v>
      </c>
      <c r="DA8" s="0" t="s">
        <v>2006</v>
      </c>
      <c r="DB8" s="0" t="s">
        <v>2006</v>
      </c>
      <c r="DC8" s="0" t="s">
        <v>2006</v>
      </c>
      <c r="DD8" s="0" t="s">
        <v>2006</v>
      </c>
      <c r="DE8" s="0" t="s">
        <v>2006</v>
      </c>
      <c r="DF8" s="0" t="s">
        <v>2006</v>
      </c>
      <c r="DG8" s="0" t="s">
        <v>2006</v>
      </c>
      <c r="DH8" s="0" t="s">
        <v>2006</v>
      </c>
      <c r="DI8" s="0" t="s">
        <v>2006</v>
      </c>
      <c r="DJ8" s="0" t="s">
        <v>2006</v>
      </c>
      <c r="DK8" s="0" t="s">
        <v>2006</v>
      </c>
      <c r="DL8" s="0" t="s">
        <v>2006</v>
      </c>
      <c r="DM8" s="0" t="s">
        <v>2006</v>
      </c>
      <c r="DN8" s="0" t="s">
        <v>2006</v>
      </c>
      <c r="DO8" s="0" t="s">
        <v>2006</v>
      </c>
      <c r="DP8" s="0" t="s">
        <v>2006</v>
      </c>
      <c r="DQ8" s="0" t="s">
        <v>2006</v>
      </c>
      <c r="DR8" s="0" t="s">
        <v>2006</v>
      </c>
      <c r="DS8" s="0" t="s">
        <v>2006</v>
      </c>
      <c r="DT8" s="0" t="s">
        <v>2006</v>
      </c>
      <c r="DU8" s="0" t="s">
        <v>2006</v>
      </c>
      <c r="DV8" s="0" t="s">
        <v>2006</v>
      </c>
      <c r="DW8" s="0" t="s">
        <v>2006</v>
      </c>
      <c r="DX8" s="0" t="s">
        <v>2006</v>
      </c>
      <c r="DY8" s="0" t="s">
        <v>2006</v>
      </c>
      <c r="DZ8" s="0" t="s">
        <v>2006</v>
      </c>
      <c r="EA8" s="0" t="s">
        <v>2006</v>
      </c>
      <c r="EB8" s="0" t="s">
        <v>2006</v>
      </c>
      <c r="EC8" s="0" t="s">
        <v>2006</v>
      </c>
      <c r="ED8" s="0" t="s">
        <v>2006</v>
      </c>
      <c r="EE8" s="0" t="s">
        <v>2006</v>
      </c>
      <c r="EF8" s="0" t="s">
        <v>2006</v>
      </c>
      <c r="EG8" s="0" t="s">
        <v>2006</v>
      </c>
      <c r="EH8" s="0" t="s">
        <v>2006</v>
      </c>
      <c r="EI8" s="0" t="s">
        <v>2006</v>
      </c>
      <c r="EJ8" s="0" t="s">
        <v>2006</v>
      </c>
      <c r="EK8" s="0" t="s">
        <v>2006</v>
      </c>
      <c r="EL8" s="0" t="s">
        <v>2006</v>
      </c>
      <c r="EM8" s="0" t="s">
        <v>2006</v>
      </c>
      <c r="EN8" s="0" t="s">
        <v>2006</v>
      </c>
      <c r="EO8" s="0" t="s">
        <v>2006</v>
      </c>
      <c r="EP8" s="0" t="s">
        <v>2006</v>
      </c>
      <c r="EQ8" s="0" t="s">
        <v>2006</v>
      </c>
      <c r="ER8" s="0" t="s">
        <v>2006</v>
      </c>
      <c r="ES8" s="0" t="s">
        <v>2006</v>
      </c>
      <c r="ET8" s="0" t="s">
        <v>2006</v>
      </c>
      <c r="EU8" s="0" t="s">
        <v>2006</v>
      </c>
      <c r="EV8" s="0" t="s">
        <v>2006</v>
      </c>
      <c r="EW8" s="0" t="s">
        <v>2006</v>
      </c>
      <c r="EX8" s="0" t="s">
        <v>2006</v>
      </c>
      <c r="EY8" s="0" t="s">
        <v>2006</v>
      </c>
      <c r="EZ8" s="0" t="s">
        <v>2006</v>
      </c>
      <c r="FA8" s="0" t="s">
        <v>2006</v>
      </c>
      <c r="FB8" s="0" t="s">
        <v>2006</v>
      </c>
      <c r="FC8" s="0" t="s">
        <v>2006</v>
      </c>
      <c r="FD8" s="0" t="s">
        <v>2006</v>
      </c>
      <c r="FE8" s="0" t="s">
        <v>2006</v>
      </c>
      <c r="FF8" s="0" t="s">
        <v>2006</v>
      </c>
      <c r="FG8" s="0" t="s">
        <v>2006</v>
      </c>
      <c r="FH8" s="0" t="s">
        <v>2006</v>
      </c>
      <c r="FI8" s="0" t="s">
        <v>2006</v>
      </c>
      <c r="FJ8" s="0" t="s">
        <v>2006</v>
      </c>
      <c r="FK8" s="0" t="s">
        <v>2006</v>
      </c>
      <c r="FL8" s="0" t="s">
        <v>2006</v>
      </c>
      <c r="FM8" s="0" t="s">
        <v>2006</v>
      </c>
      <c r="FN8" s="0" t="s">
        <v>2006</v>
      </c>
      <c r="FO8" s="0" t="s">
        <v>2006</v>
      </c>
      <c r="FP8" s="0" t="s">
        <v>2006</v>
      </c>
      <c r="FQ8" s="0" t="s">
        <v>2006</v>
      </c>
      <c r="FR8" s="0" t="s">
        <v>2006</v>
      </c>
      <c r="FS8" s="0" t="s">
        <v>2006</v>
      </c>
      <c r="FT8" s="0" t="s">
        <v>2006</v>
      </c>
      <c r="FU8" s="0" t="s">
        <v>2006</v>
      </c>
      <c r="FV8" s="0" t="s">
        <v>2006</v>
      </c>
      <c r="FW8" s="0" t="s">
        <v>2006</v>
      </c>
      <c r="FX8" s="0" t="s">
        <v>2006</v>
      </c>
      <c r="FY8" s="0" t="s">
        <v>2006</v>
      </c>
      <c r="FZ8" s="0" t="s">
        <v>2006</v>
      </c>
      <c r="GA8" s="0" t="s">
        <v>2006</v>
      </c>
      <c r="GB8" s="0" t="s">
        <v>2006</v>
      </c>
      <c r="GC8" s="0" t="s">
        <v>2006</v>
      </c>
      <c r="GD8" s="0" t="s">
        <v>2006</v>
      </c>
      <c r="GE8" s="0" t="s">
        <v>2006</v>
      </c>
      <c r="GF8" s="0" t="s">
        <v>2006</v>
      </c>
      <c r="GG8" s="0" t="s">
        <v>2006</v>
      </c>
      <c r="GH8" s="0" t="s">
        <v>2006</v>
      </c>
      <c r="GI8" s="0" t="s">
        <v>2006</v>
      </c>
      <c r="GJ8" s="0" t="s">
        <v>2006</v>
      </c>
      <c r="GK8" s="0" t="s">
        <v>2006</v>
      </c>
      <c r="GL8" s="0" t="s">
        <v>2006</v>
      </c>
      <c r="GM8" s="0" t="s">
        <v>2006</v>
      </c>
      <c r="GN8" s="0" t="s">
        <v>2006</v>
      </c>
      <c r="GO8" s="0" t="s">
        <v>2006</v>
      </c>
      <c r="GP8" s="0" t="s">
        <v>2006</v>
      </c>
      <c r="GQ8" s="0" t="s">
        <v>2006</v>
      </c>
      <c r="GR8" s="0" t="s">
        <v>2006</v>
      </c>
      <c r="GS8" s="0" t="s">
        <v>2006</v>
      </c>
      <c r="GT8" s="0" t="s">
        <v>2006</v>
      </c>
      <c r="GU8" s="0" t="s">
        <v>2006</v>
      </c>
      <c r="GV8" s="0" t="s">
        <v>2006</v>
      </c>
      <c r="GW8" s="0" t="s">
        <v>2006</v>
      </c>
      <c r="GX8" s="0" t="s">
        <v>2006</v>
      </c>
      <c r="GY8" s="0" t="s">
        <v>2006</v>
      </c>
      <c r="GZ8" s="0" t="s">
        <v>2006</v>
      </c>
      <c r="HA8" s="0" t="s">
        <v>2006</v>
      </c>
      <c r="HB8" s="0" t="s">
        <v>2006</v>
      </c>
      <c r="HC8" s="0" t="s">
        <v>2006</v>
      </c>
      <c r="HD8" s="0" t="s">
        <v>2006</v>
      </c>
      <c r="HE8" s="0" t="s">
        <v>2006</v>
      </c>
      <c r="HF8" s="0" t="s">
        <v>2006</v>
      </c>
      <c r="HG8" s="0" t="s">
        <v>2006</v>
      </c>
      <c r="HH8" s="0" t="s">
        <v>2006</v>
      </c>
      <c r="HI8" s="0" t="s">
        <v>2006</v>
      </c>
      <c r="HJ8" s="0" t="s">
        <v>2006</v>
      </c>
      <c r="HK8" s="0" t="s">
        <v>2006</v>
      </c>
      <c r="HL8" s="0" t="s">
        <v>2006</v>
      </c>
      <c r="HM8" s="0" t="s">
        <v>2006</v>
      </c>
      <c r="HN8" s="0" t="s">
        <v>2006</v>
      </c>
      <c r="HO8" s="0" t="s">
        <v>2006</v>
      </c>
      <c r="HP8" s="0" t="s">
        <v>2006</v>
      </c>
      <c r="HQ8" s="0" t="s">
        <v>2006</v>
      </c>
      <c r="HR8" s="0" t="s">
        <v>2006</v>
      </c>
      <c r="HS8" s="0" t="s">
        <v>2006</v>
      </c>
      <c r="HT8" s="0" t="s">
        <v>2006</v>
      </c>
      <c r="HU8" s="0" t="s">
        <v>2006</v>
      </c>
      <c r="HV8" s="0" t="s">
        <v>2006</v>
      </c>
      <c r="HW8" s="0" t="s">
        <v>2006</v>
      </c>
      <c r="HX8" s="0" t="s">
        <v>2006</v>
      </c>
      <c r="HY8" s="0" t="s">
        <v>2006</v>
      </c>
    </row>
    <row r="9" customFormat="false" ht="15" hidden="false" customHeight="false" outlineLevel="0" collapsed="false">
      <c r="A9" s="0" t="s">
        <v>593</v>
      </c>
      <c r="B9" s="0" t="s">
        <v>594</v>
      </c>
      <c r="C9" s="0" t="s">
        <v>594</v>
      </c>
      <c r="D9" s="0" t="s">
        <v>594</v>
      </c>
      <c r="E9" s="0" t="s">
        <v>594</v>
      </c>
      <c r="F9" s="0" t="s">
        <v>594</v>
      </c>
      <c r="G9" s="0" t="s">
        <v>594</v>
      </c>
      <c r="H9" s="0" t="s">
        <v>594</v>
      </c>
      <c r="I9" s="0" t="s">
        <v>594</v>
      </c>
      <c r="J9" s="0" t="s">
        <v>594</v>
      </c>
      <c r="K9" s="0" t="s">
        <v>594</v>
      </c>
      <c r="L9" s="0" t="s">
        <v>594</v>
      </c>
      <c r="M9" s="0" t="s">
        <v>594</v>
      </c>
      <c r="N9" s="0" t="s">
        <v>594</v>
      </c>
      <c r="O9" s="0" t="s">
        <v>594</v>
      </c>
      <c r="P9" s="0" t="s">
        <v>594</v>
      </c>
      <c r="Q9" s="0" t="s">
        <v>594</v>
      </c>
      <c r="R9" s="0" t="s">
        <v>594</v>
      </c>
      <c r="S9" s="0" t="s">
        <v>594</v>
      </c>
      <c r="T9" s="0" t="s">
        <v>594</v>
      </c>
      <c r="U9" s="0" t="s">
        <v>594</v>
      </c>
      <c r="V9" s="0" t="s">
        <v>594</v>
      </c>
      <c r="W9" s="0" t="s">
        <v>594</v>
      </c>
      <c r="X9" s="0" t="s">
        <v>594</v>
      </c>
      <c r="Y9" s="0" t="s">
        <v>594</v>
      </c>
      <c r="Z9" s="0" t="s">
        <v>594</v>
      </c>
      <c r="AA9" s="0" t="s">
        <v>594</v>
      </c>
      <c r="AB9" s="0" t="s">
        <v>594</v>
      </c>
      <c r="AC9" s="0" t="s">
        <v>594</v>
      </c>
      <c r="AD9" s="0" t="s">
        <v>594</v>
      </c>
      <c r="AE9" s="0" t="s">
        <v>594</v>
      </c>
      <c r="AF9" s="0" t="s">
        <v>594</v>
      </c>
      <c r="AG9" s="0" t="s">
        <v>594</v>
      </c>
      <c r="AH9" s="0" t="s">
        <v>594</v>
      </c>
      <c r="AI9" s="0" t="s">
        <v>594</v>
      </c>
      <c r="AJ9" s="0" t="s">
        <v>594</v>
      </c>
      <c r="AK9" s="0" t="s">
        <v>594</v>
      </c>
      <c r="AL9" s="0" t="s">
        <v>594</v>
      </c>
      <c r="AM9" s="0" t="s">
        <v>594</v>
      </c>
      <c r="AN9" s="0" t="s">
        <v>594</v>
      </c>
      <c r="AO9" s="0" t="s">
        <v>594</v>
      </c>
      <c r="AP9" s="0" t="s">
        <v>594</v>
      </c>
      <c r="AQ9" s="0" t="s">
        <v>594</v>
      </c>
      <c r="AR9" s="0" t="s">
        <v>594</v>
      </c>
      <c r="AS9" s="0" t="s">
        <v>594</v>
      </c>
      <c r="AT9" s="0" t="s">
        <v>594</v>
      </c>
      <c r="AU9" s="0" t="s">
        <v>594</v>
      </c>
      <c r="AV9" s="0" t="s">
        <v>594</v>
      </c>
      <c r="AW9" s="0" t="s">
        <v>594</v>
      </c>
      <c r="AX9" s="0" t="s">
        <v>594</v>
      </c>
      <c r="AY9" s="0" t="s">
        <v>594</v>
      </c>
      <c r="AZ9" s="0" t="s">
        <v>594</v>
      </c>
      <c r="BA9" s="0" t="s">
        <v>594</v>
      </c>
      <c r="BB9" s="0" t="s">
        <v>594</v>
      </c>
      <c r="BC9" s="0" t="s">
        <v>594</v>
      </c>
      <c r="BD9" s="0" t="s">
        <v>594</v>
      </c>
      <c r="BE9" s="0" t="s">
        <v>594</v>
      </c>
      <c r="BF9" s="0" t="s">
        <v>594</v>
      </c>
      <c r="BG9" s="0" t="s">
        <v>594</v>
      </c>
      <c r="BH9" s="0" t="s">
        <v>594</v>
      </c>
      <c r="BI9" s="0" t="s">
        <v>594</v>
      </c>
      <c r="BJ9" s="0" t="s">
        <v>594</v>
      </c>
      <c r="BK9" s="0" t="s">
        <v>594</v>
      </c>
      <c r="BL9" s="0" t="s">
        <v>594</v>
      </c>
      <c r="BM9" s="0" t="s">
        <v>594</v>
      </c>
      <c r="BN9" s="0" t="s">
        <v>594</v>
      </c>
      <c r="BO9" s="0" t="s">
        <v>594</v>
      </c>
      <c r="BP9" s="0" t="s">
        <v>594</v>
      </c>
      <c r="BQ9" s="0" t="s">
        <v>594</v>
      </c>
      <c r="BR9" s="0" t="s">
        <v>594</v>
      </c>
      <c r="BS9" s="0" t="s">
        <v>594</v>
      </c>
      <c r="BT9" s="0" t="s">
        <v>594</v>
      </c>
      <c r="BU9" s="0" t="s">
        <v>594</v>
      </c>
      <c r="BV9" s="0" t="s">
        <v>594</v>
      </c>
      <c r="BW9" s="0" t="s">
        <v>594</v>
      </c>
      <c r="BX9" s="0" t="s">
        <v>594</v>
      </c>
      <c r="BY9" s="0" t="s">
        <v>594</v>
      </c>
      <c r="BZ9" s="0" t="s">
        <v>594</v>
      </c>
      <c r="CA9" s="0" t="s">
        <v>594</v>
      </c>
      <c r="CB9" s="0" t="s">
        <v>594</v>
      </c>
      <c r="CC9" s="0" t="s">
        <v>594</v>
      </c>
      <c r="CD9" s="0" t="s">
        <v>594</v>
      </c>
      <c r="CE9" s="0" t="s">
        <v>594</v>
      </c>
      <c r="CF9" s="0" t="s">
        <v>594</v>
      </c>
      <c r="CG9" s="0" t="s">
        <v>594</v>
      </c>
      <c r="CH9" s="0" t="s">
        <v>594</v>
      </c>
      <c r="CI9" s="0" t="s">
        <v>594</v>
      </c>
      <c r="CJ9" s="0" t="s">
        <v>594</v>
      </c>
      <c r="CK9" s="0" t="s">
        <v>594</v>
      </c>
      <c r="CL9" s="0" t="s">
        <v>594</v>
      </c>
      <c r="CM9" s="0" t="s">
        <v>594</v>
      </c>
      <c r="CN9" s="0" t="s">
        <v>594</v>
      </c>
      <c r="CO9" s="0" t="s">
        <v>594</v>
      </c>
      <c r="CP9" s="0" t="s">
        <v>594</v>
      </c>
      <c r="CQ9" s="0" t="s">
        <v>594</v>
      </c>
      <c r="CR9" s="0" t="s">
        <v>594</v>
      </c>
      <c r="CS9" s="0" t="s">
        <v>594</v>
      </c>
      <c r="CT9" s="0" t="s">
        <v>594</v>
      </c>
      <c r="CU9" s="0" t="s">
        <v>594</v>
      </c>
      <c r="CV9" s="0" t="s">
        <v>594</v>
      </c>
      <c r="CW9" s="0" t="s">
        <v>594</v>
      </c>
      <c r="CX9" s="0" t="s">
        <v>594</v>
      </c>
      <c r="CY9" s="0" t="s">
        <v>594</v>
      </c>
      <c r="CZ9" s="0" t="s">
        <v>594</v>
      </c>
      <c r="DA9" s="0" t="s">
        <v>594</v>
      </c>
      <c r="DB9" s="0" t="s">
        <v>594</v>
      </c>
      <c r="DC9" s="0" t="s">
        <v>594</v>
      </c>
      <c r="DD9" s="0" t="s">
        <v>594</v>
      </c>
      <c r="DE9" s="0" t="s">
        <v>594</v>
      </c>
      <c r="DF9" s="0" t="s">
        <v>594</v>
      </c>
      <c r="DG9" s="0" t="s">
        <v>594</v>
      </c>
      <c r="DH9" s="0" t="s">
        <v>594</v>
      </c>
      <c r="DI9" s="0" t="s">
        <v>594</v>
      </c>
      <c r="DJ9" s="0" t="s">
        <v>594</v>
      </c>
      <c r="DK9" s="0" t="s">
        <v>594</v>
      </c>
      <c r="DL9" s="0" t="s">
        <v>594</v>
      </c>
      <c r="DM9" s="0" t="s">
        <v>594</v>
      </c>
      <c r="DN9" s="0" t="s">
        <v>594</v>
      </c>
      <c r="DO9" s="0" t="s">
        <v>594</v>
      </c>
      <c r="DP9" s="0" t="s">
        <v>594</v>
      </c>
      <c r="DQ9" s="0" t="s">
        <v>594</v>
      </c>
      <c r="DR9" s="0" t="s">
        <v>594</v>
      </c>
      <c r="DS9" s="0" t="s">
        <v>594</v>
      </c>
      <c r="DT9" s="0" t="s">
        <v>594</v>
      </c>
      <c r="DU9" s="0" t="s">
        <v>594</v>
      </c>
      <c r="DV9" s="0" t="s">
        <v>594</v>
      </c>
      <c r="DW9" s="0" t="s">
        <v>594</v>
      </c>
      <c r="DX9" s="0" t="s">
        <v>594</v>
      </c>
      <c r="DY9" s="0" t="s">
        <v>594</v>
      </c>
      <c r="DZ9" s="0" t="s">
        <v>594</v>
      </c>
      <c r="EA9" s="0" t="s">
        <v>594</v>
      </c>
      <c r="EB9" s="0" t="s">
        <v>594</v>
      </c>
      <c r="EC9" s="0" t="s">
        <v>594</v>
      </c>
      <c r="ED9" s="0" t="s">
        <v>594</v>
      </c>
      <c r="EE9" s="0" t="s">
        <v>594</v>
      </c>
      <c r="EF9" s="0" t="s">
        <v>594</v>
      </c>
      <c r="EG9" s="0" t="s">
        <v>594</v>
      </c>
      <c r="EH9" s="0" t="s">
        <v>594</v>
      </c>
      <c r="EI9" s="0" t="s">
        <v>594</v>
      </c>
      <c r="EJ9" s="0" t="s">
        <v>594</v>
      </c>
      <c r="EK9" s="0" t="s">
        <v>594</v>
      </c>
      <c r="EL9" s="0" t="s">
        <v>594</v>
      </c>
      <c r="EM9" s="0" t="s">
        <v>594</v>
      </c>
      <c r="EN9" s="0" t="s">
        <v>594</v>
      </c>
      <c r="EO9" s="0" t="s">
        <v>594</v>
      </c>
      <c r="EP9" s="0" t="s">
        <v>594</v>
      </c>
      <c r="EQ9" s="0" t="s">
        <v>594</v>
      </c>
      <c r="ER9" s="0" t="s">
        <v>594</v>
      </c>
      <c r="ES9" s="0" t="s">
        <v>594</v>
      </c>
      <c r="ET9" s="0" t="s">
        <v>594</v>
      </c>
      <c r="EU9" s="0" t="s">
        <v>594</v>
      </c>
      <c r="EV9" s="0" t="s">
        <v>594</v>
      </c>
      <c r="EW9" s="0" t="s">
        <v>594</v>
      </c>
      <c r="EX9" s="0" t="s">
        <v>594</v>
      </c>
      <c r="EY9" s="0" t="s">
        <v>594</v>
      </c>
      <c r="EZ9" s="0" t="s">
        <v>594</v>
      </c>
      <c r="FA9" s="0" t="s">
        <v>594</v>
      </c>
      <c r="FB9" s="0" t="s">
        <v>594</v>
      </c>
      <c r="FC9" s="0" t="s">
        <v>594</v>
      </c>
      <c r="FD9" s="0" t="s">
        <v>594</v>
      </c>
      <c r="FE9" s="0" t="s">
        <v>594</v>
      </c>
      <c r="FF9" s="0" t="s">
        <v>594</v>
      </c>
      <c r="FG9" s="0" t="s">
        <v>594</v>
      </c>
      <c r="FH9" s="0" t="s">
        <v>594</v>
      </c>
      <c r="FI9" s="0" t="s">
        <v>594</v>
      </c>
      <c r="FJ9" s="0" t="s">
        <v>594</v>
      </c>
      <c r="FK9" s="0" t="s">
        <v>594</v>
      </c>
      <c r="FL9" s="0" t="s">
        <v>594</v>
      </c>
      <c r="FM9" s="0" t="s">
        <v>594</v>
      </c>
      <c r="FN9" s="0" t="s">
        <v>594</v>
      </c>
      <c r="FO9" s="0" t="s">
        <v>594</v>
      </c>
      <c r="FP9" s="0" t="s">
        <v>594</v>
      </c>
      <c r="FQ9" s="0" t="s">
        <v>594</v>
      </c>
      <c r="FR9" s="0" t="s">
        <v>594</v>
      </c>
      <c r="FS9" s="0" t="s">
        <v>594</v>
      </c>
      <c r="FT9" s="0" t="s">
        <v>594</v>
      </c>
      <c r="FU9" s="0" t="s">
        <v>594</v>
      </c>
      <c r="FV9" s="0" t="s">
        <v>594</v>
      </c>
      <c r="FW9" s="0" t="s">
        <v>594</v>
      </c>
      <c r="FX9" s="0" t="s">
        <v>594</v>
      </c>
      <c r="FY9" s="0" t="s">
        <v>594</v>
      </c>
      <c r="FZ9" s="0" t="s">
        <v>594</v>
      </c>
      <c r="GA9" s="0" t="s">
        <v>594</v>
      </c>
      <c r="GB9" s="0" t="s">
        <v>594</v>
      </c>
      <c r="GC9" s="0" t="s">
        <v>594</v>
      </c>
      <c r="GD9" s="0" t="s">
        <v>594</v>
      </c>
      <c r="GE9" s="0" t="s">
        <v>594</v>
      </c>
      <c r="GF9" s="0" t="s">
        <v>594</v>
      </c>
      <c r="GG9" s="0" t="s">
        <v>594</v>
      </c>
      <c r="GH9" s="0" t="s">
        <v>594</v>
      </c>
      <c r="GI9" s="0" t="s">
        <v>594</v>
      </c>
      <c r="GJ9" s="0" t="s">
        <v>594</v>
      </c>
      <c r="GK9" s="0" t="s">
        <v>594</v>
      </c>
      <c r="GL9" s="0" t="s">
        <v>594</v>
      </c>
      <c r="GM9" s="0" t="s">
        <v>594</v>
      </c>
      <c r="GN9" s="0" t="s">
        <v>594</v>
      </c>
      <c r="GO9" s="0" t="s">
        <v>594</v>
      </c>
      <c r="GP9" s="0" t="s">
        <v>594</v>
      </c>
      <c r="GQ9" s="0" t="s">
        <v>594</v>
      </c>
      <c r="GR9" s="0" t="s">
        <v>594</v>
      </c>
      <c r="GS9" s="0" t="s">
        <v>594</v>
      </c>
      <c r="GT9" s="0" t="s">
        <v>594</v>
      </c>
      <c r="GU9" s="0" t="s">
        <v>594</v>
      </c>
      <c r="GV9" s="0" t="s">
        <v>594</v>
      </c>
      <c r="GW9" s="0" t="s">
        <v>594</v>
      </c>
      <c r="GX9" s="0" t="s">
        <v>594</v>
      </c>
      <c r="GY9" s="0" t="s">
        <v>594</v>
      </c>
      <c r="GZ9" s="0" t="s">
        <v>594</v>
      </c>
      <c r="HA9" s="0" t="s">
        <v>594</v>
      </c>
      <c r="HB9" s="0" t="s">
        <v>594</v>
      </c>
      <c r="HC9" s="0" t="s">
        <v>594</v>
      </c>
      <c r="HD9" s="0" t="s">
        <v>594</v>
      </c>
      <c r="HE9" s="0" t="s">
        <v>594</v>
      </c>
      <c r="HF9" s="0" t="s">
        <v>594</v>
      </c>
      <c r="HG9" s="0" t="s">
        <v>594</v>
      </c>
      <c r="HH9" s="0" t="s">
        <v>594</v>
      </c>
      <c r="HI9" s="0" t="s">
        <v>594</v>
      </c>
      <c r="HJ9" s="0" t="s">
        <v>594</v>
      </c>
      <c r="HK9" s="0" t="s">
        <v>594</v>
      </c>
      <c r="HL9" s="0" t="s">
        <v>594</v>
      </c>
      <c r="HM9" s="0" t="s">
        <v>594</v>
      </c>
      <c r="HN9" s="0" t="s">
        <v>594</v>
      </c>
      <c r="HO9" s="0" t="s">
        <v>594</v>
      </c>
      <c r="HP9" s="0" t="s">
        <v>594</v>
      </c>
      <c r="HQ9" s="0" t="s">
        <v>594</v>
      </c>
      <c r="HR9" s="0" t="s">
        <v>594</v>
      </c>
      <c r="HS9" s="0" t="s">
        <v>594</v>
      </c>
      <c r="HT9" s="0" t="s">
        <v>594</v>
      </c>
      <c r="HU9" s="0" t="s">
        <v>594</v>
      </c>
      <c r="HV9" s="0" t="s">
        <v>594</v>
      </c>
      <c r="HW9" s="0" t="s">
        <v>594</v>
      </c>
      <c r="HX9" s="0" t="s">
        <v>594</v>
      </c>
      <c r="HY9" s="0" t="s">
        <v>594</v>
      </c>
    </row>
    <row r="10" customFormat="false" ht="15" hidden="false" customHeight="false" outlineLevel="0" collapsed="false">
      <c r="A10" s="0" t="s">
        <v>595</v>
      </c>
      <c r="B10" s="0" t="s">
        <v>596</v>
      </c>
      <c r="C10" s="0" t="s">
        <v>596</v>
      </c>
      <c r="D10" s="0" t="s">
        <v>596</v>
      </c>
      <c r="E10" s="0" t="s">
        <v>596</v>
      </c>
      <c r="F10" s="0" t="s">
        <v>596</v>
      </c>
      <c r="G10" s="0" t="s">
        <v>596</v>
      </c>
      <c r="H10" s="0" t="s">
        <v>596</v>
      </c>
      <c r="I10" s="0" t="s">
        <v>596</v>
      </c>
      <c r="J10" s="0" t="s">
        <v>596</v>
      </c>
      <c r="K10" s="0" t="s">
        <v>596</v>
      </c>
      <c r="L10" s="0" t="s">
        <v>596</v>
      </c>
      <c r="M10" s="0" t="s">
        <v>596</v>
      </c>
      <c r="N10" s="0" t="s">
        <v>596</v>
      </c>
      <c r="O10" s="0" t="s">
        <v>596</v>
      </c>
      <c r="P10" s="0" t="s">
        <v>596</v>
      </c>
      <c r="Q10" s="0" t="s">
        <v>596</v>
      </c>
      <c r="R10" s="0" t="s">
        <v>596</v>
      </c>
      <c r="S10" s="0" t="s">
        <v>596</v>
      </c>
      <c r="T10" s="0" t="s">
        <v>596</v>
      </c>
      <c r="U10" s="0" t="s">
        <v>596</v>
      </c>
      <c r="V10" s="0" t="s">
        <v>596</v>
      </c>
      <c r="W10" s="0" t="s">
        <v>596</v>
      </c>
      <c r="X10" s="0" t="s">
        <v>596</v>
      </c>
      <c r="Y10" s="0" t="s">
        <v>596</v>
      </c>
      <c r="Z10" s="0" t="s">
        <v>596</v>
      </c>
      <c r="AA10" s="0" t="s">
        <v>596</v>
      </c>
      <c r="AB10" s="0" t="s">
        <v>596</v>
      </c>
      <c r="AC10" s="0" t="s">
        <v>596</v>
      </c>
      <c r="AD10" s="0" t="s">
        <v>596</v>
      </c>
      <c r="AE10" s="0" t="s">
        <v>596</v>
      </c>
      <c r="AF10" s="0" t="s">
        <v>596</v>
      </c>
      <c r="AG10" s="0" t="s">
        <v>596</v>
      </c>
      <c r="AH10" s="0" t="s">
        <v>596</v>
      </c>
      <c r="AI10" s="0" t="s">
        <v>596</v>
      </c>
      <c r="AJ10" s="0" t="s">
        <v>596</v>
      </c>
      <c r="AK10" s="0" t="s">
        <v>596</v>
      </c>
      <c r="AL10" s="0" t="s">
        <v>596</v>
      </c>
      <c r="AM10" s="0" t="s">
        <v>596</v>
      </c>
      <c r="AN10" s="0" t="s">
        <v>596</v>
      </c>
      <c r="AO10" s="0" t="s">
        <v>596</v>
      </c>
      <c r="AP10" s="0" t="s">
        <v>596</v>
      </c>
      <c r="AQ10" s="0" t="s">
        <v>596</v>
      </c>
      <c r="AR10" s="0" t="s">
        <v>596</v>
      </c>
      <c r="AS10" s="0" t="s">
        <v>596</v>
      </c>
      <c r="AT10" s="0" t="s">
        <v>596</v>
      </c>
      <c r="AU10" s="0" t="s">
        <v>596</v>
      </c>
      <c r="AV10" s="0" t="s">
        <v>596</v>
      </c>
      <c r="AW10" s="0" t="s">
        <v>596</v>
      </c>
      <c r="AX10" s="0" t="s">
        <v>596</v>
      </c>
      <c r="AY10" s="0" t="s">
        <v>596</v>
      </c>
      <c r="AZ10" s="0" t="s">
        <v>596</v>
      </c>
      <c r="BA10" s="0" t="s">
        <v>596</v>
      </c>
      <c r="BB10" s="0" t="s">
        <v>596</v>
      </c>
      <c r="BC10" s="0" t="s">
        <v>596</v>
      </c>
      <c r="BD10" s="0" t="s">
        <v>596</v>
      </c>
      <c r="BE10" s="0" t="s">
        <v>596</v>
      </c>
      <c r="BF10" s="0" t="s">
        <v>596</v>
      </c>
      <c r="BG10" s="0" t="s">
        <v>596</v>
      </c>
      <c r="BH10" s="0" t="s">
        <v>596</v>
      </c>
      <c r="BI10" s="0" t="s">
        <v>596</v>
      </c>
      <c r="BJ10" s="0" t="s">
        <v>596</v>
      </c>
      <c r="BK10" s="0" t="s">
        <v>596</v>
      </c>
      <c r="BL10" s="0" t="s">
        <v>596</v>
      </c>
      <c r="BM10" s="0" t="s">
        <v>596</v>
      </c>
      <c r="BN10" s="0" t="s">
        <v>596</v>
      </c>
      <c r="BO10" s="0" t="s">
        <v>596</v>
      </c>
      <c r="BP10" s="0" t="s">
        <v>596</v>
      </c>
      <c r="BQ10" s="0" t="s">
        <v>596</v>
      </c>
      <c r="BR10" s="0" t="s">
        <v>596</v>
      </c>
      <c r="BS10" s="0" t="s">
        <v>596</v>
      </c>
      <c r="BT10" s="0" t="s">
        <v>596</v>
      </c>
      <c r="BU10" s="0" t="s">
        <v>596</v>
      </c>
      <c r="BV10" s="0" t="s">
        <v>596</v>
      </c>
      <c r="BW10" s="0" t="s">
        <v>596</v>
      </c>
      <c r="BX10" s="0" t="s">
        <v>596</v>
      </c>
      <c r="BY10" s="0" t="s">
        <v>596</v>
      </c>
      <c r="BZ10" s="0" t="s">
        <v>596</v>
      </c>
      <c r="CA10" s="0" t="s">
        <v>596</v>
      </c>
      <c r="CB10" s="0" t="s">
        <v>596</v>
      </c>
      <c r="CC10" s="0" t="s">
        <v>596</v>
      </c>
      <c r="CD10" s="0" t="s">
        <v>596</v>
      </c>
      <c r="CE10" s="0" t="s">
        <v>596</v>
      </c>
      <c r="CF10" s="0" t="s">
        <v>596</v>
      </c>
      <c r="CG10" s="0" t="s">
        <v>596</v>
      </c>
      <c r="CH10" s="0" t="s">
        <v>596</v>
      </c>
      <c r="CI10" s="0" t="s">
        <v>597</v>
      </c>
      <c r="CJ10" s="0" t="s">
        <v>596</v>
      </c>
      <c r="CK10" s="0" t="s">
        <v>596</v>
      </c>
      <c r="CL10" s="0" t="s">
        <v>596</v>
      </c>
      <c r="CM10" s="0" t="s">
        <v>596</v>
      </c>
      <c r="CN10" s="0" t="s">
        <v>596</v>
      </c>
      <c r="CO10" s="0" t="s">
        <v>596</v>
      </c>
      <c r="CP10" s="0" t="s">
        <v>596</v>
      </c>
      <c r="CQ10" s="0" t="s">
        <v>596</v>
      </c>
      <c r="CR10" s="0" t="s">
        <v>596</v>
      </c>
      <c r="CS10" s="0" t="s">
        <v>596</v>
      </c>
      <c r="CT10" s="0" t="s">
        <v>596</v>
      </c>
      <c r="CU10" s="0" t="s">
        <v>597</v>
      </c>
      <c r="CV10" s="0" t="s">
        <v>596</v>
      </c>
      <c r="CW10" s="0" t="s">
        <v>596</v>
      </c>
      <c r="CX10" s="0" t="s">
        <v>596</v>
      </c>
      <c r="CY10" s="0" t="s">
        <v>597</v>
      </c>
      <c r="CZ10" s="0" t="s">
        <v>597</v>
      </c>
      <c r="DA10" s="0" t="s">
        <v>596</v>
      </c>
      <c r="DB10" s="0" t="s">
        <v>596</v>
      </c>
      <c r="DC10" s="0" t="s">
        <v>596</v>
      </c>
      <c r="DD10" s="0" t="s">
        <v>596</v>
      </c>
      <c r="DE10" s="0" t="s">
        <v>596</v>
      </c>
      <c r="DF10" s="0" t="s">
        <v>596</v>
      </c>
      <c r="DG10" s="0" t="s">
        <v>596</v>
      </c>
      <c r="DH10" s="0" t="s">
        <v>596</v>
      </c>
      <c r="DI10" s="0" t="s">
        <v>596</v>
      </c>
      <c r="DJ10" s="0" t="s">
        <v>596</v>
      </c>
      <c r="DK10" s="0" t="s">
        <v>596</v>
      </c>
      <c r="DL10" s="0" t="s">
        <v>596</v>
      </c>
      <c r="DM10" s="0" t="s">
        <v>596</v>
      </c>
      <c r="DN10" s="0" t="s">
        <v>596</v>
      </c>
      <c r="DO10" s="0" t="s">
        <v>596</v>
      </c>
      <c r="DP10" s="0" t="s">
        <v>596</v>
      </c>
      <c r="DQ10" s="0" t="s">
        <v>596</v>
      </c>
      <c r="DR10" s="0" t="s">
        <v>596</v>
      </c>
      <c r="DS10" s="0" t="s">
        <v>596</v>
      </c>
      <c r="DT10" s="0" t="s">
        <v>596</v>
      </c>
      <c r="DU10" s="0" t="s">
        <v>596</v>
      </c>
      <c r="DV10" s="0" t="s">
        <v>596</v>
      </c>
      <c r="DW10" s="0" t="s">
        <v>596</v>
      </c>
      <c r="DX10" s="0" t="s">
        <v>596</v>
      </c>
      <c r="DY10" s="0" t="s">
        <v>596</v>
      </c>
      <c r="DZ10" s="0" t="s">
        <v>596</v>
      </c>
      <c r="EA10" s="0" t="s">
        <v>596</v>
      </c>
      <c r="EB10" s="0" t="s">
        <v>596</v>
      </c>
      <c r="EC10" s="0" t="s">
        <v>596</v>
      </c>
      <c r="ED10" s="0" t="s">
        <v>596</v>
      </c>
      <c r="EE10" s="0" t="s">
        <v>596</v>
      </c>
      <c r="EF10" s="0" t="s">
        <v>596</v>
      </c>
      <c r="EG10" s="0" t="s">
        <v>596</v>
      </c>
      <c r="EH10" s="0" t="s">
        <v>596</v>
      </c>
      <c r="EI10" s="0" t="s">
        <v>596</v>
      </c>
      <c r="EJ10" s="0" t="s">
        <v>596</v>
      </c>
      <c r="EK10" s="0" t="s">
        <v>596</v>
      </c>
      <c r="EL10" s="0" t="s">
        <v>596</v>
      </c>
      <c r="EM10" s="0" t="s">
        <v>596</v>
      </c>
      <c r="EN10" s="0" t="s">
        <v>596</v>
      </c>
      <c r="EO10" s="0" t="s">
        <v>596</v>
      </c>
      <c r="EP10" s="0" t="s">
        <v>596</v>
      </c>
      <c r="EQ10" s="0" t="s">
        <v>596</v>
      </c>
      <c r="ER10" s="0" t="s">
        <v>596</v>
      </c>
      <c r="ES10" s="0" t="s">
        <v>596</v>
      </c>
      <c r="ET10" s="0" t="s">
        <v>596</v>
      </c>
      <c r="EU10" s="0" t="s">
        <v>596</v>
      </c>
      <c r="EV10" s="0" t="s">
        <v>596</v>
      </c>
      <c r="EW10" s="0" t="s">
        <v>596</v>
      </c>
      <c r="EX10" s="0" t="s">
        <v>596</v>
      </c>
      <c r="EY10" s="0" t="s">
        <v>596</v>
      </c>
      <c r="EZ10" s="0" t="s">
        <v>596</v>
      </c>
      <c r="FA10" s="0" t="s">
        <v>596</v>
      </c>
      <c r="FB10" s="0" t="s">
        <v>596</v>
      </c>
      <c r="FC10" s="0" t="s">
        <v>596</v>
      </c>
      <c r="FD10" s="0" t="s">
        <v>596</v>
      </c>
      <c r="FE10" s="0" t="s">
        <v>596</v>
      </c>
      <c r="FF10" s="0" t="s">
        <v>596</v>
      </c>
      <c r="FG10" s="0" t="s">
        <v>596</v>
      </c>
      <c r="FH10" s="0" t="s">
        <v>596</v>
      </c>
      <c r="FI10" s="0" t="s">
        <v>596</v>
      </c>
      <c r="FJ10" s="0" t="s">
        <v>596</v>
      </c>
      <c r="FK10" s="0" t="s">
        <v>596</v>
      </c>
      <c r="FL10" s="0" t="s">
        <v>596</v>
      </c>
      <c r="FM10" s="0" t="s">
        <v>596</v>
      </c>
      <c r="FN10" s="0" t="s">
        <v>596</v>
      </c>
      <c r="FO10" s="0" t="s">
        <v>596</v>
      </c>
      <c r="FP10" s="0" t="s">
        <v>596</v>
      </c>
      <c r="FQ10" s="0" t="s">
        <v>596</v>
      </c>
      <c r="FR10" s="0" t="s">
        <v>596</v>
      </c>
      <c r="FS10" s="0" t="s">
        <v>596</v>
      </c>
      <c r="FT10" s="0" t="s">
        <v>596</v>
      </c>
      <c r="FU10" s="0" t="s">
        <v>596</v>
      </c>
      <c r="FV10" s="0" t="s">
        <v>596</v>
      </c>
      <c r="FW10" s="0" t="s">
        <v>596</v>
      </c>
      <c r="FX10" s="0" t="s">
        <v>596</v>
      </c>
      <c r="FY10" s="0" t="s">
        <v>596</v>
      </c>
      <c r="FZ10" s="0" t="s">
        <v>596</v>
      </c>
      <c r="GA10" s="0" t="s">
        <v>596</v>
      </c>
      <c r="GB10" s="0" t="s">
        <v>596</v>
      </c>
      <c r="GC10" s="0" t="s">
        <v>596</v>
      </c>
      <c r="GD10" s="0" t="s">
        <v>596</v>
      </c>
      <c r="GE10" s="0" t="s">
        <v>596</v>
      </c>
      <c r="GF10" s="0" t="s">
        <v>596</v>
      </c>
      <c r="GG10" s="0" t="s">
        <v>596</v>
      </c>
      <c r="GH10" s="0" t="s">
        <v>596</v>
      </c>
      <c r="GI10" s="0" t="s">
        <v>596</v>
      </c>
      <c r="GJ10" s="0" t="s">
        <v>596</v>
      </c>
      <c r="GK10" s="0" t="s">
        <v>596</v>
      </c>
      <c r="GL10" s="0" t="s">
        <v>596</v>
      </c>
      <c r="GM10" s="0" t="s">
        <v>596</v>
      </c>
      <c r="GN10" s="0" t="s">
        <v>596</v>
      </c>
      <c r="GO10" s="0" t="s">
        <v>596</v>
      </c>
      <c r="GP10" s="0" t="s">
        <v>596</v>
      </c>
      <c r="GQ10" s="0" t="s">
        <v>596</v>
      </c>
      <c r="GR10" s="0" t="s">
        <v>596</v>
      </c>
      <c r="GS10" s="0" t="s">
        <v>596</v>
      </c>
      <c r="GT10" s="0" t="s">
        <v>596</v>
      </c>
      <c r="GU10" s="0" t="s">
        <v>596</v>
      </c>
      <c r="GV10" s="0" t="s">
        <v>596</v>
      </c>
      <c r="GW10" s="0" t="s">
        <v>596</v>
      </c>
      <c r="GX10" s="0" t="s">
        <v>596</v>
      </c>
      <c r="GY10" s="0" t="s">
        <v>596</v>
      </c>
      <c r="GZ10" s="0" t="s">
        <v>596</v>
      </c>
      <c r="HA10" s="0" t="s">
        <v>596</v>
      </c>
      <c r="HB10" s="0" t="s">
        <v>596</v>
      </c>
      <c r="HC10" s="0" t="s">
        <v>596</v>
      </c>
      <c r="HD10" s="0" t="s">
        <v>596</v>
      </c>
      <c r="HE10" s="0" t="s">
        <v>596</v>
      </c>
      <c r="HF10" s="0" t="s">
        <v>596</v>
      </c>
      <c r="HG10" s="0" t="s">
        <v>596</v>
      </c>
      <c r="HH10" s="0" t="s">
        <v>596</v>
      </c>
      <c r="HI10" s="0" t="s">
        <v>596</v>
      </c>
      <c r="HJ10" s="0" t="s">
        <v>596</v>
      </c>
      <c r="HK10" s="0" t="s">
        <v>596</v>
      </c>
      <c r="HL10" s="0" t="s">
        <v>596</v>
      </c>
      <c r="HM10" s="0" t="s">
        <v>596</v>
      </c>
      <c r="HN10" s="0" t="s">
        <v>596</v>
      </c>
      <c r="HO10" s="0" t="s">
        <v>596</v>
      </c>
      <c r="HP10" s="0" t="s">
        <v>596</v>
      </c>
      <c r="HQ10" s="0" t="s">
        <v>596</v>
      </c>
      <c r="HR10" s="0" t="s">
        <v>596</v>
      </c>
      <c r="HS10" s="0" t="s">
        <v>596</v>
      </c>
      <c r="HT10" s="0" t="s">
        <v>597</v>
      </c>
      <c r="HU10" s="0" t="s">
        <v>597</v>
      </c>
      <c r="HV10" s="0" t="s">
        <v>596</v>
      </c>
      <c r="HW10" s="0" t="s">
        <v>596</v>
      </c>
      <c r="HX10" s="0" t="s">
        <v>596</v>
      </c>
      <c r="HY10" s="0" t="s">
        <v>596</v>
      </c>
    </row>
    <row r="11" customFormat="false" ht="15" hidden="false" customHeight="false" outlineLevel="0" collapsed="false">
      <c r="A11" s="0" t="s">
        <v>598</v>
      </c>
      <c r="B11" s="0" t="s">
        <v>599</v>
      </c>
      <c r="C11" s="0" t="s">
        <v>599</v>
      </c>
      <c r="D11" s="0" t="s">
        <v>599</v>
      </c>
      <c r="E11" s="0" t="s">
        <v>599</v>
      </c>
      <c r="F11" s="0" t="s">
        <v>599</v>
      </c>
      <c r="G11" s="0" t="s">
        <v>599</v>
      </c>
      <c r="H11" s="0" t="s">
        <v>599</v>
      </c>
      <c r="I11" s="0" t="s">
        <v>599</v>
      </c>
      <c r="J11" s="0" t="s">
        <v>599</v>
      </c>
      <c r="K11" s="0" t="s">
        <v>599</v>
      </c>
      <c r="L11" s="0" t="s">
        <v>599</v>
      </c>
      <c r="M11" s="0" t="s">
        <v>599</v>
      </c>
      <c r="N11" s="0" t="s">
        <v>599</v>
      </c>
      <c r="O11" s="0" t="s">
        <v>599</v>
      </c>
      <c r="P11" s="0" t="s">
        <v>599</v>
      </c>
      <c r="Q11" s="0" t="s">
        <v>599</v>
      </c>
      <c r="R11" s="0" t="s">
        <v>599</v>
      </c>
      <c r="S11" s="0" t="s">
        <v>599</v>
      </c>
      <c r="T11" s="0" t="s">
        <v>599</v>
      </c>
      <c r="U11" s="0" t="s">
        <v>599</v>
      </c>
      <c r="V11" s="0" t="s">
        <v>599</v>
      </c>
      <c r="W11" s="0" t="s">
        <v>599</v>
      </c>
      <c r="X11" s="0" t="s">
        <v>599</v>
      </c>
      <c r="Y11" s="0" t="s">
        <v>599</v>
      </c>
      <c r="Z11" s="0" t="s">
        <v>599</v>
      </c>
      <c r="AA11" s="0" t="s">
        <v>599</v>
      </c>
      <c r="AB11" s="0" t="s">
        <v>599</v>
      </c>
      <c r="AC11" s="0" t="s">
        <v>599</v>
      </c>
      <c r="AD11" s="0" t="s">
        <v>599</v>
      </c>
      <c r="AE11" s="0" t="s">
        <v>599</v>
      </c>
      <c r="AF11" s="0" t="s">
        <v>599</v>
      </c>
      <c r="AG11" s="0" t="s">
        <v>599</v>
      </c>
      <c r="AH11" s="0" t="s">
        <v>599</v>
      </c>
      <c r="AI11" s="0" t="s">
        <v>599</v>
      </c>
      <c r="AJ11" s="0" t="s">
        <v>599</v>
      </c>
      <c r="AK11" s="0" t="s">
        <v>599</v>
      </c>
      <c r="AL11" s="0" t="s">
        <v>599</v>
      </c>
      <c r="AM11" s="0" t="s">
        <v>599</v>
      </c>
      <c r="AN11" s="0" t="s">
        <v>599</v>
      </c>
      <c r="AO11" s="0" t="s">
        <v>599</v>
      </c>
      <c r="AP11" s="0" t="s">
        <v>599</v>
      </c>
      <c r="AQ11" s="0" t="s">
        <v>599</v>
      </c>
      <c r="AR11" s="0" t="s">
        <v>599</v>
      </c>
      <c r="AS11" s="0" t="s">
        <v>599</v>
      </c>
      <c r="AT11" s="0" t="s">
        <v>599</v>
      </c>
      <c r="AU11" s="0" t="s">
        <v>599</v>
      </c>
      <c r="AV11" s="0" t="s">
        <v>599</v>
      </c>
      <c r="AW11" s="0" t="s">
        <v>599</v>
      </c>
      <c r="AX11" s="0" t="s">
        <v>599</v>
      </c>
      <c r="AY11" s="0" t="s">
        <v>599</v>
      </c>
      <c r="AZ11" s="0" t="s">
        <v>599</v>
      </c>
      <c r="BA11" s="0" t="s">
        <v>599</v>
      </c>
      <c r="BB11" s="0" t="s">
        <v>599</v>
      </c>
      <c r="BC11" s="0" t="s">
        <v>599</v>
      </c>
      <c r="BD11" s="0" t="s">
        <v>599</v>
      </c>
      <c r="BE11" s="0" t="s">
        <v>599</v>
      </c>
      <c r="BF11" s="0" t="s">
        <v>599</v>
      </c>
      <c r="BG11" s="0" t="s">
        <v>599</v>
      </c>
      <c r="BH11" s="0" t="s">
        <v>599</v>
      </c>
      <c r="BI11" s="0" t="s">
        <v>599</v>
      </c>
      <c r="BJ11" s="0" t="s">
        <v>599</v>
      </c>
      <c r="BK11" s="0" t="s">
        <v>599</v>
      </c>
      <c r="BL11" s="0" t="s">
        <v>599</v>
      </c>
      <c r="BM11" s="0" t="s">
        <v>599</v>
      </c>
      <c r="BN11" s="0" t="s">
        <v>599</v>
      </c>
      <c r="BO11" s="0" t="s">
        <v>599</v>
      </c>
      <c r="BP11" s="0" t="s">
        <v>599</v>
      </c>
      <c r="BQ11" s="0" t="s">
        <v>599</v>
      </c>
      <c r="BR11" s="0" t="s">
        <v>599</v>
      </c>
      <c r="BS11" s="0" t="s">
        <v>599</v>
      </c>
      <c r="BT11" s="0" t="s">
        <v>599</v>
      </c>
      <c r="BU11" s="0" t="s">
        <v>599</v>
      </c>
      <c r="BV11" s="0" t="s">
        <v>599</v>
      </c>
      <c r="BW11" s="0" t="s">
        <v>599</v>
      </c>
      <c r="BX11" s="0" t="s">
        <v>599</v>
      </c>
      <c r="BY11" s="0" t="s">
        <v>599</v>
      </c>
      <c r="BZ11" s="0" t="s">
        <v>599</v>
      </c>
      <c r="CA11" s="0" t="s">
        <v>599</v>
      </c>
      <c r="CB11" s="0" t="s">
        <v>599</v>
      </c>
      <c r="CC11" s="0" t="s">
        <v>599</v>
      </c>
      <c r="CD11" s="0" t="s">
        <v>599</v>
      </c>
      <c r="CE11" s="0" t="s">
        <v>599</v>
      </c>
      <c r="CF11" s="0" t="s">
        <v>599</v>
      </c>
      <c r="CG11" s="0" t="s">
        <v>599</v>
      </c>
      <c r="CH11" s="0" t="s">
        <v>599</v>
      </c>
      <c r="CI11" s="0" t="s">
        <v>600</v>
      </c>
      <c r="CJ11" s="0" t="s">
        <v>599</v>
      </c>
      <c r="CK11" s="0" t="s">
        <v>599</v>
      </c>
      <c r="CL11" s="0" t="s">
        <v>599</v>
      </c>
      <c r="CM11" s="0" t="s">
        <v>599</v>
      </c>
      <c r="CN11" s="0" t="s">
        <v>599</v>
      </c>
      <c r="CO11" s="0" t="s">
        <v>599</v>
      </c>
      <c r="CP11" s="0" t="s">
        <v>599</v>
      </c>
      <c r="CQ11" s="0" t="s">
        <v>599</v>
      </c>
      <c r="CR11" s="0" t="s">
        <v>599</v>
      </c>
      <c r="CS11" s="0" t="s">
        <v>599</v>
      </c>
      <c r="CT11" s="0" t="s">
        <v>599</v>
      </c>
      <c r="CU11" s="0" t="s">
        <v>600</v>
      </c>
      <c r="CV11" s="0" t="s">
        <v>599</v>
      </c>
      <c r="CW11" s="0" t="s">
        <v>599</v>
      </c>
      <c r="CX11" s="0" t="s">
        <v>599</v>
      </c>
      <c r="CY11" s="0" t="s">
        <v>600</v>
      </c>
      <c r="CZ11" s="0" t="s">
        <v>600</v>
      </c>
      <c r="DA11" s="0" t="s">
        <v>599</v>
      </c>
      <c r="DB11" s="0" t="s">
        <v>599</v>
      </c>
      <c r="DC11" s="0" t="s">
        <v>599</v>
      </c>
      <c r="DD11" s="0" t="s">
        <v>599</v>
      </c>
      <c r="DE11" s="0" t="s">
        <v>599</v>
      </c>
      <c r="DF11" s="0" t="s">
        <v>599</v>
      </c>
      <c r="DG11" s="0" t="s">
        <v>599</v>
      </c>
      <c r="DH11" s="0" t="s">
        <v>599</v>
      </c>
      <c r="DI11" s="0" t="s">
        <v>599</v>
      </c>
      <c r="DJ11" s="0" t="s">
        <v>599</v>
      </c>
      <c r="DK11" s="0" t="s">
        <v>599</v>
      </c>
      <c r="DL11" s="0" t="s">
        <v>599</v>
      </c>
      <c r="DM11" s="0" t="s">
        <v>599</v>
      </c>
      <c r="DN11" s="0" t="s">
        <v>599</v>
      </c>
      <c r="DO11" s="0" t="s">
        <v>599</v>
      </c>
      <c r="DP11" s="0" t="s">
        <v>599</v>
      </c>
      <c r="DQ11" s="0" t="s">
        <v>599</v>
      </c>
      <c r="DR11" s="0" t="s">
        <v>599</v>
      </c>
      <c r="DS11" s="0" t="s">
        <v>599</v>
      </c>
      <c r="DT11" s="0" t="s">
        <v>599</v>
      </c>
      <c r="DU11" s="0" t="s">
        <v>599</v>
      </c>
      <c r="DV11" s="0" t="s">
        <v>599</v>
      </c>
      <c r="DW11" s="0" t="s">
        <v>599</v>
      </c>
      <c r="DX11" s="0" t="s">
        <v>599</v>
      </c>
      <c r="DY11" s="0" t="s">
        <v>599</v>
      </c>
      <c r="DZ11" s="0" t="s">
        <v>599</v>
      </c>
      <c r="EA11" s="0" t="s">
        <v>599</v>
      </c>
      <c r="EB11" s="0" t="s">
        <v>599</v>
      </c>
      <c r="EC11" s="0" t="s">
        <v>599</v>
      </c>
      <c r="ED11" s="0" t="s">
        <v>599</v>
      </c>
      <c r="EE11" s="0" t="s">
        <v>599</v>
      </c>
      <c r="EF11" s="0" t="s">
        <v>599</v>
      </c>
      <c r="EG11" s="0" t="s">
        <v>599</v>
      </c>
      <c r="EH11" s="0" t="s">
        <v>599</v>
      </c>
      <c r="EI11" s="0" t="s">
        <v>599</v>
      </c>
      <c r="EJ11" s="0" t="s">
        <v>599</v>
      </c>
      <c r="EK11" s="0" t="s">
        <v>599</v>
      </c>
      <c r="EL11" s="0" t="s">
        <v>599</v>
      </c>
      <c r="EM11" s="0" t="s">
        <v>599</v>
      </c>
      <c r="EN11" s="0" t="s">
        <v>599</v>
      </c>
      <c r="EO11" s="0" t="s">
        <v>599</v>
      </c>
      <c r="EP11" s="0" t="s">
        <v>599</v>
      </c>
      <c r="EQ11" s="0" t="s">
        <v>599</v>
      </c>
      <c r="ER11" s="0" t="s">
        <v>599</v>
      </c>
      <c r="ES11" s="0" t="s">
        <v>599</v>
      </c>
      <c r="ET11" s="0" t="s">
        <v>599</v>
      </c>
      <c r="EU11" s="0" t="s">
        <v>599</v>
      </c>
      <c r="EV11" s="0" t="s">
        <v>599</v>
      </c>
      <c r="EW11" s="0" t="s">
        <v>599</v>
      </c>
      <c r="EX11" s="0" t="s">
        <v>599</v>
      </c>
      <c r="EY11" s="0" t="s">
        <v>599</v>
      </c>
      <c r="EZ11" s="0" t="s">
        <v>599</v>
      </c>
      <c r="FA11" s="0" t="s">
        <v>599</v>
      </c>
      <c r="FB11" s="0" t="s">
        <v>599</v>
      </c>
      <c r="FC11" s="0" t="s">
        <v>599</v>
      </c>
      <c r="FD11" s="0" t="s">
        <v>599</v>
      </c>
      <c r="FE11" s="0" t="s">
        <v>599</v>
      </c>
      <c r="FF11" s="0" t="s">
        <v>599</v>
      </c>
      <c r="FG11" s="0" t="s">
        <v>599</v>
      </c>
      <c r="FH11" s="0" t="s">
        <v>599</v>
      </c>
      <c r="FI11" s="0" t="s">
        <v>599</v>
      </c>
      <c r="FJ11" s="0" t="s">
        <v>599</v>
      </c>
      <c r="FK11" s="0" t="s">
        <v>599</v>
      </c>
      <c r="FL11" s="0" t="s">
        <v>599</v>
      </c>
      <c r="FM11" s="0" t="s">
        <v>599</v>
      </c>
      <c r="FN11" s="0" t="s">
        <v>599</v>
      </c>
      <c r="FO11" s="0" t="s">
        <v>599</v>
      </c>
      <c r="FP11" s="0" t="s">
        <v>599</v>
      </c>
      <c r="FQ11" s="0" t="s">
        <v>599</v>
      </c>
      <c r="FR11" s="0" t="s">
        <v>599</v>
      </c>
      <c r="FS11" s="0" t="s">
        <v>599</v>
      </c>
      <c r="FT11" s="0" t="s">
        <v>599</v>
      </c>
      <c r="FU11" s="0" t="s">
        <v>599</v>
      </c>
      <c r="FV11" s="0" t="s">
        <v>599</v>
      </c>
      <c r="FW11" s="0" t="s">
        <v>599</v>
      </c>
      <c r="FX11" s="0" t="s">
        <v>599</v>
      </c>
      <c r="FY11" s="0" t="s">
        <v>599</v>
      </c>
      <c r="FZ11" s="0" t="s">
        <v>599</v>
      </c>
      <c r="GA11" s="0" t="s">
        <v>599</v>
      </c>
      <c r="GB11" s="0" t="s">
        <v>599</v>
      </c>
      <c r="GC11" s="0" t="s">
        <v>599</v>
      </c>
      <c r="GD11" s="0" t="s">
        <v>599</v>
      </c>
      <c r="GE11" s="0" t="s">
        <v>599</v>
      </c>
      <c r="GF11" s="0" t="s">
        <v>599</v>
      </c>
      <c r="GG11" s="0" t="s">
        <v>599</v>
      </c>
      <c r="GH11" s="0" t="s">
        <v>599</v>
      </c>
      <c r="GI11" s="0" t="s">
        <v>599</v>
      </c>
      <c r="GJ11" s="0" t="s">
        <v>599</v>
      </c>
      <c r="GK11" s="0" t="s">
        <v>599</v>
      </c>
      <c r="GL11" s="0" t="s">
        <v>599</v>
      </c>
      <c r="GM11" s="0" t="s">
        <v>599</v>
      </c>
      <c r="GN11" s="0" t="s">
        <v>599</v>
      </c>
      <c r="GO11" s="0" t="s">
        <v>599</v>
      </c>
      <c r="GP11" s="0" t="s">
        <v>599</v>
      </c>
      <c r="GQ11" s="0" t="s">
        <v>599</v>
      </c>
      <c r="GR11" s="0" t="s">
        <v>599</v>
      </c>
      <c r="GS11" s="0" t="s">
        <v>599</v>
      </c>
      <c r="GT11" s="0" t="s">
        <v>599</v>
      </c>
      <c r="GU11" s="0" t="s">
        <v>599</v>
      </c>
      <c r="GV11" s="0" t="s">
        <v>599</v>
      </c>
      <c r="GW11" s="0" t="s">
        <v>599</v>
      </c>
      <c r="GX11" s="0" t="s">
        <v>599</v>
      </c>
      <c r="GY11" s="0" t="s">
        <v>599</v>
      </c>
      <c r="GZ11" s="0" t="s">
        <v>599</v>
      </c>
      <c r="HA11" s="0" t="s">
        <v>599</v>
      </c>
      <c r="HB11" s="0" t="s">
        <v>599</v>
      </c>
      <c r="HC11" s="0" t="s">
        <v>599</v>
      </c>
      <c r="HD11" s="0" t="s">
        <v>599</v>
      </c>
      <c r="HE11" s="0" t="s">
        <v>599</v>
      </c>
      <c r="HF11" s="0" t="s">
        <v>599</v>
      </c>
      <c r="HG11" s="0" t="s">
        <v>599</v>
      </c>
      <c r="HH11" s="0" t="s">
        <v>599</v>
      </c>
      <c r="HI11" s="0" t="s">
        <v>599</v>
      </c>
      <c r="HJ11" s="0" t="s">
        <v>599</v>
      </c>
      <c r="HK11" s="0" t="s">
        <v>599</v>
      </c>
      <c r="HL11" s="0" t="s">
        <v>599</v>
      </c>
      <c r="HM11" s="0" t="s">
        <v>599</v>
      </c>
      <c r="HN11" s="0" t="s">
        <v>599</v>
      </c>
      <c r="HO11" s="0" t="s">
        <v>599</v>
      </c>
      <c r="HP11" s="0" t="s">
        <v>599</v>
      </c>
      <c r="HQ11" s="0" t="s">
        <v>599</v>
      </c>
      <c r="HR11" s="0" t="s">
        <v>599</v>
      </c>
      <c r="HS11" s="0" t="s">
        <v>599</v>
      </c>
      <c r="HT11" s="0" t="s">
        <v>600</v>
      </c>
      <c r="HU11" s="0" t="s">
        <v>600</v>
      </c>
      <c r="HV11" s="0" t="s">
        <v>599</v>
      </c>
      <c r="HW11" s="0" t="s">
        <v>599</v>
      </c>
      <c r="HX11" s="0" t="s">
        <v>599</v>
      </c>
      <c r="HY11" s="0" t="s">
        <v>599</v>
      </c>
    </row>
    <row r="12" customFormat="false" ht="15" hidden="false" customHeight="false" outlineLevel="0" collapsed="false">
      <c r="A12" s="0" t="s">
        <v>601</v>
      </c>
      <c r="B12" s="0" t="s">
        <v>602</v>
      </c>
      <c r="C12" s="0" t="s">
        <v>602</v>
      </c>
      <c r="D12" s="0" t="s">
        <v>602</v>
      </c>
      <c r="E12" s="0" t="s">
        <v>602</v>
      </c>
      <c r="F12" s="0" t="s">
        <v>602</v>
      </c>
      <c r="G12" s="0" t="s">
        <v>602</v>
      </c>
      <c r="H12" s="0" t="s">
        <v>602</v>
      </c>
      <c r="I12" s="0" t="s">
        <v>602</v>
      </c>
      <c r="J12" s="0" t="s">
        <v>602</v>
      </c>
      <c r="K12" s="0" t="s">
        <v>602</v>
      </c>
      <c r="L12" s="0" t="s">
        <v>602</v>
      </c>
      <c r="M12" s="0" t="s">
        <v>602</v>
      </c>
      <c r="N12" s="0" t="s">
        <v>602</v>
      </c>
      <c r="O12" s="0" t="s">
        <v>602</v>
      </c>
      <c r="P12" s="0" t="s">
        <v>602</v>
      </c>
      <c r="Q12" s="0" t="s">
        <v>602</v>
      </c>
      <c r="R12" s="0" t="s">
        <v>602</v>
      </c>
      <c r="S12" s="0" t="s">
        <v>602</v>
      </c>
      <c r="T12" s="0" t="s">
        <v>602</v>
      </c>
      <c r="U12" s="0" t="s">
        <v>602</v>
      </c>
      <c r="V12" s="0" t="s">
        <v>602</v>
      </c>
      <c r="W12" s="0" t="s">
        <v>602</v>
      </c>
      <c r="X12" s="0" t="s">
        <v>602</v>
      </c>
      <c r="Y12" s="0" t="s">
        <v>602</v>
      </c>
      <c r="Z12" s="0" t="s">
        <v>602</v>
      </c>
      <c r="AA12" s="0" t="s">
        <v>602</v>
      </c>
      <c r="AB12" s="0" t="s">
        <v>602</v>
      </c>
      <c r="AC12" s="0" t="s">
        <v>602</v>
      </c>
      <c r="AD12" s="0" t="s">
        <v>602</v>
      </c>
      <c r="AE12" s="0" t="s">
        <v>602</v>
      </c>
      <c r="AF12" s="0" t="s">
        <v>602</v>
      </c>
      <c r="AG12" s="0" t="s">
        <v>602</v>
      </c>
      <c r="AH12" s="0" t="s">
        <v>602</v>
      </c>
      <c r="AI12" s="0" t="s">
        <v>602</v>
      </c>
      <c r="AJ12" s="0" t="s">
        <v>602</v>
      </c>
      <c r="AK12" s="0" t="s">
        <v>602</v>
      </c>
      <c r="AL12" s="0" t="s">
        <v>602</v>
      </c>
      <c r="AM12" s="0" t="s">
        <v>602</v>
      </c>
      <c r="AN12" s="0" t="s">
        <v>602</v>
      </c>
      <c r="AO12" s="0" t="s">
        <v>602</v>
      </c>
      <c r="AP12" s="0" t="s">
        <v>602</v>
      </c>
      <c r="AQ12" s="0" t="s">
        <v>602</v>
      </c>
      <c r="AR12" s="0" t="s">
        <v>602</v>
      </c>
      <c r="AS12" s="0" t="s">
        <v>602</v>
      </c>
      <c r="AT12" s="0" t="s">
        <v>602</v>
      </c>
      <c r="AU12" s="0" t="s">
        <v>602</v>
      </c>
      <c r="AV12" s="0" t="s">
        <v>602</v>
      </c>
      <c r="AW12" s="0" t="s">
        <v>602</v>
      </c>
      <c r="AX12" s="0" t="s">
        <v>602</v>
      </c>
      <c r="AY12" s="0" t="s">
        <v>602</v>
      </c>
      <c r="AZ12" s="0" t="s">
        <v>602</v>
      </c>
      <c r="BA12" s="0" t="s">
        <v>602</v>
      </c>
      <c r="BB12" s="0" t="s">
        <v>602</v>
      </c>
      <c r="BC12" s="0" t="s">
        <v>602</v>
      </c>
      <c r="BD12" s="0" t="s">
        <v>602</v>
      </c>
      <c r="BE12" s="0" t="s">
        <v>602</v>
      </c>
      <c r="BF12" s="0" t="s">
        <v>602</v>
      </c>
      <c r="BG12" s="0" t="s">
        <v>602</v>
      </c>
      <c r="BH12" s="0" t="s">
        <v>602</v>
      </c>
      <c r="BI12" s="0" t="s">
        <v>602</v>
      </c>
      <c r="BJ12" s="0" t="s">
        <v>602</v>
      </c>
      <c r="BK12" s="0" t="s">
        <v>602</v>
      </c>
      <c r="BL12" s="0" t="s">
        <v>602</v>
      </c>
      <c r="BM12" s="0" t="s">
        <v>602</v>
      </c>
      <c r="BN12" s="0" t="s">
        <v>602</v>
      </c>
      <c r="BO12" s="0" t="s">
        <v>602</v>
      </c>
      <c r="BP12" s="0" t="s">
        <v>602</v>
      </c>
      <c r="BQ12" s="0" t="s">
        <v>602</v>
      </c>
      <c r="BR12" s="0" t="s">
        <v>602</v>
      </c>
      <c r="BS12" s="0" t="s">
        <v>602</v>
      </c>
      <c r="BT12" s="0" t="s">
        <v>602</v>
      </c>
      <c r="BU12" s="0" t="s">
        <v>602</v>
      </c>
      <c r="BV12" s="0" t="s">
        <v>602</v>
      </c>
      <c r="BW12" s="0" t="s">
        <v>602</v>
      </c>
      <c r="BX12" s="0" t="s">
        <v>602</v>
      </c>
      <c r="BY12" s="0" t="s">
        <v>602</v>
      </c>
      <c r="BZ12" s="0" t="s">
        <v>602</v>
      </c>
      <c r="CA12" s="0" t="s">
        <v>602</v>
      </c>
      <c r="CB12" s="0" t="s">
        <v>602</v>
      </c>
      <c r="CC12" s="0" t="s">
        <v>602</v>
      </c>
      <c r="CD12" s="0" t="s">
        <v>602</v>
      </c>
      <c r="CE12" s="0" t="s">
        <v>602</v>
      </c>
      <c r="CF12" s="0" t="s">
        <v>602</v>
      </c>
      <c r="CG12" s="0" t="s">
        <v>602</v>
      </c>
      <c r="CH12" s="0" t="s">
        <v>602</v>
      </c>
      <c r="CI12" s="0" t="s">
        <v>602</v>
      </c>
      <c r="CJ12" s="0" t="s">
        <v>602</v>
      </c>
      <c r="CK12" s="0" t="s">
        <v>602</v>
      </c>
      <c r="CL12" s="0" t="s">
        <v>602</v>
      </c>
      <c r="CM12" s="0" t="s">
        <v>602</v>
      </c>
      <c r="CN12" s="0" t="s">
        <v>602</v>
      </c>
      <c r="CO12" s="0" t="s">
        <v>602</v>
      </c>
      <c r="CP12" s="0" t="s">
        <v>602</v>
      </c>
      <c r="CQ12" s="0" t="s">
        <v>602</v>
      </c>
      <c r="CR12" s="0" t="s">
        <v>602</v>
      </c>
      <c r="CS12" s="0" t="s">
        <v>602</v>
      </c>
      <c r="CT12" s="0" t="s">
        <v>602</v>
      </c>
      <c r="CU12" s="0" t="s">
        <v>602</v>
      </c>
      <c r="CV12" s="0" t="s">
        <v>602</v>
      </c>
      <c r="CW12" s="0" t="s">
        <v>602</v>
      </c>
      <c r="CX12" s="0" t="s">
        <v>602</v>
      </c>
      <c r="CY12" s="0" t="s">
        <v>602</v>
      </c>
      <c r="CZ12" s="0" t="s">
        <v>602</v>
      </c>
      <c r="DA12" s="0" t="s">
        <v>602</v>
      </c>
      <c r="DB12" s="0" t="s">
        <v>602</v>
      </c>
      <c r="DC12" s="0" t="s">
        <v>602</v>
      </c>
      <c r="DD12" s="0" t="s">
        <v>602</v>
      </c>
      <c r="DE12" s="0" t="s">
        <v>602</v>
      </c>
      <c r="DF12" s="0" t="s">
        <v>602</v>
      </c>
      <c r="DG12" s="0" t="s">
        <v>602</v>
      </c>
      <c r="DH12" s="0" t="s">
        <v>602</v>
      </c>
      <c r="DI12" s="0" t="s">
        <v>602</v>
      </c>
      <c r="DJ12" s="0" t="s">
        <v>602</v>
      </c>
      <c r="DK12" s="0" t="s">
        <v>602</v>
      </c>
      <c r="DL12" s="0" t="s">
        <v>602</v>
      </c>
      <c r="DM12" s="0" t="s">
        <v>602</v>
      </c>
      <c r="DN12" s="0" t="s">
        <v>602</v>
      </c>
      <c r="DO12" s="0" t="s">
        <v>602</v>
      </c>
      <c r="DP12" s="0" t="s">
        <v>602</v>
      </c>
      <c r="DQ12" s="0" t="s">
        <v>602</v>
      </c>
      <c r="DR12" s="0" t="s">
        <v>602</v>
      </c>
      <c r="DS12" s="0" t="s">
        <v>602</v>
      </c>
      <c r="DT12" s="0" t="s">
        <v>602</v>
      </c>
      <c r="DU12" s="0" t="s">
        <v>602</v>
      </c>
      <c r="DV12" s="0" t="s">
        <v>602</v>
      </c>
      <c r="DW12" s="0" t="s">
        <v>602</v>
      </c>
      <c r="DX12" s="0" t="s">
        <v>602</v>
      </c>
      <c r="DY12" s="0" t="s">
        <v>602</v>
      </c>
      <c r="DZ12" s="0" t="s">
        <v>602</v>
      </c>
      <c r="EA12" s="0" t="s">
        <v>602</v>
      </c>
      <c r="EB12" s="0" t="s">
        <v>602</v>
      </c>
      <c r="EC12" s="0" t="s">
        <v>602</v>
      </c>
      <c r="ED12" s="0" t="s">
        <v>602</v>
      </c>
      <c r="EE12" s="0" t="s">
        <v>602</v>
      </c>
      <c r="EF12" s="0" t="s">
        <v>602</v>
      </c>
      <c r="EG12" s="0" t="s">
        <v>602</v>
      </c>
      <c r="EH12" s="0" t="s">
        <v>602</v>
      </c>
      <c r="EI12" s="0" t="s">
        <v>602</v>
      </c>
      <c r="EJ12" s="0" t="s">
        <v>602</v>
      </c>
      <c r="EK12" s="0" t="s">
        <v>602</v>
      </c>
      <c r="EL12" s="0" t="s">
        <v>602</v>
      </c>
      <c r="EM12" s="0" t="s">
        <v>602</v>
      </c>
      <c r="EN12" s="0" t="s">
        <v>602</v>
      </c>
      <c r="EO12" s="0" t="s">
        <v>602</v>
      </c>
      <c r="EP12" s="0" t="s">
        <v>602</v>
      </c>
      <c r="EQ12" s="0" t="s">
        <v>602</v>
      </c>
      <c r="ER12" s="0" t="s">
        <v>602</v>
      </c>
      <c r="ES12" s="0" t="s">
        <v>602</v>
      </c>
      <c r="ET12" s="0" t="s">
        <v>602</v>
      </c>
      <c r="EU12" s="0" t="s">
        <v>602</v>
      </c>
      <c r="EV12" s="0" t="s">
        <v>602</v>
      </c>
      <c r="EW12" s="0" t="s">
        <v>602</v>
      </c>
      <c r="EX12" s="0" t="s">
        <v>602</v>
      </c>
      <c r="EY12" s="0" t="s">
        <v>602</v>
      </c>
      <c r="EZ12" s="0" t="s">
        <v>602</v>
      </c>
      <c r="FA12" s="0" t="s">
        <v>602</v>
      </c>
      <c r="FB12" s="0" t="s">
        <v>602</v>
      </c>
      <c r="FC12" s="0" t="s">
        <v>602</v>
      </c>
      <c r="FD12" s="0" t="s">
        <v>602</v>
      </c>
      <c r="FE12" s="0" t="s">
        <v>602</v>
      </c>
      <c r="FF12" s="0" t="s">
        <v>602</v>
      </c>
      <c r="FG12" s="0" t="s">
        <v>602</v>
      </c>
      <c r="FH12" s="0" t="s">
        <v>602</v>
      </c>
      <c r="FI12" s="0" t="s">
        <v>602</v>
      </c>
      <c r="FJ12" s="0" t="s">
        <v>602</v>
      </c>
      <c r="FK12" s="0" t="s">
        <v>602</v>
      </c>
      <c r="FL12" s="0" t="s">
        <v>602</v>
      </c>
      <c r="FM12" s="0" t="s">
        <v>602</v>
      </c>
      <c r="FN12" s="0" t="s">
        <v>602</v>
      </c>
      <c r="FO12" s="0" t="s">
        <v>602</v>
      </c>
      <c r="FP12" s="0" t="s">
        <v>602</v>
      </c>
      <c r="FQ12" s="0" t="s">
        <v>602</v>
      </c>
      <c r="FR12" s="0" t="s">
        <v>602</v>
      </c>
      <c r="FS12" s="0" t="s">
        <v>602</v>
      </c>
      <c r="FT12" s="0" t="s">
        <v>602</v>
      </c>
      <c r="FU12" s="0" t="s">
        <v>602</v>
      </c>
      <c r="FV12" s="0" t="s">
        <v>602</v>
      </c>
      <c r="FW12" s="0" t="s">
        <v>602</v>
      </c>
      <c r="FX12" s="0" t="s">
        <v>602</v>
      </c>
      <c r="FY12" s="0" t="s">
        <v>602</v>
      </c>
      <c r="FZ12" s="0" t="s">
        <v>602</v>
      </c>
      <c r="GA12" s="0" t="s">
        <v>602</v>
      </c>
      <c r="GB12" s="0" t="s">
        <v>602</v>
      </c>
      <c r="GC12" s="0" t="s">
        <v>602</v>
      </c>
      <c r="GD12" s="0" t="s">
        <v>602</v>
      </c>
      <c r="GE12" s="0" t="s">
        <v>602</v>
      </c>
      <c r="GF12" s="0" t="s">
        <v>602</v>
      </c>
      <c r="GG12" s="0" t="s">
        <v>602</v>
      </c>
      <c r="GH12" s="0" t="s">
        <v>602</v>
      </c>
      <c r="GI12" s="0" t="s">
        <v>602</v>
      </c>
      <c r="GJ12" s="0" t="s">
        <v>602</v>
      </c>
      <c r="GK12" s="0" t="s">
        <v>602</v>
      </c>
      <c r="GL12" s="0" t="s">
        <v>602</v>
      </c>
      <c r="GM12" s="0" t="s">
        <v>602</v>
      </c>
      <c r="GN12" s="0" t="s">
        <v>602</v>
      </c>
      <c r="GO12" s="0" t="s">
        <v>602</v>
      </c>
      <c r="GP12" s="0" t="s">
        <v>602</v>
      </c>
      <c r="GQ12" s="0" t="s">
        <v>602</v>
      </c>
      <c r="GR12" s="0" t="s">
        <v>602</v>
      </c>
      <c r="GS12" s="0" t="s">
        <v>602</v>
      </c>
      <c r="GT12" s="0" t="s">
        <v>602</v>
      </c>
      <c r="GU12" s="0" t="s">
        <v>602</v>
      </c>
      <c r="GV12" s="0" t="s">
        <v>602</v>
      </c>
      <c r="GW12" s="0" t="s">
        <v>602</v>
      </c>
      <c r="GX12" s="0" t="s">
        <v>602</v>
      </c>
      <c r="GY12" s="0" t="s">
        <v>602</v>
      </c>
      <c r="GZ12" s="0" t="s">
        <v>602</v>
      </c>
      <c r="HA12" s="0" t="s">
        <v>602</v>
      </c>
      <c r="HB12" s="0" t="s">
        <v>602</v>
      </c>
      <c r="HC12" s="0" t="s">
        <v>602</v>
      </c>
      <c r="HD12" s="0" t="s">
        <v>602</v>
      </c>
      <c r="HE12" s="0" t="s">
        <v>602</v>
      </c>
      <c r="HF12" s="0" t="s">
        <v>602</v>
      </c>
      <c r="HG12" s="0" t="s">
        <v>602</v>
      </c>
      <c r="HH12" s="0" t="s">
        <v>602</v>
      </c>
      <c r="HI12" s="0" t="s">
        <v>602</v>
      </c>
      <c r="HJ12" s="0" t="s">
        <v>602</v>
      </c>
      <c r="HK12" s="0" t="s">
        <v>602</v>
      </c>
      <c r="HL12" s="0" t="s">
        <v>602</v>
      </c>
      <c r="HM12" s="0" t="s">
        <v>602</v>
      </c>
      <c r="HN12" s="0" t="s">
        <v>602</v>
      </c>
      <c r="HO12" s="0" t="s">
        <v>602</v>
      </c>
      <c r="HP12" s="0" t="s">
        <v>602</v>
      </c>
      <c r="HQ12" s="0" t="s">
        <v>602</v>
      </c>
      <c r="HR12" s="0" t="s">
        <v>602</v>
      </c>
      <c r="HS12" s="0" t="s">
        <v>602</v>
      </c>
      <c r="HT12" s="0" t="s">
        <v>602</v>
      </c>
      <c r="HU12" s="0" t="s">
        <v>602</v>
      </c>
      <c r="HV12" s="0" t="s">
        <v>602</v>
      </c>
      <c r="HW12" s="0" t="s">
        <v>602</v>
      </c>
      <c r="HX12" s="0" t="s">
        <v>602</v>
      </c>
      <c r="HY12" s="0" t="s">
        <v>602</v>
      </c>
    </row>
    <row r="13" customFormat="false" ht="15" hidden="false" customHeight="false" outlineLevel="0" collapsed="false">
      <c r="A13" s="0" t="s">
        <v>603</v>
      </c>
      <c r="B13" s="1" t="n">
        <v>8219.77879</v>
      </c>
      <c r="C13" s="1" t="n">
        <v>7320.30466</v>
      </c>
      <c r="D13" s="1" t="n">
        <v>3061.4072</v>
      </c>
      <c r="E13" s="1" t="n">
        <v>1381.79718</v>
      </c>
      <c r="F13" s="1" t="n">
        <v>-475.55139</v>
      </c>
      <c r="G13" s="1" t="e">
        <f aca="false">#N/A</f>
        <v>#N/A</v>
      </c>
      <c r="H13" s="1" t="n">
        <v>90.87063</v>
      </c>
      <c r="I13" s="1" t="n">
        <v>30.90709</v>
      </c>
      <c r="J13" s="1" t="n">
        <v>48.9298</v>
      </c>
      <c r="K13" s="1" t="n">
        <v>137.69042</v>
      </c>
      <c r="L13" s="1" t="n">
        <v>2144.88475</v>
      </c>
      <c r="M13" s="1" t="n">
        <v>313.31896</v>
      </c>
      <c r="N13" s="1" t="n">
        <v>-188.73023</v>
      </c>
      <c r="O13" s="1" t="n">
        <v>1324.72176</v>
      </c>
      <c r="P13" s="1" t="n">
        <v>28.3905</v>
      </c>
      <c r="Q13" s="1" t="n">
        <v>1.41602</v>
      </c>
      <c r="R13" s="1" t="n">
        <v>149.68453</v>
      </c>
      <c r="S13" s="1" t="n">
        <v>2.26423</v>
      </c>
      <c r="T13" s="1" t="n">
        <v>-3213.33493</v>
      </c>
      <c r="U13" s="1" t="n">
        <v>201.59358</v>
      </c>
      <c r="V13" s="1" t="n">
        <v>-19.91541</v>
      </c>
      <c r="W13" s="1" t="n">
        <v>-17.88952</v>
      </c>
      <c r="X13" s="1" t="n">
        <v>1120.35222</v>
      </c>
      <c r="Y13" s="1" t="n">
        <v>402.78058</v>
      </c>
      <c r="Z13" s="1" t="n">
        <v>102.59135</v>
      </c>
      <c r="AA13" s="1" t="n">
        <v>240.26074</v>
      </c>
      <c r="AB13" s="1" t="n">
        <v>-0.10515</v>
      </c>
      <c r="AC13" s="1" t="n">
        <v>-214.70929</v>
      </c>
      <c r="AD13" s="1" t="n">
        <v>184.13167</v>
      </c>
      <c r="AE13" s="1" t="n">
        <v>-17.22357</v>
      </c>
      <c r="AF13" s="1" t="n">
        <v>112.79791</v>
      </c>
      <c r="AG13" s="1" t="n">
        <v>-260.18316</v>
      </c>
      <c r="AH13" s="1" t="n">
        <v>-83.93774</v>
      </c>
      <c r="AI13" s="1" t="n">
        <v>19.20039</v>
      </c>
      <c r="AJ13" s="1" t="n">
        <v>-807.43283</v>
      </c>
      <c r="AK13" s="1" t="n">
        <v>3.25965</v>
      </c>
      <c r="AL13" s="1" t="n">
        <v>198.48114</v>
      </c>
      <c r="AM13" s="1" t="n">
        <v>471.53466</v>
      </c>
      <c r="AN13" s="1" t="n">
        <v>667.66745</v>
      </c>
      <c r="AO13" s="1" t="n">
        <v>-30.07991</v>
      </c>
      <c r="AP13" s="1" t="n">
        <v>1732.11492</v>
      </c>
      <c r="AQ13" s="1" t="n">
        <v>1537.74865</v>
      </c>
      <c r="AR13" s="1" t="n">
        <v>0.02103</v>
      </c>
      <c r="AS13" s="1" t="n">
        <v>882.37674</v>
      </c>
      <c r="AT13" s="1" t="n">
        <v>-1200.18911</v>
      </c>
      <c r="AU13" s="1" t="n">
        <v>0.27339</v>
      </c>
      <c r="AV13" s="1" t="n">
        <v>-85.10841</v>
      </c>
      <c r="AW13" s="1" t="n">
        <v>0.1402</v>
      </c>
      <c r="AX13" s="1" t="n">
        <v>47.40863</v>
      </c>
      <c r="AY13" s="1" t="n">
        <v>-16.31227</v>
      </c>
      <c r="AZ13" s="1" t="n">
        <v>-977.97211</v>
      </c>
      <c r="BA13" s="1" t="n">
        <v>0.09814</v>
      </c>
      <c r="BB13" s="1" t="n">
        <v>1.28984</v>
      </c>
      <c r="BC13" s="1" t="n">
        <v>0.11917</v>
      </c>
      <c r="BD13" s="1" t="n">
        <v>241.50852</v>
      </c>
      <c r="BE13" s="1" t="n">
        <v>-79.03074</v>
      </c>
      <c r="BF13" s="1" t="n">
        <v>0.00701</v>
      </c>
      <c r="BG13" s="1" t="n">
        <v>-0.64492</v>
      </c>
      <c r="BH13" s="1" t="n">
        <v>-31.84643</v>
      </c>
      <c r="BI13" s="1" t="n">
        <v>0.81316</v>
      </c>
      <c r="BJ13" s="1" t="n">
        <v>2.37639</v>
      </c>
      <c r="BK13" s="1" t="e">
        <f aca="false">#N/A</f>
        <v>#N/A</v>
      </c>
      <c r="BL13" s="1" t="n">
        <v>3.98168</v>
      </c>
      <c r="BM13" s="1" t="n">
        <v>-5.48182</v>
      </c>
      <c r="BN13" s="1" t="n">
        <v>0</v>
      </c>
      <c r="BO13" s="1" t="n">
        <v>-0.88326</v>
      </c>
      <c r="BP13" s="1" t="n">
        <v>4.37424</v>
      </c>
      <c r="BQ13" s="1" t="e">
        <f aca="false">#N/A</f>
        <v>#N/A</v>
      </c>
      <c r="BR13" s="1" t="n">
        <v>-11.5665</v>
      </c>
      <c r="BS13" s="1" t="n">
        <v>-99.0513</v>
      </c>
      <c r="BT13" s="1" t="n">
        <v>0.01402</v>
      </c>
      <c r="BU13" s="1" t="n">
        <v>0.00701</v>
      </c>
      <c r="BV13" s="1" t="n">
        <v>-13.83774</v>
      </c>
      <c r="BW13" s="1" t="n">
        <v>-69.57425</v>
      </c>
      <c r="BX13" s="1" t="n">
        <v>-0.13319</v>
      </c>
      <c r="BY13" s="1" t="n">
        <v>0.01402</v>
      </c>
      <c r="BZ13" s="1" t="n">
        <v>0</v>
      </c>
      <c r="CA13" s="1" t="n">
        <v>-0.07711</v>
      </c>
      <c r="CB13" s="1" t="n">
        <v>-116.42208</v>
      </c>
      <c r="CC13" s="1" t="n">
        <v>5.34162</v>
      </c>
      <c r="CD13" s="1" t="n">
        <v>398.60963</v>
      </c>
      <c r="CE13" s="1" t="n">
        <v>7.711</v>
      </c>
      <c r="CF13" s="1" t="n">
        <v>24.72427</v>
      </c>
      <c r="CG13" s="1" t="n">
        <v>16.53659</v>
      </c>
      <c r="CH13" s="1" t="n">
        <v>29.20366</v>
      </c>
      <c r="CI13" s="1" t="e">
        <f aca="false">#N/A</f>
        <v>#N/A</v>
      </c>
      <c r="CJ13" s="1" t="n">
        <v>-1.31788</v>
      </c>
      <c r="CK13" s="1" t="n">
        <v>2.69184</v>
      </c>
      <c r="CL13" s="1" t="n">
        <v>-113.55499</v>
      </c>
      <c r="CM13" s="1" t="n">
        <v>7.01</v>
      </c>
      <c r="CN13" s="1" t="n">
        <v>6.42116</v>
      </c>
      <c r="CO13" s="1" t="n">
        <v>3.02131</v>
      </c>
      <c r="CP13" s="1" t="n">
        <v>-7.69698</v>
      </c>
      <c r="CQ13" s="1" t="n">
        <v>431.30427</v>
      </c>
      <c r="CR13" s="1" t="n">
        <v>120.04625</v>
      </c>
      <c r="CS13" s="1" t="n">
        <v>-584.72513</v>
      </c>
      <c r="CT13" s="1" t="n">
        <v>34.26488</v>
      </c>
      <c r="CU13" s="1" t="e">
        <f aca="false">#N/A</f>
        <v>#N/A</v>
      </c>
      <c r="CV13" s="1" t="n">
        <v>284.40271</v>
      </c>
      <c r="CW13" s="1" t="n">
        <v>136.57583</v>
      </c>
      <c r="CX13" s="1" t="n">
        <v>1.98383</v>
      </c>
      <c r="CY13" s="1" t="e">
        <f aca="false">#N/A</f>
        <v>#N/A</v>
      </c>
      <c r="CZ13" s="1" t="e">
        <f aca="false">#N/A</f>
        <v>#N/A</v>
      </c>
      <c r="DA13" s="1" t="n">
        <v>97.07448</v>
      </c>
      <c r="DB13" s="1" t="n">
        <v>-33.7882</v>
      </c>
      <c r="DC13" s="1" t="n">
        <v>2.34134</v>
      </c>
      <c r="DD13" s="1" t="n">
        <v>-0.56781</v>
      </c>
      <c r="DE13" s="1" t="n">
        <v>1.31087</v>
      </c>
      <c r="DF13" s="1" t="n">
        <v>-1.58426</v>
      </c>
      <c r="DG13" s="1" t="n">
        <v>0.87625</v>
      </c>
      <c r="DH13" s="1" t="n">
        <v>4.75979</v>
      </c>
      <c r="DI13" s="1" t="n">
        <v>0.06309</v>
      </c>
      <c r="DJ13" s="1" t="n">
        <v>0.56781</v>
      </c>
      <c r="DK13" s="1" t="n">
        <v>-0.00701</v>
      </c>
      <c r="DL13" s="1" t="n">
        <v>5.32059</v>
      </c>
      <c r="DM13" s="1" t="n">
        <v>-0.48369</v>
      </c>
      <c r="DN13" s="1" t="n">
        <v>-12.47079</v>
      </c>
      <c r="DO13" s="1" t="n">
        <v>0.79914</v>
      </c>
      <c r="DP13" s="1" t="n">
        <v>0.71502</v>
      </c>
      <c r="DQ13" s="1" t="n">
        <v>0.35751</v>
      </c>
      <c r="DR13" s="1" t="n">
        <v>16.29825</v>
      </c>
      <c r="DS13" s="1" t="n">
        <v>-21.52771</v>
      </c>
      <c r="DT13" s="1" t="n">
        <v>0.7711</v>
      </c>
      <c r="DU13" s="1" t="n">
        <v>7.03103</v>
      </c>
      <c r="DV13" s="1" t="n">
        <v>-6.26694</v>
      </c>
      <c r="DW13" s="1" t="n">
        <v>0.21731</v>
      </c>
      <c r="DX13" s="1" t="n">
        <v>9.50556</v>
      </c>
      <c r="DY13" s="1" t="n">
        <v>0.07711</v>
      </c>
      <c r="DZ13" s="1" t="n">
        <v>-1.02346</v>
      </c>
      <c r="EA13" s="1" t="n">
        <v>-0.31545</v>
      </c>
      <c r="EB13" s="1" t="n">
        <v>-7.16422</v>
      </c>
      <c r="EC13" s="1" t="n">
        <v>2.57267</v>
      </c>
      <c r="ED13" s="1" t="n">
        <v>3.21058</v>
      </c>
      <c r="EE13" s="1" t="n">
        <v>0.48369</v>
      </c>
      <c r="EF13" s="1" t="n">
        <v>-1.10057</v>
      </c>
      <c r="EG13" s="1" t="n">
        <v>1.46509</v>
      </c>
      <c r="EH13" s="1" t="n">
        <v>-106.3417</v>
      </c>
      <c r="EI13" s="1" t="n">
        <v>0.33648</v>
      </c>
      <c r="EJ13" s="1" t="n">
        <v>0.02103</v>
      </c>
      <c r="EK13" s="1" t="n">
        <v>3.74334</v>
      </c>
      <c r="EL13" s="1" t="n">
        <v>-1.29685</v>
      </c>
      <c r="EM13" s="1" t="n">
        <v>0.53276</v>
      </c>
      <c r="EN13" s="1" t="n">
        <v>243.04371</v>
      </c>
      <c r="EO13" s="1" t="e">
        <f aca="false">#N/A</f>
        <v>#N/A</v>
      </c>
      <c r="EP13" s="1" t="n">
        <v>-1.17067</v>
      </c>
      <c r="EQ13" s="1" t="n">
        <v>-11.37022</v>
      </c>
      <c r="ER13" s="1" t="n">
        <v>-0.4907</v>
      </c>
      <c r="ES13" s="1" t="n">
        <v>0.55379</v>
      </c>
      <c r="ET13" s="1" t="n">
        <v>1.28283</v>
      </c>
      <c r="EU13" s="1" t="e">
        <f aca="false">#N/A</f>
        <v>#N/A</v>
      </c>
      <c r="EV13" s="1" t="n">
        <v>382.4656</v>
      </c>
      <c r="EW13" s="1" t="n">
        <v>-0.02103</v>
      </c>
      <c r="EX13" s="1" t="n">
        <v>5.65707</v>
      </c>
      <c r="EY13" s="1" t="n">
        <v>2.42546</v>
      </c>
      <c r="EZ13" s="1" t="n">
        <v>0.21731</v>
      </c>
      <c r="FA13" s="1" t="n">
        <v>0.48369</v>
      </c>
      <c r="FB13" s="1" t="n">
        <v>0.70801</v>
      </c>
      <c r="FC13" s="1" t="n">
        <v>0.77811</v>
      </c>
      <c r="FD13" s="1" t="n">
        <v>0.23133</v>
      </c>
      <c r="FE13" s="1" t="n">
        <v>3.31573</v>
      </c>
      <c r="FF13" s="1" t="n">
        <v>72.73576</v>
      </c>
      <c r="FG13" s="1" t="n">
        <v>25.32012</v>
      </c>
      <c r="FH13" s="1" t="n">
        <v>33.89335</v>
      </c>
      <c r="FI13" s="1" t="n">
        <v>-0.72904</v>
      </c>
      <c r="FJ13" s="1" t="e">
        <f aca="false">#N/A</f>
        <v>#N/A</v>
      </c>
      <c r="FK13" s="1" t="n">
        <v>0.11917</v>
      </c>
      <c r="FL13" s="1" t="n">
        <v>5.11029</v>
      </c>
      <c r="FM13" s="1" t="n">
        <v>-3.23161</v>
      </c>
      <c r="FN13" s="1" t="n">
        <v>-3.45593</v>
      </c>
      <c r="FO13" s="1" t="n">
        <v>0.04206</v>
      </c>
      <c r="FP13" s="1" t="n">
        <v>0.53977</v>
      </c>
      <c r="FQ13" s="1" t="n">
        <v>0.04907</v>
      </c>
      <c r="FR13" s="1" t="n">
        <v>0.72904</v>
      </c>
      <c r="FS13" s="1" t="n">
        <v>-0.90429</v>
      </c>
      <c r="FT13" s="1" t="n">
        <v>2.93719</v>
      </c>
      <c r="FU13" s="1" t="n">
        <v>-4.38125</v>
      </c>
      <c r="FV13" s="1" t="n">
        <v>1.31087</v>
      </c>
      <c r="FW13" s="1" t="n">
        <v>223.64003</v>
      </c>
      <c r="FX13" s="1" t="e">
        <f aca="false">#N/A</f>
        <v>#N/A</v>
      </c>
      <c r="FY13" s="1" t="n">
        <v>1.42303</v>
      </c>
      <c r="FZ13" s="1" t="n">
        <v>0.2103</v>
      </c>
      <c r="GA13" s="1" t="n">
        <v>9.23217</v>
      </c>
      <c r="GB13" s="1" t="n">
        <v>4.50042</v>
      </c>
      <c r="GC13" s="1" t="n">
        <v>-34.69249</v>
      </c>
      <c r="GD13" s="1" t="e">
        <f aca="false">#N/A</f>
        <v>#N/A</v>
      </c>
      <c r="GE13" s="1" t="n">
        <v>-0.0701</v>
      </c>
      <c r="GF13" s="1" t="n">
        <v>0.1402</v>
      </c>
      <c r="GG13" s="1" t="n">
        <v>0.04206</v>
      </c>
      <c r="GH13" s="1" t="n">
        <v>0.61688</v>
      </c>
      <c r="GI13" s="1" t="n">
        <v>15.07851</v>
      </c>
      <c r="GJ13" s="1" t="n">
        <v>-9.86307</v>
      </c>
      <c r="GK13" s="1" t="n">
        <v>26.32956</v>
      </c>
      <c r="GL13" s="1" t="n">
        <v>1.98383</v>
      </c>
      <c r="GM13" s="1" t="n">
        <v>1204.41614</v>
      </c>
      <c r="GN13" s="1" t="n">
        <v>15.19067</v>
      </c>
      <c r="GO13" s="1" t="n">
        <v>50.29675</v>
      </c>
      <c r="GP13" s="1" t="n">
        <v>-5.36966</v>
      </c>
      <c r="GQ13" s="1" t="n">
        <v>-77.88811</v>
      </c>
      <c r="GR13" s="1" t="n">
        <v>12.5479</v>
      </c>
      <c r="GS13" s="1" t="n">
        <v>0.15422</v>
      </c>
      <c r="GT13" s="1" t="n">
        <v>108.08018</v>
      </c>
      <c r="GU13" s="1" t="n">
        <v>7.60585</v>
      </c>
      <c r="GV13" s="1" t="n">
        <v>209.38169</v>
      </c>
      <c r="GW13" s="1" t="n">
        <v>47.59089</v>
      </c>
      <c r="GX13" s="1" t="n">
        <v>76.06551</v>
      </c>
      <c r="GY13" s="1" t="n">
        <v>-81.44218</v>
      </c>
      <c r="GZ13" s="1" t="n">
        <v>28.83914</v>
      </c>
      <c r="HA13" s="1" t="n">
        <v>1.8927</v>
      </c>
      <c r="HB13" s="1" t="n">
        <v>36.8025</v>
      </c>
      <c r="HC13" s="1" t="n">
        <v>-173.4274</v>
      </c>
      <c r="HD13" s="1" t="n">
        <v>-0.67296</v>
      </c>
      <c r="HE13" s="1" t="n">
        <v>46.00663</v>
      </c>
      <c r="HF13" s="1" t="n">
        <v>36.12954</v>
      </c>
      <c r="HG13" s="1" t="n">
        <v>-3.76437</v>
      </c>
      <c r="HH13" s="1" t="n">
        <v>36.05944</v>
      </c>
      <c r="HI13" s="1" t="n">
        <v>256.45384</v>
      </c>
      <c r="HJ13" s="1" t="n">
        <v>0.03505</v>
      </c>
      <c r="HK13" s="1" t="n">
        <v>19.06019</v>
      </c>
      <c r="HL13" s="1" t="n">
        <v>-10.45892</v>
      </c>
      <c r="HM13" s="1" t="n">
        <v>1.15665</v>
      </c>
      <c r="HN13" s="1" t="n">
        <v>4.6266</v>
      </c>
      <c r="HO13" s="1" t="n">
        <v>6.28797</v>
      </c>
      <c r="HP13" s="1" t="n">
        <v>530.08218</v>
      </c>
      <c r="HQ13" s="1" t="n">
        <v>19.95747</v>
      </c>
      <c r="HR13" s="1" t="n">
        <v>3.03533</v>
      </c>
      <c r="HS13" s="1" t="n">
        <v>7.14319</v>
      </c>
      <c r="HT13" s="1" t="e">
        <f aca="false">#N/A</f>
        <v>#N/A</v>
      </c>
      <c r="HU13" s="1" t="e">
        <f aca="false">#N/A</f>
        <v>#N/A</v>
      </c>
      <c r="HV13" s="2" t="e">
        <f aca="false">#N/A</f>
        <v>#N/A</v>
      </c>
      <c r="HW13" s="1" t="n">
        <v>8.09655</v>
      </c>
      <c r="HX13" s="1" t="n">
        <v>9.58267</v>
      </c>
      <c r="HY13" s="1" t="n">
        <v>-1.48612</v>
      </c>
    </row>
    <row r="14" customFormat="false" ht="15" hidden="false" customHeight="false" outlineLevel="0" collapsed="false">
      <c r="A14" s="0" t="s">
        <v>604</v>
      </c>
      <c r="B14" s="1" t="n">
        <v>13182.54698</v>
      </c>
      <c r="C14" s="1" t="n">
        <v>9754.0254</v>
      </c>
      <c r="D14" s="1" t="n">
        <v>3525.97119</v>
      </c>
      <c r="E14" s="1" t="n">
        <v>1284.09653</v>
      </c>
      <c r="F14" s="1" t="n">
        <v>-420.64664</v>
      </c>
      <c r="G14" s="1" t="e">
        <f aca="false">#N/A</f>
        <v>#N/A</v>
      </c>
      <c r="H14" s="1" t="n">
        <v>101.44087</v>
      </c>
      <c r="I14" s="1" t="n">
        <v>36.10409</v>
      </c>
      <c r="J14" s="1" t="n">
        <v>49.64221</v>
      </c>
      <c r="K14" s="1" t="n">
        <v>198.75159</v>
      </c>
      <c r="L14" s="1" t="n">
        <v>2189.61547</v>
      </c>
      <c r="M14" s="1" t="n">
        <v>310.12675</v>
      </c>
      <c r="N14" s="1" t="n">
        <v>-185.0161</v>
      </c>
      <c r="O14" s="1" t="n">
        <v>1474.47086</v>
      </c>
      <c r="P14" s="1" t="n">
        <v>33.19471</v>
      </c>
      <c r="Q14" s="1" t="n">
        <v>-5.40209</v>
      </c>
      <c r="R14" s="1" t="n">
        <v>193.19599</v>
      </c>
      <c r="S14" s="1" t="n">
        <v>0.66521</v>
      </c>
      <c r="T14" s="1" t="n">
        <v>-3111.55998</v>
      </c>
      <c r="U14" s="1" t="n">
        <v>245.07506</v>
      </c>
      <c r="V14" s="1" t="n">
        <v>-14.56152</v>
      </c>
      <c r="W14" s="1" t="n">
        <v>16.13317</v>
      </c>
      <c r="X14" s="1" t="n">
        <v>1130.64501</v>
      </c>
      <c r="Y14" s="1" t="n">
        <v>552.636</v>
      </c>
      <c r="Z14" s="1" t="n">
        <v>232.52379</v>
      </c>
      <c r="AA14" s="1" t="n">
        <v>309.68084</v>
      </c>
      <c r="AB14" s="1" t="n">
        <v>-0.35088</v>
      </c>
      <c r="AC14" s="1" t="n">
        <v>-390.5733</v>
      </c>
      <c r="AD14" s="1" t="n">
        <v>196.31005</v>
      </c>
      <c r="AE14" s="1" t="n">
        <v>-8.1872</v>
      </c>
      <c r="AF14" s="1" t="n">
        <v>133.44405</v>
      </c>
      <c r="AG14" s="1" t="n">
        <v>-196.50011</v>
      </c>
      <c r="AH14" s="1" t="n">
        <v>216.99735</v>
      </c>
      <c r="AI14" s="1" t="n">
        <v>21.57181</v>
      </c>
      <c r="AJ14" s="1" t="n">
        <v>-784.46534</v>
      </c>
      <c r="AK14" s="1" t="n">
        <v>3.85237</v>
      </c>
      <c r="AL14" s="1" t="n">
        <v>241.23</v>
      </c>
      <c r="AM14" s="1" t="n">
        <v>488.44689</v>
      </c>
      <c r="AN14" s="1" t="n">
        <v>957.1714</v>
      </c>
      <c r="AO14" s="1" t="n">
        <v>88.90422</v>
      </c>
      <c r="AP14" s="1" t="n">
        <v>1770.13843</v>
      </c>
      <c r="AQ14" s="1" t="n">
        <v>2395.29694</v>
      </c>
      <c r="AR14" s="1" t="n">
        <v>-0.0731</v>
      </c>
      <c r="AS14" s="1" t="n">
        <v>3405.04917</v>
      </c>
      <c r="AT14" s="1" t="n">
        <v>-185.76172</v>
      </c>
      <c r="AU14" s="1" t="n">
        <v>0.03655</v>
      </c>
      <c r="AV14" s="1" t="n">
        <v>-106.00962</v>
      </c>
      <c r="AW14" s="1" t="n">
        <v>0.18275</v>
      </c>
      <c r="AX14" s="1" t="n">
        <v>4.04243</v>
      </c>
      <c r="AY14" s="1" t="n">
        <v>-15.18287</v>
      </c>
      <c r="AZ14" s="1" t="n">
        <v>-128.23933</v>
      </c>
      <c r="BA14" s="1" t="n">
        <v>0.22661</v>
      </c>
      <c r="BB14" s="1" t="n">
        <v>1.68861</v>
      </c>
      <c r="BC14" s="1" t="n">
        <v>0.21199</v>
      </c>
      <c r="BD14" s="1" t="n">
        <v>345.77762</v>
      </c>
      <c r="BE14" s="1" t="n">
        <v>-80.03719</v>
      </c>
      <c r="BF14" s="1" t="e">
        <f aca="false">#N/A</f>
        <v>#N/A</v>
      </c>
      <c r="BG14" s="1" t="n">
        <v>3.66231</v>
      </c>
      <c r="BH14" s="1" t="n">
        <v>16.57177</v>
      </c>
      <c r="BI14" s="1" t="n">
        <v>1.27194</v>
      </c>
      <c r="BJ14" s="1" t="n">
        <v>0.19737</v>
      </c>
      <c r="BK14" s="1" t="n">
        <v>-0.00731</v>
      </c>
      <c r="BL14" s="1" t="n">
        <v>3.88161</v>
      </c>
      <c r="BM14" s="1" t="n">
        <v>-4.78074</v>
      </c>
      <c r="BN14" s="1" t="e">
        <f aca="false">#N/A</f>
        <v>#N/A</v>
      </c>
      <c r="BO14" s="1" t="n">
        <v>-0.42398</v>
      </c>
      <c r="BP14" s="1" t="n">
        <v>4.11553</v>
      </c>
      <c r="BQ14" s="1" t="n">
        <v>0.01462</v>
      </c>
      <c r="BR14" s="1" t="n">
        <v>-11.97378</v>
      </c>
      <c r="BS14" s="1" t="n">
        <v>-88.18053</v>
      </c>
      <c r="BT14" s="1" t="n">
        <v>0.00731</v>
      </c>
      <c r="BU14" s="1" t="n">
        <v>0.02193</v>
      </c>
      <c r="BV14" s="1" t="n">
        <v>-8.72083</v>
      </c>
      <c r="BW14" s="1" t="n">
        <v>-16.6668</v>
      </c>
      <c r="BX14" s="1" t="n">
        <v>-0.15351</v>
      </c>
      <c r="BY14" s="1" t="n">
        <v>0.08041</v>
      </c>
      <c r="BZ14" s="1" t="e">
        <f aca="false">#N/A</f>
        <v>#N/A</v>
      </c>
      <c r="CA14" s="1" t="n">
        <v>-0.71638</v>
      </c>
      <c r="CB14" s="1" t="n">
        <v>-106.93799</v>
      </c>
      <c r="CC14" s="1" t="n">
        <v>0.27778</v>
      </c>
      <c r="CD14" s="1" t="n">
        <v>854.23198</v>
      </c>
      <c r="CE14" s="1" t="n">
        <v>9.61996</v>
      </c>
      <c r="CF14" s="1" t="n">
        <v>72.42017</v>
      </c>
      <c r="CG14" s="1" t="n">
        <v>19.71507</v>
      </c>
      <c r="CH14" s="1" t="n">
        <v>38.3775</v>
      </c>
      <c r="CI14" s="1" t="e">
        <f aca="false">#N/A</f>
        <v>#N/A</v>
      </c>
      <c r="CJ14" s="1" t="n">
        <v>-2.20762</v>
      </c>
      <c r="CK14" s="1" t="n">
        <v>3.40646</v>
      </c>
      <c r="CL14" s="1" t="n">
        <v>-197.23111</v>
      </c>
      <c r="CM14" s="1" t="n">
        <v>10.86997</v>
      </c>
      <c r="CN14" s="1" t="n">
        <v>8.50884</v>
      </c>
      <c r="CO14" s="1" t="n">
        <v>3.61114</v>
      </c>
      <c r="CP14" s="1" t="n">
        <v>-5.00735</v>
      </c>
      <c r="CQ14" s="1" t="n">
        <v>488.51999</v>
      </c>
      <c r="CR14" s="1" t="n">
        <v>113.4512</v>
      </c>
      <c r="CS14" s="1" t="n">
        <v>-372.94158</v>
      </c>
      <c r="CT14" s="1" t="n">
        <v>41.96671</v>
      </c>
      <c r="CU14" s="1" t="e">
        <f aca="false">#N/A</f>
        <v>#N/A</v>
      </c>
      <c r="CV14" s="1" t="n">
        <v>409.66702</v>
      </c>
      <c r="CW14" s="1" t="n">
        <v>208.31307</v>
      </c>
      <c r="CX14" s="1" t="n">
        <v>3.17985</v>
      </c>
      <c r="CY14" s="1" t="e">
        <f aca="false">#N/A</f>
        <v>#N/A</v>
      </c>
      <c r="CZ14" s="1" t="e">
        <f aca="false">#N/A</f>
        <v>#N/A</v>
      </c>
      <c r="DA14" s="1" t="n">
        <v>315.65311</v>
      </c>
      <c r="DB14" s="1" t="n">
        <v>-10.13166</v>
      </c>
      <c r="DC14" s="1" t="n">
        <v>3.63307</v>
      </c>
      <c r="DD14" s="1" t="n">
        <v>0.54825</v>
      </c>
      <c r="DE14" s="1" t="n">
        <v>1.76171</v>
      </c>
      <c r="DF14" s="1" t="n">
        <v>-0.92106</v>
      </c>
      <c r="DG14" s="1" t="n">
        <v>0.76024</v>
      </c>
      <c r="DH14" s="1" t="n">
        <v>4.3129</v>
      </c>
      <c r="DI14" s="1" t="n">
        <v>0.35819</v>
      </c>
      <c r="DJ14" s="1" t="n">
        <v>2.20031</v>
      </c>
      <c r="DK14" s="1" t="n">
        <v>-0.1462</v>
      </c>
      <c r="DL14" s="1" t="n">
        <v>5.03659</v>
      </c>
      <c r="DM14" s="1" t="n">
        <v>3.5819</v>
      </c>
      <c r="DN14" s="1" t="n">
        <v>-84.14541</v>
      </c>
      <c r="DO14" s="1" t="n">
        <v>1.89329</v>
      </c>
      <c r="DP14" s="1" t="n">
        <v>3.85968</v>
      </c>
      <c r="DQ14" s="1" t="n">
        <v>0.44591</v>
      </c>
      <c r="DR14" s="1" t="n">
        <v>1.42545</v>
      </c>
      <c r="DS14" s="1" t="n">
        <v>2.22955</v>
      </c>
      <c r="DT14" s="1" t="n">
        <v>1.55703</v>
      </c>
      <c r="DU14" s="1" t="n">
        <v>2.21493</v>
      </c>
      <c r="DV14" s="1" t="n">
        <v>-2.95324</v>
      </c>
      <c r="DW14" s="1" t="n">
        <v>0.13889</v>
      </c>
      <c r="DX14" s="1" t="n">
        <v>23.8306</v>
      </c>
      <c r="DY14" s="1" t="n">
        <v>0.01462</v>
      </c>
      <c r="DZ14" s="1" t="n">
        <v>-0.08041</v>
      </c>
      <c r="EA14" s="1" t="n">
        <v>-0.38012</v>
      </c>
      <c r="EB14" s="1" t="n">
        <v>-4.85384</v>
      </c>
      <c r="EC14" s="1" t="n">
        <v>5.06583</v>
      </c>
      <c r="ED14" s="1" t="n">
        <v>5.14624</v>
      </c>
      <c r="EE14" s="1" t="n">
        <v>1.34504</v>
      </c>
      <c r="EF14" s="1" t="n">
        <v>-6.63017</v>
      </c>
      <c r="EG14" s="1" t="n">
        <v>1.76902</v>
      </c>
      <c r="EH14" s="1" t="n">
        <v>43.54567</v>
      </c>
      <c r="EI14" s="1" t="n">
        <v>0.68714</v>
      </c>
      <c r="EJ14" s="1" t="n">
        <v>0.01462</v>
      </c>
      <c r="EK14" s="1" t="n">
        <v>5.68718</v>
      </c>
      <c r="EL14" s="1" t="n">
        <v>0.18275</v>
      </c>
      <c r="EM14" s="1" t="n">
        <v>0.4386</v>
      </c>
      <c r="EN14" s="1" t="n">
        <v>306.25245</v>
      </c>
      <c r="EO14" s="1" t="e">
        <f aca="false">#N/A</f>
        <v>#N/A</v>
      </c>
      <c r="EP14" s="1" t="n">
        <v>-0.33626</v>
      </c>
      <c r="EQ14" s="1" t="n">
        <v>-8.68428</v>
      </c>
      <c r="ER14" s="1" t="n">
        <v>2.06142</v>
      </c>
      <c r="ES14" s="1" t="n">
        <v>1.44738</v>
      </c>
      <c r="ET14" s="1" t="n">
        <v>-0.31433</v>
      </c>
      <c r="EU14" s="1" t="n">
        <v>0.00731</v>
      </c>
      <c r="EV14" s="1" t="n">
        <v>891.57146</v>
      </c>
      <c r="EW14" s="1" t="n">
        <v>0.05848</v>
      </c>
      <c r="EX14" s="1" t="n">
        <v>0.34357</v>
      </c>
      <c r="EY14" s="1" t="n">
        <v>112.99798</v>
      </c>
      <c r="EZ14" s="1" t="n">
        <v>0.46784</v>
      </c>
      <c r="FA14" s="1" t="n">
        <v>0.46784</v>
      </c>
      <c r="FB14" s="1" t="n">
        <v>0.77486</v>
      </c>
      <c r="FC14" s="1" t="n">
        <v>0.24123</v>
      </c>
      <c r="FD14" s="1" t="n">
        <v>0.5848</v>
      </c>
      <c r="FE14" s="1" t="n">
        <v>2.50002</v>
      </c>
      <c r="FF14" s="1" t="n">
        <v>318.10927</v>
      </c>
      <c r="FG14" s="1" t="n">
        <v>-1.66668</v>
      </c>
      <c r="FH14" s="1" t="n">
        <v>136.85782</v>
      </c>
      <c r="FI14" s="1" t="n">
        <v>1.11843</v>
      </c>
      <c r="FJ14" s="1" t="e">
        <f aca="false">#N/A</f>
        <v>#N/A</v>
      </c>
      <c r="FK14" s="1" t="n">
        <v>0.10234</v>
      </c>
      <c r="FL14" s="1" t="n">
        <v>7.34655</v>
      </c>
      <c r="FM14" s="1" t="n">
        <v>0.69445</v>
      </c>
      <c r="FN14" s="1" t="n">
        <v>-6.08923</v>
      </c>
      <c r="FO14" s="1" t="n">
        <v>0.04386</v>
      </c>
      <c r="FP14" s="1" t="n">
        <v>-0.04386</v>
      </c>
      <c r="FQ14" s="1" t="n">
        <v>0.00731</v>
      </c>
      <c r="FR14" s="1" t="n">
        <v>8.64773</v>
      </c>
      <c r="FS14" s="1" t="n">
        <v>-0.32895</v>
      </c>
      <c r="FT14" s="1" t="n">
        <v>1.8275</v>
      </c>
      <c r="FU14" s="1" t="n">
        <v>-16.19165</v>
      </c>
      <c r="FV14" s="1" t="n">
        <v>1.70323</v>
      </c>
      <c r="FW14" s="1" t="n">
        <v>331.80821</v>
      </c>
      <c r="FX14" s="1" t="n">
        <v>0</v>
      </c>
      <c r="FY14" s="1" t="n">
        <v>4.44448</v>
      </c>
      <c r="FZ14" s="1" t="n">
        <v>-0.19006</v>
      </c>
      <c r="GA14" s="1" t="n">
        <v>13.40654</v>
      </c>
      <c r="GB14" s="1" t="n">
        <v>4.02781</v>
      </c>
      <c r="GC14" s="1" t="n">
        <v>-8.01176</v>
      </c>
      <c r="GD14" s="1" t="e">
        <f aca="false">#N/A</f>
        <v>#N/A</v>
      </c>
      <c r="GE14" s="1" t="n">
        <v>-0.12427</v>
      </c>
      <c r="GF14" s="1" t="n">
        <v>0.44591</v>
      </c>
      <c r="GG14" s="1" t="n">
        <v>0.06579</v>
      </c>
      <c r="GH14" s="1" t="n">
        <v>4.76612</v>
      </c>
      <c r="GI14" s="1" t="n">
        <v>9.03516</v>
      </c>
      <c r="GJ14" s="1" t="n">
        <v>-6.79099</v>
      </c>
      <c r="GK14" s="1" t="n">
        <v>-34.5032</v>
      </c>
      <c r="GL14" s="1" t="n">
        <v>2.61698</v>
      </c>
      <c r="GM14" s="1" t="n">
        <v>1529.35434</v>
      </c>
      <c r="GN14" s="1" t="n">
        <v>18.45044</v>
      </c>
      <c r="GO14" s="1" t="n">
        <v>62.01073</v>
      </c>
      <c r="GP14" s="1" t="n">
        <v>-0.76755</v>
      </c>
      <c r="GQ14" s="1" t="n">
        <v>2.51464</v>
      </c>
      <c r="GR14" s="1" t="n">
        <v>21.24286</v>
      </c>
      <c r="GS14" s="1" t="n">
        <v>0.52632</v>
      </c>
      <c r="GT14" s="1" t="n">
        <v>187.23103</v>
      </c>
      <c r="GU14" s="1" t="n">
        <v>12.70478</v>
      </c>
      <c r="GV14" s="1" t="n">
        <v>238.51068</v>
      </c>
      <c r="GW14" s="1" t="n">
        <v>43.4214</v>
      </c>
      <c r="GX14" s="1" t="n">
        <v>60.04434</v>
      </c>
      <c r="GY14" s="1" t="n">
        <v>-295.93073</v>
      </c>
      <c r="GZ14" s="1" t="n">
        <v>82.0182</v>
      </c>
      <c r="HA14" s="1" t="n">
        <v>2.59505</v>
      </c>
      <c r="HB14" s="1" t="n">
        <v>52.9975</v>
      </c>
      <c r="HC14" s="1" t="n">
        <v>-52.45656</v>
      </c>
      <c r="HD14" s="1" t="n">
        <v>1.17691</v>
      </c>
      <c r="HE14" s="1" t="n">
        <v>53.2168</v>
      </c>
      <c r="HF14" s="1" t="n">
        <v>68.18768</v>
      </c>
      <c r="HG14" s="1" t="n">
        <v>7.05415</v>
      </c>
      <c r="HH14" s="1" t="n">
        <v>101.79175</v>
      </c>
      <c r="HI14" s="1" t="n">
        <v>371.64771</v>
      </c>
      <c r="HJ14" s="1" t="n">
        <v>-0.0731</v>
      </c>
      <c r="HK14" s="1" t="n">
        <v>9.64189</v>
      </c>
      <c r="HL14" s="1" t="n">
        <v>38.36288</v>
      </c>
      <c r="HM14" s="1" t="n">
        <v>0.65059</v>
      </c>
      <c r="HN14" s="1" t="n">
        <v>-13.7428</v>
      </c>
      <c r="HO14" s="1" t="n">
        <v>4.50296</v>
      </c>
      <c r="HP14" s="1" t="n">
        <v>427.15254</v>
      </c>
      <c r="HQ14" s="1" t="n">
        <v>14.13023</v>
      </c>
      <c r="HR14" s="1" t="n">
        <v>2.39037</v>
      </c>
      <c r="HS14" s="1" t="n">
        <v>10.53371</v>
      </c>
      <c r="HT14" s="1" t="e">
        <f aca="false">#N/A</f>
        <v>#N/A</v>
      </c>
      <c r="HU14" s="1" t="e">
        <f aca="false">#N/A</f>
        <v>#N/A</v>
      </c>
      <c r="HV14" s="2" t="e">
        <f aca="false">#N/A</f>
        <v>#N/A</v>
      </c>
      <c r="HW14" s="1" t="n">
        <v>12.54396</v>
      </c>
      <c r="HX14" s="1" t="n">
        <v>12.79981</v>
      </c>
      <c r="HY14" s="1" t="n">
        <v>-0.25585</v>
      </c>
    </row>
    <row r="15" customFormat="false" ht="15" hidden="false" customHeight="false" outlineLevel="0" collapsed="false">
      <c r="A15" s="0" t="s">
        <v>605</v>
      </c>
      <c r="B15" s="1" t="n">
        <v>16151.160499</v>
      </c>
      <c r="C15" s="1" t="n">
        <v>12224.058281</v>
      </c>
      <c r="D15" s="1" t="n">
        <v>4546.488775</v>
      </c>
      <c r="E15" s="1" t="n">
        <v>1695.179498</v>
      </c>
      <c r="F15" s="1" t="n">
        <v>-476.369005</v>
      </c>
      <c r="G15" s="1" t="e">
        <f aca="false">#N/A</f>
        <v>#N/A</v>
      </c>
      <c r="H15" s="1" t="n">
        <v>131.448222</v>
      </c>
      <c r="I15" s="1" t="n">
        <v>42.533868</v>
      </c>
      <c r="J15" s="1" t="n">
        <v>62.467013</v>
      </c>
      <c r="K15" s="1" t="n">
        <v>284.996075</v>
      </c>
      <c r="L15" s="1" t="n">
        <v>2885.530913</v>
      </c>
      <c r="M15" s="1" t="n">
        <v>386.371408</v>
      </c>
      <c r="N15" s="1" t="n">
        <v>-182.404857</v>
      </c>
      <c r="O15" s="1" t="n">
        <v>1373.006818</v>
      </c>
      <c r="P15" s="1" t="n">
        <v>31.826711</v>
      </c>
      <c r="Q15" s="1" t="n">
        <v>15.806505</v>
      </c>
      <c r="R15" s="1" t="n">
        <v>203.08964</v>
      </c>
      <c r="S15" s="1" t="n">
        <v>4.627732</v>
      </c>
      <c r="T15" s="1" t="n">
        <v>-3671.53056</v>
      </c>
      <c r="U15" s="1" t="n">
        <v>261.89426</v>
      </c>
      <c r="V15" s="1" t="n">
        <v>-1.54749</v>
      </c>
      <c r="W15" s="1" t="n">
        <v>-4.870909</v>
      </c>
      <c r="X15" s="1" t="n">
        <v>1504.440302</v>
      </c>
      <c r="Y15" s="1" t="n">
        <v>620.558228</v>
      </c>
      <c r="Z15" s="1" t="n">
        <v>276.963865</v>
      </c>
      <c r="AA15" s="1" t="n">
        <v>377.66125</v>
      </c>
      <c r="AB15" s="1" t="n">
        <v>1.260099</v>
      </c>
      <c r="AC15" s="1" t="n">
        <v>-305.37136</v>
      </c>
      <c r="AD15" s="1" t="n">
        <v>142.030106</v>
      </c>
      <c r="AE15" s="1" t="n">
        <v>-8.577516</v>
      </c>
      <c r="AF15" s="1" t="n">
        <v>169.243823</v>
      </c>
      <c r="AG15" s="1" t="n">
        <v>-664.853287</v>
      </c>
      <c r="AH15" s="1" t="n">
        <v>-168.801683</v>
      </c>
      <c r="AI15" s="1" t="n">
        <v>15.135926</v>
      </c>
      <c r="AJ15" s="1" t="n">
        <v>-811.216365</v>
      </c>
      <c r="AK15" s="1" t="n">
        <v>3.31605</v>
      </c>
      <c r="AL15" s="1" t="n">
        <v>419.88562</v>
      </c>
      <c r="AM15" s="1" t="n">
        <v>574.988332</v>
      </c>
      <c r="AN15" s="1" t="n">
        <v>983.709917</v>
      </c>
      <c r="AO15" s="1" t="n">
        <v>211.586097</v>
      </c>
      <c r="AP15" s="1" t="n">
        <v>2146.427582</v>
      </c>
      <c r="AQ15" s="1" t="n">
        <v>3693.718619</v>
      </c>
      <c r="AR15" s="1" t="n">
        <v>-0.066321</v>
      </c>
      <c r="AS15" s="1" t="n">
        <v>3893.433257</v>
      </c>
      <c r="AT15" s="1" t="n">
        <v>-805.21063</v>
      </c>
      <c r="AU15" s="1" t="n">
        <v>0.014738</v>
      </c>
      <c r="AV15" s="1" t="n">
        <v>-113.26153</v>
      </c>
      <c r="AW15" s="1" t="n">
        <v>0.058952</v>
      </c>
      <c r="AX15" s="1" t="n">
        <v>3.301312</v>
      </c>
      <c r="AY15" s="1" t="n">
        <v>-13.293676</v>
      </c>
      <c r="AZ15" s="1" t="n">
        <v>-766.656022</v>
      </c>
      <c r="BA15" s="1" t="n">
        <v>0.346343</v>
      </c>
      <c r="BB15" s="1" t="n">
        <v>2.203331</v>
      </c>
      <c r="BC15" s="1" t="n">
        <v>0.066321</v>
      </c>
      <c r="BD15" s="1" t="n">
        <v>271.923469</v>
      </c>
      <c r="BE15" s="1" t="n">
        <v>-55.945448</v>
      </c>
      <c r="BF15" s="1" t="n">
        <v>0</v>
      </c>
      <c r="BG15" s="1" t="n">
        <v>-3.139194</v>
      </c>
      <c r="BH15" s="1" t="n">
        <v>-30.050782</v>
      </c>
      <c r="BI15" s="1" t="n">
        <v>1.495907</v>
      </c>
      <c r="BJ15" s="1" t="n">
        <v>0.058952</v>
      </c>
      <c r="BK15" s="1" t="e">
        <f aca="false">#N/A</f>
        <v>#N/A</v>
      </c>
      <c r="BL15" s="1" t="n">
        <v>5.67413</v>
      </c>
      <c r="BM15" s="1" t="n">
        <v>-3.146563</v>
      </c>
      <c r="BN15" s="1" t="e">
        <f aca="false">#N/A</f>
        <v>#N/A</v>
      </c>
      <c r="BO15" s="1" t="n">
        <v>-0.840066</v>
      </c>
      <c r="BP15" s="1" t="n">
        <v>7.464797</v>
      </c>
      <c r="BQ15" s="1" t="n">
        <v>0.029476</v>
      </c>
      <c r="BR15" s="1" t="n">
        <v>-3.809773</v>
      </c>
      <c r="BS15" s="1" t="n">
        <v>-58.848834</v>
      </c>
      <c r="BT15" s="1" t="n">
        <v>0.058952</v>
      </c>
      <c r="BU15" s="1" t="n">
        <v>-0.051583</v>
      </c>
      <c r="BV15" s="1" t="n">
        <v>-16.646571</v>
      </c>
      <c r="BW15" s="1" t="n">
        <v>3.573965</v>
      </c>
      <c r="BX15" s="1" t="n">
        <v>-0.103166</v>
      </c>
      <c r="BY15" s="1" t="n">
        <v>0.081059</v>
      </c>
      <c r="BZ15" s="1" t="e">
        <f aca="false">#N/A</f>
        <v>#N/A</v>
      </c>
      <c r="CA15" s="1" t="n">
        <v>-0.132642</v>
      </c>
      <c r="CB15" s="1" t="n">
        <v>-36.027041</v>
      </c>
      <c r="CC15" s="1" t="n">
        <v>0.383188</v>
      </c>
      <c r="CD15" s="1" t="n">
        <v>1314.872777</v>
      </c>
      <c r="CE15" s="1" t="n">
        <v>12.055684</v>
      </c>
      <c r="CF15" s="1" t="n">
        <v>138.824591</v>
      </c>
      <c r="CG15" s="1" t="n">
        <v>22.725996</v>
      </c>
      <c r="CH15" s="1" t="n">
        <v>64.360846</v>
      </c>
      <c r="CI15" s="1" t="e">
        <f aca="false">#N/A</f>
        <v>#N/A</v>
      </c>
      <c r="CJ15" s="1" t="n">
        <v>-1.024291</v>
      </c>
      <c r="CK15" s="1" t="n">
        <v>2.9476</v>
      </c>
      <c r="CL15" s="1" t="n">
        <v>-163.842346</v>
      </c>
      <c r="CM15" s="1" t="n">
        <v>4.524566</v>
      </c>
      <c r="CN15" s="1" t="n">
        <v>17.560327</v>
      </c>
      <c r="CO15" s="1" t="n">
        <v>4.288758</v>
      </c>
      <c r="CP15" s="1" t="n">
        <v>-1.783298</v>
      </c>
      <c r="CQ15" s="1" t="n">
        <v>752.949682</v>
      </c>
      <c r="CR15" s="1" t="n">
        <v>93.711573</v>
      </c>
      <c r="CS15" s="1" t="n">
        <v>-521.931532</v>
      </c>
      <c r="CT15" s="1" t="n">
        <v>43.808705</v>
      </c>
      <c r="CU15" s="1" t="e">
        <f aca="false">#N/A</f>
        <v>#N/A</v>
      </c>
      <c r="CV15" s="1" t="n">
        <v>558.533355</v>
      </c>
      <c r="CW15" s="1" t="n">
        <v>284.207592</v>
      </c>
      <c r="CX15" s="1" t="n">
        <v>2.954969</v>
      </c>
      <c r="CY15" s="1" t="e">
        <f aca="false">#N/A</f>
        <v>#N/A</v>
      </c>
      <c r="CZ15" s="1" t="e">
        <f aca="false">#N/A</f>
        <v>#N/A</v>
      </c>
      <c r="DA15" s="1" t="n">
        <v>441.005174</v>
      </c>
      <c r="DB15" s="1" t="n">
        <v>-5.114086</v>
      </c>
      <c r="DC15" s="1" t="n">
        <v>5.718344</v>
      </c>
      <c r="DD15" s="1" t="n">
        <v>0.972708</v>
      </c>
      <c r="DE15" s="1" t="n">
        <v>1.982261</v>
      </c>
      <c r="DF15" s="1" t="n">
        <v>-0.869542</v>
      </c>
      <c r="DG15" s="1" t="n">
        <v>1.996999</v>
      </c>
      <c r="DH15" s="1" t="n">
        <v>6.11627</v>
      </c>
      <c r="DI15" s="1" t="n">
        <v>0.250546</v>
      </c>
      <c r="DJ15" s="1" t="n">
        <v>1.658025</v>
      </c>
      <c r="DK15" s="1" t="n">
        <v>0.029476</v>
      </c>
      <c r="DL15" s="1" t="n">
        <v>9.122822</v>
      </c>
      <c r="DM15" s="1" t="n">
        <v>3.603441</v>
      </c>
      <c r="DN15" s="1" t="n">
        <v>-28.29696</v>
      </c>
      <c r="DO15" s="1" t="n">
        <v>1.790667</v>
      </c>
      <c r="DP15" s="1" t="n">
        <v>1.459062</v>
      </c>
      <c r="DQ15" s="1" t="n">
        <v>0.257915</v>
      </c>
      <c r="DR15" s="1" t="n">
        <v>2.277021</v>
      </c>
      <c r="DS15" s="1" t="n">
        <v>-19.247828</v>
      </c>
      <c r="DT15" s="1" t="n">
        <v>0.626365</v>
      </c>
      <c r="DU15" s="1" t="n">
        <v>7.066871</v>
      </c>
      <c r="DV15" s="1" t="n">
        <v>-0.655841</v>
      </c>
      <c r="DW15" s="1" t="n">
        <v>0.103166</v>
      </c>
      <c r="DX15" s="1" t="n">
        <v>12.45361</v>
      </c>
      <c r="DY15" s="1" t="n">
        <v>0.007369</v>
      </c>
      <c r="DZ15" s="1" t="n">
        <v>-2.188593</v>
      </c>
      <c r="EA15" s="1" t="n">
        <v>1.002184</v>
      </c>
      <c r="EB15" s="1" t="n">
        <v>-8.850169</v>
      </c>
      <c r="EC15" s="1" t="n">
        <v>5.946783</v>
      </c>
      <c r="ED15" s="1" t="n">
        <v>4.436138</v>
      </c>
      <c r="EE15" s="1" t="n">
        <v>5.408846</v>
      </c>
      <c r="EF15" s="1" t="n">
        <v>2.638102</v>
      </c>
      <c r="EG15" s="1" t="n">
        <v>1.827512</v>
      </c>
      <c r="EH15" s="1" t="n">
        <v>39.623113</v>
      </c>
      <c r="EI15" s="1" t="n">
        <v>2.055951</v>
      </c>
      <c r="EJ15" s="1" t="n">
        <v>0.081059</v>
      </c>
      <c r="EK15" s="1" t="n">
        <v>6.70579</v>
      </c>
      <c r="EL15" s="1" t="n">
        <v>0.751638</v>
      </c>
      <c r="EM15" s="1" t="n">
        <v>1.083243</v>
      </c>
      <c r="EN15" s="1" t="n">
        <v>388.574739</v>
      </c>
      <c r="EO15" s="1" t="e">
        <f aca="false">#N/A</f>
        <v>#N/A</v>
      </c>
      <c r="EP15" s="1" t="n">
        <v>-0.081059</v>
      </c>
      <c r="EQ15" s="1" t="n">
        <v>-6.676314</v>
      </c>
      <c r="ER15" s="1" t="n">
        <v>6.904753</v>
      </c>
      <c r="ES15" s="1" t="n">
        <v>1.223254</v>
      </c>
      <c r="ET15" s="1" t="n">
        <v>-0.994815</v>
      </c>
      <c r="EU15" s="1" t="n">
        <v>0</v>
      </c>
      <c r="EV15" s="1" t="n">
        <v>798.50484</v>
      </c>
      <c r="EW15" s="1" t="n">
        <v>-0.051583</v>
      </c>
      <c r="EX15" s="1" t="n">
        <v>14.406395</v>
      </c>
      <c r="EY15" s="1" t="n">
        <v>70.712924</v>
      </c>
      <c r="EZ15" s="1" t="n">
        <v>0.257915</v>
      </c>
      <c r="FA15" s="1" t="n">
        <v>-33.742651</v>
      </c>
      <c r="FB15" s="1" t="n">
        <v>1.024291</v>
      </c>
      <c r="FC15" s="1" t="n">
        <v>0.604258</v>
      </c>
      <c r="FD15" s="1" t="n">
        <v>0.331605</v>
      </c>
      <c r="FE15" s="1" t="n">
        <v>4.922492</v>
      </c>
      <c r="FF15" s="1" t="n">
        <v>375.015779</v>
      </c>
      <c r="FG15" s="1" t="n">
        <v>44.914055</v>
      </c>
      <c r="FH15" s="1" t="n">
        <v>58.001399</v>
      </c>
      <c r="FI15" s="1" t="n">
        <v>-8.688051</v>
      </c>
      <c r="FJ15" s="1" t="e">
        <f aca="false">#N/A</f>
        <v>#N/A</v>
      </c>
      <c r="FK15" s="1" t="n">
        <v>0.169487</v>
      </c>
      <c r="FL15" s="1" t="n">
        <v>12.15885</v>
      </c>
      <c r="FM15" s="1" t="n">
        <v>10.810323</v>
      </c>
      <c r="FN15" s="1" t="n">
        <v>-11.665127</v>
      </c>
      <c r="FO15" s="1" t="n">
        <v>-0.375819</v>
      </c>
      <c r="FP15" s="1" t="n">
        <v>0.213701</v>
      </c>
      <c r="FQ15" s="1" t="n">
        <v>0.110535</v>
      </c>
      <c r="FR15" s="1" t="n">
        <v>6.713159</v>
      </c>
      <c r="FS15" s="1" t="n">
        <v>-0.331605</v>
      </c>
      <c r="FT15" s="1" t="n">
        <v>1.068505</v>
      </c>
      <c r="FU15" s="1" t="n">
        <v>-13.249462</v>
      </c>
      <c r="FV15" s="1" t="n">
        <v>1.658025</v>
      </c>
      <c r="FW15" s="1" t="n">
        <v>258.681376</v>
      </c>
      <c r="FX15" s="1" t="n">
        <v>0</v>
      </c>
      <c r="FY15" s="1" t="n">
        <v>1.798036</v>
      </c>
      <c r="FZ15" s="1" t="n">
        <v>-0.324236</v>
      </c>
      <c r="GA15" s="1" t="n">
        <v>4.251913</v>
      </c>
      <c r="GB15" s="1" t="n">
        <v>3.839249</v>
      </c>
      <c r="GC15" s="1" t="n">
        <v>3.492906</v>
      </c>
      <c r="GD15" s="1" t="e">
        <f aca="false">#N/A</f>
        <v>#N/A</v>
      </c>
      <c r="GE15" s="1" t="n">
        <v>1.016922</v>
      </c>
      <c r="GF15" s="1" t="n">
        <v>0.176856</v>
      </c>
      <c r="GG15" s="1" t="n">
        <v>0.117904</v>
      </c>
      <c r="GH15" s="1" t="n">
        <v>3.559227</v>
      </c>
      <c r="GI15" s="1" t="n">
        <v>6.145746</v>
      </c>
      <c r="GJ15" s="1" t="n">
        <v>-9.167036</v>
      </c>
      <c r="GK15" s="1" t="n">
        <v>35.209082</v>
      </c>
      <c r="GL15" s="1" t="n">
        <v>-45.275136</v>
      </c>
      <c r="GM15" s="1" t="n">
        <v>2144.268465</v>
      </c>
      <c r="GN15" s="1" t="n">
        <v>26.23364</v>
      </c>
      <c r="GO15" s="1" t="n">
        <v>60.388955</v>
      </c>
      <c r="GP15" s="1" t="n">
        <v>-1.03166</v>
      </c>
      <c r="GQ15" s="1" t="n">
        <v>30.610826</v>
      </c>
      <c r="GR15" s="1" t="n">
        <v>27.287407</v>
      </c>
      <c r="GS15" s="1" t="n">
        <v>2.299128</v>
      </c>
      <c r="GT15" s="1" t="n">
        <v>299.306673</v>
      </c>
      <c r="GU15" s="1" t="n">
        <v>20.758473</v>
      </c>
      <c r="GV15" s="1" t="n">
        <v>336.372743</v>
      </c>
      <c r="GW15" s="1" t="n">
        <v>37.861922</v>
      </c>
      <c r="GX15" s="1" t="n">
        <v>54.420065</v>
      </c>
      <c r="GY15" s="1" t="n">
        <v>-113.821574</v>
      </c>
      <c r="GZ15" s="1" t="n">
        <v>94.271617</v>
      </c>
      <c r="HA15" s="1" t="n">
        <v>4.64247</v>
      </c>
      <c r="HB15" s="1" t="n">
        <v>66.741033</v>
      </c>
      <c r="HC15" s="1" t="n">
        <v>-176.642299</v>
      </c>
      <c r="HD15" s="1" t="n">
        <v>-0.633734</v>
      </c>
      <c r="HE15" s="1" t="n">
        <v>71.722477</v>
      </c>
      <c r="HF15" s="1" t="n">
        <v>39.446257</v>
      </c>
      <c r="HG15" s="1" t="n">
        <v>13.905303</v>
      </c>
      <c r="HH15" s="1" t="n">
        <v>81.854852</v>
      </c>
      <c r="HI15" s="1" t="n">
        <v>473.67932</v>
      </c>
      <c r="HJ15" s="1" t="n">
        <v>0.176856</v>
      </c>
      <c r="HK15" s="1" t="n">
        <v>24.126106</v>
      </c>
      <c r="HL15" s="1" t="n">
        <v>41.804337</v>
      </c>
      <c r="HM15" s="1" t="n">
        <v>4.436138</v>
      </c>
      <c r="HN15" s="1" t="n">
        <v>29.940247</v>
      </c>
      <c r="HO15" s="1" t="n">
        <v>24.472449</v>
      </c>
      <c r="HP15" s="1" t="n">
        <v>535.269422</v>
      </c>
      <c r="HQ15" s="1" t="n">
        <v>23.426051</v>
      </c>
      <c r="HR15" s="1" t="n">
        <v>2.80022</v>
      </c>
      <c r="HS15" s="1" t="n">
        <v>10.965072</v>
      </c>
      <c r="HT15" s="1" t="e">
        <f aca="false">#N/A</f>
        <v>#N/A</v>
      </c>
      <c r="HU15" s="1" t="e">
        <f aca="false">#N/A</f>
        <v>#N/A</v>
      </c>
      <c r="HV15" s="2" t="e">
        <f aca="false">#N/A</f>
        <v>#N/A</v>
      </c>
      <c r="HW15" s="1" t="n">
        <v>12.844167</v>
      </c>
      <c r="HX15" s="1" t="n">
        <v>12.5273</v>
      </c>
      <c r="HY15" s="1" t="n">
        <v>0.324236</v>
      </c>
    </row>
    <row r="16" customFormat="false" ht="15" hidden="false" customHeight="false" outlineLevel="0" collapsed="false">
      <c r="A16" s="0" t="s">
        <v>606</v>
      </c>
      <c r="B16" s="1" t="n">
        <v>12928.033424</v>
      </c>
      <c r="C16" s="1" t="n">
        <v>9411.737836</v>
      </c>
      <c r="D16" s="1" t="n">
        <v>3108.94442</v>
      </c>
      <c r="E16" s="1" t="n">
        <v>1438.481171</v>
      </c>
      <c r="F16" s="1" t="n">
        <v>-411.688814</v>
      </c>
      <c r="G16" s="1" t="e">
        <f aca="false">#N/A</f>
        <v>#N/A</v>
      </c>
      <c r="H16" s="1" t="n">
        <v>105.154377</v>
      </c>
      <c r="I16" s="1" t="n">
        <v>27.762425</v>
      </c>
      <c r="J16" s="1" t="n">
        <v>61.531968</v>
      </c>
      <c r="K16" s="1" t="n">
        <v>167.439098</v>
      </c>
      <c r="L16" s="1" t="n">
        <v>2419.445031</v>
      </c>
      <c r="M16" s="1" t="n">
        <v>263.649875</v>
      </c>
      <c r="N16" s="1" t="n">
        <v>-246.634676</v>
      </c>
      <c r="O16" s="1" t="n">
        <v>1074.662976</v>
      </c>
      <c r="P16" s="1" t="n">
        <v>37.324624</v>
      </c>
      <c r="Q16" s="1" t="n">
        <v>17.298413</v>
      </c>
      <c r="R16" s="1" t="n">
        <v>264.767825</v>
      </c>
      <c r="S16" s="1" t="n">
        <v>1.505506</v>
      </c>
      <c r="T16" s="1" t="n">
        <v>-3447.444774</v>
      </c>
      <c r="U16" s="1" t="n">
        <v>216.040111</v>
      </c>
      <c r="V16" s="1" t="n">
        <v>-127.900933</v>
      </c>
      <c r="W16" s="1" t="n">
        <v>0.380103</v>
      </c>
      <c r="X16" s="1" t="n">
        <v>1247.18502</v>
      </c>
      <c r="Y16" s="1" t="n">
        <v>512.103083</v>
      </c>
      <c r="Z16" s="1" t="n">
        <v>304.328349</v>
      </c>
      <c r="AA16" s="1" t="n">
        <v>362.804587</v>
      </c>
      <c r="AB16" s="1" t="n">
        <v>0.946531</v>
      </c>
      <c r="AC16" s="1" t="n">
        <v>-339.327637</v>
      </c>
      <c r="AD16" s="1" t="n">
        <v>189.67885</v>
      </c>
      <c r="AE16" s="1" t="n">
        <v>-22.746556</v>
      </c>
      <c r="AF16" s="1" t="n">
        <v>140.399614</v>
      </c>
      <c r="AG16" s="1" t="n">
        <v>-401.455845</v>
      </c>
      <c r="AH16" s="1" t="n">
        <v>-85.433739</v>
      </c>
      <c r="AI16" s="1" t="n">
        <v>23.409873</v>
      </c>
      <c r="AJ16" s="1" t="n">
        <v>-660.469954</v>
      </c>
      <c r="AK16" s="1" t="n">
        <v>2.101746</v>
      </c>
      <c r="AL16" s="1" t="n">
        <v>248.624627</v>
      </c>
      <c r="AM16" s="1" t="n">
        <v>615.520911</v>
      </c>
      <c r="AN16" s="1" t="n">
        <v>887.145496</v>
      </c>
      <c r="AO16" s="1" t="n">
        <v>97.015701</v>
      </c>
      <c r="AP16" s="1" t="n">
        <v>1845.146663</v>
      </c>
      <c r="AQ16" s="1" t="n">
        <v>2583.030928</v>
      </c>
      <c r="AR16" s="1" t="n">
        <v>-0.014906</v>
      </c>
      <c r="AS16" s="1" t="n">
        <v>3498.684149</v>
      </c>
      <c r="AT16" s="1" t="n">
        <v>-407.239373</v>
      </c>
      <c r="AU16" s="1" t="n">
        <v>-0.014906</v>
      </c>
      <c r="AV16" s="1" t="n">
        <v>-95.733785</v>
      </c>
      <c r="AW16" s="1" t="n">
        <v>0.111795</v>
      </c>
      <c r="AX16" s="1" t="n">
        <v>5.395972</v>
      </c>
      <c r="AY16" s="1" t="n">
        <v>-9.793242</v>
      </c>
      <c r="AZ16" s="1" t="n">
        <v>-158.763806</v>
      </c>
      <c r="BA16" s="1" t="n">
        <v>-0.014906</v>
      </c>
      <c r="BB16" s="1" t="n">
        <v>1.840891</v>
      </c>
      <c r="BC16" s="1" t="n">
        <v>0.558975</v>
      </c>
      <c r="BD16" s="1" t="n">
        <v>254.691369</v>
      </c>
      <c r="BE16" s="1" t="n">
        <v>-83.749361</v>
      </c>
      <c r="BF16" s="1" t="n">
        <v>0</v>
      </c>
      <c r="BG16" s="1" t="n">
        <v>-1.706737</v>
      </c>
      <c r="BH16" s="1" t="n">
        <v>-30.40824</v>
      </c>
      <c r="BI16" s="1" t="n">
        <v>0.663317</v>
      </c>
      <c r="BJ16" s="1" t="n">
        <v>0.640958</v>
      </c>
      <c r="BK16" s="1" t="n">
        <v>0</v>
      </c>
      <c r="BL16" s="1" t="n">
        <v>3.227149</v>
      </c>
      <c r="BM16" s="1" t="n">
        <v>-1.691831</v>
      </c>
      <c r="BN16" s="1" t="e">
        <f aca="false">#N/A</f>
        <v>#N/A</v>
      </c>
      <c r="BO16" s="1" t="n">
        <v>-0.491898</v>
      </c>
      <c r="BP16" s="1" t="n">
        <v>3.092995</v>
      </c>
      <c r="BQ16" s="1" t="n">
        <v>0</v>
      </c>
      <c r="BR16" s="1" t="n">
        <v>-50.553699</v>
      </c>
      <c r="BS16" s="1" t="n">
        <v>-193.368085</v>
      </c>
      <c r="BT16" s="1" t="n">
        <v>0.104342</v>
      </c>
      <c r="BU16" s="1" t="n">
        <v>0</v>
      </c>
      <c r="BV16" s="1" t="n">
        <v>-14.727128</v>
      </c>
      <c r="BW16" s="1" t="n">
        <v>0.708035</v>
      </c>
      <c r="BX16" s="1" t="n">
        <v>-0.022359</v>
      </c>
      <c r="BY16" s="1" t="e">
        <f aca="false">#N/A</f>
        <v>#N/A</v>
      </c>
      <c r="BZ16" s="1" t="e">
        <f aca="false">#N/A</f>
        <v>#N/A</v>
      </c>
      <c r="CA16" s="1" t="n">
        <v>0.014906</v>
      </c>
      <c r="CB16" s="1" t="n">
        <v>-38.08483</v>
      </c>
      <c r="CC16" s="1" t="n">
        <v>0.827283</v>
      </c>
      <c r="CD16" s="1" t="n">
        <v>1471.043328</v>
      </c>
      <c r="CE16" s="1" t="n">
        <v>10.739773</v>
      </c>
      <c r="CF16" s="1" t="n">
        <v>133.811162</v>
      </c>
      <c r="CG16" s="1" t="n">
        <v>28.202152</v>
      </c>
      <c r="CH16" s="1" t="n">
        <v>45.567642</v>
      </c>
      <c r="CI16" s="1" t="e">
        <f aca="false">#N/A</f>
        <v>#N/A</v>
      </c>
      <c r="CJ16" s="1" t="n">
        <v>-3.338944</v>
      </c>
      <c r="CK16" s="1" t="n">
        <v>3.197337</v>
      </c>
      <c r="CL16" s="1" t="n">
        <v>-139.408365</v>
      </c>
      <c r="CM16" s="1" t="n">
        <v>17.097182</v>
      </c>
      <c r="CN16" s="1" t="n">
        <v>13.631537</v>
      </c>
      <c r="CO16" s="1" t="n">
        <v>4.315287</v>
      </c>
      <c r="CP16" s="1" t="n">
        <v>2.146464</v>
      </c>
      <c r="CQ16" s="1" t="n">
        <v>745.933505</v>
      </c>
      <c r="CR16" s="1" t="n">
        <v>150.878532</v>
      </c>
      <c r="CS16" s="1" t="n">
        <v>-444.847211</v>
      </c>
      <c r="CT16" s="1" t="n">
        <v>50.471716</v>
      </c>
      <c r="CU16" s="1" t="e">
        <f aca="false">#N/A</f>
        <v>#N/A</v>
      </c>
      <c r="CV16" s="1" t="n">
        <v>603.946402</v>
      </c>
      <c r="CW16" s="1" t="n">
        <v>245.658333</v>
      </c>
      <c r="CX16" s="1" t="n">
        <v>3.063183</v>
      </c>
      <c r="CY16" s="1" t="e">
        <f aca="false">#N/A</f>
        <v>#N/A</v>
      </c>
      <c r="CZ16" s="1" t="e">
        <f aca="false">#N/A</f>
        <v>#N/A</v>
      </c>
      <c r="DA16" s="1" t="n">
        <v>-142.926181</v>
      </c>
      <c r="DB16" s="1" t="n">
        <v>6.096554</v>
      </c>
      <c r="DC16" s="1" t="n">
        <v>5.649374</v>
      </c>
      <c r="DD16" s="1" t="n">
        <v>-1.811079</v>
      </c>
      <c r="DE16" s="1" t="n">
        <v>0.134154</v>
      </c>
      <c r="DF16" s="1" t="n">
        <v>-1.445882</v>
      </c>
      <c r="DG16" s="1" t="n">
        <v>0.708035</v>
      </c>
      <c r="DH16" s="1" t="n">
        <v>2.250806</v>
      </c>
      <c r="DI16" s="1" t="n">
        <v>0.029812</v>
      </c>
      <c r="DJ16" s="1" t="n">
        <v>1.781267</v>
      </c>
      <c r="DK16" s="1" t="n">
        <v>0.067077</v>
      </c>
      <c r="DL16" s="1" t="n">
        <v>6.648076</v>
      </c>
      <c r="DM16" s="1" t="n">
        <v>2.474396</v>
      </c>
      <c r="DN16" s="1" t="n">
        <v>-79.67257</v>
      </c>
      <c r="DO16" s="1" t="n">
        <v>0.7453</v>
      </c>
      <c r="DP16" s="1" t="n">
        <v>0.454633</v>
      </c>
      <c r="DQ16" s="1" t="n">
        <v>-8.518779</v>
      </c>
      <c r="DR16" s="1" t="n">
        <v>-1.207386</v>
      </c>
      <c r="DS16" s="1" t="n">
        <v>5.66428</v>
      </c>
      <c r="DT16" s="1" t="n">
        <v>0.432274</v>
      </c>
      <c r="DU16" s="1" t="n">
        <v>5.075493</v>
      </c>
      <c r="DV16" s="1" t="n">
        <v>-1.483147</v>
      </c>
      <c r="DW16" s="1" t="n">
        <v>0.320479</v>
      </c>
      <c r="DX16" s="1" t="n">
        <v>10.203157</v>
      </c>
      <c r="DY16" s="1" t="n">
        <v>0.007453</v>
      </c>
      <c r="DZ16" s="1" t="n">
        <v>0.573881</v>
      </c>
      <c r="EA16" s="1" t="n">
        <v>0.573881</v>
      </c>
      <c r="EB16" s="1" t="n">
        <v>-17.045011</v>
      </c>
      <c r="EC16" s="1" t="n">
        <v>5.410878</v>
      </c>
      <c r="ED16" s="1" t="n">
        <v>4.479253</v>
      </c>
      <c r="EE16" s="1" t="n">
        <v>3.048277</v>
      </c>
      <c r="EF16" s="1" t="n">
        <v>-5.917682</v>
      </c>
      <c r="EG16" s="1" t="n">
        <v>1.684378</v>
      </c>
      <c r="EH16" s="1" t="n">
        <v>-307.190301</v>
      </c>
      <c r="EI16" s="1" t="n">
        <v>0.484445</v>
      </c>
      <c r="EJ16" s="1" t="n">
        <v>0.044718</v>
      </c>
      <c r="EK16" s="1" t="n">
        <v>3.309132</v>
      </c>
      <c r="EL16" s="1" t="n">
        <v>1.006155</v>
      </c>
      <c r="EM16" s="1" t="n">
        <v>0.573881</v>
      </c>
      <c r="EN16" s="1" t="n">
        <v>214.683665</v>
      </c>
      <c r="EO16" s="1" t="e">
        <f aca="false">#N/A</f>
        <v>#N/A</v>
      </c>
      <c r="EP16" s="1" t="n">
        <v>4.911527</v>
      </c>
      <c r="EQ16" s="1" t="n">
        <v>-5.097852</v>
      </c>
      <c r="ER16" s="1" t="n">
        <v>-3.107901</v>
      </c>
      <c r="ES16" s="1" t="n">
        <v>0.603693</v>
      </c>
      <c r="ET16" s="1" t="n">
        <v>0.238496</v>
      </c>
      <c r="EU16" s="1" t="n">
        <v>0</v>
      </c>
      <c r="EV16" s="1" t="n">
        <v>1034.372058</v>
      </c>
      <c r="EW16" s="1" t="n">
        <v>-0.029812</v>
      </c>
      <c r="EX16" s="1" t="n">
        <v>4.635766</v>
      </c>
      <c r="EY16" s="1" t="n">
        <v>89.912992</v>
      </c>
      <c r="EZ16" s="1" t="n">
        <v>0.260855</v>
      </c>
      <c r="FA16" s="1" t="n">
        <v>1.647113</v>
      </c>
      <c r="FB16" s="1" t="n">
        <v>0.983796</v>
      </c>
      <c r="FC16" s="1" t="n">
        <v>0.514257</v>
      </c>
      <c r="FD16" s="1" t="n">
        <v>240.083489</v>
      </c>
      <c r="FE16" s="1" t="n">
        <v>4.561236</v>
      </c>
      <c r="FF16" s="1" t="n">
        <v>330.451114</v>
      </c>
      <c r="FG16" s="1" t="n">
        <v>23.290625</v>
      </c>
      <c r="FH16" s="1" t="n">
        <v>56.083825</v>
      </c>
      <c r="FI16" s="1" t="n">
        <v>-4.158774</v>
      </c>
      <c r="FJ16" s="1" t="e">
        <f aca="false">#N/A</f>
        <v>#N/A</v>
      </c>
      <c r="FK16" s="1" t="n">
        <v>0.044718</v>
      </c>
      <c r="FL16" s="1" t="n">
        <v>7.773479</v>
      </c>
      <c r="FM16" s="1" t="n">
        <v>0.141607</v>
      </c>
      <c r="FN16" s="1" t="n">
        <v>-3.674329</v>
      </c>
      <c r="FO16" s="1" t="n">
        <v>-0.208684</v>
      </c>
      <c r="FP16" s="1" t="n">
        <v>0.081983</v>
      </c>
      <c r="FQ16" s="1" t="n">
        <v>0.014906</v>
      </c>
      <c r="FR16" s="1" t="n">
        <v>6.93129</v>
      </c>
      <c r="FS16" s="1" t="n">
        <v>0.022359</v>
      </c>
      <c r="FT16" s="1" t="n">
        <v>1.11795</v>
      </c>
      <c r="FU16" s="1" t="n">
        <v>-18.326927</v>
      </c>
      <c r="FV16" s="1" t="n">
        <v>1.647113</v>
      </c>
      <c r="FW16" s="1" t="n">
        <v>275.38835</v>
      </c>
      <c r="FX16" s="1" t="n">
        <v>0</v>
      </c>
      <c r="FY16" s="1" t="n">
        <v>1.78872</v>
      </c>
      <c r="FZ16" s="1" t="n">
        <v>-0.708035</v>
      </c>
      <c r="GA16" s="1" t="n">
        <v>6.275426</v>
      </c>
      <c r="GB16" s="1" t="n">
        <v>0.775112</v>
      </c>
      <c r="GC16" s="1" t="n">
        <v>-42.072185</v>
      </c>
      <c r="GD16" s="1" t="e">
        <f aca="false">#N/A</f>
        <v>#N/A</v>
      </c>
      <c r="GE16" s="1" t="n">
        <v>2.966294</v>
      </c>
      <c r="GF16" s="1" t="n">
        <v>0.357744</v>
      </c>
      <c r="GG16" s="1" t="n">
        <v>0.059624</v>
      </c>
      <c r="GH16" s="1" t="n">
        <v>1.050873</v>
      </c>
      <c r="GI16" s="1" t="n">
        <v>-1.736549</v>
      </c>
      <c r="GJ16" s="1" t="n">
        <v>-13.56446</v>
      </c>
      <c r="GK16" s="1" t="n">
        <v>59.489846</v>
      </c>
      <c r="GL16" s="1" t="n">
        <v>0.499351</v>
      </c>
      <c r="GM16" s="1" t="n">
        <v>1543.434317</v>
      </c>
      <c r="GN16" s="1" t="n">
        <v>24.676883</v>
      </c>
      <c r="GO16" s="1" t="n">
        <v>76.355985</v>
      </c>
      <c r="GP16" s="1" t="n">
        <v>1.557677</v>
      </c>
      <c r="GQ16" s="1" t="n">
        <v>-41.595193</v>
      </c>
      <c r="GR16" s="1" t="n">
        <v>20.957836</v>
      </c>
      <c r="GS16" s="1" t="n">
        <v>0.245949</v>
      </c>
      <c r="GT16" s="1" t="n">
        <v>214.27375</v>
      </c>
      <c r="GU16" s="1" t="n">
        <v>16.731985</v>
      </c>
      <c r="GV16" s="1" t="n">
        <v>261.391616</v>
      </c>
      <c r="GW16" s="1" t="n">
        <v>26.845706</v>
      </c>
      <c r="GX16" s="1" t="n">
        <v>70.393585</v>
      </c>
      <c r="GY16" s="1" t="n">
        <v>-139.214587</v>
      </c>
      <c r="GZ16" s="1" t="n">
        <v>88.221161</v>
      </c>
      <c r="HA16" s="1" t="n">
        <v>2.198635</v>
      </c>
      <c r="HB16" s="1" t="n">
        <v>53.907549</v>
      </c>
      <c r="HC16" s="1" t="n">
        <v>-279.793073</v>
      </c>
      <c r="HD16" s="1" t="n">
        <v>-0.350291</v>
      </c>
      <c r="HE16" s="1" t="n">
        <v>83.436335</v>
      </c>
      <c r="HF16" s="1" t="n">
        <v>37.048863</v>
      </c>
      <c r="HG16" s="1" t="n">
        <v>3.048277</v>
      </c>
      <c r="HH16" s="1" t="n">
        <v>55.562115</v>
      </c>
      <c r="HI16" s="1" t="n">
        <v>455.512454</v>
      </c>
      <c r="HJ16" s="1" t="n">
        <v>0.029812</v>
      </c>
      <c r="HK16" s="1" t="n">
        <v>27.978562</v>
      </c>
      <c r="HL16" s="1" t="n">
        <v>4.307834</v>
      </c>
      <c r="HM16" s="1" t="n">
        <v>6.290332</v>
      </c>
      <c r="HN16" s="1" t="n">
        <v>-4.866809</v>
      </c>
      <c r="HO16" s="1" t="n">
        <v>25.824645</v>
      </c>
      <c r="HP16" s="1" t="n">
        <v>399.823638</v>
      </c>
      <c r="HQ16" s="1" t="n">
        <v>27.136373</v>
      </c>
      <c r="HR16" s="1" t="n">
        <v>1.684378</v>
      </c>
      <c r="HS16" s="1" t="n">
        <v>25.511619</v>
      </c>
      <c r="HT16" s="1" t="e">
        <f aca="false">#N/A</f>
        <v>#N/A</v>
      </c>
      <c r="HU16" s="1" t="e">
        <f aca="false">#N/A</f>
        <v>#N/A</v>
      </c>
      <c r="HV16" s="2" t="e">
        <f aca="false">#N/A</f>
        <v>#N/A</v>
      </c>
      <c r="HW16" s="1" t="n">
        <v>9.726165</v>
      </c>
      <c r="HX16" s="1" t="n">
        <v>9.815601</v>
      </c>
      <c r="HY16" s="1" t="n">
        <v>-0.089436</v>
      </c>
    </row>
    <row r="17" customFormat="false" ht="15" hidden="false" customHeight="false" outlineLevel="0" collapsed="false">
      <c r="A17" s="0" t="s">
        <v>607</v>
      </c>
      <c r="B17" s="1" t="n">
        <v>10080.36888</v>
      </c>
      <c r="C17" s="1" t="n">
        <v>7475.7534</v>
      </c>
      <c r="D17" s="1" t="n">
        <v>2360.63352</v>
      </c>
      <c r="E17" s="1" t="n">
        <v>1304.41316</v>
      </c>
      <c r="F17" s="1" t="n">
        <v>-556.06968</v>
      </c>
      <c r="G17" s="1" t="e">
        <f aca="false">#N/A</f>
        <v>#N/A</v>
      </c>
      <c r="H17" s="1" t="n">
        <v>113.45388</v>
      </c>
      <c r="I17" s="1" t="n">
        <v>0.26268</v>
      </c>
      <c r="J17" s="1" t="n">
        <v>59.93084</v>
      </c>
      <c r="K17" s="1" t="n">
        <v>145.93864</v>
      </c>
      <c r="L17" s="1" t="n">
        <v>2305.39112</v>
      </c>
      <c r="M17" s="1" t="n">
        <v>299.04128</v>
      </c>
      <c r="N17" s="1" t="n">
        <v>-184.7914</v>
      </c>
      <c r="O17" s="1" t="n">
        <v>959.43472</v>
      </c>
      <c r="P17" s="1" t="n">
        <v>35.1036</v>
      </c>
      <c r="Q17" s="1" t="n">
        <v>-15.02848</v>
      </c>
      <c r="R17" s="1" t="n">
        <v>213.70212</v>
      </c>
      <c r="S17" s="1" t="n">
        <v>-0.81988</v>
      </c>
      <c r="T17" s="1" t="n">
        <v>-3526.23224</v>
      </c>
      <c r="U17" s="1" t="n">
        <v>225.9844</v>
      </c>
      <c r="V17" s="1" t="n">
        <v>-93.61756</v>
      </c>
      <c r="W17" s="1" t="n">
        <v>32.88276</v>
      </c>
      <c r="X17" s="1" t="n">
        <v>1041.66948</v>
      </c>
      <c r="Y17" s="1" t="n">
        <v>469.56836</v>
      </c>
      <c r="Z17" s="1" t="n">
        <v>299.96464</v>
      </c>
      <c r="AA17" s="1" t="n">
        <v>305.43316</v>
      </c>
      <c r="AB17" s="1" t="n">
        <v>1.50444</v>
      </c>
      <c r="AC17" s="1" t="n">
        <v>-363.55708</v>
      </c>
      <c r="AD17" s="1" t="n">
        <v>104.66604</v>
      </c>
      <c r="AE17" s="1" t="n">
        <v>-17.58364</v>
      </c>
      <c r="AF17" s="1" t="n">
        <v>125.18692</v>
      </c>
      <c r="AG17" s="1" t="n">
        <v>-435.74632</v>
      </c>
      <c r="AH17" s="1" t="n">
        <v>-103.77452</v>
      </c>
      <c r="AI17" s="1" t="n">
        <v>19.08808</v>
      </c>
      <c r="AJ17" s="1" t="n">
        <v>-635.51844</v>
      </c>
      <c r="AK17" s="1" t="n">
        <v>1.91836</v>
      </c>
      <c r="AL17" s="1" t="n">
        <v>270.23404</v>
      </c>
      <c r="AM17" s="1" t="n">
        <v>592.12848</v>
      </c>
      <c r="AN17" s="1" t="n">
        <v>243.40088</v>
      </c>
      <c r="AO17" s="1" t="n">
        <v>4.6964</v>
      </c>
      <c r="AP17" s="1" t="n">
        <v>1571.7418</v>
      </c>
      <c r="AQ17" s="1" t="n">
        <v>2661.7444</v>
      </c>
      <c r="AR17" s="1" t="n">
        <v>0.01592</v>
      </c>
      <c r="AS17" s="1" t="n">
        <v>2570.29196</v>
      </c>
      <c r="AT17" s="1" t="n">
        <v>-447.36792</v>
      </c>
      <c r="AU17" s="1" t="n">
        <v>0</v>
      </c>
      <c r="AV17" s="1" t="n">
        <v>-99.4602</v>
      </c>
      <c r="AW17" s="1" t="n">
        <v>0.07164</v>
      </c>
      <c r="AX17" s="1" t="n">
        <v>1.85468</v>
      </c>
      <c r="AY17" s="1" t="n">
        <v>-10.22064</v>
      </c>
      <c r="AZ17" s="1" t="n">
        <v>-621.07104</v>
      </c>
      <c r="BA17" s="1" t="n">
        <v>-0.03184</v>
      </c>
      <c r="BB17" s="1" t="n">
        <v>2.59496</v>
      </c>
      <c r="BC17" s="1" t="n">
        <v>2.06164</v>
      </c>
      <c r="BD17" s="1" t="n">
        <v>253.86032</v>
      </c>
      <c r="BE17" s="1" t="n">
        <v>-84.4556</v>
      </c>
      <c r="BF17" s="1" t="e">
        <f aca="false">#N/A</f>
        <v>#N/A</v>
      </c>
      <c r="BG17" s="1" t="n">
        <v>-2.96112</v>
      </c>
      <c r="BH17" s="1" t="n">
        <v>17.62344</v>
      </c>
      <c r="BI17" s="1" t="n">
        <v>0.81192</v>
      </c>
      <c r="BJ17" s="1" t="n">
        <v>0.37412</v>
      </c>
      <c r="BK17" s="1" t="n">
        <v>-0.00796</v>
      </c>
      <c r="BL17" s="1" t="n">
        <v>23.90388</v>
      </c>
      <c r="BM17" s="1" t="n">
        <v>-1.4328</v>
      </c>
      <c r="BN17" s="1" t="e">
        <f aca="false">#N/A</f>
        <v>#N/A</v>
      </c>
      <c r="BO17" s="1" t="n">
        <v>-1.0746</v>
      </c>
      <c r="BP17" s="1" t="n">
        <v>7.2436</v>
      </c>
      <c r="BQ17" s="1" t="n">
        <v>0.03184</v>
      </c>
      <c r="BR17" s="1" t="n">
        <v>-9.13012</v>
      </c>
      <c r="BS17" s="1" t="n">
        <v>-42.73724</v>
      </c>
      <c r="BT17" s="1" t="n">
        <v>0</v>
      </c>
      <c r="BU17" s="1" t="n">
        <v>0</v>
      </c>
      <c r="BV17" s="1" t="n">
        <v>-11.69324</v>
      </c>
      <c r="BW17" s="1" t="n">
        <v>40.8746</v>
      </c>
      <c r="BX17" s="1" t="n">
        <v>-0.04776</v>
      </c>
      <c r="BY17" s="1" t="e">
        <f aca="false">#N/A</f>
        <v>#N/A</v>
      </c>
      <c r="BZ17" s="1" t="e">
        <f aca="false">#N/A</f>
        <v>#N/A</v>
      </c>
      <c r="CA17" s="1" t="n">
        <v>-0.10348</v>
      </c>
      <c r="CB17" s="1" t="n">
        <v>85.19588</v>
      </c>
      <c r="CC17" s="1" t="n">
        <v>0.5572</v>
      </c>
      <c r="CD17" s="1" t="n">
        <v>547.40124</v>
      </c>
      <c r="CE17" s="1" t="n">
        <v>10.33208</v>
      </c>
      <c r="CF17" s="1" t="n">
        <v>129.27836</v>
      </c>
      <c r="CG17" s="1" t="n">
        <v>20.20248</v>
      </c>
      <c r="CH17" s="1" t="n">
        <v>74.426</v>
      </c>
      <c r="CI17" s="1" t="e">
        <f aca="false">#N/A</f>
        <v>#N/A</v>
      </c>
      <c r="CJ17" s="1" t="n">
        <v>-0.398</v>
      </c>
      <c r="CK17" s="1" t="n">
        <v>3.07256</v>
      </c>
      <c r="CL17" s="1" t="n">
        <v>-176.53688</v>
      </c>
      <c r="CM17" s="1" t="n">
        <v>15.95184</v>
      </c>
      <c r="CN17" s="1" t="n">
        <v>15.37872</v>
      </c>
      <c r="CO17" s="1" t="n">
        <v>4.22676</v>
      </c>
      <c r="CP17" s="1" t="n">
        <v>-0.38208</v>
      </c>
      <c r="CQ17" s="1" t="n">
        <v>548.66688</v>
      </c>
      <c r="CR17" s="1" t="n">
        <v>58.91992</v>
      </c>
      <c r="CS17" s="1" t="n">
        <v>-981.06204</v>
      </c>
      <c r="CT17" s="1" t="n">
        <v>52.337</v>
      </c>
      <c r="CU17" s="1" t="e">
        <f aca="false">#N/A</f>
        <v>#N/A</v>
      </c>
      <c r="CV17" s="1" t="n">
        <v>557.51044</v>
      </c>
      <c r="CW17" s="1" t="n">
        <v>211.51312</v>
      </c>
      <c r="CX17" s="1" t="n">
        <v>3.95612</v>
      </c>
      <c r="CY17" s="1" t="e">
        <f aca="false">#N/A</f>
        <v>#N/A</v>
      </c>
      <c r="CZ17" s="1" t="e">
        <f aca="false">#N/A</f>
        <v>#N/A</v>
      </c>
      <c r="DA17" s="1" t="n">
        <v>180.0552</v>
      </c>
      <c r="DB17" s="1" t="n">
        <v>20.60844</v>
      </c>
      <c r="DC17" s="1" t="n">
        <v>3.71732</v>
      </c>
      <c r="DD17" s="1" t="n">
        <v>1.90244</v>
      </c>
      <c r="DE17" s="1" t="n">
        <v>0.7562</v>
      </c>
      <c r="DF17" s="1" t="n">
        <v>-0.01592</v>
      </c>
      <c r="DG17" s="1" t="n">
        <v>0.35024</v>
      </c>
      <c r="DH17" s="1" t="n">
        <v>2.22084</v>
      </c>
      <c r="DI17" s="1" t="n">
        <v>1.09052</v>
      </c>
      <c r="DJ17" s="1" t="n">
        <v>1.44872</v>
      </c>
      <c r="DK17" s="1" t="n">
        <v>-0.02388</v>
      </c>
      <c r="DL17" s="1" t="n">
        <v>2.76212</v>
      </c>
      <c r="DM17" s="1" t="n">
        <v>10.0296</v>
      </c>
      <c r="DN17" s="1" t="n">
        <v>-40.80296</v>
      </c>
      <c r="DO17" s="1" t="n">
        <v>1.96612</v>
      </c>
      <c r="DP17" s="1" t="n">
        <v>0.64476</v>
      </c>
      <c r="DQ17" s="1" t="n">
        <v>0.28656</v>
      </c>
      <c r="DR17" s="1" t="n">
        <v>-0.97908</v>
      </c>
      <c r="DS17" s="1" t="n">
        <v>3.48648</v>
      </c>
      <c r="DT17" s="1" t="n">
        <v>0.70844</v>
      </c>
      <c r="DU17" s="1" t="n">
        <v>2.85764</v>
      </c>
      <c r="DV17" s="1" t="n">
        <v>-3.66956</v>
      </c>
      <c r="DW17" s="1" t="n">
        <v>0.16716</v>
      </c>
      <c r="DX17" s="1" t="n">
        <v>13.5718</v>
      </c>
      <c r="DY17" s="1" t="n">
        <v>0.01592</v>
      </c>
      <c r="DZ17" s="1" t="n">
        <v>0.15124</v>
      </c>
      <c r="EA17" s="1" t="n">
        <v>3.3034</v>
      </c>
      <c r="EB17" s="1" t="n">
        <v>-6.08144</v>
      </c>
      <c r="EC17" s="1" t="n">
        <v>6.16104</v>
      </c>
      <c r="ED17" s="1" t="n">
        <v>3.83672</v>
      </c>
      <c r="EE17" s="1" t="n">
        <v>7.21176</v>
      </c>
      <c r="EF17" s="1" t="n">
        <v>-1.2736</v>
      </c>
      <c r="EG17" s="1" t="n">
        <v>1.82284</v>
      </c>
      <c r="EH17" s="1" t="n">
        <v>-21.12584</v>
      </c>
      <c r="EI17" s="1" t="n">
        <v>3.51832</v>
      </c>
      <c r="EJ17" s="1" t="n">
        <v>0.01592</v>
      </c>
      <c r="EK17" s="1" t="n">
        <v>4.86356</v>
      </c>
      <c r="EL17" s="1" t="n">
        <v>0.12736</v>
      </c>
      <c r="EM17" s="1" t="n">
        <v>0.52536</v>
      </c>
      <c r="EN17" s="1" t="n">
        <v>152.16336</v>
      </c>
      <c r="EO17" s="1" t="e">
        <f aca="false">#N/A</f>
        <v>#N/A</v>
      </c>
      <c r="EP17" s="1" t="n">
        <v>3.52628</v>
      </c>
      <c r="EQ17" s="1" t="n">
        <v>-6.69436</v>
      </c>
      <c r="ER17" s="1" t="n">
        <v>4.09144</v>
      </c>
      <c r="ES17" s="1" t="n">
        <v>-3.23176</v>
      </c>
      <c r="ET17" s="1" t="n">
        <v>5.39688</v>
      </c>
      <c r="EU17" s="1" t="n">
        <v>0.10348</v>
      </c>
      <c r="EV17" s="1" t="n">
        <v>895.102</v>
      </c>
      <c r="EW17" s="1" t="n">
        <v>-0.02388</v>
      </c>
      <c r="EX17" s="1" t="n">
        <v>0.32636</v>
      </c>
      <c r="EY17" s="1" t="n">
        <v>100.08904</v>
      </c>
      <c r="EZ17" s="1" t="n">
        <v>0.25472</v>
      </c>
      <c r="FA17" s="1" t="n">
        <v>0.76416</v>
      </c>
      <c r="FB17" s="1" t="n">
        <v>1.34524</v>
      </c>
      <c r="FC17" s="1" t="n">
        <v>0.56516</v>
      </c>
      <c r="FD17" s="1" t="n">
        <v>0.24676</v>
      </c>
      <c r="FE17" s="1" t="n">
        <v>4.4974</v>
      </c>
      <c r="FF17" s="1" t="n">
        <v>332.34592</v>
      </c>
      <c r="FG17" s="1" t="n">
        <v>59.46916</v>
      </c>
      <c r="FH17" s="1" t="n">
        <v>51.11912</v>
      </c>
      <c r="FI17" s="1" t="n">
        <v>-3.56608</v>
      </c>
      <c r="FJ17" s="1" t="e">
        <f aca="false">#N/A</f>
        <v>#N/A</v>
      </c>
      <c r="FK17" s="1" t="n">
        <v>0.04776</v>
      </c>
      <c r="FL17" s="1" t="n">
        <v>6.75804</v>
      </c>
      <c r="FM17" s="1" t="n">
        <v>9.6714</v>
      </c>
      <c r="FN17" s="1" t="n">
        <v>-4.44964</v>
      </c>
      <c r="FO17" s="1" t="n">
        <v>-0.35024</v>
      </c>
      <c r="FP17" s="1" t="n">
        <v>0.199</v>
      </c>
      <c r="FQ17" s="1" t="n">
        <v>0.0796</v>
      </c>
      <c r="FR17" s="1" t="n">
        <v>10.81764</v>
      </c>
      <c r="FS17" s="1" t="n">
        <v>0.21492</v>
      </c>
      <c r="FT17" s="1" t="n">
        <v>-1.63976</v>
      </c>
      <c r="FU17" s="1" t="n">
        <v>-15.10808</v>
      </c>
      <c r="FV17" s="1" t="n">
        <v>1.81488</v>
      </c>
      <c r="FW17" s="1" t="n">
        <v>325.73912</v>
      </c>
      <c r="FX17" s="1" t="n">
        <v>0</v>
      </c>
      <c r="FY17" s="1" t="n">
        <v>0.7164</v>
      </c>
      <c r="FZ17" s="1" t="n">
        <v>-1.1542</v>
      </c>
      <c r="GA17" s="1" t="n">
        <v>9.64752</v>
      </c>
      <c r="GB17" s="1" t="n">
        <v>-7.09236</v>
      </c>
      <c r="GC17" s="1" t="n">
        <v>-20.83132</v>
      </c>
      <c r="GD17" s="1" t="e">
        <f aca="false">#N/A</f>
        <v>#N/A</v>
      </c>
      <c r="GE17" s="1" t="n">
        <v>-0.19104</v>
      </c>
      <c r="GF17" s="1" t="n">
        <v>0.23084</v>
      </c>
      <c r="GG17" s="1" t="n">
        <v>0.03184</v>
      </c>
      <c r="GH17" s="1" t="n">
        <v>1.9104</v>
      </c>
      <c r="GI17" s="1" t="n">
        <v>8.22268</v>
      </c>
      <c r="GJ17" s="1" t="n">
        <v>-20.75172</v>
      </c>
      <c r="GK17" s="1" t="n">
        <v>35.3822</v>
      </c>
      <c r="GL17" s="1" t="n">
        <v>7.761</v>
      </c>
      <c r="GM17" s="1" t="n">
        <v>1395.10144</v>
      </c>
      <c r="GN17" s="1" t="n">
        <v>16.2782</v>
      </c>
      <c r="GO17" s="1" t="n">
        <v>24.37352</v>
      </c>
      <c r="GP17" s="1" t="n">
        <v>-3.55812</v>
      </c>
      <c r="GQ17" s="1" t="n">
        <v>-98.4652</v>
      </c>
      <c r="GR17" s="1" t="n">
        <v>17.0742</v>
      </c>
      <c r="GS17" s="1" t="n">
        <v>0.65272</v>
      </c>
      <c r="GT17" s="1" t="n">
        <v>158.2448</v>
      </c>
      <c r="GU17" s="1" t="n">
        <v>16.03144</v>
      </c>
      <c r="GV17" s="1" t="n">
        <v>273.29068</v>
      </c>
      <c r="GW17" s="1" t="n">
        <v>40.26964</v>
      </c>
      <c r="GX17" s="1" t="n">
        <v>57.52692</v>
      </c>
      <c r="GY17" s="1" t="n">
        <v>-367.2744</v>
      </c>
      <c r="GZ17" s="1" t="n">
        <v>103.78248</v>
      </c>
      <c r="HA17" s="1" t="n">
        <v>2.1492</v>
      </c>
      <c r="HB17" s="1" t="n">
        <v>75.21404</v>
      </c>
      <c r="HC17" s="1" t="n">
        <v>-119.27264</v>
      </c>
      <c r="HD17" s="1" t="n">
        <v>-0.18308</v>
      </c>
      <c r="HE17" s="1" t="n">
        <v>101.72084</v>
      </c>
      <c r="HF17" s="1" t="n">
        <v>35.79612</v>
      </c>
      <c r="HG17" s="1" t="n">
        <v>-3.00092</v>
      </c>
      <c r="HH17" s="1" t="n">
        <v>52.34496</v>
      </c>
      <c r="HI17" s="1" t="n">
        <v>406.36596</v>
      </c>
      <c r="HJ17" s="1" t="n">
        <v>-0.05572</v>
      </c>
      <c r="HK17" s="1" t="n">
        <v>5.20584</v>
      </c>
      <c r="HL17" s="1" t="n">
        <v>-78.54132</v>
      </c>
      <c r="HM17" s="1" t="n">
        <v>3.7412</v>
      </c>
      <c r="HN17" s="1" t="n">
        <v>7.93612</v>
      </c>
      <c r="HO17" s="1" t="n">
        <v>4.10736</v>
      </c>
      <c r="HP17" s="1" t="n">
        <v>624.78836</v>
      </c>
      <c r="HQ17" s="1" t="n">
        <v>24.03124</v>
      </c>
      <c r="HR17" s="1" t="n">
        <v>3.11236</v>
      </c>
      <c r="HS17" s="1" t="n">
        <v>14.527</v>
      </c>
      <c r="HT17" s="1" t="e">
        <f aca="false">#N/A</f>
        <v>#N/A</v>
      </c>
      <c r="HU17" s="1" t="e">
        <f aca="false">#N/A</f>
        <v>#N/A</v>
      </c>
      <c r="HV17" s="2" t="e">
        <f aca="false">#N/A</f>
        <v>#N/A</v>
      </c>
      <c r="HW17" s="1" t="n">
        <v>15.30708</v>
      </c>
      <c r="HX17" s="1" t="n">
        <v>15.29116</v>
      </c>
      <c r="HY17" s="1" t="n">
        <v>0.01592</v>
      </c>
    </row>
    <row r="18" customFormat="false" ht="15" hidden="false" customHeight="false" outlineLevel="0" collapsed="false">
      <c r="A18" s="0" t="s">
        <v>608</v>
      </c>
      <c r="B18" s="1" t="n">
        <v>13943.180997</v>
      </c>
      <c r="C18" s="1" t="n">
        <v>9659.593035</v>
      </c>
      <c r="D18" s="1" t="n">
        <v>3522.779505</v>
      </c>
      <c r="E18" s="1" t="n">
        <v>1318.000005</v>
      </c>
      <c r="F18" s="1" t="n">
        <v>-433.192131</v>
      </c>
      <c r="G18" s="1" t="e">
        <f aca="false">#N/A</f>
        <v>#N/A</v>
      </c>
      <c r="H18" s="1" t="n">
        <v>126.813681</v>
      </c>
      <c r="I18" s="1" t="n">
        <v>34.049322</v>
      </c>
      <c r="J18" s="1" t="n">
        <v>61.472034</v>
      </c>
      <c r="K18" s="1" t="n">
        <v>20.182527</v>
      </c>
      <c r="L18" s="1" t="n">
        <v>2457.261522</v>
      </c>
      <c r="M18" s="1" t="n">
        <v>255.157209</v>
      </c>
      <c r="N18" s="1" t="n">
        <v>-267.543243</v>
      </c>
      <c r="O18" s="1" t="n">
        <v>1655.891667</v>
      </c>
      <c r="P18" s="1" t="n">
        <v>36.102753</v>
      </c>
      <c r="Q18" s="1" t="n">
        <v>24.305751</v>
      </c>
      <c r="R18" s="1" t="n">
        <v>183.712536</v>
      </c>
      <c r="S18" s="1" t="n">
        <v>16.967394</v>
      </c>
      <c r="T18" s="1" t="n">
        <v>-3833.12574</v>
      </c>
      <c r="U18" s="1" t="n">
        <v>736.887213</v>
      </c>
      <c r="V18" s="1" t="n">
        <v>-60.400323</v>
      </c>
      <c r="W18" s="1" t="n">
        <v>-11.723373</v>
      </c>
      <c r="X18" s="1" t="n">
        <v>1201.944339</v>
      </c>
      <c r="Y18" s="1" t="n">
        <v>477.623142</v>
      </c>
      <c r="Z18" s="1" t="n">
        <v>360.937539</v>
      </c>
      <c r="AA18" s="1" t="n">
        <v>383.623452</v>
      </c>
      <c r="AB18" s="1" t="n">
        <v>0.212706</v>
      </c>
      <c r="AC18" s="1" t="n">
        <v>-239.482413</v>
      </c>
      <c r="AD18" s="1" t="n">
        <v>142.038522</v>
      </c>
      <c r="AE18" s="1" t="n">
        <v>-18.022743</v>
      </c>
      <c r="AF18" s="1" t="n">
        <v>135.019224</v>
      </c>
      <c r="AG18" s="1" t="n">
        <v>-430.786917</v>
      </c>
      <c r="AH18" s="1" t="n">
        <v>-191.721735</v>
      </c>
      <c r="AI18" s="1" t="n">
        <v>27.766314</v>
      </c>
      <c r="AJ18" s="1" t="n">
        <v>-844.85187</v>
      </c>
      <c r="AK18" s="1" t="n">
        <v>2.356128</v>
      </c>
      <c r="AL18" s="1" t="n">
        <v>282.187233</v>
      </c>
      <c r="AM18" s="1" t="n">
        <v>534.767427</v>
      </c>
      <c r="AN18" s="1" t="n">
        <v>510.052626</v>
      </c>
      <c r="AO18" s="1" t="n">
        <v>100.249974</v>
      </c>
      <c r="AP18" s="1" t="n">
        <v>2114.166744</v>
      </c>
      <c r="AQ18" s="1" t="n">
        <v>2790.776349</v>
      </c>
      <c r="AR18" s="1" t="n">
        <v>-0.089991</v>
      </c>
      <c r="AS18" s="1" t="n">
        <v>4251.281193</v>
      </c>
      <c r="AT18" s="1" t="n">
        <v>-836.499069</v>
      </c>
      <c r="AU18" s="1" t="n">
        <v>-0.024543</v>
      </c>
      <c r="AV18" s="1" t="n">
        <v>-115.041222</v>
      </c>
      <c r="AW18" s="1" t="n">
        <v>0.139077</v>
      </c>
      <c r="AX18" s="1" t="n">
        <v>2.912436</v>
      </c>
      <c r="AY18" s="1" t="n">
        <v>-13.33503</v>
      </c>
      <c r="AZ18" s="1" t="n">
        <v>-916.631964</v>
      </c>
      <c r="BA18" s="1" t="n">
        <v>-0.024543</v>
      </c>
      <c r="BB18" s="1" t="n">
        <v>2.176146</v>
      </c>
      <c r="BC18" s="1" t="n">
        <v>0.155439</v>
      </c>
      <c r="BD18" s="1" t="n">
        <v>369.527589</v>
      </c>
      <c r="BE18" s="1" t="n">
        <v>-76.917762</v>
      </c>
      <c r="BF18" s="1" t="e">
        <f aca="false">#N/A</f>
        <v>#N/A</v>
      </c>
      <c r="BG18" s="1" t="n">
        <v>-3.231495</v>
      </c>
      <c r="BH18" s="1" t="n">
        <v>34.041141</v>
      </c>
      <c r="BI18" s="1" t="n">
        <v>0.989901</v>
      </c>
      <c r="BJ18" s="1" t="n">
        <v>-19.446237</v>
      </c>
      <c r="BK18" s="1" t="n">
        <v>-0.016362</v>
      </c>
      <c r="BL18" s="1" t="n">
        <v>7.583787</v>
      </c>
      <c r="BM18" s="1" t="n">
        <v>-2.102517</v>
      </c>
      <c r="BN18" s="1" t="e">
        <f aca="false">#N/A</f>
        <v>#N/A</v>
      </c>
      <c r="BO18" s="1" t="n">
        <v>-1.038987</v>
      </c>
      <c r="BP18" s="1" t="n">
        <v>4.74498</v>
      </c>
      <c r="BQ18" s="1" t="n">
        <v>-0.008181</v>
      </c>
      <c r="BR18" s="1" t="n">
        <v>-8.295534</v>
      </c>
      <c r="BS18" s="1" t="n">
        <v>-77.55588</v>
      </c>
      <c r="BT18" s="1" t="n">
        <v>0.024543</v>
      </c>
      <c r="BU18" s="1" t="n">
        <v>0.008181</v>
      </c>
      <c r="BV18" s="1" t="n">
        <v>-12.942342</v>
      </c>
      <c r="BW18" s="1" t="n">
        <v>27.717228</v>
      </c>
      <c r="BX18" s="1" t="n">
        <v>0.008181</v>
      </c>
      <c r="BY18" s="1" t="n">
        <v>0.008181</v>
      </c>
      <c r="BZ18" s="1" t="e">
        <f aca="false">#N/A</f>
        <v>#N/A</v>
      </c>
      <c r="CA18" s="1" t="n">
        <v>-0.24543</v>
      </c>
      <c r="CB18" s="1" t="n">
        <v>-40.258701</v>
      </c>
      <c r="CC18" s="1" t="n">
        <v>0.589032</v>
      </c>
      <c r="CD18" s="1" t="n">
        <v>1789.880085</v>
      </c>
      <c r="CE18" s="1" t="n">
        <v>12.132423</v>
      </c>
      <c r="CF18" s="1" t="n">
        <v>147.118923</v>
      </c>
      <c r="CG18" s="1" t="n">
        <v>26.162838</v>
      </c>
      <c r="CH18" s="1" t="n">
        <v>103.096962</v>
      </c>
      <c r="CI18" s="1" t="e">
        <f aca="false">#N/A</f>
        <v>#N/A</v>
      </c>
      <c r="CJ18" s="1" t="n">
        <v>-1.218969</v>
      </c>
      <c r="CK18" s="1" t="n">
        <v>2.920617</v>
      </c>
      <c r="CL18" s="1" t="n">
        <v>-249.487776</v>
      </c>
      <c r="CM18" s="1" t="n">
        <v>14.414922</v>
      </c>
      <c r="CN18" s="1" t="n">
        <v>16.615611</v>
      </c>
      <c r="CO18" s="1" t="n">
        <v>6.618429</v>
      </c>
      <c r="CP18" s="1" t="n">
        <v>-6.692058</v>
      </c>
      <c r="CQ18" s="1" t="n">
        <v>809.18271</v>
      </c>
      <c r="CR18" s="1" t="n">
        <v>69.04764</v>
      </c>
      <c r="CS18" s="1" t="n">
        <v>-257.906025</v>
      </c>
      <c r="CT18" s="1" t="n">
        <v>53.577369</v>
      </c>
      <c r="CU18" s="1" t="e">
        <f aca="false">#N/A</f>
        <v>#N/A</v>
      </c>
      <c r="CV18" s="1" t="n">
        <v>790.407315</v>
      </c>
      <c r="CW18" s="1" t="n">
        <v>251.287596</v>
      </c>
      <c r="CX18" s="1" t="n">
        <v>2.601558</v>
      </c>
      <c r="CY18" s="1" t="e">
        <f aca="false">#N/A</f>
        <v>#N/A</v>
      </c>
      <c r="CZ18" s="1" t="e">
        <f aca="false">#N/A</f>
        <v>#N/A</v>
      </c>
      <c r="DA18" s="1" t="n">
        <v>264.835332</v>
      </c>
      <c r="DB18" s="1" t="n">
        <v>13.474107</v>
      </c>
      <c r="DC18" s="1" t="n">
        <v>6.103026</v>
      </c>
      <c r="DD18" s="1" t="n">
        <v>2.527929</v>
      </c>
      <c r="DE18" s="1" t="n">
        <v>2.429757</v>
      </c>
      <c r="DF18" s="1" t="n">
        <v>-0.867186</v>
      </c>
      <c r="DG18" s="1" t="n">
        <v>0.989901</v>
      </c>
      <c r="DH18" s="1" t="n">
        <v>8.442792</v>
      </c>
      <c r="DI18" s="1" t="n">
        <v>0.400869</v>
      </c>
      <c r="DJ18" s="1" t="n">
        <v>1.570752</v>
      </c>
      <c r="DK18" s="1" t="n">
        <v>0.139077</v>
      </c>
      <c r="DL18" s="1" t="n">
        <v>4.802247</v>
      </c>
      <c r="DM18" s="1" t="n">
        <v>4.875876</v>
      </c>
      <c r="DN18" s="1" t="n">
        <v>-43.383843</v>
      </c>
      <c r="DO18" s="1" t="n">
        <v>1.169883</v>
      </c>
      <c r="DP18" s="1" t="n">
        <v>2.249775</v>
      </c>
      <c r="DQ18" s="1" t="n">
        <v>0.384507</v>
      </c>
      <c r="DR18" s="1" t="n">
        <v>-11.633382</v>
      </c>
      <c r="DS18" s="1" t="n">
        <v>-22.031433</v>
      </c>
      <c r="DT18" s="1" t="n">
        <v>0.679023</v>
      </c>
      <c r="DU18" s="1" t="n">
        <v>4.213215</v>
      </c>
      <c r="DV18" s="1" t="n">
        <v>-3.002427</v>
      </c>
      <c r="DW18" s="1" t="n">
        <v>-0.130896</v>
      </c>
      <c r="DX18" s="1" t="n">
        <v>14.881239</v>
      </c>
      <c r="DY18" s="1" t="n">
        <v>0.08181</v>
      </c>
      <c r="DZ18" s="1" t="n">
        <v>0.646299</v>
      </c>
      <c r="EA18" s="1" t="n">
        <v>-1.022625</v>
      </c>
      <c r="EB18" s="1" t="n">
        <v>-6.356637</v>
      </c>
      <c r="EC18" s="1" t="n">
        <v>6.46299</v>
      </c>
      <c r="ED18" s="1" t="n">
        <v>4.507731</v>
      </c>
      <c r="EE18" s="1" t="n">
        <v>6.675696</v>
      </c>
      <c r="EF18" s="1" t="n">
        <v>-2.102517</v>
      </c>
      <c r="EG18" s="1" t="n">
        <v>3.157866</v>
      </c>
      <c r="EH18" s="1" t="n">
        <v>-20.992446</v>
      </c>
      <c r="EI18" s="1" t="n">
        <v>0.049086</v>
      </c>
      <c r="EJ18" s="1" t="n">
        <v>0.032724</v>
      </c>
      <c r="EK18" s="1" t="n">
        <v>5.661252</v>
      </c>
      <c r="EL18" s="1" t="n">
        <v>0.302697</v>
      </c>
      <c r="EM18" s="1" t="n">
        <v>1.284417</v>
      </c>
      <c r="EN18" s="1" t="n">
        <v>268.475877</v>
      </c>
      <c r="EO18" s="1" t="e">
        <f aca="false">#N/A</f>
        <v>#N/A</v>
      </c>
      <c r="EP18" s="1" t="n">
        <v>5.914863</v>
      </c>
      <c r="EQ18" s="1" t="n">
        <v>-1.955259</v>
      </c>
      <c r="ER18" s="1" t="n">
        <v>7.346538</v>
      </c>
      <c r="ES18" s="1" t="n">
        <v>1.128978</v>
      </c>
      <c r="ET18" s="1" t="n">
        <v>0.073629</v>
      </c>
      <c r="EU18" s="1" t="e">
        <f aca="false">#N/A</f>
        <v>#N/A</v>
      </c>
      <c r="EV18" s="1" t="n">
        <v>1102.332483</v>
      </c>
      <c r="EW18" s="1" t="n">
        <v>0.24543</v>
      </c>
      <c r="EX18" s="1" t="n">
        <v>0.40905</v>
      </c>
      <c r="EY18" s="1" t="n">
        <v>89.311977</v>
      </c>
      <c r="EZ18" s="1" t="n">
        <v>0.269973</v>
      </c>
      <c r="FA18" s="1" t="n">
        <v>1.750734</v>
      </c>
      <c r="FB18" s="1" t="n">
        <v>1.578933</v>
      </c>
      <c r="FC18" s="1" t="n">
        <v>0.916272</v>
      </c>
      <c r="FD18" s="1" t="n">
        <v>0.155439</v>
      </c>
      <c r="FE18" s="1" t="n">
        <v>4.0905</v>
      </c>
      <c r="FF18" s="1" t="n">
        <v>662.301036</v>
      </c>
      <c r="FG18" s="1" t="n">
        <v>2.912436</v>
      </c>
      <c r="FH18" s="1" t="n">
        <v>65.398914</v>
      </c>
      <c r="FI18" s="1" t="n">
        <v>0.286335</v>
      </c>
      <c r="FJ18" s="1" t="e">
        <f aca="false">#N/A</f>
        <v>#N/A</v>
      </c>
      <c r="FK18" s="1" t="n">
        <v>0.040905</v>
      </c>
      <c r="FL18" s="1" t="n">
        <v>6.438447</v>
      </c>
      <c r="FM18" s="1" t="n">
        <v>6.364818</v>
      </c>
      <c r="FN18" s="1" t="n">
        <v>-1.161702</v>
      </c>
      <c r="FO18" s="1" t="n">
        <v>-0.139077</v>
      </c>
      <c r="FP18" s="1" t="n">
        <v>0.204525</v>
      </c>
      <c r="FQ18" s="1" t="n">
        <v>0.188163</v>
      </c>
      <c r="FR18" s="1" t="n">
        <v>10.128078</v>
      </c>
      <c r="FS18" s="1" t="n">
        <v>0.229068</v>
      </c>
      <c r="FT18" s="1" t="n">
        <v>1.047168</v>
      </c>
      <c r="FU18" s="1" t="n">
        <v>-27.283635</v>
      </c>
      <c r="FV18" s="1" t="n">
        <v>2.12706</v>
      </c>
      <c r="FW18" s="1" t="n">
        <v>305.797599</v>
      </c>
      <c r="FX18" s="1" t="e">
        <f aca="false">#N/A</f>
        <v>#N/A</v>
      </c>
      <c r="FY18" s="1" t="n">
        <v>1.521666</v>
      </c>
      <c r="FZ18" s="1" t="n">
        <v>-1.578933</v>
      </c>
      <c r="GA18" s="1" t="n">
        <v>15.519357</v>
      </c>
      <c r="GB18" s="1" t="n">
        <v>1.521666</v>
      </c>
      <c r="GC18" s="1" t="n">
        <v>-23.978511</v>
      </c>
      <c r="GD18" s="1" t="e">
        <f aca="false">#N/A</f>
        <v>#N/A</v>
      </c>
      <c r="GE18" s="1" t="n">
        <v>-0.122715</v>
      </c>
      <c r="GF18" s="1" t="n">
        <v>0.098172</v>
      </c>
      <c r="GG18" s="1" t="n">
        <v>0.106353</v>
      </c>
      <c r="GH18" s="1" t="n">
        <v>1.497123</v>
      </c>
      <c r="GI18" s="1" t="n">
        <v>15.388461</v>
      </c>
      <c r="GJ18" s="1" t="n">
        <v>-27.111834</v>
      </c>
      <c r="GK18" s="1" t="n">
        <v>-17.327358</v>
      </c>
      <c r="GL18" s="1" t="n">
        <v>3.19059</v>
      </c>
      <c r="GM18" s="1" t="n">
        <v>1930.716</v>
      </c>
      <c r="GN18" s="1" t="n">
        <v>18.97992</v>
      </c>
      <c r="GO18" s="1" t="n">
        <v>55.859868</v>
      </c>
      <c r="GP18" s="1" t="n">
        <v>2.94516</v>
      </c>
      <c r="GQ18" s="1" t="n">
        <v>-19.6344</v>
      </c>
      <c r="GR18" s="1" t="n">
        <v>35.980038</v>
      </c>
      <c r="GS18" s="1" t="n">
        <v>0.613575</v>
      </c>
      <c r="GT18" s="1" t="n">
        <v>213.704082</v>
      </c>
      <c r="GU18" s="1" t="n">
        <v>10.79892</v>
      </c>
      <c r="GV18" s="1" t="n">
        <v>278.473059</v>
      </c>
      <c r="GW18" s="1" t="n">
        <v>34.76925</v>
      </c>
      <c r="GX18" s="1" t="n">
        <v>51.123069</v>
      </c>
      <c r="GY18" s="1" t="n">
        <v>-230.475132</v>
      </c>
      <c r="GZ18" s="1" t="n">
        <v>164.364471</v>
      </c>
      <c r="HA18" s="1" t="n">
        <v>3.215133</v>
      </c>
      <c r="HB18" s="1" t="n">
        <v>109.281798</v>
      </c>
      <c r="HC18" s="1" t="n">
        <v>-295.792236</v>
      </c>
      <c r="HD18" s="1" t="n">
        <v>2.511567</v>
      </c>
      <c r="HE18" s="1" t="n">
        <v>66.871494</v>
      </c>
      <c r="HF18" s="1" t="n">
        <v>59.88492</v>
      </c>
      <c r="HG18" s="1" t="n">
        <v>19.871649</v>
      </c>
      <c r="HH18" s="1" t="n">
        <v>71.019261</v>
      </c>
      <c r="HI18" s="1" t="n">
        <v>522.839529</v>
      </c>
      <c r="HJ18" s="1" t="n">
        <v>0.049086</v>
      </c>
      <c r="HK18" s="1" t="n">
        <v>21.638745</v>
      </c>
      <c r="HL18" s="1" t="n">
        <v>-73.79262</v>
      </c>
      <c r="HM18" s="1" t="n">
        <v>1.276236</v>
      </c>
      <c r="HN18" s="1" t="n">
        <v>115.556625</v>
      </c>
      <c r="HO18" s="1" t="n">
        <v>22.375035</v>
      </c>
      <c r="HP18" s="1" t="n">
        <v>627.31908</v>
      </c>
      <c r="HQ18" s="1" t="n">
        <v>23.528556</v>
      </c>
      <c r="HR18" s="1" t="n">
        <v>3.746898</v>
      </c>
      <c r="HS18" s="1" t="n">
        <v>15.552081</v>
      </c>
      <c r="HT18" s="1" t="e">
        <f aca="false">#N/A</f>
        <v>#N/A</v>
      </c>
      <c r="HU18" s="1" t="e">
        <f aca="false">#N/A</f>
        <v>#N/A</v>
      </c>
      <c r="HV18" s="2" t="e">
        <f aca="false">#N/A</f>
        <v>#N/A</v>
      </c>
      <c r="HW18" s="1" t="n">
        <v>9.301797</v>
      </c>
      <c r="HX18" s="1" t="n">
        <v>10.38987</v>
      </c>
      <c r="HY18" s="1" t="n">
        <v>-1.088073</v>
      </c>
    </row>
    <row r="19" customFormat="false" ht="15" hidden="false" customHeight="false" outlineLevel="0" collapsed="false">
      <c r="A19" s="0" t="s">
        <v>609</v>
      </c>
      <c r="B19" s="1" t="n">
        <v>12857.395302</v>
      </c>
      <c r="C19" s="1" t="n">
        <v>7893.513066</v>
      </c>
      <c r="D19" s="1" t="n">
        <v>1476.364392</v>
      </c>
      <c r="E19" s="1" t="n">
        <v>1336.925814</v>
      </c>
      <c r="F19" s="1" t="n">
        <v>-910.757244</v>
      </c>
      <c r="G19" s="1" t="e">
        <f aca="false">#N/A</f>
        <v>#N/A</v>
      </c>
      <c r="H19" s="1" t="n">
        <v>117.847182</v>
      </c>
      <c r="I19" s="1" t="n">
        <v>48.264498</v>
      </c>
      <c r="J19" s="1" t="n">
        <v>63.025644</v>
      </c>
      <c r="K19" s="1" t="n">
        <v>186.696102</v>
      </c>
      <c r="L19" s="1" t="n">
        <v>1402.62111</v>
      </c>
      <c r="M19" s="1" t="n">
        <v>263.514948</v>
      </c>
      <c r="N19" s="1" t="n">
        <v>-270.313974</v>
      </c>
      <c r="O19" s="1" t="n">
        <v>1084.91691</v>
      </c>
      <c r="P19" s="1" t="n">
        <v>39.18612</v>
      </c>
      <c r="Q19" s="1" t="n">
        <v>46.648656</v>
      </c>
      <c r="R19" s="1" t="n">
        <v>185.493978</v>
      </c>
      <c r="S19" s="1" t="n">
        <v>-2.568174</v>
      </c>
      <c r="T19" s="1" t="n">
        <v>-3347.048874</v>
      </c>
      <c r="U19" s="1" t="n">
        <v>311.014458</v>
      </c>
      <c r="V19" s="1" t="n">
        <v>-88.801056</v>
      </c>
      <c r="W19" s="1" t="n">
        <v>-10.545906</v>
      </c>
      <c r="X19" s="1" t="n">
        <v>1020.2442</v>
      </c>
      <c r="Y19" s="1" t="n">
        <v>576.04377</v>
      </c>
      <c r="Z19" s="1" t="n">
        <v>238.449882</v>
      </c>
      <c r="AA19" s="1" t="n">
        <v>356.609304</v>
      </c>
      <c r="AB19" s="1" t="n">
        <v>1.202124</v>
      </c>
      <c r="AC19" s="1" t="n">
        <v>-366.070176</v>
      </c>
      <c r="AD19" s="1" t="n">
        <v>84.312606</v>
      </c>
      <c r="AE19" s="1" t="n">
        <v>-23.45703</v>
      </c>
      <c r="AF19" s="1" t="n">
        <v>125.020896</v>
      </c>
      <c r="AG19" s="1" t="n">
        <v>-267.542844</v>
      </c>
      <c r="AH19" s="1" t="n">
        <v>35.16603</v>
      </c>
      <c r="AI19" s="1" t="n">
        <v>38.272818</v>
      </c>
      <c r="AJ19" s="1" t="n">
        <v>-598.7202</v>
      </c>
      <c r="AK19" s="1" t="n">
        <v>2.396442</v>
      </c>
      <c r="AL19" s="1" t="n">
        <v>247.395558</v>
      </c>
      <c r="AM19" s="1" t="n">
        <v>297.463242</v>
      </c>
      <c r="AN19" s="1" t="n">
        <v>747.408888</v>
      </c>
      <c r="AO19" s="1" t="n">
        <v>75.585498</v>
      </c>
      <c r="AP19" s="1" t="n">
        <v>1915.70949</v>
      </c>
      <c r="AQ19" s="1" t="n">
        <v>2931.941406</v>
      </c>
      <c r="AR19" s="1" t="n">
        <v>-0.03903</v>
      </c>
      <c r="AS19" s="1" t="n">
        <v>4925.461104</v>
      </c>
      <c r="AT19" s="1" t="n">
        <v>-527.201628</v>
      </c>
      <c r="AU19" s="1" t="n">
        <v>0.015612</v>
      </c>
      <c r="AV19" s="1" t="n">
        <v>-116.15328</v>
      </c>
      <c r="AW19" s="1" t="n">
        <v>0.15612</v>
      </c>
      <c r="AX19" s="1" t="n">
        <v>47.374614</v>
      </c>
      <c r="AY19" s="1" t="n">
        <v>-23.277492</v>
      </c>
      <c r="AZ19" s="1" t="n">
        <v>-531.167076</v>
      </c>
      <c r="BA19" s="1" t="n">
        <v>-0.11709</v>
      </c>
      <c r="BB19" s="1" t="n">
        <v>2.38083</v>
      </c>
      <c r="BC19" s="1" t="n">
        <v>2.115426</v>
      </c>
      <c r="BD19" s="1" t="n">
        <v>292.038072</v>
      </c>
      <c r="BE19" s="1" t="n">
        <v>-102.352272</v>
      </c>
      <c r="BF19" s="1" t="e">
        <f aca="false">#N/A</f>
        <v>#N/A</v>
      </c>
      <c r="BG19" s="1" t="n">
        <v>-5.081706</v>
      </c>
      <c r="BH19" s="1" t="n">
        <v>60.160842</v>
      </c>
      <c r="BI19" s="1" t="n">
        <v>0.640092</v>
      </c>
      <c r="BJ19" s="1" t="n">
        <v>48.920202</v>
      </c>
      <c r="BK19" s="1" t="e">
        <f aca="false">#N/A</f>
        <v>#N/A</v>
      </c>
      <c r="BL19" s="1" t="n">
        <v>4.324524</v>
      </c>
      <c r="BM19" s="1" t="n">
        <v>-2.708682</v>
      </c>
      <c r="BN19" s="1" t="e">
        <f aca="false">#N/A</f>
        <v>#N/A</v>
      </c>
      <c r="BO19" s="1" t="n">
        <v>0.725958</v>
      </c>
      <c r="BP19" s="1" t="n">
        <v>5.768634</v>
      </c>
      <c r="BQ19" s="1" t="n">
        <v>0</v>
      </c>
      <c r="BR19" s="1" t="n">
        <v>-16.767288</v>
      </c>
      <c r="BS19" s="1" t="n">
        <v>-53.78334</v>
      </c>
      <c r="BT19" s="1" t="n">
        <v>0.015612</v>
      </c>
      <c r="BU19" s="1" t="n">
        <v>0.046836</v>
      </c>
      <c r="BV19" s="1" t="n">
        <v>-12.247614</v>
      </c>
      <c r="BW19" s="1" t="n">
        <v>16.618974</v>
      </c>
      <c r="BX19" s="1" t="n">
        <v>-0.27321</v>
      </c>
      <c r="BY19" s="1" t="e">
        <f aca="false">#N/A</f>
        <v>#N/A</v>
      </c>
      <c r="BZ19" s="1" t="e">
        <f aca="false">#N/A</f>
        <v>#N/A</v>
      </c>
      <c r="CA19" s="1" t="n">
        <v>-0.296628</v>
      </c>
      <c r="CB19" s="1" t="n">
        <v>-144.777882</v>
      </c>
      <c r="CC19" s="1" t="n">
        <v>0.499584</v>
      </c>
      <c r="CD19" s="1" t="n">
        <v>1699.857978</v>
      </c>
      <c r="CE19" s="1" t="n">
        <v>8.969094</v>
      </c>
      <c r="CF19" s="1" t="n">
        <v>155.706282</v>
      </c>
      <c r="CG19" s="1" t="n">
        <v>21.240126</v>
      </c>
      <c r="CH19" s="1" t="n">
        <v>75.694782</v>
      </c>
      <c r="CI19" s="1" t="e">
        <f aca="false">#N/A</f>
        <v>#N/A</v>
      </c>
      <c r="CJ19" s="1" t="n">
        <v>1.116258</v>
      </c>
      <c r="CK19" s="1" t="n">
        <v>2.53695</v>
      </c>
      <c r="CL19" s="1" t="n">
        <v>-161.381244</v>
      </c>
      <c r="CM19" s="1" t="n">
        <v>15.18267</v>
      </c>
      <c r="CN19" s="1" t="n">
        <v>17.298096</v>
      </c>
      <c r="CO19" s="1" t="n">
        <v>4.090344</v>
      </c>
      <c r="CP19" s="1" t="n">
        <v>-10.569324</v>
      </c>
      <c r="CQ19" s="1" t="n">
        <v>766.19793</v>
      </c>
      <c r="CR19" s="1" t="n">
        <v>98.347794</v>
      </c>
      <c r="CS19" s="1" t="n">
        <v>-349.115544</v>
      </c>
      <c r="CT19" s="1" t="n">
        <v>55.781676</v>
      </c>
      <c r="CU19" s="1" t="e">
        <f aca="false">#N/A</f>
        <v>#N/A</v>
      </c>
      <c r="CV19" s="1" t="n">
        <v>687.224628</v>
      </c>
      <c r="CW19" s="1" t="n">
        <v>308.602404</v>
      </c>
      <c r="CX19" s="1" t="n">
        <v>2.942862</v>
      </c>
      <c r="CY19" s="1" t="e">
        <f aca="false">#N/A</f>
        <v>#N/A</v>
      </c>
      <c r="CZ19" s="1" t="e">
        <f aca="false">#N/A</f>
        <v>#N/A</v>
      </c>
      <c r="DA19" s="1" t="n">
        <v>344.221182</v>
      </c>
      <c r="DB19" s="1" t="n">
        <v>21.286962</v>
      </c>
      <c r="DC19" s="1" t="n">
        <v>8.680272</v>
      </c>
      <c r="DD19" s="1" t="n">
        <v>-1.069422</v>
      </c>
      <c r="DE19" s="1" t="n">
        <v>2.427666</v>
      </c>
      <c r="DF19" s="1" t="n">
        <v>-1.139676</v>
      </c>
      <c r="DG19" s="1" t="n">
        <v>0.187344</v>
      </c>
      <c r="DH19" s="1" t="n">
        <v>1.623648</v>
      </c>
      <c r="DI19" s="1" t="n">
        <v>0.281016</v>
      </c>
      <c r="DJ19" s="1" t="n">
        <v>1.085034</v>
      </c>
      <c r="DK19" s="1" t="n">
        <v>0.109284</v>
      </c>
      <c r="DL19" s="1" t="n">
        <v>3.301938</v>
      </c>
      <c r="DM19" s="1" t="n">
        <v>3.00531</v>
      </c>
      <c r="DN19" s="1" t="n">
        <v>-22.879386</v>
      </c>
      <c r="DO19" s="1" t="n">
        <v>2.716488</v>
      </c>
      <c r="DP19" s="1" t="n">
        <v>1.061616</v>
      </c>
      <c r="DQ19" s="1" t="n">
        <v>-0.850854</v>
      </c>
      <c r="DR19" s="1" t="n">
        <v>-6.47898</v>
      </c>
      <c r="DS19" s="1" t="n">
        <v>-2.521338</v>
      </c>
      <c r="DT19" s="1" t="n">
        <v>0.554226</v>
      </c>
      <c r="DU19" s="1" t="n">
        <v>9.148632</v>
      </c>
      <c r="DV19" s="1" t="n">
        <v>-4.433808</v>
      </c>
      <c r="DW19" s="1" t="n">
        <v>0.07806</v>
      </c>
      <c r="DX19" s="1" t="n">
        <v>12.310062</v>
      </c>
      <c r="DY19" s="1" t="n">
        <v>-0.031224</v>
      </c>
      <c r="DZ19" s="1" t="n">
        <v>79.956858</v>
      </c>
      <c r="EA19" s="1" t="n">
        <v>-3.255102</v>
      </c>
      <c r="EB19" s="1" t="n">
        <v>-5.487618</v>
      </c>
      <c r="EC19" s="1" t="n">
        <v>5.432976</v>
      </c>
      <c r="ED19" s="1" t="n">
        <v>4.628958</v>
      </c>
      <c r="EE19" s="1" t="n">
        <v>-0.960138</v>
      </c>
      <c r="EF19" s="1" t="n">
        <v>-7.361058</v>
      </c>
      <c r="EG19" s="1" t="n">
        <v>0.74157</v>
      </c>
      <c r="EH19" s="1" t="n">
        <v>-102.055644</v>
      </c>
      <c r="EI19" s="1" t="n">
        <v>0.632286</v>
      </c>
      <c r="EJ19" s="1" t="n">
        <v>0.046836</v>
      </c>
      <c r="EK19" s="1" t="n">
        <v>8.734914</v>
      </c>
      <c r="EL19" s="1" t="n">
        <v>0.374688</v>
      </c>
      <c r="EM19" s="1" t="n">
        <v>0.101478</v>
      </c>
      <c r="EN19" s="1" t="n">
        <v>319.874268</v>
      </c>
      <c r="EO19" s="1" t="e">
        <f aca="false">#N/A</f>
        <v>#N/A</v>
      </c>
      <c r="EP19" s="1" t="n">
        <v>6.580458</v>
      </c>
      <c r="EQ19" s="1" t="n">
        <v>-1.061616</v>
      </c>
      <c r="ER19" s="1" t="n">
        <v>0.210762</v>
      </c>
      <c r="ES19" s="1" t="n">
        <v>1.787574</v>
      </c>
      <c r="ET19" s="1" t="n">
        <v>2.911638</v>
      </c>
      <c r="EU19" s="1" t="n">
        <v>0</v>
      </c>
      <c r="EV19" s="1" t="n">
        <v>1331.734824</v>
      </c>
      <c r="EW19" s="1" t="n">
        <v>0.257598</v>
      </c>
      <c r="EX19" s="1" t="n">
        <v>0.366882</v>
      </c>
      <c r="EY19" s="1" t="n">
        <v>106.78608</v>
      </c>
      <c r="EZ19" s="1" t="n">
        <v>0.062448</v>
      </c>
      <c r="FA19" s="1" t="n">
        <v>-2.61501</v>
      </c>
      <c r="FB19" s="1" t="n">
        <v>1.303602</v>
      </c>
      <c r="FC19" s="1" t="n">
        <v>1.71732</v>
      </c>
      <c r="FD19" s="1" t="n">
        <v>0.85866</v>
      </c>
      <c r="FE19" s="1" t="n">
        <v>5.058288</v>
      </c>
      <c r="FF19" s="1" t="n">
        <v>459.328458</v>
      </c>
      <c r="FG19" s="1" t="n">
        <v>64.90689</v>
      </c>
      <c r="FH19" s="1" t="n">
        <v>84.484338</v>
      </c>
      <c r="FI19" s="1" t="n">
        <v>2.544756</v>
      </c>
      <c r="FJ19" s="1" t="e">
        <f aca="false">#N/A</f>
        <v>#N/A</v>
      </c>
      <c r="FK19" s="1" t="n">
        <v>0.054642</v>
      </c>
      <c r="FL19" s="1" t="n">
        <v>6.67413</v>
      </c>
      <c r="FM19" s="1" t="n">
        <v>3.895194</v>
      </c>
      <c r="FN19" s="1" t="n">
        <v>-3.364386</v>
      </c>
      <c r="FO19" s="1" t="e">
        <f aca="false">#N/A</f>
        <v>#N/A</v>
      </c>
      <c r="FP19" s="1" t="n">
        <v>0.218568</v>
      </c>
      <c r="FQ19" s="1" t="n">
        <v>0.23418</v>
      </c>
      <c r="FR19" s="1" t="n">
        <v>9.429648</v>
      </c>
      <c r="FS19" s="1" t="n">
        <v>0.70254</v>
      </c>
      <c r="FT19" s="1" t="n">
        <v>0.452748</v>
      </c>
      <c r="FU19" s="1" t="n">
        <v>-20.17851</v>
      </c>
      <c r="FV19" s="1" t="n">
        <v>1.857828</v>
      </c>
      <c r="FW19" s="1" t="n">
        <v>335.361372</v>
      </c>
      <c r="FX19" s="1" t="e">
        <f aca="false">#N/A</f>
        <v>#N/A</v>
      </c>
      <c r="FY19" s="1" t="n">
        <v>3.262908</v>
      </c>
      <c r="FZ19" s="1" t="n">
        <v>-1.44411</v>
      </c>
      <c r="GA19" s="1" t="n">
        <v>23.012088</v>
      </c>
      <c r="GB19" s="1" t="n">
        <v>-17.610336</v>
      </c>
      <c r="GC19" s="1" t="n">
        <v>-41.652816</v>
      </c>
      <c r="GD19" s="1" t="e">
        <f aca="false">#N/A</f>
        <v>#N/A</v>
      </c>
      <c r="GE19" s="1" t="n">
        <v>-0.210762</v>
      </c>
      <c r="GF19" s="1" t="n">
        <v>0.335658</v>
      </c>
      <c r="GG19" s="1" t="n">
        <v>0.202956</v>
      </c>
      <c r="GH19" s="1" t="n">
        <v>1.046004</v>
      </c>
      <c r="GI19" s="1" t="n">
        <v>7.61085</v>
      </c>
      <c r="GJ19" s="1" t="n">
        <v>-30.138966</v>
      </c>
      <c r="GK19" s="1" t="n">
        <v>-13.051632</v>
      </c>
      <c r="GL19" s="1" t="n">
        <v>340.005942</v>
      </c>
      <c r="GM19" s="1" t="n">
        <v>2076.840942</v>
      </c>
      <c r="GN19" s="1" t="n">
        <v>18.547056</v>
      </c>
      <c r="GO19" s="1" t="n">
        <v>97.949688</v>
      </c>
      <c r="GP19" s="1" t="n">
        <v>3.20046</v>
      </c>
      <c r="GQ19" s="1" t="n">
        <v>-78.48933</v>
      </c>
      <c r="GR19" s="1" t="n">
        <v>22.418832</v>
      </c>
      <c r="GS19" s="1" t="n">
        <v>0.366882</v>
      </c>
      <c r="GT19" s="1" t="n">
        <v>180.599616</v>
      </c>
      <c r="GU19" s="1" t="n">
        <v>20.170704</v>
      </c>
      <c r="GV19" s="1" t="n">
        <v>270.67305</v>
      </c>
      <c r="GW19" s="1" t="n">
        <v>118.815126</v>
      </c>
      <c r="GX19" s="1" t="n">
        <v>55.531884</v>
      </c>
      <c r="GY19" s="1" t="n">
        <v>-89.589462</v>
      </c>
      <c r="GZ19" s="1" t="n">
        <v>105.724464</v>
      </c>
      <c r="HA19" s="1" t="n">
        <v>2.084202</v>
      </c>
      <c r="HB19" s="1" t="n">
        <v>64.212156</v>
      </c>
      <c r="HC19" s="1" t="n">
        <v>-85.98309</v>
      </c>
      <c r="HD19" s="1" t="n">
        <v>1.303602</v>
      </c>
      <c r="HE19" s="1" t="n">
        <v>74.008686</v>
      </c>
      <c r="HF19" s="1" t="n">
        <v>39.428106</v>
      </c>
      <c r="HG19" s="1" t="n">
        <v>-0.476166</v>
      </c>
      <c r="HH19" s="1" t="n">
        <v>110.65005</v>
      </c>
      <c r="HI19" s="1" t="n">
        <v>448.782552</v>
      </c>
      <c r="HJ19" s="1" t="n">
        <v>1.959306</v>
      </c>
      <c r="HK19" s="1" t="n">
        <v>26.61846</v>
      </c>
      <c r="HL19" s="1" t="n">
        <v>-99.846546</v>
      </c>
      <c r="HM19" s="1" t="n">
        <v>7.095654</v>
      </c>
      <c r="HN19" s="1" t="n">
        <v>24.768438</v>
      </c>
      <c r="HO19" s="1" t="n">
        <v>21.27135</v>
      </c>
      <c r="HP19" s="1" t="n">
        <v>641.02872</v>
      </c>
      <c r="HQ19" s="1" t="n">
        <v>60.231096</v>
      </c>
      <c r="HR19" s="1" t="n">
        <v>2.942862</v>
      </c>
      <c r="HS19" s="1" t="n">
        <v>13.785396</v>
      </c>
      <c r="HT19" s="1" t="e">
        <f aca="false">#N/A</f>
        <v>#N/A</v>
      </c>
      <c r="HU19" s="1" t="e">
        <f aca="false">#N/A</f>
        <v>#N/A</v>
      </c>
      <c r="HV19" s="2" t="e">
        <f aca="false">#N/A</f>
        <v>#N/A</v>
      </c>
      <c r="HW19" s="1" t="n">
        <v>12.169554</v>
      </c>
      <c r="HX19" s="1" t="n">
        <v>13.07505</v>
      </c>
      <c r="HY19" s="1" t="n">
        <v>-0.905496</v>
      </c>
    </row>
    <row r="20" customFormat="false" ht="15" hidden="false" customHeight="false" outlineLevel="0" collapsed="false">
      <c r="A20" s="0" t="s">
        <v>610</v>
      </c>
      <c r="B20" s="1" t="n">
        <v>9390.892</v>
      </c>
      <c r="C20" s="1" t="n">
        <v>6381.15625</v>
      </c>
      <c r="D20" s="1" t="n">
        <v>800.70675</v>
      </c>
      <c r="E20" s="1" t="n">
        <v>1493.5955</v>
      </c>
      <c r="F20" s="1" t="n">
        <v>-560.79775</v>
      </c>
      <c r="G20" s="1" t="e">
        <f aca="false">#N/A</f>
        <v>#N/A</v>
      </c>
      <c r="H20" s="1" t="n">
        <v>110.95675</v>
      </c>
      <c r="I20" s="1" t="n">
        <v>38.998</v>
      </c>
      <c r="J20" s="1" t="n">
        <v>58.7605</v>
      </c>
      <c r="K20" s="1" t="n">
        <v>133.63325</v>
      </c>
      <c r="L20" s="1" t="n">
        <v>1494.293</v>
      </c>
      <c r="M20" s="1" t="n">
        <v>250.34825</v>
      </c>
      <c r="N20" s="1" t="n">
        <v>-230.50825</v>
      </c>
      <c r="O20" s="1" t="n">
        <v>569.81875</v>
      </c>
      <c r="P20" s="1" t="n">
        <v>17.44525</v>
      </c>
      <c r="Q20" s="1" t="n">
        <v>14.1205</v>
      </c>
      <c r="R20" s="1" t="n">
        <v>124.4805</v>
      </c>
      <c r="S20" s="1" t="n">
        <v>7.7965</v>
      </c>
      <c r="T20" s="1" t="n">
        <v>-3765.99625</v>
      </c>
      <c r="U20" s="1" t="n">
        <v>181.629</v>
      </c>
      <c r="V20" s="1" t="n">
        <v>-49.4915</v>
      </c>
      <c r="W20" s="1" t="n">
        <v>13.6555</v>
      </c>
      <c r="X20" s="1" t="n">
        <v>897.9615</v>
      </c>
      <c r="Y20" s="1" t="n">
        <v>467.10025</v>
      </c>
      <c r="Z20" s="1" t="n">
        <v>202.54625</v>
      </c>
      <c r="AA20" s="1" t="n">
        <v>325.965</v>
      </c>
      <c r="AB20" s="1" t="n">
        <v>1.21675</v>
      </c>
      <c r="AC20" s="1" t="n">
        <v>-266.0885</v>
      </c>
      <c r="AD20" s="1" t="n">
        <v>170.75575</v>
      </c>
      <c r="AE20" s="1" t="n">
        <v>-20.62275</v>
      </c>
      <c r="AF20" s="1" t="n">
        <v>114.30475</v>
      </c>
      <c r="AG20" s="1" t="n">
        <v>-401.62825</v>
      </c>
      <c r="AH20" s="1" t="n">
        <v>-0.42625</v>
      </c>
      <c r="AI20" s="1" t="n">
        <v>27.76825</v>
      </c>
      <c r="AJ20" s="1" t="n">
        <v>-737.51325</v>
      </c>
      <c r="AK20" s="1" t="n">
        <v>1.29425</v>
      </c>
      <c r="AL20" s="1" t="n">
        <v>233.70125</v>
      </c>
      <c r="AM20" s="1" t="n">
        <v>443.41625</v>
      </c>
      <c r="AN20" s="1" t="n">
        <v>1086.10825</v>
      </c>
      <c r="AO20" s="1" t="n">
        <v>55.5675</v>
      </c>
      <c r="AP20" s="1" t="n">
        <v>1734.14</v>
      </c>
      <c r="AQ20" s="1" t="n">
        <v>2142.89825</v>
      </c>
      <c r="AR20" s="1" t="n">
        <v>-0.0465</v>
      </c>
      <c r="AS20" s="1" t="n">
        <v>2976.744</v>
      </c>
      <c r="AT20" s="1" t="n">
        <v>-1817.3905</v>
      </c>
      <c r="AU20" s="1" t="e">
        <f aca="false">#N/A</f>
        <v>#N/A</v>
      </c>
      <c r="AV20" s="1" t="n">
        <v>-140.73225</v>
      </c>
      <c r="AW20" s="1" t="n">
        <v>0.14725</v>
      </c>
      <c r="AX20" s="1" t="n">
        <v>1.705</v>
      </c>
      <c r="AY20" s="1" t="n">
        <v>-32.71275</v>
      </c>
      <c r="AZ20" s="1" t="n">
        <v>-1788.16525</v>
      </c>
      <c r="BA20" s="1" t="n">
        <v>0.0155</v>
      </c>
      <c r="BB20" s="1" t="n">
        <v>1.5965</v>
      </c>
      <c r="BC20" s="1" t="n">
        <v>0.24025</v>
      </c>
      <c r="BD20" s="1" t="n">
        <v>336.66775</v>
      </c>
      <c r="BE20" s="1" t="n">
        <v>-77.44575</v>
      </c>
      <c r="BF20" s="1" t="n">
        <v>0</v>
      </c>
      <c r="BG20" s="1" t="n">
        <v>-3.162</v>
      </c>
      <c r="BH20" s="1" t="n">
        <v>-22.69975</v>
      </c>
      <c r="BI20" s="1" t="n">
        <v>0.744</v>
      </c>
      <c r="BJ20" s="1" t="n">
        <v>171.461</v>
      </c>
      <c r="BK20" s="1" t="e">
        <f aca="false">#N/A</f>
        <v>#N/A</v>
      </c>
      <c r="BL20" s="1" t="n">
        <v>4.44075</v>
      </c>
      <c r="BM20" s="1" t="n">
        <v>-7.223</v>
      </c>
      <c r="BN20" s="1" t="e">
        <f aca="false">#N/A</f>
        <v>#N/A</v>
      </c>
      <c r="BO20" s="1" t="n">
        <v>0.713</v>
      </c>
      <c r="BP20" s="1" t="n">
        <v>2.7125</v>
      </c>
      <c r="BQ20" s="1" t="e">
        <f aca="false">#N/A</f>
        <v>#N/A</v>
      </c>
      <c r="BR20" s="1" t="n">
        <v>-17.78625</v>
      </c>
      <c r="BS20" s="1" t="n">
        <v>-64.294</v>
      </c>
      <c r="BT20" s="1" t="n">
        <v>0.031</v>
      </c>
      <c r="BU20" s="1" t="n">
        <v>-1.54225</v>
      </c>
      <c r="BV20" s="1" t="n">
        <v>-17.72425</v>
      </c>
      <c r="BW20" s="1" t="n">
        <v>-32.209</v>
      </c>
      <c r="BX20" s="1" t="n">
        <v>-0.68975</v>
      </c>
      <c r="BY20" s="1" t="e">
        <f aca="false">#N/A</f>
        <v>#N/A</v>
      </c>
      <c r="BZ20" s="1" t="e">
        <f aca="false">#N/A</f>
        <v>#N/A</v>
      </c>
      <c r="CA20" s="1" t="n">
        <v>-0.062</v>
      </c>
      <c r="CB20" s="1" t="n">
        <v>-131.5485</v>
      </c>
      <c r="CC20" s="1" t="n">
        <v>0.13175</v>
      </c>
      <c r="CD20" s="1" t="n">
        <v>1897.8045</v>
      </c>
      <c r="CE20" s="1" t="n">
        <v>8.53275</v>
      </c>
      <c r="CF20" s="1" t="n">
        <v>124.19375</v>
      </c>
      <c r="CG20" s="1" t="n">
        <v>27.0785</v>
      </c>
      <c r="CH20" s="1" t="n">
        <v>15.6395</v>
      </c>
      <c r="CI20" s="1" t="e">
        <f aca="false">#N/A</f>
        <v>#N/A</v>
      </c>
      <c r="CJ20" s="1" t="n">
        <v>0.1085</v>
      </c>
      <c r="CK20" s="1" t="n">
        <v>4.092</v>
      </c>
      <c r="CL20" s="1" t="n">
        <v>-58.5125</v>
      </c>
      <c r="CM20" s="1" t="n">
        <v>15.52325</v>
      </c>
      <c r="CN20" s="1" t="n">
        <v>16.46875</v>
      </c>
      <c r="CO20" s="1" t="n">
        <v>6.262</v>
      </c>
      <c r="CP20" s="1" t="n">
        <v>-13.98875</v>
      </c>
      <c r="CQ20" s="1" t="n">
        <v>776.97625</v>
      </c>
      <c r="CR20" s="1" t="n">
        <v>96.41</v>
      </c>
      <c r="CS20" s="1" t="n">
        <v>-15.965</v>
      </c>
      <c r="CT20" s="1" t="n">
        <v>52.7155</v>
      </c>
      <c r="CU20" s="1" t="e">
        <f aca="false">#N/A</f>
        <v>#N/A</v>
      </c>
      <c r="CV20" s="1" t="n">
        <v>526.3335</v>
      </c>
      <c r="CW20" s="1" t="n">
        <v>313.875</v>
      </c>
      <c r="CX20" s="1" t="n">
        <v>2.06925</v>
      </c>
      <c r="CY20" s="1" t="e">
        <f aca="false">#N/A</f>
        <v>#N/A</v>
      </c>
      <c r="CZ20" s="1" t="e">
        <f aca="false">#N/A</f>
        <v>#N/A</v>
      </c>
      <c r="DA20" s="1" t="n">
        <v>330.26625</v>
      </c>
      <c r="DB20" s="1" t="n">
        <v>5.80475</v>
      </c>
      <c r="DC20" s="1" t="n">
        <v>6.603</v>
      </c>
      <c r="DD20" s="1" t="n">
        <v>0.4495</v>
      </c>
      <c r="DE20" s="1" t="n">
        <v>2.75125</v>
      </c>
      <c r="DF20" s="1" t="n">
        <v>-0.72075</v>
      </c>
      <c r="DG20" s="1" t="n">
        <v>2.34825</v>
      </c>
      <c r="DH20" s="1" t="n">
        <v>6.62625</v>
      </c>
      <c r="DI20" s="1" t="n">
        <v>0.155</v>
      </c>
      <c r="DJ20" s="1" t="n">
        <v>1.23225</v>
      </c>
      <c r="DK20" s="1" t="n">
        <v>0.03875</v>
      </c>
      <c r="DL20" s="1" t="n">
        <v>6.51</v>
      </c>
      <c r="DM20" s="1" t="n">
        <v>8.6645</v>
      </c>
      <c r="DN20" s="1" t="n">
        <v>-28.94625</v>
      </c>
      <c r="DO20" s="1" t="n">
        <v>1.0695</v>
      </c>
      <c r="DP20" s="1" t="n">
        <v>0.806</v>
      </c>
      <c r="DQ20" s="1" t="n">
        <v>0.86025</v>
      </c>
      <c r="DR20" s="1" t="n">
        <v>-14.942</v>
      </c>
      <c r="DS20" s="1" t="n">
        <v>7.32375</v>
      </c>
      <c r="DT20" s="1" t="n">
        <v>0.9455</v>
      </c>
      <c r="DU20" s="1" t="n">
        <v>13.9965</v>
      </c>
      <c r="DV20" s="1" t="n">
        <v>-7.626</v>
      </c>
      <c r="DW20" s="1" t="n">
        <v>0.1085</v>
      </c>
      <c r="DX20" s="1" t="n">
        <v>13.826</v>
      </c>
      <c r="DY20" s="1" t="n">
        <v>0.06975</v>
      </c>
      <c r="DZ20" s="1" t="n">
        <v>0.775</v>
      </c>
      <c r="EA20" s="1" t="n">
        <v>-6.045</v>
      </c>
      <c r="EB20" s="1" t="n">
        <v>-2.14675</v>
      </c>
      <c r="EC20" s="1" t="n">
        <v>4.6655</v>
      </c>
      <c r="ED20" s="1" t="n">
        <v>5.75825</v>
      </c>
      <c r="EE20" s="1" t="n">
        <v>-1.17025</v>
      </c>
      <c r="EF20" s="1" t="n">
        <v>-10.98175</v>
      </c>
      <c r="EG20" s="1" t="n">
        <v>1.58875</v>
      </c>
      <c r="EH20" s="1" t="n">
        <v>15.70925</v>
      </c>
      <c r="EI20" s="1" t="n">
        <v>1.57325</v>
      </c>
      <c r="EJ20" s="1" t="n">
        <v>0.03875</v>
      </c>
      <c r="EK20" s="1" t="n">
        <v>5.1615</v>
      </c>
      <c r="EL20" s="1" t="n">
        <v>0.44175</v>
      </c>
      <c r="EM20" s="1" t="n">
        <v>1.69725</v>
      </c>
      <c r="EN20" s="1" t="n">
        <v>271.498</v>
      </c>
      <c r="EO20" s="1" t="e">
        <f aca="false">#N/A</f>
        <v>#N/A</v>
      </c>
      <c r="EP20" s="1" t="n">
        <v>6.6805</v>
      </c>
      <c r="EQ20" s="1" t="n">
        <v>-9.8425</v>
      </c>
      <c r="ER20" s="1" t="n">
        <v>4.34</v>
      </c>
      <c r="ES20" s="1" t="n">
        <v>6.61075</v>
      </c>
      <c r="ET20" s="1" t="n">
        <v>1.54225</v>
      </c>
      <c r="EU20" s="1" t="e">
        <f aca="false">#N/A</f>
        <v>#N/A</v>
      </c>
      <c r="EV20" s="1" t="n">
        <v>1095.67175</v>
      </c>
      <c r="EW20" s="1" t="n">
        <v>0.00775</v>
      </c>
      <c r="EX20" s="1" t="n">
        <v>0.465</v>
      </c>
      <c r="EY20" s="1" t="n">
        <v>126.20875</v>
      </c>
      <c r="EZ20" s="1" t="n">
        <v>0.19375</v>
      </c>
      <c r="FA20" s="1" t="n">
        <v>0.93</v>
      </c>
      <c r="FB20" s="1" t="n">
        <v>0.9455</v>
      </c>
      <c r="FC20" s="1" t="n">
        <v>0.75175</v>
      </c>
      <c r="FD20" s="1" t="n">
        <v>1.674</v>
      </c>
      <c r="FE20" s="1" t="n">
        <v>3.37125</v>
      </c>
      <c r="FF20" s="1" t="n">
        <v>438.7275</v>
      </c>
      <c r="FG20" s="1" t="n">
        <v>52.0645</v>
      </c>
      <c r="FH20" s="1" t="n">
        <v>68.634</v>
      </c>
      <c r="FI20" s="1" t="n">
        <v>-0.25575</v>
      </c>
      <c r="FJ20" s="1" t="e">
        <f aca="false">#N/A</f>
        <v>#N/A</v>
      </c>
      <c r="FK20" s="1" t="n">
        <v>0.0465</v>
      </c>
      <c r="FL20" s="1" t="n">
        <v>5.78925</v>
      </c>
      <c r="FM20" s="1" t="n">
        <v>12.4775</v>
      </c>
      <c r="FN20" s="1" t="n">
        <v>0.99975</v>
      </c>
      <c r="FO20" s="1" t="n">
        <v>0</v>
      </c>
      <c r="FP20" s="1" t="n">
        <v>0.55025</v>
      </c>
      <c r="FQ20" s="1" t="n">
        <v>-0.02325</v>
      </c>
      <c r="FR20" s="1" t="n">
        <v>10.54775</v>
      </c>
      <c r="FS20" s="1" t="n">
        <v>0.19375</v>
      </c>
      <c r="FT20" s="1" t="n">
        <v>0.95325</v>
      </c>
      <c r="FU20" s="1" t="n">
        <v>-1.20125</v>
      </c>
      <c r="FV20" s="1" t="n">
        <v>2.20875</v>
      </c>
      <c r="FW20" s="1" t="n">
        <v>377.9055</v>
      </c>
      <c r="FX20" s="1" t="e">
        <f aca="false">#N/A</f>
        <v>#N/A</v>
      </c>
      <c r="FY20" s="1" t="n">
        <v>1.9685</v>
      </c>
      <c r="FZ20" s="1" t="n">
        <v>-1.43375</v>
      </c>
      <c r="GA20" s="1" t="n">
        <v>46.1435</v>
      </c>
      <c r="GB20" s="1" t="n">
        <v>-15.83325</v>
      </c>
      <c r="GC20" s="1" t="n">
        <v>-57.6445</v>
      </c>
      <c r="GD20" s="1" t="e">
        <f aca="false">#N/A</f>
        <v>#N/A</v>
      </c>
      <c r="GE20" s="1" t="n">
        <v>-0.14725</v>
      </c>
      <c r="GF20" s="1" t="n">
        <v>0.093</v>
      </c>
      <c r="GG20" s="1" t="n">
        <v>0.24025</v>
      </c>
      <c r="GH20" s="1" t="n">
        <v>1.23225</v>
      </c>
      <c r="GI20" s="1" t="n">
        <v>20.0415</v>
      </c>
      <c r="GJ20" s="1" t="n">
        <v>-26.4275</v>
      </c>
      <c r="GK20" s="1" t="n">
        <v>-28.086</v>
      </c>
      <c r="GL20" s="1" t="n">
        <v>51.34375</v>
      </c>
      <c r="GM20" s="1" t="n">
        <v>1470.38425</v>
      </c>
      <c r="GN20" s="1" t="n">
        <v>17.298</v>
      </c>
      <c r="GO20" s="1" t="n">
        <v>95.1855</v>
      </c>
      <c r="GP20" s="1" t="n">
        <v>-5.52575</v>
      </c>
      <c r="GQ20" s="1" t="n">
        <v>-64.95275</v>
      </c>
      <c r="GR20" s="1" t="n">
        <v>19.2975</v>
      </c>
      <c r="GS20" s="1" t="n">
        <v>0.6045</v>
      </c>
      <c r="GT20" s="1" t="n">
        <v>162.44775</v>
      </c>
      <c r="GU20" s="1" t="n">
        <v>9.12175</v>
      </c>
      <c r="GV20" s="1" t="n">
        <v>173.073</v>
      </c>
      <c r="GW20" s="1" t="n">
        <v>88.99325</v>
      </c>
      <c r="GX20" s="1" t="n">
        <v>48.5305</v>
      </c>
      <c r="GY20" s="1" t="n">
        <v>-308.39575</v>
      </c>
      <c r="GZ20" s="1" t="n">
        <v>82.987</v>
      </c>
      <c r="HA20" s="1" t="n">
        <v>3.01475</v>
      </c>
      <c r="HB20" s="1" t="n">
        <v>53.8935</v>
      </c>
      <c r="HC20" s="1" t="n">
        <v>-278.66675</v>
      </c>
      <c r="HD20" s="1" t="n">
        <v>1.66625</v>
      </c>
      <c r="HE20" s="1" t="n">
        <v>90.582</v>
      </c>
      <c r="HF20" s="1" t="n">
        <v>31.98425</v>
      </c>
      <c r="HG20" s="1" t="n">
        <v>-3.71225</v>
      </c>
      <c r="HH20" s="1" t="n">
        <v>115.35875</v>
      </c>
      <c r="HI20" s="1" t="n">
        <v>480.3605</v>
      </c>
      <c r="HJ20" s="1" t="n">
        <v>0.124</v>
      </c>
      <c r="HK20" s="1" t="n">
        <v>18.972</v>
      </c>
      <c r="HL20" s="1" t="n">
        <v>-62.81375</v>
      </c>
      <c r="HM20" s="1" t="n">
        <v>3.75875</v>
      </c>
      <c r="HN20" s="1" t="n">
        <v>31.42625</v>
      </c>
      <c r="HO20" s="1" t="n">
        <v>17.81725</v>
      </c>
      <c r="HP20" s="1" t="n">
        <v>574.8795</v>
      </c>
      <c r="HQ20" s="1" t="n">
        <v>57.90025</v>
      </c>
      <c r="HR20" s="1" t="n">
        <v>2.3405</v>
      </c>
      <c r="HS20" s="1" t="n">
        <v>15.16675</v>
      </c>
      <c r="HT20" s="1" t="e">
        <f aca="false">#N/A</f>
        <v>#N/A</v>
      </c>
      <c r="HU20" s="1" t="e">
        <f aca="false">#N/A</f>
        <v>#N/A</v>
      </c>
      <c r="HV20" s="2" t="e">
        <f aca="false">#N/A</f>
        <v>#N/A</v>
      </c>
      <c r="HW20" s="1" t="n">
        <v>14.42275</v>
      </c>
      <c r="HX20" s="1" t="n">
        <v>13.237</v>
      </c>
      <c r="HY20" s="1" t="n">
        <v>1.178</v>
      </c>
    </row>
    <row r="21" customFormat="false" ht="15" hidden="false" customHeight="false" outlineLevel="0" collapsed="false">
      <c r="A21" s="0" t="s">
        <v>611</v>
      </c>
      <c r="B21" s="1" t="n">
        <v>16368.762528</v>
      </c>
      <c r="C21" s="1" t="n">
        <v>11637.830736</v>
      </c>
      <c r="D21" s="1" t="n">
        <v>3577.011552</v>
      </c>
      <c r="E21" s="1" t="n">
        <v>1591.31016</v>
      </c>
      <c r="F21" s="1" t="n">
        <v>-823.447008</v>
      </c>
      <c r="G21" s="1" t="e">
        <f aca="false">#N/A</f>
        <v>#N/A</v>
      </c>
      <c r="H21" s="1" t="n">
        <v>134.178192</v>
      </c>
      <c r="I21" s="1" t="n">
        <v>42.556032</v>
      </c>
      <c r="J21" s="1" t="n">
        <v>86.615568</v>
      </c>
      <c r="K21" s="1" t="n">
        <v>158.157936</v>
      </c>
      <c r="L21" s="1" t="n">
        <v>2527.932096</v>
      </c>
      <c r="M21" s="1" t="n">
        <v>376.288128</v>
      </c>
      <c r="N21" s="1" t="n">
        <v>-326.435904</v>
      </c>
      <c r="O21" s="1" t="n">
        <v>1776.409056</v>
      </c>
      <c r="P21" s="1" t="n">
        <v>29.902176</v>
      </c>
      <c r="Q21" s="1" t="n">
        <v>36.793872</v>
      </c>
      <c r="R21" s="1" t="n">
        <v>152.739216</v>
      </c>
      <c r="S21" s="1" t="n">
        <v>49.53168</v>
      </c>
      <c r="T21" s="1" t="n">
        <v>-3698.650368</v>
      </c>
      <c r="U21" s="1" t="n">
        <v>294.129648</v>
      </c>
      <c r="V21" s="1" t="n">
        <v>-60.6744</v>
      </c>
      <c r="W21" s="1" t="n">
        <v>-14.256576</v>
      </c>
      <c r="X21" s="1" t="n">
        <v>1243.932048</v>
      </c>
      <c r="Y21" s="1" t="n">
        <v>578.841408</v>
      </c>
      <c r="Z21" s="1" t="n">
        <v>347.126256</v>
      </c>
      <c r="AA21" s="1" t="n">
        <v>358.459776</v>
      </c>
      <c r="AB21" s="1" t="n">
        <v>6.288768</v>
      </c>
      <c r="AC21" s="1" t="n">
        <v>-286.986096</v>
      </c>
      <c r="AD21" s="1" t="n">
        <v>237.561264</v>
      </c>
      <c r="AE21" s="1" t="n">
        <v>-4.23576</v>
      </c>
      <c r="AF21" s="1" t="n">
        <v>139.673232</v>
      </c>
      <c r="AG21" s="1" t="n">
        <v>-386.48448</v>
      </c>
      <c r="AH21" s="1" t="n">
        <v>192.028752</v>
      </c>
      <c r="AI21" s="1" t="n">
        <v>31.848336</v>
      </c>
      <c r="AJ21" s="1" t="n">
        <v>-414.852624</v>
      </c>
      <c r="AK21" s="1" t="n">
        <v>3.411504</v>
      </c>
      <c r="AL21" s="1" t="n">
        <v>268.096896</v>
      </c>
      <c r="AM21" s="1" t="n">
        <v>643.60656</v>
      </c>
      <c r="AN21" s="1" t="n">
        <v>1042.41672</v>
      </c>
      <c r="AO21" s="1" t="n">
        <v>62.08632</v>
      </c>
      <c r="AP21" s="1" t="n">
        <v>2244.143808</v>
      </c>
      <c r="AQ21" s="1" t="n">
        <v>2997.780912</v>
      </c>
      <c r="AR21" s="1" t="n">
        <v>0</v>
      </c>
      <c r="AS21" s="1" t="n">
        <v>4699.739808</v>
      </c>
      <c r="AT21" s="1" t="n">
        <v>-1474.563456</v>
      </c>
      <c r="AU21" s="1" t="e">
        <f aca="false">#N/A</f>
        <v>#N/A</v>
      </c>
      <c r="AV21" s="1" t="n">
        <v>-159.020352</v>
      </c>
      <c r="AW21" s="1" t="n">
        <v>0.282384</v>
      </c>
      <c r="AX21" s="1" t="n">
        <v>1.625616</v>
      </c>
      <c r="AY21" s="1" t="n">
        <v>-30.344832</v>
      </c>
      <c r="AZ21" s="1" t="n">
        <v>-1296.814176</v>
      </c>
      <c r="BA21" s="1" t="n">
        <v>0</v>
      </c>
      <c r="BB21" s="1" t="n">
        <v>1.41192</v>
      </c>
      <c r="BC21" s="1" t="n">
        <v>0.137376</v>
      </c>
      <c r="BD21" s="1" t="n">
        <v>290.70288</v>
      </c>
      <c r="BE21" s="1" t="n">
        <v>-79.845984</v>
      </c>
      <c r="BF21" s="1" t="n">
        <v>-0.007632</v>
      </c>
      <c r="BG21" s="1" t="n">
        <v>-2.778048</v>
      </c>
      <c r="BH21" s="1" t="n">
        <v>-26.315136</v>
      </c>
      <c r="BI21" s="1" t="n">
        <v>0.679248</v>
      </c>
      <c r="BJ21" s="1" t="n">
        <v>41.67072</v>
      </c>
      <c r="BK21" s="1" t="n">
        <v>0</v>
      </c>
      <c r="BL21" s="1" t="n">
        <v>6.090336</v>
      </c>
      <c r="BM21" s="1" t="n">
        <v>-4.357872</v>
      </c>
      <c r="BN21" s="1" t="e">
        <f aca="false">#N/A</f>
        <v>#N/A</v>
      </c>
      <c r="BO21" s="1" t="n">
        <v>-0.7632</v>
      </c>
      <c r="BP21" s="1" t="n">
        <v>8.219664</v>
      </c>
      <c r="BQ21" s="1" t="e">
        <f aca="false">#N/A</f>
        <v>#N/A</v>
      </c>
      <c r="BR21" s="1" t="n">
        <v>-27.2844</v>
      </c>
      <c r="BS21" s="1" t="n">
        <v>-65.390976</v>
      </c>
      <c r="BT21" s="1" t="n">
        <v>0.007632</v>
      </c>
      <c r="BU21" s="1" t="n">
        <v>-0.5724</v>
      </c>
      <c r="BV21" s="1" t="n">
        <v>-6.4872</v>
      </c>
      <c r="BW21" s="1" t="n">
        <v>-0.862416</v>
      </c>
      <c r="BX21" s="1" t="n">
        <v>-1.152432</v>
      </c>
      <c r="BY21" s="1" t="e">
        <f aca="false">#N/A</f>
        <v>#N/A</v>
      </c>
      <c r="BZ21" s="1" t="e">
        <f aca="false">#N/A</f>
        <v>#N/A</v>
      </c>
      <c r="CA21" s="1" t="n">
        <v>0.160272</v>
      </c>
      <c r="CB21" s="1" t="n">
        <v>-124.165008</v>
      </c>
      <c r="CC21" s="1" t="n">
        <v>0.618192</v>
      </c>
      <c r="CD21" s="1" t="n">
        <v>2549.874096</v>
      </c>
      <c r="CE21" s="1" t="n">
        <v>11.37168</v>
      </c>
      <c r="CF21" s="1" t="n">
        <v>153.693216</v>
      </c>
      <c r="CG21" s="1" t="n">
        <v>25.353504</v>
      </c>
      <c r="CH21" s="1" t="n">
        <v>64.45224</v>
      </c>
      <c r="CI21" s="1" t="e">
        <f aca="false">#N/A</f>
        <v>#N/A</v>
      </c>
      <c r="CJ21" s="1" t="n">
        <v>0.53424</v>
      </c>
      <c r="CK21" s="1" t="n">
        <v>4.04496</v>
      </c>
      <c r="CL21" s="1" t="n">
        <v>-139.406112</v>
      </c>
      <c r="CM21" s="1" t="n">
        <v>15.317424</v>
      </c>
      <c r="CN21" s="1" t="n">
        <v>16.10352</v>
      </c>
      <c r="CO21" s="1" t="n">
        <v>5.739264</v>
      </c>
      <c r="CP21" s="1" t="n">
        <v>-19.057104</v>
      </c>
      <c r="CQ21" s="1" t="n">
        <v>697.206096</v>
      </c>
      <c r="CR21" s="1" t="n">
        <v>109.313136</v>
      </c>
      <c r="CS21" s="1" t="n">
        <v>530.424</v>
      </c>
      <c r="CT21" s="1" t="n">
        <v>58.110048</v>
      </c>
      <c r="CU21" s="1" t="e">
        <f aca="false">#N/A</f>
        <v>#N/A</v>
      </c>
      <c r="CV21" s="1" t="n">
        <v>720.071568</v>
      </c>
      <c r="CW21" s="1" t="n">
        <v>290.85552</v>
      </c>
      <c r="CX21" s="1" t="n">
        <v>5.731632</v>
      </c>
      <c r="CY21" s="1" t="e">
        <f aca="false">#N/A</f>
        <v>#N/A</v>
      </c>
      <c r="CZ21" s="1" t="e">
        <f aca="false">#N/A</f>
        <v>#N/A</v>
      </c>
      <c r="DA21" s="1" t="n">
        <v>298.18224</v>
      </c>
      <c r="DB21" s="1" t="n">
        <v>15.782976</v>
      </c>
      <c r="DC21" s="1" t="n">
        <v>6.357456</v>
      </c>
      <c r="DD21" s="1" t="n">
        <v>6.678</v>
      </c>
      <c r="DE21" s="1" t="n">
        <v>2.167488</v>
      </c>
      <c r="DF21" s="1" t="n">
        <v>-0.480816</v>
      </c>
      <c r="DG21" s="1" t="n">
        <v>0.244224</v>
      </c>
      <c r="DH21" s="1" t="n">
        <v>7.952544</v>
      </c>
      <c r="DI21" s="1" t="n">
        <v>0.061056</v>
      </c>
      <c r="DJ21" s="1" t="n">
        <v>1.198224</v>
      </c>
      <c r="DK21" s="1" t="n">
        <v>0.11448</v>
      </c>
      <c r="DL21" s="1" t="n">
        <v>7.70832</v>
      </c>
      <c r="DM21" s="1" t="n">
        <v>2.587248</v>
      </c>
      <c r="DN21" s="1" t="n">
        <v>-47.62368</v>
      </c>
      <c r="DO21" s="1" t="n">
        <v>2.182752</v>
      </c>
      <c r="DP21" s="1" t="n">
        <v>6.326928</v>
      </c>
      <c r="DQ21" s="1" t="n">
        <v>0.747936</v>
      </c>
      <c r="DR21" s="1" t="n">
        <v>1.495872</v>
      </c>
      <c r="DS21" s="1" t="n">
        <v>4.9608</v>
      </c>
      <c r="DT21" s="1" t="n">
        <v>0.602928</v>
      </c>
      <c r="DU21" s="1" t="n">
        <v>9.669744</v>
      </c>
      <c r="DV21" s="1" t="n">
        <v>-1.740096</v>
      </c>
      <c r="DW21" s="1" t="n">
        <v>0.068688</v>
      </c>
      <c r="DX21" s="1" t="n">
        <v>22.712832</v>
      </c>
      <c r="DY21" s="1" t="n">
        <v>0.541872</v>
      </c>
      <c r="DZ21" s="1" t="n">
        <v>0.106848</v>
      </c>
      <c r="EA21" s="1" t="n">
        <v>-6.685632</v>
      </c>
      <c r="EB21" s="1" t="n">
        <v>-4.189968</v>
      </c>
      <c r="EC21" s="1" t="n">
        <v>5.136336</v>
      </c>
      <c r="ED21" s="1" t="n">
        <v>5.105808</v>
      </c>
      <c r="EE21" s="1" t="n">
        <v>9.1584</v>
      </c>
      <c r="EF21" s="1" t="n">
        <v>4.113648</v>
      </c>
      <c r="EG21" s="1" t="n">
        <v>1.228752</v>
      </c>
      <c r="EH21" s="1" t="n">
        <v>-75.953664</v>
      </c>
      <c r="EI21" s="1" t="n">
        <v>-0.717408</v>
      </c>
      <c r="EJ21" s="1" t="n">
        <v>0.053424</v>
      </c>
      <c r="EK21" s="1" t="n">
        <v>4.35024</v>
      </c>
      <c r="EL21" s="1" t="n">
        <v>0.480816</v>
      </c>
      <c r="EM21" s="1" t="n">
        <v>0.427392</v>
      </c>
      <c r="EN21" s="1" t="n">
        <v>318.391776</v>
      </c>
      <c r="EO21" s="1" t="e">
        <f aca="false">#N/A</f>
        <v>#N/A</v>
      </c>
      <c r="EP21" s="1" t="n">
        <v>0.389232</v>
      </c>
      <c r="EQ21" s="1" t="n">
        <v>-3.380976</v>
      </c>
      <c r="ER21" s="1" t="n">
        <v>-0.732672</v>
      </c>
      <c r="ES21" s="1" t="n">
        <v>1.282176</v>
      </c>
      <c r="ET21" s="1" t="n">
        <v>1.22112</v>
      </c>
      <c r="EU21" s="1" t="n">
        <v>0.007632</v>
      </c>
      <c r="EV21" s="1" t="n">
        <v>999.738576</v>
      </c>
      <c r="EW21" s="1" t="n">
        <v>0.450288</v>
      </c>
      <c r="EX21" s="1" t="n">
        <v>0.64872</v>
      </c>
      <c r="EY21" s="1" t="n">
        <v>110.228976</v>
      </c>
      <c r="EZ21" s="1" t="n">
        <v>0.236592</v>
      </c>
      <c r="FA21" s="1" t="n">
        <v>0.786096</v>
      </c>
      <c r="FB21" s="1" t="n">
        <v>1.457712</v>
      </c>
      <c r="FC21" s="1" t="n">
        <v>0.694512</v>
      </c>
      <c r="FD21" s="1" t="n">
        <v>0.07632</v>
      </c>
      <c r="FE21" s="1" t="n">
        <v>3.632832</v>
      </c>
      <c r="FF21" s="1" t="n">
        <v>335.800368</v>
      </c>
      <c r="FG21" s="1" t="n">
        <v>124.561872</v>
      </c>
      <c r="FH21" s="1" t="n">
        <v>107.19144</v>
      </c>
      <c r="FI21" s="1" t="n">
        <v>-0.602928</v>
      </c>
      <c r="FJ21" s="1" t="e">
        <f aca="false">#N/A</f>
        <v>#N/A</v>
      </c>
      <c r="FK21" s="1" t="n">
        <v>0.045792</v>
      </c>
      <c r="FL21" s="1" t="n">
        <v>6.380352</v>
      </c>
      <c r="FM21" s="1" t="n">
        <v>16.7904</v>
      </c>
      <c r="FN21" s="1" t="n">
        <v>2.579616</v>
      </c>
      <c r="FO21" s="1" t="n">
        <v>-0.183168</v>
      </c>
      <c r="FP21" s="1" t="n">
        <v>0.11448</v>
      </c>
      <c r="FQ21" s="1" t="n">
        <v>0.1908</v>
      </c>
      <c r="FR21" s="1" t="n">
        <v>10.211616</v>
      </c>
      <c r="FS21" s="1" t="n">
        <v>0.175536</v>
      </c>
      <c r="FT21" s="1" t="n">
        <v>7.97544</v>
      </c>
      <c r="FU21" s="1" t="n">
        <v>-0.503712</v>
      </c>
      <c r="FV21" s="1" t="n">
        <v>1.824048</v>
      </c>
      <c r="FW21" s="1" t="n">
        <v>322.688592</v>
      </c>
      <c r="FX21" s="1" t="n">
        <v>-0.007632</v>
      </c>
      <c r="FY21" s="1" t="n">
        <v>1.747728</v>
      </c>
      <c r="FZ21" s="1" t="n">
        <v>2.419344</v>
      </c>
      <c r="GA21" s="1" t="n">
        <v>72.778752</v>
      </c>
      <c r="GB21" s="1" t="n">
        <v>-6.006384</v>
      </c>
      <c r="GC21" s="1" t="n">
        <v>-81.16632</v>
      </c>
      <c r="GD21" s="1" t="e">
        <f aca="false">#N/A</f>
        <v>#N/A</v>
      </c>
      <c r="GE21" s="1" t="n">
        <v>-0.07632</v>
      </c>
      <c r="GF21" s="1" t="n">
        <v>0.122112</v>
      </c>
      <c r="GG21" s="1" t="n">
        <v>0.129744</v>
      </c>
      <c r="GH21" s="1" t="n">
        <v>2.571984</v>
      </c>
      <c r="GI21" s="1" t="n">
        <v>-2.129328</v>
      </c>
      <c r="GJ21" s="1" t="n">
        <v>-21.02616</v>
      </c>
      <c r="GK21" s="1" t="n">
        <v>-28.795536</v>
      </c>
      <c r="GL21" s="1" t="n">
        <v>5.731632</v>
      </c>
      <c r="GM21" s="1" t="n">
        <v>2326.508352</v>
      </c>
      <c r="GN21" s="1" t="n">
        <v>15.355584</v>
      </c>
      <c r="GO21" s="1" t="n">
        <v>50.531472</v>
      </c>
      <c r="GP21" s="1" t="n">
        <v>-0.526608</v>
      </c>
      <c r="GQ21" s="1" t="n">
        <v>-25.22376</v>
      </c>
      <c r="GR21" s="1" t="n">
        <v>27.772848</v>
      </c>
      <c r="GS21" s="1" t="n">
        <v>0.1908</v>
      </c>
      <c r="GT21" s="1" t="n">
        <v>175.42152</v>
      </c>
      <c r="GU21" s="1" t="n">
        <v>19.850832</v>
      </c>
      <c r="GV21" s="1" t="n">
        <v>275.05728</v>
      </c>
      <c r="GW21" s="1" t="n">
        <v>137.7576</v>
      </c>
      <c r="GX21" s="1" t="n">
        <v>49.928544</v>
      </c>
      <c r="GY21" s="1" t="n">
        <v>-186.67872</v>
      </c>
      <c r="GZ21" s="1" t="n">
        <v>103.45176</v>
      </c>
      <c r="HA21" s="1" t="n">
        <v>3.403872</v>
      </c>
      <c r="HB21" s="1" t="n">
        <v>62.254224</v>
      </c>
      <c r="HC21" s="1" t="n">
        <v>-216.428256</v>
      </c>
      <c r="HD21" s="1" t="n">
        <v>6.265872</v>
      </c>
      <c r="HE21" s="1" t="n">
        <v>86.325552</v>
      </c>
      <c r="HF21" s="1" t="n">
        <v>43.372656</v>
      </c>
      <c r="HG21" s="1" t="n">
        <v>-6.197184</v>
      </c>
      <c r="HH21" s="1" t="n">
        <v>444.304512</v>
      </c>
      <c r="HI21" s="1" t="n">
        <v>485.601264</v>
      </c>
      <c r="HJ21" s="1" t="n">
        <v>0.007632</v>
      </c>
      <c r="HK21" s="1" t="n">
        <v>10.45584</v>
      </c>
      <c r="HL21" s="1" t="n">
        <v>-46.501776</v>
      </c>
      <c r="HM21" s="1" t="n">
        <v>2.732256</v>
      </c>
      <c r="HN21" s="1" t="n">
        <v>45.395136</v>
      </c>
      <c r="HO21" s="1" t="n">
        <v>27.185184</v>
      </c>
      <c r="HP21" s="1" t="n">
        <v>691.321824</v>
      </c>
      <c r="HQ21" s="1" t="n">
        <v>29.864016</v>
      </c>
      <c r="HR21" s="1" t="n">
        <v>2.13696</v>
      </c>
      <c r="HS21" s="1" t="n">
        <v>14.264208</v>
      </c>
      <c r="HT21" s="1" t="e">
        <f aca="false">#N/A</f>
        <v>#N/A</v>
      </c>
      <c r="HU21" s="1" t="e">
        <f aca="false">#N/A</f>
        <v>#N/A</v>
      </c>
      <c r="HV21" s="2" t="e">
        <f aca="false">#N/A</f>
        <v>#N/A</v>
      </c>
      <c r="HW21" s="1" t="n">
        <v>9.143136</v>
      </c>
      <c r="HX21" s="1" t="n">
        <v>11.173248</v>
      </c>
      <c r="HY21" s="1" t="n">
        <v>-2.02248</v>
      </c>
    </row>
    <row r="22" customFormat="false" ht="15" hidden="false" customHeight="false" outlineLevel="0" collapsed="false">
      <c r="A22" s="0" t="s">
        <v>612</v>
      </c>
      <c r="B22" s="1" t="n">
        <v>14424.710982</v>
      </c>
      <c r="C22" s="1" t="n">
        <v>10628.768106</v>
      </c>
      <c r="D22" s="1" t="n">
        <v>3283.88115</v>
      </c>
      <c r="E22" s="1" t="n">
        <v>1552.616274</v>
      </c>
      <c r="F22" s="1" t="n">
        <v>-857.949246</v>
      </c>
      <c r="G22" s="1" t="e">
        <f aca="false">#N/A</f>
        <v>#N/A</v>
      </c>
      <c r="H22" s="1" t="n">
        <v>119.154222</v>
      </c>
      <c r="I22" s="1" t="n">
        <v>45.509244</v>
      </c>
      <c r="J22" s="1" t="n">
        <v>71.573106</v>
      </c>
      <c r="K22" s="1" t="n">
        <v>187.705848</v>
      </c>
      <c r="L22" s="1" t="n">
        <v>2810.163444</v>
      </c>
      <c r="M22" s="1" t="n">
        <v>284.472342</v>
      </c>
      <c r="N22" s="1" t="n">
        <v>-379.382784</v>
      </c>
      <c r="O22" s="1" t="n">
        <v>1741.156626</v>
      </c>
      <c r="P22" s="1" t="n">
        <v>45.840168</v>
      </c>
      <c r="Q22" s="1" t="n">
        <v>35.272182</v>
      </c>
      <c r="R22" s="1" t="n">
        <v>194.871072</v>
      </c>
      <c r="S22" s="1" t="n">
        <v>41.588514</v>
      </c>
      <c r="T22" s="1" t="n">
        <v>-3861.530574</v>
      </c>
      <c r="U22" s="1" t="n">
        <v>240.128526</v>
      </c>
      <c r="V22" s="1" t="n">
        <v>-111.154494</v>
      </c>
      <c r="W22" s="1" t="n">
        <v>-30.121278</v>
      </c>
      <c r="X22" s="1" t="n">
        <v>1153.960764</v>
      </c>
      <c r="Y22" s="1" t="n">
        <v>528.528792</v>
      </c>
      <c r="Z22" s="1" t="n">
        <v>357.275622</v>
      </c>
      <c r="AA22" s="1" t="n">
        <v>304.363752</v>
      </c>
      <c r="AB22" s="1" t="n">
        <v>1.97835</v>
      </c>
      <c r="AC22" s="1" t="n">
        <v>-431.74791</v>
      </c>
      <c r="AD22" s="1" t="n">
        <v>109.212114</v>
      </c>
      <c r="AE22" s="1" t="n">
        <v>-15.726084</v>
      </c>
      <c r="AF22" s="1" t="n">
        <v>141.32613</v>
      </c>
      <c r="AG22" s="1" t="n">
        <v>-341.03157</v>
      </c>
      <c r="AH22" s="1" t="n">
        <v>303.831396</v>
      </c>
      <c r="AI22" s="1" t="n">
        <v>43.91937</v>
      </c>
      <c r="AJ22" s="1" t="n">
        <v>-619.69116</v>
      </c>
      <c r="AK22" s="1" t="n">
        <v>2.618616</v>
      </c>
      <c r="AL22" s="1" t="n">
        <v>222.567972</v>
      </c>
      <c r="AM22" s="1" t="n">
        <v>716.356938</v>
      </c>
      <c r="AN22" s="1" t="n">
        <v>1109.85435</v>
      </c>
      <c r="AO22" s="1" t="n">
        <v>66.68838</v>
      </c>
      <c r="AP22" s="1" t="n">
        <v>1963.609494</v>
      </c>
      <c r="AQ22" s="1" t="n">
        <v>2880.923628</v>
      </c>
      <c r="AR22" s="1" t="n">
        <v>0.028776</v>
      </c>
      <c r="AS22" s="1" t="n">
        <v>3758.785866</v>
      </c>
      <c r="AT22" s="1" t="n">
        <v>-1189.916376</v>
      </c>
      <c r="AU22" s="1" t="n">
        <v>-0.007194</v>
      </c>
      <c r="AV22" s="1" t="n">
        <v>-123.391488</v>
      </c>
      <c r="AW22" s="1" t="n">
        <v>1.633038</v>
      </c>
      <c r="AX22" s="1" t="n">
        <v>3.791238</v>
      </c>
      <c r="AY22" s="1" t="n">
        <v>-20.675556</v>
      </c>
      <c r="AZ22" s="1" t="n">
        <v>-1138.500858</v>
      </c>
      <c r="BA22" s="1" t="n">
        <v>0.043164</v>
      </c>
      <c r="BB22" s="1" t="n">
        <v>1.208592</v>
      </c>
      <c r="BC22" s="1" t="n">
        <v>0.330924</v>
      </c>
      <c r="BD22" s="1" t="n">
        <v>327.427716</v>
      </c>
      <c r="BE22" s="1" t="n">
        <v>-44.286264</v>
      </c>
      <c r="BF22" s="1" t="e">
        <f aca="false">#N/A</f>
        <v>#N/A</v>
      </c>
      <c r="BG22" s="1" t="n">
        <v>-2.784078</v>
      </c>
      <c r="BH22" s="1" t="n">
        <v>-24.445212</v>
      </c>
      <c r="BI22" s="1" t="n">
        <v>1.230174</v>
      </c>
      <c r="BJ22" s="1" t="n">
        <v>-64.88988</v>
      </c>
      <c r="BK22" s="1" t="e">
        <f aca="false">#N/A</f>
        <v>#N/A</v>
      </c>
      <c r="BL22" s="1" t="n">
        <v>3.575418</v>
      </c>
      <c r="BM22" s="1" t="n">
        <v>-3.899148</v>
      </c>
      <c r="BN22" s="1" t="e">
        <f aca="false">#N/A</f>
        <v>#N/A</v>
      </c>
      <c r="BO22" s="1" t="n">
        <v>-2.064678</v>
      </c>
      <c r="BP22" s="1" t="n">
        <v>3.546642</v>
      </c>
      <c r="BQ22" s="1" t="n">
        <v>-0.007194</v>
      </c>
      <c r="BR22" s="1" t="n">
        <v>-15.510264</v>
      </c>
      <c r="BS22" s="1" t="n">
        <v>-29.948622</v>
      </c>
      <c r="BT22" s="1" t="n">
        <v>0.079134</v>
      </c>
      <c r="BU22" s="1" t="n">
        <v>0.007194</v>
      </c>
      <c r="BV22" s="1" t="n">
        <v>-17.546166</v>
      </c>
      <c r="BW22" s="1" t="n">
        <v>-14.956326</v>
      </c>
      <c r="BX22" s="1" t="n">
        <v>-0.963996</v>
      </c>
      <c r="BY22" s="1" t="e">
        <f aca="false">#N/A</f>
        <v>#N/A</v>
      </c>
      <c r="BZ22" s="1" t="e">
        <f aca="false">#N/A</f>
        <v>#N/A</v>
      </c>
      <c r="CA22" s="1" t="n">
        <v>-0.007194</v>
      </c>
      <c r="CB22" s="1" t="n">
        <v>-29.322744</v>
      </c>
      <c r="CC22" s="1" t="n">
        <v>0.417252</v>
      </c>
      <c r="CD22" s="1" t="n">
        <v>1930.40199</v>
      </c>
      <c r="CE22" s="1" t="n">
        <v>11.898876</v>
      </c>
      <c r="CF22" s="1" t="n">
        <v>141.175056</v>
      </c>
      <c r="CG22" s="1" t="n">
        <v>24.250974</v>
      </c>
      <c r="CH22" s="1" t="n">
        <v>55.012518</v>
      </c>
      <c r="CI22" s="1" t="e">
        <f aca="false">#N/A</f>
        <v>#N/A</v>
      </c>
      <c r="CJ22" s="1" t="n">
        <v>-0.510774</v>
      </c>
      <c r="CK22" s="1" t="n">
        <v>86.989848</v>
      </c>
      <c r="CL22" s="1" t="n">
        <v>-253.933812</v>
      </c>
      <c r="CM22" s="1" t="n">
        <v>12.711798</v>
      </c>
      <c r="CN22" s="1" t="n">
        <v>20.064066</v>
      </c>
      <c r="CO22" s="1" t="n">
        <v>4.194102</v>
      </c>
      <c r="CP22" s="1" t="n">
        <v>-6.575316</v>
      </c>
      <c r="CQ22" s="1" t="n">
        <v>833.92848</v>
      </c>
      <c r="CR22" s="1" t="n">
        <v>62.148966</v>
      </c>
      <c r="CS22" s="1" t="n">
        <v>-142.376454</v>
      </c>
      <c r="CT22" s="1" t="n">
        <v>51.264444</v>
      </c>
      <c r="CU22" s="1" t="e">
        <f aca="false">#N/A</f>
        <v>#N/A</v>
      </c>
      <c r="CV22" s="1" t="n">
        <v>733.795194</v>
      </c>
      <c r="CW22" s="1" t="n">
        <v>293.673468</v>
      </c>
      <c r="CX22" s="1" t="n">
        <v>2.690556</v>
      </c>
      <c r="CY22" s="1" t="e">
        <f aca="false">#N/A</f>
        <v>#N/A</v>
      </c>
      <c r="CZ22" s="1" t="e">
        <f aca="false">#N/A</f>
        <v>#N/A</v>
      </c>
      <c r="DA22" s="1" t="n">
        <v>241.89825</v>
      </c>
      <c r="DB22" s="1" t="n">
        <v>17.610912</v>
      </c>
      <c r="DC22" s="1" t="n">
        <v>6.40266</v>
      </c>
      <c r="DD22" s="1" t="n">
        <v>1.086294</v>
      </c>
      <c r="DE22" s="1" t="n">
        <v>2.568258</v>
      </c>
      <c r="DF22" s="1" t="n">
        <v>-0.46761</v>
      </c>
      <c r="DG22" s="1" t="n">
        <v>0.374088</v>
      </c>
      <c r="DH22" s="1" t="n">
        <v>6.712002</v>
      </c>
      <c r="DI22" s="1" t="n">
        <v>0.561132</v>
      </c>
      <c r="DJ22" s="1" t="n">
        <v>-20.344632</v>
      </c>
      <c r="DK22" s="1" t="n">
        <v>0.136686</v>
      </c>
      <c r="DL22" s="1" t="n">
        <v>12.5895</v>
      </c>
      <c r="DM22" s="1" t="n">
        <v>1.625844</v>
      </c>
      <c r="DN22" s="1" t="n">
        <v>-24.53154</v>
      </c>
      <c r="DO22" s="1" t="n">
        <v>1.424412</v>
      </c>
      <c r="DP22" s="1" t="n">
        <v>0.388476</v>
      </c>
      <c r="DQ22" s="1" t="n">
        <v>-1.29492</v>
      </c>
      <c r="DR22" s="1" t="n">
        <v>-3.244494</v>
      </c>
      <c r="DS22" s="1" t="n">
        <v>-3.640164</v>
      </c>
      <c r="DT22" s="1" t="n">
        <v>0.589908</v>
      </c>
      <c r="DU22" s="1" t="n">
        <v>2.496318</v>
      </c>
      <c r="DV22" s="1" t="n">
        <v>-1.517934</v>
      </c>
      <c r="DW22" s="1" t="n">
        <v>0.07194</v>
      </c>
      <c r="DX22" s="1" t="n">
        <v>11.11473</v>
      </c>
      <c r="DY22" s="1" t="n">
        <v>0.03597</v>
      </c>
      <c r="DZ22" s="1" t="n">
        <v>0.474804</v>
      </c>
      <c r="EA22" s="1" t="n">
        <v>-1.445994</v>
      </c>
      <c r="EB22" s="1" t="n">
        <v>-3.050256</v>
      </c>
      <c r="EC22" s="1" t="n">
        <v>6.086124</v>
      </c>
      <c r="ED22" s="1" t="n">
        <v>5.474634</v>
      </c>
      <c r="EE22" s="1" t="n">
        <v>1.525128</v>
      </c>
      <c r="EF22" s="1" t="n">
        <v>1.892022</v>
      </c>
      <c r="EG22" s="1" t="n">
        <v>1.381248</v>
      </c>
      <c r="EH22" s="1" t="n">
        <v>-48.350874</v>
      </c>
      <c r="EI22" s="1" t="n">
        <v>0.697818</v>
      </c>
      <c r="EJ22" s="1" t="n">
        <v>0.021582</v>
      </c>
      <c r="EK22" s="1" t="n">
        <v>6.064542</v>
      </c>
      <c r="EL22" s="1" t="n">
        <v>-0.258984</v>
      </c>
      <c r="EM22" s="1" t="n">
        <v>1.47477</v>
      </c>
      <c r="EN22" s="1" t="n">
        <v>273.148986</v>
      </c>
      <c r="EO22" s="1" t="e">
        <f aca="false">#N/A</f>
        <v>#N/A</v>
      </c>
      <c r="EP22" s="1" t="n">
        <v>0.302148</v>
      </c>
      <c r="EQ22" s="1" t="n">
        <v>-2.028708</v>
      </c>
      <c r="ER22" s="1" t="n">
        <v>0.402864</v>
      </c>
      <c r="ES22" s="1" t="n">
        <v>0.546744</v>
      </c>
      <c r="ET22" s="1" t="n">
        <v>1.58268</v>
      </c>
      <c r="EU22" s="1" t="n">
        <v>-0.158268</v>
      </c>
      <c r="EV22" s="1" t="n">
        <v>1167.701304</v>
      </c>
      <c r="EW22" s="1" t="n">
        <v>0.43164</v>
      </c>
      <c r="EX22" s="1" t="n">
        <v>1.179816</v>
      </c>
      <c r="EY22" s="1" t="n">
        <v>50.926326</v>
      </c>
      <c r="EZ22" s="1" t="n">
        <v>0.712206</v>
      </c>
      <c r="FA22" s="1" t="n">
        <v>1.11507</v>
      </c>
      <c r="FB22" s="1" t="n">
        <v>0.928026</v>
      </c>
      <c r="FC22" s="1" t="n">
        <v>0.733788</v>
      </c>
      <c r="FD22" s="1" t="n">
        <v>370.951416</v>
      </c>
      <c r="FE22" s="1" t="n">
        <v>3.755268</v>
      </c>
      <c r="FF22" s="1" t="n">
        <v>329.751378</v>
      </c>
      <c r="FG22" s="1" t="n">
        <v>44.264682</v>
      </c>
      <c r="FH22" s="1" t="n">
        <v>95.629842</v>
      </c>
      <c r="FI22" s="1" t="n">
        <v>0.165462</v>
      </c>
      <c r="FJ22" s="1" t="e">
        <f aca="false">#N/A</f>
        <v>#N/A</v>
      </c>
      <c r="FK22" s="1" t="n">
        <v>0.115104</v>
      </c>
      <c r="FL22" s="1" t="n">
        <v>9.848586</v>
      </c>
      <c r="FM22" s="1" t="n">
        <v>7.604058</v>
      </c>
      <c r="FN22" s="1" t="n">
        <v>3.373986</v>
      </c>
      <c r="FO22" s="1" t="n">
        <v>0.345312</v>
      </c>
      <c r="FP22" s="1" t="n">
        <v>0.208626</v>
      </c>
      <c r="FQ22" s="1" t="n">
        <v>-0.043164</v>
      </c>
      <c r="FR22" s="1" t="n">
        <v>8.34504</v>
      </c>
      <c r="FS22" s="1" t="n">
        <v>-0.07194</v>
      </c>
      <c r="FT22" s="1" t="n">
        <v>1.028742</v>
      </c>
      <c r="FU22" s="1" t="n">
        <v>1.517934</v>
      </c>
      <c r="FV22" s="1" t="n">
        <v>2.244528</v>
      </c>
      <c r="FW22" s="1" t="n">
        <v>283.306914</v>
      </c>
      <c r="FX22" s="1" t="e">
        <f aca="false">#N/A</f>
        <v>#N/A</v>
      </c>
      <c r="FY22" s="1" t="n">
        <v>2.330856</v>
      </c>
      <c r="FZ22" s="1" t="n">
        <v>0.230208</v>
      </c>
      <c r="GA22" s="1" t="n">
        <v>16.423902</v>
      </c>
      <c r="GB22" s="1" t="n">
        <v>-49.74651</v>
      </c>
      <c r="GC22" s="1" t="n">
        <v>-37.703754</v>
      </c>
      <c r="GD22" s="1" t="e">
        <f aca="false">#N/A</f>
        <v>#N/A</v>
      </c>
      <c r="GE22" s="1" t="n">
        <v>-0.10791</v>
      </c>
      <c r="GF22" s="1" t="n">
        <v>0.244596</v>
      </c>
      <c r="GG22" s="1" t="n">
        <v>1.568292</v>
      </c>
      <c r="GH22" s="1" t="n">
        <v>1.532322</v>
      </c>
      <c r="GI22" s="1" t="n">
        <v>-6.122094</v>
      </c>
      <c r="GJ22" s="1" t="n">
        <v>-19.984932</v>
      </c>
      <c r="GK22" s="1" t="n">
        <v>38.552646</v>
      </c>
      <c r="GL22" s="1" t="n">
        <v>2.107842</v>
      </c>
      <c r="GM22" s="1" t="n">
        <v>1608.693504</v>
      </c>
      <c r="GN22" s="1" t="n">
        <v>18.603684</v>
      </c>
      <c r="GO22" s="1" t="n">
        <v>-7.647222</v>
      </c>
      <c r="GP22" s="1" t="n">
        <v>-0.388476</v>
      </c>
      <c r="GQ22" s="1" t="n">
        <v>-63.458274</v>
      </c>
      <c r="GR22" s="1" t="n">
        <v>19.38783</v>
      </c>
      <c r="GS22" s="1" t="n">
        <v>0.338118</v>
      </c>
      <c r="GT22" s="1" t="n">
        <v>177.698994</v>
      </c>
      <c r="GU22" s="1" t="n">
        <v>13.431198</v>
      </c>
      <c r="GV22" s="1" t="n">
        <v>201.655014</v>
      </c>
      <c r="GW22" s="1" t="n">
        <v>42.782718</v>
      </c>
      <c r="GX22" s="1" t="n">
        <v>75.263628</v>
      </c>
      <c r="GY22" s="1" t="n">
        <v>-184.713144</v>
      </c>
      <c r="GZ22" s="1" t="n">
        <v>76.033386</v>
      </c>
      <c r="HA22" s="1" t="n">
        <v>2.66178</v>
      </c>
      <c r="HB22" s="1" t="n">
        <v>56.134782</v>
      </c>
      <c r="HC22" s="1" t="n">
        <v>-69.02643</v>
      </c>
      <c r="HD22" s="1" t="n">
        <v>6.791136</v>
      </c>
      <c r="HE22" s="1" t="n">
        <v>75.134136</v>
      </c>
      <c r="HF22" s="1" t="n">
        <v>51.875934</v>
      </c>
      <c r="HG22" s="1" t="n">
        <v>2.316468</v>
      </c>
      <c r="HH22" s="1" t="n">
        <v>93.66588</v>
      </c>
      <c r="HI22" s="1" t="n">
        <v>483.033936</v>
      </c>
      <c r="HJ22" s="1" t="n">
        <v>0.043164</v>
      </c>
      <c r="HK22" s="1" t="n">
        <v>19.833858</v>
      </c>
      <c r="HL22" s="1" t="n">
        <v>-81.392916</v>
      </c>
      <c r="HM22" s="1" t="n">
        <v>1.107876</v>
      </c>
      <c r="HN22" s="1" t="n">
        <v>31.955748</v>
      </c>
      <c r="HO22" s="1" t="n">
        <v>15.013878</v>
      </c>
      <c r="HP22" s="1" t="n">
        <v>517.291764</v>
      </c>
      <c r="HQ22" s="1" t="n">
        <v>25.984728</v>
      </c>
      <c r="HR22" s="1" t="n">
        <v>2.151006</v>
      </c>
      <c r="HS22" s="1" t="n">
        <v>7.280328</v>
      </c>
      <c r="HT22" s="1" t="e">
        <f aca="false">#N/A</f>
        <v>#N/A</v>
      </c>
      <c r="HU22" s="1" t="e">
        <f aca="false">#N/A</f>
        <v>#N/A</v>
      </c>
      <c r="HV22" s="2" t="e">
        <f aca="false">#N/A</f>
        <v>#N/A</v>
      </c>
      <c r="HW22" s="1" t="n">
        <v>19.380636</v>
      </c>
      <c r="HX22" s="1" t="n">
        <v>18.20082</v>
      </c>
      <c r="HY22" s="1" t="n">
        <v>1.172622</v>
      </c>
    </row>
    <row r="23" customFormat="false" ht="15" hidden="false" customHeight="false" outlineLevel="0" collapsed="false">
      <c r="A23" s="0" t="s">
        <v>613</v>
      </c>
      <c r="B23" s="1" t="n">
        <v>13704.280628</v>
      </c>
      <c r="C23" s="1" t="n">
        <v>9884.865896</v>
      </c>
      <c r="D23" s="1" t="n">
        <v>2928.677176</v>
      </c>
      <c r="E23" s="1" t="n">
        <v>1633.903836</v>
      </c>
      <c r="F23" s="1" t="n">
        <v>-852.484304</v>
      </c>
      <c r="G23" s="1" t="e">
        <f aca="false">#N/A</f>
        <v>#N/A</v>
      </c>
      <c r="H23" s="1" t="n">
        <v>116.04878</v>
      </c>
      <c r="I23" s="1" t="n">
        <v>47.606</v>
      </c>
      <c r="J23" s="1" t="n">
        <v>69.556028</v>
      </c>
      <c r="K23" s="1" t="n">
        <v>121.717556</v>
      </c>
      <c r="L23" s="1" t="n">
        <v>2402.982428</v>
      </c>
      <c r="M23" s="1" t="n">
        <v>665.89808</v>
      </c>
      <c r="N23" s="1" t="n">
        <v>-249.96812</v>
      </c>
      <c r="O23" s="1" t="n">
        <v>1795.676348</v>
      </c>
      <c r="P23" s="1" t="n">
        <v>28.182752</v>
      </c>
      <c r="Q23" s="1" t="n">
        <v>40.736088</v>
      </c>
      <c r="R23" s="1" t="n">
        <v>155.210208</v>
      </c>
      <c r="S23" s="1" t="n">
        <v>8.744856</v>
      </c>
      <c r="T23" s="1" t="n">
        <v>-4432.785084</v>
      </c>
      <c r="U23" s="1" t="n">
        <v>288.975744</v>
      </c>
      <c r="V23" s="1" t="n">
        <v>-44.544568</v>
      </c>
      <c r="W23" s="1" t="n">
        <v>-9.242888</v>
      </c>
      <c r="X23" s="1" t="n">
        <v>1142.478084</v>
      </c>
      <c r="Y23" s="1" t="n">
        <v>579.885024</v>
      </c>
      <c r="Z23" s="1" t="n">
        <v>278.890596</v>
      </c>
      <c r="AA23" s="1" t="n">
        <v>375.801764</v>
      </c>
      <c r="AB23" s="1" t="n">
        <v>2.336356</v>
      </c>
      <c r="AC23" s="1" t="n">
        <v>-366.148732</v>
      </c>
      <c r="AD23" s="1" t="n">
        <v>291.297452</v>
      </c>
      <c r="AE23" s="1" t="n">
        <v>-21.56918</v>
      </c>
      <c r="AF23" s="1" t="n">
        <v>122.318124</v>
      </c>
      <c r="AG23" s="1" t="n">
        <v>-453.86828</v>
      </c>
      <c r="AH23" s="1" t="n">
        <v>-251.198552</v>
      </c>
      <c r="AI23" s="1" t="n">
        <v>26.65936</v>
      </c>
      <c r="AJ23" s="1" t="n">
        <v>-692.586736</v>
      </c>
      <c r="AK23" s="1" t="n">
        <v>3.911016</v>
      </c>
      <c r="AL23" s="1" t="n">
        <v>354.745264</v>
      </c>
      <c r="AM23" s="1" t="n">
        <v>676.77422</v>
      </c>
      <c r="AN23" s="1" t="n">
        <v>1096.754352</v>
      </c>
      <c r="AO23" s="1" t="n">
        <v>-10.341488</v>
      </c>
      <c r="AP23" s="1" t="n">
        <v>1705.188328</v>
      </c>
      <c r="AQ23" s="1" t="n">
        <v>3237.35448</v>
      </c>
      <c r="AR23" s="1" t="n">
        <v>0</v>
      </c>
      <c r="AS23" s="1" t="n">
        <v>3785.753628</v>
      </c>
      <c r="AT23" s="1" t="n">
        <v>-835.1191</v>
      </c>
      <c r="AU23" s="1" t="n">
        <v>-0.007324</v>
      </c>
      <c r="AV23" s="1" t="n">
        <v>-126.126604</v>
      </c>
      <c r="AW23" s="1" t="n">
        <v>1.325644</v>
      </c>
      <c r="AX23" s="1" t="n">
        <v>5.800608</v>
      </c>
      <c r="AY23" s="1" t="n">
        <v>-15.67336</v>
      </c>
      <c r="AZ23" s="1" t="n">
        <v>-664.118348</v>
      </c>
      <c r="BA23" s="1" t="n">
        <v>0.021972</v>
      </c>
      <c r="BB23" s="1" t="n">
        <v>1.267052</v>
      </c>
      <c r="BC23" s="1" t="n">
        <v>0.65916</v>
      </c>
      <c r="BD23" s="1" t="n">
        <v>313.54044</v>
      </c>
      <c r="BE23" s="1" t="n">
        <v>-109.149572</v>
      </c>
      <c r="BF23" s="1" t="n">
        <v>0.007324</v>
      </c>
      <c r="BG23" s="1" t="n">
        <v>-4.636092</v>
      </c>
      <c r="BH23" s="1" t="n">
        <v>-104.33038</v>
      </c>
      <c r="BI23" s="1" t="n">
        <v>0.432116</v>
      </c>
      <c r="BJ23" s="1" t="n">
        <v>0.007324</v>
      </c>
      <c r="BK23" s="1" t="n">
        <v>0</v>
      </c>
      <c r="BL23" s="1" t="n">
        <v>8.158936</v>
      </c>
      <c r="BM23" s="1" t="n">
        <v>0.666484</v>
      </c>
      <c r="BN23" s="1" t="e">
        <f aca="false">#N/A</f>
        <v>#N/A</v>
      </c>
      <c r="BO23" s="1" t="n">
        <v>-0.922824</v>
      </c>
      <c r="BP23" s="1" t="n">
        <v>4.035524</v>
      </c>
      <c r="BQ23" s="1" t="n">
        <v>0.124508</v>
      </c>
      <c r="BR23" s="1" t="n">
        <v>-20.148324</v>
      </c>
      <c r="BS23" s="1" t="n">
        <v>16.464352</v>
      </c>
      <c r="BT23" s="1" t="n">
        <v>-0.080564</v>
      </c>
      <c r="BU23" s="1" t="n">
        <v>-0.87888</v>
      </c>
      <c r="BV23" s="1" t="n">
        <v>-9.5212</v>
      </c>
      <c r="BW23" s="1" t="n">
        <v>-22.294256</v>
      </c>
      <c r="BX23" s="1" t="n">
        <v>-1.53804</v>
      </c>
      <c r="BY23" s="1" t="n">
        <v>0</v>
      </c>
      <c r="BZ23" s="1" t="e">
        <f aca="false">#N/A</f>
        <v>#N/A</v>
      </c>
      <c r="CA23" s="1" t="n">
        <v>-0.043944</v>
      </c>
      <c r="CB23" s="1" t="n">
        <v>-108.827316</v>
      </c>
      <c r="CC23" s="1" t="n">
        <v>0.65916</v>
      </c>
      <c r="CD23" s="1" t="n">
        <v>2346.770728</v>
      </c>
      <c r="CE23" s="1" t="n">
        <v>10.011908</v>
      </c>
      <c r="CF23" s="1" t="n">
        <v>165.390568</v>
      </c>
      <c r="CG23" s="1" t="n">
        <v>19.291416</v>
      </c>
      <c r="CH23" s="1" t="n">
        <v>49.275872</v>
      </c>
      <c r="CI23" s="1" t="e">
        <f aca="false">#N/A</f>
        <v>#N/A</v>
      </c>
      <c r="CJ23" s="1" t="n">
        <v>-1.948184</v>
      </c>
      <c r="CK23" s="1" t="n">
        <v>2.988192</v>
      </c>
      <c r="CL23" s="1" t="n">
        <v>-179.87744</v>
      </c>
      <c r="CM23" s="1" t="n">
        <v>11.27896</v>
      </c>
      <c r="CN23" s="1" t="n">
        <v>17.306612</v>
      </c>
      <c r="CO23" s="1" t="n">
        <v>4.46764</v>
      </c>
      <c r="CP23" s="1" t="n">
        <v>-36.634648</v>
      </c>
      <c r="CQ23" s="1" t="n">
        <v>801.707012</v>
      </c>
      <c r="CR23" s="1" t="n">
        <v>114.159188</v>
      </c>
      <c r="CS23" s="1" t="n">
        <v>217.105332</v>
      </c>
      <c r="CT23" s="1" t="n">
        <v>49.759256</v>
      </c>
      <c r="CU23" s="1" t="e">
        <f aca="false">#N/A</f>
        <v>#N/A</v>
      </c>
      <c r="CV23" s="1" t="n">
        <v>780.086564</v>
      </c>
      <c r="CW23" s="1" t="n">
        <v>319.311752</v>
      </c>
      <c r="CX23" s="1" t="n">
        <v>3.083404</v>
      </c>
      <c r="CY23" s="1" t="e">
        <f aca="false">#N/A</f>
        <v>#N/A</v>
      </c>
      <c r="CZ23" s="1" t="e">
        <f aca="false">#N/A</f>
        <v>#N/A</v>
      </c>
      <c r="DA23" s="1" t="n">
        <v>-129.510292</v>
      </c>
      <c r="DB23" s="1" t="n">
        <v>-17.877884</v>
      </c>
      <c r="DC23" s="1" t="n">
        <v>5.727368</v>
      </c>
      <c r="DD23" s="1" t="n">
        <v>2.277764</v>
      </c>
      <c r="DE23" s="1" t="n">
        <v>2.109312</v>
      </c>
      <c r="DF23" s="1" t="n">
        <v>5.331872</v>
      </c>
      <c r="DG23" s="1" t="n">
        <v>0.629864</v>
      </c>
      <c r="DH23" s="1" t="n">
        <v>3.95496</v>
      </c>
      <c r="DI23" s="1" t="n">
        <v>0.32958</v>
      </c>
      <c r="DJ23" s="1" t="n">
        <v>-41.900604</v>
      </c>
      <c r="DK23" s="1" t="n">
        <v>0.058592</v>
      </c>
      <c r="DL23" s="1" t="n">
        <v>10.773604</v>
      </c>
      <c r="DM23" s="1" t="n">
        <v>4.35778</v>
      </c>
      <c r="DN23" s="1" t="n">
        <v>-26.527528</v>
      </c>
      <c r="DO23" s="1" t="n">
        <v>3.632704</v>
      </c>
      <c r="DP23" s="1" t="n">
        <v>0.395496</v>
      </c>
      <c r="DQ23" s="1" t="n">
        <v>-0.864232</v>
      </c>
      <c r="DR23" s="1" t="n">
        <v>-5.34652</v>
      </c>
      <c r="DS23" s="1" t="n">
        <v>0.908176</v>
      </c>
      <c r="DT23" s="1" t="n">
        <v>0.637188</v>
      </c>
      <c r="DU23" s="1" t="n">
        <v>7.5071</v>
      </c>
      <c r="DV23" s="1" t="n">
        <v>-5.507648</v>
      </c>
      <c r="DW23" s="1" t="n">
        <v>0.578596</v>
      </c>
      <c r="DX23" s="1" t="n">
        <v>32.51856</v>
      </c>
      <c r="DY23" s="1" t="n">
        <v>0.029296</v>
      </c>
      <c r="DZ23" s="1" t="n">
        <v>0.336904</v>
      </c>
      <c r="EA23" s="1" t="n">
        <v>-1.86762</v>
      </c>
      <c r="EB23" s="1" t="n">
        <v>-2.658612</v>
      </c>
      <c r="EC23" s="1" t="n">
        <v>3.610732</v>
      </c>
      <c r="ED23" s="1" t="n">
        <v>7.016392</v>
      </c>
      <c r="EE23" s="1" t="n">
        <v>1.779732</v>
      </c>
      <c r="EF23" s="1" t="n">
        <v>-1.933536</v>
      </c>
      <c r="EG23" s="1" t="n">
        <v>0.996064</v>
      </c>
      <c r="EH23" s="1" t="n">
        <v>-152.405116</v>
      </c>
      <c r="EI23" s="1" t="n">
        <v>-0.161128</v>
      </c>
      <c r="EJ23" s="1" t="n">
        <v>0.014648</v>
      </c>
      <c r="EK23" s="1" t="n">
        <v>7.990484</v>
      </c>
      <c r="EL23" s="1" t="n">
        <v>-0.812964</v>
      </c>
      <c r="EM23" s="1" t="n">
        <v>1.259728</v>
      </c>
      <c r="EN23" s="1" t="n">
        <v>28.959096</v>
      </c>
      <c r="EO23" s="1" t="e">
        <f aca="false">#N/A</f>
        <v>#N/A</v>
      </c>
      <c r="EP23" s="1" t="n">
        <v>6.584276</v>
      </c>
      <c r="EQ23" s="1" t="n">
        <v>-5.947088</v>
      </c>
      <c r="ER23" s="1" t="n">
        <v>0.351552</v>
      </c>
      <c r="ES23" s="1" t="n">
        <v>1.68452</v>
      </c>
      <c r="ET23" s="1" t="n">
        <v>0.739724</v>
      </c>
      <c r="EU23" s="1" t="n">
        <v>0.124508</v>
      </c>
      <c r="EV23" s="1" t="n">
        <v>669.281768</v>
      </c>
      <c r="EW23" s="1" t="n">
        <v>-0.03662</v>
      </c>
      <c r="EX23" s="1" t="n">
        <v>0.534652</v>
      </c>
      <c r="EY23" s="1" t="n">
        <v>99.774852</v>
      </c>
      <c r="EZ23" s="1" t="n">
        <v>0.322256</v>
      </c>
      <c r="FA23" s="1" t="n">
        <v>-216.153212</v>
      </c>
      <c r="FB23" s="1" t="n">
        <v>1.223108</v>
      </c>
      <c r="FC23" s="1" t="n">
        <v>1.105924</v>
      </c>
      <c r="FD23" s="1" t="n">
        <v>0.69578</v>
      </c>
      <c r="FE23" s="1" t="n">
        <v>4.709332</v>
      </c>
      <c r="FF23" s="1" t="n">
        <v>243.295956</v>
      </c>
      <c r="FG23" s="1" t="n">
        <v>144.597732</v>
      </c>
      <c r="FH23" s="1" t="n">
        <v>74.294656</v>
      </c>
      <c r="FI23" s="1" t="n">
        <v>0.69578</v>
      </c>
      <c r="FJ23" s="1" t="e">
        <f aca="false">#N/A</f>
        <v>#N/A</v>
      </c>
      <c r="FK23" s="1" t="n">
        <v>0.051268</v>
      </c>
      <c r="FL23" s="1" t="n">
        <v>10.385432</v>
      </c>
      <c r="FM23" s="1" t="n">
        <v>53.662948</v>
      </c>
      <c r="FN23" s="1" t="n">
        <v>3.786508</v>
      </c>
      <c r="FO23" s="1" t="n">
        <v>0.03662</v>
      </c>
      <c r="FP23" s="1" t="n">
        <v>0.087888</v>
      </c>
      <c r="FQ23" s="1" t="n">
        <v>0</v>
      </c>
      <c r="FR23" s="1" t="n">
        <v>9.089084</v>
      </c>
      <c r="FS23" s="1" t="n">
        <v>0.498032</v>
      </c>
      <c r="FT23" s="1" t="n">
        <v>1.010712</v>
      </c>
      <c r="FU23" s="1" t="n">
        <v>5.441732</v>
      </c>
      <c r="FV23" s="1" t="n">
        <v>1.911564</v>
      </c>
      <c r="FW23" s="1" t="n">
        <v>311.211408</v>
      </c>
      <c r="FX23" s="1" t="e">
        <f aca="false">#N/A</f>
        <v>#N/A</v>
      </c>
      <c r="FY23" s="1" t="e">
        <f aca="false">#N/A</f>
        <v>#N/A</v>
      </c>
      <c r="FZ23" s="1" t="n">
        <v>1.486772</v>
      </c>
      <c r="GA23" s="1" t="n">
        <v>16.500972</v>
      </c>
      <c r="GB23" s="1" t="n">
        <v>4.094116</v>
      </c>
      <c r="GC23" s="1" t="n">
        <v>-74.397192</v>
      </c>
      <c r="GD23" s="1" t="e">
        <f aca="false">#N/A</f>
        <v>#N/A</v>
      </c>
      <c r="GE23" s="1" t="n">
        <v>-0.1831</v>
      </c>
      <c r="GF23" s="1" t="n">
        <v>0.205072</v>
      </c>
      <c r="GG23" s="1" t="n">
        <v>0.153804</v>
      </c>
      <c r="GH23" s="1" t="n">
        <v>1.713816</v>
      </c>
      <c r="GI23" s="1" t="n">
        <v>-0.761696</v>
      </c>
      <c r="GJ23" s="1" t="n">
        <v>-3.054108</v>
      </c>
      <c r="GK23" s="1" t="n">
        <v>-33.39744</v>
      </c>
      <c r="GL23" s="1" t="n">
        <v>4.702008</v>
      </c>
      <c r="GM23" s="1" t="n">
        <v>1734.330524</v>
      </c>
      <c r="GN23" s="1" t="n">
        <v>29.156844</v>
      </c>
      <c r="GO23" s="1" t="n">
        <v>62.737384</v>
      </c>
      <c r="GP23" s="1" t="n">
        <v>11.82826</v>
      </c>
      <c r="GQ23" s="1" t="n">
        <v>-127.305768</v>
      </c>
      <c r="GR23" s="1" t="n">
        <v>21.75228</v>
      </c>
      <c r="GS23" s="1" t="n">
        <v>0.40282</v>
      </c>
      <c r="GT23" s="1" t="n">
        <v>84.138112</v>
      </c>
      <c r="GU23" s="1" t="n">
        <v>19.166908</v>
      </c>
      <c r="GV23" s="1" t="n">
        <v>184.213248</v>
      </c>
      <c r="GW23" s="1" t="n">
        <v>28.065568</v>
      </c>
      <c r="GX23" s="1" t="n">
        <v>74.77804</v>
      </c>
      <c r="GY23" s="1" t="n">
        <v>-208.594844</v>
      </c>
      <c r="GZ23" s="1" t="n">
        <v>108.292664</v>
      </c>
      <c r="HA23" s="1" t="n">
        <v>2.570724</v>
      </c>
      <c r="HB23" s="1" t="n">
        <v>51.934484</v>
      </c>
      <c r="HC23" s="1" t="n">
        <v>-251.46954</v>
      </c>
      <c r="HD23" s="1" t="n">
        <v>5.082856</v>
      </c>
      <c r="HE23" s="1" t="n">
        <v>103.12192</v>
      </c>
      <c r="HF23" s="1" t="n">
        <v>45.159784</v>
      </c>
      <c r="HG23" s="1" t="n">
        <v>-27.186688</v>
      </c>
      <c r="HH23" s="1" t="n">
        <v>116.803152</v>
      </c>
      <c r="HI23" s="1" t="n">
        <v>477.568744</v>
      </c>
      <c r="HJ23" s="1" t="n">
        <v>-0.021972</v>
      </c>
      <c r="HK23" s="1" t="n">
        <v>15.614768</v>
      </c>
      <c r="HL23" s="1" t="n">
        <v>-117.718652</v>
      </c>
      <c r="HM23" s="1" t="n">
        <v>0.820288</v>
      </c>
      <c r="HN23" s="1" t="n">
        <v>26.65936</v>
      </c>
      <c r="HO23" s="1" t="n">
        <v>8.730208</v>
      </c>
      <c r="HP23" s="1" t="n">
        <v>948.816876</v>
      </c>
      <c r="HQ23" s="1" t="n">
        <v>28.834588</v>
      </c>
      <c r="HR23" s="1" t="n">
        <v>2.072692</v>
      </c>
      <c r="HS23" s="1" t="n">
        <v>10.378108</v>
      </c>
      <c r="HT23" s="1" t="e">
        <f aca="false">#N/A</f>
        <v>#N/A</v>
      </c>
      <c r="HU23" s="1" t="e">
        <f aca="false">#N/A</f>
        <v>#N/A</v>
      </c>
      <c r="HV23" s="2" t="e">
        <f aca="false">#N/A</f>
        <v>#N/A</v>
      </c>
      <c r="HW23" s="1" t="n">
        <v>11.520652</v>
      </c>
      <c r="HX23" s="1" t="n">
        <v>11.447412</v>
      </c>
      <c r="HY23" s="1" t="n">
        <v>0.07324</v>
      </c>
    </row>
    <row r="24" customFormat="false" ht="15" hidden="false" customHeight="false" outlineLevel="0" collapsed="false">
      <c r="A24" s="0" t="s">
        <v>614</v>
      </c>
      <c r="B24" s="1" t="n">
        <v>12473.036</v>
      </c>
      <c r="C24" s="1" t="n">
        <v>8599.678008</v>
      </c>
      <c r="D24" s="1" t="n">
        <v>2303.449792</v>
      </c>
      <c r="E24" s="1" t="n">
        <v>1215.663388</v>
      </c>
      <c r="F24" s="1" t="n">
        <v>-678.021832</v>
      </c>
      <c r="G24" s="1" t="e">
        <f aca="false">#N/A</f>
        <v>#N/A</v>
      </c>
      <c r="H24" s="1" t="n">
        <v>97.212528</v>
      </c>
      <c r="I24" s="1" t="n">
        <v>33.372368</v>
      </c>
      <c r="J24" s="1" t="n">
        <v>62.826584</v>
      </c>
      <c r="K24" s="1" t="n">
        <v>139.412084</v>
      </c>
      <c r="L24" s="1" t="n">
        <v>1898.52618</v>
      </c>
      <c r="M24" s="1" t="n">
        <v>280.140304</v>
      </c>
      <c r="N24" s="1" t="n">
        <v>-358.314244</v>
      </c>
      <c r="O24" s="1" t="n">
        <v>1503.102952</v>
      </c>
      <c r="P24" s="1" t="n">
        <v>30.78548</v>
      </c>
      <c r="Q24" s="1" t="n">
        <v>26.62528</v>
      </c>
      <c r="R24" s="1" t="n">
        <v>197.881804</v>
      </c>
      <c r="S24" s="1" t="n">
        <v>16.202088</v>
      </c>
      <c r="T24" s="1" t="n">
        <v>-3570.034028</v>
      </c>
      <c r="U24" s="1" t="n">
        <v>570.106244</v>
      </c>
      <c r="V24" s="1" t="n">
        <v>-110.676448</v>
      </c>
      <c r="W24" s="1" t="n">
        <v>-24.340952</v>
      </c>
      <c r="X24" s="1" t="n">
        <v>972.972448</v>
      </c>
      <c r="Y24" s="1" t="n">
        <v>489.874896</v>
      </c>
      <c r="Z24" s="1" t="n">
        <v>167.686316</v>
      </c>
      <c r="AA24" s="1" t="n">
        <v>361.059976</v>
      </c>
      <c r="AB24" s="1" t="n">
        <v>2.397788</v>
      </c>
      <c r="AC24" s="1" t="n">
        <v>-371.498296</v>
      </c>
      <c r="AD24" s="1" t="n">
        <v>444.142952</v>
      </c>
      <c r="AE24" s="1" t="n">
        <v>-17.177844</v>
      </c>
      <c r="AF24" s="1" t="n">
        <v>141.499748</v>
      </c>
      <c r="AG24" s="1" t="n">
        <v>-187.47374</v>
      </c>
      <c r="AH24" s="1" t="n">
        <v>419.4238</v>
      </c>
      <c r="AI24" s="1" t="n">
        <v>34.4162</v>
      </c>
      <c r="AJ24" s="1" t="n">
        <v>-881.939708</v>
      </c>
      <c r="AK24" s="1" t="n">
        <v>3.562644</v>
      </c>
      <c r="AL24" s="1" t="n">
        <v>277.765208</v>
      </c>
      <c r="AM24" s="1" t="n">
        <v>551.090348</v>
      </c>
      <c r="AN24" s="1" t="n">
        <v>1017.932864</v>
      </c>
      <c r="AO24" s="1" t="n">
        <v>75.042444</v>
      </c>
      <c r="AP24" s="1" t="n">
        <v>1297.596636</v>
      </c>
      <c r="AQ24" s="1" t="n">
        <v>2470.871368</v>
      </c>
      <c r="AR24" s="1" t="n">
        <v>-0.060512</v>
      </c>
      <c r="AS24" s="1" t="n">
        <v>3791.613844</v>
      </c>
      <c r="AT24" s="1" t="n">
        <v>-275.995232</v>
      </c>
      <c r="AU24" s="1" t="n">
        <v>0</v>
      </c>
      <c r="AV24" s="1" t="n">
        <v>-84.436932</v>
      </c>
      <c r="AW24" s="1" t="n">
        <v>0.41602</v>
      </c>
      <c r="AX24" s="1" t="n">
        <v>1.43716</v>
      </c>
      <c r="AY24" s="1" t="n">
        <v>-17.987192</v>
      </c>
      <c r="AZ24" s="1" t="n">
        <v>-377.186424</v>
      </c>
      <c r="BA24" s="1" t="n">
        <v>-0.03782</v>
      </c>
      <c r="BB24" s="1" t="n">
        <v>0.86986</v>
      </c>
      <c r="BC24" s="1" t="n">
        <v>0.204228</v>
      </c>
      <c r="BD24" s="1" t="n">
        <v>457.667384</v>
      </c>
      <c r="BE24" s="1" t="n">
        <v>-98.48328</v>
      </c>
      <c r="BF24" s="1" t="e">
        <f aca="false">#N/A</f>
        <v>#N/A</v>
      </c>
      <c r="BG24" s="1" t="n">
        <v>-1.36152</v>
      </c>
      <c r="BH24" s="1" t="n">
        <v>-37.585516</v>
      </c>
      <c r="BI24" s="1" t="n">
        <v>1.066524</v>
      </c>
      <c r="BJ24" s="1" t="n">
        <v>0.022692</v>
      </c>
      <c r="BK24" s="1" t="e">
        <f aca="false">#N/A</f>
        <v>#N/A</v>
      </c>
      <c r="BL24" s="1" t="n">
        <v>4.379556</v>
      </c>
      <c r="BM24" s="1" t="n">
        <v>0.446276</v>
      </c>
      <c r="BN24" s="1" t="e">
        <f aca="false">#N/A</f>
        <v>#N/A</v>
      </c>
      <c r="BO24" s="1" t="n">
        <v>-1.232932</v>
      </c>
      <c r="BP24" s="1" t="n">
        <v>6.12684</v>
      </c>
      <c r="BQ24" s="1" t="e">
        <f aca="false">#N/A</f>
        <v>#N/A</v>
      </c>
      <c r="BR24" s="1" t="n">
        <v>-16.33824</v>
      </c>
      <c r="BS24" s="1" t="n">
        <v>-14.59852</v>
      </c>
      <c r="BT24" s="1" t="n">
        <v>0.015128</v>
      </c>
      <c r="BU24" s="1" t="n">
        <v>0.007564</v>
      </c>
      <c r="BV24" s="1" t="n">
        <v>-9.099492</v>
      </c>
      <c r="BW24" s="1" t="n">
        <v>29.514728</v>
      </c>
      <c r="BX24" s="1" t="n">
        <v>-0.559736</v>
      </c>
      <c r="BY24" s="1" t="e">
        <f aca="false">#N/A</f>
        <v>#N/A</v>
      </c>
      <c r="BZ24" s="1" t="e">
        <f aca="false">#N/A</f>
        <v>#N/A</v>
      </c>
      <c r="CA24" s="1" t="n">
        <v>0.015128</v>
      </c>
      <c r="CB24" s="1" t="n">
        <v>-119.579276</v>
      </c>
      <c r="CC24" s="1" t="n">
        <v>0.317688</v>
      </c>
      <c r="CD24" s="1" t="n">
        <v>878.498088</v>
      </c>
      <c r="CE24" s="1" t="n">
        <v>8.275016</v>
      </c>
      <c r="CF24" s="1" t="n">
        <v>206.15682</v>
      </c>
      <c r="CG24" s="1" t="n">
        <v>18.857052</v>
      </c>
      <c r="CH24" s="1" t="n">
        <v>34.015308</v>
      </c>
      <c r="CI24" s="1" t="e">
        <f aca="false">#N/A</f>
        <v>#N/A</v>
      </c>
      <c r="CJ24" s="1" t="n">
        <v>-0.763964</v>
      </c>
      <c r="CK24" s="1" t="n">
        <v>2.4583</v>
      </c>
      <c r="CL24" s="1" t="n">
        <v>-369.705628</v>
      </c>
      <c r="CM24" s="1" t="n">
        <v>7.200928</v>
      </c>
      <c r="CN24" s="1" t="n">
        <v>16.103756</v>
      </c>
      <c r="CO24" s="1" t="n">
        <v>3.449184</v>
      </c>
      <c r="CP24" s="1" t="n">
        <v>-15.256588</v>
      </c>
      <c r="CQ24" s="1" t="n">
        <v>513.603164</v>
      </c>
      <c r="CR24" s="1" t="n">
        <v>90.079676</v>
      </c>
      <c r="CS24" s="1" t="n">
        <v>-707.0449</v>
      </c>
      <c r="CT24" s="1" t="n">
        <v>44.279656</v>
      </c>
      <c r="CU24" s="1" t="e">
        <f aca="false">#N/A</f>
        <v>#N/A</v>
      </c>
      <c r="CV24" s="1" t="n">
        <v>765.446544</v>
      </c>
      <c r="CW24" s="1" t="n">
        <v>259.414944</v>
      </c>
      <c r="CX24" s="1" t="n">
        <v>1.921256</v>
      </c>
      <c r="CY24" s="1" t="e">
        <f aca="false">#N/A</f>
        <v>#N/A</v>
      </c>
      <c r="CZ24" s="1" t="e">
        <f aca="false">#N/A</f>
        <v>#N/A</v>
      </c>
      <c r="DA24" s="1" t="n">
        <v>192.405468</v>
      </c>
      <c r="DB24" s="1" t="n">
        <v>0</v>
      </c>
      <c r="DC24" s="1" t="n">
        <v>6.12684</v>
      </c>
      <c r="DD24" s="1" t="n">
        <v>7.52618</v>
      </c>
      <c r="DE24" s="1" t="n">
        <v>3.766872</v>
      </c>
      <c r="DF24" s="1" t="n">
        <v>0.052948</v>
      </c>
      <c r="DG24" s="1" t="n">
        <v>1.414468</v>
      </c>
      <c r="DH24" s="1" t="n">
        <v>7.057212</v>
      </c>
      <c r="DI24" s="1" t="n">
        <v>0.196664</v>
      </c>
      <c r="DJ24" s="1" t="n">
        <v>1.47498</v>
      </c>
      <c r="DK24" s="1" t="n">
        <v>0.204228</v>
      </c>
      <c r="DL24" s="1" t="n">
        <v>6.648756</v>
      </c>
      <c r="DM24" s="1" t="n">
        <v>-11.79984</v>
      </c>
      <c r="DN24" s="1" t="n">
        <v>-13.108412</v>
      </c>
      <c r="DO24" s="1" t="n">
        <v>3.040728</v>
      </c>
      <c r="DP24" s="1" t="n">
        <v>0.635376</v>
      </c>
      <c r="DQ24" s="1" t="n">
        <v>-0.385764</v>
      </c>
      <c r="DR24" s="1" t="n">
        <v>4.583784</v>
      </c>
      <c r="DS24" s="1" t="n">
        <v>4.3493</v>
      </c>
      <c r="DT24" s="1" t="n">
        <v>0.83204</v>
      </c>
      <c r="DU24" s="1" t="n">
        <v>7.352208</v>
      </c>
      <c r="DV24" s="1" t="n">
        <v>-3.381108</v>
      </c>
      <c r="DW24" s="1" t="n">
        <v>0.22692</v>
      </c>
      <c r="DX24" s="1" t="n">
        <v>18.705772</v>
      </c>
      <c r="DY24" s="1" t="n">
        <v>-0.022692</v>
      </c>
      <c r="DZ24" s="1" t="n">
        <v>0.476532</v>
      </c>
      <c r="EA24" s="1" t="n">
        <v>1.981768</v>
      </c>
      <c r="EB24" s="1" t="n">
        <v>-3.449184</v>
      </c>
      <c r="EC24" s="1" t="n">
        <v>6.792472</v>
      </c>
      <c r="ED24" s="1" t="n">
        <v>6.6185</v>
      </c>
      <c r="EE24" s="1" t="n">
        <v>1.376648</v>
      </c>
      <c r="EF24" s="1" t="n">
        <v>-4.65186</v>
      </c>
      <c r="EG24" s="1" t="n">
        <v>0.9455</v>
      </c>
      <c r="EH24" s="1" t="n">
        <v>-100.623892</v>
      </c>
      <c r="EI24" s="1" t="n">
        <v>1.369084</v>
      </c>
      <c r="EJ24" s="1" t="n">
        <v>0.030256</v>
      </c>
      <c r="EK24" s="1" t="n">
        <v>6.081456</v>
      </c>
      <c r="EL24" s="1" t="n">
        <v>-1.043832</v>
      </c>
      <c r="EM24" s="1" t="n">
        <v>0.990884</v>
      </c>
      <c r="EN24" s="1" t="n">
        <v>232.872868</v>
      </c>
      <c r="EO24" s="1" t="e">
        <f aca="false">#N/A</f>
        <v>#N/A</v>
      </c>
      <c r="EP24" s="1" t="n">
        <v>2.397788</v>
      </c>
      <c r="EQ24" s="1" t="n">
        <v>-4.27366</v>
      </c>
      <c r="ER24" s="1" t="n">
        <v>-2.813808</v>
      </c>
      <c r="ES24" s="1" t="n">
        <v>0.9455</v>
      </c>
      <c r="ET24" s="1" t="n">
        <v>3.06342</v>
      </c>
      <c r="EU24" s="1" t="e">
        <f aca="false">#N/A</f>
        <v>#N/A</v>
      </c>
      <c r="EV24" s="1" t="n">
        <v>881.47074</v>
      </c>
      <c r="EW24" s="1" t="n">
        <v>0.007564</v>
      </c>
      <c r="EX24" s="1" t="n">
        <v>0.461404</v>
      </c>
      <c r="EY24" s="1" t="n">
        <v>50.777132</v>
      </c>
      <c r="EZ24" s="1" t="n">
        <v>0.52948</v>
      </c>
      <c r="FA24" s="1" t="n">
        <v>1.074088</v>
      </c>
      <c r="FB24" s="1" t="n">
        <v>0.90768</v>
      </c>
      <c r="FC24" s="1" t="n">
        <v>1.028704</v>
      </c>
      <c r="FD24" s="1" t="n">
        <v>0.136152</v>
      </c>
      <c r="FE24" s="1" t="n">
        <v>10.975364</v>
      </c>
      <c r="FF24" s="1" t="n">
        <v>359.448844</v>
      </c>
      <c r="FG24" s="1" t="n">
        <v>122.340136</v>
      </c>
      <c r="FH24" s="1" t="n">
        <v>61.056608</v>
      </c>
      <c r="FI24" s="1" t="n">
        <v>6.376452</v>
      </c>
      <c r="FJ24" s="1" t="e">
        <f aca="false">#N/A</f>
        <v>#N/A</v>
      </c>
      <c r="FK24" s="1" t="n">
        <v>0.007564</v>
      </c>
      <c r="FL24" s="1" t="n">
        <v>9.091928</v>
      </c>
      <c r="FM24" s="1" t="n">
        <v>50.920848</v>
      </c>
      <c r="FN24" s="1" t="n">
        <v>1.05896</v>
      </c>
      <c r="FO24" s="1" t="n">
        <v>-0.07564</v>
      </c>
      <c r="FP24" s="1" t="n">
        <v>0.052948</v>
      </c>
      <c r="FQ24" s="1" t="n">
        <v>0.121024</v>
      </c>
      <c r="FR24" s="1" t="n">
        <v>10.120632</v>
      </c>
      <c r="FS24" s="1" t="n">
        <v>-0.105896</v>
      </c>
      <c r="FT24" s="1" t="n">
        <v>1.202676</v>
      </c>
      <c r="FU24" s="1" t="n">
        <v>4.924164</v>
      </c>
      <c r="FV24" s="1" t="n">
        <v>1.641388</v>
      </c>
      <c r="FW24" s="1" t="n">
        <v>253.35618</v>
      </c>
      <c r="FX24" s="1" t="e">
        <f aca="false">#N/A</f>
        <v>#N/A</v>
      </c>
      <c r="FY24" s="1" t="e">
        <f aca="false">#N/A</f>
        <v>#N/A</v>
      </c>
      <c r="FZ24" s="1" t="n">
        <v>0.499224</v>
      </c>
      <c r="GA24" s="1" t="n">
        <v>15.218768</v>
      </c>
      <c r="GB24" s="1" t="n">
        <v>6.376452</v>
      </c>
      <c r="GC24" s="1" t="n">
        <v>-109.882228</v>
      </c>
      <c r="GD24" s="1" t="e">
        <f aca="false">#N/A</f>
        <v>#N/A</v>
      </c>
      <c r="GE24" s="1" t="n">
        <v>-0.03782</v>
      </c>
      <c r="GF24" s="1" t="n">
        <v>0.083204</v>
      </c>
      <c r="GG24" s="1" t="n">
        <v>0.045384</v>
      </c>
      <c r="GH24" s="1" t="n">
        <v>0.181536</v>
      </c>
      <c r="GI24" s="1" t="n">
        <v>-7.63964</v>
      </c>
      <c r="GJ24" s="1" t="n">
        <v>-2.821372</v>
      </c>
      <c r="GK24" s="1" t="n">
        <v>28.569228</v>
      </c>
      <c r="GL24" s="1" t="n">
        <v>3.44162</v>
      </c>
      <c r="GM24" s="1" t="n">
        <v>2115.23478</v>
      </c>
      <c r="GN24" s="1" t="n">
        <v>27.427064</v>
      </c>
      <c r="GO24" s="1" t="n">
        <v>108.84596</v>
      </c>
      <c r="GP24" s="1" t="n">
        <v>1.679208</v>
      </c>
      <c r="GQ24" s="1" t="n">
        <v>5.400696</v>
      </c>
      <c r="GR24" s="1" t="n">
        <v>64.165412</v>
      </c>
      <c r="GS24" s="1" t="n">
        <v>0.15128</v>
      </c>
      <c r="GT24" s="1" t="n">
        <v>199.303836</v>
      </c>
      <c r="GU24" s="1" t="n">
        <v>19.197432</v>
      </c>
      <c r="GV24" s="1" t="n">
        <v>228.561388</v>
      </c>
      <c r="GW24" s="1" t="n">
        <v>90.820948</v>
      </c>
      <c r="GX24" s="1" t="n">
        <v>61.275964</v>
      </c>
      <c r="GY24" s="1" t="n">
        <v>-176.105048</v>
      </c>
      <c r="GZ24" s="1" t="n">
        <v>97.643676</v>
      </c>
      <c r="HA24" s="1" t="n">
        <v>2.367532</v>
      </c>
      <c r="HB24" s="1" t="n">
        <v>45.716816</v>
      </c>
      <c r="HC24" s="1" t="n">
        <v>-157.429532</v>
      </c>
      <c r="HD24" s="1" t="n">
        <v>8.161556</v>
      </c>
      <c r="HE24" s="1" t="n">
        <v>65.224372</v>
      </c>
      <c r="HF24" s="1" t="n">
        <v>39.015112</v>
      </c>
      <c r="HG24" s="1" t="n">
        <v>25.558756</v>
      </c>
      <c r="HH24" s="1" t="n">
        <v>112.28758</v>
      </c>
      <c r="HI24" s="1" t="n">
        <v>465.7533</v>
      </c>
      <c r="HJ24" s="1" t="n">
        <v>1.860744</v>
      </c>
      <c r="HK24" s="1" t="n">
        <v>24.000572</v>
      </c>
      <c r="HL24" s="1" t="n">
        <v>-12.32932</v>
      </c>
      <c r="HM24" s="1" t="n">
        <v>0.408456</v>
      </c>
      <c r="HN24" s="1" t="n">
        <v>47.0859</v>
      </c>
      <c r="HO24" s="1" t="n">
        <v>13.0479</v>
      </c>
      <c r="HP24" s="1" t="n">
        <v>513.769572</v>
      </c>
      <c r="HQ24" s="1" t="n">
        <v>166.839148</v>
      </c>
      <c r="HR24" s="1" t="n">
        <v>3.978664</v>
      </c>
      <c r="HS24" s="1" t="n">
        <v>25.5285</v>
      </c>
      <c r="HT24" s="1" t="e">
        <f aca="false">#N/A</f>
        <v>#N/A</v>
      </c>
      <c r="HU24" s="1" t="e">
        <f aca="false">#N/A</f>
        <v>#N/A</v>
      </c>
      <c r="HV24" s="2" t="e">
        <f aca="false">#N/A</f>
        <v>#N/A</v>
      </c>
      <c r="HW24" s="1" t="n">
        <v>12.851236</v>
      </c>
      <c r="HX24" s="1" t="n">
        <v>11.179592</v>
      </c>
      <c r="HY24" s="1" t="n">
        <v>1.679208</v>
      </c>
    </row>
    <row r="25" customFormat="false" ht="15" hidden="false" customHeight="false" outlineLevel="0" collapsed="false">
      <c r="A25" s="0" t="s">
        <v>615</v>
      </c>
      <c r="B25" s="1" t="n">
        <v>9837.622314</v>
      </c>
      <c r="C25" s="1" t="n">
        <v>8571.786606</v>
      </c>
      <c r="D25" s="1" t="n">
        <v>3398.90634</v>
      </c>
      <c r="E25" s="1" t="n">
        <v>1518.53616</v>
      </c>
      <c r="F25" s="1" t="n">
        <v>-595.036719</v>
      </c>
      <c r="G25" s="1" t="e">
        <f aca="false">#N/A</f>
        <v>#N/A</v>
      </c>
      <c r="H25" s="1" t="n">
        <v>92.709684</v>
      </c>
      <c r="I25" s="1" t="n">
        <v>32.638356</v>
      </c>
      <c r="J25" s="1" t="n">
        <v>75.074202</v>
      </c>
      <c r="K25" s="1" t="n">
        <v>121.68333</v>
      </c>
      <c r="L25" s="1" t="n">
        <v>3366.402606</v>
      </c>
      <c r="M25" s="1" t="n">
        <v>272.280474</v>
      </c>
      <c r="N25" s="1" t="n">
        <v>-155.750175</v>
      </c>
      <c r="O25" s="1" t="n">
        <v>1523.562048</v>
      </c>
      <c r="P25" s="1" t="n">
        <v>32.129784</v>
      </c>
      <c r="Q25" s="1" t="n">
        <v>17.485902</v>
      </c>
      <c r="R25" s="1" t="n">
        <v>230.831856</v>
      </c>
      <c r="S25" s="1" t="n">
        <v>2.01933</v>
      </c>
      <c r="T25" s="1" t="n">
        <v>-4375.865673</v>
      </c>
      <c r="U25" s="1" t="n">
        <v>240.307749</v>
      </c>
      <c r="V25" s="1" t="n">
        <v>-25.391205</v>
      </c>
      <c r="W25" s="1" t="n">
        <v>-9.565641</v>
      </c>
      <c r="X25" s="1" t="n">
        <v>1034.854272</v>
      </c>
      <c r="Y25" s="1" t="n">
        <v>430.797879</v>
      </c>
      <c r="Z25" s="1" t="n">
        <v>265.28013</v>
      </c>
      <c r="AA25" s="1" t="n">
        <v>268.376436</v>
      </c>
      <c r="AB25" s="1" t="n">
        <v>2.744793</v>
      </c>
      <c r="AC25" s="1" t="n">
        <v>-379.491939</v>
      </c>
      <c r="AD25" s="1" t="n">
        <v>218.857977</v>
      </c>
      <c r="AE25" s="1" t="n">
        <v>-9.520767</v>
      </c>
      <c r="AF25" s="1" t="n">
        <v>132.550317</v>
      </c>
      <c r="AG25" s="1" t="n">
        <v>-408.338442</v>
      </c>
      <c r="AH25" s="1" t="n">
        <v>-131.009643</v>
      </c>
      <c r="AI25" s="1" t="n">
        <v>26.183979</v>
      </c>
      <c r="AJ25" s="1" t="n">
        <v>-1171.532997</v>
      </c>
      <c r="AK25" s="1" t="n">
        <v>3.163617</v>
      </c>
      <c r="AL25" s="1" t="n">
        <v>169.728426</v>
      </c>
      <c r="AM25" s="1" t="n">
        <v>578.732499</v>
      </c>
      <c r="AN25" s="1" t="n">
        <v>926.812638</v>
      </c>
      <c r="AO25" s="1" t="n">
        <v>25.944651</v>
      </c>
      <c r="AP25" s="1" t="n">
        <v>1850.641155</v>
      </c>
      <c r="AQ25" s="1" t="n">
        <v>2372.989473</v>
      </c>
      <c r="AR25" s="1" t="n">
        <v>-0.029916</v>
      </c>
      <c r="AS25" s="1" t="n">
        <v>1198.980927</v>
      </c>
      <c r="AT25" s="1" t="n">
        <v>-1438.443549</v>
      </c>
      <c r="AU25" s="1" t="n">
        <v>0.007479</v>
      </c>
      <c r="AV25" s="1" t="n">
        <v>-125.759385</v>
      </c>
      <c r="AW25" s="1" t="n">
        <v>0.089748</v>
      </c>
      <c r="AX25" s="1" t="n">
        <v>4.816476</v>
      </c>
      <c r="AY25" s="1" t="n">
        <v>-24.359103</v>
      </c>
      <c r="AZ25" s="1" t="n">
        <v>-925.040115</v>
      </c>
      <c r="BA25" s="1" t="n">
        <v>0.112185</v>
      </c>
      <c r="BB25" s="1" t="n">
        <v>0.785295</v>
      </c>
      <c r="BC25" s="1" t="n">
        <v>0.381429</v>
      </c>
      <c r="BD25" s="1" t="n">
        <v>182.539953</v>
      </c>
      <c r="BE25" s="1" t="n">
        <v>-192.629124</v>
      </c>
      <c r="BF25" s="1" t="e">
        <f aca="false">#N/A</f>
        <v>#N/A</v>
      </c>
      <c r="BG25" s="1" t="n">
        <v>-1.824876</v>
      </c>
      <c r="BH25" s="1" t="n">
        <v>-96.658596</v>
      </c>
      <c r="BI25" s="1" t="n">
        <v>0.501093</v>
      </c>
      <c r="BJ25" s="1" t="n">
        <v>0.014958</v>
      </c>
      <c r="BK25" s="1" t="n">
        <v>0.014958</v>
      </c>
      <c r="BL25" s="1" t="n">
        <v>4.248072</v>
      </c>
      <c r="BM25" s="1" t="n">
        <v>0.583362</v>
      </c>
      <c r="BN25" s="1" t="e">
        <f aca="false">#N/A</f>
        <v>#N/A</v>
      </c>
      <c r="BO25" s="1" t="n">
        <v>-1.443447</v>
      </c>
      <c r="BP25" s="1" t="n">
        <v>3.672189</v>
      </c>
      <c r="BQ25" s="1" t="n">
        <v>0.014958</v>
      </c>
      <c r="BR25" s="1" t="n">
        <v>-20.312964</v>
      </c>
      <c r="BS25" s="1" t="n">
        <v>-27.799443</v>
      </c>
      <c r="BT25" s="1" t="n">
        <v>0.037395</v>
      </c>
      <c r="BU25" s="1" t="n">
        <v>0.007479</v>
      </c>
      <c r="BV25" s="1" t="n">
        <v>-19.826829</v>
      </c>
      <c r="BW25" s="1" t="n">
        <v>-10.54539</v>
      </c>
      <c r="BX25" s="1" t="n">
        <v>-0.478656</v>
      </c>
      <c r="BY25" s="1" t="e">
        <f aca="false">#N/A</f>
        <v>#N/A</v>
      </c>
      <c r="BZ25" s="1" t="e">
        <f aca="false">#N/A</f>
        <v>#N/A</v>
      </c>
      <c r="CA25" s="1" t="n">
        <v>0.007479</v>
      </c>
      <c r="CB25" s="1" t="n">
        <v>-190.86408</v>
      </c>
      <c r="CC25" s="1" t="n">
        <v>1.256472</v>
      </c>
      <c r="CD25" s="1" t="n">
        <v>961.373097</v>
      </c>
      <c r="CE25" s="1" t="n">
        <v>6.813369</v>
      </c>
      <c r="CF25" s="1" t="n">
        <v>106.605666</v>
      </c>
      <c r="CG25" s="1" t="n">
        <v>12.878838</v>
      </c>
      <c r="CH25" s="1" t="n">
        <v>24.613389</v>
      </c>
      <c r="CI25" s="1" t="e">
        <f aca="false">#N/A</f>
        <v>#N/A</v>
      </c>
      <c r="CJ25" s="1" t="n">
        <v>0.650673</v>
      </c>
      <c r="CK25" s="1" t="n">
        <v>2.946726</v>
      </c>
      <c r="CL25" s="1" t="n">
        <v>-80.137485</v>
      </c>
      <c r="CM25" s="1" t="n">
        <v>6.110343</v>
      </c>
      <c r="CN25" s="1" t="n">
        <v>9.27396</v>
      </c>
      <c r="CO25" s="1" t="n">
        <v>3.103785</v>
      </c>
      <c r="CP25" s="1" t="n">
        <v>-43.116435</v>
      </c>
      <c r="CQ25" s="1" t="n">
        <v>782.206173</v>
      </c>
      <c r="CR25" s="1" t="n">
        <v>56.421576</v>
      </c>
      <c r="CS25" s="1" t="n">
        <v>-687.664134</v>
      </c>
      <c r="CT25" s="1" t="n">
        <v>23.469102</v>
      </c>
      <c r="CU25" s="1" t="e">
        <f aca="false">#N/A</f>
        <v>#N/A</v>
      </c>
      <c r="CV25" s="1" t="n">
        <v>495.117279</v>
      </c>
      <c r="CW25" s="1" t="n">
        <v>238.834386</v>
      </c>
      <c r="CX25" s="1" t="n">
        <v>3.260844</v>
      </c>
      <c r="CY25" s="1" t="e">
        <f aca="false">#N/A</f>
        <v>#N/A</v>
      </c>
      <c r="CZ25" s="1" t="e">
        <f aca="false">#N/A</f>
        <v>#N/A</v>
      </c>
      <c r="DA25" s="1" t="n">
        <v>30.06558</v>
      </c>
      <c r="DB25" s="1" t="n">
        <v>3.881601</v>
      </c>
      <c r="DC25" s="1" t="n">
        <v>5.968242</v>
      </c>
      <c r="DD25" s="1" t="n">
        <v>1.032102</v>
      </c>
      <c r="DE25" s="1" t="n">
        <v>0.957312</v>
      </c>
      <c r="DF25" s="1" t="n">
        <v>-2.520423</v>
      </c>
      <c r="DG25" s="1" t="n">
        <v>0.493614</v>
      </c>
      <c r="DH25" s="1" t="n">
        <v>-24.209523</v>
      </c>
      <c r="DI25" s="1" t="n">
        <v>0.164538</v>
      </c>
      <c r="DJ25" s="1" t="n">
        <v>0.59832</v>
      </c>
      <c r="DK25" s="1" t="n">
        <v>-0.127143</v>
      </c>
      <c r="DL25" s="1" t="n">
        <v>17.814978</v>
      </c>
      <c r="DM25" s="1" t="n">
        <v>-19.535148</v>
      </c>
      <c r="DN25" s="1" t="n">
        <v>-60.377967</v>
      </c>
      <c r="DO25" s="1" t="n">
        <v>2.610171</v>
      </c>
      <c r="DP25" s="1" t="n">
        <v>0.732942</v>
      </c>
      <c r="DQ25" s="1" t="n">
        <v>0.306639</v>
      </c>
      <c r="DR25" s="1" t="n">
        <v>-16.461279</v>
      </c>
      <c r="DS25" s="1" t="n">
        <v>2.901852</v>
      </c>
      <c r="DT25" s="1" t="n">
        <v>0.418824</v>
      </c>
      <c r="DU25" s="1" t="n">
        <v>6.693705</v>
      </c>
      <c r="DV25" s="1" t="n">
        <v>-7.613622</v>
      </c>
      <c r="DW25" s="1" t="n">
        <v>0.396387</v>
      </c>
      <c r="DX25" s="1" t="n">
        <v>3.971349</v>
      </c>
      <c r="DY25" s="1" t="n">
        <v>-0.172017</v>
      </c>
      <c r="DZ25" s="1" t="n">
        <v>32.428944</v>
      </c>
      <c r="EA25" s="1" t="n">
        <v>-1.937061</v>
      </c>
      <c r="EB25" s="1" t="n">
        <v>-6.469335</v>
      </c>
      <c r="EC25" s="1" t="n">
        <v>2.9916</v>
      </c>
      <c r="ED25" s="1" t="n">
        <v>3.193533</v>
      </c>
      <c r="EE25" s="1" t="n">
        <v>0.508572</v>
      </c>
      <c r="EF25" s="1" t="n">
        <v>-3.171096</v>
      </c>
      <c r="EG25" s="1" t="n">
        <v>0.949833</v>
      </c>
      <c r="EH25" s="1" t="n">
        <v>-121.765599</v>
      </c>
      <c r="EI25" s="1" t="n">
        <v>-1.57059</v>
      </c>
      <c r="EJ25" s="1" t="n">
        <v>0.014958</v>
      </c>
      <c r="EK25" s="1" t="n">
        <v>6.334713</v>
      </c>
      <c r="EL25" s="1" t="n">
        <v>-1.234035</v>
      </c>
      <c r="EM25" s="1" t="n">
        <v>2.580255</v>
      </c>
      <c r="EN25" s="1" t="n">
        <v>225.04311</v>
      </c>
      <c r="EO25" s="1" t="e">
        <f aca="false">#N/A</f>
        <v>#N/A</v>
      </c>
      <c r="EP25" s="1" t="n">
        <v>-0.052353</v>
      </c>
      <c r="EQ25" s="1" t="n">
        <v>-10.141524</v>
      </c>
      <c r="ER25" s="1" t="n">
        <v>-1.002186</v>
      </c>
      <c r="ES25" s="1" t="n">
        <v>0.44874</v>
      </c>
      <c r="ET25" s="1" t="n">
        <v>-0.501093</v>
      </c>
      <c r="EU25" s="1" t="n">
        <v>0.007479</v>
      </c>
      <c r="EV25" s="1" t="n">
        <v>660.500406</v>
      </c>
      <c r="EW25" s="1" t="n">
        <v>-0.022437</v>
      </c>
      <c r="EX25" s="1" t="n">
        <v>0.246807</v>
      </c>
      <c r="EY25" s="1" t="n">
        <v>82.957068</v>
      </c>
      <c r="EZ25" s="1" t="n">
        <v>3.096306</v>
      </c>
      <c r="FA25" s="1" t="n">
        <v>0.246807</v>
      </c>
      <c r="FB25" s="1" t="n">
        <v>3.791853</v>
      </c>
      <c r="FC25" s="1" t="n">
        <v>0.777816</v>
      </c>
      <c r="FD25" s="1" t="n">
        <v>0.366471</v>
      </c>
      <c r="FE25" s="1" t="n">
        <v>6.476814</v>
      </c>
      <c r="FF25" s="1" t="n">
        <v>232.028496</v>
      </c>
      <c r="FG25" s="1" t="n">
        <v>-27.455409</v>
      </c>
      <c r="FH25" s="1" t="n">
        <v>50.827284</v>
      </c>
      <c r="FI25" s="1" t="n">
        <v>3.358071</v>
      </c>
      <c r="FJ25" s="1" t="e">
        <f aca="false">#N/A</f>
        <v>#N/A</v>
      </c>
      <c r="FK25" s="1" t="n">
        <v>0.037395</v>
      </c>
      <c r="FL25" s="1" t="n">
        <v>8.511102</v>
      </c>
      <c r="FM25" s="1" t="n">
        <v>3.373029</v>
      </c>
      <c r="FN25" s="1" t="n">
        <v>-5.549418</v>
      </c>
      <c r="FO25" s="1" t="n">
        <v>-0.329076</v>
      </c>
      <c r="FP25" s="1" t="n">
        <v>0.052353</v>
      </c>
      <c r="FQ25" s="1" t="n">
        <v>-0.127143</v>
      </c>
      <c r="FR25" s="1" t="n">
        <v>16.147161</v>
      </c>
      <c r="FS25" s="1" t="n">
        <v>0.052353</v>
      </c>
      <c r="FT25" s="1" t="n">
        <v>0.665631</v>
      </c>
      <c r="FU25" s="1" t="n">
        <v>-10.807155</v>
      </c>
      <c r="FV25" s="1" t="n">
        <v>-0.231849</v>
      </c>
      <c r="FW25" s="1" t="n">
        <v>273.118122</v>
      </c>
      <c r="FX25" s="1" t="n">
        <v>0.007479</v>
      </c>
      <c r="FY25" s="1" t="e">
        <f aca="false">#N/A</f>
        <v>#N/A</v>
      </c>
      <c r="FZ25" s="1" t="n">
        <v>0.284202</v>
      </c>
      <c r="GA25" s="1" t="n">
        <v>15.765732</v>
      </c>
      <c r="GB25" s="1" t="n">
        <v>9.04959</v>
      </c>
      <c r="GC25" s="1" t="n">
        <v>-56.773089</v>
      </c>
      <c r="GD25" s="1" t="e">
        <f aca="false">#N/A</f>
        <v>#N/A</v>
      </c>
      <c r="GE25" s="1" t="n">
        <v>-0.194454</v>
      </c>
      <c r="GF25" s="1" t="n">
        <v>0.089748</v>
      </c>
      <c r="GG25" s="1" t="n">
        <v>0.029916</v>
      </c>
      <c r="GH25" s="1" t="n">
        <v>2.647566</v>
      </c>
      <c r="GI25" s="1" t="n">
        <v>4.539753</v>
      </c>
      <c r="GJ25" s="1" t="n">
        <v>-3.014037</v>
      </c>
      <c r="GK25" s="1" t="n">
        <v>44.522487</v>
      </c>
      <c r="GL25" s="1" t="n">
        <v>1.922103</v>
      </c>
      <c r="GM25" s="1" t="n">
        <v>985.492872</v>
      </c>
      <c r="GN25" s="1" t="n">
        <v>29.848689</v>
      </c>
      <c r="GO25" s="1" t="n">
        <v>82.246563</v>
      </c>
      <c r="GP25" s="1" t="n">
        <v>-0.792774</v>
      </c>
      <c r="GQ25" s="1" t="n">
        <v>-121.227111</v>
      </c>
      <c r="GR25" s="1" t="n">
        <v>19.901619</v>
      </c>
      <c r="GS25" s="1" t="n">
        <v>0.717984</v>
      </c>
      <c r="GT25" s="1" t="n">
        <v>127.000899</v>
      </c>
      <c r="GU25" s="1" t="n">
        <v>11.66724</v>
      </c>
      <c r="GV25" s="1" t="n">
        <v>202.613589</v>
      </c>
      <c r="GW25" s="1" t="n">
        <v>89.366571</v>
      </c>
      <c r="GX25" s="1" t="n">
        <v>68.776884</v>
      </c>
      <c r="GY25" s="1" t="n">
        <v>-205.515441</v>
      </c>
      <c r="GZ25" s="1" t="n">
        <v>71.357139</v>
      </c>
      <c r="HA25" s="1" t="n">
        <v>1.780002</v>
      </c>
      <c r="HB25" s="1" t="n">
        <v>40.98492</v>
      </c>
      <c r="HC25" s="1" t="n">
        <v>-402.59457</v>
      </c>
      <c r="HD25" s="1" t="n">
        <v>7.082613</v>
      </c>
      <c r="HE25" s="1" t="n">
        <v>62.187885</v>
      </c>
      <c r="HF25" s="1" t="n">
        <v>22.601538</v>
      </c>
      <c r="HG25" s="1" t="n">
        <v>-39.997692</v>
      </c>
      <c r="HH25" s="1" t="n">
        <v>44.716941</v>
      </c>
      <c r="HI25" s="1" t="n">
        <v>441.216126</v>
      </c>
      <c r="HJ25" s="1" t="n">
        <v>0</v>
      </c>
      <c r="HK25" s="1" t="n">
        <v>34.724997</v>
      </c>
      <c r="HL25" s="1" t="n">
        <v>-3.096306</v>
      </c>
      <c r="HM25" s="1" t="n">
        <v>0.381429</v>
      </c>
      <c r="HN25" s="1" t="n">
        <v>-0.762858</v>
      </c>
      <c r="HO25" s="1" t="n">
        <v>13.798755</v>
      </c>
      <c r="HP25" s="1" t="n">
        <v>365.895117</v>
      </c>
      <c r="HQ25" s="1" t="n">
        <v>13.821192</v>
      </c>
      <c r="HR25" s="1" t="n">
        <v>2.340927</v>
      </c>
      <c r="HS25" s="1" t="n">
        <v>6.798411</v>
      </c>
      <c r="HT25" s="1" t="e">
        <f aca="false">#N/A</f>
        <v>#N/A</v>
      </c>
      <c r="HU25" s="1" t="e">
        <f aca="false">#N/A</f>
        <v>#N/A</v>
      </c>
      <c r="HV25" s="2" t="e">
        <f aca="false">#N/A</f>
        <v>#N/A</v>
      </c>
      <c r="HW25" s="1" t="n">
        <v>4.846392</v>
      </c>
      <c r="HX25" s="1" t="n">
        <v>6.761016</v>
      </c>
      <c r="HY25" s="1" t="n">
        <v>-1.914624</v>
      </c>
    </row>
    <row r="26" customFormat="false" ht="15" hidden="false" customHeight="false" outlineLevel="0" collapsed="false">
      <c r="A26" s="0" t="s">
        <v>616</v>
      </c>
      <c r="B26" s="1" t="n">
        <v>11969.179872</v>
      </c>
      <c r="C26" s="1" t="n">
        <v>8835.148239</v>
      </c>
      <c r="D26" s="1" t="n">
        <v>2172.741423</v>
      </c>
      <c r="E26" s="1" t="n">
        <v>1513.634808</v>
      </c>
      <c r="F26" s="1" t="n">
        <v>-562.18671</v>
      </c>
      <c r="G26" s="1" t="e">
        <f aca="false">#N/A</f>
        <v>#N/A</v>
      </c>
      <c r="H26" s="1" t="n">
        <v>112.232298</v>
      </c>
      <c r="I26" s="1" t="n">
        <v>35.875377</v>
      </c>
      <c r="J26" s="1" t="n">
        <v>70.212924</v>
      </c>
      <c r="K26" s="1" t="n">
        <v>157.796004</v>
      </c>
      <c r="L26" s="1" t="n">
        <v>2384.236986</v>
      </c>
      <c r="M26" s="1" t="n">
        <v>261.885126</v>
      </c>
      <c r="N26" s="1" t="n">
        <v>-174.082356</v>
      </c>
      <c r="O26" s="1" t="n">
        <v>1132.311552</v>
      </c>
      <c r="P26" s="1" t="n">
        <v>37.288716</v>
      </c>
      <c r="Q26" s="1" t="n">
        <v>31.225272</v>
      </c>
      <c r="R26" s="1" t="n">
        <v>161.354982</v>
      </c>
      <c r="S26" s="1" t="n">
        <v>16.820931</v>
      </c>
      <c r="T26" s="1" t="n">
        <v>-4249.031613</v>
      </c>
      <c r="U26" s="1" t="n">
        <v>263.525478</v>
      </c>
      <c r="V26" s="1" t="n">
        <v>-11.321358</v>
      </c>
      <c r="W26" s="1" t="n">
        <v>-35.721594</v>
      </c>
      <c r="X26" s="1" t="n">
        <v>1026.691923</v>
      </c>
      <c r="Y26" s="1" t="n">
        <v>506.473326</v>
      </c>
      <c r="Z26" s="1" t="n">
        <v>346.539006</v>
      </c>
      <c r="AA26" s="1" t="n">
        <v>368.486037</v>
      </c>
      <c r="AB26" s="1" t="n">
        <v>2.870616</v>
      </c>
      <c r="AC26" s="1" t="n">
        <v>-538.438221</v>
      </c>
      <c r="AD26" s="1" t="n">
        <v>151.703268</v>
      </c>
      <c r="AE26" s="1" t="n">
        <v>-12.969033</v>
      </c>
      <c r="AF26" s="1" t="n">
        <v>180.965976</v>
      </c>
      <c r="AG26" s="1" t="n">
        <v>-92.738472</v>
      </c>
      <c r="AH26" s="1" t="n">
        <v>86.521245</v>
      </c>
      <c r="AI26" s="1" t="n">
        <v>31.313148</v>
      </c>
      <c r="AJ26" s="1" t="n">
        <v>-1250.556033</v>
      </c>
      <c r="AK26" s="1" t="n">
        <v>3.214797</v>
      </c>
      <c r="AL26" s="1" t="n">
        <v>226.031718</v>
      </c>
      <c r="AM26" s="1" t="n">
        <v>639.122148</v>
      </c>
      <c r="AN26" s="1" t="n">
        <v>992.976831</v>
      </c>
      <c r="AO26" s="1" t="n">
        <v>29.973039</v>
      </c>
      <c r="AP26" s="1" t="n">
        <v>2161.354158</v>
      </c>
      <c r="AQ26" s="1" t="n">
        <v>2829.592554</v>
      </c>
      <c r="AR26" s="1" t="n">
        <v>-0.014646</v>
      </c>
      <c r="AS26" s="1" t="n">
        <v>3071.690934</v>
      </c>
      <c r="AT26" s="1" t="n">
        <v>-389.341941</v>
      </c>
      <c r="AU26" s="1" t="e">
        <f aca="false">#N/A</f>
        <v>#N/A</v>
      </c>
      <c r="AV26" s="1" t="n">
        <v>-149.345262</v>
      </c>
      <c r="AW26" s="1" t="n">
        <v>1.911303</v>
      </c>
      <c r="AX26" s="1" t="n">
        <v>1.310817</v>
      </c>
      <c r="AY26" s="1" t="n">
        <v>-20.145573</v>
      </c>
      <c r="AZ26" s="1" t="n">
        <v>-139.671579</v>
      </c>
      <c r="BA26" s="1" t="n">
        <v>0.541902</v>
      </c>
      <c r="BB26" s="1" t="n">
        <v>1.420662</v>
      </c>
      <c r="BC26" s="1" t="n">
        <v>0.168429</v>
      </c>
      <c r="BD26" s="1" t="n">
        <v>375.970143</v>
      </c>
      <c r="BE26" s="1" t="n">
        <v>-145.778961</v>
      </c>
      <c r="BF26" s="1" t="n">
        <v>-0.007323</v>
      </c>
      <c r="BG26" s="1" t="n">
        <v>-3.29535</v>
      </c>
      <c r="BH26" s="1" t="n">
        <v>-56.53356</v>
      </c>
      <c r="BI26" s="1" t="n">
        <v>0.578517</v>
      </c>
      <c r="BJ26" s="1" t="n">
        <v>0.07323</v>
      </c>
      <c r="BK26" s="1" t="n">
        <v>0</v>
      </c>
      <c r="BL26" s="1" t="n">
        <v>10.208262</v>
      </c>
      <c r="BM26" s="1" t="n">
        <v>-3.844575</v>
      </c>
      <c r="BN26" s="1" t="e">
        <f aca="false">#N/A</f>
        <v>#N/A</v>
      </c>
      <c r="BO26" s="1" t="n">
        <v>-1.069158</v>
      </c>
      <c r="BP26" s="1" t="n">
        <v>2.995107</v>
      </c>
      <c r="BQ26" s="1" t="n">
        <v>0.117168</v>
      </c>
      <c r="BR26" s="1" t="n">
        <v>-20.204157</v>
      </c>
      <c r="BS26" s="1" t="n">
        <v>-59.557959</v>
      </c>
      <c r="BT26" s="1" t="n">
        <v>0.029292</v>
      </c>
      <c r="BU26" s="1" t="e">
        <f aca="false">#N/A</f>
        <v>#N/A</v>
      </c>
      <c r="BV26" s="1" t="n">
        <v>-11.672862</v>
      </c>
      <c r="BW26" s="1" t="n">
        <v>1.83075</v>
      </c>
      <c r="BX26" s="1" t="n">
        <v>-0.43938</v>
      </c>
      <c r="BY26" s="1" t="e">
        <f aca="false">#N/A</f>
        <v>#N/A</v>
      </c>
      <c r="BZ26" s="1" t="e">
        <f aca="false">#N/A</f>
        <v>#N/A</v>
      </c>
      <c r="CA26" s="1" t="n">
        <v>0</v>
      </c>
      <c r="CB26" s="1" t="n">
        <v>-175.31262</v>
      </c>
      <c r="CC26" s="1" t="n">
        <v>0.388119</v>
      </c>
      <c r="CD26" s="1" t="n">
        <v>1550.337684</v>
      </c>
      <c r="CE26" s="1" t="n">
        <v>9.417378</v>
      </c>
      <c r="CF26" s="1" t="n">
        <v>132.231411</v>
      </c>
      <c r="CG26" s="1" t="n">
        <v>20.226126</v>
      </c>
      <c r="CH26" s="1" t="n">
        <v>39.375771</v>
      </c>
      <c r="CI26" s="1" t="e">
        <f aca="false">#N/A</f>
        <v>#N/A</v>
      </c>
      <c r="CJ26" s="1" t="n">
        <v>-0.007323</v>
      </c>
      <c r="CK26" s="1" t="n">
        <v>3.73473</v>
      </c>
      <c r="CL26" s="1" t="n">
        <v>-250.88598</v>
      </c>
      <c r="CM26" s="1" t="n">
        <v>9.871404</v>
      </c>
      <c r="CN26" s="1" t="n">
        <v>17.765598</v>
      </c>
      <c r="CO26" s="1" t="n">
        <v>3.36858</v>
      </c>
      <c r="CP26" s="1" t="n">
        <v>-45.007158</v>
      </c>
      <c r="CQ26" s="1" t="n">
        <v>723.417201</v>
      </c>
      <c r="CR26" s="1" t="n">
        <v>79.608333</v>
      </c>
      <c r="CS26" s="1" t="n">
        <v>-271.500225</v>
      </c>
      <c r="CT26" s="1" t="n">
        <v>43.784217</v>
      </c>
      <c r="CU26" s="1" t="e">
        <f aca="false">#N/A</f>
        <v>#N/A</v>
      </c>
      <c r="CV26" s="1" t="n">
        <v>796.354281</v>
      </c>
      <c r="CW26" s="1" t="n">
        <v>234.123633</v>
      </c>
      <c r="CX26" s="1" t="n">
        <v>4.459707</v>
      </c>
      <c r="CY26" s="1" t="e">
        <f aca="false">#N/A</f>
        <v>#N/A</v>
      </c>
      <c r="CZ26" s="1" t="e">
        <f aca="false">#N/A</f>
        <v>#N/A</v>
      </c>
      <c r="DA26" s="1" t="n">
        <v>-194.799123</v>
      </c>
      <c r="DB26" s="1" t="n">
        <v>-95.199</v>
      </c>
      <c r="DC26" s="1" t="n">
        <v>5.807139</v>
      </c>
      <c r="DD26" s="1" t="n">
        <v>1.281525</v>
      </c>
      <c r="DE26" s="1" t="n">
        <v>1.179003</v>
      </c>
      <c r="DF26" s="1" t="n">
        <v>-0.746946</v>
      </c>
      <c r="DG26" s="1" t="n">
        <v>0.29292</v>
      </c>
      <c r="DH26" s="1" t="n">
        <v>-0.410088</v>
      </c>
      <c r="DI26" s="1" t="n">
        <v>0.029292</v>
      </c>
      <c r="DJ26" s="1" t="n">
        <v>0.688362</v>
      </c>
      <c r="DK26" s="1" t="n">
        <v>-0.021969</v>
      </c>
      <c r="DL26" s="1" t="n">
        <v>3.866544</v>
      </c>
      <c r="DM26" s="1" t="n">
        <v>-2.145639</v>
      </c>
      <c r="DN26" s="1" t="n">
        <v>-141.787926</v>
      </c>
      <c r="DO26" s="1" t="n">
        <v>6.788421</v>
      </c>
      <c r="DP26" s="1" t="n">
        <v>0.388119</v>
      </c>
      <c r="DQ26" s="1" t="n">
        <v>1.047189</v>
      </c>
      <c r="DR26" s="1" t="n">
        <v>-8.765631</v>
      </c>
      <c r="DS26" s="1" t="n">
        <v>0.864114</v>
      </c>
      <c r="DT26" s="1" t="n">
        <v>1.259556</v>
      </c>
      <c r="DU26" s="1" t="n">
        <v>7.83561</v>
      </c>
      <c r="DV26" s="1" t="n">
        <v>-4.90641</v>
      </c>
      <c r="DW26" s="1" t="n">
        <v>3.324642</v>
      </c>
      <c r="DX26" s="1" t="n">
        <v>8.729016</v>
      </c>
      <c r="DY26" s="1" t="n">
        <v>-0.065907</v>
      </c>
      <c r="DZ26" s="1" t="n">
        <v>56.116149</v>
      </c>
      <c r="EA26" s="1" t="n">
        <v>-0.966636</v>
      </c>
      <c r="EB26" s="1" t="n">
        <v>-5.93163</v>
      </c>
      <c r="EC26" s="1" t="n">
        <v>5.770524</v>
      </c>
      <c r="ED26" s="1" t="n">
        <v>6.268488</v>
      </c>
      <c r="EE26" s="1" t="n">
        <v>-0.908052</v>
      </c>
      <c r="EF26" s="1" t="n">
        <v>16.161861</v>
      </c>
      <c r="EG26" s="1" t="n">
        <v>0.80553</v>
      </c>
      <c r="EH26" s="1" t="n">
        <v>-303.047709</v>
      </c>
      <c r="EI26" s="1" t="n">
        <v>-1.523184</v>
      </c>
      <c r="EJ26" s="1" t="n">
        <v>0.014646</v>
      </c>
      <c r="EK26" s="1" t="n">
        <v>4.218048</v>
      </c>
      <c r="EL26" s="1" t="n">
        <v>-0.07323</v>
      </c>
      <c r="EM26" s="1" t="n">
        <v>1.179003</v>
      </c>
      <c r="EN26" s="1" t="n">
        <v>276.780108</v>
      </c>
      <c r="EO26" s="1" t="e">
        <f aca="false">#N/A</f>
        <v>#N/A</v>
      </c>
      <c r="EP26" s="1" t="n">
        <v>-4.840503</v>
      </c>
      <c r="EQ26" s="1" t="n">
        <v>-12.178149</v>
      </c>
      <c r="ER26" s="1" t="n">
        <v>-3.859221</v>
      </c>
      <c r="ES26" s="1" t="n">
        <v>0.36615</v>
      </c>
      <c r="ET26" s="1" t="n">
        <v>1.493892</v>
      </c>
      <c r="EU26" s="1" t="n">
        <v>0.029292</v>
      </c>
      <c r="EV26" s="1" t="n">
        <v>965.376444</v>
      </c>
      <c r="EW26" s="1" t="n">
        <v>-0.014646</v>
      </c>
      <c r="EX26" s="1" t="n">
        <v>0.336858</v>
      </c>
      <c r="EY26" s="1" t="n">
        <v>66.558747</v>
      </c>
      <c r="EZ26" s="1" t="n">
        <v>0.454026</v>
      </c>
      <c r="FA26" s="1" t="n">
        <v>0.695685</v>
      </c>
      <c r="FB26" s="1" t="n">
        <v>2.973138</v>
      </c>
      <c r="FC26" s="1" t="n">
        <v>0.446703</v>
      </c>
      <c r="FD26" s="1" t="n">
        <v>0.849468</v>
      </c>
      <c r="FE26" s="1" t="n">
        <v>5.851077</v>
      </c>
      <c r="FF26" s="1" t="n">
        <v>269.383878</v>
      </c>
      <c r="FG26" s="1" t="n">
        <v>153.504726</v>
      </c>
      <c r="FH26" s="1" t="n">
        <v>56.760573</v>
      </c>
      <c r="FI26" s="1" t="n">
        <v>8.150499</v>
      </c>
      <c r="FJ26" s="1" t="e">
        <f aca="false">#N/A</f>
        <v>#N/A</v>
      </c>
      <c r="FK26" s="1" t="n">
        <v>0.021969</v>
      </c>
      <c r="FL26" s="1" t="n">
        <v>10.54512</v>
      </c>
      <c r="FM26" s="1" t="n">
        <v>6.473532</v>
      </c>
      <c r="FN26" s="1" t="n">
        <v>-9.168396</v>
      </c>
      <c r="FO26" s="1" t="n">
        <v>-0.358827</v>
      </c>
      <c r="FP26" s="1" t="n">
        <v>0.190398</v>
      </c>
      <c r="FQ26" s="1" t="n">
        <v>0.124491</v>
      </c>
      <c r="FR26" s="1" t="n">
        <v>5.938953</v>
      </c>
      <c r="FS26" s="1" t="n">
        <v>0.534579</v>
      </c>
      <c r="FT26" s="1" t="n">
        <v>0.373473</v>
      </c>
      <c r="FU26" s="1" t="n">
        <v>-26.025942</v>
      </c>
      <c r="FV26" s="1" t="n">
        <v>-0.065907</v>
      </c>
      <c r="FW26" s="1" t="n">
        <v>348.406371</v>
      </c>
      <c r="FX26" s="1" t="e">
        <f aca="false">#N/A</f>
        <v>#N/A</v>
      </c>
      <c r="FY26" s="1" t="e">
        <f aca="false">#N/A</f>
        <v>#N/A</v>
      </c>
      <c r="FZ26" s="1" t="n">
        <v>-2.621634</v>
      </c>
      <c r="GA26" s="1" t="n">
        <v>15.986109</v>
      </c>
      <c r="GB26" s="1" t="n">
        <v>3.88119</v>
      </c>
      <c r="GC26" s="1" t="n">
        <v>22.986897</v>
      </c>
      <c r="GD26" s="1" t="e">
        <f aca="false">#N/A</f>
        <v>#N/A</v>
      </c>
      <c r="GE26" s="1" t="n">
        <v>-0.131814</v>
      </c>
      <c r="GF26" s="1" t="n">
        <v>0.161106</v>
      </c>
      <c r="GG26" s="1" t="n">
        <v>0.168429</v>
      </c>
      <c r="GH26" s="1" t="n">
        <v>0.849468</v>
      </c>
      <c r="GI26" s="1" t="n">
        <v>6.158643</v>
      </c>
      <c r="GJ26" s="1" t="n">
        <v>-12.632175</v>
      </c>
      <c r="GK26" s="1" t="n">
        <v>24.45882</v>
      </c>
      <c r="GL26" s="1" t="n">
        <v>3.163536</v>
      </c>
      <c r="GM26" s="1" t="n">
        <v>1140.11787</v>
      </c>
      <c r="GN26" s="1" t="n">
        <v>23.375016</v>
      </c>
      <c r="GO26" s="1" t="n">
        <v>-106.234761</v>
      </c>
      <c r="GP26" s="1" t="n">
        <v>2.321391</v>
      </c>
      <c r="GQ26" s="1" t="n">
        <v>-31.291179</v>
      </c>
      <c r="GR26" s="1" t="n">
        <v>62.033133</v>
      </c>
      <c r="GS26" s="1" t="n">
        <v>0.29292</v>
      </c>
      <c r="GT26" s="1" t="n">
        <v>33.766353</v>
      </c>
      <c r="GU26" s="1" t="n">
        <v>12.881157</v>
      </c>
      <c r="GV26" s="1" t="n">
        <v>243.995037</v>
      </c>
      <c r="GW26" s="1" t="n">
        <v>56.782542</v>
      </c>
      <c r="GX26" s="1" t="n">
        <v>61.007913</v>
      </c>
      <c r="GY26" s="1" t="n">
        <v>-167.608824</v>
      </c>
      <c r="GZ26" s="1" t="n">
        <v>73.713318</v>
      </c>
      <c r="HA26" s="1" t="n">
        <v>1.867365</v>
      </c>
      <c r="HB26" s="1" t="n">
        <v>50.506731</v>
      </c>
      <c r="HC26" s="1" t="n">
        <v>-314.024886</v>
      </c>
      <c r="HD26" s="1" t="n">
        <v>0.58584</v>
      </c>
      <c r="HE26" s="1" t="n">
        <v>78.28287</v>
      </c>
      <c r="HF26" s="1" t="n">
        <v>38.636148</v>
      </c>
      <c r="HG26" s="1" t="n">
        <v>-11.797353</v>
      </c>
      <c r="HH26" s="1" t="n">
        <v>70.601043</v>
      </c>
      <c r="HI26" s="1" t="n">
        <v>474.728121</v>
      </c>
      <c r="HJ26" s="1" t="n">
        <v>0.021969</v>
      </c>
      <c r="HK26" s="1" t="n">
        <v>8.49468</v>
      </c>
      <c r="HL26" s="1" t="n">
        <v>-38.636148</v>
      </c>
      <c r="HM26" s="1" t="n">
        <v>0.300243</v>
      </c>
      <c r="HN26" s="1" t="n">
        <v>43.974615</v>
      </c>
      <c r="HO26" s="1" t="n">
        <v>17.948673</v>
      </c>
      <c r="HP26" s="1" t="n">
        <v>414.913857</v>
      </c>
      <c r="HQ26" s="1" t="n">
        <v>30.192729</v>
      </c>
      <c r="HR26" s="1" t="n">
        <v>3.046368</v>
      </c>
      <c r="HS26" s="1" t="n">
        <v>8.472711</v>
      </c>
      <c r="HT26" s="1" t="e">
        <f aca="false">#N/A</f>
        <v>#N/A</v>
      </c>
      <c r="HU26" s="1" t="e">
        <f aca="false">#N/A</f>
        <v>#N/A</v>
      </c>
      <c r="HV26" s="2" t="e">
        <f aca="false">#N/A</f>
        <v>#N/A</v>
      </c>
      <c r="HW26" s="1" t="n">
        <v>10.757487</v>
      </c>
      <c r="HX26" s="1" t="n">
        <v>9.08052</v>
      </c>
      <c r="HY26" s="1" t="n">
        <v>1.676967</v>
      </c>
    </row>
    <row r="27" customFormat="false" ht="15" hidden="false" customHeight="false" outlineLevel="0" collapsed="false">
      <c r="A27" s="0" t="s">
        <v>617</v>
      </c>
      <c r="B27" s="1" t="n">
        <v>18739.846132</v>
      </c>
      <c r="C27" s="1" t="n">
        <v>12516.446292</v>
      </c>
      <c r="D27" s="1" t="n">
        <v>3477.922406</v>
      </c>
      <c r="E27" s="1" t="n">
        <v>1736.749973</v>
      </c>
      <c r="F27" s="1" t="n">
        <v>-865.725077</v>
      </c>
      <c r="G27" s="1" t="e">
        <f aca="false">#N/A</f>
        <v>#N/A</v>
      </c>
      <c r="H27" s="1" t="n">
        <v>158.694984</v>
      </c>
      <c r="I27" s="1" t="n">
        <v>-44.823772</v>
      </c>
      <c r="J27" s="1" t="n">
        <v>88.434934</v>
      </c>
      <c r="K27" s="1" t="n">
        <v>246.509347</v>
      </c>
      <c r="L27" s="1" t="n">
        <v>3280.659291</v>
      </c>
      <c r="M27" s="1" t="n">
        <v>323.281826</v>
      </c>
      <c r="N27" s="1" t="n">
        <v>-229.147625</v>
      </c>
      <c r="O27" s="1" t="n">
        <v>1799.106659</v>
      </c>
      <c r="P27" s="1" t="n">
        <v>56.942739</v>
      </c>
      <c r="Q27" s="1" t="n">
        <v>45.701131</v>
      </c>
      <c r="R27" s="1" t="n">
        <v>218.612184</v>
      </c>
      <c r="S27" s="1" t="n">
        <v>-66.229905</v>
      </c>
      <c r="T27" s="1" t="n">
        <v>-4744.736073</v>
      </c>
      <c r="U27" s="1" t="n">
        <v>267.922613</v>
      </c>
      <c r="V27" s="1" t="n">
        <v>-8.181551</v>
      </c>
      <c r="W27" s="1" t="n">
        <v>-46.999337</v>
      </c>
      <c r="X27" s="1" t="n">
        <v>1261.157198</v>
      </c>
      <c r="Y27" s="1" t="n">
        <v>581.068446</v>
      </c>
      <c r="Z27" s="1" t="n">
        <v>356.200621</v>
      </c>
      <c r="AA27" s="1" t="n">
        <v>425.283726</v>
      </c>
      <c r="AB27" s="1" t="n">
        <v>-0.549241</v>
      </c>
      <c r="AC27" s="1" t="n">
        <v>-487.676077</v>
      </c>
      <c r="AD27" s="1" t="n">
        <v>306.483611</v>
      </c>
      <c r="AE27" s="1" t="n">
        <v>-14.822374</v>
      </c>
      <c r="AF27" s="1" t="n">
        <v>164.750901</v>
      </c>
      <c r="AG27" s="1" t="n">
        <v>-447.495888</v>
      </c>
      <c r="AH27" s="1" t="n">
        <v>503.718194</v>
      </c>
      <c r="AI27" s="1" t="n">
        <v>34.965966</v>
      </c>
      <c r="AJ27" s="1" t="n">
        <v>-810.130475</v>
      </c>
      <c r="AK27" s="1" t="n">
        <v>2.981594</v>
      </c>
      <c r="AL27" s="1" t="n">
        <v>351.692565</v>
      </c>
      <c r="AM27" s="1" t="n">
        <v>819.232183</v>
      </c>
      <c r="AN27" s="1" t="n">
        <v>1281.771568</v>
      </c>
      <c r="AO27" s="1" t="n">
        <v>121.567719</v>
      </c>
      <c r="AP27" s="1" t="n">
        <v>2547.208566</v>
      </c>
      <c r="AQ27" s="1" t="n">
        <v>3302.329345</v>
      </c>
      <c r="AR27" s="1" t="n">
        <v>-0.064197</v>
      </c>
      <c r="AS27" s="1" t="n">
        <v>6123.559239</v>
      </c>
      <c r="AT27" s="1" t="n">
        <v>825.680415</v>
      </c>
      <c r="AU27" s="1" t="e">
        <f aca="false">#N/A</f>
        <v>#N/A</v>
      </c>
      <c r="AV27" s="1" t="n">
        <v>-190.493898</v>
      </c>
      <c r="AW27" s="1" t="n">
        <v>0.877359</v>
      </c>
      <c r="AX27" s="1" t="n">
        <v>206.443286</v>
      </c>
      <c r="AY27" s="1" t="n">
        <v>-29.880137</v>
      </c>
      <c r="AZ27" s="1" t="n">
        <v>1091.598655</v>
      </c>
      <c r="BA27" s="1" t="n">
        <v>0.342384</v>
      </c>
      <c r="BB27" s="1" t="n">
        <v>0.791763</v>
      </c>
      <c r="BC27" s="1" t="n">
        <v>0.699034</v>
      </c>
      <c r="BD27" s="1" t="n">
        <v>357.07798</v>
      </c>
      <c r="BE27" s="1" t="n">
        <v>-185.522197</v>
      </c>
      <c r="BF27" s="1" t="n">
        <v>0.049931</v>
      </c>
      <c r="BG27" s="1" t="n">
        <v>-1.433733</v>
      </c>
      <c r="BH27" s="1" t="n">
        <v>-120.012725</v>
      </c>
      <c r="BI27" s="1" t="n">
        <v>0.634837</v>
      </c>
      <c r="BJ27" s="1" t="n">
        <v>0.007133</v>
      </c>
      <c r="BK27" s="1" t="n">
        <v>0</v>
      </c>
      <c r="BL27" s="1" t="n">
        <v>8.5596</v>
      </c>
      <c r="BM27" s="1" t="n">
        <v>-4.771977</v>
      </c>
      <c r="BN27" s="1" t="e">
        <f aca="false">#N/A</f>
        <v>#N/A</v>
      </c>
      <c r="BO27" s="1" t="n">
        <v>-0.385182</v>
      </c>
      <c r="BP27" s="1" t="n">
        <v>2.739072</v>
      </c>
      <c r="BQ27" s="1" t="e">
        <f aca="false">#N/A</f>
        <v>#N/A</v>
      </c>
      <c r="BR27" s="1" t="n">
        <v>-12.147499</v>
      </c>
      <c r="BS27" s="1" t="n">
        <v>-65.33828</v>
      </c>
      <c r="BT27" s="1" t="n">
        <v>0.057064</v>
      </c>
      <c r="BU27" s="1" t="e">
        <f aca="false">#N/A</f>
        <v>#N/A</v>
      </c>
      <c r="BV27" s="1" t="n">
        <v>-17.482983</v>
      </c>
      <c r="BW27" s="1" t="n">
        <v>0.99862</v>
      </c>
      <c r="BX27" s="1" t="n">
        <v>-0.763231</v>
      </c>
      <c r="BY27" s="1" t="n">
        <v>0.099862</v>
      </c>
      <c r="BZ27" s="1" t="n">
        <v>0</v>
      </c>
      <c r="CA27" s="1" t="n">
        <v>-0.007133</v>
      </c>
      <c r="CB27" s="1" t="n">
        <v>-218.683514</v>
      </c>
      <c r="CC27" s="1" t="n">
        <v>1.619191</v>
      </c>
      <c r="CD27" s="1" t="n">
        <v>2360.59502</v>
      </c>
      <c r="CE27" s="1" t="n">
        <v>11.740918</v>
      </c>
      <c r="CF27" s="1" t="n">
        <v>177.105257</v>
      </c>
      <c r="CG27" s="1" t="n">
        <v>27.155331</v>
      </c>
      <c r="CH27" s="1" t="n">
        <v>33.068588</v>
      </c>
      <c r="CI27" s="1" t="e">
        <f aca="false">#N/A</f>
        <v>#N/A</v>
      </c>
      <c r="CJ27" s="1" t="n">
        <v>-1.918777</v>
      </c>
      <c r="CK27" s="1" t="n">
        <v>66.26557</v>
      </c>
      <c r="CL27" s="1" t="n">
        <v>-266.210693</v>
      </c>
      <c r="CM27" s="1" t="n">
        <v>12.019105</v>
      </c>
      <c r="CN27" s="1" t="n">
        <v>20.592971</v>
      </c>
      <c r="CO27" s="1" t="n">
        <v>5.299819</v>
      </c>
      <c r="CP27" s="1" t="n">
        <v>-40.465509</v>
      </c>
      <c r="CQ27" s="1" t="n">
        <v>1014.134275</v>
      </c>
      <c r="CR27" s="1" t="n">
        <v>122.644802</v>
      </c>
      <c r="CS27" s="1" t="n">
        <v>-416.78119</v>
      </c>
      <c r="CT27" s="1" t="n">
        <v>47.248992</v>
      </c>
      <c r="CU27" s="1" t="e">
        <f aca="false">#N/A</f>
        <v>#N/A</v>
      </c>
      <c r="CV27" s="1" t="n">
        <v>1244.394648</v>
      </c>
      <c r="CW27" s="1" t="n">
        <v>301.93989</v>
      </c>
      <c r="CX27" s="1" t="n">
        <v>2.361023</v>
      </c>
      <c r="CY27" s="1" t="e">
        <f aca="false">#N/A</f>
        <v>#N/A</v>
      </c>
      <c r="CZ27" s="1" t="e">
        <f aca="false">#N/A</f>
        <v>#N/A</v>
      </c>
      <c r="DA27" s="1" t="n">
        <v>186.114236</v>
      </c>
      <c r="DB27" s="1" t="n">
        <v>-11.498396</v>
      </c>
      <c r="DC27" s="1" t="n">
        <v>5.613671</v>
      </c>
      <c r="DD27" s="1" t="n">
        <v>2.032905</v>
      </c>
      <c r="DE27" s="1" t="n">
        <v>2.118501</v>
      </c>
      <c r="DF27" s="1" t="n">
        <v>-0.905891</v>
      </c>
      <c r="DG27" s="1" t="n">
        <v>0.442246</v>
      </c>
      <c r="DH27" s="1" t="n">
        <v>-1.376669</v>
      </c>
      <c r="DI27" s="1" t="n">
        <v>0.363783</v>
      </c>
      <c r="DJ27" s="1" t="n">
        <v>-0.485044</v>
      </c>
      <c r="DK27" s="1" t="n">
        <v>0.149793</v>
      </c>
      <c r="DL27" s="1" t="n">
        <v>4.77911</v>
      </c>
      <c r="DM27" s="1" t="n">
        <v>1.440866</v>
      </c>
      <c r="DN27" s="1" t="n">
        <v>-30.450777</v>
      </c>
      <c r="DO27" s="1" t="n">
        <v>4.008746</v>
      </c>
      <c r="DP27" s="1" t="n">
        <v>6.976074</v>
      </c>
      <c r="DQ27" s="1" t="n">
        <v>-8.153019</v>
      </c>
      <c r="DR27" s="1" t="n">
        <v>0.28532</v>
      </c>
      <c r="DS27" s="1" t="n">
        <v>5.913257</v>
      </c>
      <c r="DT27" s="1" t="n">
        <v>0.777497</v>
      </c>
      <c r="DU27" s="1" t="n">
        <v>16.020718</v>
      </c>
      <c r="DV27" s="1" t="n">
        <v>-5.820528</v>
      </c>
      <c r="DW27" s="1" t="n">
        <v>0.085596</v>
      </c>
      <c r="DX27" s="1" t="n">
        <v>19.194903</v>
      </c>
      <c r="DY27" s="1" t="n">
        <v>0.014266</v>
      </c>
      <c r="DZ27" s="1" t="n">
        <v>-0.156926</v>
      </c>
      <c r="EA27" s="1" t="n">
        <v>2.603545</v>
      </c>
      <c r="EB27" s="1" t="n">
        <v>-4.736312</v>
      </c>
      <c r="EC27" s="1" t="n">
        <v>7.475384</v>
      </c>
      <c r="ED27" s="1" t="n">
        <v>4.836174</v>
      </c>
      <c r="EE27" s="1" t="n">
        <v>-2.011506</v>
      </c>
      <c r="EF27" s="1" t="n">
        <v>-4.151406</v>
      </c>
      <c r="EG27" s="1" t="n">
        <v>1.241142</v>
      </c>
      <c r="EH27" s="1" t="n">
        <v>-68.819184</v>
      </c>
      <c r="EI27" s="1" t="n">
        <v>-1.71192</v>
      </c>
      <c r="EJ27" s="1" t="n">
        <v>0</v>
      </c>
      <c r="EK27" s="1" t="n">
        <v>10.735165</v>
      </c>
      <c r="EL27" s="1" t="n">
        <v>0.699034</v>
      </c>
      <c r="EM27" s="1" t="n">
        <v>3.85182</v>
      </c>
      <c r="EN27" s="1" t="n">
        <v>225.081815</v>
      </c>
      <c r="EO27" s="1" t="e">
        <f aca="false">#N/A</f>
        <v>#N/A</v>
      </c>
      <c r="EP27" s="1" t="n">
        <v>1.512196</v>
      </c>
      <c r="EQ27" s="1" t="n">
        <v>-7.41832</v>
      </c>
      <c r="ER27" s="1" t="n">
        <v>4.094342</v>
      </c>
      <c r="ES27" s="1" t="n">
        <v>1.012886</v>
      </c>
      <c r="ET27" s="1" t="n">
        <v>1.205477</v>
      </c>
      <c r="EU27" s="1" t="n">
        <v>0.007133</v>
      </c>
      <c r="EV27" s="1" t="n">
        <v>909.971076</v>
      </c>
      <c r="EW27" s="1" t="n">
        <v>-0.042798</v>
      </c>
      <c r="EX27" s="1" t="n">
        <v>0.577773</v>
      </c>
      <c r="EY27" s="1" t="n">
        <v>146.240766</v>
      </c>
      <c r="EZ27" s="1" t="n">
        <v>0.534975</v>
      </c>
      <c r="FA27" s="1" t="n">
        <v>1.512196</v>
      </c>
      <c r="FB27" s="1" t="n">
        <v>2.06857</v>
      </c>
      <c r="FC27" s="1" t="n">
        <v>3.095722</v>
      </c>
      <c r="FD27" s="1" t="n">
        <v>0.271054</v>
      </c>
      <c r="FE27" s="1" t="n">
        <v>3.224116</v>
      </c>
      <c r="FF27" s="1" t="n">
        <v>372.12861</v>
      </c>
      <c r="FG27" s="1" t="n">
        <v>39.552485</v>
      </c>
      <c r="FH27" s="1" t="n">
        <v>103.036185</v>
      </c>
      <c r="FI27" s="1" t="n">
        <v>9.251501</v>
      </c>
      <c r="FJ27" s="1" t="e">
        <f aca="false">#N/A</f>
        <v>#N/A</v>
      </c>
      <c r="FK27" s="1" t="n">
        <v>0.028532</v>
      </c>
      <c r="FL27" s="1" t="n">
        <v>10.171658</v>
      </c>
      <c r="FM27" s="1" t="n">
        <v>4.172805</v>
      </c>
      <c r="FN27" s="1" t="n">
        <v>-25.828593</v>
      </c>
      <c r="FO27" s="1" t="e">
        <f aca="false">#N/A</f>
        <v>#N/A</v>
      </c>
      <c r="FP27" s="1" t="n">
        <v>0.078463</v>
      </c>
      <c r="FQ27" s="1" t="n">
        <v>0.271054</v>
      </c>
      <c r="FR27" s="1" t="n">
        <v>3.323978</v>
      </c>
      <c r="FS27" s="1" t="n">
        <v>0.249655</v>
      </c>
      <c r="FT27" s="1" t="n">
        <v>1.298206</v>
      </c>
      <c r="FU27" s="1" t="n">
        <v>-35.600803</v>
      </c>
      <c r="FV27" s="1" t="n">
        <v>0.741832</v>
      </c>
      <c r="FW27" s="1" t="n">
        <v>299.878453</v>
      </c>
      <c r="FX27" s="1" t="e">
        <f aca="false">#N/A</f>
        <v>#N/A</v>
      </c>
      <c r="FY27" s="1" t="e">
        <f aca="false">#N/A</f>
        <v>#N/A</v>
      </c>
      <c r="FZ27" s="1" t="n">
        <v>-1.776117</v>
      </c>
      <c r="GA27" s="1" t="n">
        <v>17.055003</v>
      </c>
      <c r="GB27" s="1" t="n">
        <v>6.391168</v>
      </c>
      <c r="GC27" s="1" t="n">
        <v>-40.864957</v>
      </c>
      <c r="GD27" s="1" t="e">
        <f aca="false">#N/A</f>
        <v>#N/A</v>
      </c>
      <c r="GE27" s="1" t="n">
        <v>-0.092729</v>
      </c>
      <c r="GF27" s="1" t="n">
        <v>0.235389</v>
      </c>
      <c r="GG27" s="1" t="n">
        <v>0.035665</v>
      </c>
      <c r="GH27" s="1" t="n">
        <v>0.920157</v>
      </c>
      <c r="GI27" s="1" t="n">
        <v>-18.624263</v>
      </c>
      <c r="GJ27" s="1" t="n">
        <v>-5.27842</v>
      </c>
      <c r="GK27" s="1" t="n">
        <v>6.105848</v>
      </c>
      <c r="GL27" s="1" t="n">
        <v>5.63507</v>
      </c>
      <c r="GM27" s="1" t="n">
        <v>1841.198492</v>
      </c>
      <c r="GN27" s="1" t="n">
        <v>26.042583</v>
      </c>
      <c r="GO27" s="1" t="n">
        <v>-35.030163</v>
      </c>
      <c r="GP27" s="1" t="n">
        <v>-0.263921</v>
      </c>
      <c r="GQ27" s="1" t="n">
        <v>-35.336882</v>
      </c>
      <c r="GR27" s="1" t="n">
        <v>20.985286</v>
      </c>
      <c r="GS27" s="1" t="n">
        <v>0.606305</v>
      </c>
      <c r="GT27" s="1" t="n">
        <v>130.733624</v>
      </c>
      <c r="GU27" s="1" t="n">
        <v>18.460204</v>
      </c>
      <c r="GV27" s="1" t="n">
        <v>185.643458</v>
      </c>
      <c r="GW27" s="1" t="n">
        <v>98.656523</v>
      </c>
      <c r="GX27" s="1" t="n">
        <v>46.699751</v>
      </c>
      <c r="GY27" s="1" t="n">
        <v>-42.198828</v>
      </c>
      <c r="GZ27" s="1" t="n">
        <v>104.191731</v>
      </c>
      <c r="HA27" s="1" t="n">
        <v>3.167052</v>
      </c>
      <c r="HB27" s="1" t="n">
        <v>62.741868</v>
      </c>
      <c r="HC27" s="1" t="n">
        <v>-261.716903</v>
      </c>
      <c r="HD27" s="1" t="n">
        <v>3.873219</v>
      </c>
      <c r="HE27" s="1" t="n">
        <v>90.503504</v>
      </c>
      <c r="HF27" s="1" t="n">
        <v>51.521659</v>
      </c>
      <c r="HG27" s="1" t="n">
        <v>-31.092747</v>
      </c>
      <c r="HH27" s="1" t="n">
        <v>138.159077</v>
      </c>
      <c r="HI27" s="1" t="n">
        <v>516.907111</v>
      </c>
      <c r="HJ27" s="1" t="n">
        <v>0.328118</v>
      </c>
      <c r="HK27" s="1" t="n">
        <v>50.309049</v>
      </c>
      <c r="HL27" s="1" t="n">
        <v>35.750596</v>
      </c>
      <c r="HM27" s="1" t="n">
        <v>1.455132</v>
      </c>
      <c r="HN27" s="1" t="n">
        <v>29.965733</v>
      </c>
      <c r="HO27" s="1" t="n">
        <v>29.74461</v>
      </c>
      <c r="HP27" s="1" t="n">
        <v>510.622938</v>
      </c>
      <c r="HQ27" s="1" t="n">
        <v>78.327473</v>
      </c>
      <c r="HR27" s="1" t="n">
        <v>2.653476</v>
      </c>
      <c r="HS27" s="1" t="n">
        <v>11.434199</v>
      </c>
      <c r="HT27" s="1" t="e">
        <f aca="false">#N/A</f>
        <v>#N/A</v>
      </c>
      <c r="HU27" s="1" t="e">
        <f aca="false">#N/A</f>
        <v>#N/A</v>
      </c>
      <c r="HV27" s="2" t="e">
        <f aca="false">#N/A</f>
        <v>#N/A</v>
      </c>
      <c r="HW27" s="1" t="n">
        <v>12.176031</v>
      </c>
      <c r="HX27" s="1" t="n">
        <v>14.087675</v>
      </c>
      <c r="HY27" s="1" t="n">
        <v>-1.911644</v>
      </c>
    </row>
    <row r="28" customFormat="false" ht="15" hidden="false" customHeight="false" outlineLevel="0" collapsed="false">
      <c r="A28" s="0" t="s">
        <v>618</v>
      </c>
      <c r="B28" s="1" t="n">
        <v>10709.246184</v>
      </c>
      <c r="C28" s="1" t="n">
        <v>7489.218828</v>
      </c>
      <c r="D28" s="1" t="n">
        <v>1571.598756</v>
      </c>
      <c r="E28" s="1" t="n">
        <v>1462.083896</v>
      </c>
      <c r="F28" s="1" t="n">
        <v>-1035.090056</v>
      </c>
      <c r="G28" s="1" t="e">
        <f aca="false">#N/A</f>
        <v>#N/A</v>
      </c>
      <c r="H28" s="1" t="n">
        <v>107.30174</v>
      </c>
      <c r="I28" s="1" t="n">
        <v>39.469612</v>
      </c>
      <c r="J28" s="1" t="n">
        <v>82.05834</v>
      </c>
      <c r="K28" s="1" t="n">
        <v>124.100704</v>
      </c>
      <c r="L28" s="1" t="n">
        <v>2974.488608</v>
      </c>
      <c r="M28" s="1" t="n">
        <v>234.320996</v>
      </c>
      <c r="N28" s="1" t="n">
        <v>-219.555336</v>
      </c>
      <c r="O28" s="1" t="n">
        <v>1035.539596</v>
      </c>
      <c r="P28" s="1" t="n">
        <v>65.439192</v>
      </c>
      <c r="Q28" s="1" t="n">
        <v>62.90102</v>
      </c>
      <c r="R28" s="1" t="n">
        <v>182.0637</v>
      </c>
      <c r="S28" s="1" t="n">
        <v>-0.331968</v>
      </c>
      <c r="T28" s="1" t="n">
        <v>-4620.572684</v>
      </c>
      <c r="U28" s="1" t="n">
        <v>219.285612</v>
      </c>
      <c r="V28" s="1" t="n">
        <v>-5.200832</v>
      </c>
      <c r="W28" s="1" t="n">
        <v>-46.987304</v>
      </c>
      <c r="X28" s="1" t="n">
        <v>910.304668</v>
      </c>
      <c r="Y28" s="1" t="n">
        <v>461.407856</v>
      </c>
      <c r="Z28" s="1" t="n">
        <v>309.746892</v>
      </c>
      <c r="AA28" s="1" t="n">
        <v>352.204216</v>
      </c>
      <c r="AB28" s="1" t="n">
        <v>1.2103</v>
      </c>
      <c r="AC28" s="1" t="n">
        <v>-478.352056</v>
      </c>
      <c r="AD28" s="1" t="n">
        <v>165.94942</v>
      </c>
      <c r="AE28" s="1" t="n">
        <v>-20.007988</v>
      </c>
      <c r="AF28" s="1" t="n">
        <v>132.75262</v>
      </c>
      <c r="AG28" s="1" t="n">
        <v>-422.906484</v>
      </c>
      <c r="AH28" s="1" t="n">
        <v>254.252908</v>
      </c>
      <c r="AI28" s="1" t="n">
        <v>20.547436</v>
      </c>
      <c r="AJ28" s="1" t="n">
        <v>-1226.089228</v>
      </c>
      <c r="AK28" s="1" t="n">
        <v>3.340428</v>
      </c>
      <c r="AL28" s="1" t="n">
        <v>248.229072</v>
      </c>
      <c r="AM28" s="1" t="n">
        <v>708.184568</v>
      </c>
      <c r="AN28" s="1" t="n">
        <v>1009.155056</v>
      </c>
      <c r="AO28" s="1" t="n">
        <v>93.649556</v>
      </c>
      <c r="AP28" s="1" t="n">
        <v>1612.423904</v>
      </c>
      <c r="AQ28" s="1" t="n">
        <v>2691.94926</v>
      </c>
      <c r="AR28" s="1" t="n">
        <v>-0.048412</v>
      </c>
      <c r="AS28" s="1" t="n">
        <v>3184.278552</v>
      </c>
      <c r="AT28" s="1" t="n">
        <v>-147.732676</v>
      </c>
      <c r="AU28" s="1" t="n">
        <v>0.013832</v>
      </c>
      <c r="AV28" s="1" t="n">
        <v>-171.06726</v>
      </c>
      <c r="AW28" s="1" t="n">
        <v>2.060968</v>
      </c>
      <c r="AX28" s="1" t="n">
        <v>5.346068</v>
      </c>
      <c r="AY28" s="1" t="n">
        <v>-21.799232</v>
      </c>
      <c r="AZ28" s="1" t="n">
        <v>94.5763</v>
      </c>
      <c r="BA28" s="1" t="n">
        <v>0.373464</v>
      </c>
      <c r="BB28" s="1" t="n">
        <v>1.466192</v>
      </c>
      <c r="BC28" s="1" t="n">
        <v>0.255892</v>
      </c>
      <c r="BD28" s="1" t="n">
        <v>237.861988</v>
      </c>
      <c r="BE28" s="1" t="n">
        <v>-53.004224</v>
      </c>
      <c r="BF28" s="1" t="e">
        <f aca="false">#N/A</f>
        <v>#N/A</v>
      </c>
      <c r="BG28" s="1" t="n">
        <v>-4.59914</v>
      </c>
      <c r="BH28" s="1" t="n">
        <v>-83.420792</v>
      </c>
      <c r="BI28" s="1" t="n">
        <v>2.157792</v>
      </c>
      <c r="BJ28" s="1" t="n">
        <v>-24.745448</v>
      </c>
      <c r="BK28" s="1" t="e">
        <f aca="false">#N/A</f>
        <v>#N/A</v>
      </c>
      <c r="BL28" s="1" t="n">
        <v>19.316388</v>
      </c>
      <c r="BM28" s="1" t="n">
        <v>-0.857584</v>
      </c>
      <c r="BN28" s="1" t="e">
        <f aca="false">#N/A</f>
        <v>#N/A</v>
      </c>
      <c r="BO28" s="1" t="n">
        <v>-1.251796</v>
      </c>
      <c r="BP28" s="1" t="n">
        <v>4.59914</v>
      </c>
      <c r="BQ28" s="1" t="n">
        <v>-0.006916</v>
      </c>
      <c r="BR28" s="1" t="n">
        <v>-58.654596</v>
      </c>
      <c r="BS28" s="1" t="n">
        <v>-34.26878</v>
      </c>
      <c r="BT28" s="1" t="n">
        <v>0.03458</v>
      </c>
      <c r="BU28" s="1" t="n">
        <v>-0.401128</v>
      </c>
      <c r="BV28" s="1" t="n">
        <v>-18.168332</v>
      </c>
      <c r="BW28" s="1" t="n">
        <v>-4.986436</v>
      </c>
      <c r="BX28" s="1" t="n">
        <v>-0.719264</v>
      </c>
      <c r="BY28" s="1" t="n">
        <v>0.013832</v>
      </c>
      <c r="BZ28" s="1" t="e">
        <f aca="false">#N/A</f>
        <v>#N/A</v>
      </c>
      <c r="CA28" s="1" t="n">
        <v>-0.006916</v>
      </c>
      <c r="CB28" s="1" t="n">
        <v>-38.14174</v>
      </c>
      <c r="CC28" s="1" t="n">
        <v>0.290472</v>
      </c>
      <c r="CD28" s="1" t="n">
        <v>1793.512448</v>
      </c>
      <c r="CE28" s="1" t="n">
        <v>10.96186</v>
      </c>
      <c r="CF28" s="1" t="n">
        <v>163.07928</v>
      </c>
      <c r="CG28" s="1" t="n">
        <v>20.381452</v>
      </c>
      <c r="CH28" s="1" t="n">
        <v>31.122</v>
      </c>
      <c r="CI28" s="1" t="e">
        <f aca="false">#N/A</f>
        <v>#N/A</v>
      </c>
      <c r="CJ28" s="1" t="n">
        <v>1.148056</v>
      </c>
      <c r="CK28" s="1" t="n">
        <v>3.036124</v>
      </c>
      <c r="CL28" s="1" t="n">
        <v>-170.361828</v>
      </c>
      <c r="CM28" s="1" t="n">
        <v>5.7057</v>
      </c>
      <c r="CN28" s="1" t="n">
        <v>17.18626</v>
      </c>
      <c r="CO28" s="1" t="n">
        <v>4.08044</v>
      </c>
      <c r="CP28" s="1" t="n">
        <v>-31.43322</v>
      </c>
      <c r="CQ28" s="1" t="n">
        <v>801.488324</v>
      </c>
      <c r="CR28" s="1" t="n">
        <v>45.825416</v>
      </c>
      <c r="CS28" s="1" t="n">
        <v>-275.111564</v>
      </c>
      <c r="CT28" s="1" t="n">
        <v>43.584632</v>
      </c>
      <c r="CU28" s="1" t="e">
        <f aca="false">#N/A</f>
        <v>#N/A</v>
      </c>
      <c r="CV28" s="1" t="n">
        <v>876.0843</v>
      </c>
      <c r="CW28" s="1" t="n">
        <v>245.158368</v>
      </c>
      <c r="CX28" s="1" t="n">
        <v>1.576848</v>
      </c>
      <c r="CY28" s="1" t="e">
        <f aca="false">#N/A</f>
        <v>#N/A</v>
      </c>
      <c r="CZ28" s="1" t="e">
        <f aca="false">#N/A</f>
        <v>#N/A</v>
      </c>
      <c r="DA28" s="1" t="n">
        <v>158.16892</v>
      </c>
      <c r="DB28" s="1" t="n">
        <v>-35.658896</v>
      </c>
      <c r="DC28" s="1" t="n">
        <v>5.553548</v>
      </c>
      <c r="DD28" s="1" t="n">
        <v>1.320956</v>
      </c>
      <c r="DE28" s="1" t="n">
        <v>0.878332</v>
      </c>
      <c r="DF28" s="1" t="n">
        <v>0.304304</v>
      </c>
      <c r="DG28" s="1" t="n">
        <v>0.65702</v>
      </c>
      <c r="DH28" s="1" t="n">
        <v>-4.502316</v>
      </c>
      <c r="DI28" s="1" t="n">
        <v>-0.048412</v>
      </c>
      <c r="DJ28" s="1" t="n">
        <v>-0.10374</v>
      </c>
      <c r="DK28" s="1" t="n">
        <v>0.082992</v>
      </c>
      <c r="DL28" s="1" t="n">
        <v>3.886792</v>
      </c>
      <c r="DM28" s="1" t="n">
        <v>-10.664472</v>
      </c>
      <c r="DN28" s="1" t="n">
        <v>-21.342776</v>
      </c>
      <c r="DO28" s="1" t="n">
        <v>2.496676</v>
      </c>
      <c r="DP28" s="1" t="n">
        <v>0.767676</v>
      </c>
      <c r="DQ28" s="1" t="n">
        <v>-0.878332</v>
      </c>
      <c r="DR28" s="1" t="n">
        <v>-4.336332</v>
      </c>
      <c r="DS28" s="1" t="n">
        <v>11.300744</v>
      </c>
      <c r="DT28" s="1" t="n">
        <v>0.470288</v>
      </c>
      <c r="DU28" s="1" t="n">
        <v>2.759484</v>
      </c>
      <c r="DV28" s="1" t="n">
        <v>-7.116564</v>
      </c>
      <c r="DW28" s="1" t="n">
        <v>0.048412</v>
      </c>
      <c r="DX28" s="1" t="n">
        <v>15.11146</v>
      </c>
      <c r="DY28" s="1" t="n">
        <v>-0.124488</v>
      </c>
      <c r="DZ28" s="1" t="n">
        <v>59.940972</v>
      </c>
      <c r="EA28" s="1" t="n">
        <v>0.13832</v>
      </c>
      <c r="EB28" s="1" t="n">
        <v>-8.700328</v>
      </c>
      <c r="EC28" s="1" t="n">
        <v>7.835828</v>
      </c>
      <c r="ED28" s="1" t="n">
        <v>6.072248</v>
      </c>
      <c r="EE28" s="1" t="n">
        <v>-2.621164</v>
      </c>
      <c r="EF28" s="1" t="n">
        <v>-14.703416</v>
      </c>
      <c r="EG28" s="1" t="n">
        <v>1.161888</v>
      </c>
      <c r="EH28" s="1" t="n">
        <v>-144.323088</v>
      </c>
      <c r="EI28" s="1" t="n">
        <v>0.3458</v>
      </c>
      <c r="EJ28" s="1" t="n">
        <v>0.013832</v>
      </c>
      <c r="EK28" s="1" t="n">
        <v>4.204928</v>
      </c>
      <c r="EL28" s="1" t="n">
        <v>0.580944</v>
      </c>
      <c r="EM28" s="1" t="n">
        <v>3.188276</v>
      </c>
      <c r="EN28" s="1" t="n">
        <v>292.906432</v>
      </c>
      <c r="EO28" s="1" t="e">
        <f aca="false">#N/A</f>
        <v>#N/A</v>
      </c>
      <c r="EP28" s="1" t="n">
        <v>2.17854</v>
      </c>
      <c r="EQ28" s="1" t="n">
        <v>-22.394008</v>
      </c>
      <c r="ER28" s="1" t="n">
        <v>2.932384</v>
      </c>
      <c r="ES28" s="1" t="n">
        <v>0.24206</v>
      </c>
      <c r="ET28" s="1" t="n">
        <v>-2.427516</v>
      </c>
      <c r="EU28" s="1" t="e">
        <f aca="false">#N/A</f>
        <v>#N/A</v>
      </c>
      <c r="EV28" s="1" t="n">
        <v>781.05846</v>
      </c>
      <c r="EW28" s="1" t="n">
        <v>-0.013832</v>
      </c>
      <c r="EX28" s="1" t="n">
        <v>0.255892</v>
      </c>
      <c r="EY28" s="1" t="n">
        <v>-11.605048</v>
      </c>
      <c r="EZ28" s="1" t="n">
        <v>0.131404</v>
      </c>
      <c r="FA28" s="1" t="n">
        <v>0.525616</v>
      </c>
      <c r="FB28" s="1" t="n">
        <v>1.085812</v>
      </c>
      <c r="FC28" s="1" t="n">
        <v>0.504868</v>
      </c>
      <c r="FD28" s="1" t="n">
        <v>0.297388</v>
      </c>
      <c r="FE28" s="1" t="n">
        <v>3.568656</v>
      </c>
      <c r="FF28" s="1" t="n">
        <v>315.099876</v>
      </c>
      <c r="FG28" s="1" t="n">
        <v>31.633784</v>
      </c>
      <c r="FH28" s="1" t="n">
        <v>66.63566</v>
      </c>
      <c r="FI28" s="1" t="n">
        <v>6.141408</v>
      </c>
      <c r="FJ28" s="1" t="e">
        <f aca="false">#N/A</f>
        <v>#N/A</v>
      </c>
      <c r="FK28" s="1" t="n">
        <v>0.228228</v>
      </c>
      <c r="FL28" s="1" t="n">
        <v>5.961592</v>
      </c>
      <c r="FM28" s="1" t="n">
        <v>5.007184</v>
      </c>
      <c r="FN28" s="1" t="n">
        <v>-16.992612</v>
      </c>
      <c r="FO28" s="1" t="n">
        <v>-0.3458</v>
      </c>
      <c r="FP28" s="1" t="n">
        <v>0.712348</v>
      </c>
      <c r="FQ28" s="1" t="n">
        <v>0.131404</v>
      </c>
      <c r="FR28" s="1" t="n">
        <v>0.988988</v>
      </c>
      <c r="FS28" s="1" t="n">
        <v>2.240784</v>
      </c>
      <c r="FT28" s="1" t="n">
        <v>0.885248</v>
      </c>
      <c r="FU28" s="1" t="n">
        <v>-35.022624</v>
      </c>
      <c r="FV28" s="1" t="n">
        <v>2.060968</v>
      </c>
      <c r="FW28" s="1" t="n">
        <v>280.568288</v>
      </c>
      <c r="FX28" s="1" t="e">
        <f aca="false">#N/A</f>
        <v>#N/A</v>
      </c>
      <c r="FY28" s="1" t="e">
        <f aca="false">#N/A</f>
        <v>#N/A</v>
      </c>
      <c r="FZ28" s="1" t="n">
        <v>-2.406768</v>
      </c>
      <c r="GA28" s="1" t="n">
        <v>15.844556</v>
      </c>
      <c r="GB28" s="1" t="n">
        <v>1.652924</v>
      </c>
      <c r="GC28" s="1" t="n">
        <v>35.970116</v>
      </c>
      <c r="GD28" s="1" t="e">
        <f aca="false">#N/A</f>
        <v>#N/A</v>
      </c>
      <c r="GE28" s="1" t="n">
        <v>-0.096824</v>
      </c>
      <c r="GF28" s="1" t="n">
        <v>0.1729</v>
      </c>
      <c r="GG28" s="1" t="n">
        <v>0.06916</v>
      </c>
      <c r="GH28" s="1" t="n">
        <v>0.857584</v>
      </c>
      <c r="GI28" s="1" t="n">
        <v>-30.651712</v>
      </c>
      <c r="GJ28" s="1" t="n">
        <v>-10.975692</v>
      </c>
      <c r="GK28" s="1" t="n">
        <v>-29.469076</v>
      </c>
      <c r="GL28" s="1" t="n">
        <v>139.405812</v>
      </c>
      <c r="GM28" s="1" t="n">
        <v>599.2714</v>
      </c>
      <c r="GN28" s="1" t="n">
        <v>24.461892</v>
      </c>
      <c r="GO28" s="1" t="n">
        <v>-90.260716</v>
      </c>
      <c r="GP28" s="1" t="n">
        <v>-4.585308</v>
      </c>
      <c r="GQ28" s="1" t="n">
        <v>-95.309396</v>
      </c>
      <c r="GR28" s="1" t="n">
        <v>21.833812</v>
      </c>
      <c r="GS28" s="1" t="n">
        <v>0.525616</v>
      </c>
      <c r="GT28" s="1" t="n">
        <v>11.570468</v>
      </c>
      <c r="GU28" s="1" t="n">
        <v>7.0889</v>
      </c>
      <c r="GV28" s="1" t="n">
        <v>176.510152</v>
      </c>
      <c r="GW28" s="1" t="n">
        <v>47.561332</v>
      </c>
      <c r="GX28" s="1" t="n">
        <v>41.931708</v>
      </c>
      <c r="GY28" s="1" t="n">
        <v>-523.209232</v>
      </c>
      <c r="GZ28" s="1" t="n">
        <v>65.515268</v>
      </c>
      <c r="HA28" s="1" t="n">
        <v>1.777412</v>
      </c>
      <c r="HB28" s="1" t="n">
        <v>88.531716</v>
      </c>
      <c r="HC28" s="1" t="n">
        <v>-420.762524</v>
      </c>
      <c r="HD28" s="1" t="n">
        <v>22.221108</v>
      </c>
      <c r="HE28" s="1" t="n">
        <v>83.06116</v>
      </c>
      <c r="HF28" s="1" t="n">
        <v>87.238424</v>
      </c>
      <c r="HG28" s="1" t="n">
        <v>-20.5751</v>
      </c>
      <c r="HH28" s="1" t="n">
        <v>52.381784</v>
      </c>
      <c r="HI28" s="1" t="n">
        <v>531.432356</v>
      </c>
      <c r="HJ28" s="1" t="n">
        <v>0.041496</v>
      </c>
      <c r="HK28" s="1" t="n">
        <v>10.360168</v>
      </c>
      <c r="HL28" s="1" t="n">
        <v>-38.86792</v>
      </c>
      <c r="HM28" s="1" t="n">
        <v>2.545088</v>
      </c>
      <c r="HN28" s="1" t="n">
        <v>65.051896</v>
      </c>
      <c r="HO28" s="1" t="n">
        <v>25.229568</v>
      </c>
      <c r="HP28" s="1" t="n">
        <v>393.38208</v>
      </c>
      <c r="HQ28" s="1" t="n">
        <v>26.052572</v>
      </c>
      <c r="HR28" s="1" t="n">
        <v>3.375008</v>
      </c>
      <c r="HS28" s="1" t="n">
        <v>6.549452</v>
      </c>
      <c r="HT28" s="1" t="e">
        <f aca="false">#N/A</f>
        <v>#N/A</v>
      </c>
      <c r="HU28" s="1" t="e">
        <f aca="false">#N/A</f>
        <v>#N/A</v>
      </c>
      <c r="HV28" s="2" t="e">
        <f aca="false">#N/A</f>
        <v>#N/A</v>
      </c>
      <c r="HW28" s="1" t="n">
        <v>11.404484</v>
      </c>
      <c r="HX28" s="1" t="n">
        <v>10.602228</v>
      </c>
      <c r="HY28" s="1" t="n">
        <v>0.802256</v>
      </c>
    </row>
    <row r="29" customFormat="false" ht="15" hidden="false" customHeight="false" outlineLevel="0" collapsed="false">
      <c r="A29" s="0" t="s">
        <v>619</v>
      </c>
      <c r="B29" s="1" t="n">
        <v>14681.877952</v>
      </c>
      <c r="C29" s="1" t="n">
        <v>9278.81248</v>
      </c>
      <c r="D29" s="1" t="n">
        <v>1885.4384</v>
      </c>
      <c r="E29" s="1" t="n">
        <v>1562.561216</v>
      </c>
      <c r="F29" s="1" t="n">
        <v>-791.594624</v>
      </c>
      <c r="G29" s="1" t="e">
        <f aca="false">#N/A</f>
        <v>#N/A</v>
      </c>
      <c r="H29" s="1" t="n">
        <v>127.988672</v>
      </c>
      <c r="I29" s="1" t="n">
        <v>45.295168</v>
      </c>
      <c r="J29" s="1" t="n">
        <v>90.855424</v>
      </c>
      <c r="K29" s="1" t="n">
        <v>259.074688</v>
      </c>
      <c r="L29" s="1" t="n">
        <v>2656.49568</v>
      </c>
      <c r="M29" s="1" t="n">
        <v>276.730944</v>
      </c>
      <c r="N29" s="1" t="n">
        <v>-132.097536</v>
      </c>
      <c r="O29" s="1" t="n">
        <v>1244.65792</v>
      </c>
      <c r="P29" s="1" t="n">
        <v>55.026688</v>
      </c>
      <c r="Q29" s="1" t="n">
        <v>32.12448</v>
      </c>
      <c r="R29" s="1" t="n">
        <v>215.0352</v>
      </c>
      <c r="S29" s="1" t="n">
        <v>6.948096</v>
      </c>
      <c r="T29" s="1" t="n">
        <v>-5013.776768</v>
      </c>
      <c r="U29" s="1" t="n">
        <v>240.134848</v>
      </c>
      <c r="V29" s="1" t="n">
        <v>-79.568256</v>
      </c>
      <c r="W29" s="1" t="n">
        <v>-59.275072</v>
      </c>
      <c r="X29" s="1" t="n">
        <v>1148.821632</v>
      </c>
      <c r="Y29" s="1" t="n">
        <v>643.354624</v>
      </c>
      <c r="Z29" s="1" t="n">
        <v>230.10336</v>
      </c>
      <c r="AA29" s="1" t="n">
        <v>394.653248</v>
      </c>
      <c r="AB29" s="1" t="n">
        <v>1.471936</v>
      </c>
      <c r="AC29" s="1" t="n">
        <v>-371.96032</v>
      </c>
      <c r="AD29" s="1" t="n">
        <v>81.06112</v>
      </c>
      <c r="AE29" s="1" t="n">
        <v>-12.69632</v>
      </c>
      <c r="AF29" s="1" t="n">
        <v>165.247488</v>
      </c>
      <c r="AG29" s="1" t="n">
        <v>-359.389568</v>
      </c>
      <c r="AH29" s="1" t="n">
        <v>302.54912</v>
      </c>
      <c r="AI29" s="1" t="n">
        <v>13.896192</v>
      </c>
      <c r="AJ29" s="1" t="n">
        <v>-938.976576</v>
      </c>
      <c r="AK29" s="1" t="n">
        <v>2.734592</v>
      </c>
      <c r="AL29" s="1" t="n">
        <v>361.07776</v>
      </c>
      <c r="AM29" s="1" t="n">
        <v>769.536512</v>
      </c>
      <c r="AN29" s="1" t="n">
        <v>1041.174976</v>
      </c>
      <c r="AO29" s="1" t="n">
        <v>145.756544</v>
      </c>
      <c r="AP29" s="1" t="n">
        <v>2052.220608</v>
      </c>
      <c r="AQ29" s="1" t="n">
        <v>2870.34496</v>
      </c>
      <c r="AR29" s="1" t="n">
        <v>1.227776</v>
      </c>
      <c r="AS29" s="1" t="n">
        <v>5198.633792</v>
      </c>
      <c r="AT29" s="1" t="n">
        <v>37.837824</v>
      </c>
      <c r="AU29" s="1" t="e">
        <f aca="false">#N/A</f>
        <v>#N/A</v>
      </c>
      <c r="AV29" s="1" t="n">
        <v>-203.657344</v>
      </c>
      <c r="AW29" s="1" t="n">
        <v>0.06976</v>
      </c>
      <c r="AX29" s="1" t="n">
        <v>3.013632</v>
      </c>
      <c r="AY29" s="1" t="n">
        <v>-17.412096</v>
      </c>
      <c r="AZ29" s="1" t="n">
        <v>245.583104</v>
      </c>
      <c r="BA29" s="1" t="n">
        <v>1.792832</v>
      </c>
      <c r="BB29" s="1" t="n">
        <v>1.492864</v>
      </c>
      <c r="BC29" s="1" t="n">
        <v>0.230208</v>
      </c>
      <c r="BD29" s="1" t="n">
        <v>269.399168</v>
      </c>
      <c r="BE29" s="1" t="n">
        <v>-97.622144</v>
      </c>
      <c r="BF29" s="1" t="e">
        <f aca="false">#N/A</f>
        <v>#N/A</v>
      </c>
      <c r="BG29" s="1" t="n">
        <v>-2.636928</v>
      </c>
      <c r="BH29" s="1" t="n">
        <v>-104.353984</v>
      </c>
      <c r="BI29" s="1" t="n">
        <v>0.683648</v>
      </c>
      <c r="BJ29" s="1" t="n">
        <v>37.544832</v>
      </c>
      <c r="BK29" s="1" t="e">
        <f aca="false">#N/A</f>
        <v>#N/A</v>
      </c>
      <c r="BL29" s="1" t="n">
        <v>11.37088</v>
      </c>
      <c r="BM29" s="1" t="n">
        <v>0.83712</v>
      </c>
      <c r="BN29" s="1" t="n">
        <v>0</v>
      </c>
      <c r="BO29" s="1" t="n">
        <v>-1.144064</v>
      </c>
      <c r="BP29" s="1" t="n">
        <v>5.434304</v>
      </c>
      <c r="BQ29" s="1" t="n">
        <v>0</v>
      </c>
      <c r="BR29" s="1" t="n">
        <v>-20.746624</v>
      </c>
      <c r="BS29" s="1" t="n">
        <v>-72.8992</v>
      </c>
      <c r="BT29" s="1" t="n">
        <v>0.020928</v>
      </c>
      <c r="BU29" s="1" t="n">
        <v>-0.718528</v>
      </c>
      <c r="BV29" s="1" t="n">
        <v>-12.319616</v>
      </c>
      <c r="BW29" s="1" t="n">
        <v>69.285632</v>
      </c>
      <c r="BX29" s="1" t="n">
        <v>-0.823168</v>
      </c>
      <c r="BY29" s="1" t="e">
        <f aca="false">#N/A</f>
        <v>#N/A</v>
      </c>
      <c r="BZ29" s="1" t="n">
        <v>0</v>
      </c>
      <c r="CA29" s="1" t="n">
        <v>-0.027904</v>
      </c>
      <c r="CB29" s="1" t="n">
        <v>-76.373248</v>
      </c>
      <c r="CC29" s="1" t="n">
        <v>1.827712</v>
      </c>
      <c r="CD29" s="1" t="n">
        <v>2178.207168</v>
      </c>
      <c r="CE29" s="1" t="n">
        <v>11.705728</v>
      </c>
      <c r="CF29" s="1" t="n">
        <v>156.199616</v>
      </c>
      <c r="CG29" s="1" t="n">
        <v>29.075968</v>
      </c>
      <c r="CH29" s="1" t="n">
        <v>55.403392</v>
      </c>
      <c r="CI29" s="1" t="e">
        <f aca="false">#N/A</f>
        <v>#N/A</v>
      </c>
      <c r="CJ29" s="1" t="n">
        <v>-1.353344</v>
      </c>
      <c r="CK29" s="1" t="n">
        <v>3.94144</v>
      </c>
      <c r="CL29" s="1" t="n">
        <v>-231.63808</v>
      </c>
      <c r="CM29" s="1" t="n">
        <v>12.194048</v>
      </c>
      <c r="CN29" s="1" t="n">
        <v>17.844608</v>
      </c>
      <c r="CO29" s="1" t="n">
        <v>4.736704</v>
      </c>
      <c r="CP29" s="1" t="n">
        <v>-36.826304</v>
      </c>
      <c r="CQ29" s="1" t="n">
        <v>956.86304</v>
      </c>
      <c r="CR29" s="1" t="n">
        <v>106.370048</v>
      </c>
      <c r="CS29" s="1" t="n">
        <v>-298.15424</v>
      </c>
      <c r="CT29" s="1" t="n">
        <v>64.897728</v>
      </c>
      <c r="CU29" s="1" t="e">
        <f aca="false">#N/A</f>
        <v>#N/A</v>
      </c>
      <c r="CV29" s="1" t="n">
        <v>999.8352</v>
      </c>
      <c r="CW29" s="1" t="n">
        <v>322.91904</v>
      </c>
      <c r="CX29" s="1" t="n">
        <v>4.199552</v>
      </c>
      <c r="CY29" s="1" t="e">
        <f aca="false">#N/A</f>
        <v>#N/A</v>
      </c>
      <c r="CZ29" s="1" t="e">
        <f aca="false">#N/A</f>
        <v>#N/A</v>
      </c>
      <c r="DA29" s="1" t="n">
        <v>241.864896</v>
      </c>
      <c r="DB29" s="1" t="n">
        <v>-42.497792</v>
      </c>
      <c r="DC29" s="1" t="n">
        <v>6.927168</v>
      </c>
      <c r="DD29" s="1" t="n">
        <v>2.02304</v>
      </c>
      <c r="DE29" s="1" t="n">
        <v>0.969664</v>
      </c>
      <c r="DF29" s="1" t="n">
        <v>0.06976</v>
      </c>
      <c r="DG29" s="1" t="n">
        <v>0.258112</v>
      </c>
      <c r="DH29" s="1" t="n">
        <v>0.202304</v>
      </c>
      <c r="DI29" s="1" t="n">
        <v>-0.062784</v>
      </c>
      <c r="DJ29" s="1" t="n">
        <v>-1.102208</v>
      </c>
      <c r="DK29" s="1" t="n">
        <v>-0.013952</v>
      </c>
      <c r="DL29" s="1" t="n">
        <v>13.49856</v>
      </c>
      <c r="DM29" s="1" t="n">
        <v>-9.752448</v>
      </c>
      <c r="DN29" s="1" t="n">
        <v>-18.053888</v>
      </c>
      <c r="DO29" s="1" t="n">
        <v>3.146176</v>
      </c>
      <c r="DP29" s="1" t="n">
        <v>0.334848</v>
      </c>
      <c r="DQ29" s="1" t="n">
        <v>-0.286016</v>
      </c>
      <c r="DR29" s="1" t="n">
        <v>-9.10368</v>
      </c>
      <c r="DS29" s="1" t="n">
        <v>-6.8016</v>
      </c>
      <c r="DT29" s="1" t="n">
        <v>0.641792</v>
      </c>
      <c r="DU29" s="1" t="n">
        <v>4.492544</v>
      </c>
      <c r="DV29" s="1" t="n">
        <v>-9.654784</v>
      </c>
      <c r="DW29" s="1" t="n">
        <v>0.027904</v>
      </c>
      <c r="DX29" s="1" t="n">
        <v>1.5696</v>
      </c>
      <c r="DY29" s="1" t="n">
        <v>0.006976</v>
      </c>
      <c r="DZ29" s="1" t="n">
        <v>27.499392</v>
      </c>
      <c r="EA29" s="1" t="n">
        <v>-1.869568</v>
      </c>
      <c r="EB29" s="1" t="n">
        <v>-2.888064</v>
      </c>
      <c r="EC29" s="1" t="n">
        <v>7.352704</v>
      </c>
      <c r="ED29" s="1" t="n">
        <v>4.415808</v>
      </c>
      <c r="EE29" s="1" t="n">
        <v>3.641472</v>
      </c>
      <c r="EF29" s="1" t="n">
        <v>-1.178944</v>
      </c>
      <c r="EG29" s="1" t="n">
        <v>1.144064</v>
      </c>
      <c r="EH29" s="1" t="n">
        <v>-52.606016</v>
      </c>
      <c r="EI29" s="1" t="n">
        <v>0.579008</v>
      </c>
      <c r="EJ29" s="1" t="n">
        <v>-0.062784</v>
      </c>
      <c r="EK29" s="1" t="n">
        <v>11.970816</v>
      </c>
      <c r="EL29" s="1" t="n">
        <v>1.318464</v>
      </c>
      <c r="EM29" s="1" t="n">
        <v>2.295104</v>
      </c>
      <c r="EN29" s="1" t="n">
        <v>320.819264</v>
      </c>
      <c r="EO29" s="1" t="e">
        <f aca="false">#N/A</f>
        <v>#N/A</v>
      </c>
      <c r="EP29" s="1" t="n">
        <v>-0.865024</v>
      </c>
      <c r="EQ29" s="1" t="n">
        <v>-4.911104</v>
      </c>
      <c r="ER29" s="1" t="n">
        <v>2.874112</v>
      </c>
      <c r="ES29" s="1" t="n">
        <v>-0.746432</v>
      </c>
      <c r="ET29" s="1" t="n">
        <v>-1.444032</v>
      </c>
      <c r="EU29" s="1" t="n">
        <v>0</v>
      </c>
      <c r="EV29" s="1" t="n">
        <v>884.31264</v>
      </c>
      <c r="EW29" s="1" t="n">
        <v>-0.020928</v>
      </c>
      <c r="EX29" s="1" t="n">
        <v>0.641792</v>
      </c>
      <c r="EY29" s="1" t="n">
        <v>126.628352</v>
      </c>
      <c r="EZ29" s="1" t="n">
        <v>0.411584</v>
      </c>
      <c r="FA29" s="1" t="n">
        <v>1.660288</v>
      </c>
      <c r="FB29" s="1" t="n">
        <v>5.741248</v>
      </c>
      <c r="FC29" s="1" t="n">
        <v>3.03456</v>
      </c>
      <c r="FD29" s="1" t="n">
        <v>6.543488</v>
      </c>
      <c r="FE29" s="1" t="n">
        <v>5.190144</v>
      </c>
      <c r="FF29" s="1" t="n">
        <v>274.477696</v>
      </c>
      <c r="FG29" s="1" t="n">
        <v>101.933312</v>
      </c>
      <c r="FH29" s="1" t="n">
        <v>99.987008</v>
      </c>
      <c r="FI29" s="1" t="n">
        <v>-7.750336</v>
      </c>
      <c r="FJ29" s="1" t="e">
        <f aca="false">#N/A</f>
        <v>#N/A</v>
      </c>
      <c r="FK29" s="1" t="n">
        <v>0.097664</v>
      </c>
      <c r="FL29" s="1" t="n">
        <v>8.106112</v>
      </c>
      <c r="FM29" s="1" t="n">
        <v>6.724864</v>
      </c>
      <c r="FN29" s="1" t="n">
        <v>-12.145216</v>
      </c>
      <c r="FO29" s="1" t="n">
        <v>-0.551104</v>
      </c>
      <c r="FP29" s="1" t="n">
        <v>0.146496</v>
      </c>
      <c r="FQ29" s="1" t="n">
        <v>0.013952</v>
      </c>
      <c r="FR29" s="1" t="n">
        <v>9.10368</v>
      </c>
      <c r="FS29" s="1" t="n">
        <v>2.274176</v>
      </c>
      <c r="FT29" s="1" t="n">
        <v>1.681216</v>
      </c>
      <c r="FU29" s="1" t="n">
        <v>-34.056832</v>
      </c>
      <c r="FV29" s="1" t="n">
        <v>1.15104</v>
      </c>
      <c r="FW29" s="1" t="n">
        <v>388.5632</v>
      </c>
      <c r="FX29" s="1" t="e">
        <f aca="false">#N/A</f>
        <v>#N/A</v>
      </c>
      <c r="FY29" s="1" t="e">
        <f aca="false">#N/A</f>
        <v>#N/A</v>
      </c>
      <c r="FZ29" s="1" t="n">
        <v>-1.423104</v>
      </c>
      <c r="GA29" s="1" t="n">
        <v>15.535552</v>
      </c>
      <c r="GB29" s="1" t="n">
        <v>-29.452672</v>
      </c>
      <c r="GC29" s="1" t="n">
        <v>-46.508992</v>
      </c>
      <c r="GD29" s="1" t="e">
        <f aca="false">#N/A</f>
        <v>#N/A</v>
      </c>
      <c r="GE29" s="1" t="n">
        <v>-0.027904</v>
      </c>
      <c r="GF29" s="1" t="n">
        <v>0.306944</v>
      </c>
      <c r="GG29" s="1" t="n">
        <v>0.118592</v>
      </c>
      <c r="GH29" s="1" t="n">
        <v>1.437056</v>
      </c>
      <c r="GI29" s="1" t="n">
        <v>7.262016</v>
      </c>
      <c r="GJ29" s="1" t="n">
        <v>-46.9136</v>
      </c>
      <c r="GK29" s="1" t="n">
        <v>-12.089408</v>
      </c>
      <c r="GL29" s="1" t="n">
        <v>6.480704</v>
      </c>
      <c r="GM29" s="1" t="n">
        <v>1856.404288</v>
      </c>
      <c r="GN29" s="1" t="n">
        <v>23.906752</v>
      </c>
      <c r="GO29" s="1" t="n">
        <v>3.711232</v>
      </c>
      <c r="GP29" s="1" t="n">
        <v>3.690304</v>
      </c>
      <c r="GQ29" s="1" t="n">
        <v>-61.360896</v>
      </c>
      <c r="GR29" s="1" t="n">
        <v>18.981696</v>
      </c>
      <c r="GS29" s="1" t="n">
        <v>0.851072</v>
      </c>
      <c r="GT29" s="1" t="n">
        <v>108.365184</v>
      </c>
      <c r="GU29" s="1" t="n">
        <v>-28.469056</v>
      </c>
      <c r="GV29" s="1" t="n">
        <v>185.715072</v>
      </c>
      <c r="GW29" s="1" t="n">
        <v>42.965184</v>
      </c>
      <c r="GX29" s="1" t="n">
        <v>55.591744</v>
      </c>
      <c r="GY29" s="1" t="n">
        <v>7.834048</v>
      </c>
      <c r="GZ29" s="1" t="n">
        <v>73.959552</v>
      </c>
      <c r="HA29" s="1" t="n">
        <v>4.36</v>
      </c>
      <c r="HB29" s="1" t="n">
        <v>56.875328</v>
      </c>
      <c r="HC29" s="1" t="n">
        <v>-51.545664</v>
      </c>
      <c r="HD29" s="1" t="n">
        <v>12.633536</v>
      </c>
      <c r="HE29" s="1" t="n">
        <v>81.354112</v>
      </c>
      <c r="HF29" s="1" t="n">
        <v>82.121472</v>
      </c>
      <c r="HG29" s="1" t="n">
        <v>-20.453632</v>
      </c>
      <c r="HH29" s="1" t="n">
        <v>97.984896</v>
      </c>
      <c r="HI29" s="1" t="n">
        <v>507.908608</v>
      </c>
      <c r="HJ29" s="1" t="n">
        <v>0.041856</v>
      </c>
      <c r="HK29" s="1" t="n">
        <v>36.72864</v>
      </c>
      <c r="HL29" s="1" t="n">
        <v>11.147648</v>
      </c>
      <c r="HM29" s="1" t="n">
        <v>1.541696</v>
      </c>
      <c r="HN29" s="1" t="n">
        <v>41.172352</v>
      </c>
      <c r="HO29" s="1" t="n">
        <v>25.49728</v>
      </c>
      <c r="HP29" s="1" t="n">
        <v>452.658688</v>
      </c>
      <c r="HQ29" s="1" t="n">
        <v>71.1552</v>
      </c>
      <c r="HR29" s="1" t="n">
        <v>5.085504</v>
      </c>
      <c r="HS29" s="1" t="n">
        <v>9.480384</v>
      </c>
      <c r="HT29" s="1" t="e">
        <f aca="false">#N/A</f>
        <v>#N/A</v>
      </c>
      <c r="HU29" s="1" t="e">
        <f aca="false">#N/A</f>
        <v>#N/A</v>
      </c>
      <c r="HV29" s="2" t="e">
        <f aca="false">#N/A</f>
        <v>#N/A</v>
      </c>
      <c r="HW29" s="1" t="n">
        <v>10.380288</v>
      </c>
      <c r="HX29" s="1" t="n">
        <v>11.182528</v>
      </c>
      <c r="HY29" s="1" t="n">
        <v>-0.80224</v>
      </c>
    </row>
    <row r="30" customFormat="false" ht="15" hidden="false" customHeight="false" outlineLevel="0" collapsed="false">
      <c r="A30" s="0" t="s">
        <v>620</v>
      </c>
      <c r="B30" s="1" t="n">
        <v>12710.570929</v>
      </c>
      <c r="C30" s="1" t="n">
        <v>8107.209183</v>
      </c>
      <c r="D30" s="1" t="n">
        <v>1145.588057</v>
      </c>
      <c r="E30" s="1" t="n">
        <v>1397.105175</v>
      </c>
      <c r="F30" s="1" t="n">
        <v>-1068.624902</v>
      </c>
      <c r="G30" s="1" t="e">
        <f aca="false">#N/A</f>
        <v>#N/A</v>
      </c>
      <c r="H30" s="1" t="n">
        <v>115.059396</v>
      </c>
      <c r="I30" s="1" t="n">
        <v>40.720695</v>
      </c>
      <c r="J30" s="1" t="n">
        <v>90.925528</v>
      </c>
      <c r="K30" s="1" t="n">
        <v>181.746911</v>
      </c>
      <c r="L30" s="1" t="n">
        <v>1819.315948</v>
      </c>
      <c r="M30" s="1" t="n">
        <v>303.492416</v>
      </c>
      <c r="N30" s="1" t="n">
        <v>-189.446698</v>
      </c>
      <c r="O30" s="1" t="n">
        <v>1327.029476</v>
      </c>
      <c r="P30" s="1" t="n">
        <v>58.140682</v>
      </c>
      <c r="Q30" s="1" t="n">
        <v>70.242331</v>
      </c>
      <c r="R30" s="1" t="n">
        <v>177.060386</v>
      </c>
      <c r="S30" s="1" t="n">
        <v>-1.263626</v>
      </c>
      <c r="T30" s="1" t="n">
        <v>-4299.45275</v>
      </c>
      <c r="U30" s="1" t="n">
        <v>186.391778</v>
      </c>
      <c r="V30" s="1" t="n">
        <v>-41.630228</v>
      </c>
      <c r="W30" s="1" t="n">
        <v>-41.408052</v>
      </c>
      <c r="X30" s="1" t="n">
        <v>1020.176648</v>
      </c>
      <c r="Y30" s="1" t="n">
        <v>552.891919</v>
      </c>
      <c r="Z30" s="1" t="n">
        <v>201.367829</v>
      </c>
      <c r="AA30" s="1" t="n">
        <v>338.783685</v>
      </c>
      <c r="AB30" s="1" t="n">
        <v>4.908701</v>
      </c>
      <c r="AC30" s="1" t="n">
        <v>-413.24736</v>
      </c>
      <c r="AD30" s="1" t="n">
        <v>177.268676</v>
      </c>
      <c r="AE30" s="1" t="n">
        <v>-10.352013</v>
      </c>
      <c r="AF30" s="1" t="n">
        <v>143.039686</v>
      </c>
      <c r="AG30" s="1" t="n">
        <v>-284.301964</v>
      </c>
      <c r="AH30" s="1" t="n">
        <v>306.8806</v>
      </c>
      <c r="AI30" s="1" t="n">
        <v>9.699371</v>
      </c>
      <c r="AJ30" s="1" t="n">
        <v>-852.898949</v>
      </c>
      <c r="AK30" s="1" t="n">
        <v>2.589739</v>
      </c>
      <c r="AL30" s="1" t="n">
        <v>263.084156</v>
      </c>
      <c r="AM30" s="1" t="n">
        <v>561.001343</v>
      </c>
      <c r="AN30" s="1" t="n">
        <v>750.281409</v>
      </c>
      <c r="AO30" s="1" t="n">
        <v>85.412786</v>
      </c>
      <c r="AP30" s="1" t="n">
        <v>2019.621498</v>
      </c>
      <c r="AQ30" s="1" t="n">
        <v>3105.694159</v>
      </c>
      <c r="AR30" s="1" t="n">
        <v>-0.083316</v>
      </c>
      <c r="AS30" s="1" t="n">
        <v>4563.626957</v>
      </c>
      <c r="AT30" s="1" t="n">
        <v>-194.730321</v>
      </c>
      <c r="AU30" s="1" t="e">
        <f aca="false">#N/A</f>
        <v>#N/A</v>
      </c>
      <c r="AV30" s="1" t="n">
        <v>-192.45996</v>
      </c>
      <c r="AW30" s="1" t="n">
        <v>0.097202</v>
      </c>
      <c r="AX30" s="1" t="n">
        <v>3.12435</v>
      </c>
      <c r="AY30" s="1" t="n">
        <v>-28.167751</v>
      </c>
      <c r="AZ30" s="1" t="n">
        <v>-45.351676</v>
      </c>
      <c r="BA30" s="1" t="n">
        <v>-0.062487</v>
      </c>
      <c r="BB30" s="1" t="n">
        <v>1.652434</v>
      </c>
      <c r="BC30" s="1" t="n">
        <v>0.367979</v>
      </c>
      <c r="BD30" s="1" t="n">
        <v>325.689187</v>
      </c>
      <c r="BE30" s="1" t="n">
        <v>-135.263526</v>
      </c>
      <c r="BF30" s="1" t="e">
        <f aca="false">#N/A</f>
        <v>#N/A</v>
      </c>
      <c r="BG30" s="1" t="n">
        <v>-3.506215</v>
      </c>
      <c r="BH30" s="1" t="n">
        <v>-42.706393</v>
      </c>
      <c r="BI30" s="1" t="n">
        <v>1.312227</v>
      </c>
      <c r="BJ30" s="1" t="n">
        <v>0.083316</v>
      </c>
      <c r="BK30" s="1" t="n">
        <v>-0.006943</v>
      </c>
      <c r="BL30" s="1" t="n">
        <v>16.579884</v>
      </c>
      <c r="BM30" s="1" t="n">
        <v>-1.770465</v>
      </c>
      <c r="BN30" s="1" t="e">
        <f aca="false">#N/A</f>
        <v>#N/A</v>
      </c>
      <c r="BO30" s="1" t="n">
        <v>-2.110672</v>
      </c>
      <c r="BP30" s="1" t="n">
        <v>4.068598</v>
      </c>
      <c r="BQ30" s="1" t="n">
        <v>0</v>
      </c>
      <c r="BR30" s="1" t="n">
        <v>-11.893359</v>
      </c>
      <c r="BS30" s="1" t="n">
        <v>-49.15644</v>
      </c>
      <c r="BT30" s="1" t="n">
        <v>0.020829</v>
      </c>
      <c r="BU30" s="1" t="n">
        <v>-4.124142</v>
      </c>
      <c r="BV30" s="1" t="n">
        <v>-15.392631</v>
      </c>
      <c r="BW30" s="1" t="n">
        <v>33.631892</v>
      </c>
      <c r="BX30" s="1" t="n">
        <v>-0.506839</v>
      </c>
      <c r="BY30" s="1" t="e">
        <f aca="false">#N/A</f>
        <v>#N/A</v>
      </c>
      <c r="BZ30" s="1" t="e">
        <f aca="false">#N/A</f>
        <v>#N/A</v>
      </c>
      <c r="CA30" s="1" t="n">
        <v>0.034715</v>
      </c>
      <c r="CB30" s="1" t="n">
        <v>-49.545248</v>
      </c>
      <c r="CC30" s="1" t="n">
        <v>0.631813</v>
      </c>
      <c r="CD30" s="1" t="n">
        <v>2937.111176</v>
      </c>
      <c r="CE30" s="1" t="n">
        <v>1.333056</v>
      </c>
      <c r="CF30" s="1" t="n">
        <v>154.308175</v>
      </c>
      <c r="CG30" s="1" t="n">
        <v>21.807963</v>
      </c>
      <c r="CH30" s="1" t="n">
        <v>41.116446</v>
      </c>
      <c r="CI30" s="1" t="e">
        <f aca="false">#N/A</f>
        <v>#N/A</v>
      </c>
      <c r="CJ30" s="1" t="n">
        <v>0.312435</v>
      </c>
      <c r="CK30" s="1" t="n">
        <v>2.43005</v>
      </c>
      <c r="CL30" s="1" t="n">
        <v>-186.738928</v>
      </c>
      <c r="CM30" s="1" t="n">
        <v>14.712217</v>
      </c>
      <c r="CN30" s="1" t="n">
        <v>17.274184</v>
      </c>
      <c r="CO30" s="1" t="n">
        <v>6.005695</v>
      </c>
      <c r="CP30" s="1" t="n">
        <v>-30.708889</v>
      </c>
      <c r="CQ30" s="1" t="n">
        <v>822.106744</v>
      </c>
      <c r="CR30" s="1" t="n">
        <v>142.47036</v>
      </c>
      <c r="CS30" s="1" t="n">
        <v>722.634383</v>
      </c>
      <c r="CT30" s="1" t="n">
        <v>61.626068</v>
      </c>
      <c r="CU30" s="1" t="e">
        <f aca="false">#N/A</f>
        <v>#N/A</v>
      </c>
      <c r="CV30" s="1" t="n">
        <v>827.376481</v>
      </c>
      <c r="CW30" s="1" t="n">
        <v>317.197898</v>
      </c>
      <c r="CX30" s="1" t="n">
        <v>1.846838</v>
      </c>
      <c r="CY30" s="1" t="e">
        <f aca="false">#N/A</f>
        <v>#N/A</v>
      </c>
      <c r="CZ30" s="1" t="e">
        <f aca="false">#N/A</f>
        <v>#N/A</v>
      </c>
      <c r="DA30" s="1" t="n">
        <v>-139.318238</v>
      </c>
      <c r="DB30" s="1" t="n">
        <v>-108.283028</v>
      </c>
      <c r="DC30" s="1" t="n">
        <v>6.429218</v>
      </c>
      <c r="DD30" s="1" t="n">
        <v>1.777408</v>
      </c>
      <c r="DE30" s="1" t="n">
        <v>2.943832</v>
      </c>
      <c r="DF30" s="1" t="n">
        <v>0.006943</v>
      </c>
      <c r="DG30" s="1" t="n">
        <v>6.87357</v>
      </c>
      <c r="DH30" s="1" t="n">
        <v>-9.310563</v>
      </c>
      <c r="DI30" s="1" t="n">
        <v>-0.256891</v>
      </c>
      <c r="DJ30" s="1" t="n">
        <v>-0.527668</v>
      </c>
      <c r="DK30" s="1" t="n">
        <v>-0.048601</v>
      </c>
      <c r="DL30" s="1" t="n">
        <v>7.248492</v>
      </c>
      <c r="DM30" s="1" t="n">
        <v>-2.027356</v>
      </c>
      <c r="DN30" s="1" t="n">
        <v>-7.699787</v>
      </c>
      <c r="DO30" s="1" t="n">
        <v>4.013054</v>
      </c>
      <c r="DP30" s="1" t="n">
        <v>0.576269</v>
      </c>
      <c r="DQ30" s="1" t="n">
        <v>-0.409637</v>
      </c>
      <c r="DR30" s="1" t="n">
        <v>-19.495944</v>
      </c>
      <c r="DS30" s="1" t="n">
        <v>4.506007</v>
      </c>
      <c r="DT30" s="1" t="n">
        <v>0.472124</v>
      </c>
      <c r="DU30" s="1" t="n">
        <v>10.476987</v>
      </c>
      <c r="DV30" s="1" t="n">
        <v>-4.047769</v>
      </c>
      <c r="DW30" s="1" t="n">
        <v>0.055544</v>
      </c>
      <c r="DX30" s="1" t="n">
        <v>9.289734</v>
      </c>
      <c r="DY30" s="1" t="n">
        <v>-0.243005</v>
      </c>
      <c r="DZ30" s="1" t="n">
        <v>1.721864</v>
      </c>
      <c r="EA30" s="1" t="n">
        <v>-4.054712</v>
      </c>
      <c r="EB30" s="1" t="n">
        <v>-5.783519</v>
      </c>
      <c r="EC30" s="1" t="n">
        <v>10.157609</v>
      </c>
      <c r="ED30" s="1" t="n">
        <v>4.158857</v>
      </c>
      <c r="EE30" s="1" t="n">
        <v>2.020413</v>
      </c>
      <c r="EF30" s="1" t="n">
        <v>-7.08186</v>
      </c>
      <c r="EG30" s="1" t="n">
        <v>0.888704</v>
      </c>
      <c r="EH30" s="1" t="n">
        <v>-303.013349</v>
      </c>
      <c r="EI30" s="1" t="n">
        <v>2.318962</v>
      </c>
      <c r="EJ30" s="1" t="n">
        <v>0.034715</v>
      </c>
      <c r="EK30" s="1" t="n">
        <v>7.817818</v>
      </c>
      <c r="EL30" s="1" t="n">
        <v>0.756787</v>
      </c>
      <c r="EM30" s="1" t="n">
        <v>0.083316</v>
      </c>
      <c r="EN30" s="1" t="n">
        <v>260.536075</v>
      </c>
      <c r="EO30" s="1" t="e">
        <f aca="false">#N/A</f>
        <v>#N/A</v>
      </c>
      <c r="EP30" s="1" t="n">
        <v>-1.867667</v>
      </c>
      <c r="EQ30" s="1" t="n">
        <v>-9.51191</v>
      </c>
      <c r="ER30" s="1" t="n">
        <v>0.652642</v>
      </c>
      <c r="ES30" s="1" t="n">
        <v>-0.034715</v>
      </c>
      <c r="ET30" s="1" t="n">
        <v>-1.284455</v>
      </c>
      <c r="EU30" s="1" t="n">
        <v>0</v>
      </c>
      <c r="EV30" s="1" t="n">
        <v>732.854479</v>
      </c>
      <c r="EW30" s="1" t="n">
        <v>-0.048601</v>
      </c>
      <c r="EX30" s="1" t="n">
        <v>0.263834</v>
      </c>
      <c r="EY30" s="1" t="n">
        <v>7.165176</v>
      </c>
      <c r="EZ30" s="1" t="n">
        <v>0.34715</v>
      </c>
      <c r="FA30" s="1" t="n">
        <v>1.166424</v>
      </c>
      <c r="FB30" s="1" t="n">
        <v>3.575645</v>
      </c>
      <c r="FC30" s="1" t="n">
        <v>2.679998</v>
      </c>
      <c r="FD30" s="1" t="n">
        <v>0.506839</v>
      </c>
      <c r="FE30" s="1" t="n">
        <v>1.569118</v>
      </c>
      <c r="FF30" s="1" t="n">
        <v>391.418568</v>
      </c>
      <c r="FG30" s="1" t="n">
        <v>-57.689387</v>
      </c>
      <c r="FH30" s="1" t="n">
        <v>63.59788</v>
      </c>
      <c r="FI30" s="1" t="n">
        <v>-2.548081</v>
      </c>
      <c r="FJ30" s="1" t="e">
        <f aca="false">#N/A</f>
        <v>#N/A</v>
      </c>
      <c r="FK30" s="1" t="n">
        <v>0.013886</v>
      </c>
      <c r="FL30" s="1" t="n">
        <v>4.735126</v>
      </c>
      <c r="FM30" s="1" t="n">
        <v>10.282583</v>
      </c>
      <c r="FN30" s="1" t="n">
        <v>-12.136364</v>
      </c>
      <c r="FO30" s="1" t="n">
        <v>0.006943</v>
      </c>
      <c r="FP30" s="1" t="n">
        <v>0.159689</v>
      </c>
      <c r="FQ30" s="1" t="n">
        <v>0.118031</v>
      </c>
      <c r="FR30" s="1" t="n">
        <v>1.701035</v>
      </c>
      <c r="FS30" s="1" t="n">
        <v>0.451295</v>
      </c>
      <c r="FT30" s="1" t="n">
        <v>1.534403</v>
      </c>
      <c r="FU30" s="1" t="n">
        <v>-31.958629</v>
      </c>
      <c r="FV30" s="1" t="n">
        <v>1.423315</v>
      </c>
      <c r="FW30" s="1" t="n">
        <v>273.588915</v>
      </c>
      <c r="FX30" s="1" t="e">
        <f aca="false">#N/A</f>
        <v>#N/A</v>
      </c>
      <c r="FY30" s="1" t="e">
        <f aca="false">#N/A</f>
        <v>#N/A</v>
      </c>
      <c r="FZ30" s="1" t="n">
        <v>-1.714921</v>
      </c>
      <c r="GA30" s="1" t="n">
        <v>15.191284</v>
      </c>
      <c r="GB30" s="1" t="n">
        <v>-8.407973</v>
      </c>
      <c r="GC30" s="1" t="n">
        <v>-54.856643</v>
      </c>
      <c r="GD30" s="1" t="e">
        <f aca="false">#N/A</f>
        <v>#N/A</v>
      </c>
      <c r="GE30" s="1" t="n">
        <v>0.006943</v>
      </c>
      <c r="GF30" s="1" t="n">
        <v>0.305492</v>
      </c>
      <c r="GG30" s="1" t="n">
        <v>0.062487</v>
      </c>
      <c r="GH30" s="1" t="n">
        <v>0.909533</v>
      </c>
      <c r="GI30" s="1" t="n">
        <v>-1.381657</v>
      </c>
      <c r="GJ30" s="1" t="n">
        <v>-14.281751</v>
      </c>
      <c r="GK30" s="1" t="n">
        <v>23.175734</v>
      </c>
      <c r="GL30" s="1" t="n">
        <v>111.948932</v>
      </c>
      <c r="GM30" s="1" t="n">
        <v>1227.702918</v>
      </c>
      <c r="GN30" s="1" t="n">
        <v>16.656257</v>
      </c>
      <c r="GO30" s="1" t="n">
        <v>53.80825</v>
      </c>
      <c r="GP30" s="1" t="n">
        <v>-4.249116</v>
      </c>
      <c r="GQ30" s="1" t="n">
        <v>28.028891</v>
      </c>
      <c r="GR30" s="1" t="n">
        <v>16.350765</v>
      </c>
      <c r="GS30" s="1" t="n">
        <v>0.430466</v>
      </c>
      <c r="GT30" s="1" t="n">
        <v>13.698539</v>
      </c>
      <c r="GU30" s="1" t="n">
        <v>23.134076</v>
      </c>
      <c r="GV30" s="1" t="n">
        <v>140.422175</v>
      </c>
      <c r="GW30" s="1" t="n">
        <v>32.048888</v>
      </c>
      <c r="GX30" s="1" t="n">
        <v>43.102144</v>
      </c>
      <c r="GY30" s="1" t="n">
        <v>-111.039399</v>
      </c>
      <c r="GZ30" s="1" t="n">
        <v>82.038488</v>
      </c>
      <c r="HA30" s="1" t="n">
        <v>5.859892</v>
      </c>
      <c r="HB30" s="1" t="n">
        <v>44.032506</v>
      </c>
      <c r="HC30" s="1" t="n">
        <v>-133.020937</v>
      </c>
      <c r="HD30" s="1" t="n">
        <v>14.982994</v>
      </c>
      <c r="HE30" s="1" t="n">
        <v>72.41549</v>
      </c>
      <c r="HF30" s="1" t="n">
        <v>56.300787</v>
      </c>
      <c r="HG30" s="1" t="n">
        <v>-38.46422</v>
      </c>
      <c r="HH30" s="1" t="n">
        <v>63.917258</v>
      </c>
      <c r="HI30" s="1" t="n">
        <v>419.433573</v>
      </c>
      <c r="HJ30" s="1" t="n">
        <v>0.090259</v>
      </c>
      <c r="HK30" s="1" t="n">
        <v>31.097697</v>
      </c>
      <c r="HL30" s="1" t="n">
        <v>-156.585479</v>
      </c>
      <c r="HM30" s="1" t="n">
        <v>1.714921</v>
      </c>
      <c r="HN30" s="1" t="n">
        <v>-13.358332</v>
      </c>
      <c r="HO30" s="1" t="n">
        <v>20.231902</v>
      </c>
      <c r="HP30" s="1" t="n">
        <v>466.645973</v>
      </c>
      <c r="HQ30" s="1" t="n">
        <v>32.298836</v>
      </c>
      <c r="HR30" s="1" t="n">
        <v>3.922795</v>
      </c>
      <c r="HS30" s="1" t="n">
        <v>5.69326</v>
      </c>
      <c r="HT30" s="1" t="e">
        <f aca="false">#N/A</f>
        <v>#N/A</v>
      </c>
      <c r="HU30" s="1" t="e">
        <f aca="false">#N/A</f>
        <v>#N/A</v>
      </c>
      <c r="HV30" s="2" t="e">
        <f aca="false">#N/A</f>
        <v>#N/A</v>
      </c>
      <c r="HW30" s="1" t="n">
        <v>9.678542</v>
      </c>
      <c r="HX30" s="1" t="n">
        <v>11.157401</v>
      </c>
      <c r="HY30" s="1" t="n">
        <v>-1.485802</v>
      </c>
    </row>
    <row r="31" customFormat="false" ht="15" hidden="false" customHeight="false" outlineLevel="0" collapsed="false">
      <c r="A31" s="0" t="s">
        <v>621</v>
      </c>
      <c r="B31" s="1" t="n">
        <v>10424.61684</v>
      </c>
      <c r="C31" s="1" t="n">
        <v>7857.347385</v>
      </c>
      <c r="D31" s="1" t="n">
        <v>850.371975</v>
      </c>
      <c r="E31" s="1" t="n">
        <v>1294.587045</v>
      </c>
      <c r="F31" s="1" t="n">
        <v>-1153.282185</v>
      </c>
      <c r="G31" s="1" t="e">
        <f aca="false">#N/A</f>
        <v>#N/A</v>
      </c>
      <c r="H31" s="1" t="n">
        <v>120.72417</v>
      </c>
      <c r="I31" s="1" t="n">
        <v>38.49948</v>
      </c>
      <c r="J31" s="1" t="n">
        <v>110.93118</v>
      </c>
      <c r="K31" s="1" t="n">
        <v>184.924995</v>
      </c>
      <c r="L31" s="1" t="n">
        <v>2485.14984</v>
      </c>
      <c r="M31" s="1" t="n">
        <v>264.99915</v>
      </c>
      <c r="N31" s="1" t="n">
        <v>-210.437205</v>
      </c>
      <c r="O31" s="1" t="n">
        <v>907.869015</v>
      </c>
      <c r="P31" s="1" t="n">
        <v>67.69632</v>
      </c>
      <c r="Q31" s="1" t="n">
        <v>59.55651</v>
      </c>
      <c r="R31" s="1" t="n">
        <v>200.868375</v>
      </c>
      <c r="S31" s="1" t="n">
        <v>0.12609</v>
      </c>
      <c r="T31" s="1" t="n">
        <v>-4466.184855</v>
      </c>
      <c r="U31" s="1" t="n">
        <v>149.563755</v>
      </c>
      <c r="V31" s="1" t="n">
        <v>-157.507425</v>
      </c>
      <c r="W31" s="1" t="n">
        <v>-68.20068</v>
      </c>
      <c r="X31" s="1" t="n">
        <v>1020.481395</v>
      </c>
      <c r="Y31" s="1" t="n">
        <v>624.60783</v>
      </c>
      <c r="Z31" s="1" t="n">
        <v>352.86987</v>
      </c>
      <c r="AA31" s="1" t="n">
        <v>408.636675</v>
      </c>
      <c r="AB31" s="1" t="n">
        <v>2.794995</v>
      </c>
      <c r="AC31" s="1" t="n">
        <v>-436.236375</v>
      </c>
      <c r="AD31" s="1" t="n">
        <v>210.381165</v>
      </c>
      <c r="AE31" s="1" t="n">
        <v>-9.169545</v>
      </c>
      <c r="AF31" s="1" t="n">
        <v>188.32242</v>
      </c>
      <c r="AG31" s="1" t="n">
        <v>-247.087365</v>
      </c>
      <c r="AH31" s="1" t="n">
        <v>0.50436</v>
      </c>
      <c r="AI31" s="1" t="n">
        <v>41.784825</v>
      </c>
      <c r="AJ31" s="1" t="n">
        <v>-758.592465</v>
      </c>
      <c r="AK31" s="1" t="n">
        <v>2.879055</v>
      </c>
      <c r="AL31" s="1" t="n">
        <v>325.501335</v>
      </c>
      <c r="AM31" s="1" t="n">
        <v>404.853975</v>
      </c>
      <c r="AN31" s="1" t="n">
        <v>891.40026</v>
      </c>
      <c r="AO31" s="1" t="n">
        <v>148.036665</v>
      </c>
      <c r="AP31" s="1" t="n">
        <v>1588.895115</v>
      </c>
      <c r="AQ31" s="1" t="n">
        <v>3266.676675</v>
      </c>
      <c r="AR31" s="1" t="n">
        <v>-0.091065</v>
      </c>
      <c r="AS31" s="1" t="n">
        <v>2534.303925</v>
      </c>
      <c r="AT31" s="1" t="n">
        <v>29.23887</v>
      </c>
      <c r="AU31" s="1" t="n">
        <v>0.02802</v>
      </c>
      <c r="AV31" s="1" t="n">
        <v>-199.929705</v>
      </c>
      <c r="AW31" s="1" t="n">
        <v>0.04203</v>
      </c>
      <c r="AX31" s="1" t="n">
        <v>4.35711</v>
      </c>
      <c r="AY31" s="1" t="n">
        <v>-37.53279</v>
      </c>
      <c r="AZ31" s="1" t="n">
        <v>168.967605</v>
      </c>
      <c r="BA31" s="1" t="n">
        <v>0.245175</v>
      </c>
      <c r="BB31" s="1" t="n">
        <v>2.907075</v>
      </c>
      <c r="BC31" s="1" t="n">
        <v>0.21015</v>
      </c>
      <c r="BD31" s="1" t="n">
        <v>345.073305</v>
      </c>
      <c r="BE31" s="1" t="n">
        <v>-127.904295</v>
      </c>
      <c r="BF31" s="1" t="n">
        <v>-0.01401</v>
      </c>
      <c r="BG31" s="1" t="n">
        <v>-4.88949</v>
      </c>
      <c r="BH31" s="1" t="n">
        <v>-32.74137</v>
      </c>
      <c r="BI31" s="1" t="n">
        <v>0.92466</v>
      </c>
      <c r="BJ31" s="1" t="n">
        <v>0.02802</v>
      </c>
      <c r="BK31" s="1" t="n">
        <v>-0.007005</v>
      </c>
      <c r="BL31" s="1" t="n">
        <v>18.640305</v>
      </c>
      <c r="BM31" s="1" t="n">
        <v>-2.010435</v>
      </c>
      <c r="BN31" s="1" t="e">
        <f aca="false">#N/A</f>
        <v>#N/A</v>
      </c>
      <c r="BO31" s="1" t="n">
        <v>-1.48506</v>
      </c>
      <c r="BP31" s="1" t="n">
        <v>5.134665</v>
      </c>
      <c r="BQ31" s="1" t="e">
        <f aca="false">#N/A</f>
        <v>#N/A</v>
      </c>
      <c r="BR31" s="1" t="n">
        <v>-27.30549</v>
      </c>
      <c r="BS31" s="1" t="n">
        <v>-39.403125</v>
      </c>
      <c r="BT31" s="1" t="n">
        <v>0.021015</v>
      </c>
      <c r="BU31" s="1" t="e">
        <f aca="false">#N/A</f>
        <v>#N/A</v>
      </c>
      <c r="BV31" s="1" t="n">
        <v>-12.27276</v>
      </c>
      <c r="BW31" s="1" t="n">
        <v>38.17725</v>
      </c>
      <c r="BX31" s="1" t="n">
        <v>-0.49035</v>
      </c>
      <c r="BY31" s="1" t="e">
        <f aca="false">#N/A</f>
        <v>#N/A</v>
      </c>
      <c r="BZ31" s="1" t="e">
        <f aca="false">#N/A</f>
        <v>#N/A</v>
      </c>
      <c r="CA31" s="1" t="n">
        <v>-0.007005</v>
      </c>
      <c r="CB31" s="1" t="n">
        <v>-70.211115</v>
      </c>
      <c r="CC31" s="1" t="n">
        <v>0.665475</v>
      </c>
      <c r="CD31" s="1" t="n">
        <v>561.401715</v>
      </c>
      <c r="CE31" s="1" t="n">
        <v>8.88234</v>
      </c>
      <c r="CF31" s="1" t="n">
        <v>81.65028</v>
      </c>
      <c r="CG31" s="1" t="n">
        <v>21.806565</v>
      </c>
      <c r="CH31" s="1" t="n">
        <v>40.9092</v>
      </c>
      <c r="CI31" s="1" t="e">
        <f aca="false">#N/A</f>
        <v>#N/A</v>
      </c>
      <c r="CJ31" s="1" t="n">
        <v>0.64446</v>
      </c>
      <c r="CK31" s="1" t="n">
        <v>3.26433</v>
      </c>
      <c r="CL31" s="1" t="n">
        <v>-286.091205</v>
      </c>
      <c r="CM31" s="1" t="n">
        <v>11.60028</v>
      </c>
      <c r="CN31" s="1" t="n">
        <v>15.277905</v>
      </c>
      <c r="CO31" s="1" t="n">
        <v>5.428875</v>
      </c>
      <c r="CP31" s="1" t="n">
        <v>-17.70864</v>
      </c>
      <c r="CQ31" s="1" t="n">
        <v>834.232455</v>
      </c>
      <c r="CR31" s="1" t="n">
        <v>5.73009</v>
      </c>
      <c r="CS31" s="1" t="n">
        <v>-1428.08133</v>
      </c>
      <c r="CT31" s="1" t="n">
        <v>54.06459</v>
      </c>
      <c r="CU31" s="1" t="e">
        <f aca="false">#N/A</f>
        <v>#N/A</v>
      </c>
      <c r="CV31" s="1" t="n">
        <v>859.058175</v>
      </c>
      <c r="CW31" s="1" t="n">
        <v>348.799965</v>
      </c>
      <c r="CX31" s="1" t="n">
        <v>1.940385</v>
      </c>
      <c r="CY31" s="1" t="e">
        <f aca="false">#N/A</f>
        <v>#N/A</v>
      </c>
      <c r="CZ31" s="1" t="e">
        <f aca="false">#N/A</f>
        <v>#N/A</v>
      </c>
      <c r="DA31" s="1" t="n">
        <v>86.76393</v>
      </c>
      <c r="DB31" s="1" t="n">
        <v>-71.21283</v>
      </c>
      <c r="DC31" s="1" t="n">
        <v>9.926085</v>
      </c>
      <c r="DD31" s="1" t="n">
        <v>1.996425</v>
      </c>
      <c r="DE31" s="1" t="n">
        <v>9.043455</v>
      </c>
      <c r="DF31" s="1" t="n">
        <v>-0.147105</v>
      </c>
      <c r="DG31" s="1" t="n">
        <v>0.43431</v>
      </c>
      <c r="DH31" s="1" t="n">
        <v>-3.90879</v>
      </c>
      <c r="DI31" s="1" t="n">
        <v>0.19614</v>
      </c>
      <c r="DJ31" s="1" t="n">
        <v>-1.898355</v>
      </c>
      <c r="DK31" s="1" t="n">
        <v>0.01401</v>
      </c>
      <c r="DL31" s="1" t="n">
        <v>9.48477</v>
      </c>
      <c r="DM31" s="1" t="n">
        <v>-21.12708</v>
      </c>
      <c r="DN31" s="1" t="n">
        <v>-32.748375</v>
      </c>
      <c r="DO31" s="1" t="n">
        <v>2.59185</v>
      </c>
      <c r="DP31" s="1" t="n">
        <v>0.9807</v>
      </c>
      <c r="DQ31" s="1" t="n">
        <v>0.01401</v>
      </c>
      <c r="DR31" s="1" t="n">
        <v>-17.52651</v>
      </c>
      <c r="DS31" s="1" t="n">
        <v>-16.16754</v>
      </c>
      <c r="DT31" s="1" t="n">
        <v>0.511365</v>
      </c>
      <c r="DU31" s="1" t="n">
        <v>17.40042</v>
      </c>
      <c r="DV31" s="1" t="n">
        <v>-5.36583</v>
      </c>
      <c r="DW31" s="1" t="n">
        <v>0.035025</v>
      </c>
      <c r="DX31" s="1" t="n">
        <v>11.341095</v>
      </c>
      <c r="DY31" s="1" t="n">
        <v>0.04203</v>
      </c>
      <c r="DZ31" s="1" t="n">
        <v>31.73265</v>
      </c>
      <c r="EA31" s="1" t="n">
        <v>-10.35339</v>
      </c>
      <c r="EB31" s="1" t="n">
        <v>-4.364115</v>
      </c>
      <c r="EC31" s="1" t="n">
        <v>4.812435</v>
      </c>
      <c r="ED31" s="1" t="n">
        <v>5.01558</v>
      </c>
      <c r="EE31" s="1" t="n">
        <v>0.64446</v>
      </c>
      <c r="EF31" s="1" t="n">
        <v>-14.83659</v>
      </c>
      <c r="EG31" s="1" t="n">
        <v>1.281915</v>
      </c>
      <c r="EH31" s="1" t="n">
        <v>-139.294425</v>
      </c>
      <c r="EI31" s="1" t="n">
        <v>3.53052</v>
      </c>
      <c r="EJ31" s="1" t="n">
        <v>0.007005</v>
      </c>
      <c r="EK31" s="1" t="n">
        <v>7.418295</v>
      </c>
      <c r="EL31" s="1" t="n">
        <v>0.67248</v>
      </c>
      <c r="EM31" s="1" t="n">
        <v>1.10679</v>
      </c>
      <c r="EN31" s="1" t="n">
        <v>324.73779</v>
      </c>
      <c r="EO31" s="1" t="e">
        <f aca="false">#N/A</f>
        <v>#N/A</v>
      </c>
      <c r="EP31" s="1" t="n">
        <v>-12.83316</v>
      </c>
      <c r="EQ31" s="1" t="n">
        <v>-8.244885</v>
      </c>
      <c r="ER31" s="1" t="n">
        <v>-1.56912</v>
      </c>
      <c r="ES31" s="1" t="n">
        <v>-2.77398</v>
      </c>
      <c r="ET31" s="1" t="n">
        <v>0.819585</v>
      </c>
      <c r="EU31" s="1" t="e">
        <f aca="false">#N/A</f>
        <v>#N/A</v>
      </c>
      <c r="EV31" s="1" t="n">
        <v>914.2926</v>
      </c>
      <c r="EW31" s="1" t="n">
        <v>-0.04203</v>
      </c>
      <c r="EX31" s="1" t="n">
        <v>4.67934</v>
      </c>
      <c r="EY31" s="1" t="n">
        <v>61.608975</v>
      </c>
      <c r="EZ31" s="1" t="n">
        <v>2.15754</v>
      </c>
      <c r="FA31" s="1" t="n">
        <v>40.08261</v>
      </c>
      <c r="FB31" s="1" t="n">
        <v>0.86862</v>
      </c>
      <c r="FC31" s="1" t="n">
        <v>0.693495</v>
      </c>
      <c r="FD31" s="1" t="n">
        <v>0.93867</v>
      </c>
      <c r="FE31" s="1" t="n">
        <v>3.901785</v>
      </c>
      <c r="FF31" s="1" t="n">
        <v>309.73308</v>
      </c>
      <c r="FG31" s="1" t="n">
        <v>73.60854</v>
      </c>
      <c r="FH31" s="1" t="n">
        <v>69.776805</v>
      </c>
      <c r="FI31" s="1" t="n">
        <v>2.60586</v>
      </c>
      <c r="FJ31" s="1" t="e">
        <f aca="false">#N/A</f>
        <v>#N/A</v>
      </c>
      <c r="FK31" s="1" t="n">
        <v>0.05604</v>
      </c>
      <c r="FL31" s="1" t="n">
        <v>4.91751</v>
      </c>
      <c r="FM31" s="1" t="n">
        <v>3.383415</v>
      </c>
      <c r="FN31" s="1" t="n">
        <v>-6.899925</v>
      </c>
      <c r="FO31" s="1" t="n">
        <v>-0.371265</v>
      </c>
      <c r="FP31" s="1" t="n">
        <v>0.18213</v>
      </c>
      <c r="FQ31" s="1" t="n">
        <v>0.15411</v>
      </c>
      <c r="FR31" s="1" t="n">
        <v>12.42687</v>
      </c>
      <c r="FS31" s="1" t="n">
        <v>0.23817</v>
      </c>
      <c r="FT31" s="1" t="n">
        <v>1.169835</v>
      </c>
      <c r="FU31" s="1" t="n">
        <v>-23.10249</v>
      </c>
      <c r="FV31" s="1" t="n">
        <v>3.495495</v>
      </c>
      <c r="FW31" s="1" t="n">
        <v>388.854555</v>
      </c>
      <c r="FX31" s="1" t="n">
        <v>0.007005</v>
      </c>
      <c r="FY31" s="1" t="e">
        <f aca="false">#N/A</f>
        <v>#N/A</v>
      </c>
      <c r="FZ31" s="1" t="n">
        <v>-0.959685</v>
      </c>
      <c r="GA31" s="1" t="n">
        <v>22.745235</v>
      </c>
      <c r="GB31" s="1" t="n">
        <v>-1.604145</v>
      </c>
      <c r="GC31" s="1" t="n">
        <v>-69.83985</v>
      </c>
      <c r="GD31" s="1" t="e">
        <f aca="false">#N/A</f>
        <v>#N/A</v>
      </c>
      <c r="GE31" s="1" t="n">
        <v>-0.11208</v>
      </c>
      <c r="GF31" s="1" t="n">
        <v>0.11208</v>
      </c>
      <c r="GG31" s="1" t="n">
        <v>0.091065</v>
      </c>
      <c r="GH31" s="1" t="n">
        <v>0.88263</v>
      </c>
      <c r="GI31" s="1" t="n">
        <v>-6.129375</v>
      </c>
      <c r="GJ31" s="1" t="n">
        <v>-11.060895</v>
      </c>
      <c r="GK31" s="1" t="n">
        <v>16.510785</v>
      </c>
      <c r="GL31" s="1" t="n">
        <v>8.525085</v>
      </c>
      <c r="GM31" s="1" t="n">
        <v>942.60681</v>
      </c>
      <c r="GN31" s="1" t="n">
        <v>17.421435</v>
      </c>
      <c r="GO31" s="1" t="n">
        <v>-24.846735</v>
      </c>
      <c r="GP31" s="1" t="n">
        <v>3.551535</v>
      </c>
      <c r="GQ31" s="1" t="n">
        <v>-113.305875</v>
      </c>
      <c r="GR31" s="1" t="n">
        <v>22.408995</v>
      </c>
      <c r="GS31" s="1" t="n">
        <v>1.057755</v>
      </c>
      <c r="GT31" s="1" t="n">
        <v>-91.366215</v>
      </c>
      <c r="GU31" s="1" t="n">
        <v>23.98512</v>
      </c>
      <c r="GV31" s="1" t="n">
        <v>199.02606</v>
      </c>
      <c r="GW31" s="1" t="n">
        <v>-21.00099</v>
      </c>
      <c r="GX31" s="1" t="n">
        <v>43.395975</v>
      </c>
      <c r="GY31" s="1" t="n">
        <v>-422.59764</v>
      </c>
      <c r="GZ31" s="1" t="n">
        <v>89.74806</v>
      </c>
      <c r="HA31" s="1" t="n">
        <v>4.56726</v>
      </c>
      <c r="HB31" s="1" t="n">
        <v>47.0736</v>
      </c>
      <c r="HC31" s="1" t="n">
        <v>-16.812</v>
      </c>
      <c r="HD31" s="1" t="n">
        <v>19.01157</v>
      </c>
      <c r="HE31" s="1" t="n">
        <v>93.845985</v>
      </c>
      <c r="HF31" s="1" t="n">
        <v>53.273025</v>
      </c>
      <c r="HG31" s="1" t="n">
        <v>-46.324065</v>
      </c>
      <c r="HH31" s="1" t="n">
        <v>80.508465</v>
      </c>
      <c r="HI31" s="1" t="n">
        <v>481.03335</v>
      </c>
      <c r="HJ31" s="1" t="n">
        <v>0.05604</v>
      </c>
      <c r="HK31" s="1" t="n">
        <v>28.20213</v>
      </c>
      <c r="HL31" s="1" t="n">
        <v>-101.30631</v>
      </c>
      <c r="HM31" s="1" t="n">
        <v>1.281915</v>
      </c>
      <c r="HN31" s="1" t="n">
        <v>-16.062465</v>
      </c>
      <c r="HO31" s="1" t="n">
        <v>37.18254</v>
      </c>
      <c r="HP31" s="1" t="n">
        <v>516.15642</v>
      </c>
      <c r="HQ31" s="1" t="n">
        <v>24.11121</v>
      </c>
      <c r="HR31" s="1" t="n">
        <v>3.75468</v>
      </c>
      <c r="HS31" s="1" t="n">
        <v>9.33066</v>
      </c>
      <c r="HT31" s="1" t="e">
        <f aca="false">#N/A</f>
        <v>#N/A</v>
      </c>
      <c r="HU31" s="1" t="e">
        <f aca="false">#N/A</f>
        <v>#N/A</v>
      </c>
      <c r="HV31" s="2" t="e">
        <f aca="false">#N/A</f>
        <v>#N/A</v>
      </c>
      <c r="HW31" s="1" t="n">
        <v>8.15382</v>
      </c>
      <c r="HX31" s="1" t="n">
        <v>10.38141</v>
      </c>
      <c r="HY31" s="1" t="n">
        <v>-2.234595</v>
      </c>
    </row>
    <row r="32" customFormat="false" ht="15" hidden="false" customHeight="false" outlineLevel="0" collapsed="false">
      <c r="A32" s="0" t="s">
        <v>622</v>
      </c>
      <c r="B32" s="1" t="n">
        <v>11657.639059</v>
      </c>
      <c r="C32" s="1" t="n">
        <v>7918.992678</v>
      </c>
      <c r="D32" s="1" t="n">
        <v>335.565792</v>
      </c>
      <c r="E32" s="1" t="n">
        <v>1632.541253</v>
      </c>
      <c r="F32" s="1" t="n">
        <v>-1041.896341</v>
      </c>
      <c r="G32" s="1" t="e">
        <f aca="false">#N/A</f>
        <v>#N/A</v>
      </c>
      <c r="H32" s="1" t="n">
        <v>127.713985</v>
      </c>
      <c r="I32" s="1" t="n">
        <v>34.571035</v>
      </c>
      <c r="J32" s="1" t="n">
        <v>113.536721</v>
      </c>
      <c r="K32" s="1" t="n">
        <v>127.476767</v>
      </c>
      <c r="L32" s="1" t="n">
        <v>2204.613391</v>
      </c>
      <c r="M32" s="1" t="n">
        <v>245.255504</v>
      </c>
      <c r="N32" s="1" t="n">
        <v>-229.26422</v>
      </c>
      <c r="O32" s="1" t="n">
        <v>528.075176</v>
      </c>
      <c r="P32" s="1" t="n">
        <v>61.809243</v>
      </c>
      <c r="Q32" s="1" t="n">
        <v>-7.74447</v>
      </c>
      <c r="R32" s="1" t="n">
        <v>189.279033</v>
      </c>
      <c r="S32" s="1" t="n">
        <v>-2.337295</v>
      </c>
      <c r="T32" s="1" t="n">
        <v>-4820.695357</v>
      </c>
      <c r="U32" s="1" t="n">
        <v>167.399161</v>
      </c>
      <c r="V32" s="1" t="n">
        <v>24.886959</v>
      </c>
      <c r="W32" s="1" t="n">
        <v>-34.347771</v>
      </c>
      <c r="X32" s="1" t="n">
        <v>1014.686041</v>
      </c>
      <c r="Y32" s="1" t="n">
        <v>410.394117</v>
      </c>
      <c r="Z32" s="1" t="n">
        <v>214.772991</v>
      </c>
      <c r="AA32" s="1" t="n">
        <v>282.610362</v>
      </c>
      <c r="AB32" s="1" t="n">
        <v>2.0931</v>
      </c>
      <c r="AC32" s="1" t="n">
        <v>-166.408427</v>
      </c>
      <c r="AD32" s="1" t="n">
        <v>210.258872</v>
      </c>
      <c r="AE32" s="1" t="n">
        <v>-13.472587</v>
      </c>
      <c r="AF32" s="1" t="n">
        <v>166.066554</v>
      </c>
      <c r="AG32" s="1" t="n">
        <v>-301.783158</v>
      </c>
      <c r="AH32" s="1" t="n">
        <v>454.028275</v>
      </c>
      <c r="AI32" s="1" t="n">
        <v>46.724969</v>
      </c>
      <c r="AJ32" s="1" t="n">
        <v>-1043.954556</v>
      </c>
      <c r="AK32" s="1" t="n">
        <v>1.730296</v>
      </c>
      <c r="AL32" s="1" t="n">
        <v>309.248548</v>
      </c>
      <c r="AM32" s="1" t="n">
        <v>780.44722</v>
      </c>
      <c r="AN32" s="1" t="n">
        <v>1176.580349</v>
      </c>
      <c r="AO32" s="1" t="n">
        <v>52.390293</v>
      </c>
      <c r="AP32" s="1" t="n">
        <v>2007.861991</v>
      </c>
      <c r="AQ32" s="1" t="n">
        <v>2994.116757</v>
      </c>
      <c r="AR32" s="1" t="n">
        <v>-0.286057</v>
      </c>
      <c r="AS32" s="1" t="n">
        <v>3715.39204</v>
      </c>
      <c r="AT32" s="1" t="n">
        <v>-948.488265</v>
      </c>
      <c r="AU32" s="1" t="n">
        <v>-0.020931</v>
      </c>
      <c r="AV32" s="1" t="n">
        <v>-220.556924</v>
      </c>
      <c r="AW32" s="1" t="n">
        <v>-0.453505</v>
      </c>
      <c r="AX32" s="1" t="n">
        <v>1.779135</v>
      </c>
      <c r="AY32" s="1" t="n">
        <v>-45.155144</v>
      </c>
      <c r="AZ32" s="1" t="n">
        <v>-508.90238</v>
      </c>
      <c r="BA32" s="1" t="n">
        <v>0.048839</v>
      </c>
      <c r="BB32" s="1" t="n">
        <v>1.200044</v>
      </c>
      <c r="BC32" s="1" t="n">
        <v>0.13954</v>
      </c>
      <c r="BD32" s="1" t="n">
        <v>357.578227</v>
      </c>
      <c r="BE32" s="1" t="n">
        <v>-190.353491</v>
      </c>
      <c r="BF32" s="1" t="e">
        <f aca="false">#N/A</f>
        <v>#N/A</v>
      </c>
      <c r="BG32" s="1" t="n">
        <v>-3.258259</v>
      </c>
      <c r="BH32" s="1" t="n">
        <v>-112.67855</v>
      </c>
      <c r="BI32" s="1" t="n">
        <v>0.586068</v>
      </c>
      <c r="BJ32" s="1" t="n">
        <v>0.090701</v>
      </c>
      <c r="BK32" s="1" t="n">
        <v>-0.006977</v>
      </c>
      <c r="BL32" s="1" t="n">
        <v>9.439881</v>
      </c>
      <c r="BM32" s="1" t="n">
        <v>-5.16298</v>
      </c>
      <c r="BN32" s="1" t="n">
        <v>0.034885</v>
      </c>
      <c r="BO32" s="1" t="n">
        <v>-2.358226</v>
      </c>
      <c r="BP32" s="1" t="n">
        <v>3.690833</v>
      </c>
      <c r="BQ32" s="1" t="n">
        <v>0</v>
      </c>
      <c r="BR32" s="1" t="n">
        <v>-26.380037</v>
      </c>
      <c r="BS32" s="1" t="n">
        <v>-43.201584</v>
      </c>
      <c r="BT32" s="1" t="n">
        <v>0.006977</v>
      </c>
      <c r="BU32" s="1" t="e">
        <f aca="false">#N/A</f>
        <v>#N/A</v>
      </c>
      <c r="BV32" s="1" t="n">
        <v>-16.7448</v>
      </c>
      <c r="BW32" s="1" t="n">
        <v>16.682007</v>
      </c>
      <c r="BX32" s="1" t="n">
        <v>-2.455904</v>
      </c>
      <c r="BY32" s="1" t="e">
        <f aca="false">#N/A</f>
        <v>#N/A</v>
      </c>
      <c r="BZ32" s="1" t="e">
        <f aca="false">#N/A</f>
        <v>#N/A</v>
      </c>
      <c r="CA32" s="1" t="n">
        <v>0.006977</v>
      </c>
      <c r="CB32" s="1" t="n">
        <v>-164.371143</v>
      </c>
      <c r="CC32" s="1" t="n">
        <v>2.295433</v>
      </c>
      <c r="CD32" s="1" t="n">
        <v>2671.828196</v>
      </c>
      <c r="CE32" s="1" t="n">
        <v>6.021151</v>
      </c>
      <c r="CF32" s="1" t="n">
        <v>112.378539</v>
      </c>
      <c r="CG32" s="1" t="n">
        <v>20.212369</v>
      </c>
      <c r="CH32" s="1" t="n">
        <v>27.426587</v>
      </c>
      <c r="CI32" s="1" t="e">
        <f aca="false">#N/A</f>
        <v>#N/A</v>
      </c>
      <c r="CJ32" s="1" t="n">
        <v>-0.13954</v>
      </c>
      <c r="CK32" s="1" t="n">
        <v>2.881501</v>
      </c>
      <c r="CL32" s="1" t="n">
        <v>-84.35193</v>
      </c>
      <c r="CM32" s="1" t="n">
        <v>15.105205</v>
      </c>
      <c r="CN32" s="1" t="n">
        <v>28.424298</v>
      </c>
      <c r="CO32" s="1" t="n">
        <v>3.990844</v>
      </c>
      <c r="CP32" s="1" t="n">
        <v>-33.684956</v>
      </c>
      <c r="CQ32" s="1" t="n">
        <v>844.879815</v>
      </c>
      <c r="CR32" s="1" t="n">
        <v>107.103927</v>
      </c>
      <c r="CS32" s="1" t="n">
        <v>608.199044</v>
      </c>
      <c r="CT32" s="1" t="n">
        <v>57.804445</v>
      </c>
      <c r="CU32" s="1" t="e">
        <f aca="false">#N/A</f>
        <v>#N/A</v>
      </c>
      <c r="CV32" s="1" t="n">
        <v>605.198934</v>
      </c>
      <c r="CW32" s="1" t="n">
        <v>348.110438</v>
      </c>
      <c r="CX32" s="1" t="n">
        <v>2.274502</v>
      </c>
      <c r="CY32" s="1" t="e">
        <f aca="false">#N/A</f>
        <v>#N/A</v>
      </c>
      <c r="CZ32" s="1" t="e">
        <f aca="false">#N/A</f>
        <v>#N/A</v>
      </c>
      <c r="DA32" s="1" t="n">
        <v>-114.087904</v>
      </c>
      <c r="DB32" s="1" t="n">
        <v>-67.251303</v>
      </c>
      <c r="DC32" s="1" t="n">
        <v>6.753736</v>
      </c>
      <c r="DD32" s="1" t="n">
        <v>1.304699</v>
      </c>
      <c r="DE32" s="1" t="n">
        <v>2.0931</v>
      </c>
      <c r="DF32" s="1" t="n">
        <v>-0.125586</v>
      </c>
      <c r="DG32" s="1" t="n">
        <v>1.18609</v>
      </c>
      <c r="DH32" s="1" t="n">
        <v>-5.365313</v>
      </c>
      <c r="DI32" s="1" t="n">
        <v>-0.020931</v>
      </c>
      <c r="DJ32" s="1" t="n">
        <v>-0.781424</v>
      </c>
      <c r="DK32" s="1" t="n">
        <v>0.083724</v>
      </c>
      <c r="DL32" s="1" t="n">
        <v>7.416551</v>
      </c>
      <c r="DM32" s="1" t="n">
        <v>-20.951931</v>
      </c>
      <c r="DN32" s="1" t="n">
        <v>-124.581312</v>
      </c>
      <c r="DO32" s="1" t="n">
        <v>2.588467</v>
      </c>
      <c r="DP32" s="1" t="n">
        <v>0.495367</v>
      </c>
      <c r="DQ32" s="1" t="n">
        <v>-2.309387</v>
      </c>
      <c r="DR32" s="1" t="n">
        <v>-14.700539</v>
      </c>
      <c r="DS32" s="1" t="n">
        <v>5.253681</v>
      </c>
      <c r="DT32" s="1" t="n">
        <v>0.753516</v>
      </c>
      <c r="DU32" s="1" t="n">
        <v>11.414372</v>
      </c>
      <c r="DV32" s="1" t="n">
        <v>-6.935138</v>
      </c>
      <c r="DW32" s="1" t="n">
        <v>0.153494</v>
      </c>
      <c r="DX32" s="1" t="n">
        <v>12.014394</v>
      </c>
      <c r="DY32" s="1" t="n">
        <v>-0.118609</v>
      </c>
      <c r="DZ32" s="1" t="n">
        <v>26.09398</v>
      </c>
      <c r="EA32" s="1" t="n">
        <v>-12.509761</v>
      </c>
      <c r="EB32" s="1" t="n">
        <v>-2.797777</v>
      </c>
      <c r="EC32" s="1" t="n">
        <v>6.690943</v>
      </c>
      <c r="ED32" s="1" t="n">
        <v>5.853703</v>
      </c>
      <c r="EE32" s="1" t="n">
        <v>2.072169</v>
      </c>
      <c r="EF32" s="1" t="n">
        <v>-17.812281</v>
      </c>
      <c r="EG32" s="1" t="n">
        <v>1.590756</v>
      </c>
      <c r="EH32" s="1" t="n">
        <v>-288.491973</v>
      </c>
      <c r="EI32" s="1" t="n">
        <v>0.879102</v>
      </c>
      <c r="EJ32" s="1" t="n">
        <v>0.027908</v>
      </c>
      <c r="EK32" s="1" t="n">
        <v>4.925762</v>
      </c>
      <c r="EL32" s="1" t="n">
        <v>0.502344</v>
      </c>
      <c r="EM32" s="1" t="n">
        <v>2.686145</v>
      </c>
      <c r="EN32" s="1" t="n">
        <v>345.954545</v>
      </c>
      <c r="EO32" s="1" t="e">
        <f aca="false">#N/A</f>
        <v>#N/A</v>
      </c>
      <c r="EP32" s="1" t="n">
        <v>6.823506</v>
      </c>
      <c r="EQ32" s="1" t="n">
        <v>-6.307208</v>
      </c>
      <c r="ER32" s="1" t="n">
        <v>-2.672191</v>
      </c>
      <c r="ES32" s="1" t="n">
        <v>-8.400308</v>
      </c>
      <c r="ET32" s="1" t="n">
        <v>2.114031</v>
      </c>
      <c r="EU32" s="1" t="e">
        <f aca="false">#N/A</f>
        <v>#N/A</v>
      </c>
      <c r="EV32" s="1" t="n">
        <v>788.589379</v>
      </c>
      <c r="EW32" s="1" t="n">
        <v>-0.041862</v>
      </c>
      <c r="EX32" s="1" t="n">
        <v>0.188379</v>
      </c>
      <c r="EY32" s="1" t="n">
        <v>107.689995</v>
      </c>
      <c r="EZ32" s="1" t="n">
        <v>0.432574</v>
      </c>
      <c r="FA32" s="1" t="n">
        <v>-1.144228</v>
      </c>
      <c r="FB32" s="1" t="n">
        <v>0.669792</v>
      </c>
      <c r="FC32" s="1" t="n">
        <v>1.234929</v>
      </c>
      <c r="FD32" s="1" t="n">
        <v>1.32563</v>
      </c>
      <c r="FE32" s="1" t="n">
        <v>3.153604</v>
      </c>
      <c r="FF32" s="1" t="n">
        <v>391.54924</v>
      </c>
      <c r="FG32" s="1" t="n">
        <v>102.380498</v>
      </c>
      <c r="FH32" s="1" t="n">
        <v>59.981269</v>
      </c>
      <c r="FI32" s="1" t="n">
        <v>-2.190778</v>
      </c>
      <c r="FJ32" s="1" t="e">
        <f aca="false">#N/A</f>
        <v>#N/A</v>
      </c>
      <c r="FK32" s="1" t="n">
        <v>0.055816</v>
      </c>
      <c r="FL32" s="1" t="n">
        <v>7.123517</v>
      </c>
      <c r="FM32" s="1" t="n">
        <v>-23.44272</v>
      </c>
      <c r="FN32" s="1" t="n">
        <v>-5.281589</v>
      </c>
      <c r="FO32" s="1" t="n">
        <v>-0.097678</v>
      </c>
      <c r="FP32" s="1" t="n">
        <v>0.167448</v>
      </c>
      <c r="FQ32" s="1" t="n">
        <v>0.111632</v>
      </c>
      <c r="FR32" s="1" t="n">
        <v>7.800286</v>
      </c>
      <c r="FS32" s="1" t="n">
        <v>0.313965</v>
      </c>
      <c r="FT32" s="1" t="n">
        <v>0.55816</v>
      </c>
      <c r="FU32" s="1" t="n">
        <v>-21.405436</v>
      </c>
      <c r="FV32" s="1" t="n">
        <v>2.086123</v>
      </c>
      <c r="FW32" s="1" t="n">
        <v>205.242409</v>
      </c>
      <c r="FX32" s="1" t="n">
        <v>0.048839</v>
      </c>
      <c r="FY32" s="1" t="e">
        <f aca="false">#N/A</f>
        <v>#N/A</v>
      </c>
      <c r="FZ32" s="1" t="n">
        <v>0.648861</v>
      </c>
      <c r="GA32" s="1" t="n">
        <v>21.642654</v>
      </c>
      <c r="GB32" s="1" t="n">
        <v>-17.407615</v>
      </c>
      <c r="GC32" s="1" t="n">
        <v>-73.851545</v>
      </c>
      <c r="GD32" s="1" t="e">
        <f aca="false">#N/A</f>
        <v>#N/A</v>
      </c>
      <c r="GE32" s="1" t="n">
        <v>-0.174425</v>
      </c>
      <c r="GF32" s="1" t="n">
        <v>0.265126</v>
      </c>
      <c r="GG32" s="1" t="n">
        <v>0.055816</v>
      </c>
      <c r="GH32" s="1" t="n">
        <v>0.593045</v>
      </c>
      <c r="GI32" s="1" t="n">
        <v>10.828304</v>
      </c>
      <c r="GJ32" s="1" t="n">
        <v>-1.207021</v>
      </c>
      <c r="GK32" s="1" t="n">
        <v>5.797887</v>
      </c>
      <c r="GL32" s="1" t="n">
        <v>2.895455</v>
      </c>
      <c r="GM32" s="1" t="n">
        <v>1317.543657</v>
      </c>
      <c r="GN32" s="1" t="n">
        <v>23.596214</v>
      </c>
      <c r="GO32" s="1" t="n">
        <v>-187.946426</v>
      </c>
      <c r="GP32" s="1" t="n">
        <v>-3.593155</v>
      </c>
      <c r="GQ32" s="1" t="n">
        <v>-12.572554</v>
      </c>
      <c r="GR32" s="1" t="n">
        <v>65.660547</v>
      </c>
      <c r="GS32" s="1" t="n">
        <v>0.320942</v>
      </c>
      <c r="GT32" s="1" t="n">
        <v>111.869218</v>
      </c>
      <c r="GU32" s="1" t="n">
        <v>23.756685</v>
      </c>
      <c r="GV32" s="1" t="n">
        <v>237.301724</v>
      </c>
      <c r="GW32" s="1" t="n">
        <v>63.790711</v>
      </c>
      <c r="GX32" s="1" t="n">
        <v>43.564388</v>
      </c>
      <c r="GY32" s="1" t="n">
        <v>-85.810123</v>
      </c>
      <c r="GZ32" s="1" t="n">
        <v>49.299482</v>
      </c>
      <c r="HA32" s="1" t="n">
        <v>4.416441</v>
      </c>
      <c r="HB32" s="1" t="n">
        <v>46.690084</v>
      </c>
      <c r="HC32" s="1" t="n">
        <v>6.997931</v>
      </c>
      <c r="HD32" s="1" t="n">
        <v>4.472257</v>
      </c>
      <c r="HE32" s="1" t="n">
        <v>63.344183</v>
      </c>
      <c r="HF32" s="1" t="n">
        <v>51.232111</v>
      </c>
      <c r="HG32" s="1" t="n">
        <v>-27.684736</v>
      </c>
      <c r="HH32" s="1" t="n">
        <v>59.102167</v>
      </c>
      <c r="HI32" s="1" t="n">
        <v>454.858538</v>
      </c>
      <c r="HJ32" s="1" t="n">
        <v>0.076747</v>
      </c>
      <c r="HK32" s="1" t="n">
        <v>16.061054</v>
      </c>
      <c r="HL32" s="1" t="n">
        <v>-146.419322</v>
      </c>
      <c r="HM32" s="1" t="n">
        <v>1.897744</v>
      </c>
      <c r="HN32" s="1" t="n">
        <v>-27.377748</v>
      </c>
      <c r="HO32" s="1" t="n">
        <v>28.717332</v>
      </c>
      <c r="HP32" s="1" t="n">
        <v>417.880438</v>
      </c>
      <c r="HQ32" s="1" t="n">
        <v>26.735864</v>
      </c>
      <c r="HR32" s="1" t="n">
        <v>2.937317</v>
      </c>
      <c r="HS32" s="1" t="n">
        <v>7.297942</v>
      </c>
      <c r="HT32" s="1" t="e">
        <f aca="false">#N/A</f>
        <v>#N/A</v>
      </c>
      <c r="HU32" s="1" t="e">
        <f aca="false">#N/A</f>
        <v>#N/A</v>
      </c>
      <c r="HV32" s="2" t="e">
        <f aca="false">#N/A</f>
        <v>#N/A</v>
      </c>
      <c r="HW32" s="1" t="n">
        <v>12.160911</v>
      </c>
      <c r="HX32" s="1" t="n">
        <v>15.321492</v>
      </c>
      <c r="HY32" s="1" t="n">
        <v>-3.153604</v>
      </c>
    </row>
    <row r="33" customFormat="false" ht="15" hidden="false" customHeight="false" outlineLevel="0" collapsed="false">
      <c r="A33" s="0" t="s">
        <v>623</v>
      </c>
      <c r="B33" s="1" t="n">
        <v>17221.638714</v>
      </c>
      <c r="C33" s="1" t="n">
        <v>12469.570884</v>
      </c>
      <c r="D33" s="1" t="n">
        <v>3522.21628</v>
      </c>
      <c r="E33" s="1" t="n">
        <v>1712.401436</v>
      </c>
      <c r="F33" s="1" t="n">
        <v>-904.761942</v>
      </c>
      <c r="G33" s="1" t="e">
        <f aca="false">#N/A</f>
        <v>#N/A</v>
      </c>
      <c r="H33" s="1" t="n">
        <v>145.363616</v>
      </c>
      <c r="I33" s="1" t="n">
        <v>39.148668</v>
      </c>
      <c r="J33" s="1" t="n">
        <v>92.067018</v>
      </c>
      <c r="K33" s="1" t="n">
        <v>193.946662</v>
      </c>
      <c r="L33" s="1" t="n">
        <v>3476.877438</v>
      </c>
      <c r="M33" s="1" t="n">
        <v>322.689188</v>
      </c>
      <c r="N33" s="1" t="n">
        <v>-224.80297</v>
      </c>
      <c r="O33" s="1" t="n">
        <v>1527.838234</v>
      </c>
      <c r="P33" s="1" t="n">
        <v>67.182664</v>
      </c>
      <c r="Q33" s="1" t="n">
        <v>66.098838</v>
      </c>
      <c r="R33" s="1" t="n">
        <v>206.574326</v>
      </c>
      <c r="S33" s="1" t="n">
        <v>-5.49187</v>
      </c>
      <c r="T33" s="1" t="n">
        <v>-4330.24857</v>
      </c>
      <c r="U33" s="1" t="n">
        <v>185.210588</v>
      </c>
      <c r="V33" s="1" t="n">
        <v>-40.363426</v>
      </c>
      <c r="W33" s="1" t="n">
        <v>-27.873968</v>
      </c>
      <c r="X33" s="1" t="n">
        <v>1020.36035</v>
      </c>
      <c r="Y33" s="1" t="n">
        <v>568.630402</v>
      </c>
      <c r="Z33" s="1" t="n">
        <v>378.517138</v>
      </c>
      <c r="AA33" s="1" t="n">
        <v>393.95984</v>
      </c>
      <c r="AB33" s="1" t="n">
        <v>1.360238</v>
      </c>
      <c r="AC33" s="1" t="n">
        <v>-451.766318</v>
      </c>
      <c r="AD33" s="1" t="n">
        <v>256.233924</v>
      </c>
      <c r="AE33" s="1" t="n">
        <v>-11.885716</v>
      </c>
      <c r="AF33" s="1" t="n">
        <v>183.770336</v>
      </c>
      <c r="AG33" s="1" t="n">
        <v>-7.186712</v>
      </c>
      <c r="AH33" s="1" t="n">
        <v>342.183508</v>
      </c>
      <c r="AI33" s="1" t="n">
        <v>43.82585</v>
      </c>
      <c r="AJ33" s="1" t="n">
        <v>-831.578228</v>
      </c>
      <c r="AK33" s="1" t="n">
        <v>2.240392</v>
      </c>
      <c r="AL33" s="1" t="n">
        <v>375.716648</v>
      </c>
      <c r="AM33" s="1" t="n">
        <v>766.905094</v>
      </c>
      <c r="AN33" s="1" t="n">
        <v>1319.969136</v>
      </c>
      <c r="AO33" s="1" t="n">
        <v>152.17208</v>
      </c>
      <c r="AP33" s="1" t="n">
        <v>1798.743816</v>
      </c>
      <c r="AQ33" s="1" t="n">
        <v>3665.55045</v>
      </c>
      <c r="AR33" s="1" t="n">
        <v>-0.014548</v>
      </c>
      <c r="AS33" s="1" t="n">
        <v>4674.170564</v>
      </c>
      <c r="AT33" s="1" t="n">
        <v>-407.482206</v>
      </c>
      <c r="AU33" s="1" t="e">
        <f aca="false">#N/A</f>
        <v>#N/A</v>
      </c>
      <c r="AV33" s="1" t="n">
        <v>-222.40255</v>
      </c>
      <c r="AW33" s="1" t="n">
        <v>0.174576</v>
      </c>
      <c r="AX33" s="1" t="n">
        <v>1.905788</v>
      </c>
      <c r="AY33" s="1" t="n">
        <v>-43.178464</v>
      </c>
      <c r="AZ33" s="1" t="n">
        <v>-212.895432</v>
      </c>
      <c r="BA33" s="1" t="n">
        <v>0.007274</v>
      </c>
      <c r="BB33" s="1" t="n">
        <v>1.258402</v>
      </c>
      <c r="BC33" s="1" t="n">
        <v>0.18185</v>
      </c>
      <c r="BD33" s="1" t="n">
        <v>450.216956</v>
      </c>
      <c r="BE33" s="1" t="n">
        <v>-98.315384</v>
      </c>
      <c r="BF33" s="1" t="n">
        <v>0</v>
      </c>
      <c r="BG33" s="1" t="n">
        <v>-6.335654</v>
      </c>
      <c r="BH33" s="1" t="n">
        <v>-59.82865</v>
      </c>
      <c r="BI33" s="1" t="n">
        <v>0.589194</v>
      </c>
      <c r="BJ33" s="1" t="n">
        <v>0.312782</v>
      </c>
      <c r="BK33" s="1" t="n">
        <v>-0.007274</v>
      </c>
      <c r="BL33" s="1" t="n">
        <v>7.775906</v>
      </c>
      <c r="BM33" s="1" t="n">
        <v>-3.731562</v>
      </c>
      <c r="BN33" s="1" t="e">
        <f aca="false">#N/A</f>
        <v>#N/A</v>
      </c>
      <c r="BO33" s="1" t="n">
        <v>-2.196748</v>
      </c>
      <c r="BP33" s="1" t="n">
        <v>4.866306</v>
      </c>
      <c r="BQ33" s="1" t="n">
        <v>0.116384</v>
      </c>
      <c r="BR33" s="1" t="n">
        <v>-23.625952</v>
      </c>
      <c r="BS33" s="1" t="n">
        <v>-7.208534</v>
      </c>
      <c r="BT33" s="1" t="n">
        <v>-0.392796</v>
      </c>
      <c r="BU33" s="1" t="e">
        <f aca="false">#N/A</f>
        <v>#N/A</v>
      </c>
      <c r="BV33" s="1" t="n">
        <v>-13.733312</v>
      </c>
      <c r="BW33" s="1" t="n">
        <v>6.211996</v>
      </c>
      <c r="BX33" s="1" t="n">
        <v>-1.70939</v>
      </c>
      <c r="BY33" s="1" t="e">
        <f aca="false">#N/A</f>
        <v>#N/A</v>
      </c>
      <c r="BZ33" s="1" t="e">
        <f aca="false">#N/A</f>
        <v>#N/A</v>
      </c>
      <c r="CA33" s="1" t="n">
        <v>0.007274</v>
      </c>
      <c r="CB33" s="1" t="n">
        <v>-186.374428</v>
      </c>
      <c r="CC33" s="1" t="n">
        <v>0.83651</v>
      </c>
      <c r="CD33" s="1" t="n">
        <v>2519.589942</v>
      </c>
      <c r="CE33" s="1" t="n">
        <v>10.576396</v>
      </c>
      <c r="CF33" s="1" t="n">
        <v>112.92885</v>
      </c>
      <c r="CG33" s="1" t="n">
        <v>28.608642</v>
      </c>
      <c r="CH33" s="1" t="n">
        <v>56.358952</v>
      </c>
      <c r="CI33" s="1" t="e">
        <f aca="false">#N/A</f>
        <v>#N/A</v>
      </c>
      <c r="CJ33" s="1" t="n">
        <v>-1.738486</v>
      </c>
      <c r="CK33" s="1" t="n">
        <v>3.05508</v>
      </c>
      <c r="CL33" s="1" t="n">
        <v>-199.467628</v>
      </c>
      <c r="CM33" s="1" t="n">
        <v>12.445814</v>
      </c>
      <c r="CN33" s="1" t="n">
        <v>24.80434</v>
      </c>
      <c r="CO33" s="1" t="n">
        <v>3.076902</v>
      </c>
      <c r="CP33" s="1" t="n">
        <v>-44.233194</v>
      </c>
      <c r="CQ33" s="1" t="n">
        <v>853.902134</v>
      </c>
      <c r="CR33" s="1" t="n">
        <v>147.349418</v>
      </c>
      <c r="CS33" s="1" t="n">
        <v>209.134774</v>
      </c>
      <c r="CT33" s="1" t="n">
        <v>69.24848</v>
      </c>
      <c r="CU33" s="1" t="e">
        <f aca="false">#N/A</f>
        <v>#N/A</v>
      </c>
      <c r="CV33" s="1" t="n">
        <v>839.768752</v>
      </c>
      <c r="CW33" s="1" t="n">
        <v>390.708362</v>
      </c>
      <c r="CX33" s="1" t="n">
        <v>3.062354</v>
      </c>
      <c r="CY33" s="1" t="e">
        <f aca="false">#N/A</f>
        <v>#N/A</v>
      </c>
      <c r="CZ33" s="1" t="e">
        <f aca="false">#N/A</f>
        <v>#N/A</v>
      </c>
      <c r="DA33" s="1" t="n">
        <v>31.249104</v>
      </c>
      <c r="DB33" s="1" t="n">
        <v>-88.26999</v>
      </c>
      <c r="DC33" s="1" t="n">
        <v>6.444764</v>
      </c>
      <c r="DD33" s="1" t="n">
        <v>1.534814</v>
      </c>
      <c r="DE33" s="1" t="n">
        <v>1.360238</v>
      </c>
      <c r="DF33" s="1" t="n">
        <v>0.247316</v>
      </c>
      <c r="DG33" s="1" t="n">
        <v>0.450988</v>
      </c>
      <c r="DH33" s="1" t="n">
        <v>4.480784</v>
      </c>
      <c r="DI33" s="1" t="n">
        <v>0.094562</v>
      </c>
      <c r="DJ33" s="1" t="n">
        <v>0.18185</v>
      </c>
      <c r="DK33" s="1" t="n">
        <v>0.058192</v>
      </c>
      <c r="DL33" s="1" t="n">
        <v>7.935934</v>
      </c>
      <c r="DM33" s="1" t="n">
        <v>-3.360588</v>
      </c>
      <c r="DN33" s="1" t="n">
        <v>-47.819276</v>
      </c>
      <c r="DO33" s="1" t="n">
        <v>2.1822</v>
      </c>
      <c r="DP33" s="1" t="n">
        <v>1.622102</v>
      </c>
      <c r="DQ33" s="1" t="n">
        <v>0.312782</v>
      </c>
      <c r="DR33" s="1" t="n">
        <v>-16.191924</v>
      </c>
      <c r="DS33" s="1" t="n">
        <v>-0.203672</v>
      </c>
      <c r="DT33" s="1" t="n">
        <v>1.331142</v>
      </c>
      <c r="DU33" s="1" t="n">
        <v>19.145168</v>
      </c>
      <c r="DV33" s="1" t="n">
        <v>-5.23728</v>
      </c>
      <c r="DW33" s="1" t="n">
        <v>0.130932</v>
      </c>
      <c r="DX33" s="1" t="n">
        <v>13.900614</v>
      </c>
      <c r="DY33" s="1" t="n">
        <v>0.10911</v>
      </c>
      <c r="DZ33" s="1" t="n">
        <v>-3.85522</v>
      </c>
      <c r="EA33" s="1" t="n">
        <v>-0.094562</v>
      </c>
      <c r="EB33" s="1" t="n">
        <v>-4.58262</v>
      </c>
      <c r="EC33" s="1" t="n">
        <v>4.189824</v>
      </c>
      <c r="ED33" s="1" t="n">
        <v>6.961218</v>
      </c>
      <c r="EE33" s="1" t="n">
        <v>9.805352</v>
      </c>
      <c r="EF33" s="1" t="n">
        <v>45.768008</v>
      </c>
      <c r="EG33" s="1" t="n">
        <v>1.549362</v>
      </c>
      <c r="EH33" s="1" t="n">
        <v>-255.695648</v>
      </c>
      <c r="EI33" s="1" t="n">
        <v>-0.021822</v>
      </c>
      <c r="EJ33" s="1" t="n">
        <v>0.058192</v>
      </c>
      <c r="EK33" s="1" t="n">
        <v>5.317294</v>
      </c>
      <c r="EL33" s="1" t="n">
        <v>1.27295</v>
      </c>
      <c r="EM33" s="1" t="n">
        <v>0.960168</v>
      </c>
      <c r="EN33" s="1" t="n">
        <v>379.397292</v>
      </c>
      <c r="EO33" s="1" t="e">
        <f aca="false">#N/A</f>
        <v>#N/A</v>
      </c>
      <c r="EP33" s="1" t="n">
        <v>-5.993776</v>
      </c>
      <c r="EQ33" s="1" t="n">
        <v>-2.196748</v>
      </c>
      <c r="ER33" s="1" t="n">
        <v>-3.266026</v>
      </c>
      <c r="ES33" s="1" t="n">
        <v>4.117084</v>
      </c>
      <c r="ET33" s="1" t="n">
        <v>0.880154</v>
      </c>
      <c r="EU33" s="1" t="e">
        <f aca="false">#N/A</f>
        <v>#N/A</v>
      </c>
      <c r="EV33" s="1" t="n">
        <v>783.977172</v>
      </c>
      <c r="EW33" s="1" t="n">
        <v>-0.043644</v>
      </c>
      <c r="EX33" s="1" t="n">
        <v>0.116384</v>
      </c>
      <c r="EY33" s="1" t="n">
        <v>43.374862</v>
      </c>
      <c r="EZ33" s="1" t="n">
        <v>0.3637</v>
      </c>
      <c r="FA33" s="1" t="n">
        <v>0.58192</v>
      </c>
      <c r="FB33" s="1" t="n">
        <v>0.94562</v>
      </c>
      <c r="FC33" s="1" t="n">
        <v>2.807764</v>
      </c>
      <c r="FD33" s="1" t="n">
        <v>0.392796</v>
      </c>
      <c r="FE33" s="1" t="n">
        <v>4.131632</v>
      </c>
      <c r="FF33" s="1" t="n">
        <v>335.920594</v>
      </c>
      <c r="FG33" s="1" t="n">
        <v>111.808654</v>
      </c>
      <c r="FH33" s="1" t="n">
        <v>66.48436</v>
      </c>
      <c r="FI33" s="1" t="n">
        <v>0.298234</v>
      </c>
      <c r="FJ33" s="1" t="e">
        <f aca="false">#N/A</f>
        <v>#N/A</v>
      </c>
      <c r="FK33" s="1" t="n">
        <v>0.021822</v>
      </c>
      <c r="FL33" s="1" t="n">
        <v>4.248016</v>
      </c>
      <c r="FM33" s="1" t="n">
        <v>13.035008</v>
      </c>
      <c r="FN33" s="1" t="n">
        <v>0.61829</v>
      </c>
      <c r="FO33" s="1" t="n">
        <v>-0.014548</v>
      </c>
      <c r="FP33" s="1" t="n">
        <v>0.043644</v>
      </c>
      <c r="FQ33" s="1" t="n">
        <v>0.123658</v>
      </c>
      <c r="FR33" s="1" t="n">
        <v>9.950832</v>
      </c>
      <c r="FS33" s="1" t="n">
        <v>0.450988</v>
      </c>
      <c r="FT33" s="1" t="n">
        <v>1.469348</v>
      </c>
      <c r="FU33" s="1" t="n">
        <v>-1.74576</v>
      </c>
      <c r="FV33" s="1" t="n">
        <v>2.705928</v>
      </c>
      <c r="FW33" s="1" t="n">
        <v>297.011968</v>
      </c>
      <c r="FX33" s="1" t="n">
        <v>0.007274</v>
      </c>
      <c r="FY33" s="1" t="e">
        <f aca="false">#N/A</f>
        <v>#N/A</v>
      </c>
      <c r="FZ33" s="1" t="n">
        <v>-0.778318</v>
      </c>
      <c r="GA33" s="1" t="n">
        <v>22.527578</v>
      </c>
      <c r="GB33" s="1" t="n">
        <v>-19.108798</v>
      </c>
      <c r="GC33" s="1" t="n">
        <v>-67.61183</v>
      </c>
      <c r="GD33" s="1" t="e">
        <f aca="false">#N/A</f>
        <v>#N/A</v>
      </c>
      <c r="GE33" s="1" t="n">
        <v>-0.07274</v>
      </c>
      <c r="GF33" s="1" t="n">
        <v>0.116384</v>
      </c>
      <c r="GG33" s="1" t="n">
        <v>0.101836</v>
      </c>
      <c r="GH33" s="1" t="n">
        <v>4.975416</v>
      </c>
      <c r="GI33" s="1" t="n">
        <v>-3.09145</v>
      </c>
      <c r="GJ33" s="1" t="n">
        <v>-18.919674</v>
      </c>
      <c r="GK33" s="1" t="n">
        <v>-32.922124</v>
      </c>
      <c r="GL33" s="1" t="n">
        <v>3.651548</v>
      </c>
      <c r="GM33" s="1" t="n">
        <v>1746.836552</v>
      </c>
      <c r="GN33" s="1" t="n">
        <v>23.42228</v>
      </c>
      <c r="GO33" s="1" t="n">
        <v>-63.625678</v>
      </c>
      <c r="GP33" s="1" t="n">
        <v>2.83686</v>
      </c>
      <c r="GQ33" s="1" t="n">
        <v>-20.18535</v>
      </c>
      <c r="GR33" s="1" t="n">
        <v>29.743386</v>
      </c>
      <c r="GS33" s="1" t="n">
        <v>0.18185</v>
      </c>
      <c r="GT33" s="1" t="n">
        <v>99.784732</v>
      </c>
      <c r="GU33" s="1" t="n">
        <v>24.215146</v>
      </c>
      <c r="GV33" s="1" t="n">
        <v>190.949774</v>
      </c>
      <c r="GW33" s="1" t="n">
        <v>105.858522</v>
      </c>
      <c r="GX33" s="1" t="n">
        <v>67.495446</v>
      </c>
      <c r="GY33" s="1" t="n">
        <v>-68.601094</v>
      </c>
      <c r="GZ33" s="1" t="n">
        <v>75.009488</v>
      </c>
      <c r="HA33" s="1" t="n">
        <v>4.749922</v>
      </c>
      <c r="HB33" s="1" t="n">
        <v>58.621166</v>
      </c>
      <c r="HC33" s="1" t="n">
        <v>18.905126</v>
      </c>
      <c r="HD33" s="1" t="n">
        <v>12.867706</v>
      </c>
      <c r="HE33" s="1" t="n">
        <v>93.841874</v>
      </c>
      <c r="HF33" s="1" t="n">
        <v>46.720902</v>
      </c>
      <c r="HG33" s="1" t="n">
        <v>-28.22312</v>
      </c>
      <c r="HH33" s="1" t="n">
        <v>79.373888</v>
      </c>
      <c r="HI33" s="1" t="n">
        <v>469.616714</v>
      </c>
      <c r="HJ33" s="1" t="n">
        <v>0.54555</v>
      </c>
      <c r="HK33" s="1" t="n">
        <v>19.392484</v>
      </c>
      <c r="HL33" s="1" t="n">
        <v>-101.174066</v>
      </c>
      <c r="HM33" s="1" t="n">
        <v>2.10946</v>
      </c>
      <c r="HN33" s="1" t="n">
        <v>35.213434</v>
      </c>
      <c r="HO33" s="1" t="n">
        <v>26.324606</v>
      </c>
      <c r="HP33" s="1" t="n">
        <v>504.59738</v>
      </c>
      <c r="HQ33" s="1" t="n">
        <v>27.903064</v>
      </c>
      <c r="HR33" s="1" t="n">
        <v>1.331142</v>
      </c>
      <c r="HS33" s="1" t="n">
        <v>8.3651</v>
      </c>
      <c r="HT33" s="1" t="e">
        <f aca="false">#N/A</f>
        <v>#N/A</v>
      </c>
      <c r="HU33" s="1" t="e">
        <f aca="false">#N/A</f>
        <v>#N/A</v>
      </c>
      <c r="HV33" s="2" t="e">
        <f aca="false">#N/A</f>
        <v>#N/A</v>
      </c>
      <c r="HW33" s="1" t="n">
        <v>5.34639</v>
      </c>
      <c r="HX33" s="1" t="n">
        <v>7.717714</v>
      </c>
      <c r="HY33" s="1" t="n">
        <v>-2.371324</v>
      </c>
    </row>
    <row r="34" customFormat="false" ht="15" hidden="false" customHeight="false" outlineLevel="0" collapsed="false">
      <c r="A34" s="0" t="s">
        <v>624</v>
      </c>
      <c r="B34" s="1" t="n">
        <v>10832.033256</v>
      </c>
      <c r="C34" s="1" t="n">
        <v>7985.397508</v>
      </c>
      <c r="D34" s="1" t="n">
        <v>950.26459</v>
      </c>
      <c r="E34" s="1" t="n">
        <v>1486.2562</v>
      </c>
      <c r="F34" s="1" t="n">
        <v>-1116.54906</v>
      </c>
      <c r="G34" s="1" t="e">
        <f aca="false">#N/A</f>
        <v>#N/A</v>
      </c>
      <c r="H34" s="1" t="n">
        <v>124.19451</v>
      </c>
      <c r="I34" s="1" t="n">
        <v>81.08507</v>
      </c>
      <c r="J34" s="1" t="n">
        <v>69.76156</v>
      </c>
      <c r="K34" s="1" t="n">
        <v>223.186018</v>
      </c>
      <c r="L34" s="1" t="n">
        <v>2121.071832</v>
      </c>
      <c r="M34" s="1" t="n">
        <v>213.406292</v>
      </c>
      <c r="N34" s="1" t="n">
        <v>-267.489706</v>
      </c>
      <c r="O34" s="1" t="n">
        <v>1065.990134</v>
      </c>
      <c r="P34" s="1" t="n">
        <v>77.181918</v>
      </c>
      <c r="Q34" s="1" t="n">
        <v>26.207918</v>
      </c>
      <c r="R34" s="1" t="n">
        <v>231.472934</v>
      </c>
      <c r="S34" s="1" t="n">
        <v>-60.797418</v>
      </c>
      <c r="T34" s="1" t="n">
        <v>-4360.447036</v>
      </c>
      <c r="U34" s="1" t="n">
        <v>159.29375</v>
      </c>
      <c r="V34" s="1" t="n">
        <v>-133.857724</v>
      </c>
      <c r="W34" s="1" t="n">
        <v>-58.933226</v>
      </c>
      <c r="X34" s="1" t="n">
        <v>1069.245188</v>
      </c>
      <c r="Y34" s="1" t="n">
        <v>490.77039</v>
      </c>
      <c r="Z34" s="1" t="n">
        <v>306.907172</v>
      </c>
      <c r="AA34" s="1" t="n">
        <v>329.044452</v>
      </c>
      <c r="AB34" s="1" t="n">
        <v>2.00255</v>
      </c>
      <c r="AC34" s="1" t="n">
        <v>-660.353606</v>
      </c>
      <c r="AD34" s="1" t="n">
        <v>60.324088</v>
      </c>
      <c r="AE34" s="1" t="n">
        <v>-8.88404</v>
      </c>
      <c r="AF34" s="1" t="n">
        <v>177.156496</v>
      </c>
      <c r="AG34" s="1" t="n">
        <v>-179.5013</v>
      </c>
      <c r="AH34" s="1" t="n">
        <v>384.8537</v>
      </c>
      <c r="AI34" s="1" t="n">
        <v>44.0561</v>
      </c>
      <c r="AJ34" s="1" t="n">
        <v>-495.350768</v>
      </c>
      <c r="AK34" s="1" t="n">
        <v>2.555982</v>
      </c>
      <c r="AL34" s="1" t="n">
        <v>288.651198</v>
      </c>
      <c r="AM34" s="1" t="n">
        <v>700.907064</v>
      </c>
      <c r="AN34" s="1" t="n">
        <v>707.890502</v>
      </c>
      <c r="AO34" s="1" t="n">
        <v>13.515392</v>
      </c>
      <c r="AP34" s="1" t="n">
        <v>1574.208196</v>
      </c>
      <c r="AQ34" s="1" t="n">
        <v>3296.34294</v>
      </c>
      <c r="AR34" s="1" t="n">
        <v>0.029128</v>
      </c>
      <c r="AS34" s="1" t="n">
        <v>2758.399754</v>
      </c>
      <c r="AT34" s="1" t="n">
        <v>-270.759324</v>
      </c>
      <c r="AU34" s="1" t="n">
        <v>0.087384</v>
      </c>
      <c r="AV34" s="1" t="n">
        <v>-124.696968</v>
      </c>
      <c r="AW34" s="1" t="n">
        <v>-0.415074</v>
      </c>
      <c r="AX34" s="1" t="n">
        <v>105.130234</v>
      </c>
      <c r="AY34" s="1" t="n">
        <v>-34.305502</v>
      </c>
      <c r="AZ34" s="1" t="n">
        <v>-282.155654</v>
      </c>
      <c r="BA34" s="1" t="n">
        <v>29.448408</v>
      </c>
      <c r="BB34" s="1" t="n">
        <v>1.230658</v>
      </c>
      <c r="BC34" s="1" t="n">
        <v>0.123794</v>
      </c>
      <c r="BD34" s="1" t="n">
        <v>360.320642</v>
      </c>
      <c r="BE34" s="1" t="n">
        <v>-72.980204</v>
      </c>
      <c r="BF34" s="1" t="n">
        <v>-0.014564</v>
      </c>
      <c r="BG34" s="1" t="n">
        <v>-1.791372</v>
      </c>
      <c r="BH34" s="1" t="n">
        <v>-27.074476</v>
      </c>
      <c r="BI34" s="1" t="n">
        <v>-0.997634</v>
      </c>
      <c r="BJ34" s="1" t="n">
        <v>0.597124</v>
      </c>
      <c r="BK34" s="1" t="n">
        <v>-0.007282</v>
      </c>
      <c r="BL34" s="1" t="n">
        <v>8.148558</v>
      </c>
      <c r="BM34" s="1" t="n">
        <v>-1.8205</v>
      </c>
      <c r="BN34" s="1" t="e">
        <f aca="false">#N/A</f>
        <v>#N/A</v>
      </c>
      <c r="BO34" s="1" t="n">
        <v>-2.381214</v>
      </c>
      <c r="BP34" s="1" t="n">
        <v>3.444386</v>
      </c>
      <c r="BQ34" s="1" t="e">
        <f aca="false">#N/A</f>
        <v>#N/A</v>
      </c>
      <c r="BR34" s="1" t="n">
        <v>-38.215936</v>
      </c>
      <c r="BS34" s="1" t="n">
        <v>15.43784</v>
      </c>
      <c r="BT34" s="1" t="n">
        <v>0.007282</v>
      </c>
      <c r="BU34" s="1" t="n">
        <v>0</v>
      </c>
      <c r="BV34" s="1" t="n">
        <v>-11.986172</v>
      </c>
      <c r="BW34" s="1" t="n">
        <v>-16.974342</v>
      </c>
      <c r="BX34" s="1" t="n">
        <v>-0.866558</v>
      </c>
      <c r="BY34" s="1" t="n">
        <v>0.196614</v>
      </c>
      <c r="BZ34" s="1" t="e">
        <f aca="false">#N/A</f>
        <v>#N/A</v>
      </c>
      <c r="CA34" s="1" t="n">
        <v>0</v>
      </c>
      <c r="CB34" s="1" t="n">
        <v>-179.06438</v>
      </c>
      <c r="CC34" s="1" t="n">
        <v>0.80102</v>
      </c>
      <c r="CD34" s="1" t="n">
        <v>1219.494694</v>
      </c>
      <c r="CE34" s="1" t="n">
        <v>6.415442</v>
      </c>
      <c r="CF34" s="1" t="n">
        <v>90.84295</v>
      </c>
      <c r="CG34" s="1" t="n">
        <v>28.705644</v>
      </c>
      <c r="CH34" s="1" t="n">
        <v>33.082126</v>
      </c>
      <c r="CI34" s="1" t="e">
        <f aca="false">#N/A</f>
        <v>#N/A</v>
      </c>
      <c r="CJ34" s="1" t="n">
        <v>0.269434</v>
      </c>
      <c r="CK34" s="1" t="n">
        <v>2.242856</v>
      </c>
      <c r="CL34" s="1" t="n">
        <v>-286.503008</v>
      </c>
      <c r="CM34" s="1" t="n">
        <v>11.476432</v>
      </c>
      <c r="CN34" s="1" t="n">
        <v>23.200452</v>
      </c>
      <c r="CO34" s="1" t="n">
        <v>-1.0923</v>
      </c>
      <c r="CP34" s="1" t="n">
        <v>-40.92484</v>
      </c>
      <c r="CQ34" s="1" t="n">
        <v>765.913478</v>
      </c>
      <c r="CR34" s="1" t="n">
        <v>30.096506</v>
      </c>
      <c r="CS34" s="1" t="n">
        <v>-520.073158</v>
      </c>
      <c r="CT34" s="1" t="n">
        <v>53.835826</v>
      </c>
      <c r="CU34" s="1" t="e">
        <f aca="false">#N/A</f>
        <v>#N/A</v>
      </c>
      <c r="CV34" s="1" t="n">
        <v>650.260754</v>
      </c>
      <c r="CW34" s="1" t="n">
        <v>369.350322</v>
      </c>
      <c r="CX34" s="1" t="n">
        <v>2.395778</v>
      </c>
      <c r="CY34" s="1" t="e">
        <f aca="false">#N/A</f>
        <v>#N/A</v>
      </c>
      <c r="CZ34" s="1" t="e">
        <f aca="false">#N/A</f>
        <v>#N/A</v>
      </c>
      <c r="DA34" s="1" t="n">
        <v>63.418938</v>
      </c>
      <c r="DB34" s="1" t="n">
        <v>-129.634164</v>
      </c>
      <c r="DC34" s="1" t="n">
        <v>5.949394</v>
      </c>
      <c r="DD34" s="1" t="n">
        <v>1.026762</v>
      </c>
      <c r="DE34" s="1" t="n">
        <v>4.063356</v>
      </c>
      <c r="DF34" s="1" t="n">
        <v>-1.121428</v>
      </c>
      <c r="DG34" s="1" t="n">
        <v>0.495176</v>
      </c>
      <c r="DH34" s="1" t="n">
        <v>0.40051</v>
      </c>
      <c r="DI34" s="1" t="n">
        <v>0.25487</v>
      </c>
      <c r="DJ34" s="1" t="n">
        <v>0.822866</v>
      </c>
      <c r="DK34" s="1" t="n">
        <v>0.131076</v>
      </c>
      <c r="DL34" s="1" t="n">
        <v>8.578196</v>
      </c>
      <c r="DM34" s="1" t="n">
        <v>0.07282</v>
      </c>
      <c r="DN34" s="1" t="n">
        <v>-32.812692</v>
      </c>
      <c r="DO34" s="1" t="n">
        <v>3.014748</v>
      </c>
      <c r="DP34" s="1" t="n">
        <v>0.87384</v>
      </c>
      <c r="DQ34" s="1" t="n">
        <v>0.10923</v>
      </c>
      <c r="DR34" s="1" t="n">
        <v>-7.638818</v>
      </c>
      <c r="DS34" s="1" t="n">
        <v>-3.85946</v>
      </c>
      <c r="DT34" s="1" t="n">
        <v>0.560714</v>
      </c>
      <c r="DU34" s="1" t="n">
        <v>11.265254</v>
      </c>
      <c r="DV34" s="1" t="n">
        <v>-5.439654</v>
      </c>
      <c r="DW34" s="1" t="n">
        <v>0.065538</v>
      </c>
      <c r="DX34" s="1" t="n">
        <v>9.677778</v>
      </c>
      <c r="DY34" s="1" t="n">
        <v>0.174768</v>
      </c>
      <c r="DZ34" s="1" t="n">
        <v>4.29638</v>
      </c>
      <c r="EA34" s="1" t="n">
        <v>-7.274718</v>
      </c>
      <c r="EB34" s="1" t="n">
        <v>-1.89332</v>
      </c>
      <c r="EC34" s="1" t="n">
        <v>7.158206</v>
      </c>
      <c r="ED34" s="1" t="n">
        <v>8.206814</v>
      </c>
      <c r="EE34" s="1" t="n">
        <v>1.827782</v>
      </c>
      <c r="EF34" s="1" t="n">
        <v>-2.752596</v>
      </c>
      <c r="EG34" s="1" t="n">
        <v>2.36665</v>
      </c>
      <c r="EH34" s="1" t="n">
        <v>-124.660558</v>
      </c>
      <c r="EI34" s="1" t="n">
        <v>1.995268</v>
      </c>
      <c r="EJ34" s="1" t="n">
        <v>0.014564</v>
      </c>
      <c r="EK34" s="1" t="n">
        <v>5.905702</v>
      </c>
      <c r="EL34" s="1" t="n">
        <v>1.099582</v>
      </c>
      <c r="EM34" s="1" t="n">
        <v>1.944294</v>
      </c>
      <c r="EN34" s="1" t="n">
        <v>294.498644</v>
      </c>
      <c r="EO34" s="1" t="e">
        <f aca="false">#N/A</f>
        <v>#N/A</v>
      </c>
      <c r="EP34" s="1" t="n">
        <v>-7.46405</v>
      </c>
      <c r="EQ34" s="1" t="n">
        <v>-3.036594</v>
      </c>
      <c r="ER34" s="1" t="n">
        <v>4.44202</v>
      </c>
      <c r="ES34" s="1" t="n">
        <v>8.425274</v>
      </c>
      <c r="ET34" s="1" t="n">
        <v>7.252872</v>
      </c>
      <c r="EU34" s="1" t="n">
        <v>0.007282</v>
      </c>
      <c r="EV34" s="1" t="n">
        <v>509.41231</v>
      </c>
      <c r="EW34" s="1" t="n">
        <v>-0.014564</v>
      </c>
      <c r="EX34" s="1" t="n">
        <v>0.225742</v>
      </c>
      <c r="EY34" s="1" t="n">
        <v>98.117668</v>
      </c>
      <c r="EZ34" s="1" t="n">
        <v>0.32769</v>
      </c>
      <c r="FA34" s="1" t="n">
        <v>1.915166</v>
      </c>
      <c r="FB34" s="1" t="n">
        <v>1.070454</v>
      </c>
      <c r="FC34" s="1" t="n">
        <v>2.672494</v>
      </c>
      <c r="FD34" s="1" t="n">
        <v>32.834538</v>
      </c>
      <c r="FE34" s="1" t="n">
        <v>5.20663</v>
      </c>
      <c r="FF34" s="1" t="n">
        <v>322.133834</v>
      </c>
      <c r="FG34" s="1" t="n">
        <v>133.500906</v>
      </c>
      <c r="FH34" s="1" t="n">
        <v>48.738426</v>
      </c>
      <c r="FI34" s="1" t="n">
        <v>-3.96869</v>
      </c>
      <c r="FJ34" s="1" t="e">
        <f aca="false">#N/A</f>
        <v>#N/A</v>
      </c>
      <c r="FK34" s="1" t="n">
        <v>0.014564</v>
      </c>
      <c r="FL34" s="1" t="n">
        <v>6.247956</v>
      </c>
      <c r="FM34" s="1" t="n">
        <v>2.315676</v>
      </c>
      <c r="FN34" s="1" t="n">
        <v>-0.997634</v>
      </c>
      <c r="FO34" s="1" t="e">
        <f aca="false">#N/A</f>
        <v>#N/A</v>
      </c>
      <c r="FP34" s="1" t="n">
        <v>1.754962</v>
      </c>
      <c r="FQ34" s="1" t="n">
        <v>0.18205</v>
      </c>
      <c r="FR34" s="1" t="n">
        <v>10.944846</v>
      </c>
      <c r="FS34" s="1" t="n">
        <v>1.063172</v>
      </c>
      <c r="FT34" s="1" t="n">
        <v>2.170036</v>
      </c>
      <c r="FU34" s="1" t="n">
        <v>0.902968</v>
      </c>
      <c r="FV34" s="1" t="n">
        <v>1.645732</v>
      </c>
      <c r="FW34" s="1" t="n">
        <v>267.79555</v>
      </c>
      <c r="FX34" s="1" t="n">
        <v>0.342254</v>
      </c>
      <c r="FY34" s="1" t="e">
        <f aca="false">#N/A</f>
        <v>#N/A</v>
      </c>
      <c r="FZ34" s="1" t="n">
        <v>0.997634</v>
      </c>
      <c r="GA34" s="1" t="n">
        <v>33.380688</v>
      </c>
      <c r="GB34" s="1" t="n">
        <v>-49.648676</v>
      </c>
      <c r="GC34" s="1" t="n">
        <v>-130.427902</v>
      </c>
      <c r="GD34" s="1" t="e">
        <f aca="false">#N/A</f>
        <v>#N/A</v>
      </c>
      <c r="GE34" s="1" t="n">
        <v>-0.167486</v>
      </c>
      <c r="GF34" s="1" t="n">
        <v>0.225742</v>
      </c>
      <c r="GG34" s="1" t="n">
        <v>0.050974</v>
      </c>
      <c r="GH34" s="1" t="n">
        <v>4.471148</v>
      </c>
      <c r="GI34" s="1" t="n">
        <v>7.31841</v>
      </c>
      <c r="GJ34" s="1" t="n">
        <v>-18.816688</v>
      </c>
      <c r="GK34" s="1" t="n">
        <v>-57.717132</v>
      </c>
      <c r="GL34" s="1" t="n">
        <v>-217.382264</v>
      </c>
      <c r="GM34" s="1" t="n">
        <v>1236.833136</v>
      </c>
      <c r="GN34" s="1" t="n">
        <v>18.052078</v>
      </c>
      <c r="GO34" s="1" t="n">
        <v>-76.038644</v>
      </c>
      <c r="GP34" s="1" t="n">
        <v>-1.835064</v>
      </c>
      <c r="GQ34" s="1" t="n">
        <v>-321.17261</v>
      </c>
      <c r="GR34" s="1" t="n">
        <v>36.650306</v>
      </c>
      <c r="GS34" s="1" t="n">
        <v>0.305844</v>
      </c>
      <c r="GT34" s="1" t="n">
        <v>92.830936</v>
      </c>
      <c r="GU34" s="1" t="n">
        <v>30.263992</v>
      </c>
      <c r="GV34" s="1" t="n">
        <v>197.444148</v>
      </c>
      <c r="GW34" s="1" t="n">
        <v>56.195194</v>
      </c>
      <c r="GX34" s="1" t="n">
        <v>51.425484</v>
      </c>
      <c r="GY34" s="1" t="n">
        <v>-547.322402</v>
      </c>
      <c r="GZ34" s="1" t="n">
        <v>68.625568</v>
      </c>
      <c r="HA34" s="1" t="n">
        <v>5.614422</v>
      </c>
      <c r="HB34" s="1" t="n">
        <v>54.76064</v>
      </c>
      <c r="HC34" s="1" t="n">
        <v>-12.787192</v>
      </c>
      <c r="HD34" s="1" t="n">
        <v>6.830516</v>
      </c>
      <c r="HE34" s="1" t="n">
        <v>90.00552</v>
      </c>
      <c r="HF34" s="1" t="n">
        <v>37.691632</v>
      </c>
      <c r="HG34" s="1" t="n">
        <v>-2.519572</v>
      </c>
      <c r="HH34" s="1" t="n">
        <v>67.220142</v>
      </c>
      <c r="HI34" s="1" t="n">
        <v>483.386442</v>
      </c>
      <c r="HJ34" s="1" t="n">
        <v>0.131076</v>
      </c>
      <c r="HK34" s="1" t="n">
        <v>16.136912</v>
      </c>
      <c r="HL34" s="1" t="n">
        <v>25.74187</v>
      </c>
      <c r="HM34" s="1" t="n">
        <v>1.958858</v>
      </c>
      <c r="HN34" s="1" t="n">
        <v>-10.478798</v>
      </c>
      <c r="HO34" s="1" t="n">
        <v>23.48445</v>
      </c>
      <c r="HP34" s="1" t="n">
        <v>814.1276</v>
      </c>
      <c r="HQ34" s="1" t="n">
        <v>24.518494</v>
      </c>
      <c r="HR34" s="1" t="n">
        <v>3.502642</v>
      </c>
      <c r="HS34" s="1" t="n">
        <v>5.599858</v>
      </c>
      <c r="HT34" s="1" t="e">
        <f aca="false">#N/A</f>
        <v>#N/A</v>
      </c>
      <c r="HU34" s="1" t="e">
        <f aca="false">#N/A</f>
        <v>#N/A</v>
      </c>
      <c r="HV34" s="2" t="e">
        <f aca="false">#N/A</f>
        <v>#N/A</v>
      </c>
      <c r="HW34" s="1" t="n">
        <v>11.39633</v>
      </c>
      <c r="HX34" s="1" t="n">
        <v>12.058992</v>
      </c>
      <c r="HY34" s="1" t="n">
        <v>-0.669944</v>
      </c>
    </row>
    <row r="35" customFormat="false" ht="15" hidden="false" customHeight="false" outlineLevel="0" collapsed="false">
      <c r="A35" s="0" t="s">
        <v>625</v>
      </c>
      <c r="B35" s="1" t="n">
        <v>15993.572576</v>
      </c>
      <c r="C35" s="1" t="n">
        <v>11010.752656</v>
      </c>
      <c r="D35" s="1" t="n">
        <v>2917.008848</v>
      </c>
      <c r="E35" s="1" t="n">
        <v>1636.380352</v>
      </c>
      <c r="F35" s="1" t="n">
        <v>-1011.50776</v>
      </c>
      <c r="G35" s="1" t="e">
        <f aca="false">#N/A</f>
        <v>#N/A</v>
      </c>
      <c r="H35" s="1" t="n">
        <v>137.518144</v>
      </c>
      <c r="I35" s="1" t="n">
        <v>36.673472</v>
      </c>
      <c r="J35" s="1" t="n">
        <v>76.201456</v>
      </c>
      <c r="K35" s="1" t="n">
        <v>176.972368</v>
      </c>
      <c r="L35" s="1" t="n">
        <v>3856.925152</v>
      </c>
      <c r="M35" s="1" t="n">
        <v>246.373152</v>
      </c>
      <c r="N35" s="1" t="n">
        <v>-248.217152</v>
      </c>
      <c r="O35" s="1" t="n">
        <v>1388.49512</v>
      </c>
      <c r="P35" s="1" t="n">
        <v>57.702448</v>
      </c>
      <c r="Q35" s="1" t="n">
        <v>60.313552</v>
      </c>
      <c r="R35" s="1" t="n">
        <v>258.853344</v>
      </c>
      <c r="S35" s="1" t="n">
        <v>-0.62696</v>
      </c>
      <c r="T35" s="1" t="n">
        <v>-4823.09264</v>
      </c>
      <c r="U35" s="1" t="n">
        <v>161.187728</v>
      </c>
      <c r="V35" s="1" t="n">
        <v>-211.455168</v>
      </c>
      <c r="W35" s="1" t="n">
        <v>-61.936272</v>
      </c>
      <c r="X35" s="1" t="n">
        <v>1180.255888</v>
      </c>
      <c r="Y35" s="1" t="n">
        <v>495.379536</v>
      </c>
      <c r="Z35" s="1" t="n">
        <v>149.688544</v>
      </c>
      <c r="AA35" s="1" t="n">
        <v>356.747616</v>
      </c>
      <c r="AB35" s="1" t="n">
        <v>-1.740736</v>
      </c>
      <c r="AC35" s="1" t="n">
        <v>-422.917712</v>
      </c>
      <c r="AD35" s="1" t="n">
        <v>9.7732</v>
      </c>
      <c r="AE35" s="1" t="n">
        <v>-6.71216</v>
      </c>
      <c r="AF35" s="1" t="n">
        <v>192.73488</v>
      </c>
      <c r="AG35" s="1" t="n">
        <v>-181.74464</v>
      </c>
      <c r="AH35" s="1" t="n">
        <v>347.498112</v>
      </c>
      <c r="AI35" s="1" t="n">
        <v>37.21192</v>
      </c>
      <c r="AJ35" s="1" t="n">
        <v>-744.282656</v>
      </c>
      <c r="AK35" s="1" t="n">
        <v>2.06528</v>
      </c>
      <c r="AL35" s="1" t="n">
        <v>414.877872</v>
      </c>
      <c r="AM35" s="1" t="n">
        <v>633.369744</v>
      </c>
      <c r="AN35" s="1" t="n">
        <v>1225.736304</v>
      </c>
      <c r="AO35" s="1" t="n">
        <v>96.323184</v>
      </c>
      <c r="AP35" s="1" t="n">
        <v>1981.326368</v>
      </c>
      <c r="AQ35" s="1" t="n">
        <v>3508.43128</v>
      </c>
      <c r="AR35" s="1" t="n">
        <v>-0.007376</v>
      </c>
      <c r="AS35" s="1" t="n">
        <v>4918.589712</v>
      </c>
      <c r="AT35" s="1" t="n">
        <v>177.842736</v>
      </c>
      <c r="AU35" s="1" t="e">
        <f aca="false">#N/A</f>
        <v>#N/A</v>
      </c>
      <c r="AV35" s="1" t="n">
        <v>-168.106416</v>
      </c>
      <c r="AW35" s="1" t="n">
        <v>0.5532</v>
      </c>
      <c r="AX35" s="1" t="n">
        <v>2.699616</v>
      </c>
      <c r="AY35" s="1" t="n">
        <v>-31.746304</v>
      </c>
      <c r="AZ35" s="1" t="n">
        <v>273.302928</v>
      </c>
      <c r="BA35" s="1" t="n">
        <v>-0.07376</v>
      </c>
      <c r="BB35" s="1" t="n">
        <v>0.951504</v>
      </c>
      <c r="BC35" s="1" t="n">
        <v>0.199152</v>
      </c>
      <c r="BD35" s="1" t="n">
        <v>355.04376</v>
      </c>
      <c r="BE35" s="1" t="n">
        <v>-37.108656</v>
      </c>
      <c r="BF35" s="1" t="n">
        <v>0.007376</v>
      </c>
      <c r="BG35" s="1" t="n">
        <v>-1.18016</v>
      </c>
      <c r="BH35" s="1" t="n">
        <v>-30.46288</v>
      </c>
      <c r="BI35" s="1" t="n">
        <v>0.376176</v>
      </c>
      <c r="BJ35" s="1" t="n">
        <v>0.066384</v>
      </c>
      <c r="BK35" s="1" t="n">
        <v>-0.007376</v>
      </c>
      <c r="BL35" s="1" t="n">
        <v>10.134624</v>
      </c>
      <c r="BM35" s="1" t="n">
        <v>-0.081136</v>
      </c>
      <c r="BN35" s="1" t="n">
        <v>0</v>
      </c>
      <c r="BO35" s="1" t="n">
        <v>-0.981008</v>
      </c>
      <c r="BP35" s="1" t="n">
        <v>3.643744</v>
      </c>
      <c r="BQ35" s="1" t="n">
        <v>-0.007376</v>
      </c>
      <c r="BR35" s="1" t="n">
        <v>-22.850848</v>
      </c>
      <c r="BS35" s="1" t="n">
        <v>-11.742592</v>
      </c>
      <c r="BT35" s="1" t="n">
        <v>0</v>
      </c>
      <c r="BU35" s="1" t="n">
        <v>0.044256</v>
      </c>
      <c r="BV35" s="1" t="n">
        <v>-12.94488</v>
      </c>
      <c r="BW35" s="1" t="n">
        <v>12.922752</v>
      </c>
      <c r="BX35" s="1" t="n">
        <v>-0.752352</v>
      </c>
      <c r="BY35" s="1" t="e">
        <f aca="false">#N/A</f>
        <v>#N/A</v>
      </c>
      <c r="BZ35" s="1" t="e">
        <f aca="false">#N/A</f>
        <v>#N/A</v>
      </c>
      <c r="CA35" s="1" t="n">
        <v>0.029504</v>
      </c>
      <c r="CB35" s="1" t="n">
        <v>-165.229776</v>
      </c>
      <c r="CC35" s="1" t="n">
        <v>1.14328</v>
      </c>
      <c r="CD35" s="1" t="n">
        <v>1569.17024</v>
      </c>
      <c r="CE35" s="1" t="n">
        <v>11.978624</v>
      </c>
      <c r="CF35" s="1" t="n">
        <v>99.31784</v>
      </c>
      <c r="CG35" s="1" t="n">
        <v>22.998368</v>
      </c>
      <c r="CH35" s="1" t="n">
        <v>13.077648</v>
      </c>
      <c r="CI35" s="1" t="e">
        <f aca="false">#N/A</f>
        <v>#N/A</v>
      </c>
      <c r="CJ35" s="1" t="n">
        <v>0.922</v>
      </c>
      <c r="CK35" s="1" t="n">
        <v>2.751248</v>
      </c>
      <c r="CL35" s="1" t="n">
        <v>-166.454192</v>
      </c>
      <c r="CM35" s="1" t="n">
        <v>11.87536</v>
      </c>
      <c r="CN35" s="1" t="n">
        <v>25.181664</v>
      </c>
      <c r="CO35" s="1" t="n">
        <v>2.06528</v>
      </c>
      <c r="CP35" s="1" t="n">
        <v>-23.846608</v>
      </c>
      <c r="CQ35" s="1" t="n">
        <v>758.201168</v>
      </c>
      <c r="CR35" s="1" t="n">
        <v>39.889408</v>
      </c>
      <c r="CS35" s="1" t="n">
        <v>-339.55416</v>
      </c>
      <c r="CT35" s="1" t="n">
        <v>62.113296</v>
      </c>
      <c r="CU35" s="1" t="e">
        <f aca="false">#N/A</f>
        <v>#N/A</v>
      </c>
      <c r="CV35" s="1" t="n">
        <v>671.046352</v>
      </c>
      <c r="CW35" s="1" t="n">
        <v>375.054848</v>
      </c>
      <c r="CX35" s="1" t="n">
        <v>2.552096</v>
      </c>
      <c r="CY35" s="1" t="e">
        <f aca="false">#N/A</f>
        <v>#N/A</v>
      </c>
      <c r="CZ35" s="1" t="e">
        <f aca="false">#N/A</f>
        <v>#N/A</v>
      </c>
      <c r="DA35" s="1" t="n">
        <v>80.663936</v>
      </c>
      <c r="DB35" s="1" t="n">
        <v>16.905792</v>
      </c>
      <c r="DC35" s="1" t="n">
        <v>5.554128</v>
      </c>
      <c r="DD35" s="1" t="n">
        <v>4.46248</v>
      </c>
      <c r="DE35" s="1" t="n">
        <v>2.61848</v>
      </c>
      <c r="DF35" s="1" t="n">
        <v>-0.376176</v>
      </c>
      <c r="DG35" s="1" t="n">
        <v>0.70072</v>
      </c>
      <c r="DH35" s="1" t="n">
        <v>-29.953936</v>
      </c>
      <c r="DI35" s="1" t="n">
        <v>0.287664</v>
      </c>
      <c r="DJ35" s="1" t="n">
        <v>0.907248</v>
      </c>
      <c r="DK35" s="1" t="n">
        <v>-0.14752</v>
      </c>
      <c r="DL35" s="1" t="n">
        <v>5.465616</v>
      </c>
      <c r="DM35" s="1" t="n">
        <v>-20.682304</v>
      </c>
      <c r="DN35" s="1" t="n">
        <v>-31.849568</v>
      </c>
      <c r="DO35" s="1" t="n">
        <v>-19.634912</v>
      </c>
      <c r="DP35" s="1" t="n">
        <v>6.30648</v>
      </c>
      <c r="DQ35" s="1" t="n">
        <v>-0.169648</v>
      </c>
      <c r="DR35" s="1" t="n">
        <v>-3.046288</v>
      </c>
      <c r="DS35" s="1" t="n">
        <v>5.635264</v>
      </c>
      <c r="DT35" s="1" t="n">
        <v>0.722848</v>
      </c>
      <c r="DU35" s="1" t="n">
        <v>15.238816</v>
      </c>
      <c r="DV35" s="1" t="n">
        <v>-3.606864</v>
      </c>
      <c r="DW35" s="1" t="n">
        <v>0.339296</v>
      </c>
      <c r="DX35" s="1" t="n">
        <v>12.57608</v>
      </c>
      <c r="DY35" s="1" t="n">
        <v>0.545824</v>
      </c>
      <c r="DZ35" s="1" t="n">
        <v>23.883488</v>
      </c>
      <c r="EA35" s="1" t="n">
        <v>-5.472992</v>
      </c>
      <c r="EB35" s="1" t="n">
        <v>-5.104192</v>
      </c>
      <c r="EC35" s="1" t="n">
        <v>4.595248</v>
      </c>
      <c r="ED35" s="1" t="n">
        <v>5.1632</v>
      </c>
      <c r="EE35" s="1" t="n">
        <v>10.282144</v>
      </c>
      <c r="EF35" s="1" t="n">
        <v>7.494016</v>
      </c>
      <c r="EG35" s="1" t="n">
        <v>2.448832</v>
      </c>
      <c r="EH35" s="1" t="n">
        <v>-135.061936</v>
      </c>
      <c r="EI35" s="1" t="n">
        <v>4.219072</v>
      </c>
      <c r="EJ35" s="1" t="n">
        <v>0.07376</v>
      </c>
      <c r="EK35" s="1" t="n">
        <v>5.49512</v>
      </c>
      <c r="EL35" s="1" t="n">
        <v>0.641712</v>
      </c>
      <c r="EM35" s="1" t="n">
        <v>1.099024</v>
      </c>
      <c r="EN35" s="1" t="n">
        <v>205.797776</v>
      </c>
      <c r="EO35" s="1" t="e">
        <f aca="false">#N/A</f>
        <v>#N/A</v>
      </c>
      <c r="EP35" s="1" t="n">
        <v>-1.1064</v>
      </c>
      <c r="EQ35" s="1" t="n">
        <v>0.870368</v>
      </c>
      <c r="ER35" s="1" t="n">
        <v>-5.952432</v>
      </c>
      <c r="ES35" s="1" t="n">
        <v>3.72488</v>
      </c>
      <c r="ET35" s="1" t="n">
        <v>1.593216</v>
      </c>
      <c r="EU35" s="1" t="e">
        <f aca="false">#N/A</f>
        <v>#N/A</v>
      </c>
      <c r="EV35" s="1" t="n">
        <v>1007.458336</v>
      </c>
      <c r="EW35" s="1" t="n">
        <v>-0.03688</v>
      </c>
      <c r="EX35" s="1" t="n">
        <v>0.088512</v>
      </c>
      <c r="EY35" s="1" t="n">
        <v>89.810176</v>
      </c>
      <c r="EZ35" s="1" t="n">
        <v>0.317168</v>
      </c>
      <c r="FA35" s="1" t="n">
        <v>0.3688</v>
      </c>
      <c r="FB35" s="1" t="n">
        <v>1.578464</v>
      </c>
      <c r="FC35" s="1" t="n">
        <v>0.346672</v>
      </c>
      <c r="FD35" s="1" t="n">
        <v>0.250784</v>
      </c>
      <c r="FE35" s="1" t="n">
        <v>6.461376</v>
      </c>
      <c r="FF35" s="1" t="n">
        <v>417.031664</v>
      </c>
      <c r="FG35" s="1" t="n">
        <v>101.250352</v>
      </c>
      <c r="FH35" s="1" t="n">
        <v>12.369552</v>
      </c>
      <c r="FI35" s="1" t="n">
        <v>-2.588976</v>
      </c>
      <c r="FJ35" s="1" t="e">
        <f aca="false">#N/A</f>
        <v>#N/A</v>
      </c>
      <c r="FK35" s="1" t="n">
        <v>0.088512</v>
      </c>
      <c r="FL35" s="1" t="n">
        <v>10.960736</v>
      </c>
      <c r="FM35" s="1" t="n">
        <v>16.323088</v>
      </c>
      <c r="FN35" s="1" t="n">
        <v>-1.814496</v>
      </c>
      <c r="FO35" s="1" t="e">
        <f aca="false">#N/A</f>
        <v>#N/A</v>
      </c>
      <c r="FP35" s="1" t="n">
        <v>0.103264</v>
      </c>
      <c r="FQ35" s="1" t="n">
        <v>0.088512</v>
      </c>
      <c r="FR35" s="1" t="n">
        <v>12.664592</v>
      </c>
      <c r="FS35" s="1" t="n">
        <v>0.243408</v>
      </c>
      <c r="FT35" s="1" t="n">
        <v>0.66384</v>
      </c>
      <c r="FU35" s="1" t="n">
        <v>4.344464</v>
      </c>
      <c r="FV35" s="1" t="n">
        <v>2.50784</v>
      </c>
      <c r="FW35" s="1" t="n">
        <v>368.02552</v>
      </c>
      <c r="FX35" s="1" t="n">
        <v>0</v>
      </c>
      <c r="FY35" s="1" t="e">
        <f aca="false">#N/A</f>
        <v>#N/A</v>
      </c>
      <c r="FZ35" s="1" t="n">
        <v>0.744976</v>
      </c>
      <c r="GA35" s="1" t="n">
        <v>29.046688</v>
      </c>
      <c r="GB35" s="1" t="n">
        <v>-6.026192</v>
      </c>
      <c r="GC35" s="1" t="n">
        <v>-20.630672</v>
      </c>
      <c r="GD35" s="1" t="e">
        <f aca="false">#N/A</f>
        <v>#N/A</v>
      </c>
      <c r="GE35" s="1" t="n">
        <v>3.1348</v>
      </c>
      <c r="GF35" s="1" t="n">
        <v>0.103264</v>
      </c>
      <c r="GG35" s="1" t="n">
        <v>0.140144</v>
      </c>
      <c r="GH35" s="1" t="n">
        <v>0.833488</v>
      </c>
      <c r="GI35" s="1" t="n">
        <v>-0.59008</v>
      </c>
      <c r="GJ35" s="1" t="n">
        <v>-4.38872</v>
      </c>
      <c r="GK35" s="1" t="n">
        <v>-38.94528</v>
      </c>
      <c r="GL35" s="1" t="n">
        <v>2.566848</v>
      </c>
      <c r="GM35" s="1" t="n">
        <v>2083.454464</v>
      </c>
      <c r="GN35" s="1" t="n">
        <v>22.452544</v>
      </c>
      <c r="GO35" s="1" t="n">
        <v>-49.883888</v>
      </c>
      <c r="GP35" s="1" t="n">
        <v>-2.83976</v>
      </c>
      <c r="GQ35" s="1" t="n">
        <v>91.639424</v>
      </c>
      <c r="GR35" s="1" t="n">
        <v>75.028672</v>
      </c>
      <c r="GS35" s="1" t="n">
        <v>0.427808</v>
      </c>
      <c r="GT35" s="1" t="n">
        <v>66.140592</v>
      </c>
      <c r="GU35" s="1" t="n">
        <v>15.799392</v>
      </c>
      <c r="GV35" s="1" t="n">
        <v>185.233488</v>
      </c>
      <c r="GW35" s="1" t="n">
        <v>102.105968</v>
      </c>
      <c r="GX35" s="1" t="n">
        <v>60.52008</v>
      </c>
      <c r="GY35" s="1" t="n">
        <v>-165.768224</v>
      </c>
      <c r="GZ35" s="1" t="n">
        <v>88.098944</v>
      </c>
      <c r="HA35" s="1" t="n">
        <v>7.995584</v>
      </c>
      <c r="HB35" s="1" t="n">
        <v>59.398928</v>
      </c>
      <c r="HC35" s="1" t="n">
        <v>20.792944</v>
      </c>
      <c r="HD35" s="1" t="n">
        <v>0.449936</v>
      </c>
      <c r="HE35" s="1" t="n">
        <v>69.799088</v>
      </c>
      <c r="HF35" s="1" t="n">
        <v>70.617824</v>
      </c>
      <c r="HG35" s="1" t="n">
        <v>-14.338944</v>
      </c>
      <c r="HH35" s="1" t="n">
        <v>58.19664</v>
      </c>
      <c r="HI35" s="1" t="n">
        <v>577.94648</v>
      </c>
      <c r="HJ35" s="1" t="n">
        <v>0.191776</v>
      </c>
      <c r="HK35" s="1" t="n">
        <v>20.520032</v>
      </c>
      <c r="HL35" s="1" t="n">
        <v>25.402944</v>
      </c>
      <c r="HM35" s="1" t="n">
        <v>4.20432</v>
      </c>
      <c r="HN35" s="1" t="n">
        <v>19.450512</v>
      </c>
      <c r="HO35" s="1" t="n">
        <v>-6.15896</v>
      </c>
      <c r="HP35" s="1" t="n">
        <v>607.612752</v>
      </c>
      <c r="HQ35" s="1" t="n">
        <v>67.202736</v>
      </c>
      <c r="HR35" s="1" t="n">
        <v>2.2128</v>
      </c>
      <c r="HS35" s="1" t="n">
        <v>5.214832</v>
      </c>
      <c r="HT35" s="1" t="e">
        <f aca="false">#N/A</f>
        <v>#N/A</v>
      </c>
      <c r="HU35" s="1" t="e">
        <f aca="false">#N/A</f>
        <v>#N/A</v>
      </c>
      <c r="HV35" s="2" t="e">
        <f aca="false">#N/A</f>
        <v>#N/A</v>
      </c>
      <c r="HW35" s="1" t="n">
        <v>11.87536</v>
      </c>
      <c r="HX35" s="1" t="n">
        <v>11.963872</v>
      </c>
      <c r="HY35" s="1" t="n">
        <v>-0.088512</v>
      </c>
    </row>
    <row r="36" customFormat="false" ht="15" hidden="false" customHeight="false" outlineLevel="0" collapsed="false">
      <c r="A36" s="0" t="s">
        <v>626</v>
      </c>
      <c r="B36" s="1" t="n">
        <v>12416.110938</v>
      </c>
      <c r="C36" s="1" t="n">
        <v>6369.921054</v>
      </c>
      <c r="D36" s="1" t="n">
        <v>-355.081818</v>
      </c>
      <c r="E36" s="1" t="n">
        <v>1245.694128</v>
      </c>
      <c r="F36" s="1" t="n">
        <v>-1086.645084</v>
      </c>
      <c r="G36" s="1" t="e">
        <f aca="false">#N/A</f>
        <v>#N/A</v>
      </c>
      <c r="H36" s="1" t="n">
        <v>105.81984</v>
      </c>
      <c r="I36" s="1" t="n">
        <v>33.958134</v>
      </c>
      <c r="J36" s="1" t="n">
        <v>67.422138</v>
      </c>
      <c r="K36" s="1" t="n">
        <v>147.387576</v>
      </c>
      <c r="L36" s="1" t="n">
        <v>2575.276326</v>
      </c>
      <c r="M36" s="1" t="n">
        <v>202.89738</v>
      </c>
      <c r="N36" s="1" t="n">
        <v>-205.117164</v>
      </c>
      <c r="O36" s="1" t="n">
        <v>489.234312</v>
      </c>
      <c r="P36" s="1" t="n">
        <v>36.238734</v>
      </c>
      <c r="Q36" s="1" t="n">
        <v>26.348532</v>
      </c>
      <c r="R36" s="1" t="n">
        <v>228.227244</v>
      </c>
      <c r="S36" s="1" t="n">
        <v>7.64001</v>
      </c>
      <c r="T36" s="1" t="n">
        <v>-4776.055326</v>
      </c>
      <c r="U36" s="1" t="n">
        <v>79.942632</v>
      </c>
      <c r="V36" s="1" t="n">
        <v>-158.72976</v>
      </c>
      <c r="W36" s="1" t="n">
        <v>-66.547908</v>
      </c>
      <c r="X36" s="1" t="n">
        <v>691.926438</v>
      </c>
      <c r="Y36" s="1" t="n">
        <v>508.216506</v>
      </c>
      <c r="Z36" s="1" t="n">
        <v>119.016912</v>
      </c>
      <c r="AA36" s="1" t="n">
        <v>362.714226</v>
      </c>
      <c r="AB36" s="1" t="n">
        <v>5.237778</v>
      </c>
      <c r="AC36" s="1" t="n">
        <v>-619.616214</v>
      </c>
      <c r="AD36" s="1" t="n">
        <v>-57.037806</v>
      </c>
      <c r="AE36" s="1" t="n">
        <v>-3.854214</v>
      </c>
      <c r="AF36" s="1" t="n">
        <v>237.592908</v>
      </c>
      <c r="AG36" s="1" t="n">
        <v>-102.406542</v>
      </c>
      <c r="AH36" s="1" t="n">
        <v>521.76327</v>
      </c>
      <c r="AI36" s="1" t="n">
        <v>41.955438</v>
      </c>
      <c r="AJ36" s="1" t="n">
        <v>-1266.257538</v>
      </c>
      <c r="AK36" s="1" t="n">
        <v>2.022132</v>
      </c>
      <c r="AL36" s="1" t="n">
        <v>350.687862</v>
      </c>
      <c r="AM36" s="1" t="n">
        <v>593.472936</v>
      </c>
      <c r="AN36" s="1" t="n">
        <v>1051.744302</v>
      </c>
      <c r="AO36" s="1" t="n">
        <v>88.358046</v>
      </c>
      <c r="AP36" s="1" t="n">
        <v>1535.56599</v>
      </c>
      <c r="AQ36" s="1" t="n">
        <v>3355.743258</v>
      </c>
      <c r="AR36" s="1" t="n">
        <v>0.091224</v>
      </c>
      <c r="AS36" s="1" t="n">
        <v>5978.805756</v>
      </c>
      <c r="AT36" s="1" t="n">
        <v>1379.253666</v>
      </c>
      <c r="AU36" s="1" t="n">
        <v>0.030408</v>
      </c>
      <c r="AV36" s="1" t="n">
        <v>-123.737754</v>
      </c>
      <c r="AW36" s="1" t="n">
        <v>0.098826</v>
      </c>
      <c r="AX36" s="1" t="n">
        <v>3.603348</v>
      </c>
      <c r="AY36" s="1" t="n">
        <v>-32.019624</v>
      </c>
      <c r="AZ36" s="1" t="n">
        <v>621.76758</v>
      </c>
      <c r="BA36" s="1" t="n">
        <v>1.003464</v>
      </c>
      <c r="BB36" s="1" t="n">
        <v>0.706986</v>
      </c>
      <c r="BC36" s="1" t="n">
        <v>0.26607</v>
      </c>
      <c r="BD36" s="1" t="n">
        <v>657.945498</v>
      </c>
      <c r="BE36" s="1" t="n">
        <v>-36.83169</v>
      </c>
      <c r="BF36" s="1" t="n">
        <v>0.007602</v>
      </c>
      <c r="BG36" s="1" t="n">
        <v>5.443032</v>
      </c>
      <c r="BH36" s="1" t="n">
        <v>155.468502</v>
      </c>
      <c r="BI36" s="1" t="n">
        <v>1.1403</v>
      </c>
      <c r="BJ36" s="1" t="n">
        <v>31.229016</v>
      </c>
      <c r="BK36" s="1" t="n">
        <v>0.015204</v>
      </c>
      <c r="BL36" s="1" t="n">
        <v>12.73335</v>
      </c>
      <c r="BM36" s="1" t="n">
        <v>6.035988</v>
      </c>
      <c r="BN36" s="1" t="e">
        <f aca="false">#N/A</f>
        <v>#N/A</v>
      </c>
      <c r="BO36" s="1" t="n">
        <v>-1.756062</v>
      </c>
      <c r="BP36" s="1" t="n">
        <v>3.930234</v>
      </c>
      <c r="BQ36" s="1" t="n">
        <v>-0.007602</v>
      </c>
      <c r="BR36" s="1" t="n">
        <v>-22.068606</v>
      </c>
      <c r="BS36" s="1" t="n">
        <v>15.249612</v>
      </c>
      <c r="BT36" s="1" t="n">
        <v>-0.015204</v>
      </c>
      <c r="BU36" s="1" t="n">
        <v>0</v>
      </c>
      <c r="BV36" s="1" t="n">
        <v>-11.524632</v>
      </c>
      <c r="BW36" s="1" t="n">
        <v>115.048668</v>
      </c>
      <c r="BX36" s="1" t="n">
        <v>-0.516936</v>
      </c>
      <c r="BY36" s="1" t="n">
        <v>0</v>
      </c>
      <c r="BZ36" s="1" t="e">
        <f aca="false">#N/A</f>
        <v>#N/A</v>
      </c>
      <c r="CA36" s="1" t="n">
        <v>-0.015204</v>
      </c>
      <c r="CB36" s="1" t="n">
        <v>-24.524052</v>
      </c>
      <c r="CC36" s="1" t="n">
        <v>0.547344</v>
      </c>
      <c r="CD36" s="1" t="n">
        <v>278.362434</v>
      </c>
      <c r="CE36" s="1" t="n">
        <v>11.836314</v>
      </c>
      <c r="CF36" s="1" t="n">
        <v>116.660292</v>
      </c>
      <c r="CG36" s="1" t="n">
        <v>21.392028</v>
      </c>
      <c r="CH36" s="1" t="n">
        <v>34.102572</v>
      </c>
      <c r="CI36" s="1" t="e">
        <f aca="false">#N/A</f>
        <v>#N/A</v>
      </c>
      <c r="CJ36" s="1" t="n">
        <v>0.326886</v>
      </c>
      <c r="CK36" s="1" t="n">
        <v>2.219784</v>
      </c>
      <c r="CL36" s="1" t="n">
        <v>-232.2411</v>
      </c>
      <c r="CM36" s="1" t="n">
        <v>10.33872</v>
      </c>
      <c r="CN36" s="1" t="n">
        <v>26.249706</v>
      </c>
      <c r="CO36" s="1" t="n">
        <v>4.1811</v>
      </c>
      <c r="CP36" s="1" t="n">
        <v>-30.073512</v>
      </c>
      <c r="CQ36" s="1" t="n">
        <v>415.654554</v>
      </c>
      <c r="CR36" s="1" t="n">
        <v>59.021928</v>
      </c>
      <c r="CS36" s="1" t="n">
        <v>-1232.611086</v>
      </c>
      <c r="CT36" s="1" t="n">
        <v>40.55667</v>
      </c>
      <c r="CU36" s="1" t="e">
        <f aca="false">#N/A</f>
        <v>#N/A</v>
      </c>
      <c r="CV36" s="1" t="n">
        <v>686.825496</v>
      </c>
      <c r="CW36" s="1" t="n">
        <v>341.998776</v>
      </c>
      <c r="CX36" s="1" t="n">
        <v>1.915704</v>
      </c>
      <c r="CY36" s="1" t="e">
        <f aca="false">#N/A</f>
        <v>#N/A</v>
      </c>
      <c r="CZ36" s="1" t="e">
        <f aca="false">#N/A</f>
        <v>#N/A</v>
      </c>
      <c r="DA36" s="1" t="n">
        <v>218.831172</v>
      </c>
      <c r="DB36" s="1" t="n">
        <v>23.589006</v>
      </c>
      <c r="DC36" s="1" t="n">
        <v>4.880484</v>
      </c>
      <c r="DD36" s="1" t="n">
        <v>1.687644</v>
      </c>
      <c r="DE36" s="1" t="n">
        <v>2.554272</v>
      </c>
      <c r="DF36" s="1" t="n">
        <v>-1.657236</v>
      </c>
      <c r="DG36" s="1" t="n">
        <v>0.805812</v>
      </c>
      <c r="DH36" s="1" t="n">
        <v>-5.268186</v>
      </c>
      <c r="DI36" s="1" t="n">
        <v>0.22806</v>
      </c>
      <c r="DJ36" s="1" t="n">
        <v>0.851424</v>
      </c>
      <c r="DK36" s="1" t="n">
        <v>0.15204</v>
      </c>
      <c r="DL36" s="1" t="n">
        <v>14.420994</v>
      </c>
      <c r="DM36" s="1" t="n">
        <v>-8.461026</v>
      </c>
      <c r="DN36" s="1" t="n">
        <v>-20.236524</v>
      </c>
      <c r="DO36" s="1" t="n">
        <v>-1.984122</v>
      </c>
      <c r="DP36" s="1" t="n">
        <v>4.211508</v>
      </c>
      <c r="DQ36" s="1" t="n">
        <v>0.205254</v>
      </c>
      <c r="DR36" s="1" t="n">
        <v>-4.766454</v>
      </c>
      <c r="DS36" s="1" t="n">
        <v>12.710544</v>
      </c>
      <c r="DT36" s="1" t="n">
        <v>0.410508</v>
      </c>
      <c r="DU36" s="1" t="n">
        <v>31.335444</v>
      </c>
      <c r="DV36" s="1" t="n">
        <v>-2.6607</v>
      </c>
      <c r="DW36" s="1" t="n">
        <v>0.106428</v>
      </c>
      <c r="DX36" s="1" t="n">
        <v>18.944184</v>
      </c>
      <c r="DY36" s="1" t="n">
        <v>0.07602</v>
      </c>
      <c r="DZ36" s="1" t="n">
        <v>25.717566</v>
      </c>
      <c r="EA36" s="1" t="n">
        <v>0.395304</v>
      </c>
      <c r="EB36" s="1" t="n">
        <v>-3.64896</v>
      </c>
      <c r="EC36" s="1" t="n">
        <v>11.585448</v>
      </c>
      <c r="ED36" s="1" t="n">
        <v>5.633082</v>
      </c>
      <c r="EE36" s="1" t="n">
        <v>2.653098</v>
      </c>
      <c r="EF36" s="1" t="n">
        <v>-2.075346</v>
      </c>
      <c r="EG36" s="1" t="n">
        <v>6.340068</v>
      </c>
      <c r="EH36" s="1" t="n">
        <v>-236.57424</v>
      </c>
      <c r="EI36" s="1" t="n">
        <v>2.044938</v>
      </c>
      <c r="EJ36" s="1" t="n">
        <v>0.053214</v>
      </c>
      <c r="EK36" s="1" t="n">
        <v>3.717378</v>
      </c>
      <c r="EL36" s="1" t="n">
        <v>0.524538</v>
      </c>
      <c r="EM36" s="1" t="n">
        <v>9.091992</v>
      </c>
      <c r="EN36" s="1" t="n">
        <v>320.492718</v>
      </c>
      <c r="EO36" s="1" t="e">
        <f aca="false">#N/A</f>
        <v>#N/A</v>
      </c>
      <c r="EP36" s="1" t="n">
        <v>-1.93851</v>
      </c>
      <c r="EQ36" s="1" t="n">
        <v>3.846612</v>
      </c>
      <c r="ER36" s="1" t="n">
        <v>9.814182</v>
      </c>
      <c r="ES36" s="1" t="n">
        <v>2.607486</v>
      </c>
      <c r="ET36" s="1" t="n">
        <v>-1.071882</v>
      </c>
      <c r="EU36" s="1" t="n">
        <v>0</v>
      </c>
      <c r="EV36" s="1" t="n">
        <v>1101.119292</v>
      </c>
      <c r="EW36" s="1" t="n">
        <v>-0.015204</v>
      </c>
      <c r="EX36" s="1" t="n">
        <v>0.212856</v>
      </c>
      <c r="EY36" s="1" t="n">
        <v>50.13519</v>
      </c>
      <c r="EZ36" s="1" t="n">
        <v>0.212856</v>
      </c>
      <c r="FA36" s="1" t="n">
        <v>4.37115</v>
      </c>
      <c r="FB36" s="1" t="n">
        <v>0.813414</v>
      </c>
      <c r="FC36" s="1" t="n">
        <v>0.87423</v>
      </c>
      <c r="FD36" s="1" t="n">
        <v>0.478926</v>
      </c>
      <c r="FE36" s="1" t="n">
        <v>5.85354</v>
      </c>
      <c r="FF36" s="1" t="n">
        <v>488.360082</v>
      </c>
      <c r="FG36" s="1" t="n">
        <v>85.188012</v>
      </c>
      <c r="FH36" s="1" t="n">
        <v>54.31629</v>
      </c>
      <c r="FI36" s="1" t="n">
        <v>-0.980658</v>
      </c>
      <c r="FJ36" s="1" t="e">
        <f aca="false">#N/A</f>
        <v>#N/A</v>
      </c>
      <c r="FK36" s="1" t="n">
        <v>0.07602</v>
      </c>
      <c r="FL36" s="1" t="n">
        <v>10.75683</v>
      </c>
      <c r="FM36" s="1" t="n">
        <v>18.556482</v>
      </c>
      <c r="FN36" s="1" t="n">
        <v>2.637894</v>
      </c>
      <c r="FO36" s="1" t="e">
        <f aca="false">#N/A</f>
        <v>#N/A</v>
      </c>
      <c r="FP36" s="1" t="n">
        <v>0.015204</v>
      </c>
      <c r="FQ36" s="1" t="n">
        <v>0.07602</v>
      </c>
      <c r="FR36" s="1" t="n">
        <v>11.471418</v>
      </c>
      <c r="FS36" s="1" t="n">
        <v>0.349692</v>
      </c>
      <c r="FT36" s="1" t="n">
        <v>1.391166</v>
      </c>
      <c r="FU36" s="1" t="n">
        <v>-0.965454</v>
      </c>
      <c r="FV36" s="1" t="n">
        <v>2.827944</v>
      </c>
      <c r="FW36" s="1" t="n">
        <v>314.3427</v>
      </c>
      <c r="FX36" s="1" t="n">
        <v>0</v>
      </c>
      <c r="FY36" s="1" t="e">
        <f aca="false">#N/A</f>
        <v>#N/A</v>
      </c>
      <c r="FZ36" s="1" t="n">
        <v>1.763664</v>
      </c>
      <c r="GA36" s="1" t="n">
        <v>15.485274</v>
      </c>
      <c r="GB36" s="1" t="n">
        <v>4.63722</v>
      </c>
      <c r="GC36" s="1" t="n">
        <v>-25.04859</v>
      </c>
      <c r="GD36" s="1" t="e">
        <f aca="false">#N/A</f>
        <v>#N/A</v>
      </c>
      <c r="GE36" s="1" t="n">
        <v>-0.07602</v>
      </c>
      <c r="GF36" s="1" t="n">
        <v>0.121632</v>
      </c>
      <c r="GG36" s="1" t="n">
        <v>0.167244</v>
      </c>
      <c r="GH36" s="1" t="n">
        <v>1.870092</v>
      </c>
      <c r="GI36" s="1" t="n">
        <v>8.696688</v>
      </c>
      <c r="GJ36" s="1" t="n">
        <v>-8.316588</v>
      </c>
      <c r="GK36" s="1" t="n">
        <v>48.12066</v>
      </c>
      <c r="GL36" s="1" t="n">
        <v>2.31861</v>
      </c>
      <c r="GM36" s="1" t="n">
        <v>3001.239192</v>
      </c>
      <c r="GN36" s="1" t="n">
        <v>22.813602</v>
      </c>
      <c r="GO36" s="1" t="n">
        <v>66.981222</v>
      </c>
      <c r="GP36" s="1" t="n">
        <v>-0.935046</v>
      </c>
      <c r="GQ36" s="1" t="n">
        <v>66.70755</v>
      </c>
      <c r="GR36" s="1" t="n">
        <v>49.633458</v>
      </c>
      <c r="GS36" s="1" t="n">
        <v>1.231524</v>
      </c>
      <c r="GT36" s="1" t="n">
        <v>89.984874</v>
      </c>
      <c r="GU36" s="1" t="n">
        <v>36.915312</v>
      </c>
      <c r="GV36" s="1" t="n">
        <v>220.61004</v>
      </c>
      <c r="GW36" s="1" t="n">
        <v>92.265474</v>
      </c>
      <c r="GX36" s="1" t="n">
        <v>74.811282</v>
      </c>
      <c r="GY36" s="1" t="n">
        <v>-165.434724</v>
      </c>
      <c r="GZ36" s="1" t="n">
        <v>113.786736</v>
      </c>
      <c r="HA36" s="1" t="n">
        <v>7.966896</v>
      </c>
      <c r="HB36" s="1" t="n">
        <v>53.077164</v>
      </c>
      <c r="HC36" s="1" t="n">
        <v>-103.250364</v>
      </c>
      <c r="HD36" s="1" t="n">
        <v>15.994608</v>
      </c>
      <c r="HE36" s="1" t="n">
        <v>88.510086</v>
      </c>
      <c r="HF36" s="1" t="n">
        <v>153.993714</v>
      </c>
      <c r="HG36" s="1" t="n">
        <v>28.226226</v>
      </c>
      <c r="HH36" s="1" t="n">
        <v>84.830718</v>
      </c>
      <c r="HI36" s="1" t="n">
        <v>784.077882</v>
      </c>
      <c r="HJ36" s="1" t="n">
        <v>0</v>
      </c>
      <c r="HK36" s="1" t="n">
        <v>22.403094</v>
      </c>
      <c r="HL36" s="1" t="n">
        <v>36.64164</v>
      </c>
      <c r="HM36" s="1" t="n">
        <v>3.801</v>
      </c>
      <c r="HN36" s="1" t="n">
        <v>32.871048</v>
      </c>
      <c r="HO36" s="1" t="n">
        <v>18.077556</v>
      </c>
      <c r="HP36" s="1" t="n">
        <v>1063.535004</v>
      </c>
      <c r="HQ36" s="1" t="n">
        <v>34.36104</v>
      </c>
      <c r="HR36" s="1" t="n">
        <v>2.797536</v>
      </c>
      <c r="HS36" s="1" t="n">
        <v>6.742974</v>
      </c>
      <c r="HT36" s="1" t="e">
        <f aca="false">#N/A</f>
        <v>#N/A</v>
      </c>
      <c r="HU36" s="1" t="e">
        <f aca="false">#N/A</f>
        <v>#N/A</v>
      </c>
      <c r="HV36" s="2" t="e">
        <f aca="false">#N/A</f>
        <v>#N/A</v>
      </c>
      <c r="HW36" s="1" t="n">
        <v>16.45833</v>
      </c>
      <c r="HX36" s="1" t="n">
        <v>16.237872</v>
      </c>
      <c r="HY36" s="1" t="n">
        <v>0.22806</v>
      </c>
    </row>
    <row r="37" customFormat="false" ht="15" hidden="false" customHeight="false" outlineLevel="0" collapsed="false">
      <c r="A37" s="0" t="s">
        <v>627</v>
      </c>
      <c r="B37" s="1" t="n">
        <v>13699.048872</v>
      </c>
      <c r="C37" s="1" t="n">
        <v>11806.127868</v>
      </c>
      <c r="D37" s="1" t="n">
        <v>2653.299348</v>
      </c>
      <c r="E37" s="1" t="n">
        <v>1541.787078</v>
      </c>
      <c r="F37" s="1" t="n">
        <v>-785.816208</v>
      </c>
      <c r="G37" s="1" t="e">
        <f aca="false">#N/A</f>
        <v>#N/A</v>
      </c>
      <c r="H37" s="1" t="n">
        <v>67.692294</v>
      </c>
      <c r="I37" s="1" t="n">
        <v>50.054652</v>
      </c>
      <c r="J37" s="1" t="n">
        <v>68.505624</v>
      </c>
      <c r="K37" s="1" t="n">
        <v>178.870632</v>
      </c>
      <c r="L37" s="1" t="n">
        <v>3396.357636</v>
      </c>
      <c r="M37" s="1" t="n">
        <v>265.45542</v>
      </c>
      <c r="N37" s="1" t="n">
        <v>-156.151614</v>
      </c>
      <c r="O37" s="1" t="n">
        <v>1072.604112</v>
      </c>
      <c r="P37" s="1" t="n">
        <v>65.972682</v>
      </c>
      <c r="Q37" s="1" t="n">
        <v>-0.875298</v>
      </c>
      <c r="R37" s="1" t="n">
        <v>158.645826</v>
      </c>
      <c r="S37" s="1" t="n">
        <v>-4.469442</v>
      </c>
      <c r="T37" s="1" t="n">
        <v>-4028.098158</v>
      </c>
      <c r="U37" s="1" t="n">
        <v>161.31045</v>
      </c>
      <c r="V37" s="1" t="n">
        <v>-104.49354</v>
      </c>
      <c r="W37" s="1" t="n">
        <v>-91.240134</v>
      </c>
      <c r="X37" s="1" t="n">
        <v>797.195082</v>
      </c>
      <c r="Y37" s="1" t="n">
        <v>553.777032</v>
      </c>
      <c r="Z37" s="1" t="n">
        <v>346.55604</v>
      </c>
      <c r="AA37" s="1" t="n">
        <v>291.466488</v>
      </c>
      <c r="AB37" s="1" t="n">
        <v>-0.11619</v>
      </c>
      <c r="AC37" s="1" t="n">
        <v>-354.232326</v>
      </c>
      <c r="AD37" s="1" t="n">
        <v>158.630334</v>
      </c>
      <c r="AE37" s="1" t="n">
        <v>6.026388</v>
      </c>
      <c r="AF37" s="1" t="n">
        <v>188.909448</v>
      </c>
      <c r="AG37" s="1" t="n">
        <v>-7.28124</v>
      </c>
      <c r="AH37" s="1" t="n">
        <v>217.786536</v>
      </c>
      <c r="AI37" s="1" t="n">
        <v>33.3078</v>
      </c>
      <c r="AJ37" s="1" t="n">
        <v>-900.751356</v>
      </c>
      <c r="AK37" s="1" t="n">
        <v>1.82031</v>
      </c>
      <c r="AL37" s="1" t="n">
        <v>309.731556</v>
      </c>
      <c r="AM37" s="1" t="n">
        <v>648.665532</v>
      </c>
      <c r="AN37" s="1" t="n">
        <v>1091.667018</v>
      </c>
      <c r="AO37" s="1" t="n">
        <v>-4.151856</v>
      </c>
      <c r="AP37" s="1" t="n">
        <v>2515.62969</v>
      </c>
      <c r="AQ37" s="1" t="n">
        <v>4055.26338</v>
      </c>
      <c r="AR37" s="1" t="n">
        <v>0.131682</v>
      </c>
      <c r="AS37" s="1" t="n">
        <v>1662.415536</v>
      </c>
      <c r="AT37" s="1" t="n">
        <v>-989.102232</v>
      </c>
      <c r="AU37" s="1" t="n">
        <v>-0.030984</v>
      </c>
      <c r="AV37" s="1" t="n">
        <v>-199.76934</v>
      </c>
      <c r="AW37" s="1" t="n">
        <v>0.100698</v>
      </c>
      <c r="AX37" s="1" t="n">
        <v>2.780814</v>
      </c>
      <c r="AY37" s="1" t="n">
        <v>-47.723106</v>
      </c>
      <c r="AZ37" s="1" t="n">
        <v>-708.906174</v>
      </c>
      <c r="BA37" s="1" t="n">
        <v>0.518982</v>
      </c>
      <c r="BB37" s="1" t="n">
        <v>0.914028</v>
      </c>
      <c r="BC37" s="1" t="n">
        <v>0.185904</v>
      </c>
      <c r="BD37" s="1" t="n">
        <v>282.10932</v>
      </c>
      <c r="BE37" s="1" t="n">
        <v>-79.97745</v>
      </c>
      <c r="BF37" s="1" t="n">
        <v>0</v>
      </c>
      <c r="BG37" s="1" t="n">
        <v>-3.168114</v>
      </c>
      <c r="BH37" s="1" t="n">
        <v>15.972252</v>
      </c>
      <c r="BI37" s="1" t="n">
        <v>6.444672</v>
      </c>
      <c r="BJ37" s="1" t="n">
        <v>19.550904</v>
      </c>
      <c r="BK37" s="1" t="e">
        <f aca="false">#N/A</f>
        <v>#N/A</v>
      </c>
      <c r="BL37" s="1" t="n">
        <v>10.952844</v>
      </c>
      <c r="BM37" s="1" t="n">
        <v>1.789326</v>
      </c>
      <c r="BN37" s="1" t="e">
        <f aca="false">#N/A</f>
        <v>#N/A</v>
      </c>
      <c r="BO37" s="1" t="n">
        <v>0.883044</v>
      </c>
      <c r="BP37" s="1" t="n">
        <v>2.447736</v>
      </c>
      <c r="BQ37" s="1" t="e">
        <f aca="false">#N/A</f>
        <v>#N/A</v>
      </c>
      <c r="BR37" s="1" t="n">
        <v>-31.650156</v>
      </c>
      <c r="BS37" s="1" t="n">
        <v>22.680288</v>
      </c>
      <c r="BT37" s="1" t="n">
        <v>0.023238</v>
      </c>
      <c r="BU37" s="1" t="n">
        <v>0.085206</v>
      </c>
      <c r="BV37" s="1" t="n">
        <v>-18.55167</v>
      </c>
      <c r="BW37" s="1" t="n">
        <v>18.288306</v>
      </c>
      <c r="BX37" s="1" t="n">
        <v>-0.58095</v>
      </c>
      <c r="BY37" s="1" t="e">
        <f aca="false">#N/A</f>
        <v>#N/A</v>
      </c>
      <c r="BZ37" s="1" t="e">
        <f aca="false">#N/A</f>
        <v>#N/A</v>
      </c>
      <c r="CA37" s="1" t="n">
        <v>-0.03873</v>
      </c>
      <c r="CB37" s="1" t="n">
        <v>-285.261942</v>
      </c>
      <c r="CC37" s="1" t="n">
        <v>0.805584</v>
      </c>
      <c r="CD37" s="1" t="n">
        <v>407.455092</v>
      </c>
      <c r="CE37" s="1" t="n">
        <v>-2.625894</v>
      </c>
      <c r="CF37" s="1" t="n">
        <v>41.75094</v>
      </c>
      <c r="CG37" s="1" t="n">
        <v>15.8793</v>
      </c>
      <c r="CH37" s="1" t="n">
        <v>-1.580184</v>
      </c>
      <c r="CI37" s="1" t="e">
        <f aca="false">#N/A</f>
        <v>#N/A</v>
      </c>
      <c r="CJ37" s="1" t="n">
        <v>0.635172</v>
      </c>
      <c r="CK37" s="1" t="n">
        <v>2.378022</v>
      </c>
      <c r="CL37" s="1" t="n">
        <v>-192.232482</v>
      </c>
      <c r="CM37" s="1" t="n">
        <v>7.056606</v>
      </c>
      <c r="CN37" s="1" t="n">
        <v>13.911816</v>
      </c>
      <c r="CO37" s="1" t="n">
        <v>2.28507</v>
      </c>
      <c r="CP37" s="1" t="n">
        <v>-44.144454</v>
      </c>
      <c r="CQ37" s="1" t="n">
        <v>695.962608</v>
      </c>
      <c r="CR37" s="1" t="n">
        <v>98.854452</v>
      </c>
      <c r="CS37" s="1" t="n">
        <v>-984.74898</v>
      </c>
      <c r="CT37" s="1" t="n">
        <v>41.627004</v>
      </c>
      <c r="CU37" s="1" t="e">
        <f aca="false">#N/A</f>
        <v>#N/A</v>
      </c>
      <c r="CV37" s="1" t="n">
        <v>470.856102</v>
      </c>
      <c r="CW37" s="1" t="n">
        <v>237.267726</v>
      </c>
      <c r="CX37" s="1" t="n">
        <v>4.353252</v>
      </c>
      <c r="CY37" s="1" t="e">
        <f aca="false">#N/A</f>
        <v>#N/A</v>
      </c>
      <c r="CZ37" s="1" t="e">
        <f aca="false">#N/A</f>
        <v>#N/A</v>
      </c>
      <c r="DA37" s="1" t="n">
        <v>-22.788732</v>
      </c>
      <c r="DB37" s="1" t="n">
        <v>11.053542</v>
      </c>
      <c r="DC37" s="1" t="n">
        <v>5.4222</v>
      </c>
      <c r="DD37" s="1" t="n">
        <v>1.696374</v>
      </c>
      <c r="DE37" s="1" t="n">
        <v>2.811798</v>
      </c>
      <c r="DF37" s="1" t="n">
        <v>-1.673136</v>
      </c>
      <c r="DG37" s="1" t="n">
        <v>0.457014</v>
      </c>
      <c r="DH37" s="1" t="n">
        <v>-1.099932</v>
      </c>
      <c r="DI37" s="1" t="n">
        <v>0.061968</v>
      </c>
      <c r="DJ37" s="1" t="n">
        <v>2.300562</v>
      </c>
      <c r="DK37" s="1" t="n">
        <v>-0.007746</v>
      </c>
      <c r="DL37" s="1" t="n">
        <v>6.452418</v>
      </c>
      <c r="DM37" s="1" t="n">
        <v>-14.438544</v>
      </c>
      <c r="DN37" s="1" t="n">
        <v>-113.889438</v>
      </c>
      <c r="DO37" s="1" t="n">
        <v>1.324566</v>
      </c>
      <c r="DP37" s="1" t="n">
        <v>1.23936</v>
      </c>
      <c r="DQ37" s="1" t="n">
        <v>-0.340824</v>
      </c>
      <c r="DR37" s="1" t="n">
        <v>0.395046</v>
      </c>
      <c r="DS37" s="1" t="n">
        <v>-5.61585</v>
      </c>
      <c r="DT37" s="1" t="n">
        <v>0.921774</v>
      </c>
      <c r="DU37" s="1" t="n">
        <v>17.289072</v>
      </c>
      <c r="DV37" s="1" t="n">
        <v>-5.414454</v>
      </c>
      <c r="DW37" s="1" t="n">
        <v>0.108444</v>
      </c>
      <c r="DX37" s="1" t="n">
        <v>7.134066</v>
      </c>
      <c r="DY37" s="1" t="n">
        <v>0.247872</v>
      </c>
      <c r="DZ37" s="1" t="n">
        <v>25.925862</v>
      </c>
      <c r="EA37" s="1" t="n">
        <v>-2.726592</v>
      </c>
      <c r="EB37" s="1" t="n">
        <v>-6.669306</v>
      </c>
      <c r="EC37" s="1" t="n">
        <v>3.516684</v>
      </c>
      <c r="ED37" s="1" t="n">
        <v>3.818778</v>
      </c>
      <c r="EE37" s="1" t="n">
        <v>-0.418284</v>
      </c>
      <c r="EF37" s="1" t="n">
        <v>-0.3873</v>
      </c>
      <c r="EG37" s="1" t="n">
        <v>7.056606</v>
      </c>
      <c r="EH37" s="1" t="n">
        <v>-288.282882</v>
      </c>
      <c r="EI37" s="1" t="n">
        <v>2.695608</v>
      </c>
      <c r="EJ37" s="1" t="n">
        <v>0.007746</v>
      </c>
      <c r="EK37" s="1" t="n">
        <v>4.306776</v>
      </c>
      <c r="EL37" s="1" t="n">
        <v>1.04571</v>
      </c>
      <c r="EM37" s="1" t="n">
        <v>1.378788</v>
      </c>
      <c r="EN37" s="1" t="n">
        <v>316.160736</v>
      </c>
      <c r="EO37" s="1" t="e">
        <f aca="false">#N/A</f>
        <v>#N/A</v>
      </c>
      <c r="EP37" s="1" t="n">
        <v>-1.874532</v>
      </c>
      <c r="EQ37" s="1" t="n">
        <v>1.440756</v>
      </c>
      <c r="ER37" s="1" t="n">
        <v>-3.036432</v>
      </c>
      <c r="ES37" s="1" t="n">
        <v>3.787794</v>
      </c>
      <c r="ET37" s="1" t="n">
        <v>-0.898536</v>
      </c>
      <c r="EU37" s="1" t="e">
        <f aca="false">#N/A</f>
        <v>#N/A</v>
      </c>
      <c r="EV37" s="1" t="n">
        <v>985.663008</v>
      </c>
      <c r="EW37" s="1" t="n">
        <v>0.317586</v>
      </c>
      <c r="EX37" s="1" t="n">
        <v>0.23238</v>
      </c>
      <c r="EY37" s="1" t="n">
        <v>134.31564</v>
      </c>
      <c r="EZ37" s="1" t="n">
        <v>0.42603</v>
      </c>
      <c r="FA37" s="1" t="n">
        <v>7.908666</v>
      </c>
      <c r="FB37" s="1" t="n">
        <v>0.85206</v>
      </c>
      <c r="FC37" s="1" t="n">
        <v>1.680882</v>
      </c>
      <c r="FD37" s="1" t="n">
        <v>0.108444</v>
      </c>
      <c r="FE37" s="1" t="n">
        <v>2.277324</v>
      </c>
      <c r="FF37" s="1" t="n">
        <v>354.371754</v>
      </c>
      <c r="FG37" s="1" t="n">
        <v>68.025372</v>
      </c>
      <c r="FH37" s="1" t="n">
        <v>60.116706</v>
      </c>
      <c r="FI37" s="1" t="n">
        <v>5.910198</v>
      </c>
      <c r="FJ37" s="1" t="e">
        <f aca="false">#N/A</f>
        <v>#N/A</v>
      </c>
      <c r="FK37" s="1" t="n">
        <v>-0.015492</v>
      </c>
      <c r="FL37" s="1" t="n">
        <v>5.15109</v>
      </c>
      <c r="FM37" s="1" t="n">
        <v>18.993192</v>
      </c>
      <c r="FN37" s="1" t="n">
        <v>1.456248</v>
      </c>
      <c r="FO37" s="1" t="n">
        <v>0.030984</v>
      </c>
      <c r="FP37" s="1" t="n">
        <v>0.123936</v>
      </c>
      <c r="FQ37" s="1" t="n">
        <v>0.178158</v>
      </c>
      <c r="FR37" s="1" t="n">
        <v>5.662326</v>
      </c>
      <c r="FS37" s="1" t="n">
        <v>0.178158</v>
      </c>
      <c r="FT37" s="1" t="n">
        <v>0.588696</v>
      </c>
      <c r="FU37" s="1" t="n">
        <v>-19.000938</v>
      </c>
      <c r="FV37" s="1" t="n">
        <v>1.990722</v>
      </c>
      <c r="FW37" s="1" t="n">
        <v>400.847754</v>
      </c>
      <c r="FX37" s="1" t="n">
        <v>0</v>
      </c>
      <c r="FY37" s="1" t="e">
        <f aca="false">#N/A</f>
        <v>#N/A</v>
      </c>
      <c r="FZ37" s="1" t="n">
        <v>1.099932</v>
      </c>
      <c r="GA37" s="1" t="n">
        <v>24.24498</v>
      </c>
      <c r="GB37" s="1" t="n">
        <v>-36.142836</v>
      </c>
      <c r="GC37" s="1" t="n">
        <v>-82.432932</v>
      </c>
      <c r="GD37" s="1" t="e">
        <f aca="false">#N/A</f>
        <v>#N/A</v>
      </c>
      <c r="GE37" s="1" t="n">
        <v>1.990722</v>
      </c>
      <c r="GF37" s="1" t="n">
        <v>0.11619</v>
      </c>
      <c r="GG37" s="1" t="n">
        <v>0.007746</v>
      </c>
      <c r="GH37" s="1" t="n">
        <v>1.092186</v>
      </c>
      <c r="GI37" s="1" t="n">
        <v>-4.593378</v>
      </c>
      <c r="GJ37" s="1" t="n">
        <v>6.343974</v>
      </c>
      <c r="GK37" s="1" t="n">
        <v>19.938204</v>
      </c>
      <c r="GL37" s="1" t="n">
        <v>1.254852</v>
      </c>
      <c r="GM37" s="1" t="n">
        <v>1281.1884</v>
      </c>
      <c r="GN37" s="1" t="n">
        <v>24.252726</v>
      </c>
      <c r="GO37" s="1" t="n">
        <v>22.649304</v>
      </c>
      <c r="GP37" s="1" t="n">
        <v>-4.198332</v>
      </c>
      <c r="GQ37" s="1" t="n">
        <v>-8.776218</v>
      </c>
      <c r="GR37" s="1" t="n">
        <v>25.662498</v>
      </c>
      <c r="GS37" s="1" t="n">
        <v>0.379554</v>
      </c>
      <c r="GT37" s="1" t="n">
        <v>42.967062</v>
      </c>
      <c r="GU37" s="1" t="n">
        <v>16.475742</v>
      </c>
      <c r="GV37" s="1" t="n">
        <v>136.438044</v>
      </c>
      <c r="GW37" s="1" t="n">
        <v>42.161478</v>
      </c>
      <c r="GX37" s="1" t="n">
        <v>63.153138</v>
      </c>
      <c r="GY37" s="1" t="n">
        <v>-100.264224</v>
      </c>
      <c r="GZ37" s="1" t="n">
        <v>70.597044</v>
      </c>
      <c r="HA37" s="1" t="n">
        <v>4.740552</v>
      </c>
      <c r="HB37" s="1" t="n">
        <v>85.236984</v>
      </c>
      <c r="HC37" s="1" t="n">
        <v>-192.581052</v>
      </c>
      <c r="HD37" s="1" t="n">
        <v>3.29205</v>
      </c>
      <c r="HE37" s="1" t="n">
        <v>62.494728</v>
      </c>
      <c r="HF37" s="1" t="n">
        <v>33.098658</v>
      </c>
      <c r="HG37" s="1" t="n">
        <v>-5.096868</v>
      </c>
      <c r="HH37" s="1" t="n">
        <v>61.247622</v>
      </c>
      <c r="HI37" s="1" t="n">
        <v>426.138444</v>
      </c>
      <c r="HJ37" s="1" t="n">
        <v>0.069714</v>
      </c>
      <c r="HK37" s="1" t="n">
        <v>11.07678</v>
      </c>
      <c r="HL37" s="1" t="n">
        <v>17.792562</v>
      </c>
      <c r="HM37" s="1" t="n">
        <v>1.959738</v>
      </c>
      <c r="HN37" s="1" t="n">
        <v>-14.44629</v>
      </c>
      <c r="HO37" s="1" t="n">
        <v>-24.221742</v>
      </c>
      <c r="HP37" s="1" t="n">
        <v>454.039536</v>
      </c>
      <c r="HQ37" s="1" t="n">
        <v>18.00945</v>
      </c>
      <c r="HR37" s="1" t="n">
        <v>1.773834</v>
      </c>
      <c r="HS37" s="1" t="n">
        <v>6.847464</v>
      </c>
      <c r="HT37" s="1" t="e">
        <f aca="false">#N/A</f>
        <v>#N/A</v>
      </c>
      <c r="HU37" s="1" t="e">
        <f aca="false">#N/A</f>
        <v>#N/A</v>
      </c>
      <c r="HV37" s="2" t="e">
        <f aca="false">#N/A</f>
        <v>#N/A</v>
      </c>
      <c r="HW37" s="1" t="n">
        <v>8.36568</v>
      </c>
      <c r="HX37" s="1" t="n">
        <v>8.853678</v>
      </c>
      <c r="HY37" s="1" t="n">
        <v>-0.487998</v>
      </c>
    </row>
    <row r="38" customFormat="false" ht="15" hidden="false" customHeight="false" outlineLevel="0" collapsed="false">
      <c r="A38" s="0" t="s">
        <v>628</v>
      </c>
      <c r="B38" s="1" t="n">
        <v>15597.144162</v>
      </c>
      <c r="C38" s="1" t="n">
        <v>10950.897828</v>
      </c>
      <c r="D38" s="1" t="n">
        <v>1680.863202</v>
      </c>
      <c r="E38" s="1" t="n">
        <v>1609.538334</v>
      </c>
      <c r="F38" s="1" t="n">
        <v>-1036.63542</v>
      </c>
      <c r="G38" s="1" t="e">
        <f aca="false">#N/A</f>
        <v>#N/A</v>
      </c>
      <c r="H38" s="1" t="n">
        <v>121.702494</v>
      </c>
      <c r="I38" s="1" t="n">
        <v>29.8383</v>
      </c>
      <c r="J38" s="1" t="n">
        <v>69.224856</v>
      </c>
      <c r="K38" s="1" t="n">
        <v>244.115064</v>
      </c>
      <c r="L38" s="1" t="n">
        <v>3714.33957</v>
      </c>
      <c r="M38" s="1" t="n">
        <v>257.508306</v>
      </c>
      <c r="N38" s="1" t="n">
        <v>-179.415054</v>
      </c>
      <c r="O38" s="1" t="n">
        <v>800.3463</v>
      </c>
      <c r="P38" s="1" t="n">
        <v>75.20007</v>
      </c>
      <c r="Q38" s="1" t="n">
        <v>37.815324</v>
      </c>
      <c r="R38" s="1" t="n">
        <v>189.41655</v>
      </c>
      <c r="S38" s="1" t="n">
        <v>-3.127356</v>
      </c>
      <c r="T38" s="1" t="n">
        <v>-4844.289552</v>
      </c>
      <c r="U38" s="1" t="n">
        <v>124.2633</v>
      </c>
      <c r="V38" s="1" t="n">
        <v>-130.669092</v>
      </c>
      <c r="W38" s="1" t="n">
        <v>-68.393916</v>
      </c>
      <c r="X38" s="1" t="n">
        <v>670.085124</v>
      </c>
      <c r="Y38" s="1" t="n">
        <v>632.050734</v>
      </c>
      <c r="Z38" s="1" t="n">
        <v>519.209082</v>
      </c>
      <c r="AA38" s="1" t="n">
        <v>400.233582</v>
      </c>
      <c r="AB38" s="1" t="n">
        <v>-0.385254</v>
      </c>
      <c r="AC38" s="1" t="n">
        <v>-250.634166</v>
      </c>
      <c r="AD38" s="1" t="n">
        <v>160.741566</v>
      </c>
      <c r="AE38" s="1" t="n">
        <v>3.150018</v>
      </c>
      <c r="AF38" s="1" t="n">
        <v>270.24435</v>
      </c>
      <c r="AG38" s="1" t="n">
        <v>1.994256</v>
      </c>
      <c r="AH38" s="1" t="n">
        <v>301.676544</v>
      </c>
      <c r="AI38" s="1" t="n">
        <v>35.058114</v>
      </c>
      <c r="AJ38" s="1" t="n">
        <v>-1202.241762</v>
      </c>
      <c r="AK38" s="1" t="n">
        <v>1.979148</v>
      </c>
      <c r="AL38" s="1" t="n">
        <v>329.649006</v>
      </c>
      <c r="AM38" s="1" t="n">
        <v>647.959458</v>
      </c>
      <c r="AN38" s="1" t="n">
        <v>984.391956</v>
      </c>
      <c r="AO38" s="1" t="n">
        <v>22.578906</v>
      </c>
      <c r="AP38" s="1" t="n">
        <v>2781.057978</v>
      </c>
      <c r="AQ38" s="1" t="n">
        <v>3631.336218</v>
      </c>
      <c r="AR38" s="1" t="n">
        <v>-0.007554</v>
      </c>
      <c r="AS38" s="1" t="n">
        <v>4389.32724</v>
      </c>
      <c r="AT38" s="1" t="n">
        <v>370.82586</v>
      </c>
      <c r="AU38" s="1" t="e">
        <f aca="false">#N/A</f>
        <v>#N/A</v>
      </c>
      <c r="AV38" s="1" t="n">
        <v>-197.454006</v>
      </c>
      <c r="AW38" s="1" t="n">
        <v>0.18885</v>
      </c>
      <c r="AX38" s="1" t="n">
        <v>1.918716</v>
      </c>
      <c r="AY38" s="1" t="n">
        <v>-43.103124</v>
      </c>
      <c r="AZ38" s="1" t="n">
        <v>483.629742</v>
      </c>
      <c r="BA38" s="1" t="n">
        <v>0.11331</v>
      </c>
      <c r="BB38" s="1" t="n">
        <v>1.465476</v>
      </c>
      <c r="BC38" s="1" t="n">
        <v>0.324822</v>
      </c>
      <c r="BD38" s="1" t="n">
        <v>398.367744</v>
      </c>
      <c r="BE38" s="1" t="n">
        <v>-54.46434</v>
      </c>
      <c r="BF38" s="1" t="n">
        <v>-0.007554</v>
      </c>
      <c r="BG38" s="1" t="n">
        <v>-3.202896</v>
      </c>
      <c r="BH38" s="1" t="n">
        <v>81.35658</v>
      </c>
      <c r="BI38" s="1" t="n">
        <v>0.271944</v>
      </c>
      <c r="BJ38" s="1" t="n">
        <v>20.58465</v>
      </c>
      <c r="BK38" s="1" t="n">
        <v>-0.007554</v>
      </c>
      <c r="BL38" s="1" t="n">
        <v>11.572728</v>
      </c>
      <c r="BM38" s="1" t="n">
        <v>1.012236</v>
      </c>
      <c r="BN38" s="1" t="e">
        <f aca="false">#N/A</f>
        <v>#N/A</v>
      </c>
      <c r="BO38" s="1" t="n">
        <v>-0.128418</v>
      </c>
      <c r="BP38" s="1" t="n">
        <v>2.598576</v>
      </c>
      <c r="BQ38" s="1" t="n">
        <v>-0.015108</v>
      </c>
      <c r="BR38" s="1" t="n">
        <v>-22.865958</v>
      </c>
      <c r="BS38" s="1" t="n">
        <v>-63.90684</v>
      </c>
      <c r="BT38" s="1" t="n">
        <v>0.007554</v>
      </c>
      <c r="BU38" s="1" t="n">
        <v>-2.575914</v>
      </c>
      <c r="BV38" s="1" t="n">
        <v>-19.957668</v>
      </c>
      <c r="BW38" s="1" t="n">
        <v>18.326004</v>
      </c>
      <c r="BX38" s="1" t="n">
        <v>-0.309714</v>
      </c>
      <c r="BY38" s="1" t="e">
        <f aca="false">#N/A</f>
        <v>#N/A</v>
      </c>
      <c r="BZ38" s="1" t="e">
        <f aca="false">#N/A</f>
        <v>#N/A</v>
      </c>
      <c r="CA38" s="1" t="n">
        <v>0.060432</v>
      </c>
      <c r="CB38" s="1" t="n">
        <v>-272.895804</v>
      </c>
      <c r="CC38" s="1" t="n">
        <v>29.91384</v>
      </c>
      <c r="CD38" s="1" t="n">
        <v>1420.144446</v>
      </c>
      <c r="CE38" s="1" t="n">
        <v>8.483142</v>
      </c>
      <c r="CF38" s="1" t="n">
        <v>68.484564</v>
      </c>
      <c r="CG38" s="1" t="n">
        <v>21.770628</v>
      </c>
      <c r="CH38" s="1" t="n">
        <v>60.907902</v>
      </c>
      <c r="CI38" s="1" t="e">
        <f aca="false">#N/A</f>
        <v>#N/A</v>
      </c>
      <c r="CJ38" s="1" t="n">
        <v>1.05756</v>
      </c>
      <c r="CK38" s="1" t="n">
        <v>1.96404</v>
      </c>
      <c r="CL38" s="1" t="n">
        <v>-247.453932</v>
      </c>
      <c r="CM38" s="1" t="n">
        <v>8.15832</v>
      </c>
      <c r="CN38" s="1" t="n">
        <v>19.043634</v>
      </c>
      <c r="CO38" s="1" t="n">
        <v>3.089586</v>
      </c>
      <c r="CP38" s="1" t="n">
        <v>-48.776178</v>
      </c>
      <c r="CQ38" s="1" t="n">
        <v>594.220302</v>
      </c>
      <c r="CR38" s="1" t="n">
        <v>-102.20562</v>
      </c>
      <c r="CS38" s="1" t="n">
        <v>-7.198962</v>
      </c>
      <c r="CT38" s="1" t="n">
        <v>48.209628</v>
      </c>
      <c r="CU38" s="1" t="e">
        <f aca="false">#N/A</f>
        <v>#N/A</v>
      </c>
      <c r="CV38" s="1" t="n">
        <v>683.682324</v>
      </c>
      <c r="CW38" s="1" t="n">
        <v>304.38843</v>
      </c>
      <c r="CX38" s="1" t="n">
        <v>2.311524</v>
      </c>
      <c r="CY38" s="1" t="e">
        <f aca="false">#N/A</f>
        <v>#N/A</v>
      </c>
      <c r="CZ38" s="1" t="e">
        <f aca="false">#N/A</f>
        <v>#N/A</v>
      </c>
      <c r="DA38" s="1" t="n">
        <v>91.909518</v>
      </c>
      <c r="DB38" s="1" t="n">
        <v>30.06492</v>
      </c>
      <c r="DC38" s="1" t="n">
        <v>6.390684</v>
      </c>
      <c r="DD38" s="1" t="n">
        <v>4.630602</v>
      </c>
      <c r="DE38" s="1" t="n">
        <v>4.547508</v>
      </c>
      <c r="DF38" s="1" t="n">
        <v>-0.045324</v>
      </c>
      <c r="DG38" s="1" t="n">
        <v>0.30216</v>
      </c>
      <c r="DH38" s="1" t="n">
        <v>3.867648</v>
      </c>
      <c r="DI38" s="1" t="n">
        <v>0.362592</v>
      </c>
      <c r="DJ38" s="1" t="n">
        <v>0.785616</v>
      </c>
      <c r="DK38" s="1" t="n">
        <v>0.105756</v>
      </c>
      <c r="DL38" s="1" t="n">
        <v>4.736358</v>
      </c>
      <c r="DM38" s="1" t="n">
        <v>-4.57017</v>
      </c>
      <c r="DN38" s="1" t="n">
        <v>-42.272184</v>
      </c>
      <c r="DO38" s="1" t="n">
        <v>3.66369</v>
      </c>
      <c r="DP38" s="1" t="n">
        <v>1.54857</v>
      </c>
      <c r="DQ38" s="1" t="n">
        <v>-1.012236</v>
      </c>
      <c r="DR38" s="1" t="n">
        <v>3.112248</v>
      </c>
      <c r="DS38" s="1" t="n">
        <v>-1.933824</v>
      </c>
      <c r="DT38" s="1" t="n">
        <v>0.430578</v>
      </c>
      <c r="DU38" s="1" t="n">
        <v>6.866586</v>
      </c>
      <c r="DV38" s="1" t="n">
        <v>-7.576662</v>
      </c>
      <c r="DW38" s="1" t="n">
        <v>0.083094</v>
      </c>
      <c r="DX38" s="1" t="n">
        <v>24.792228</v>
      </c>
      <c r="DY38" s="1" t="n">
        <v>0.083094</v>
      </c>
      <c r="DZ38" s="1" t="n">
        <v>0.423024</v>
      </c>
      <c r="EA38" s="1" t="n">
        <v>-0.60432</v>
      </c>
      <c r="EB38" s="1" t="n">
        <v>-5.975214</v>
      </c>
      <c r="EC38" s="1" t="n">
        <v>8.150766</v>
      </c>
      <c r="ED38" s="1" t="n">
        <v>7.70508</v>
      </c>
      <c r="EE38" s="1" t="n">
        <v>1.601448</v>
      </c>
      <c r="EF38" s="1" t="n">
        <v>2.334186</v>
      </c>
      <c r="EG38" s="1" t="n">
        <v>1.631664</v>
      </c>
      <c r="EH38" s="1" t="n">
        <v>-354.652746</v>
      </c>
      <c r="EI38" s="1" t="n">
        <v>1.578786</v>
      </c>
      <c r="EJ38" s="1" t="n">
        <v>0.045324</v>
      </c>
      <c r="EK38" s="1" t="n">
        <v>4.139592</v>
      </c>
      <c r="EL38" s="1" t="n">
        <v>0.332376</v>
      </c>
      <c r="EM38" s="1" t="n">
        <v>1.412598</v>
      </c>
      <c r="EN38" s="1" t="n">
        <v>374.240268</v>
      </c>
      <c r="EO38" s="1" t="e">
        <f aca="false">#N/A</f>
        <v>#N/A</v>
      </c>
      <c r="EP38" s="1" t="n">
        <v>10.522722</v>
      </c>
      <c r="EQ38" s="1" t="n">
        <v>3.036708</v>
      </c>
      <c r="ER38" s="1" t="n">
        <v>-2.976276</v>
      </c>
      <c r="ES38" s="1" t="n">
        <v>0.332376</v>
      </c>
      <c r="ET38" s="1" t="n">
        <v>6.843924</v>
      </c>
      <c r="EU38" s="1" t="e">
        <f aca="false">#N/A</f>
        <v>#N/A</v>
      </c>
      <c r="EV38" s="1" t="n">
        <v>1297.603458</v>
      </c>
      <c r="EW38" s="1" t="n">
        <v>-0.022662</v>
      </c>
      <c r="EX38" s="1" t="n">
        <v>0.128418</v>
      </c>
      <c r="EY38" s="1" t="n">
        <v>68.922696</v>
      </c>
      <c r="EZ38" s="1" t="n">
        <v>0.506118</v>
      </c>
      <c r="FA38" s="1" t="n">
        <v>33.819258</v>
      </c>
      <c r="FB38" s="1" t="n">
        <v>0.883818</v>
      </c>
      <c r="FC38" s="1" t="n">
        <v>0.747846</v>
      </c>
      <c r="FD38" s="1" t="n">
        <v>0.098202</v>
      </c>
      <c r="FE38" s="1" t="n">
        <v>4.335996</v>
      </c>
      <c r="FF38" s="1" t="n">
        <v>497.196726</v>
      </c>
      <c r="FG38" s="1" t="n">
        <v>44.45529</v>
      </c>
      <c r="FH38" s="1" t="n">
        <v>97.046238</v>
      </c>
      <c r="FI38" s="1" t="n">
        <v>-0.181296</v>
      </c>
      <c r="FJ38" s="1" t="e">
        <f aca="false">#N/A</f>
        <v>#N/A</v>
      </c>
      <c r="FK38" s="1" t="n">
        <v>0.07554</v>
      </c>
      <c r="FL38" s="1" t="n">
        <v>12.403668</v>
      </c>
      <c r="FM38" s="1" t="n">
        <v>6.164064</v>
      </c>
      <c r="FN38" s="1" t="n">
        <v>-9.185664</v>
      </c>
      <c r="FO38" s="1" t="n">
        <v>-0.324822</v>
      </c>
      <c r="FP38" s="1" t="n">
        <v>0.196404</v>
      </c>
      <c r="FQ38" s="1" t="n">
        <v>0.11331</v>
      </c>
      <c r="FR38" s="1" t="n">
        <v>10.636032</v>
      </c>
      <c r="FS38" s="1" t="n">
        <v>0.951804</v>
      </c>
      <c r="FT38" s="1" t="n">
        <v>0.740292</v>
      </c>
      <c r="FU38" s="1" t="n">
        <v>-26.235042</v>
      </c>
      <c r="FV38" s="1" t="n">
        <v>3.263328</v>
      </c>
      <c r="FW38" s="1" t="n">
        <v>514.329198</v>
      </c>
      <c r="FX38" s="1" t="n">
        <v>0</v>
      </c>
      <c r="FY38" s="1" t="e">
        <f aca="false">#N/A</f>
        <v>#N/A</v>
      </c>
      <c r="FZ38" s="1" t="n">
        <v>1.291734</v>
      </c>
      <c r="GA38" s="1" t="n">
        <v>20.765946</v>
      </c>
      <c r="GB38" s="1" t="n">
        <v>-8.301846</v>
      </c>
      <c r="GC38" s="1" t="n">
        <v>-47.068974</v>
      </c>
      <c r="GD38" s="1" t="e">
        <f aca="false">#N/A</f>
        <v>#N/A</v>
      </c>
      <c r="GE38" s="1" t="n">
        <v>-0.07554</v>
      </c>
      <c r="GF38" s="1" t="n">
        <v>0.135972</v>
      </c>
      <c r="GG38" s="1" t="n">
        <v>0.135972</v>
      </c>
      <c r="GH38" s="1" t="n">
        <v>2.583468</v>
      </c>
      <c r="GI38" s="1" t="n">
        <v>5.70327</v>
      </c>
      <c r="GJ38" s="1" t="n">
        <v>15.848292</v>
      </c>
      <c r="GK38" s="1" t="n">
        <v>44.45529</v>
      </c>
      <c r="GL38" s="1" t="n">
        <v>1.080222</v>
      </c>
      <c r="GM38" s="1" t="n">
        <v>1208.843958</v>
      </c>
      <c r="GN38" s="1" t="n">
        <v>21.763074</v>
      </c>
      <c r="GO38" s="1" t="n">
        <v>-60.447108</v>
      </c>
      <c r="GP38" s="1" t="n">
        <v>1.1331</v>
      </c>
      <c r="GQ38" s="1" t="n">
        <v>-131.870178</v>
      </c>
      <c r="GR38" s="1" t="n">
        <v>25.728924</v>
      </c>
      <c r="GS38" s="1" t="n">
        <v>0.294606</v>
      </c>
      <c r="GT38" s="1" t="n">
        <v>102.69663</v>
      </c>
      <c r="GU38" s="1" t="n">
        <v>9.797538</v>
      </c>
      <c r="GV38" s="1" t="n">
        <v>174.15747</v>
      </c>
      <c r="GW38" s="1" t="n">
        <v>17.570604</v>
      </c>
      <c r="GX38" s="1" t="n">
        <v>72.677034</v>
      </c>
      <c r="GY38" s="1" t="n">
        <v>-512.153646</v>
      </c>
      <c r="GZ38" s="1" t="n">
        <v>131.001468</v>
      </c>
      <c r="HA38" s="1" t="n">
        <v>9.02703</v>
      </c>
      <c r="HB38" s="1" t="n">
        <v>52.560732</v>
      </c>
      <c r="HC38" s="1" t="n">
        <v>-314.556114</v>
      </c>
      <c r="HD38" s="1" t="n">
        <v>-0.332376</v>
      </c>
      <c r="HE38" s="1" t="n">
        <v>64.66224</v>
      </c>
      <c r="HF38" s="1" t="n">
        <v>39.001302</v>
      </c>
      <c r="HG38" s="1" t="n">
        <v>5.55219</v>
      </c>
      <c r="HH38" s="1" t="n">
        <v>39.779364</v>
      </c>
      <c r="HI38" s="1" t="n">
        <v>642.24108</v>
      </c>
      <c r="HJ38" s="1" t="n">
        <v>-0.03777</v>
      </c>
      <c r="HK38" s="1" t="n">
        <v>25.011294</v>
      </c>
      <c r="HL38" s="1" t="n">
        <v>16.679232</v>
      </c>
      <c r="HM38" s="1" t="n">
        <v>3.301098</v>
      </c>
      <c r="HN38" s="1" t="n">
        <v>15.878508</v>
      </c>
      <c r="HO38" s="1" t="n">
        <v>-5.340678</v>
      </c>
      <c r="HP38" s="1" t="n">
        <v>719.654472</v>
      </c>
      <c r="HQ38" s="1" t="n">
        <v>24.47496</v>
      </c>
      <c r="HR38" s="1" t="n">
        <v>4.04139</v>
      </c>
      <c r="HS38" s="1" t="n">
        <v>18.945432</v>
      </c>
      <c r="HT38" s="1" t="e">
        <f aca="false">#N/A</f>
        <v>#N/A</v>
      </c>
      <c r="HU38" s="1" t="e">
        <f aca="false">#N/A</f>
        <v>#N/A</v>
      </c>
      <c r="HV38" s="2" t="e">
        <f aca="false">#N/A</f>
        <v>#N/A</v>
      </c>
      <c r="HW38" s="1" t="n">
        <v>14.080656</v>
      </c>
      <c r="HX38" s="1" t="n">
        <v>13.952238</v>
      </c>
      <c r="HY38" s="1" t="n">
        <v>0.120864</v>
      </c>
    </row>
    <row r="39" customFormat="false" ht="15" hidden="false" customHeight="false" outlineLevel="0" collapsed="false">
      <c r="A39" s="0" t="s">
        <v>629</v>
      </c>
      <c r="B39" s="1" t="n">
        <v>17407.144777</v>
      </c>
      <c r="C39" s="1" t="n">
        <v>11506.224096</v>
      </c>
      <c r="D39" s="1" t="n">
        <v>593.990376</v>
      </c>
      <c r="E39" s="1" t="n">
        <v>1646.949914</v>
      </c>
      <c r="F39" s="1" t="n">
        <v>-1764.043</v>
      </c>
      <c r="G39" s="1" t="e">
        <f aca="false">#N/A</f>
        <v>#N/A</v>
      </c>
      <c r="H39" s="1" t="n">
        <v>144.242692</v>
      </c>
      <c r="I39" s="1" t="n">
        <v>40.921255</v>
      </c>
      <c r="J39" s="1" t="n">
        <v>93.130871</v>
      </c>
      <c r="K39" s="1" t="n">
        <v>246.314914</v>
      </c>
      <c r="L39" s="1" t="n">
        <v>3357.079823</v>
      </c>
      <c r="M39" s="1" t="n">
        <v>238.18366</v>
      </c>
      <c r="N39" s="1" t="n">
        <v>-199.957681</v>
      </c>
      <c r="O39" s="1" t="n">
        <v>661.834107</v>
      </c>
      <c r="P39" s="1" t="n">
        <v>67.813447</v>
      </c>
      <c r="Q39" s="1" t="n">
        <v>61.105541</v>
      </c>
      <c r="R39" s="1" t="n">
        <v>211.397462</v>
      </c>
      <c r="S39" s="1" t="n">
        <v>8.577943</v>
      </c>
      <c r="T39" s="1" t="n">
        <v>-4757.245421</v>
      </c>
      <c r="U39" s="1" t="n">
        <v>131.515841</v>
      </c>
      <c r="V39" s="1" t="n">
        <v>-219.089598</v>
      </c>
      <c r="W39" s="1" t="n">
        <v>-60.961692</v>
      </c>
      <c r="X39" s="1" t="n">
        <v>686.205156</v>
      </c>
      <c r="Y39" s="1" t="n">
        <v>684.857518</v>
      </c>
      <c r="Z39" s="1" t="n">
        <v>588.031999</v>
      </c>
      <c r="AA39" s="1" t="n">
        <v>441.306019</v>
      </c>
      <c r="AB39" s="1" t="n">
        <v>1.36278</v>
      </c>
      <c r="AC39" s="1" t="n">
        <v>-506.590752</v>
      </c>
      <c r="AD39" s="1" t="n">
        <v>205.55265</v>
      </c>
      <c r="AE39" s="1" t="n">
        <v>-15.8991</v>
      </c>
      <c r="AF39" s="1" t="n">
        <v>223.19308</v>
      </c>
      <c r="AG39" s="1" t="n">
        <v>-12.984265</v>
      </c>
      <c r="AH39" s="1" t="n">
        <v>692.163533</v>
      </c>
      <c r="AI39" s="1" t="n">
        <v>68.74468</v>
      </c>
      <c r="AJ39" s="1" t="n">
        <v>-1127.427894</v>
      </c>
      <c r="AK39" s="1" t="n">
        <v>1.998744</v>
      </c>
      <c r="AL39" s="1" t="n">
        <v>357.95688</v>
      </c>
      <c r="AM39" s="1" t="n">
        <v>892.439196</v>
      </c>
      <c r="AN39" s="1" t="n">
        <v>1609.852014</v>
      </c>
      <c r="AO39" s="1" t="n">
        <v>98.899973</v>
      </c>
      <c r="AP39" s="1" t="n">
        <v>2713.893089</v>
      </c>
      <c r="AQ39" s="1" t="n">
        <v>3994.853292</v>
      </c>
      <c r="AR39" s="1" t="n">
        <v>0.030284</v>
      </c>
      <c r="AS39" s="1" t="n">
        <v>5677.810882</v>
      </c>
      <c r="AT39" s="1" t="n">
        <v>1575.744659</v>
      </c>
      <c r="AU39" s="1" t="e">
        <f aca="false">#N/A</f>
        <v>#N/A</v>
      </c>
      <c r="AV39" s="1" t="n">
        <v>-228.182369</v>
      </c>
      <c r="AW39" s="1" t="n">
        <v>0.174133</v>
      </c>
      <c r="AX39" s="1" t="n">
        <v>4.300328</v>
      </c>
      <c r="AY39" s="1" t="n">
        <v>-37.340172</v>
      </c>
      <c r="AZ39" s="1" t="n">
        <v>1644.883031</v>
      </c>
      <c r="BA39" s="1" t="n">
        <v>0.204417</v>
      </c>
      <c r="BB39" s="1" t="n">
        <v>2.316726</v>
      </c>
      <c r="BC39" s="1" t="n">
        <v>0.113565</v>
      </c>
      <c r="BD39" s="1" t="n">
        <v>492.319417</v>
      </c>
      <c r="BE39" s="1" t="n">
        <v>-44.714326</v>
      </c>
      <c r="BF39" s="1" t="n">
        <v>0.007571</v>
      </c>
      <c r="BG39" s="1" t="n">
        <v>-4.603168</v>
      </c>
      <c r="BH39" s="1" t="n">
        <v>41.935769</v>
      </c>
      <c r="BI39" s="1" t="n">
        <v>0.711674</v>
      </c>
      <c r="BJ39" s="1" t="n">
        <v>22.849278</v>
      </c>
      <c r="BK39" s="1" t="n">
        <v>0</v>
      </c>
      <c r="BL39" s="1" t="n">
        <v>10.37227</v>
      </c>
      <c r="BM39" s="1" t="n">
        <v>12.757135</v>
      </c>
      <c r="BN39" s="1" t="e">
        <f aca="false">#N/A</f>
        <v>#N/A</v>
      </c>
      <c r="BO39" s="1" t="n">
        <v>-1.022085</v>
      </c>
      <c r="BP39" s="1" t="n">
        <v>3.656793</v>
      </c>
      <c r="BQ39" s="1" t="n">
        <v>-0.007571</v>
      </c>
      <c r="BR39" s="1" t="n">
        <v>-62.347185</v>
      </c>
      <c r="BS39" s="1" t="n">
        <v>-98.006595</v>
      </c>
      <c r="BT39" s="1" t="n">
        <v>-0.045426</v>
      </c>
      <c r="BU39" s="1" t="n">
        <v>-0.060568</v>
      </c>
      <c r="BV39" s="1" t="n">
        <v>-18.904787</v>
      </c>
      <c r="BW39" s="1" t="n">
        <v>51.611507</v>
      </c>
      <c r="BX39" s="1" t="n">
        <v>-0.143849</v>
      </c>
      <c r="BY39" s="1" t="n">
        <v>0</v>
      </c>
      <c r="BZ39" s="1" t="n">
        <v>0</v>
      </c>
      <c r="CA39" s="1" t="n">
        <v>0</v>
      </c>
      <c r="CB39" s="1" t="n">
        <v>-217.272558</v>
      </c>
      <c r="CC39" s="1" t="n">
        <v>0.174133</v>
      </c>
      <c r="CD39" s="1" t="n">
        <v>1233.459749</v>
      </c>
      <c r="CE39" s="1" t="n">
        <v>14.013921</v>
      </c>
      <c r="CF39" s="1" t="n">
        <v>91.775662</v>
      </c>
      <c r="CG39" s="1" t="n">
        <v>31.366653</v>
      </c>
      <c r="CH39" s="1" t="n">
        <v>35.303573</v>
      </c>
      <c r="CI39" s="1" t="e">
        <f aca="false">#N/A</f>
        <v>#N/A</v>
      </c>
      <c r="CJ39" s="1" t="n">
        <v>41.171098</v>
      </c>
      <c r="CK39" s="1" t="n">
        <v>0.870665</v>
      </c>
      <c r="CL39" s="1" t="n">
        <v>-192.507817</v>
      </c>
      <c r="CM39" s="1" t="n">
        <v>10.644826</v>
      </c>
      <c r="CN39" s="1" t="n">
        <v>29.102924</v>
      </c>
      <c r="CO39" s="1" t="n">
        <v>3.853639</v>
      </c>
      <c r="CP39" s="1" t="n">
        <v>-43.722525</v>
      </c>
      <c r="CQ39" s="1" t="n">
        <v>546.542919</v>
      </c>
      <c r="CR39" s="1" t="n">
        <v>1.824611</v>
      </c>
      <c r="CS39" s="1" t="n">
        <v>-671.297857</v>
      </c>
      <c r="CT39" s="1" t="n">
        <v>59.439921</v>
      </c>
      <c r="CU39" s="1" t="e">
        <f aca="false">#N/A</f>
        <v>#N/A</v>
      </c>
      <c r="CV39" s="1" t="n">
        <v>888.116155</v>
      </c>
      <c r="CW39" s="1" t="n">
        <v>385.045918</v>
      </c>
      <c r="CX39" s="1" t="n">
        <v>1.907892</v>
      </c>
      <c r="CY39" s="1" t="e">
        <f aca="false">#N/A</f>
        <v>#N/A</v>
      </c>
      <c r="CZ39" s="1" t="e">
        <f aca="false">#N/A</f>
        <v>#N/A</v>
      </c>
      <c r="DA39" s="1" t="n">
        <v>188.813169</v>
      </c>
      <c r="DB39" s="1" t="n">
        <v>55.177448</v>
      </c>
      <c r="DC39" s="1" t="n">
        <v>5.784244</v>
      </c>
      <c r="DD39" s="1" t="n">
        <v>2.748273</v>
      </c>
      <c r="DE39" s="1" t="n">
        <v>3.596225</v>
      </c>
      <c r="DF39" s="1" t="n">
        <v>0.953946</v>
      </c>
      <c r="DG39" s="1" t="n">
        <v>0.181704</v>
      </c>
      <c r="DH39" s="1" t="n">
        <v>0.90852</v>
      </c>
      <c r="DI39" s="1" t="n">
        <v>0.431547</v>
      </c>
      <c r="DJ39" s="1" t="n">
        <v>0.431547</v>
      </c>
      <c r="DK39" s="1" t="n">
        <v>0.136278</v>
      </c>
      <c r="DL39" s="1" t="n">
        <v>-2.839125</v>
      </c>
      <c r="DM39" s="1" t="n">
        <v>1.415777</v>
      </c>
      <c r="DN39" s="1" t="n">
        <v>-26.453074</v>
      </c>
      <c r="DO39" s="1" t="n">
        <v>1.264357</v>
      </c>
      <c r="DP39" s="1" t="n">
        <v>0.476973</v>
      </c>
      <c r="DQ39" s="1" t="n">
        <v>-1.173505</v>
      </c>
      <c r="DR39" s="1" t="n">
        <v>11.871328</v>
      </c>
      <c r="DS39" s="1" t="n">
        <v>-8.729363</v>
      </c>
      <c r="DT39" s="1" t="n">
        <v>0.726816</v>
      </c>
      <c r="DU39" s="1" t="n">
        <v>-20.312993</v>
      </c>
      <c r="DV39" s="1" t="n">
        <v>-9.176052</v>
      </c>
      <c r="DW39" s="1" t="n">
        <v>0.105994</v>
      </c>
      <c r="DX39" s="1" t="n">
        <v>18.571663</v>
      </c>
      <c r="DY39" s="1" t="n">
        <v>-0.037855</v>
      </c>
      <c r="DZ39" s="1" t="n">
        <v>0.613251</v>
      </c>
      <c r="EA39" s="1" t="n">
        <v>1.006943</v>
      </c>
      <c r="EB39" s="1" t="n">
        <v>-4.830298</v>
      </c>
      <c r="EC39" s="1" t="n">
        <v>8.721792</v>
      </c>
      <c r="ED39" s="1" t="n">
        <v>3.899065</v>
      </c>
      <c r="EE39" s="1" t="n">
        <v>4.01263</v>
      </c>
      <c r="EF39" s="1" t="n">
        <v>-1.120508</v>
      </c>
      <c r="EG39" s="1" t="n">
        <v>2.135022</v>
      </c>
      <c r="EH39" s="1" t="n">
        <v>-288.265825</v>
      </c>
      <c r="EI39" s="1" t="n">
        <v>1.143221</v>
      </c>
      <c r="EJ39" s="1" t="n">
        <v>0</v>
      </c>
      <c r="EK39" s="1" t="n">
        <v>4.201905</v>
      </c>
      <c r="EL39" s="1" t="n">
        <v>0.582967</v>
      </c>
      <c r="EM39" s="1" t="n">
        <v>1.695904</v>
      </c>
      <c r="EN39" s="1" t="n">
        <v>418.630874</v>
      </c>
      <c r="EO39" s="1" t="e">
        <f aca="false">#N/A</f>
        <v>#N/A</v>
      </c>
      <c r="EP39" s="1" t="n">
        <v>1.779185</v>
      </c>
      <c r="EQ39" s="1" t="n">
        <v>-1.877608</v>
      </c>
      <c r="ER39" s="1" t="n">
        <v>-8.335671</v>
      </c>
      <c r="ES39" s="1" t="n">
        <v>6.518631</v>
      </c>
      <c r="ET39" s="1" t="n">
        <v>-1.574768</v>
      </c>
      <c r="EU39" s="1" t="e">
        <f aca="false">#N/A</f>
        <v>#N/A</v>
      </c>
      <c r="EV39" s="1" t="n">
        <v>1212.018677</v>
      </c>
      <c r="EW39" s="1" t="n">
        <v>-0.022713</v>
      </c>
      <c r="EX39" s="1" t="n">
        <v>0.083281</v>
      </c>
      <c r="EY39" s="1" t="n">
        <v>86.869654</v>
      </c>
      <c r="EZ39" s="1" t="n">
        <v>0.726816</v>
      </c>
      <c r="FA39" s="1" t="n">
        <v>-0.741958</v>
      </c>
      <c r="FB39" s="1" t="n">
        <v>0.825239</v>
      </c>
      <c r="FC39" s="1" t="n">
        <v>4.974147</v>
      </c>
      <c r="FD39" s="1" t="n">
        <v>0.969088</v>
      </c>
      <c r="FE39" s="1" t="n">
        <v>3.535657</v>
      </c>
      <c r="FF39" s="1" t="n">
        <v>398.431446</v>
      </c>
      <c r="FG39" s="1" t="n">
        <v>69.312505</v>
      </c>
      <c r="FH39" s="1" t="n">
        <v>124.179542</v>
      </c>
      <c r="FI39" s="1" t="n">
        <v>1.453632</v>
      </c>
      <c r="FJ39" s="1" t="e">
        <f aca="false">#N/A</f>
        <v>#N/A</v>
      </c>
      <c r="FK39" s="1" t="n">
        <v>0.439118</v>
      </c>
      <c r="FL39" s="1" t="n">
        <v>7.04103</v>
      </c>
      <c r="FM39" s="1" t="n">
        <v>27.846138</v>
      </c>
      <c r="FN39" s="1" t="n">
        <v>37.991278</v>
      </c>
      <c r="FO39" s="1" t="e">
        <f aca="false">#N/A</f>
        <v>#N/A</v>
      </c>
      <c r="FP39" s="1" t="n">
        <v>0.136278</v>
      </c>
      <c r="FQ39" s="1" t="n">
        <v>0.090852</v>
      </c>
      <c r="FR39" s="1" t="n">
        <v>7.396867</v>
      </c>
      <c r="FS39" s="1" t="n">
        <v>0.552683</v>
      </c>
      <c r="FT39" s="1" t="n">
        <v>1.029656</v>
      </c>
      <c r="FU39" s="1" t="n">
        <v>-53.685961</v>
      </c>
      <c r="FV39" s="1" t="n">
        <v>3.126823</v>
      </c>
      <c r="FW39" s="1" t="n">
        <v>405.994875</v>
      </c>
      <c r="FX39" s="1" t="n">
        <v>0</v>
      </c>
      <c r="FY39" s="1" t="e">
        <f aca="false">#N/A</f>
        <v>#N/A</v>
      </c>
      <c r="FZ39" s="1" t="n">
        <v>-1.377922</v>
      </c>
      <c r="GA39" s="1" t="n">
        <v>24.840451</v>
      </c>
      <c r="GB39" s="1" t="n">
        <v>4.784872</v>
      </c>
      <c r="GC39" s="1" t="n">
        <v>3.740074</v>
      </c>
      <c r="GD39" s="1" t="e">
        <f aca="false">#N/A</f>
        <v>#N/A</v>
      </c>
      <c r="GE39" s="1" t="n">
        <v>-0.083281</v>
      </c>
      <c r="GF39" s="1" t="n">
        <v>0.287698</v>
      </c>
      <c r="GG39" s="1" t="n">
        <v>0.060568</v>
      </c>
      <c r="GH39" s="1" t="n">
        <v>2.808841</v>
      </c>
      <c r="GI39" s="1" t="n">
        <v>4.716733</v>
      </c>
      <c r="GJ39" s="1" t="n">
        <v>3.702219</v>
      </c>
      <c r="GK39" s="1" t="n">
        <v>38.294118</v>
      </c>
      <c r="GL39" s="1" t="n">
        <v>1.66562</v>
      </c>
      <c r="GM39" s="1" t="n">
        <v>1467.782199</v>
      </c>
      <c r="GN39" s="1" t="n">
        <v>42.942712</v>
      </c>
      <c r="GO39" s="1" t="n">
        <v>28.959075</v>
      </c>
      <c r="GP39" s="1" t="n">
        <v>3.93692</v>
      </c>
      <c r="GQ39" s="1" t="n">
        <v>-163.874295</v>
      </c>
      <c r="GR39" s="1" t="n">
        <v>34.031645</v>
      </c>
      <c r="GS39" s="1" t="n">
        <v>0.999372</v>
      </c>
      <c r="GT39" s="1" t="n">
        <v>1.658049</v>
      </c>
      <c r="GU39" s="1" t="n">
        <v>43.820948</v>
      </c>
      <c r="GV39" s="1" t="n">
        <v>150.564477</v>
      </c>
      <c r="GW39" s="1" t="n">
        <v>145.499478</v>
      </c>
      <c r="GX39" s="1" t="n">
        <v>74.074664</v>
      </c>
      <c r="GY39" s="1" t="n">
        <v>-188.616323</v>
      </c>
      <c r="GZ39" s="1" t="n">
        <v>93.524563</v>
      </c>
      <c r="HA39" s="1" t="n">
        <v>5.534401</v>
      </c>
      <c r="HB39" s="1" t="n">
        <v>64.618485</v>
      </c>
      <c r="HC39" s="1" t="n">
        <v>-420.432772</v>
      </c>
      <c r="HD39" s="1" t="n">
        <v>37.052474</v>
      </c>
      <c r="HE39" s="1" t="n">
        <v>70.387587</v>
      </c>
      <c r="HF39" s="1" t="n">
        <v>37.537018</v>
      </c>
      <c r="HG39" s="1" t="n">
        <v>-1.052369</v>
      </c>
      <c r="HH39" s="1" t="n">
        <v>97.824891</v>
      </c>
      <c r="HI39" s="1" t="n">
        <v>632.511624</v>
      </c>
      <c r="HJ39" s="1" t="n">
        <v>0.128707</v>
      </c>
      <c r="HK39" s="1" t="n">
        <v>8.441665</v>
      </c>
      <c r="HL39" s="1" t="n">
        <v>20.116147</v>
      </c>
      <c r="HM39" s="1" t="n">
        <v>1.044798</v>
      </c>
      <c r="HN39" s="1" t="n">
        <v>-18.972926</v>
      </c>
      <c r="HO39" s="1" t="n">
        <v>25.915533</v>
      </c>
      <c r="HP39" s="1" t="n">
        <v>605.256024</v>
      </c>
      <c r="HQ39" s="1" t="n">
        <v>27.043612</v>
      </c>
      <c r="HR39" s="1" t="n">
        <v>3.649222</v>
      </c>
      <c r="HS39" s="1" t="n">
        <v>7.306015</v>
      </c>
      <c r="HT39" s="1" t="e">
        <f aca="false">#N/A</f>
        <v>#N/A</v>
      </c>
      <c r="HU39" s="1" t="e">
        <f aca="false">#N/A</f>
        <v>#N/A</v>
      </c>
      <c r="HV39" s="2" t="e">
        <f aca="false">#N/A</f>
        <v>#N/A</v>
      </c>
      <c r="HW39" s="1" t="n">
        <v>13.340102</v>
      </c>
      <c r="HX39" s="1" t="n">
        <v>11.803189</v>
      </c>
      <c r="HY39" s="1" t="n">
        <v>1.536913</v>
      </c>
    </row>
    <row r="40" customFormat="false" ht="15" hidden="false" customHeight="false" outlineLevel="0" collapsed="false">
      <c r="A40" s="0" t="s">
        <v>630</v>
      </c>
      <c r="B40" s="1" t="n">
        <v>14457.0975</v>
      </c>
      <c r="C40" s="1" t="n">
        <v>9185.329245</v>
      </c>
      <c r="D40" s="1" t="n">
        <v>309.530067</v>
      </c>
      <c r="E40" s="1" t="n">
        <v>1514.351517</v>
      </c>
      <c r="F40" s="1" t="n">
        <v>-973.257123</v>
      </c>
      <c r="G40" s="1" t="e">
        <f aca="false">#N/A</f>
        <v>#N/A</v>
      </c>
      <c r="H40" s="1" t="n">
        <v>113.331486</v>
      </c>
      <c r="I40" s="1" t="n">
        <v>24.704349</v>
      </c>
      <c r="J40" s="1" t="n">
        <v>93.61968</v>
      </c>
      <c r="K40" s="1" t="n">
        <v>202.703325</v>
      </c>
      <c r="L40" s="1" t="n">
        <v>1924.211181</v>
      </c>
      <c r="M40" s="1" t="n">
        <v>223.600575</v>
      </c>
      <c r="N40" s="1" t="n">
        <v>-214.82373</v>
      </c>
      <c r="O40" s="1" t="n">
        <v>808.905951</v>
      </c>
      <c r="P40" s="1" t="n">
        <v>37.014729</v>
      </c>
      <c r="Q40" s="1" t="n">
        <v>33.367209</v>
      </c>
      <c r="R40" s="1" t="n">
        <v>173.834724</v>
      </c>
      <c r="S40" s="1" t="n">
        <v>-7.029075</v>
      </c>
      <c r="T40" s="1" t="n">
        <v>-4122.343515</v>
      </c>
      <c r="U40" s="1" t="n">
        <v>115.831557</v>
      </c>
      <c r="V40" s="1" t="n">
        <v>-195.917418</v>
      </c>
      <c r="W40" s="1" t="n">
        <v>-127.6632</v>
      </c>
      <c r="X40" s="1" t="n">
        <v>685.080246</v>
      </c>
      <c r="Y40" s="1" t="n">
        <v>557.675412</v>
      </c>
      <c r="Z40" s="1" t="n">
        <v>557.645016</v>
      </c>
      <c r="AA40" s="1" t="n">
        <v>364.516431</v>
      </c>
      <c r="AB40" s="1" t="n">
        <v>-0.858687</v>
      </c>
      <c r="AC40" s="1" t="n">
        <v>-324.188538</v>
      </c>
      <c r="AD40" s="1" t="n">
        <v>186.32748</v>
      </c>
      <c r="AE40" s="1" t="n">
        <v>-7.90296</v>
      </c>
      <c r="AF40" s="1" t="n">
        <v>212.004501</v>
      </c>
      <c r="AG40" s="1" t="n">
        <v>-91.028421</v>
      </c>
      <c r="AH40" s="1" t="n">
        <v>446.084097</v>
      </c>
      <c r="AI40" s="1" t="n">
        <v>37.493466</v>
      </c>
      <c r="AJ40" s="1" t="n">
        <v>-1185.048852</v>
      </c>
      <c r="AK40" s="1" t="n">
        <v>3.586728</v>
      </c>
      <c r="AL40" s="1" t="n">
        <v>284.825718</v>
      </c>
      <c r="AM40" s="1" t="n">
        <v>704.776854</v>
      </c>
      <c r="AN40" s="1" t="n">
        <v>1318.008555</v>
      </c>
      <c r="AO40" s="1" t="n">
        <v>48.010482</v>
      </c>
      <c r="AP40" s="1" t="n">
        <v>2590.210338</v>
      </c>
      <c r="AQ40" s="1" t="n">
        <v>3175.918461</v>
      </c>
      <c r="AR40" s="1" t="n">
        <v>-2.272101</v>
      </c>
      <c r="AS40" s="1" t="n">
        <v>5001.904968</v>
      </c>
      <c r="AT40" s="1" t="n">
        <v>526.00278</v>
      </c>
      <c r="AU40" s="1" t="e">
        <f aca="false">#N/A</f>
        <v>#N/A</v>
      </c>
      <c r="AV40" s="1" t="n">
        <v>-168.637008</v>
      </c>
      <c r="AW40" s="1" t="n">
        <v>0.022797</v>
      </c>
      <c r="AX40" s="1" t="n">
        <v>3.693114</v>
      </c>
      <c r="AY40" s="1" t="n">
        <v>-30.570777</v>
      </c>
      <c r="AZ40" s="1" t="n">
        <v>653.027664</v>
      </c>
      <c r="BA40" s="1" t="n">
        <v>0.691509</v>
      </c>
      <c r="BB40" s="1" t="n">
        <v>1.421013</v>
      </c>
      <c r="BC40" s="1" t="n">
        <v>0.205173</v>
      </c>
      <c r="BD40" s="1" t="n">
        <v>267.439206</v>
      </c>
      <c r="BE40" s="1" t="n">
        <v>18.2376</v>
      </c>
      <c r="BF40" s="1" t="n">
        <v>0</v>
      </c>
      <c r="BG40" s="1" t="n">
        <v>-0.729504</v>
      </c>
      <c r="BH40" s="1" t="n">
        <v>27.189222</v>
      </c>
      <c r="BI40" s="1" t="n">
        <v>0.281163</v>
      </c>
      <c r="BJ40" s="1" t="n">
        <v>51.14127</v>
      </c>
      <c r="BK40" s="1" t="n">
        <v>-0.007599</v>
      </c>
      <c r="BL40" s="1" t="n">
        <v>8.092935</v>
      </c>
      <c r="BM40" s="1" t="n">
        <v>2.940813</v>
      </c>
      <c r="BN40" s="1" t="e">
        <f aca="false">#N/A</f>
        <v>#N/A</v>
      </c>
      <c r="BO40" s="1" t="n">
        <v>-1.44381</v>
      </c>
      <c r="BP40" s="1" t="n">
        <v>4.977345</v>
      </c>
      <c r="BQ40" s="1" t="e">
        <f aca="false">#N/A</f>
        <v>#N/A</v>
      </c>
      <c r="BR40" s="1" t="n">
        <v>-42.220044</v>
      </c>
      <c r="BS40" s="1" t="n">
        <v>-97.365987</v>
      </c>
      <c r="BT40" s="1" t="n">
        <v>0</v>
      </c>
      <c r="BU40" s="1" t="n">
        <v>-0.752301</v>
      </c>
      <c r="BV40" s="1" t="n">
        <v>-19.970172</v>
      </c>
      <c r="BW40" s="1" t="n">
        <v>64.941054</v>
      </c>
      <c r="BX40" s="1" t="n">
        <v>0.007599</v>
      </c>
      <c r="BY40" s="1" t="e">
        <f aca="false">#N/A</f>
        <v>#N/A</v>
      </c>
      <c r="BZ40" s="1" t="e">
        <f aca="false">#N/A</f>
        <v>#N/A</v>
      </c>
      <c r="CA40" s="1" t="e">
        <f aca="false">#N/A</f>
        <v>#N/A</v>
      </c>
      <c r="CB40" s="1" t="n">
        <v>-217.270608</v>
      </c>
      <c r="CC40" s="1" t="n">
        <v>0.661113</v>
      </c>
      <c r="CD40" s="1" t="n">
        <v>1430.321775</v>
      </c>
      <c r="CE40" s="1" t="n">
        <v>9.475953</v>
      </c>
      <c r="CF40" s="1" t="n">
        <v>51.574413</v>
      </c>
      <c r="CG40" s="1" t="n">
        <v>27.037242</v>
      </c>
      <c r="CH40" s="1" t="n">
        <v>86.962956</v>
      </c>
      <c r="CI40" s="1" t="e">
        <f aca="false">#N/A</f>
        <v>#N/A</v>
      </c>
      <c r="CJ40" s="1" t="n">
        <v>-0.326757</v>
      </c>
      <c r="CK40" s="1" t="n">
        <v>0.585123</v>
      </c>
      <c r="CL40" s="1" t="n">
        <v>-158.560734</v>
      </c>
      <c r="CM40" s="1" t="n">
        <v>9.757116</v>
      </c>
      <c r="CN40" s="1" t="n">
        <v>22.508238</v>
      </c>
      <c r="CO40" s="1" t="n">
        <v>2.097324</v>
      </c>
      <c r="CP40" s="1" t="n">
        <v>-27.569172</v>
      </c>
      <c r="CQ40" s="1" t="n">
        <v>678.735081</v>
      </c>
      <c r="CR40" s="1" t="n">
        <v>83.672589</v>
      </c>
      <c r="CS40" s="1" t="n">
        <v>-448.029441</v>
      </c>
      <c r="CT40" s="1" t="n">
        <v>47.524146</v>
      </c>
      <c r="CU40" s="1" t="e">
        <f aca="false">#N/A</f>
        <v>#N/A</v>
      </c>
      <c r="CV40" s="1" t="n">
        <v>659.502012</v>
      </c>
      <c r="CW40" s="1" t="n">
        <v>383.954673</v>
      </c>
      <c r="CX40" s="1" t="n">
        <v>1.428612</v>
      </c>
      <c r="CY40" s="1" t="e">
        <f aca="false">#N/A</f>
        <v>#N/A</v>
      </c>
      <c r="CZ40" s="1" t="e">
        <f aca="false">#N/A</f>
        <v>#N/A</v>
      </c>
      <c r="DA40" s="1" t="n">
        <v>292.500708</v>
      </c>
      <c r="DB40" s="1" t="n">
        <v>29.529714</v>
      </c>
      <c r="DC40" s="1" t="n">
        <v>5.121726</v>
      </c>
      <c r="DD40" s="1" t="n">
        <v>2.864823</v>
      </c>
      <c r="DE40" s="1" t="n">
        <v>3.594327</v>
      </c>
      <c r="DF40" s="1" t="n">
        <v>-1.048662</v>
      </c>
      <c r="DG40" s="1" t="n">
        <v>0.402747</v>
      </c>
      <c r="DH40" s="1" t="n">
        <v>2.446878</v>
      </c>
      <c r="DI40" s="1" t="n">
        <v>0.136782</v>
      </c>
      <c r="DJ40" s="1" t="n">
        <v>0.15198</v>
      </c>
      <c r="DK40" s="1" t="n">
        <v>0.121584</v>
      </c>
      <c r="DL40" s="1" t="n">
        <v>6.375561</v>
      </c>
      <c r="DM40" s="1" t="n">
        <v>2.834427</v>
      </c>
      <c r="DN40" s="1" t="n">
        <v>-79.971876</v>
      </c>
      <c r="DO40" s="1" t="n">
        <v>1.041063</v>
      </c>
      <c r="DP40" s="1" t="n">
        <v>0.349554</v>
      </c>
      <c r="DQ40" s="1" t="n">
        <v>-0.098787</v>
      </c>
      <c r="DR40" s="1" t="n">
        <v>-5.54727</v>
      </c>
      <c r="DS40" s="1" t="n">
        <v>-28.19229</v>
      </c>
      <c r="DT40" s="1" t="n">
        <v>0.326757</v>
      </c>
      <c r="DU40" s="1" t="n">
        <v>8.564073</v>
      </c>
      <c r="DV40" s="1" t="n">
        <v>-1.854156</v>
      </c>
      <c r="DW40" s="1" t="n">
        <v>0.129183</v>
      </c>
      <c r="DX40" s="1" t="n">
        <v>18.579555</v>
      </c>
      <c r="DY40" s="1" t="n">
        <v>0.098787</v>
      </c>
      <c r="DZ40" s="1" t="n">
        <v>6.398358</v>
      </c>
      <c r="EA40" s="1" t="n">
        <v>0.326757</v>
      </c>
      <c r="EB40" s="1" t="n">
        <v>-0.212772</v>
      </c>
      <c r="EC40" s="1" t="n">
        <v>6.147591</v>
      </c>
      <c r="ED40" s="1" t="n">
        <v>3.715911</v>
      </c>
      <c r="EE40" s="1" t="n">
        <v>-2.667249</v>
      </c>
      <c r="EF40" s="1" t="n">
        <v>3.632322</v>
      </c>
      <c r="EG40" s="1" t="n">
        <v>1.97574</v>
      </c>
      <c r="EH40" s="1" t="n">
        <v>-115.246434</v>
      </c>
      <c r="EI40" s="1" t="n">
        <v>2.348091</v>
      </c>
      <c r="EJ40" s="1" t="n">
        <v>0.015198</v>
      </c>
      <c r="EK40" s="1" t="n">
        <v>5.114127</v>
      </c>
      <c r="EL40" s="1" t="n">
        <v>0.554727</v>
      </c>
      <c r="EM40" s="1" t="n">
        <v>2.568462</v>
      </c>
      <c r="EN40" s="1" t="n">
        <v>429.221916</v>
      </c>
      <c r="EO40" s="1" t="e">
        <f aca="false">#N/A</f>
        <v>#N/A</v>
      </c>
      <c r="EP40" s="1" t="n">
        <v>-8.009346</v>
      </c>
      <c r="EQ40" s="1" t="n">
        <v>3.480342</v>
      </c>
      <c r="ER40" s="1" t="n">
        <v>-5.737245</v>
      </c>
      <c r="ES40" s="1" t="n">
        <v>5.676453</v>
      </c>
      <c r="ET40" s="1" t="n">
        <v>-2.598858</v>
      </c>
      <c r="EU40" s="1" t="e">
        <f aca="false">#N/A</f>
        <v>#N/A</v>
      </c>
      <c r="EV40" s="1" t="n">
        <v>981.71481</v>
      </c>
      <c r="EW40" s="1" t="n">
        <v>-0.030396</v>
      </c>
      <c r="EX40" s="1" t="n">
        <v>0.037995</v>
      </c>
      <c r="EY40" s="1" t="n">
        <v>81.567666</v>
      </c>
      <c r="EZ40" s="1" t="n">
        <v>1.59579</v>
      </c>
      <c r="FA40" s="1" t="n">
        <v>-1.97574</v>
      </c>
      <c r="FB40" s="1" t="n">
        <v>0.562326</v>
      </c>
      <c r="FC40" s="1" t="n">
        <v>1.033464</v>
      </c>
      <c r="FD40" s="1" t="n">
        <v>0.022797</v>
      </c>
      <c r="FE40" s="1" t="n">
        <v>4.718979</v>
      </c>
      <c r="FF40" s="1" t="n">
        <v>444.761871</v>
      </c>
      <c r="FG40" s="1" t="n">
        <v>136.865589</v>
      </c>
      <c r="FH40" s="1" t="n">
        <v>98.870589</v>
      </c>
      <c r="FI40" s="1" t="n">
        <v>-0.904281</v>
      </c>
      <c r="FJ40" s="1" t="e">
        <f aca="false">#N/A</f>
        <v>#N/A</v>
      </c>
      <c r="FK40" s="1" t="n">
        <v>0.030396</v>
      </c>
      <c r="FL40" s="1" t="n">
        <v>8.039742</v>
      </c>
      <c r="FM40" s="1" t="n">
        <v>6.162789</v>
      </c>
      <c r="FN40" s="1" t="n">
        <v>-4.050267</v>
      </c>
      <c r="FO40" s="1" t="n">
        <v>-0.113985</v>
      </c>
      <c r="FP40" s="1" t="n">
        <v>0.243168</v>
      </c>
      <c r="FQ40" s="1" t="n">
        <v>0.205173</v>
      </c>
      <c r="FR40" s="1" t="n">
        <v>-2.104923</v>
      </c>
      <c r="FS40" s="1" t="n">
        <v>0.311559</v>
      </c>
      <c r="FT40" s="1" t="n">
        <v>1.094256</v>
      </c>
      <c r="FU40" s="1" t="n">
        <v>-52.797852</v>
      </c>
      <c r="FV40" s="1" t="n">
        <v>3.822297</v>
      </c>
      <c r="FW40" s="1" t="n">
        <v>253.65462</v>
      </c>
      <c r="FX40" s="1" t="n">
        <v>0.030396</v>
      </c>
      <c r="FY40" s="1" t="e">
        <f aca="false">#N/A</f>
        <v>#N/A</v>
      </c>
      <c r="FZ40" s="1" t="n">
        <v>-1.428612</v>
      </c>
      <c r="GA40" s="1" t="n">
        <v>18.123615</v>
      </c>
      <c r="GB40" s="1" t="n">
        <v>-37.402278</v>
      </c>
      <c r="GC40" s="1" t="n">
        <v>-8.723652</v>
      </c>
      <c r="GD40" s="1" t="e">
        <f aca="false">#N/A</f>
        <v>#N/A</v>
      </c>
      <c r="GE40" s="1" t="n">
        <v>3.016803</v>
      </c>
      <c r="GF40" s="1" t="n">
        <v>0.22797</v>
      </c>
      <c r="GG40" s="1" t="n">
        <v>0.053193</v>
      </c>
      <c r="GH40" s="1" t="n">
        <v>1.838958</v>
      </c>
      <c r="GI40" s="1" t="n">
        <v>0.136782</v>
      </c>
      <c r="GJ40" s="1" t="n">
        <v>2.074527</v>
      </c>
      <c r="GK40" s="1" t="n">
        <v>18.131214</v>
      </c>
      <c r="GL40" s="1" t="n">
        <v>4.019871</v>
      </c>
      <c r="GM40" s="1" t="n">
        <v>1771.372494</v>
      </c>
      <c r="GN40" s="1" t="n">
        <v>20.866854</v>
      </c>
      <c r="GO40" s="1" t="n">
        <v>-23.549301</v>
      </c>
      <c r="GP40" s="1" t="n">
        <v>1.82376</v>
      </c>
      <c r="GQ40" s="1" t="n">
        <v>38.618118</v>
      </c>
      <c r="GR40" s="1" t="n">
        <v>27.166425</v>
      </c>
      <c r="GS40" s="1" t="n">
        <v>1.071459</v>
      </c>
      <c r="GT40" s="1" t="n">
        <v>116.72064</v>
      </c>
      <c r="GU40" s="1" t="n">
        <v>20.707275</v>
      </c>
      <c r="GV40" s="1" t="n">
        <v>176.463978</v>
      </c>
      <c r="GW40" s="1" t="n">
        <v>22.797</v>
      </c>
      <c r="GX40" s="1" t="n">
        <v>146.850675</v>
      </c>
      <c r="GY40" s="1" t="n">
        <v>37.409877</v>
      </c>
      <c r="GZ40" s="1" t="n">
        <v>73.877478</v>
      </c>
      <c r="HA40" s="1" t="n">
        <v>6.056403</v>
      </c>
      <c r="HB40" s="1" t="n">
        <v>64.279941</v>
      </c>
      <c r="HC40" s="1" t="n">
        <v>-400.54329</v>
      </c>
      <c r="HD40" s="1" t="n">
        <v>17.052156</v>
      </c>
      <c r="HE40" s="1" t="n">
        <v>85.534344</v>
      </c>
      <c r="HF40" s="1" t="n">
        <v>34.263891</v>
      </c>
      <c r="HG40" s="1" t="n">
        <v>-8.28291</v>
      </c>
      <c r="HH40" s="1" t="n">
        <v>8.548875</v>
      </c>
      <c r="HI40" s="1" t="n">
        <v>554.635812</v>
      </c>
      <c r="HJ40" s="1" t="n">
        <v>0.106386</v>
      </c>
      <c r="HK40" s="1" t="n">
        <v>8.016945</v>
      </c>
      <c r="HL40" s="1" t="n">
        <v>10.646199</v>
      </c>
      <c r="HM40" s="1" t="n">
        <v>1.884552</v>
      </c>
      <c r="HN40" s="1" t="n">
        <v>6.732714</v>
      </c>
      <c r="HO40" s="1" t="n">
        <v>15.061218</v>
      </c>
      <c r="HP40" s="1" t="n">
        <v>672.564693</v>
      </c>
      <c r="HQ40" s="1" t="n">
        <v>25.8366</v>
      </c>
      <c r="HR40" s="1" t="n">
        <v>3.890688</v>
      </c>
      <c r="HS40" s="1" t="n">
        <v>8.161326</v>
      </c>
      <c r="HT40" s="1" t="e">
        <f aca="false">#N/A</f>
        <v>#N/A</v>
      </c>
      <c r="HU40" s="1" t="e">
        <f aca="false">#N/A</f>
        <v>#N/A</v>
      </c>
      <c r="HV40" s="2" t="e">
        <f aca="false">#N/A</f>
        <v>#N/A</v>
      </c>
      <c r="HW40" s="1" t="n">
        <v>15.494361</v>
      </c>
      <c r="HX40" s="1" t="n">
        <v>14.430501</v>
      </c>
      <c r="HY40" s="1" t="n">
        <v>1.071459</v>
      </c>
    </row>
    <row r="41" customFormat="false" ht="15" hidden="false" customHeight="false" outlineLevel="0" collapsed="false">
      <c r="A41" s="0" t="s">
        <v>631</v>
      </c>
      <c r="B41" s="1" t="n">
        <v>15810.163872</v>
      </c>
      <c r="C41" s="1" t="n">
        <v>9653.743497</v>
      </c>
      <c r="D41" s="1" t="n">
        <v>781.313877</v>
      </c>
      <c r="E41" s="1" t="n">
        <v>1416.997713</v>
      </c>
      <c r="F41" s="1" t="n">
        <v>-970.213587</v>
      </c>
      <c r="G41" s="1" t="e">
        <f aca="false">#N/A</f>
        <v>#N/A</v>
      </c>
      <c r="H41" s="1" t="n">
        <v>125.25636</v>
      </c>
      <c r="I41" s="1" t="n">
        <v>40.29444</v>
      </c>
      <c r="J41" s="1" t="n">
        <v>112.543308</v>
      </c>
      <c r="K41" s="1" t="n">
        <v>159.405117</v>
      </c>
      <c r="L41" s="1" t="n">
        <v>3042.831513</v>
      </c>
      <c r="M41" s="1" t="n">
        <v>265.11555</v>
      </c>
      <c r="N41" s="1" t="n">
        <v>-242.531922</v>
      </c>
      <c r="O41" s="1" t="n">
        <v>851.993136</v>
      </c>
      <c r="P41" s="1" t="n">
        <v>56.560587</v>
      </c>
      <c r="Q41" s="1" t="n">
        <v>36.163479</v>
      </c>
      <c r="R41" s="1" t="n">
        <v>227.405889</v>
      </c>
      <c r="S41" s="1" t="n">
        <v>-3.014274</v>
      </c>
      <c r="T41" s="1" t="n">
        <v>-4816.481874</v>
      </c>
      <c r="U41" s="1" t="n">
        <v>119.016969</v>
      </c>
      <c r="V41" s="1" t="n">
        <v>-188.407743</v>
      </c>
      <c r="W41" s="1" t="n">
        <v>-45.791976</v>
      </c>
      <c r="X41" s="1" t="n">
        <v>594.163383</v>
      </c>
      <c r="Y41" s="1" t="n">
        <v>572.251329</v>
      </c>
      <c r="Z41" s="1" t="n">
        <v>477.918609</v>
      </c>
      <c r="AA41" s="1" t="n">
        <v>382.133415</v>
      </c>
      <c r="AB41" s="1" t="n">
        <v>1.108878</v>
      </c>
      <c r="AC41" s="1" t="n">
        <v>-408.551262</v>
      </c>
      <c r="AD41" s="1" t="n">
        <v>243.047316</v>
      </c>
      <c r="AE41" s="1" t="n">
        <v>0.413877</v>
      </c>
      <c r="AF41" s="1" t="n">
        <v>199.840119</v>
      </c>
      <c r="AG41" s="1" t="n">
        <v>-133.92435</v>
      </c>
      <c r="AH41" s="1" t="n">
        <v>390.457809</v>
      </c>
      <c r="AI41" s="1" t="n">
        <v>34.234656</v>
      </c>
      <c r="AJ41" s="1" t="n">
        <v>-914.441709</v>
      </c>
      <c r="AK41" s="1" t="n">
        <v>1.913205</v>
      </c>
      <c r="AL41" s="1" t="n">
        <v>389.6691</v>
      </c>
      <c r="AM41" s="1" t="n">
        <v>608.805258</v>
      </c>
      <c r="AN41" s="1" t="n">
        <v>1056.01107</v>
      </c>
      <c r="AO41" s="1" t="n">
        <v>33.274149</v>
      </c>
      <c r="AP41" s="1" t="n">
        <v>2509.843836</v>
      </c>
      <c r="AQ41" s="1" t="n">
        <v>3428.299371</v>
      </c>
      <c r="AR41" s="1" t="n">
        <v>0.132753</v>
      </c>
      <c r="AS41" s="1" t="n">
        <v>5902.104672</v>
      </c>
      <c r="AT41" s="1" t="n">
        <v>1029.577605</v>
      </c>
      <c r="AU41" s="1" t="n">
        <v>0.007809</v>
      </c>
      <c r="AV41" s="1" t="n">
        <v>-131.058447</v>
      </c>
      <c r="AW41" s="1" t="n">
        <v>-0.226461</v>
      </c>
      <c r="AX41" s="1" t="n">
        <v>3.888882</v>
      </c>
      <c r="AY41" s="1" t="n">
        <v>-28.167063</v>
      </c>
      <c r="AZ41" s="1" t="n">
        <v>941.695119</v>
      </c>
      <c r="BA41" s="1" t="n">
        <v>0.148371</v>
      </c>
      <c r="BB41" s="1" t="n">
        <v>1.546182</v>
      </c>
      <c r="BC41" s="1" t="n">
        <v>0.226461</v>
      </c>
      <c r="BD41" s="1" t="n">
        <v>377.041947</v>
      </c>
      <c r="BE41" s="1" t="n">
        <v>-40.638036</v>
      </c>
      <c r="BF41" s="1" t="n">
        <v>0</v>
      </c>
      <c r="BG41" s="1" t="n">
        <v>1.046406</v>
      </c>
      <c r="BH41" s="1" t="n">
        <v>87.53889</v>
      </c>
      <c r="BI41" s="1" t="n">
        <v>0.413877</v>
      </c>
      <c r="BJ41" s="1" t="n">
        <v>0.54663</v>
      </c>
      <c r="BK41" s="1" t="n">
        <v>-0.007809</v>
      </c>
      <c r="BL41" s="1" t="n">
        <v>10.9326</v>
      </c>
      <c r="BM41" s="1" t="n">
        <v>4.255905</v>
      </c>
      <c r="BN41" s="1" t="e">
        <f aca="false">#N/A</f>
        <v>#N/A</v>
      </c>
      <c r="BO41" s="1" t="n">
        <v>-0.827754</v>
      </c>
      <c r="BP41" s="1" t="n">
        <v>3.443769</v>
      </c>
      <c r="BQ41" s="1" t="n">
        <v>-0.007809</v>
      </c>
      <c r="BR41" s="1" t="n">
        <v>-16.352046</v>
      </c>
      <c r="BS41" s="1" t="n">
        <v>1.32753</v>
      </c>
      <c r="BT41" s="1" t="n">
        <v>0.015618</v>
      </c>
      <c r="BU41" s="1" t="n">
        <v>-0.015618</v>
      </c>
      <c r="BV41" s="1" t="n">
        <v>-16.266147</v>
      </c>
      <c r="BW41" s="1" t="n">
        <v>49.82142</v>
      </c>
      <c r="BX41" s="1" t="n">
        <v>0.046854</v>
      </c>
      <c r="BY41" s="1" t="e">
        <f aca="false">#N/A</f>
        <v>#N/A</v>
      </c>
      <c r="BZ41" s="1" t="e">
        <f aca="false">#N/A</f>
        <v>#N/A</v>
      </c>
      <c r="CA41" s="1" t="n">
        <v>0</v>
      </c>
      <c r="CB41" s="1" t="n">
        <v>-221.416386</v>
      </c>
      <c r="CC41" s="1" t="n">
        <v>0.601293</v>
      </c>
      <c r="CD41" s="1" t="n">
        <v>1926.16794</v>
      </c>
      <c r="CE41" s="1" t="n">
        <v>11.268387</v>
      </c>
      <c r="CF41" s="1" t="n">
        <v>99.221154</v>
      </c>
      <c r="CG41" s="1" t="n">
        <v>22.849134</v>
      </c>
      <c r="CH41" s="1" t="n">
        <v>97.948287</v>
      </c>
      <c r="CI41" s="1" t="e">
        <f aca="false">#N/A</f>
        <v>#N/A</v>
      </c>
      <c r="CJ41" s="1" t="n">
        <v>2.248992</v>
      </c>
      <c r="CK41" s="1" t="n">
        <v>0.85899</v>
      </c>
      <c r="CL41" s="1" t="n">
        <v>-175.538511</v>
      </c>
      <c r="CM41" s="1" t="n">
        <v>12.619344</v>
      </c>
      <c r="CN41" s="1" t="n">
        <v>25.644756</v>
      </c>
      <c r="CO41" s="1" t="n">
        <v>5.372592</v>
      </c>
      <c r="CP41" s="1" t="n">
        <v>-38.73264</v>
      </c>
      <c r="CQ41" s="1" t="n">
        <v>609.867282</v>
      </c>
      <c r="CR41" s="1" t="n">
        <v>91.857267</v>
      </c>
      <c r="CS41" s="1" t="n">
        <v>-174.913791</v>
      </c>
      <c r="CT41" s="1" t="n">
        <v>58.364466</v>
      </c>
      <c r="CU41" s="1" t="e">
        <f aca="false">#N/A</f>
        <v>#N/A</v>
      </c>
      <c r="CV41" s="1" t="n">
        <v>859.716237</v>
      </c>
      <c r="CW41" s="1" t="n">
        <v>416.047902</v>
      </c>
      <c r="CX41" s="1" t="n">
        <v>1.452474</v>
      </c>
      <c r="CY41" s="1" t="e">
        <f aca="false">#N/A</f>
        <v>#N/A</v>
      </c>
      <c r="CZ41" s="1" t="e">
        <f aca="false">#N/A</f>
        <v>#N/A</v>
      </c>
      <c r="DA41" s="1" t="n">
        <v>347.961231</v>
      </c>
      <c r="DB41" s="1" t="n">
        <v>23.138067</v>
      </c>
      <c r="DC41" s="1" t="n">
        <v>7.301415</v>
      </c>
      <c r="DD41" s="1" t="n">
        <v>1.663317</v>
      </c>
      <c r="DE41" s="1" t="n">
        <v>5.356974</v>
      </c>
      <c r="DF41" s="1" t="n">
        <v>0.429495</v>
      </c>
      <c r="DG41" s="1" t="n">
        <v>0.070281</v>
      </c>
      <c r="DH41" s="1" t="n">
        <v>4.896243</v>
      </c>
      <c r="DI41" s="1" t="n">
        <v>0.132753</v>
      </c>
      <c r="DJ41" s="1" t="n">
        <v>1.265058</v>
      </c>
      <c r="DK41" s="1" t="n">
        <v>0.374832</v>
      </c>
      <c r="DL41" s="1" t="n">
        <v>7.559112</v>
      </c>
      <c r="DM41" s="1" t="n">
        <v>-6.903156</v>
      </c>
      <c r="DN41" s="1" t="n">
        <v>-13.611087</v>
      </c>
      <c r="DO41" s="1" t="n">
        <v>1.32753</v>
      </c>
      <c r="DP41" s="1" t="n">
        <v>0.320169</v>
      </c>
      <c r="DQ41" s="1" t="n">
        <v>0.257697</v>
      </c>
      <c r="DR41" s="1" t="n">
        <v>0.265506</v>
      </c>
      <c r="DS41" s="1" t="n">
        <v>3.115791</v>
      </c>
      <c r="DT41" s="1" t="n">
        <v>1.069833</v>
      </c>
      <c r="DU41" s="1" t="n">
        <v>8.98035</v>
      </c>
      <c r="DV41" s="1" t="n">
        <v>-5.372592</v>
      </c>
      <c r="DW41" s="1" t="n">
        <v>0.07809</v>
      </c>
      <c r="DX41" s="1" t="n">
        <v>13.751649</v>
      </c>
      <c r="DY41" s="1" t="n">
        <v>0.046854</v>
      </c>
      <c r="DZ41" s="1" t="n">
        <v>3.076746</v>
      </c>
      <c r="EA41" s="1" t="n">
        <v>-2.389554</v>
      </c>
      <c r="EB41" s="1" t="n">
        <v>-2.787813</v>
      </c>
      <c r="EC41" s="1" t="n">
        <v>11.065353</v>
      </c>
      <c r="ED41" s="1" t="n">
        <v>5.216412</v>
      </c>
      <c r="EE41" s="1" t="n">
        <v>-6.137874</v>
      </c>
      <c r="EF41" s="1" t="n">
        <v>7.207707</v>
      </c>
      <c r="EG41" s="1" t="n">
        <v>1.741407</v>
      </c>
      <c r="EH41" s="1" t="n">
        <v>-112.176285</v>
      </c>
      <c r="EI41" s="1" t="n">
        <v>3.107982</v>
      </c>
      <c r="EJ41" s="1" t="n">
        <v>0.054663</v>
      </c>
      <c r="EK41" s="1" t="n">
        <v>4.302759</v>
      </c>
      <c r="EL41" s="1" t="n">
        <v>1.202586</v>
      </c>
      <c r="EM41" s="1" t="n">
        <v>2.81124</v>
      </c>
      <c r="EN41" s="1" t="n">
        <v>389.700336</v>
      </c>
      <c r="EO41" s="1" t="e">
        <f aca="false">#N/A</f>
        <v>#N/A</v>
      </c>
      <c r="EP41" s="1" t="n">
        <v>-3.115791</v>
      </c>
      <c r="EQ41" s="1" t="n">
        <v>2.662869</v>
      </c>
      <c r="ER41" s="1" t="n">
        <v>-0.62472</v>
      </c>
      <c r="ES41" s="1" t="n">
        <v>4.677591</v>
      </c>
      <c r="ET41" s="1" t="n">
        <v>-1.999104</v>
      </c>
      <c r="EU41" s="1" t="n">
        <v>0</v>
      </c>
      <c r="EV41" s="1" t="n">
        <v>1073.690646</v>
      </c>
      <c r="EW41" s="1" t="n">
        <v>0.046854</v>
      </c>
      <c r="EX41" s="1" t="n">
        <v>1.585227</v>
      </c>
      <c r="EY41" s="1" t="n">
        <v>63.471552</v>
      </c>
      <c r="EZ41" s="1" t="n">
        <v>0.54663</v>
      </c>
      <c r="FA41" s="1" t="n">
        <v>-0.749664</v>
      </c>
      <c r="FB41" s="1" t="n">
        <v>0.538821</v>
      </c>
      <c r="FC41" s="1" t="n">
        <v>1.265058</v>
      </c>
      <c r="FD41" s="1" t="n">
        <v>0.265506</v>
      </c>
      <c r="FE41" s="1" t="n">
        <v>5.31012</v>
      </c>
      <c r="FF41" s="1" t="n">
        <v>348.000276</v>
      </c>
      <c r="FG41" s="1" t="n">
        <v>30.103695</v>
      </c>
      <c r="FH41" s="1" t="n">
        <v>104.164251</v>
      </c>
      <c r="FI41" s="1" t="n">
        <v>-1.686744</v>
      </c>
      <c r="FJ41" s="1" t="e">
        <f aca="false">#N/A</f>
        <v>#N/A</v>
      </c>
      <c r="FK41" s="1" t="n">
        <v>0.257697</v>
      </c>
      <c r="FL41" s="1" t="n">
        <v>12.595917</v>
      </c>
      <c r="FM41" s="1" t="n">
        <v>10.440633</v>
      </c>
      <c r="FN41" s="1" t="n">
        <v>-2.717532</v>
      </c>
      <c r="FO41" s="1" t="n">
        <v>-0.749664</v>
      </c>
      <c r="FP41" s="1" t="n">
        <v>1.655508</v>
      </c>
      <c r="FQ41" s="1" t="n">
        <v>0.281124</v>
      </c>
      <c r="FR41" s="1" t="n">
        <v>7.645011</v>
      </c>
      <c r="FS41" s="1" t="n">
        <v>0.968316</v>
      </c>
      <c r="FT41" s="1" t="n">
        <v>0.710619</v>
      </c>
      <c r="FU41" s="1" t="n">
        <v>-40.966014</v>
      </c>
      <c r="FV41" s="1" t="n">
        <v>0.718428</v>
      </c>
      <c r="FW41" s="1" t="n">
        <v>388.96629</v>
      </c>
      <c r="FX41" s="1" t="n">
        <v>0.007809</v>
      </c>
      <c r="FY41" s="1" t="e">
        <f aca="false">#N/A</f>
        <v>#N/A</v>
      </c>
      <c r="FZ41" s="1" t="n">
        <v>-0.882417</v>
      </c>
      <c r="GA41" s="1" t="n">
        <v>23.19273</v>
      </c>
      <c r="GB41" s="1" t="n">
        <v>-5.599053</v>
      </c>
      <c r="GC41" s="1" t="n">
        <v>15.133842</v>
      </c>
      <c r="GD41" s="1" t="e">
        <f aca="false">#N/A</f>
        <v>#N/A</v>
      </c>
      <c r="GE41" s="1" t="n">
        <v>0</v>
      </c>
      <c r="GF41" s="1" t="n">
        <v>0.273315</v>
      </c>
      <c r="GG41" s="1" t="n">
        <v>0.210843</v>
      </c>
      <c r="GH41" s="1" t="n">
        <v>-0.421686</v>
      </c>
      <c r="GI41" s="1" t="n">
        <v>6.71574</v>
      </c>
      <c r="GJ41" s="1" t="n">
        <v>5.177367</v>
      </c>
      <c r="GK41" s="1" t="n">
        <v>61.714527</v>
      </c>
      <c r="GL41" s="1" t="n">
        <v>35.499714</v>
      </c>
      <c r="GM41" s="1" t="n">
        <v>1524.699441</v>
      </c>
      <c r="GN41" s="1" t="n">
        <v>14.352942</v>
      </c>
      <c r="GO41" s="1" t="n">
        <v>9.745632</v>
      </c>
      <c r="GP41" s="1" t="n">
        <v>1.514946</v>
      </c>
      <c r="GQ41" s="1" t="n">
        <v>15.368112</v>
      </c>
      <c r="GR41" s="1" t="n">
        <v>29.150997</v>
      </c>
      <c r="GS41" s="1" t="n">
        <v>1.585227</v>
      </c>
      <c r="GT41" s="1" t="n">
        <v>87.718497</v>
      </c>
      <c r="GU41" s="1" t="n">
        <v>29.98656</v>
      </c>
      <c r="GV41" s="1" t="n">
        <v>159.092757</v>
      </c>
      <c r="GW41" s="1" t="n">
        <v>92.036874</v>
      </c>
      <c r="GX41" s="1" t="n">
        <v>59.871603</v>
      </c>
      <c r="GY41" s="1" t="n">
        <v>-91.170075</v>
      </c>
      <c r="GZ41" s="1" t="n">
        <v>84.298155</v>
      </c>
      <c r="HA41" s="1" t="n">
        <v>7.168662</v>
      </c>
      <c r="HB41" s="1" t="n">
        <v>103.54734</v>
      </c>
      <c r="HC41" s="1" t="n">
        <v>-542.02269</v>
      </c>
      <c r="HD41" s="1" t="n">
        <v>5.263266</v>
      </c>
      <c r="HE41" s="1" t="n">
        <v>93.590865</v>
      </c>
      <c r="HF41" s="1" t="n">
        <v>78.839664</v>
      </c>
      <c r="HG41" s="1" t="n">
        <v>20.842221</v>
      </c>
      <c r="HH41" s="1" t="n">
        <v>79.26135</v>
      </c>
      <c r="HI41" s="1" t="n">
        <v>594.897429</v>
      </c>
      <c r="HJ41" s="1" t="n">
        <v>-0.015618</v>
      </c>
      <c r="HK41" s="1" t="n">
        <v>19.866096</v>
      </c>
      <c r="HL41" s="1" t="n">
        <v>17.765475</v>
      </c>
      <c r="HM41" s="1" t="n">
        <v>2.26461</v>
      </c>
      <c r="HN41" s="1" t="n">
        <v>-27.40959</v>
      </c>
      <c r="HO41" s="1" t="n">
        <v>26.23824</v>
      </c>
      <c r="HP41" s="1" t="n">
        <v>516.580968</v>
      </c>
      <c r="HQ41" s="1" t="n">
        <v>25.7697</v>
      </c>
      <c r="HR41" s="1" t="n">
        <v>2.983038</v>
      </c>
      <c r="HS41" s="1" t="n">
        <v>8.699226</v>
      </c>
      <c r="HT41" s="1" t="e">
        <f aca="false">#N/A</f>
        <v>#N/A</v>
      </c>
      <c r="HU41" s="1" t="e">
        <f aca="false">#N/A</f>
        <v>#N/A</v>
      </c>
      <c r="HV41" s="2" t="e">
        <f aca="false">#N/A</f>
        <v>#N/A</v>
      </c>
      <c r="HW41" s="1" t="n">
        <v>15.797607</v>
      </c>
      <c r="HX41" s="1" t="n">
        <v>14.064009</v>
      </c>
      <c r="HY41" s="1" t="n">
        <v>1.733598</v>
      </c>
    </row>
    <row r="42" customFormat="false" ht="15" hidden="false" customHeight="false" outlineLevel="0" collapsed="false">
      <c r="A42" s="0" t="s">
        <v>632</v>
      </c>
      <c r="B42" s="1" t="n">
        <v>17928.909054</v>
      </c>
      <c r="C42" s="1" t="n">
        <v>10370.314584</v>
      </c>
      <c r="D42" s="1" t="n">
        <v>512.034462</v>
      </c>
      <c r="E42" s="1" t="n">
        <v>1333.436202</v>
      </c>
      <c r="F42" s="1" t="n">
        <v>-1242.38907</v>
      </c>
      <c r="G42" s="1" t="e">
        <f aca="false">#N/A</f>
        <v>#N/A</v>
      </c>
      <c r="H42" s="1" t="n">
        <v>109.92159</v>
      </c>
      <c r="I42" s="1" t="n">
        <v>38.745666</v>
      </c>
      <c r="J42" s="1" t="n">
        <v>93.822084</v>
      </c>
      <c r="K42" s="1" t="n">
        <v>175.443948</v>
      </c>
      <c r="L42" s="1" t="n">
        <v>3648.112974</v>
      </c>
      <c r="M42" s="1" t="n">
        <v>248.732982</v>
      </c>
      <c r="N42" s="1" t="n">
        <v>-321.83064</v>
      </c>
      <c r="O42" s="1" t="n">
        <v>546.354558</v>
      </c>
      <c r="P42" s="1" t="n">
        <v>62.380602</v>
      </c>
      <c r="Q42" s="1" t="n">
        <v>55.331586</v>
      </c>
      <c r="R42" s="1" t="n">
        <v>191.942154</v>
      </c>
      <c r="S42" s="1" t="n">
        <v>-5.948604</v>
      </c>
      <c r="T42" s="1" t="n">
        <v>-4925.133126</v>
      </c>
      <c r="U42" s="1" t="n">
        <v>85.624812</v>
      </c>
      <c r="V42" s="1" t="n">
        <v>-143.444286</v>
      </c>
      <c r="W42" s="1" t="n">
        <v>-68.432868</v>
      </c>
      <c r="X42" s="1" t="n">
        <v>629.371872</v>
      </c>
      <c r="Y42" s="1" t="n">
        <v>591.256152</v>
      </c>
      <c r="Z42" s="1" t="n">
        <v>454.980492</v>
      </c>
      <c r="AA42" s="1" t="n">
        <v>377.664588</v>
      </c>
      <c r="AB42" s="1" t="n">
        <v>1.188126</v>
      </c>
      <c r="AC42" s="1" t="n">
        <v>-374.642442</v>
      </c>
      <c r="AD42" s="1" t="n">
        <v>246.348756</v>
      </c>
      <c r="AE42" s="1" t="n">
        <v>10.023318</v>
      </c>
      <c r="AF42" s="1" t="n">
        <v>209.03841</v>
      </c>
      <c r="AG42" s="1" t="n">
        <v>89.524098</v>
      </c>
      <c r="AH42" s="1" t="n">
        <v>534.6567</v>
      </c>
      <c r="AI42" s="1" t="n">
        <v>42.963912</v>
      </c>
      <c r="AJ42" s="1" t="n">
        <v>-911.834874</v>
      </c>
      <c r="AK42" s="1" t="n">
        <v>2.017422</v>
      </c>
      <c r="AL42" s="1" t="n">
        <v>370.59165</v>
      </c>
      <c r="AM42" s="1" t="n">
        <v>730.49814</v>
      </c>
      <c r="AN42" s="1" t="n">
        <v>1092.733038</v>
      </c>
      <c r="AO42" s="1" t="n">
        <v>47.142288</v>
      </c>
      <c r="AP42" s="1" t="n">
        <v>2487.098574</v>
      </c>
      <c r="AQ42" s="1" t="n">
        <v>3857.151384</v>
      </c>
      <c r="AR42" s="1" t="n">
        <v>-0.103662</v>
      </c>
      <c r="AS42" s="1" t="n">
        <v>7284.480246</v>
      </c>
      <c r="AT42" s="1" t="n">
        <v>1405.473318</v>
      </c>
      <c r="AU42" s="1" t="n">
        <v>0.007974</v>
      </c>
      <c r="AV42" s="1" t="n">
        <v>-162.398484</v>
      </c>
      <c r="AW42" s="1" t="n">
        <v>-0.231246</v>
      </c>
      <c r="AX42" s="1" t="n">
        <v>4.42557</v>
      </c>
      <c r="AY42" s="1" t="n">
        <v>-27.23121</v>
      </c>
      <c r="AZ42" s="1" t="n">
        <v>1259.907948</v>
      </c>
      <c r="BA42" s="1" t="n">
        <v>0.247194</v>
      </c>
      <c r="BB42" s="1" t="n">
        <v>1.626696</v>
      </c>
      <c r="BC42" s="1" t="n">
        <v>0.406674</v>
      </c>
      <c r="BD42" s="1" t="n">
        <v>311.767452</v>
      </c>
      <c r="BE42" s="1" t="n">
        <v>49.614228</v>
      </c>
      <c r="BF42" s="1" t="n">
        <v>0</v>
      </c>
      <c r="BG42" s="1" t="n">
        <v>2.025396</v>
      </c>
      <c r="BH42" s="1" t="n">
        <v>6.746004</v>
      </c>
      <c r="BI42" s="1" t="n">
        <v>0.582102</v>
      </c>
      <c r="BJ42" s="1" t="n">
        <v>1.95363</v>
      </c>
      <c r="BK42" s="1" t="n">
        <v>-0.007974</v>
      </c>
      <c r="BL42" s="1" t="n">
        <v>18.675108</v>
      </c>
      <c r="BM42" s="1" t="n">
        <v>1.9935</v>
      </c>
      <c r="BN42" s="1" t="e">
        <f aca="false">#N/A</f>
        <v>#N/A</v>
      </c>
      <c r="BO42" s="1" t="n">
        <v>-0.653868</v>
      </c>
      <c r="BP42" s="1" t="n">
        <v>5.087412</v>
      </c>
      <c r="BQ42" s="1" t="n">
        <v>-0.015948</v>
      </c>
      <c r="BR42" s="1" t="n">
        <v>-30.364992</v>
      </c>
      <c r="BS42" s="1" t="n">
        <v>16.554024</v>
      </c>
      <c r="BT42" s="1" t="n">
        <v>-0.023922</v>
      </c>
      <c r="BU42" s="1" t="n">
        <v>0.031896</v>
      </c>
      <c r="BV42" s="1" t="n">
        <v>-21.537774</v>
      </c>
      <c r="BW42" s="1" t="n">
        <v>123.150456</v>
      </c>
      <c r="BX42" s="1" t="n">
        <v>0.007974</v>
      </c>
      <c r="BY42" s="1" t="n">
        <v>0.015948</v>
      </c>
      <c r="BZ42" s="1" t="e">
        <f aca="false">#N/A</f>
        <v>#N/A</v>
      </c>
      <c r="CA42" s="1" t="n">
        <v>0.015948</v>
      </c>
      <c r="CB42" s="1" t="n">
        <v>-163.275624</v>
      </c>
      <c r="CC42" s="1" t="n">
        <v>6.347304</v>
      </c>
      <c r="CD42" s="1" t="n">
        <v>2364.235182</v>
      </c>
      <c r="CE42" s="1" t="n">
        <v>3.237444</v>
      </c>
      <c r="CF42" s="1" t="n">
        <v>152.646282</v>
      </c>
      <c r="CG42" s="1" t="n">
        <v>29.910474</v>
      </c>
      <c r="CH42" s="1" t="n">
        <v>115.447572</v>
      </c>
      <c r="CI42" s="1" t="e">
        <f aca="false">#N/A</f>
        <v>#N/A</v>
      </c>
      <c r="CJ42" s="1" t="n">
        <v>0.167454</v>
      </c>
      <c r="CK42" s="1" t="n">
        <v>69.006996</v>
      </c>
      <c r="CL42" s="1" t="n">
        <v>-198.624366</v>
      </c>
      <c r="CM42" s="1" t="n">
        <v>18.802692</v>
      </c>
      <c r="CN42" s="1" t="n">
        <v>23.08473</v>
      </c>
      <c r="CO42" s="1" t="n">
        <v>8.667738</v>
      </c>
      <c r="CP42" s="1" t="n">
        <v>-27.07173</v>
      </c>
      <c r="CQ42" s="1" t="n">
        <v>502.792596</v>
      </c>
      <c r="CR42" s="1" t="n">
        <v>238.46247</v>
      </c>
      <c r="CS42" s="1" t="n">
        <v>21.912552</v>
      </c>
      <c r="CT42" s="1" t="n">
        <v>54.446472</v>
      </c>
      <c r="CU42" s="1" t="e">
        <f aca="false">#N/A</f>
        <v>#N/A</v>
      </c>
      <c r="CV42" s="1" t="n">
        <v>952.398612</v>
      </c>
      <c r="CW42" s="1" t="n">
        <v>396.164268</v>
      </c>
      <c r="CX42" s="1" t="n">
        <v>2.782926</v>
      </c>
      <c r="CY42" s="1" t="e">
        <f aca="false">#N/A</f>
        <v>#N/A</v>
      </c>
      <c r="CZ42" s="1" t="e">
        <f aca="false">#N/A</f>
        <v>#N/A</v>
      </c>
      <c r="DA42" s="1" t="n">
        <v>310.874364</v>
      </c>
      <c r="DB42" s="1" t="n">
        <v>-0.550206</v>
      </c>
      <c r="DC42" s="1" t="n">
        <v>6.993198</v>
      </c>
      <c r="DD42" s="1" t="n">
        <v>3.404898</v>
      </c>
      <c r="DE42" s="1" t="n">
        <v>1.87389</v>
      </c>
      <c r="DF42" s="1" t="n">
        <v>1.243944</v>
      </c>
      <c r="DG42" s="1" t="n">
        <v>1.004724</v>
      </c>
      <c r="DH42" s="1" t="n">
        <v>7.543404</v>
      </c>
      <c r="DI42" s="1" t="n">
        <v>0.191376</v>
      </c>
      <c r="DJ42" s="1" t="n">
        <v>1.299762</v>
      </c>
      <c r="DK42" s="1" t="n">
        <v>0.103662</v>
      </c>
      <c r="DL42" s="1" t="n">
        <v>12.893958</v>
      </c>
      <c r="DM42" s="1" t="n">
        <v>2.982276</v>
      </c>
      <c r="DN42" s="1" t="n">
        <v>-25.445034</v>
      </c>
      <c r="DO42" s="1" t="n">
        <v>-11.131704</v>
      </c>
      <c r="DP42" s="1" t="n">
        <v>1.012698</v>
      </c>
      <c r="DQ42" s="1" t="n">
        <v>-11.227392</v>
      </c>
      <c r="DR42" s="1" t="n">
        <v>-9.353502</v>
      </c>
      <c r="DS42" s="1" t="n">
        <v>-15.764598</v>
      </c>
      <c r="DT42" s="1" t="n">
        <v>0.972828</v>
      </c>
      <c r="DU42" s="1" t="n">
        <v>16.90488</v>
      </c>
      <c r="DV42" s="1" t="n">
        <v>9.512982</v>
      </c>
      <c r="DW42" s="1" t="n">
        <v>0.031896</v>
      </c>
      <c r="DX42" s="1" t="n">
        <v>16.30683</v>
      </c>
      <c r="DY42" s="1" t="n">
        <v>0.071766</v>
      </c>
      <c r="DZ42" s="1" t="n">
        <v>11.24334</v>
      </c>
      <c r="EA42" s="1" t="n">
        <v>-1.778202</v>
      </c>
      <c r="EB42" s="1" t="n">
        <v>-5.645592</v>
      </c>
      <c r="EC42" s="1" t="n">
        <v>4.792374</v>
      </c>
      <c r="ED42" s="1" t="n">
        <v>5.159178</v>
      </c>
      <c r="EE42" s="1" t="n">
        <v>2.168928</v>
      </c>
      <c r="EF42" s="1" t="n">
        <v>-0.885114</v>
      </c>
      <c r="EG42" s="1" t="n">
        <v>1.818072</v>
      </c>
      <c r="EH42" s="1" t="n">
        <v>-139.178196</v>
      </c>
      <c r="EI42" s="1" t="n">
        <v>2.176902</v>
      </c>
      <c r="EJ42" s="1" t="n">
        <v>0.03987</v>
      </c>
      <c r="EK42" s="1" t="n">
        <v>6.865614</v>
      </c>
      <c r="EL42" s="1" t="n">
        <v>0.83727</v>
      </c>
      <c r="EM42" s="1" t="n">
        <v>14.369148</v>
      </c>
      <c r="EN42" s="1" t="n">
        <v>359.595504</v>
      </c>
      <c r="EO42" s="1" t="e">
        <f aca="false">#N/A</f>
        <v>#N/A</v>
      </c>
      <c r="EP42" s="1" t="n">
        <v>24.87888</v>
      </c>
      <c r="EQ42" s="1" t="n">
        <v>2.806848</v>
      </c>
      <c r="ER42" s="1" t="n">
        <v>11.091834</v>
      </c>
      <c r="ES42" s="1" t="n">
        <v>10.956276</v>
      </c>
      <c r="ET42" s="1" t="n">
        <v>0.789426</v>
      </c>
      <c r="EU42" s="1" t="n">
        <v>0</v>
      </c>
      <c r="EV42" s="1" t="n">
        <v>1523.241324</v>
      </c>
      <c r="EW42" s="1" t="n">
        <v>0.031896</v>
      </c>
      <c r="EX42" s="1" t="n">
        <v>2.75103</v>
      </c>
      <c r="EY42" s="1" t="n">
        <v>109.00458</v>
      </c>
      <c r="EZ42" s="1" t="n">
        <v>0.733608</v>
      </c>
      <c r="FA42" s="1" t="n">
        <v>28.172142</v>
      </c>
      <c r="FB42" s="1" t="n">
        <v>1.562904</v>
      </c>
      <c r="FC42" s="1" t="n">
        <v>116.444322</v>
      </c>
      <c r="FD42" s="1" t="n">
        <v>0.055818</v>
      </c>
      <c r="FE42" s="1" t="n">
        <v>4.62492</v>
      </c>
      <c r="FF42" s="1" t="n">
        <v>464.32602</v>
      </c>
      <c r="FG42" s="1" t="n">
        <v>209.47698</v>
      </c>
      <c r="FH42" s="1" t="n">
        <v>131.475312</v>
      </c>
      <c r="FI42" s="1" t="n">
        <v>1.499112</v>
      </c>
      <c r="FJ42" s="1" t="e">
        <f aca="false">#N/A</f>
        <v>#N/A</v>
      </c>
      <c r="FK42" s="1" t="n">
        <v>0.047844</v>
      </c>
      <c r="FL42" s="1" t="n">
        <v>7.77465</v>
      </c>
      <c r="FM42" s="1" t="n">
        <v>2.719134</v>
      </c>
      <c r="FN42" s="1" t="n">
        <v>0.47844</v>
      </c>
      <c r="FO42" s="1" t="n">
        <v>-0.725634</v>
      </c>
      <c r="FP42" s="1" t="n">
        <v>-0.07974</v>
      </c>
      <c r="FQ42" s="1" t="n">
        <v>0.071766</v>
      </c>
      <c r="FR42" s="1" t="n">
        <v>8.300934</v>
      </c>
      <c r="FS42" s="1" t="n">
        <v>1.387476</v>
      </c>
      <c r="FT42" s="1" t="n">
        <v>0.7974</v>
      </c>
      <c r="FU42" s="1" t="n">
        <v>-35.36469</v>
      </c>
      <c r="FV42" s="1" t="n">
        <v>2.424096</v>
      </c>
      <c r="FW42" s="1" t="n">
        <v>426.226248</v>
      </c>
      <c r="FX42" s="1" t="n">
        <v>0.095688</v>
      </c>
      <c r="FY42" s="1" t="e">
        <f aca="false">#N/A</f>
        <v>#N/A</v>
      </c>
      <c r="FZ42" s="1" t="n">
        <v>-0.59805</v>
      </c>
      <c r="GA42" s="1" t="n">
        <v>27.159444</v>
      </c>
      <c r="GB42" s="1" t="n">
        <v>-23.595066</v>
      </c>
      <c r="GC42" s="1" t="n">
        <v>-27.175392</v>
      </c>
      <c r="GD42" s="1" t="e">
        <f aca="false">#N/A</f>
        <v>#N/A</v>
      </c>
      <c r="GE42" s="1" t="n">
        <v>-0.031896</v>
      </c>
      <c r="GF42" s="1" t="n">
        <v>0.295038</v>
      </c>
      <c r="GG42" s="1" t="n">
        <v>0.071766</v>
      </c>
      <c r="GH42" s="1" t="n">
        <v>1.403424</v>
      </c>
      <c r="GI42" s="1" t="n">
        <v>13.906656</v>
      </c>
      <c r="GJ42" s="1" t="n">
        <v>0.366804</v>
      </c>
      <c r="GK42" s="1" t="n">
        <v>45.29232</v>
      </c>
      <c r="GL42" s="1" t="n">
        <v>1.841994</v>
      </c>
      <c r="GM42" s="1" t="n">
        <v>1680.656058</v>
      </c>
      <c r="GN42" s="1" t="n">
        <v>24.009714</v>
      </c>
      <c r="GO42" s="1" t="n">
        <v>129.130956</v>
      </c>
      <c r="GP42" s="1" t="n">
        <v>5.055516</v>
      </c>
      <c r="GQ42" s="1" t="n">
        <v>-58.959756</v>
      </c>
      <c r="GR42" s="1" t="n">
        <v>34.790562</v>
      </c>
      <c r="GS42" s="1" t="n">
        <v>0.55818</v>
      </c>
      <c r="GT42" s="1" t="n">
        <v>87.905376</v>
      </c>
      <c r="GU42" s="1" t="n">
        <v>36.186012</v>
      </c>
      <c r="GV42" s="1" t="n">
        <v>166.289796</v>
      </c>
      <c r="GW42" s="1" t="n">
        <v>87.39504</v>
      </c>
      <c r="GX42" s="1" t="n">
        <v>110.934288</v>
      </c>
      <c r="GY42" s="1" t="n">
        <v>-278.13312</v>
      </c>
      <c r="GZ42" s="1" t="n">
        <v>85.114476</v>
      </c>
      <c r="HA42" s="1" t="n">
        <v>3.843468</v>
      </c>
      <c r="HB42" s="1" t="n">
        <v>65.370852</v>
      </c>
      <c r="HC42" s="1" t="n">
        <v>-485.433198</v>
      </c>
      <c r="HD42" s="1" t="n">
        <v>-3.101886</v>
      </c>
      <c r="HE42" s="1" t="n">
        <v>89.66763</v>
      </c>
      <c r="HF42" s="1" t="n">
        <v>122.536458</v>
      </c>
      <c r="HG42" s="1" t="n">
        <v>18.882432</v>
      </c>
      <c r="HH42" s="1" t="n">
        <v>67.348404</v>
      </c>
      <c r="HI42" s="1" t="n">
        <v>609.357132</v>
      </c>
      <c r="HJ42" s="1" t="n">
        <v>0.127584</v>
      </c>
      <c r="HK42" s="1" t="n">
        <v>9.385398</v>
      </c>
      <c r="HL42" s="1" t="n">
        <v>18.451836</v>
      </c>
      <c r="HM42" s="1" t="n">
        <v>1.052568</v>
      </c>
      <c r="HN42" s="1" t="n">
        <v>32.326596</v>
      </c>
      <c r="HO42" s="1" t="n">
        <v>29.22471</v>
      </c>
      <c r="HP42" s="1" t="n">
        <v>611.414424</v>
      </c>
      <c r="HQ42" s="1" t="n">
        <v>49.981032</v>
      </c>
      <c r="HR42" s="1" t="n">
        <v>6.634368</v>
      </c>
      <c r="HS42" s="1" t="n">
        <v>9.951552</v>
      </c>
      <c r="HT42" s="1" t="e">
        <f aca="false">#N/A</f>
        <v>#N/A</v>
      </c>
      <c r="HU42" s="1" t="e">
        <f aca="false">#N/A</f>
        <v>#N/A</v>
      </c>
      <c r="HV42" s="2" t="e">
        <f aca="false">#N/A</f>
        <v>#N/A</v>
      </c>
      <c r="HW42" s="1" t="n">
        <v>17.239788</v>
      </c>
      <c r="HX42" s="1" t="n">
        <v>12.407544</v>
      </c>
      <c r="HY42" s="1" t="n">
        <v>4.832244</v>
      </c>
    </row>
    <row r="43" customFormat="false" ht="15" hidden="false" customHeight="false" outlineLevel="0" collapsed="false">
      <c r="A43" s="0" t="s">
        <v>633</v>
      </c>
      <c r="B43" s="1" t="n">
        <v>17299.010745</v>
      </c>
      <c r="C43" s="1" t="n">
        <v>9926.57214</v>
      </c>
      <c r="D43" s="1" t="n">
        <v>-681.826095</v>
      </c>
      <c r="E43" s="1" t="n">
        <v>1315.35234</v>
      </c>
      <c r="F43" s="1" t="n">
        <v>-1631.80188</v>
      </c>
      <c r="G43" s="1" t="e">
        <f aca="false">#N/A</f>
        <v>#N/A</v>
      </c>
      <c r="H43" s="1" t="n">
        <v>104.264145</v>
      </c>
      <c r="I43" s="1" t="n">
        <v>40.798305</v>
      </c>
      <c r="J43" s="1" t="n">
        <v>98.66853</v>
      </c>
      <c r="K43" s="1" t="n">
        <v>176.45328</v>
      </c>
      <c r="L43" s="1" t="n">
        <v>3211.36173</v>
      </c>
      <c r="M43" s="1" t="n">
        <v>267.718005</v>
      </c>
      <c r="N43" s="1" t="n">
        <v>-246.10932</v>
      </c>
      <c r="O43" s="1" t="n">
        <v>229.29804</v>
      </c>
      <c r="P43" s="1" t="n">
        <v>57.919095</v>
      </c>
      <c r="Q43" s="1" t="n">
        <v>63.05859</v>
      </c>
      <c r="R43" s="1" t="n">
        <v>195.6429</v>
      </c>
      <c r="S43" s="1" t="n">
        <v>-7.9821</v>
      </c>
      <c r="T43" s="1" t="n">
        <v>-4976.85564</v>
      </c>
      <c r="U43" s="1" t="n">
        <v>26.479395</v>
      </c>
      <c r="V43" s="1" t="n">
        <v>-128.487375</v>
      </c>
      <c r="W43" s="1" t="n">
        <v>-89.7579</v>
      </c>
      <c r="X43" s="1" t="n">
        <v>612.153765</v>
      </c>
      <c r="Y43" s="1" t="n">
        <v>648.838845</v>
      </c>
      <c r="Z43" s="1" t="n">
        <v>518.59215</v>
      </c>
      <c r="AA43" s="1" t="n">
        <v>389.28213</v>
      </c>
      <c r="AB43" s="1" t="n">
        <v>3.02994</v>
      </c>
      <c r="AC43" s="1" t="n">
        <v>-393.998085</v>
      </c>
      <c r="AD43" s="1" t="n">
        <v>161.393175</v>
      </c>
      <c r="AE43" s="1" t="n">
        <v>5.074335</v>
      </c>
      <c r="AF43" s="1" t="n">
        <v>225.917865</v>
      </c>
      <c r="AG43" s="1" t="n">
        <v>257.129505</v>
      </c>
      <c r="AH43" s="1" t="n">
        <v>698.25456</v>
      </c>
      <c r="AI43" s="1" t="n">
        <v>66.03966</v>
      </c>
      <c r="AJ43" s="1" t="n">
        <v>-733.123305</v>
      </c>
      <c r="AK43" s="1" t="n">
        <v>3.038085</v>
      </c>
      <c r="AL43" s="1" t="n">
        <v>420.4449</v>
      </c>
      <c r="AM43" s="1" t="n">
        <v>340.7868</v>
      </c>
      <c r="AN43" s="1" t="n">
        <v>835.3512</v>
      </c>
      <c r="AO43" s="1" t="n">
        <v>56.65662</v>
      </c>
      <c r="AP43" s="1" t="n">
        <v>2394.04356</v>
      </c>
      <c r="AQ43" s="1" t="n">
        <v>4711.3938</v>
      </c>
      <c r="AR43" s="1" t="n">
        <v>0.252495</v>
      </c>
      <c r="AS43" s="1" t="n">
        <v>7113.27285</v>
      </c>
      <c r="AT43" s="1" t="n">
        <v>691.518645</v>
      </c>
      <c r="AU43" s="1" t="n">
        <v>-0.024435</v>
      </c>
      <c r="AV43" s="1" t="n">
        <v>-186.94404</v>
      </c>
      <c r="AW43" s="1" t="n">
        <v>0.09774</v>
      </c>
      <c r="AX43" s="1" t="n">
        <v>3.64896</v>
      </c>
      <c r="AY43" s="1" t="n">
        <v>-43.11963</v>
      </c>
      <c r="AZ43" s="1" t="n">
        <v>572.275845</v>
      </c>
      <c r="BA43" s="1" t="n">
        <v>-0.03258</v>
      </c>
      <c r="BB43" s="1" t="n">
        <v>1.66158</v>
      </c>
      <c r="BC43" s="1" t="n">
        <v>0.42354</v>
      </c>
      <c r="BD43" s="1" t="n">
        <v>391.359105</v>
      </c>
      <c r="BE43" s="1" t="n">
        <v>0.627165</v>
      </c>
      <c r="BF43" s="1" t="n">
        <v>0</v>
      </c>
      <c r="BG43" s="1" t="n">
        <v>-3.771135</v>
      </c>
      <c r="BH43" s="1" t="n">
        <v>82.19934</v>
      </c>
      <c r="BI43" s="1" t="n">
        <v>-0.01629</v>
      </c>
      <c r="BJ43" s="1" t="n">
        <v>0.17919</v>
      </c>
      <c r="BK43" s="1" t="n">
        <v>-0.008145</v>
      </c>
      <c r="BL43" s="1" t="n">
        <v>12.20121</v>
      </c>
      <c r="BM43" s="1" t="n">
        <v>3.87702</v>
      </c>
      <c r="BN43" s="1" t="e">
        <f aca="false">#N/A</f>
        <v>#N/A</v>
      </c>
      <c r="BO43" s="1" t="n">
        <v>-1.84077</v>
      </c>
      <c r="BP43" s="1" t="n">
        <v>3.673395</v>
      </c>
      <c r="BQ43" s="1" t="n">
        <v>0</v>
      </c>
      <c r="BR43" s="1" t="n">
        <v>-24.58161</v>
      </c>
      <c r="BS43" s="1" t="n">
        <v>-28.206135</v>
      </c>
      <c r="BT43" s="1" t="n">
        <v>0.040725</v>
      </c>
      <c r="BU43" s="1" t="n">
        <v>0.008145</v>
      </c>
      <c r="BV43" s="1" t="n">
        <v>-13.496265</v>
      </c>
      <c r="BW43" s="1" t="n">
        <v>202.61502</v>
      </c>
      <c r="BX43" s="1" t="n">
        <v>-0.11403</v>
      </c>
      <c r="BY43" s="1" t="n">
        <v>0.008145</v>
      </c>
      <c r="BZ43" s="1" t="e">
        <f aca="false">#N/A</f>
        <v>#N/A</v>
      </c>
      <c r="CA43" s="1" t="n">
        <v>-0.01629</v>
      </c>
      <c r="CB43" s="1" t="n">
        <v>-294.286995</v>
      </c>
      <c r="CC43" s="1" t="n">
        <v>13.08087</v>
      </c>
      <c r="CD43" s="1" t="n">
        <v>2435.656365</v>
      </c>
      <c r="CE43" s="1" t="n">
        <v>33.370065</v>
      </c>
      <c r="CF43" s="1" t="n">
        <v>168.69924</v>
      </c>
      <c r="CG43" s="1" t="n">
        <v>27.22059</v>
      </c>
      <c r="CH43" s="1" t="n">
        <v>49.27725</v>
      </c>
      <c r="CI43" s="1" t="e">
        <f aca="false">#N/A</f>
        <v>#N/A</v>
      </c>
      <c r="CJ43" s="1" t="n">
        <v>2.16657</v>
      </c>
      <c r="CK43" s="1" t="n">
        <v>1.034415</v>
      </c>
      <c r="CL43" s="1" t="n">
        <v>-188.548605</v>
      </c>
      <c r="CM43" s="1" t="n">
        <v>16.526205</v>
      </c>
      <c r="CN43" s="1" t="n">
        <v>20.32992</v>
      </c>
      <c r="CO43" s="1" t="n">
        <v>7.908795</v>
      </c>
      <c r="CP43" s="1" t="n">
        <v>-35.05608</v>
      </c>
      <c r="CQ43" s="1" t="n">
        <v>621.862605</v>
      </c>
      <c r="CR43" s="1" t="n">
        <v>135.736425</v>
      </c>
      <c r="CS43" s="1" t="n">
        <v>294.55578</v>
      </c>
      <c r="CT43" s="1" t="n">
        <v>47.053665</v>
      </c>
      <c r="CU43" s="1" t="e">
        <f aca="false">#N/A</f>
        <v>#N/A</v>
      </c>
      <c r="CV43" s="1" t="n">
        <v>823.418775</v>
      </c>
      <c r="CW43" s="1" t="n">
        <v>406.541385</v>
      </c>
      <c r="CX43" s="1" t="n">
        <v>3.559365</v>
      </c>
      <c r="CY43" s="1" t="e">
        <f aca="false">#N/A</f>
        <v>#N/A</v>
      </c>
      <c r="CZ43" s="1" t="e">
        <f aca="false">#N/A</f>
        <v>#N/A</v>
      </c>
      <c r="DA43" s="1" t="n">
        <v>268.874595</v>
      </c>
      <c r="DB43" s="1" t="n">
        <v>30.25053</v>
      </c>
      <c r="DC43" s="1" t="n">
        <v>7.908795</v>
      </c>
      <c r="DD43" s="1" t="n">
        <v>6.32052</v>
      </c>
      <c r="DE43" s="1" t="n">
        <v>9.23643</v>
      </c>
      <c r="DF43" s="1" t="n">
        <v>0.73305</v>
      </c>
      <c r="DG43" s="1" t="n">
        <v>1.27062</v>
      </c>
      <c r="DH43" s="1" t="n">
        <v>5.00103</v>
      </c>
      <c r="DI43" s="1" t="n">
        <v>0.08145</v>
      </c>
      <c r="DJ43" s="1" t="n">
        <v>1.48239</v>
      </c>
      <c r="DK43" s="1" t="n">
        <v>0.122175</v>
      </c>
      <c r="DL43" s="1" t="n">
        <v>4.715955</v>
      </c>
      <c r="DM43" s="1" t="n">
        <v>6.58116</v>
      </c>
      <c r="DN43" s="1" t="n">
        <v>-9.163125</v>
      </c>
      <c r="DO43" s="1" t="n">
        <v>-10.99575</v>
      </c>
      <c r="DP43" s="1" t="n">
        <v>3.461625</v>
      </c>
      <c r="DQ43" s="1" t="n">
        <v>-5.986575</v>
      </c>
      <c r="DR43" s="1" t="n">
        <v>-6.947685</v>
      </c>
      <c r="DS43" s="1" t="n">
        <v>6.69519</v>
      </c>
      <c r="DT43" s="1" t="n">
        <v>0.969255</v>
      </c>
      <c r="DU43" s="1" t="n">
        <v>35.52849</v>
      </c>
      <c r="DV43" s="1" t="n">
        <v>-8.821035</v>
      </c>
      <c r="DW43" s="1" t="n">
        <v>0.30951</v>
      </c>
      <c r="DX43" s="1" t="n">
        <v>19.95525</v>
      </c>
      <c r="DY43" s="1" t="n">
        <v>0.42354</v>
      </c>
      <c r="DZ43" s="1" t="n">
        <v>0.17919</v>
      </c>
      <c r="EA43" s="1" t="n">
        <v>-5.24538</v>
      </c>
      <c r="EB43" s="1" t="n">
        <v>-5.921415</v>
      </c>
      <c r="EC43" s="1" t="n">
        <v>3.640815</v>
      </c>
      <c r="ED43" s="1" t="n">
        <v>5.970285</v>
      </c>
      <c r="EE43" s="1" t="n">
        <v>4.33314</v>
      </c>
      <c r="EF43" s="1" t="n">
        <v>3.347595</v>
      </c>
      <c r="EG43" s="1" t="n">
        <v>1.571985</v>
      </c>
      <c r="EH43" s="1" t="n">
        <v>-326.53305</v>
      </c>
      <c r="EI43" s="1" t="n">
        <v>1.27062</v>
      </c>
      <c r="EJ43" s="1" t="n">
        <v>0.04887</v>
      </c>
      <c r="EK43" s="1" t="n">
        <v>17.87013</v>
      </c>
      <c r="EL43" s="1" t="n">
        <v>0.45612</v>
      </c>
      <c r="EM43" s="1" t="n">
        <v>2.72043</v>
      </c>
      <c r="EN43" s="1" t="n">
        <v>465.885855</v>
      </c>
      <c r="EO43" s="1" t="e">
        <f aca="false">#N/A</f>
        <v>#N/A</v>
      </c>
      <c r="EP43" s="1" t="n">
        <v>-5.76666</v>
      </c>
      <c r="EQ43" s="1" t="n">
        <v>1.1403</v>
      </c>
      <c r="ER43" s="1" t="n">
        <v>8.788455</v>
      </c>
      <c r="ES43" s="1" t="n">
        <v>2.55753</v>
      </c>
      <c r="ET43" s="1" t="n">
        <v>1.629</v>
      </c>
      <c r="EU43" s="1" t="n">
        <v>0.008145</v>
      </c>
      <c r="EV43" s="1" t="n">
        <v>1527.5133</v>
      </c>
      <c r="EW43" s="1" t="n">
        <v>0.089595</v>
      </c>
      <c r="EX43" s="1" t="n">
        <v>0.268785</v>
      </c>
      <c r="EY43" s="1" t="n">
        <v>174.115665</v>
      </c>
      <c r="EZ43" s="1" t="n">
        <v>0.268785</v>
      </c>
      <c r="FA43" s="1" t="n">
        <v>-0.447975</v>
      </c>
      <c r="FB43" s="1" t="n">
        <v>0.724905</v>
      </c>
      <c r="FC43" s="1" t="n">
        <v>0.676035</v>
      </c>
      <c r="FD43" s="1" t="n">
        <v>0.480555</v>
      </c>
      <c r="FE43" s="1" t="n">
        <v>8.446365</v>
      </c>
      <c r="FF43" s="1" t="n">
        <v>471.131235</v>
      </c>
      <c r="FG43" s="1" t="n">
        <v>130.36887</v>
      </c>
      <c r="FH43" s="1" t="n">
        <v>120.57858</v>
      </c>
      <c r="FI43" s="1" t="n">
        <v>5.677065</v>
      </c>
      <c r="FJ43" s="1" t="e">
        <f aca="false">#N/A</f>
        <v>#N/A</v>
      </c>
      <c r="FK43" s="1" t="n">
        <v>0.057015</v>
      </c>
      <c r="FL43" s="1" t="n">
        <v>6.14133</v>
      </c>
      <c r="FM43" s="1" t="n">
        <v>17.69094</v>
      </c>
      <c r="FN43" s="1" t="n">
        <v>87.452865</v>
      </c>
      <c r="FO43" s="1" t="n">
        <v>-0.17919</v>
      </c>
      <c r="FP43" s="1" t="n">
        <v>0.301365</v>
      </c>
      <c r="FQ43" s="1" t="n">
        <v>0.06516</v>
      </c>
      <c r="FR43" s="1" t="n">
        <v>10.466325</v>
      </c>
      <c r="FS43" s="1" t="n">
        <v>0.55386</v>
      </c>
      <c r="FT43" s="1" t="n">
        <v>0.904095</v>
      </c>
      <c r="FU43" s="1" t="n">
        <v>-34.87689</v>
      </c>
      <c r="FV43" s="1" t="n">
        <v>3.934035</v>
      </c>
      <c r="FW43" s="1" t="n">
        <v>403.11234</v>
      </c>
      <c r="FX43" s="1" t="n">
        <v>0.008145</v>
      </c>
      <c r="FY43" s="1" t="e">
        <f aca="false">#N/A</f>
        <v>#N/A</v>
      </c>
      <c r="FZ43" s="1" t="n">
        <v>-0.480555</v>
      </c>
      <c r="GA43" s="1" t="n">
        <v>28.434195</v>
      </c>
      <c r="GB43" s="1" t="n">
        <v>-17.03934</v>
      </c>
      <c r="GC43" s="1" t="n">
        <v>9.30159</v>
      </c>
      <c r="GD43" s="1" t="e">
        <f aca="false">#N/A</f>
        <v>#N/A</v>
      </c>
      <c r="GE43" s="1" t="n">
        <v>-0.154755</v>
      </c>
      <c r="GF43" s="1" t="n">
        <v>1.523115</v>
      </c>
      <c r="GG43" s="1" t="n">
        <v>0.350235</v>
      </c>
      <c r="GH43" s="1" t="n">
        <v>1.327635</v>
      </c>
      <c r="GI43" s="1" t="n">
        <v>17.291835</v>
      </c>
      <c r="GJ43" s="1" t="n">
        <v>11.01204</v>
      </c>
      <c r="GK43" s="1" t="n">
        <v>6.654465</v>
      </c>
      <c r="GL43" s="1" t="n">
        <v>61.274835</v>
      </c>
      <c r="GM43" s="1" t="n">
        <v>2189.709945</v>
      </c>
      <c r="GN43" s="1" t="n">
        <v>26.153595</v>
      </c>
      <c r="GO43" s="1" t="n">
        <v>31.822515</v>
      </c>
      <c r="GP43" s="1" t="n">
        <v>1.1403</v>
      </c>
      <c r="GQ43" s="1" t="n">
        <v>-16.900875</v>
      </c>
      <c r="GR43" s="1" t="n">
        <v>33.125715</v>
      </c>
      <c r="GS43" s="1" t="n">
        <v>0.76563</v>
      </c>
      <c r="GT43" s="1" t="n">
        <v>166.35348</v>
      </c>
      <c r="GU43" s="1" t="n">
        <v>37.1412</v>
      </c>
      <c r="GV43" s="1" t="n">
        <v>174.522915</v>
      </c>
      <c r="GW43" s="1" t="n">
        <v>70.576425</v>
      </c>
      <c r="GX43" s="1" t="n">
        <v>54.286425</v>
      </c>
      <c r="GY43" s="1" t="n">
        <v>69.599025</v>
      </c>
      <c r="GZ43" s="1" t="n">
        <v>98.253135</v>
      </c>
      <c r="HA43" s="1" t="n">
        <v>6.53229</v>
      </c>
      <c r="HB43" s="1" t="n">
        <v>61.975305</v>
      </c>
      <c r="HC43" s="1" t="n">
        <v>-142.415325</v>
      </c>
      <c r="HD43" s="1" t="n">
        <v>3.624525</v>
      </c>
      <c r="HE43" s="1" t="n">
        <v>66.064095</v>
      </c>
      <c r="HF43" s="1" t="n">
        <v>66.65868</v>
      </c>
      <c r="HG43" s="1" t="n">
        <v>-13.251915</v>
      </c>
      <c r="HH43" s="1" t="n">
        <v>157.86639</v>
      </c>
      <c r="HI43" s="1" t="n">
        <v>518.36409</v>
      </c>
      <c r="HJ43" s="1" t="n">
        <v>0.14661</v>
      </c>
      <c r="HK43" s="1" t="n">
        <v>11.17494</v>
      </c>
      <c r="HL43" s="1" t="n">
        <v>9.277155</v>
      </c>
      <c r="HM43" s="1" t="n">
        <v>4.194675</v>
      </c>
      <c r="HN43" s="1" t="n">
        <v>16.737975</v>
      </c>
      <c r="HO43" s="1" t="n">
        <v>27.896625</v>
      </c>
      <c r="HP43" s="1" t="n">
        <v>615.82716</v>
      </c>
      <c r="HQ43" s="1" t="n">
        <v>22.88745</v>
      </c>
      <c r="HR43" s="1" t="n">
        <v>6.996555</v>
      </c>
      <c r="HS43" s="1" t="n">
        <v>9.326025</v>
      </c>
      <c r="HT43" s="1" t="e">
        <f aca="false">#N/A</f>
        <v>#N/A</v>
      </c>
      <c r="HU43" s="1" t="e">
        <f aca="false">#N/A</f>
        <v>#N/A</v>
      </c>
      <c r="HV43" s="2" t="e">
        <f aca="false">#N/A</f>
        <v>#N/A</v>
      </c>
      <c r="HW43" s="1" t="n">
        <v>5.78295</v>
      </c>
      <c r="HX43" s="1" t="n">
        <v>4.487895</v>
      </c>
      <c r="HY43" s="1" t="n">
        <v>1.3032</v>
      </c>
    </row>
    <row r="44" customFormat="false" ht="15" hidden="false" customHeight="false" outlineLevel="0" collapsed="false">
      <c r="A44" s="0" t="s">
        <v>634</v>
      </c>
      <c r="B44" s="1" t="n">
        <v>16817.083908</v>
      </c>
      <c r="C44" s="1" t="n">
        <v>10160.00379</v>
      </c>
      <c r="D44" s="1" t="n">
        <v>-842.100426</v>
      </c>
      <c r="E44" s="1" t="n">
        <v>1478.637291</v>
      </c>
      <c r="F44" s="1" t="n">
        <v>-1042.641984</v>
      </c>
      <c r="G44" s="1" t="e">
        <f aca="false">#N/A</f>
        <v>#N/A</v>
      </c>
      <c r="H44" s="1" t="n">
        <v>132.68406</v>
      </c>
      <c r="I44" s="1" t="n">
        <v>39.361863</v>
      </c>
      <c r="J44" s="1" t="n">
        <v>96.877098</v>
      </c>
      <c r="K44" s="1" t="n">
        <v>91.871217</v>
      </c>
      <c r="L44" s="1" t="n">
        <v>1776.765315</v>
      </c>
      <c r="M44" s="1" t="n">
        <v>246.126513</v>
      </c>
      <c r="N44" s="1" t="n">
        <v>-168.31368</v>
      </c>
      <c r="O44" s="1" t="n">
        <v>162.10671</v>
      </c>
      <c r="P44" s="1" t="n">
        <v>54.234408</v>
      </c>
      <c r="Q44" s="1" t="n">
        <v>63.262728</v>
      </c>
      <c r="R44" s="1" t="n">
        <v>144.670767</v>
      </c>
      <c r="S44" s="1" t="n">
        <v>-1.007625</v>
      </c>
      <c r="T44" s="1" t="n">
        <v>-4532.466531</v>
      </c>
      <c r="U44" s="1" t="n">
        <v>85.333746</v>
      </c>
      <c r="V44" s="1" t="n">
        <v>-66.672531</v>
      </c>
      <c r="W44" s="1" t="n">
        <v>-38.160774</v>
      </c>
      <c r="X44" s="1" t="n">
        <v>635.239044</v>
      </c>
      <c r="Y44" s="1" t="n">
        <v>683.153628</v>
      </c>
      <c r="Z44" s="1" t="n">
        <v>492.559344</v>
      </c>
      <c r="AA44" s="1" t="n">
        <v>385.202946</v>
      </c>
      <c r="AB44" s="1" t="n">
        <v>1.716993</v>
      </c>
      <c r="AC44" s="1" t="n">
        <v>-124.22001</v>
      </c>
      <c r="AD44" s="1" t="n">
        <v>162.50976</v>
      </c>
      <c r="AE44" s="1" t="n">
        <v>1.958823</v>
      </c>
      <c r="AF44" s="1" t="n">
        <v>184.604961</v>
      </c>
      <c r="AG44" s="1" t="n">
        <v>124.663365</v>
      </c>
      <c r="AH44" s="1" t="n">
        <v>442.685937</v>
      </c>
      <c r="AI44" s="1" t="n">
        <v>52.622208</v>
      </c>
      <c r="AJ44" s="1" t="n">
        <v>-848.694324</v>
      </c>
      <c r="AK44" s="1" t="n">
        <v>1.386492</v>
      </c>
      <c r="AL44" s="1" t="n">
        <v>330.678342</v>
      </c>
      <c r="AM44" s="1" t="n">
        <v>685.120512</v>
      </c>
      <c r="AN44" s="1" t="n">
        <v>1025.689701</v>
      </c>
      <c r="AO44" s="1" t="n">
        <v>82.46403</v>
      </c>
      <c r="AP44" s="1" t="n">
        <v>3218.886276</v>
      </c>
      <c r="AQ44" s="1" t="n">
        <v>4099.220025</v>
      </c>
      <c r="AR44" s="1" t="n">
        <v>-0.096732</v>
      </c>
      <c r="AS44" s="1" t="n">
        <v>6020.720595</v>
      </c>
      <c r="AT44" s="1" t="n">
        <v>-245.763768</v>
      </c>
      <c r="AU44" s="1" t="n">
        <v>0.024183</v>
      </c>
      <c r="AV44" s="1" t="n">
        <v>-264.900582</v>
      </c>
      <c r="AW44" s="1" t="n">
        <v>0.201525</v>
      </c>
      <c r="AX44" s="1" t="n">
        <v>3.877341</v>
      </c>
      <c r="AY44" s="1" t="n">
        <v>-55.604778</v>
      </c>
      <c r="AZ44" s="1" t="n">
        <v>-370.862427</v>
      </c>
      <c r="BA44" s="1" t="n">
        <v>0.16122</v>
      </c>
      <c r="BB44" s="1" t="n">
        <v>1.644444</v>
      </c>
      <c r="BC44" s="1" t="n">
        <v>0.507843</v>
      </c>
      <c r="BD44" s="1" t="n">
        <v>329.751327</v>
      </c>
      <c r="BE44" s="1" t="n">
        <v>3.119607</v>
      </c>
      <c r="BF44" s="1" t="n">
        <v>0.016122</v>
      </c>
      <c r="BG44" s="1" t="n">
        <v>-4.264269</v>
      </c>
      <c r="BH44" s="1" t="n">
        <v>98.158797</v>
      </c>
      <c r="BI44" s="1" t="n">
        <v>0.669063</v>
      </c>
      <c r="BJ44" s="1" t="n">
        <v>3.659694</v>
      </c>
      <c r="BK44" s="1" t="n">
        <v>-0.016122</v>
      </c>
      <c r="BL44" s="1" t="n">
        <v>16.388013</v>
      </c>
      <c r="BM44" s="1" t="n">
        <v>-0.040305</v>
      </c>
      <c r="BN44" s="1" t="n">
        <v>0</v>
      </c>
      <c r="BO44" s="1" t="n">
        <v>-2.120043</v>
      </c>
      <c r="BP44" s="1" t="n">
        <v>4.933332</v>
      </c>
      <c r="BQ44" s="1" t="n">
        <v>-0.008061</v>
      </c>
      <c r="BR44" s="1" t="n">
        <v>-0.789978</v>
      </c>
      <c r="BS44" s="1" t="n">
        <v>-38.77341</v>
      </c>
      <c r="BT44" s="1" t="n">
        <v>-0.016122</v>
      </c>
      <c r="BU44" s="1" t="n">
        <v>-0.918954</v>
      </c>
      <c r="BV44" s="1" t="n">
        <v>-7.674072</v>
      </c>
      <c r="BW44" s="1" t="n">
        <v>143.445495</v>
      </c>
      <c r="BX44" s="1" t="n">
        <v>-0.48366</v>
      </c>
      <c r="BY44" s="1" t="n">
        <v>0.314379</v>
      </c>
      <c r="BZ44" s="1" t="e">
        <f aca="false">#N/A</f>
        <v>#N/A</v>
      </c>
      <c r="CA44" s="1" t="n">
        <v>-0.008061</v>
      </c>
      <c r="CB44" s="1" t="n">
        <v>-107.179056</v>
      </c>
      <c r="CC44" s="1" t="n">
        <v>1.039869</v>
      </c>
      <c r="CD44" s="1" t="n">
        <v>2970.446256</v>
      </c>
      <c r="CE44" s="1" t="n">
        <v>12.309147</v>
      </c>
      <c r="CF44" s="1" t="n">
        <v>163.96074</v>
      </c>
      <c r="CG44" s="1" t="n">
        <v>25.376028</v>
      </c>
      <c r="CH44" s="1" t="n">
        <v>39.813279</v>
      </c>
      <c r="CI44" s="1" t="e">
        <f aca="false">#N/A</f>
        <v>#N/A</v>
      </c>
      <c r="CJ44" s="1" t="n">
        <v>7.456425</v>
      </c>
      <c r="CK44" s="1" t="n">
        <v>1.942701</v>
      </c>
      <c r="CL44" s="1" t="n">
        <v>-104.446377</v>
      </c>
      <c r="CM44" s="1" t="n">
        <v>8.093244</v>
      </c>
      <c r="CN44" s="1" t="n">
        <v>25.488882</v>
      </c>
      <c r="CO44" s="1" t="n">
        <v>4.062744</v>
      </c>
      <c r="CP44" s="1" t="n">
        <v>-25.376028</v>
      </c>
      <c r="CQ44" s="1" t="n">
        <v>683.322909</v>
      </c>
      <c r="CR44" s="1" t="n">
        <v>103.293654</v>
      </c>
      <c r="CS44" s="1" t="n">
        <v>667.378251</v>
      </c>
      <c r="CT44" s="1" t="n">
        <v>64.310658</v>
      </c>
      <c r="CU44" s="1" t="e">
        <f aca="false">#N/A</f>
        <v>#N/A</v>
      </c>
      <c r="CV44" s="1" t="n">
        <v>890.571219</v>
      </c>
      <c r="CW44" s="1" t="n">
        <v>401.365251</v>
      </c>
      <c r="CX44" s="1" t="n">
        <v>1.523529</v>
      </c>
      <c r="CY44" s="1" t="e">
        <f aca="false">#N/A</f>
        <v>#N/A</v>
      </c>
      <c r="CZ44" s="1" t="e">
        <f aca="false">#N/A</f>
        <v>#N/A</v>
      </c>
      <c r="DA44" s="1" t="n">
        <v>265.142412</v>
      </c>
      <c r="DB44" s="1" t="n">
        <v>-7.512852</v>
      </c>
      <c r="DC44" s="1" t="n">
        <v>6.392373</v>
      </c>
      <c r="DD44" s="1" t="n">
        <v>6.28758</v>
      </c>
      <c r="DE44" s="1" t="n">
        <v>4.812417</v>
      </c>
      <c r="DF44" s="1" t="n">
        <v>-0.306318</v>
      </c>
      <c r="DG44" s="1" t="n">
        <v>0.459477</v>
      </c>
      <c r="DH44" s="1" t="n">
        <v>4.135293</v>
      </c>
      <c r="DI44" s="1" t="n">
        <v>-0.120915</v>
      </c>
      <c r="DJ44" s="1" t="n">
        <v>2.450544</v>
      </c>
      <c r="DK44" s="1" t="n">
        <v>0.32244</v>
      </c>
      <c r="DL44" s="1" t="n">
        <v>-8.399562</v>
      </c>
      <c r="DM44" s="1" t="n">
        <v>6.779301</v>
      </c>
      <c r="DN44" s="1" t="n">
        <v>-11.245095</v>
      </c>
      <c r="DO44" s="1" t="n">
        <v>-8.069061</v>
      </c>
      <c r="DP44" s="1" t="n">
        <v>0.628758</v>
      </c>
      <c r="DQ44" s="1" t="n">
        <v>-0.781917</v>
      </c>
      <c r="DR44" s="1" t="n">
        <v>-12.075378</v>
      </c>
      <c r="DS44" s="1" t="n">
        <v>6.795423</v>
      </c>
      <c r="DT44" s="1" t="n">
        <v>0.604575</v>
      </c>
      <c r="DU44" s="1" t="n">
        <v>13.453809</v>
      </c>
      <c r="DV44" s="1" t="n">
        <v>-6.432678</v>
      </c>
      <c r="DW44" s="1" t="n">
        <v>0.104793</v>
      </c>
      <c r="DX44" s="1" t="n">
        <v>15.791499</v>
      </c>
      <c r="DY44" s="1" t="n">
        <v>0.064488</v>
      </c>
      <c r="DZ44" s="1" t="n">
        <v>0.177342</v>
      </c>
      <c r="EA44" s="1" t="n">
        <v>-15.348144</v>
      </c>
      <c r="EB44" s="1" t="n">
        <v>-1.862091</v>
      </c>
      <c r="EC44" s="1" t="n">
        <v>6.93246</v>
      </c>
      <c r="ED44" s="1" t="n">
        <v>7.142046</v>
      </c>
      <c r="EE44" s="1" t="n">
        <v>2.877777</v>
      </c>
      <c r="EF44" s="1" t="n">
        <v>6.424617</v>
      </c>
      <c r="EG44" s="1" t="n">
        <v>1.69281</v>
      </c>
      <c r="EH44" s="1" t="n">
        <v>-187.031322</v>
      </c>
      <c r="EI44" s="1" t="n">
        <v>1.837908</v>
      </c>
      <c r="EJ44" s="1" t="n">
        <v>0.016122</v>
      </c>
      <c r="EK44" s="1" t="n">
        <v>4.43355</v>
      </c>
      <c r="EL44" s="1" t="n">
        <v>1.064052</v>
      </c>
      <c r="EM44" s="1" t="n">
        <v>1.241394</v>
      </c>
      <c r="EN44" s="1" t="n">
        <v>408.684639</v>
      </c>
      <c r="EO44" s="1" t="e">
        <f aca="false">#N/A</f>
        <v>#N/A</v>
      </c>
      <c r="EP44" s="1" t="n">
        <v>0.370806</v>
      </c>
      <c r="EQ44" s="1" t="n">
        <v>1.184967</v>
      </c>
      <c r="ER44" s="1" t="n">
        <v>8.455989</v>
      </c>
      <c r="ES44" s="1" t="n">
        <v>-1.12854</v>
      </c>
      <c r="ET44" s="1" t="n">
        <v>2.168409</v>
      </c>
      <c r="EU44" s="1" t="n">
        <v>0.024183</v>
      </c>
      <c r="EV44" s="1" t="n">
        <v>1259.079834</v>
      </c>
      <c r="EW44" s="1" t="e">
        <f aca="false">#N/A</f>
        <v>#N/A</v>
      </c>
      <c r="EX44" s="1" t="n">
        <v>0.096732</v>
      </c>
      <c r="EY44" s="1" t="n">
        <v>121.833954</v>
      </c>
      <c r="EZ44" s="1" t="n">
        <v>0.362745</v>
      </c>
      <c r="FA44" s="1" t="n">
        <v>46.576458</v>
      </c>
      <c r="FB44" s="1" t="n">
        <v>0.902832</v>
      </c>
      <c r="FC44" s="1" t="n">
        <v>1.217211</v>
      </c>
      <c r="FD44" s="1" t="n">
        <v>0.491721</v>
      </c>
      <c r="FE44" s="1" t="n">
        <v>1.217211</v>
      </c>
      <c r="FF44" s="1" t="n">
        <v>312.960264</v>
      </c>
      <c r="FG44" s="1" t="n">
        <v>62.488872</v>
      </c>
      <c r="FH44" s="1" t="n">
        <v>68.19606</v>
      </c>
      <c r="FI44" s="1" t="n">
        <v>2.128104</v>
      </c>
      <c r="FJ44" s="1" t="e">
        <f aca="false">#N/A</f>
        <v>#N/A</v>
      </c>
      <c r="FK44" s="1" t="n">
        <v>0.064488</v>
      </c>
      <c r="FL44" s="1" t="n">
        <v>5.844225</v>
      </c>
      <c r="FM44" s="1" t="n">
        <v>4.868844</v>
      </c>
      <c r="FN44" s="1" t="n">
        <v>91.589082</v>
      </c>
      <c r="FO44" s="1" t="e">
        <f aca="false">#N/A</f>
        <v>#N/A</v>
      </c>
      <c r="FP44" s="1" t="n">
        <v>0.943137</v>
      </c>
      <c r="FQ44" s="1" t="n">
        <v>0.056427</v>
      </c>
      <c r="FR44" s="1" t="n">
        <v>1.85403</v>
      </c>
      <c r="FS44" s="1" t="n">
        <v>-2.426361</v>
      </c>
      <c r="FT44" s="1" t="n">
        <v>0.48366</v>
      </c>
      <c r="FU44" s="1" t="n">
        <v>-16.275159</v>
      </c>
      <c r="FV44" s="1" t="n">
        <v>2.781045</v>
      </c>
      <c r="FW44" s="1" t="n">
        <v>448.006197</v>
      </c>
      <c r="FX44" s="1" t="n">
        <v>0</v>
      </c>
      <c r="FY44" s="1" t="e">
        <f aca="false">#N/A</f>
        <v>#N/A</v>
      </c>
      <c r="FZ44" s="1" t="n">
        <v>0.040305</v>
      </c>
      <c r="GA44" s="1" t="n">
        <v>28.044219</v>
      </c>
      <c r="GB44" s="1" t="n">
        <v>12.236598</v>
      </c>
      <c r="GC44" s="1" t="n">
        <v>-43.319814</v>
      </c>
      <c r="GD44" s="1" t="e">
        <f aca="false">#N/A</f>
        <v>#N/A</v>
      </c>
      <c r="GE44" s="1" t="n">
        <v>-0.016122</v>
      </c>
      <c r="GF44" s="1" t="n">
        <v>0.217647</v>
      </c>
      <c r="GG44" s="1" t="n">
        <v>0.120915</v>
      </c>
      <c r="GH44" s="1" t="n">
        <v>0.854466</v>
      </c>
      <c r="GI44" s="1" t="n">
        <v>10.922655</v>
      </c>
      <c r="GJ44" s="1" t="n">
        <v>26.061213</v>
      </c>
      <c r="GK44" s="1" t="n">
        <v>64.447695</v>
      </c>
      <c r="GL44" s="1" t="n">
        <v>3.216339</v>
      </c>
      <c r="GM44" s="1" t="n">
        <v>1771.815861</v>
      </c>
      <c r="GN44" s="1" t="n">
        <v>30.14814</v>
      </c>
      <c r="GO44" s="1" t="n">
        <v>-20.31372</v>
      </c>
      <c r="GP44" s="1" t="n">
        <v>2.152287</v>
      </c>
      <c r="GQ44" s="1" t="n">
        <v>-95.079495</v>
      </c>
      <c r="GR44" s="1" t="n">
        <v>31.179948</v>
      </c>
      <c r="GS44" s="1" t="n">
        <v>0.902832</v>
      </c>
      <c r="GT44" s="1" t="n">
        <v>115.860753</v>
      </c>
      <c r="GU44" s="1" t="n">
        <v>-13.550541</v>
      </c>
      <c r="GV44" s="1" t="n">
        <v>214.075977</v>
      </c>
      <c r="GW44" s="1" t="n">
        <v>15.017643</v>
      </c>
      <c r="GX44" s="1" t="n">
        <v>50.929398</v>
      </c>
      <c r="GY44" s="1" t="n">
        <v>-127.936131</v>
      </c>
      <c r="GZ44" s="1" t="n">
        <v>65.842248</v>
      </c>
      <c r="HA44" s="1" t="n">
        <v>6.481044</v>
      </c>
      <c r="HB44" s="1" t="n">
        <v>61.561857</v>
      </c>
      <c r="HC44" s="1" t="n">
        <v>-346.663305</v>
      </c>
      <c r="HD44" s="1" t="n">
        <v>1.176906</v>
      </c>
      <c r="HE44" s="1" t="n">
        <v>117.263367</v>
      </c>
      <c r="HF44" s="1" t="n">
        <v>91.500411</v>
      </c>
      <c r="HG44" s="1" t="n">
        <v>-15.323961</v>
      </c>
      <c r="HH44" s="1" t="n">
        <v>78.957495</v>
      </c>
      <c r="HI44" s="1" t="n">
        <v>529.011186</v>
      </c>
      <c r="HJ44" s="1" t="n">
        <v>0.249891</v>
      </c>
      <c r="HK44" s="1" t="n">
        <v>6.61002</v>
      </c>
      <c r="HL44" s="1" t="n">
        <v>2.208714</v>
      </c>
      <c r="HM44" s="1" t="n">
        <v>3.240522</v>
      </c>
      <c r="HN44" s="1" t="n">
        <v>-3.30501</v>
      </c>
      <c r="HO44" s="1" t="n">
        <v>34.710666</v>
      </c>
      <c r="HP44" s="1" t="n">
        <v>903.331782</v>
      </c>
      <c r="HQ44" s="1" t="n">
        <v>22.304787</v>
      </c>
      <c r="HR44" s="1" t="n">
        <v>3.192156</v>
      </c>
      <c r="HS44" s="1" t="n">
        <v>9.27015</v>
      </c>
      <c r="HT44" s="1" t="e">
        <f aca="false">#N/A</f>
        <v>#N/A</v>
      </c>
      <c r="HU44" s="1" t="e">
        <f aca="false">#N/A</f>
        <v>#N/A</v>
      </c>
      <c r="HV44" s="2" t="e">
        <f aca="false">#N/A</f>
        <v>#N/A</v>
      </c>
      <c r="HW44" s="1" t="n">
        <v>16.178427</v>
      </c>
      <c r="HX44" s="1" t="n">
        <v>11.889975</v>
      </c>
      <c r="HY44" s="1" t="n">
        <v>4.280391</v>
      </c>
    </row>
    <row r="45" customFormat="false" ht="15" hidden="false" customHeight="false" outlineLevel="0" collapsed="false">
      <c r="A45" s="0" t="s">
        <v>635</v>
      </c>
      <c r="B45" s="1" t="n">
        <v>16938.894726</v>
      </c>
      <c r="C45" s="1" t="n">
        <v>11967.632742</v>
      </c>
      <c r="D45" s="1" t="n">
        <v>1602.142035</v>
      </c>
      <c r="E45" s="1" t="n">
        <v>1516.615815</v>
      </c>
      <c r="F45" s="1" t="n">
        <v>-1155.706032</v>
      </c>
      <c r="G45" s="1" t="e">
        <f aca="false">#N/A</f>
        <v>#N/A</v>
      </c>
      <c r="H45" s="1" t="n">
        <v>126.597432</v>
      </c>
      <c r="I45" s="1" t="n">
        <v>38.781717</v>
      </c>
      <c r="J45" s="1" t="n">
        <v>93.457962</v>
      </c>
      <c r="K45" s="1" t="n">
        <v>172.038087</v>
      </c>
      <c r="L45" s="1" t="n">
        <v>3426.077928</v>
      </c>
      <c r="M45" s="1" t="n">
        <v>223.462473</v>
      </c>
      <c r="N45" s="1" t="n">
        <v>-402.058605</v>
      </c>
      <c r="O45" s="1" t="n">
        <v>733.56972</v>
      </c>
      <c r="P45" s="1" t="n">
        <v>40.380483</v>
      </c>
      <c r="Q45" s="1" t="n">
        <v>67.691442</v>
      </c>
      <c r="R45" s="1" t="n">
        <v>179.659389</v>
      </c>
      <c r="S45" s="1" t="n">
        <v>-5.261958</v>
      </c>
      <c r="T45" s="1" t="n">
        <v>-3900.298311</v>
      </c>
      <c r="U45" s="1" t="n">
        <v>97.40055</v>
      </c>
      <c r="V45" s="1" t="n">
        <v>-198.433248</v>
      </c>
      <c r="W45" s="1" t="n">
        <v>-54.761616</v>
      </c>
      <c r="X45" s="1" t="n">
        <v>602.928807</v>
      </c>
      <c r="Y45" s="1" t="n">
        <v>551.395767</v>
      </c>
      <c r="Z45" s="1" t="n">
        <v>455.042952</v>
      </c>
      <c r="AA45" s="1" t="n">
        <v>338.519298</v>
      </c>
      <c r="AB45" s="1" t="n">
        <v>1.187433</v>
      </c>
      <c r="AC45" s="1" t="n">
        <v>-494.771511</v>
      </c>
      <c r="AD45" s="1" t="n">
        <v>219.302577</v>
      </c>
      <c r="AE45" s="1" t="n">
        <v>5.844033</v>
      </c>
      <c r="AF45" s="1" t="n">
        <v>212.899752</v>
      </c>
      <c r="AG45" s="1" t="n">
        <v>86.247993</v>
      </c>
      <c r="AH45" s="1" t="n">
        <v>590.907018</v>
      </c>
      <c r="AI45" s="1" t="n">
        <v>57.858255</v>
      </c>
      <c r="AJ45" s="1" t="n">
        <v>-1008.068529</v>
      </c>
      <c r="AK45" s="1" t="n">
        <v>1.847118</v>
      </c>
      <c r="AL45" s="1" t="n">
        <v>311.495496</v>
      </c>
      <c r="AM45" s="1" t="n">
        <v>570.12306</v>
      </c>
      <c r="AN45" s="1" t="n">
        <v>962.51922</v>
      </c>
      <c r="AO45" s="1" t="n">
        <v>33.3723</v>
      </c>
      <c r="AP45" s="1" t="n">
        <v>2417.753286</v>
      </c>
      <c r="AQ45" s="1" t="n">
        <v>5051.922057</v>
      </c>
      <c r="AR45" s="1" t="n">
        <v>0.100893</v>
      </c>
      <c r="AS45" s="1" t="n">
        <v>4681.4352</v>
      </c>
      <c r="AT45" s="1" t="n">
        <v>-231.270039</v>
      </c>
      <c r="AU45" s="1" t="n">
        <v>0.015522</v>
      </c>
      <c r="AV45" s="1" t="n">
        <v>-172.014804</v>
      </c>
      <c r="AW45" s="1" t="n">
        <v>0.186264</v>
      </c>
      <c r="AX45" s="1" t="n">
        <v>3.80289</v>
      </c>
      <c r="AY45" s="1" t="n">
        <v>-42.91833</v>
      </c>
      <c r="AZ45" s="1" t="n">
        <v>-101.195679</v>
      </c>
      <c r="BA45" s="1" t="n">
        <v>0.069849</v>
      </c>
      <c r="BB45" s="1" t="n">
        <v>1.47459</v>
      </c>
      <c r="BC45" s="1" t="n">
        <v>0.147459</v>
      </c>
      <c r="BD45" s="1" t="n">
        <v>346.629543</v>
      </c>
      <c r="BE45" s="1" t="n">
        <v>-28.071537</v>
      </c>
      <c r="BF45" s="1" t="e">
        <f aca="false">#N/A</f>
        <v>#N/A</v>
      </c>
      <c r="BG45" s="1" t="n">
        <v>-2.553369</v>
      </c>
      <c r="BH45" s="1" t="n">
        <v>-4.726449</v>
      </c>
      <c r="BI45" s="1" t="n">
        <v>-0.124176</v>
      </c>
      <c r="BJ45" s="1" t="n">
        <v>0.139698</v>
      </c>
      <c r="BK45" s="1" t="n">
        <v>-0.007761</v>
      </c>
      <c r="BL45" s="1" t="n">
        <v>13.209222</v>
      </c>
      <c r="BM45" s="1" t="n">
        <v>17.687319</v>
      </c>
      <c r="BN45" s="1" t="e">
        <f aca="false">#N/A</f>
        <v>#N/A</v>
      </c>
      <c r="BO45" s="1" t="n">
        <v>-1.482351</v>
      </c>
      <c r="BP45" s="1" t="n">
        <v>4.524663</v>
      </c>
      <c r="BQ45" s="1" t="n">
        <v>-0.007761</v>
      </c>
      <c r="BR45" s="1" t="n">
        <v>-66.410877</v>
      </c>
      <c r="BS45" s="1" t="n">
        <v>-1.117584</v>
      </c>
      <c r="BT45" s="1" t="n">
        <v>0.031044</v>
      </c>
      <c r="BU45" s="1" t="n">
        <v>0.007761</v>
      </c>
      <c r="BV45" s="1" t="n">
        <v>-5.828511</v>
      </c>
      <c r="BW45" s="1" t="n">
        <v>110.384703</v>
      </c>
      <c r="BX45" s="1" t="n">
        <v>-0.512226</v>
      </c>
      <c r="BY45" s="1" t="n">
        <v>0</v>
      </c>
      <c r="BZ45" s="1" t="e">
        <f aca="false">#N/A</f>
        <v>#N/A</v>
      </c>
      <c r="CA45" s="1" t="n">
        <v>0.031044</v>
      </c>
      <c r="CB45" s="1" t="n">
        <v>-303.14466</v>
      </c>
      <c r="CC45" s="1" t="n">
        <v>0.535509</v>
      </c>
      <c r="CD45" s="1" t="n">
        <v>1718.774343</v>
      </c>
      <c r="CE45" s="1" t="n">
        <v>8.017113</v>
      </c>
      <c r="CF45" s="1" t="n">
        <v>162.499818</v>
      </c>
      <c r="CG45" s="1" t="n">
        <v>25.704432</v>
      </c>
      <c r="CH45" s="1" t="n">
        <v>22.545705</v>
      </c>
      <c r="CI45" s="1" t="e">
        <f aca="false">#N/A</f>
        <v>#N/A</v>
      </c>
      <c r="CJ45" s="1" t="n">
        <v>0.721773</v>
      </c>
      <c r="CK45" s="1" t="n">
        <v>1.288326</v>
      </c>
      <c r="CL45" s="1" t="n">
        <v>-184.339272</v>
      </c>
      <c r="CM45" s="1" t="n">
        <v>11.858808</v>
      </c>
      <c r="CN45" s="1" t="n">
        <v>25.471602</v>
      </c>
      <c r="CO45" s="1" t="n">
        <v>-5.525832</v>
      </c>
      <c r="CP45" s="1" t="n">
        <v>-24.159993</v>
      </c>
      <c r="CQ45" s="1" t="n">
        <v>561.43074</v>
      </c>
      <c r="CR45" s="1" t="n">
        <v>150.09774</v>
      </c>
      <c r="CS45" s="1" t="n">
        <v>-296.020062</v>
      </c>
      <c r="CT45" s="1" t="n">
        <v>52.316901</v>
      </c>
      <c r="CU45" s="1" t="e">
        <f aca="false">#N/A</f>
        <v>#N/A</v>
      </c>
      <c r="CV45" s="1" t="n">
        <v>818.288796</v>
      </c>
      <c r="CW45" s="1" t="n">
        <v>385.783788</v>
      </c>
      <c r="CX45" s="1" t="n">
        <v>2.79396</v>
      </c>
      <c r="CY45" s="1" t="e">
        <f aca="false">#N/A</f>
        <v>#N/A</v>
      </c>
      <c r="CZ45" s="1" t="e">
        <f aca="false">#N/A</f>
        <v>#N/A</v>
      </c>
      <c r="DA45" s="1" t="n">
        <v>195.507351</v>
      </c>
      <c r="DB45" s="1" t="n">
        <v>25.207728</v>
      </c>
      <c r="DC45" s="1" t="n">
        <v>5.968209</v>
      </c>
      <c r="DD45" s="1" t="n">
        <v>3.632148</v>
      </c>
      <c r="DE45" s="1" t="n">
        <v>4.641078</v>
      </c>
      <c r="DF45" s="1" t="n">
        <v>-0.667446</v>
      </c>
      <c r="DG45" s="1" t="n">
        <v>0.589836</v>
      </c>
      <c r="DH45" s="1" t="n">
        <v>4.027959</v>
      </c>
      <c r="DI45" s="1" t="n">
        <v>0.706251</v>
      </c>
      <c r="DJ45" s="1" t="n">
        <v>1.342653</v>
      </c>
      <c r="DK45" s="1" t="n">
        <v>0.015522</v>
      </c>
      <c r="DL45" s="1" t="n">
        <v>6.162234</v>
      </c>
      <c r="DM45" s="1" t="n">
        <v>5.929404</v>
      </c>
      <c r="DN45" s="1" t="n">
        <v>-14.086215</v>
      </c>
      <c r="DO45" s="1" t="n">
        <v>-11.09823</v>
      </c>
      <c r="DP45" s="1" t="n">
        <v>8.878584</v>
      </c>
      <c r="DQ45" s="1" t="n">
        <v>0.194025</v>
      </c>
      <c r="DR45" s="1" t="n">
        <v>-6.185517</v>
      </c>
      <c r="DS45" s="1" t="n">
        <v>6.612372</v>
      </c>
      <c r="DT45" s="1" t="n">
        <v>0.970125</v>
      </c>
      <c r="DU45" s="1" t="n">
        <v>9.491703</v>
      </c>
      <c r="DV45" s="1" t="n">
        <v>-8.84754</v>
      </c>
      <c r="DW45" s="1" t="n">
        <v>0.085371</v>
      </c>
      <c r="DX45" s="1" t="n">
        <v>20.589933</v>
      </c>
      <c r="DY45" s="1" t="n">
        <v>-0.023283</v>
      </c>
      <c r="DZ45" s="1" t="n">
        <v>1.847118</v>
      </c>
      <c r="EA45" s="1" t="n">
        <v>-5.285241</v>
      </c>
      <c r="EB45" s="1" t="n">
        <v>-1.187433</v>
      </c>
      <c r="EC45" s="1" t="n">
        <v>5.04465</v>
      </c>
      <c r="ED45" s="1" t="n">
        <v>4.749732</v>
      </c>
      <c r="EE45" s="1" t="n">
        <v>15.064101</v>
      </c>
      <c r="EF45" s="1" t="n">
        <v>-9.895275</v>
      </c>
      <c r="EG45" s="1" t="n">
        <v>1.497873</v>
      </c>
      <c r="EH45" s="1" t="n">
        <v>-339.605838</v>
      </c>
      <c r="EI45" s="1" t="n">
        <v>1.536678</v>
      </c>
      <c r="EJ45" s="1" t="n">
        <v>0.031044</v>
      </c>
      <c r="EK45" s="1" t="n">
        <v>6.627894</v>
      </c>
      <c r="EL45" s="1" t="n">
        <v>1.117584</v>
      </c>
      <c r="EM45" s="1" t="n">
        <v>4.004676</v>
      </c>
      <c r="EN45" s="1" t="n">
        <v>435.205836</v>
      </c>
      <c r="EO45" s="1" t="e">
        <f aca="false">#N/A</f>
        <v>#N/A</v>
      </c>
      <c r="EP45" s="1" t="n">
        <v>2.662023</v>
      </c>
      <c r="EQ45" s="1" t="n">
        <v>-0.442377</v>
      </c>
      <c r="ER45" s="1" t="n">
        <v>4.128852</v>
      </c>
      <c r="ES45" s="1" t="n">
        <v>1.404741</v>
      </c>
      <c r="ET45" s="1" t="n">
        <v>-0.876993</v>
      </c>
      <c r="EU45" s="1" t="n">
        <v>0</v>
      </c>
      <c r="EV45" s="1" t="n">
        <v>1078.662585</v>
      </c>
      <c r="EW45" s="1" t="n">
        <v>0.023283</v>
      </c>
      <c r="EX45" s="1" t="n">
        <v>0.085371</v>
      </c>
      <c r="EY45" s="1" t="n">
        <v>65.852085</v>
      </c>
      <c r="EZ45" s="1" t="n">
        <v>0.830427</v>
      </c>
      <c r="FA45" s="1" t="n">
        <v>12.859977</v>
      </c>
      <c r="FB45" s="1" t="n">
        <v>0.993408</v>
      </c>
      <c r="FC45" s="1" t="n">
        <v>1.055496</v>
      </c>
      <c r="FD45" s="1" t="n">
        <v>0.372528</v>
      </c>
      <c r="FE45" s="1" t="n">
        <v>7.582497</v>
      </c>
      <c r="FF45" s="1" t="n">
        <v>355.756479</v>
      </c>
      <c r="FG45" s="1" t="n">
        <v>128.219481</v>
      </c>
      <c r="FH45" s="1" t="n">
        <v>74.296053</v>
      </c>
      <c r="FI45" s="1" t="n">
        <v>2.374866</v>
      </c>
      <c r="FJ45" s="1" t="e">
        <f aca="false">#N/A</f>
        <v>#N/A</v>
      </c>
      <c r="FK45" s="1" t="n">
        <v>0.093132</v>
      </c>
      <c r="FL45" s="1" t="n">
        <v>9.072609</v>
      </c>
      <c r="FM45" s="1" t="n">
        <v>4.159896</v>
      </c>
      <c r="FN45" s="1" t="n">
        <v>2.809482</v>
      </c>
      <c r="FO45" s="1" t="n">
        <v>-0.062088</v>
      </c>
      <c r="FP45" s="1" t="n">
        <v>0.325962</v>
      </c>
      <c r="FQ45" s="1" t="n">
        <v>0.194025</v>
      </c>
      <c r="FR45" s="1" t="n">
        <v>10.609287</v>
      </c>
      <c r="FS45" s="1" t="n">
        <v>0.162981</v>
      </c>
      <c r="FT45" s="1" t="n">
        <v>0.504465</v>
      </c>
      <c r="FU45" s="1" t="n">
        <v>-16.934502</v>
      </c>
      <c r="FV45" s="1" t="n">
        <v>3.313947</v>
      </c>
      <c r="FW45" s="1" t="n">
        <v>368.826003</v>
      </c>
      <c r="FX45" s="1" t="n">
        <v>0.007761</v>
      </c>
      <c r="FY45" s="1" t="e">
        <f aca="false">#N/A</f>
        <v>#N/A</v>
      </c>
      <c r="FZ45" s="1" t="n">
        <v>-0.845949</v>
      </c>
      <c r="GA45" s="1" t="n">
        <v>20.830524</v>
      </c>
      <c r="GB45" s="1" t="n">
        <v>-12.114921</v>
      </c>
      <c r="GC45" s="1" t="n">
        <v>-20.357103</v>
      </c>
      <c r="GD45" s="1" t="e">
        <f aca="false">#N/A</f>
        <v>#N/A</v>
      </c>
      <c r="GE45" s="1" t="n">
        <v>1.854879</v>
      </c>
      <c r="GF45" s="1" t="n">
        <v>0.162981</v>
      </c>
      <c r="GG45" s="1" t="n">
        <v>0.054327</v>
      </c>
      <c r="GH45" s="1" t="n">
        <v>1.831596</v>
      </c>
      <c r="GI45" s="1" t="n">
        <v>-1.722942</v>
      </c>
      <c r="GJ45" s="1" t="n">
        <v>-12.006267</v>
      </c>
      <c r="GK45" s="1" t="n">
        <v>65.696865</v>
      </c>
      <c r="GL45" s="1" t="n">
        <v>1.878162</v>
      </c>
      <c r="GM45" s="1" t="n">
        <v>1919.768721</v>
      </c>
      <c r="GN45" s="1" t="n">
        <v>21.280662</v>
      </c>
      <c r="GO45" s="1" t="n">
        <v>-91.991133</v>
      </c>
      <c r="GP45" s="1" t="n">
        <v>3.213054</v>
      </c>
      <c r="GQ45" s="1" t="n">
        <v>-52.223769</v>
      </c>
      <c r="GR45" s="1" t="n">
        <v>32.929923</v>
      </c>
      <c r="GS45" s="1" t="n">
        <v>0.838188</v>
      </c>
      <c r="GT45" s="1" t="n">
        <v>170.780805</v>
      </c>
      <c r="GU45" s="1" t="n">
        <v>26.627991</v>
      </c>
      <c r="GV45" s="1" t="n">
        <v>182.212758</v>
      </c>
      <c r="GW45" s="1" t="n">
        <v>17.741646</v>
      </c>
      <c r="GX45" s="1" t="n">
        <v>51.571845</v>
      </c>
      <c r="GY45" s="1" t="n">
        <v>-54.319239</v>
      </c>
      <c r="GZ45" s="1" t="n">
        <v>97.408311</v>
      </c>
      <c r="HA45" s="1" t="n">
        <v>5.789706</v>
      </c>
      <c r="HB45" s="1" t="n">
        <v>59.68209</v>
      </c>
      <c r="HC45" s="1" t="n">
        <v>-487.041555</v>
      </c>
      <c r="HD45" s="1" t="n">
        <v>1.986816</v>
      </c>
      <c r="HE45" s="1" t="n">
        <v>92.705145</v>
      </c>
      <c r="HF45" s="1" t="n">
        <v>53.589705</v>
      </c>
      <c r="HG45" s="1" t="n">
        <v>5.991492</v>
      </c>
      <c r="HH45" s="1" t="n">
        <v>104.711412</v>
      </c>
      <c r="HI45" s="1" t="n">
        <v>589.13751</v>
      </c>
      <c r="HJ45" s="1" t="n">
        <v>0.100893</v>
      </c>
      <c r="HK45" s="1" t="n">
        <v>11.967462</v>
      </c>
      <c r="HL45" s="1" t="n">
        <v>0.108654</v>
      </c>
      <c r="HM45" s="1" t="n">
        <v>1.598766</v>
      </c>
      <c r="HN45" s="1" t="n">
        <v>46.589283</v>
      </c>
      <c r="HO45" s="1" t="n">
        <v>23.244195</v>
      </c>
      <c r="HP45" s="1" t="n">
        <v>957.916947</v>
      </c>
      <c r="HQ45" s="1" t="n">
        <v>39.317226</v>
      </c>
      <c r="HR45" s="1" t="n">
        <v>5.331807</v>
      </c>
      <c r="HS45" s="1" t="n">
        <v>6.309693</v>
      </c>
      <c r="HT45" s="1" t="e">
        <f aca="false">#N/A</f>
        <v>#N/A</v>
      </c>
      <c r="HU45" s="1" t="e">
        <f aca="false">#N/A</f>
        <v>#N/A</v>
      </c>
      <c r="HV45" s="2" t="e">
        <f aca="false">#N/A</f>
        <v>#N/A</v>
      </c>
      <c r="HW45" s="1" t="n">
        <v>16.794804</v>
      </c>
      <c r="HX45" s="1" t="n">
        <v>17.182854</v>
      </c>
      <c r="HY45" s="1" t="n">
        <v>-0.395811</v>
      </c>
    </row>
    <row r="46" customFormat="false" ht="15" hidden="false" customHeight="false" outlineLevel="0" collapsed="false">
      <c r="A46" s="0" t="s">
        <v>636</v>
      </c>
      <c r="B46" s="1" t="n">
        <v>16228.84714</v>
      </c>
      <c r="C46" s="1" t="n">
        <v>10786.03564</v>
      </c>
      <c r="D46" s="1" t="n">
        <v>1425.94146</v>
      </c>
      <c r="E46" s="1" t="n">
        <v>1648.995564</v>
      </c>
      <c r="F46" s="1" t="n">
        <v>-954.774544</v>
      </c>
      <c r="G46" s="1" t="e">
        <f aca="false">#N/A</f>
        <v>#N/A</v>
      </c>
      <c r="H46" s="1" t="n">
        <v>124.800228</v>
      </c>
      <c r="I46" s="1" t="n">
        <v>46.386744</v>
      </c>
      <c r="J46" s="1" t="n">
        <v>90.985232</v>
      </c>
      <c r="K46" s="1" t="n">
        <v>196.299636</v>
      </c>
      <c r="L46" s="1" t="n">
        <v>3768.4412</v>
      </c>
      <c r="M46" s="1" t="n">
        <v>240.620636</v>
      </c>
      <c r="N46" s="1" t="n">
        <v>-161.59822</v>
      </c>
      <c r="O46" s="1" t="n">
        <v>584.012036</v>
      </c>
      <c r="P46" s="1" t="n">
        <v>58.133736</v>
      </c>
      <c r="Q46" s="1" t="n">
        <v>47.75106</v>
      </c>
      <c r="R46" s="1" t="n">
        <v>203.18288</v>
      </c>
      <c r="S46" s="1" t="n">
        <v>7.761956</v>
      </c>
      <c r="T46" s="1" t="n">
        <v>-4954.925932</v>
      </c>
      <c r="U46" s="1" t="n">
        <v>119.520248</v>
      </c>
      <c r="V46" s="1" t="n">
        <v>-310.416576</v>
      </c>
      <c r="W46" s="1" t="n">
        <v>-54.140992</v>
      </c>
      <c r="X46" s="1" t="n">
        <v>724.914276</v>
      </c>
      <c r="Y46" s="1" t="n">
        <v>710.646768</v>
      </c>
      <c r="Z46" s="1" t="n">
        <v>423.78584</v>
      </c>
      <c r="AA46" s="1" t="n">
        <v>343.607224</v>
      </c>
      <c r="AB46" s="1" t="n">
        <v>1.88846</v>
      </c>
      <c r="AC46" s="1" t="n">
        <v>-557.13424</v>
      </c>
      <c r="AD46" s="1" t="n">
        <v>155.015588</v>
      </c>
      <c r="AE46" s="1" t="n">
        <v>5.148944</v>
      </c>
      <c r="AF46" s="1" t="n">
        <v>186.872752</v>
      </c>
      <c r="AG46" s="1" t="n">
        <v>178.740812</v>
      </c>
      <c r="AH46" s="1" t="n">
        <v>527.527812</v>
      </c>
      <c r="AI46" s="1" t="n">
        <v>47.550652</v>
      </c>
      <c r="AJ46" s="1" t="n">
        <v>-1637.425856</v>
      </c>
      <c r="AK46" s="1" t="n">
        <v>2.189072</v>
      </c>
      <c r="AL46" s="1" t="n">
        <v>322.687712</v>
      </c>
      <c r="AM46" s="1" t="n">
        <v>705.20492</v>
      </c>
      <c r="AN46" s="1" t="n">
        <v>1032.394104</v>
      </c>
      <c r="AO46" s="1" t="n">
        <v>121.570576</v>
      </c>
      <c r="AP46" s="1" t="n">
        <v>2257.44196</v>
      </c>
      <c r="AQ46" s="1" t="n">
        <v>4532.350248</v>
      </c>
      <c r="AR46" s="1" t="n">
        <v>0.023124</v>
      </c>
      <c r="AS46" s="1" t="n">
        <v>5017.3299</v>
      </c>
      <c r="AT46" s="1" t="n">
        <v>327.921444</v>
      </c>
      <c r="AU46" s="1" t="e">
        <f aca="false">#N/A</f>
        <v>#N/A</v>
      </c>
      <c r="AV46" s="1" t="n">
        <v>-167.733788</v>
      </c>
      <c r="AW46" s="1" t="n">
        <v>0.169576</v>
      </c>
      <c r="AX46" s="1" t="n">
        <v>3.12174</v>
      </c>
      <c r="AY46" s="1" t="n">
        <v>-42.532744</v>
      </c>
      <c r="AZ46" s="1" t="n">
        <v>114.471508</v>
      </c>
      <c r="BA46" s="1" t="n">
        <v>-0.400816</v>
      </c>
      <c r="BB46" s="1" t="n">
        <v>1.641804</v>
      </c>
      <c r="BC46" s="1" t="n">
        <v>0.215824</v>
      </c>
      <c r="BD46" s="1" t="n">
        <v>355.431296</v>
      </c>
      <c r="BE46" s="1" t="n">
        <v>35.626376</v>
      </c>
      <c r="BF46" s="1" t="n">
        <v>-0.007708</v>
      </c>
      <c r="BG46" s="1" t="n">
        <v>0.369984</v>
      </c>
      <c r="BH46" s="1" t="n">
        <v>50.441152</v>
      </c>
      <c r="BI46" s="1" t="n">
        <v>0.61664</v>
      </c>
      <c r="BJ46" s="1" t="n">
        <v>24.349572</v>
      </c>
      <c r="BK46" s="1" t="n">
        <v>-0.007708</v>
      </c>
      <c r="BL46" s="1" t="n">
        <v>10.282472</v>
      </c>
      <c r="BM46" s="1" t="n">
        <v>-0.909544</v>
      </c>
      <c r="BN46" s="1" t="e">
        <f aca="false">#N/A</f>
        <v>#N/A</v>
      </c>
      <c r="BO46" s="1" t="n">
        <v>-1.564724</v>
      </c>
      <c r="BP46" s="1" t="n">
        <v>4.70188</v>
      </c>
      <c r="BQ46" s="1" t="e">
        <f aca="false">#N/A</f>
        <v>#N/A</v>
      </c>
      <c r="BR46" s="1" t="n">
        <v>-13.596912</v>
      </c>
      <c r="BS46" s="1" t="n">
        <v>9.812284</v>
      </c>
      <c r="BT46" s="1" t="n">
        <v>0.007708</v>
      </c>
      <c r="BU46" s="1" t="n">
        <v>0.007708</v>
      </c>
      <c r="BV46" s="1" t="n">
        <v>-8.417136</v>
      </c>
      <c r="BW46" s="1" t="n">
        <v>104.497356</v>
      </c>
      <c r="BX46" s="1" t="n">
        <v>-1.341192</v>
      </c>
      <c r="BY46" s="1" t="n">
        <v>-0.007708</v>
      </c>
      <c r="BZ46" s="1" t="e">
        <f aca="false">#N/A</f>
        <v>#N/A</v>
      </c>
      <c r="CA46" s="1" t="n">
        <v>0.053956</v>
      </c>
      <c r="CB46" s="1" t="n">
        <v>-151.608652</v>
      </c>
      <c r="CC46" s="1" t="n">
        <v>0.23124</v>
      </c>
      <c r="CD46" s="1" t="n">
        <v>1403.079532</v>
      </c>
      <c r="CE46" s="1" t="n">
        <v>0.447064</v>
      </c>
      <c r="CF46" s="1" t="n">
        <v>189.493472</v>
      </c>
      <c r="CG46" s="1" t="n">
        <v>31.248232</v>
      </c>
      <c r="CH46" s="1" t="n">
        <v>26.661972</v>
      </c>
      <c r="CI46" s="1" t="e">
        <f aca="false">#N/A</f>
        <v>#N/A</v>
      </c>
      <c r="CJ46" s="1" t="n">
        <v>-0.755384</v>
      </c>
      <c r="CK46" s="1" t="n">
        <v>4.848332</v>
      </c>
      <c r="CL46" s="1" t="n">
        <v>-196.831488</v>
      </c>
      <c r="CM46" s="1" t="n">
        <v>10.13602</v>
      </c>
      <c r="CN46" s="1" t="n">
        <v>28.958956</v>
      </c>
      <c r="CO46" s="1" t="n">
        <v>0.107912</v>
      </c>
      <c r="CP46" s="1" t="n">
        <v>-40.38992</v>
      </c>
      <c r="CQ46" s="1" t="n">
        <v>427.90962</v>
      </c>
      <c r="CR46" s="1" t="n">
        <v>141.619084</v>
      </c>
      <c r="CS46" s="1" t="n">
        <v>-435.016396</v>
      </c>
      <c r="CT46" s="1" t="n">
        <v>55.081368</v>
      </c>
      <c r="CU46" s="1" t="e">
        <f aca="false">#N/A</f>
        <v>#N/A</v>
      </c>
      <c r="CV46" s="1" t="n">
        <v>724.12806</v>
      </c>
      <c r="CW46" s="1" t="n">
        <v>432.91982</v>
      </c>
      <c r="CX46" s="1" t="n">
        <v>2.528224</v>
      </c>
      <c r="CY46" s="1" t="e">
        <f aca="false">#N/A</f>
        <v>#N/A</v>
      </c>
      <c r="CZ46" s="1" t="e">
        <f aca="false">#N/A</f>
        <v>#N/A</v>
      </c>
      <c r="DA46" s="1" t="n">
        <v>75.3457</v>
      </c>
      <c r="DB46" s="1" t="n">
        <v>-6.420764</v>
      </c>
      <c r="DC46" s="1" t="n">
        <v>5.827248</v>
      </c>
      <c r="DD46" s="1" t="n">
        <v>9.026068</v>
      </c>
      <c r="DE46" s="1" t="n">
        <v>5.673088</v>
      </c>
      <c r="DF46" s="1" t="n">
        <v>-0.316028</v>
      </c>
      <c r="DG46" s="1" t="n">
        <v>1.032872</v>
      </c>
      <c r="DH46" s="1" t="n">
        <v>8.224436</v>
      </c>
      <c r="DI46" s="1" t="n">
        <v>0.377692</v>
      </c>
      <c r="DJ46" s="1" t="n">
        <v>1.133076</v>
      </c>
      <c r="DK46" s="1" t="n">
        <v>0.177284</v>
      </c>
      <c r="DL46" s="1" t="n">
        <v>4.362728</v>
      </c>
      <c r="DM46" s="1" t="n">
        <v>3.692132</v>
      </c>
      <c r="DN46" s="1" t="n">
        <v>-213.079952</v>
      </c>
      <c r="DO46" s="1" t="n">
        <v>-1.248696</v>
      </c>
      <c r="DP46" s="1" t="n">
        <v>4.763544</v>
      </c>
      <c r="DQ46" s="1" t="n">
        <v>0.184992</v>
      </c>
      <c r="DR46" s="1" t="n">
        <v>-3.090908</v>
      </c>
      <c r="DS46" s="1" t="n">
        <v>-9.588752</v>
      </c>
      <c r="DT46" s="1" t="n">
        <v>0.7708</v>
      </c>
      <c r="DU46" s="1" t="n">
        <v>17.281336</v>
      </c>
      <c r="DV46" s="1" t="n">
        <v>0.670596</v>
      </c>
      <c r="DW46" s="1" t="n">
        <v>0.146452</v>
      </c>
      <c r="DX46" s="1" t="n">
        <v>18.907724</v>
      </c>
      <c r="DY46" s="1" t="n">
        <v>-0.100204</v>
      </c>
      <c r="DZ46" s="1" t="n">
        <v>1.055996</v>
      </c>
      <c r="EA46" s="1" t="n">
        <v>-3.360688</v>
      </c>
      <c r="EB46" s="1" t="n">
        <v>-4.146904</v>
      </c>
      <c r="EC46" s="1" t="n">
        <v>9.295848</v>
      </c>
      <c r="ED46" s="1" t="n">
        <v>6.844704</v>
      </c>
      <c r="EE46" s="1" t="n">
        <v>2.589888</v>
      </c>
      <c r="EF46" s="1" t="n">
        <v>0.624348</v>
      </c>
      <c r="EG46" s="1" t="n">
        <v>1.718884</v>
      </c>
      <c r="EH46" s="1" t="n">
        <v>-157.497564</v>
      </c>
      <c r="EI46" s="1" t="n">
        <v>0.223532</v>
      </c>
      <c r="EJ46" s="1" t="n">
        <v>0.069372</v>
      </c>
      <c r="EK46" s="1" t="n">
        <v>4.301064</v>
      </c>
      <c r="EL46" s="1" t="n">
        <v>1.487644</v>
      </c>
      <c r="EM46" s="1" t="n">
        <v>1.880752</v>
      </c>
      <c r="EN46" s="1" t="n">
        <v>363.208668</v>
      </c>
      <c r="EO46" s="1" t="e">
        <f aca="false">#N/A</f>
        <v>#N/A</v>
      </c>
      <c r="EP46" s="1" t="n">
        <v>6.5518</v>
      </c>
      <c r="EQ46" s="1" t="n">
        <v>0.34686</v>
      </c>
      <c r="ER46" s="1" t="n">
        <v>-0.07708</v>
      </c>
      <c r="ES46" s="1" t="n">
        <v>-0.547268</v>
      </c>
      <c r="ET46" s="1" t="n">
        <v>-2.46656</v>
      </c>
      <c r="EU46" s="1" t="e">
        <f aca="false">#N/A</f>
        <v>#N/A</v>
      </c>
      <c r="EV46" s="1" t="n">
        <v>1403.534304</v>
      </c>
      <c r="EW46" s="1" t="n">
        <v>0.023124</v>
      </c>
      <c r="EX46" s="1" t="n">
        <v>0.246656</v>
      </c>
      <c r="EY46" s="1" t="n">
        <v>145.342048</v>
      </c>
      <c r="EZ46" s="1" t="n">
        <v>0.339152</v>
      </c>
      <c r="FA46" s="1" t="n">
        <v>0.11562</v>
      </c>
      <c r="FB46" s="1" t="n">
        <v>1.025164</v>
      </c>
      <c r="FC46" s="1" t="n">
        <v>1.333484</v>
      </c>
      <c r="FD46" s="1" t="n">
        <v>0.393108</v>
      </c>
      <c r="FE46" s="1" t="n">
        <v>8.771704</v>
      </c>
      <c r="FF46" s="1" t="n">
        <v>492.864936</v>
      </c>
      <c r="FG46" s="1" t="n">
        <v>227.247256</v>
      </c>
      <c r="FH46" s="1" t="n">
        <v>66.890024</v>
      </c>
      <c r="FI46" s="1" t="n">
        <v>-0.763092</v>
      </c>
      <c r="FJ46" s="1" t="e">
        <f aca="false">#N/A</f>
        <v>#N/A</v>
      </c>
      <c r="FK46" s="1" t="n">
        <v>0.053956</v>
      </c>
      <c r="FL46" s="1" t="n">
        <v>9.187936</v>
      </c>
      <c r="FM46" s="1" t="n">
        <v>0.362276</v>
      </c>
      <c r="FN46" s="1" t="n">
        <v>4.493764</v>
      </c>
      <c r="FO46" s="1" t="n">
        <v>-0.15416</v>
      </c>
      <c r="FP46" s="1" t="n">
        <v>0.26978</v>
      </c>
      <c r="FQ46" s="1" t="n">
        <v>0.131036</v>
      </c>
      <c r="FR46" s="1" t="n">
        <v>10.5985</v>
      </c>
      <c r="FS46" s="1" t="n">
        <v>0.840172</v>
      </c>
      <c r="FT46" s="1" t="n">
        <v>1.202448</v>
      </c>
      <c r="FU46" s="1" t="n">
        <v>2.551348</v>
      </c>
      <c r="FV46" s="1" t="n">
        <v>2.62072</v>
      </c>
      <c r="FW46" s="1" t="n">
        <v>465.054472</v>
      </c>
      <c r="FX46" s="1" t="e">
        <f aca="false">#N/A</f>
        <v>#N/A</v>
      </c>
      <c r="FY46" s="1" t="e">
        <f aca="false">#N/A</f>
        <v>#N/A</v>
      </c>
      <c r="FZ46" s="1" t="n">
        <v>0.316028</v>
      </c>
      <c r="GA46" s="1" t="n">
        <v>27.201532</v>
      </c>
      <c r="GB46" s="1" t="n">
        <v>-25.020168</v>
      </c>
      <c r="GC46" s="1" t="n">
        <v>-80.556308</v>
      </c>
      <c r="GD46" s="1" t="e">
        <f aca="false">#N/A</f>
        <v>#N/A</v>
      </c>
      <c r="GE46" s="1" t="n">
        <v>2.104284</v>
      </c>
      <c r="GF46" s="1" t="n">
        <v>0.431648</v>
      </c>
      <c r="GG46" s="1" t="n">
        <v>0.184992</v>
      </c>
      <c r="GH46" s="1" t="n">
        <v>1.42598</v>
      </c>
      <c r="GI46" s="1" t="n">
        <v>-2.782588</v>
      </c>
      <c r="GJ46" s="1" t="n">
        <v>-5.187484</v>
      </c>
      <c r="GK46" s="1" t="n">
        <v>42.054848</v>
      </c>
      <c r="GL46" s="1" t="n">
        <v>2.296984</v>
      </c>
      <c r="GM46" s="1" t="n">
        <v>1807.44892</v>
      </c>
      <c r="GN46" s="1" t="n">
        <v>17.897976</v>
      </c>
      <c r="GO46" s="1" t="n">
        <v>11.631372</v>
      </c>
      <c r="GP46" s="1" t="n">
        <v>11.245972</v>
      </c>
      <c r="GQ46" s="1" t="n">
        <v>-25.274532</v>
      </c>
      <c r="GR46" s="1" t="n">
        <v>32.466096</v>
      </c>
      <c r="GS46" s="1" t="n">
        <v>0.593516</v>
      </c>
      <c r="GT46" s="1" t="n">
        <v>144.17814</v>
      </c>
      <c r="GU46" s="1" t="n">
        <v>-38.069812</v>
      </c>
      <c r="GV46" s="1" t="n">
        <v>308.32</v>
      </c>
      <c r="GW46" s="1" t="n">
        <v>31.325312</v>
      </c>
      <c r="GX46" s="1" t="n">
        <v>57.756044</v>
      </c>
      <c r="GY46" s="1" t="n">
        <v>-115.357928</v>
      </c>
      <c r="GZ46" s="1" t="n">
        <v>40.328256</v>
      </c>
      <c r="HA46" s="1" t="n">
        <v>6.698252</v>
      </c>
      <c r="HB46" s="1" t="n">
        <v>74.45928</v>
      </c>
      <c r="HC46" s="1" t="n">
        <v>-475.437148</v>
      </c>
      <c r="HD46" s="1" t="n">
        <v>2.243028</v>
      </c>
      <c r="HE46" s="1" t="n">
        <v>118.20218</v>
      </c>
      <c r="HF46" s="1" t="n">
        <v>52.321904</v>
      </c>
      <c r="HG46" s="1" t="n">
        <v>-2.327816</v>
      </c>
      <c r="HH46" s="1" t="n">
        <v>77.187912</v>
      </c>
      <c r="HI46" s="1" t="n">
        <v>547.661108</v>
      </c>
      <c r="HJ46" s="1" t="n">
        <v>0.300612</v>
      </c>
      <c r="HK46" s="1" t="n">
        <v>17.080928</v>
      </c>
      <c r="HL46" s="1" t="n">
        <v>2.597596</v>
      </c>
      <c r="HM46" s="1" t="n">
        <v>1.587848</v>
      </c>
      <c r="HN46" s="1" t="n">
        <v>18.391288</v>
      </c>
      <c r="HO46" s="1" t="n">
        <v>29.205612</v>
      </c>
      <c r="HP46" s="1" t="n">
        <v>817.556728</v>
      </c>
      <c r="HQ46" s="1" t="n">
        <v>25.374736</v>
      </c>
      <c r="HR46" s="1" t="n">
        <v>3.476308</v>
      </c>
      <c r="HS46" s="1" t="n">
        <v>17.30446</v>
      </c>
      <c r="HT46" s="1" t="e">
        <f aca="false">#N/A</f>
        <v>#N/A</v>
      </c>
      <c r="HU46" s="1" t="e">
        <f aca="false">#N/A</f>
        <v>#N/A</v>
      </c>
      <c r="HV46" s="2" t="e">
        <f aca="false">#N/A</f>
        <v>#N/A</v>
      </c>
      <c r="HW46" s="1" t="n">
        <v>12.887776</v>
      </c>
      <c r="HX46" s="1" t="n">
        <v>11.261388</v>
      </c>
      <c r="HY46" s="1" t="n">
        <v>1.61868</v>
      </c>
    </row>
    <row r="47" customFormat="false" ht="15" hidden="false" customHeight="false" outlineLevel="0" collapsed="false">
      <c r="A47" s="0" t="s">
        <v>637</v>
      </c>
      <c r="B47" s="1" t="n">
        <v>17058.62769</v>
      </c>
      <c r="C47" s="1" t="n">
        <v>9779.43357</v>
      </c>
      <c r="D47" s="1" t="n">
        <v>2.81998</v>
      </c>
      <c r="E47" s="1" t="n">
        <v>1530.78174</v>
      </c>
      <c r="F47" s="1" t="n">
        <v>-1054.89064</v>
      </c>
      <c r="G47" s="1" t="e">
        <f aca="false">#N/A</f>
        <v>#N/A</v>
      </c>
      <c r="H47" s="1" t="n">
        <v>127.89622</v>
      </c>
      <c r="I47" s="1" t="n">
        <v>40.44568</v>
      </c>
      <c r="J47" s="1" t="n">
        <v>80.90694</v>
      </c>
      <c r="K47" s="1" t="n">
        <v>169.3546</v>
      </c>
      <c r="L47" s="1" t="n">
        <v>2632.0073</v>
      </c>
      <c r="M47" s="1" t="n">
        <v>274.46507</v>
      </c>
      <c r="N47" s="1" t="n">
        <v>-145.47046</v>
      </c>
      <c r="O47" s="1" t="n">
        <v>571.5523</v>
      </c>
      <c r="P47" s="1" t="n">
        <v>41.7544</v>
      </c>
      <c r="Q47" s="1" t="n">
        <v>58.29257</v>
      </c>
      <c r="R47" s="1" t="n">
        <v>134.47877</v>
      </c>
      <c r="S47" s="1" t="n">
        <v>-3.45876</v>
      </c>
      <c r="T47" s="1" t="n">
        <v>-4883.84702</v>
      </c>
      <c r="U47" s="1" t="n">
        <v>115.0583</v>
      </c>
      <c r="V47" s="1" t="n">
        <v>-280.00376</v>
      </c>
      <c r="W47" s="1" t="n">
        <v>-76.0304</v>
      </c>
      <c r="X47" s="1" t="n">
        <v>669.54271</v>
      </c>
      <c r="Y47" s="1" t="n">
        <v>560.58398</v>
      </c>
      <c r="Z47" s="1" t="n">
        <v>510.10478</v>
      </c>
      <c r="AA47" s="1" t="n">
        <v>462.50009</v>
      </c>
      <c r="AB47" s="1" t="n">
        <v>1.86181</v>
      </c>
      <c r="AC47" s="1" t="n">
        <v>-570.37601</v>
      </c>
      <c r="AD47" s="1" t="n">
        <v>210.08072</v>
      </c>
      <c r="AE47" s="1" t="n">
        <v>9.02861</v>
      </c>
      <c r="AF47" s="1" t="n">
        <v>158.86147</v>
      </c>
      <c r="AG47" s="1" t="n">
        <v>-10.84368</v>
      </c>
      <c r="AH47" s="1" t="n">
        <v>679.31137</v>
      </c>
      <c r="AI47" s="1" t="n">
        <v>38.73188</v>
      </c>
      <c r="AJ47" s="1" t="n">
        <v>-669.99453</v>
      </c>
      <c r="AK47" s="1" t="n">
        <v>1.26977</v>
      </c>
      <c r="AL47" s="1" t="n">
        <v>326.48669</v>
      </c>
      <c r="AM47" s="1" t="n">
        <v>669.72967</v>
      </c>
      <c r="AN47" s="1" t="n">
        <v>1029.51082</v>
      </c>
      <c r="AO47" s="1" t="n">
        <v>80.3928</v>
      </c>
      <c r="AP47" s="1" t="n">
        <v>1822.68862</v>
      </c>
      <c r="AQ47" s="1" t="n">
        <v>4466.73926</v>
      </c>
      <c r="AR47" s="1" t="n">
        <v>-0.04674</v>
      </c>
      <c r="AS47" s="1" t="n">
        <v>6940.48492</v>
      </c>
      <c r="AT47" s="1" t="n">
        <v>647.30226</v>
      </c>
      <c r="AU47" s="1" t="n">
        <v>0.00779</v>
      </c>
      <c r="AV47" s="1" t="n">
        <v>-173.14054</v>
      </c>
      <c r="AW47" s="1" t="n">
        <v>0.20254</v>
      </c>
      <c r="AX47" s="1" t="n">
        <v>4.88433</v>
      </c>
      <c r="AY47" s="1" t="n">
        <v>-37.59454</v>
      </c>
      <c r="AZ47" s="1" t="n">
        <v>557.54588</v>
      </c>
      <c r="BA47" s="1" t="n">
        <v>0.47519</v>
      </c>
      <c r="BB47" s="1" t="n">
        <v>1.35546</v>
      </c>
      <c r="BC47" s="1" t="n">
        <v>0.2337</v>
      </c>
      <c r="BD47" s="1" t="n">
        <v>305.04082</v>
      </c>
      <c r="BE47" s="1" t="n">
        <v>95.06137</v>
      </c>
      <c r="BF47" s="1" t="e">
        <f aca="false">#N/A</f>
        <v>#N/A</v>
      </c>
      <c r="BG47" s="1" t="n">
        <v>38.38133</v>
      </c>
      <c r="BH47" s="1" t="n">
        <v>34.80572</v>
      </c>
      <c r="BI47" s="1" t="n">
        <v>0.47519</v>
      </c>
      <c r="BJ47" s="1" t="n">
        <v>0.28823</v>
      </c>
      <c r="BK47" s="1" t="n">
        <v>-0.00779</v>
      </c>
      <c r="BL47" s="1" t="n">
        <v>9.20778</v>
      </c>
      <c r="BM47" s="1" t="n">
        <v>7.74326</v>
      </c>
      <c r="BN47" s="1" t="e">
        <f aca="false">#N/A</f>
        <v>#N/A</v>
      </c>
      <c r="BO47" s="1" t="n">
        <v>0.04674</v>
      </c>
      <c r="BP47" s="1" t="n">
        <v>3.44318</v>
      </c>
      <c r="BQ47" s="1" t="n">
        <v>0.02337</v>
      </c>
      <c r="BR47" s="1" t="n">
        <v>-19.96577</v>
      </c>
      <c r="BS47" s="1" t="n">
        <v>-27.07804</v>
      </c>
      <c r="BT47" s="1" t="n">
        <v>0.09348</v>
      </c>
      <c r="BU47" s="1" t="n">
        <v>0.01558</v>
      </c>
      <c r="BV47" s="1" t="n">
        <v>-2.93683</v>
      </c>
      <c r="BW47" s="1" t="n">
        <v>85.85359</v>
      </c>
      <c r="BX47" s="1" t="n">
        <v>-0.76342</v>
      </c>
      <c r="BY47" s="1" t="n">
        <v>0.00779</v>
      </c>
      <c r="BZ47" s="1" t="e">
        <f aca="false">#N/A</f>
        <v>#N/A</v>
      </c>
      <c r="CA47" s="1" t="n">
        <v>0</v>
      </c>
      <c r="CB47" s="1" t="n">
        <v>-237.22887</v>
      </c>
      <c r="CC47" s="1" t="n">
        <v>0.81795</v>
      </c>
      <c r="CD47" s="1" t="n">
        <v>2874.14387</v>
      </c>
      <c r="CE47" s="1" t="n">
        <v>9.5817</v>
      </c>
      <c r="CF47" s="1" t="n">
        <v>168.11599</v>
      </c>
      <c r="CG47" s="1" t="n">
        <v>26.11987</v>
      </c>
      <c r="CH47" s="1" t="n">
        <v>-28.10632</v>
      </c>
      <c r="CI47" s="1" t="e">
        <f aca="false">#N/A</f>
        <v>#N/A</v>
      </c>
      <c r="CJ47" s="1" t="n">
        <v>1.19187</v>
      </c>
      <c r="CK47" s="1" t="n">
        <v>0.81016</v>
      </c>
      <c r="CL47" s="1" t="n">
        <v>-223.47952</v>
      </c>
      <c r="CM47" s="1" t="n">
        <v>12.23809</v>
      </c>
      <c r="CN47" s="1" t="n">
        <v>25.40319</v>
      </c>
      <c r="CO47" s="1" t="n">
        <v>4.15207</v>
      </c>
      <c r="CP47" s="1" t="n">
        <v>-33.11529</v>
      </c>
      <c r="CQ47" s="1" t="n">
        <v>575.37719</v>
      </c>
      <c r="CR47" s="1" t="n">
        <v>87.19347</v>
      </c>
      <c r="CS47" s="1" t="n">
        <v>842.21585</v>
      </c>
      <c r="CT47" s="1" t="n">
        <v>12.66654</v>
      </c>
      <c r="CU47" s="1" t="e">
        <f aca="false">#N/A</f>
        <v>#N/A</v>
      </c>
      <c r="CV47" s="1" t="n">
        <v>978.44737</v>
      </c>
      <c r="CW47" s="1" t="n">
        <v>413.06475</v>
      </c>
      <c r="CX47" s="1" t="n">
        <v>2.24352</v>
      </c>
      <c r="CY47" s="1" t="e">
        <f aca="false">#N/A</f>
        <v>#N/A</v>
      </c>
      <c r="CZ47" s="1" t="e">
        <f aca="false">#N/A</f>
        <v>#N/A</v>
      </c>
      <c r="DA47" s="1" t="n">
        <v>-82.9635</v>
      </c>
      <c r="DB47" s="1" t="n">
        <v>3.75478</v>
      </c>
      <c r="DC47" s="1" t="n">
        <v>7.64978</v>
      </c>
      <c r="DD47" s="1" t="n">
        <v>1.45673</v>
      </c>
      <c r="DE47" s="1" t="n">
        <v>2.14225</v>
      </c>
      <c r="DF47" s="1" t="n">
        <v>0.57646</v>
      </c>
      <c r="DG47" s="1" t="n">
        <v>0.52972</v>
      </c>
      <c r="DH47" s="1" t="n">
        <v>12.81455</v>
      </c>
      <c r="DI47" s="1" t="n">
        <v>0.13243</v>
      </c>
      <c r="DJ47" s="1" t="n">
        <v>1.76833</v>
      </c>
      <c r="DK47" s="1" t="n">
        <v>0.32718</v>
      </c>
      <c r="DL47" s="1" t="n">
        <v>9.98678</v>
      </c>
      <c r="DM47" s="1" t="n">
        <v>-2.52396</v>
      </c>
      <c r="DN47" s="1" t="n">
        <v>-12.14461</v>
      </c>
      <c r="DO47" s="1" t="n">
        <v>5.72565</v>
      </c>
      <c r="DP47" s="1" t="n">
        <v>0.95038</v>
      </c>
      <c r="DQ47" s="1" t="n">
        <v>0.25707</v>
      </c>
      <c r="DR47" s="1" t="n">
        <v>-17.0601</v>
      </c>
      <c r="DS47" s="1" t="n">
        <v>1.82286</v>
      </c>
      <c r="DT47" s="1" t="n">
        <v>1.12955</v>
      </c>
      <c r="DU47" s="1" t="n">
        <v>-92.59194</v>
      </c>
      <c r="DV47" s="1" t="n">
        <v>-3.4276</v>
      </c>
      <c r="DW47" s="1" t="n">
        <v>0.06232</v>
      </c>
      <c r="DX47" s="1" t="n">
        <v>12.51074</v>
      </c>
      <c r="DY47" s="1" t="n">
        <v>0.11685</v>
      </c>
      <c r="DZ47" s="1" t="n">
        <v>10.5944</v>
      </c>
      <c r="EA47" s="1" t="n">
        <v>-3.84047</v>
      </c>
      <c r="EB47" s="1" t="n">
        <v>-2.39153</v>
      </c>
      <c r="EC47" s="1" t="n">
        <v>6.59034</v>
      </c>
      <c r="ED47" s="1" t="n">
        <v>8.42099</v>
      </c>
      <c r="EE47" s="1" t="n">
        <v>3.31075</v>
      </c>
      <c r="EF47" s="1" t="n">
        <v>2.5707</v>
      </c>
      <c r="EG47" s="1" t="n">
        <v>1.27756</v>
      </c>
      <c r="EH47" s="1" t="n">
        <v>-382.13845</v>
      </c>
      <c r="EI47" s="1" t="n">
        <v>1.84623</v>
      </c>
      <c r="EJ47" s="1" t="n">
        <v>0.12464</v>
      </c>
      <c r="EK47" s="1" t="n">
        <v>6.06062</v>
      </c>
      <c r="EL47" s="1" t="n">
        <v>1.39441</v>
      </c>
      <c r="EM47" s="1" t="n">
        <v>1.65148</v>
      </c>
      <c r="EN47" s="1" t="n">
        <v>310.40813</v>
      </c>
      <c r="EO47" s="1" t="e">
        <f aca="false">#N/A</f>
        <v>#N/A</v>
      </c>
      <c r="EP47" s="1" t="n">
        <v>4.07417</v>
      </c>
      <c r="EQ47" s="1" t="n">
        <v>3.55224</v>
      </c>
      <c r="ER47" s="1" t="n">
        <v>1.89297</v>
      </c>
      <c r="ES47" s="1" t="n">
        <v>15.61895</v>
      </c>
      <c r="ET47" s="1" t="n">
        <v>2.92904</v>
      </c>
      <c r="EU47" s="1" t="e">
        <f aca="false">#N/A</f>
        <v>#N/A</v>
      </c>
      <c r="EV47" s="1" t="n">
        <v>1275.75272</v>
      </c>
      <c r="EW47" s="1" t="n">
        <v>-0.00779</v>
      </c>
      <c r="EX47" s="1" t="n">
        <v>0.84132</v>
      </c>
      <c r="EY47" s="1" t="n">
        <v>127.28081</v>
      </c>
      <c r="EZ47" s="1" t="n">
        <v>0.45182</v>
      </c>
      <c r="FA47" s="1" t="n">
        <v>2.53954</v>
      </c>
      <c r="FB47" s="1" t="n">
        <v>0.81795</v>
      </c>
      <c r="FC47" s="1" t="n">
        <v>1.14513</v>
      </c>
      <c r="FD47" s="1" t="n">
        <v>0.33497</v>
      </c>
      <c r="FE47" s="1" t="n">
        <v>6.02167</v>
      </c>
      <c r="FF47" s="1" t="n">
        <v>344.50496</v>
      </c>
      <c r="FG47" s="1" t="n">
        <v>167.00981</v>
      </c>
      <c r="FH47" s="1" t="n">
        <v>101.18431</v>
      </c>
      <c r="FI47" s="1" t="n">
        <v>3.40423</v>
      </c>
      <c r="FJ47" s="1" t="e">
        <f aca="false">#N/A</f>
        <v>#N/A</v>
      </c>
      <c r="FK47" s="1" t="n">
        <v>0.03895</v>
      </c>
      <c r="FL47" s="1" t="n">
        <v>12.26925</v>
      </c>
      <c r="FM47" s="1" t="n">
        <v>9.01303</v>
      </c>
      <c r="FN47" s="1" t="n">
        <v>7.42387</v>
      </c>
      <c r="FO47" s="1" t="n">
        <v>0</v>
      </c>
      <c r="FP47" s="1" t="n">
        <v>0.19475</v>
      </c>
      <c r="FQ47" s="1" t="n">
        <v>0.09348</v>
      </c>
      <c r="FR47" s="1" t="n">
        <v>11.43572</v>
      </c>
      <c r="FS47" s="1" t="n">
        <v>1.81507</v>
      </c>
      <c r="FT47" s="1" t="n">
        <v>0.61541</v>
      </c>
      <c r="FU47" s="1" t="n">
        <v>4.88433</v>
      </c>
      <c r="FV47" s="1" t="n">
        <v>2.92904</v>
      </c>
      <c r="FW47" s="1" t="n">
        <v>524.07225</v>
      </c>
      <c r="FX47" s="1" t="n">
        <v>0</v>
      </c>
      <c r="FY47" s="1" t="e">
        <f aca="false">#N/A</f>
        <v>#N/A</v>
      </c>
      <c r="FZ47" s="1" t="n">
        <v>1.00491</v>
      </c>
      <c r="GA47" s="1" t="n">
        <v>26.29904</v>
      </c>
      <c r="GB47" s="1" t="n">
        <v>8.4132</v>
      </c>
      <c r="GC47" s="1" t="n">
        <v>-99.57957</v>
      </c>
      <c r="GD47" s="1" t="e">
        <f aca="false">#N/A</f>
        <v>#N/A</v>
      </c>
      <c r="GE47" s="1" t="n">
        <v>-0.09348</v>
      </c>
      <c r="GF47" s="1" t="n">
        <v>0.49077</v>
      </c>
      <c r="GG47" s="1" t="n">
        <v>0.22591</v>
      </c>
      <c r="GH47" s="1" t="n">
        <v>3.52887</v>
      </c>
      <c r="GI47" s="1" t="n">
        <v>13.18847</v>
      </c>
      <c r="GJ47" s="1" t="n">
        <v>-21.25891</v>
      </c>
      <c r="GK47" s="1" t="n">
        <v>9.85435</v>
      </c>
      <c r="GL47" s="1" t="n">
        <v>3.38086</v>
      </c>
      <c r="GM47" s="1" t="n">
        <v>2226.24957</v>
      </c>
      <c r="GN47" s="1" t="n">
        <v>20.76814</v>
      </c>
      <c r="GO47" s="1" t="n">
        <v>50.35456</v>
      </c>
      <c r="GP47" s="1" t="n">
        <v>12.30041</v>
      </c>
      <c r="GQ47" s="1" t="n">
        <v>-18.55578</v>
      </c>
      <c r="GR47" s="1" t="n">
        <v>28.01284</v>
      </c>
      <c r="GS47" s="1" t="n">
        <v>1.27756</v>
      </c>
      <c r="GT47" s="1" t="n">
        <v>143.90467</v>
      </c>
      <c r="GU47" s="1" t="n">
        <v>23.24536</v>
      </c>
      <c r="GV47" s="1" t="n">
        <v>170.98271</v>
      </c>
      <c r="GW47" s="1" t="n">
        <v>78.73353</v>
      </c>
      <c r="GX47" s="1" t="n">
        <v>60.17775</v>
      </c>
      <c r="GY47" s="1" t="n">
        <v>-10.39965</v>
      </c>
      <c r="GZ47" s="1" t="n">
        <v>31.21453</v>
      </c>
      <c r="HA47" s="1" t="n">
        <v>9.02082</v>
      </c>
      <c r="HB47" s="1" t="n">
        <v>60.98791</v>
      </c>
      <c r="HC47" s="1" t="n">
        <v>-428.30199</v>
      </c>
      <c r="HD47" s="1" t="n">
        <v>22.47415</v>
      </c>
      <c r="HE47" s="1" t="n">
        <v>98.13063</v>
      </c>
      <c r="HF47" s="1" t="n">
        <v>57.46683</v>
      </c>
      <c r="HG47" s="1" t="n">
        <v>-0.74784</v>
      </c>
      <c r="HH47" s="1" t="n">
        <v>87.88678</v>
      </c>
      <c r="HI47" s="1" t="n">
        <v>640.75866</v>
      </c>
      <c r="HJ47" s="1" t="n">
        <v>0.14022</v>
      </c>
      <c r="HK47" s="1" t="n">
        <v>10.906</v>
      </c>
      <c r="HL47" s="1" t="n">
        <v>7.7121</v>
      </c>
      <c r="HM47" s="1" t="n">
        <v>2.07214</v>
      </c>
      <c r="HN47" s="1" t="n">
        <v>-12.26925</v>
      </c>
      <c r="HO47" s="1" t="n">
        <v>28.99438</v>
      </c>
      <c r="HP47" s="1" t="n">
        <v>990.30375</v>
      </c>
      <c r="HQ47" s="1" t="n">
        <v>51.50748</v>
      </c>
      <c r="HR47" s="1" t="n">
        <v>4.76748</v>
      </c>
      <c r="HS47" s="1" t="n">
        <v>7.19796</v>
      </c>
      <c r="HT47" s="1" t="e">
        <f aca="false">#N/A</f>
        <v>#N/A</v>
      </c>
      <c r="HU47" s="1" t="e">
        <f aca="false">#N/A</f>
        <v>#N/A</v>
      </c>
      <c r="HV47" s="2" t="e">
        <f aca="false">#N/A</f>
        <v>#N/A</v>
      </c>
      <c r="HW47" s="1" t="n">
        <v>18.29871</v>
      </c>
      <c r="HX47" s="1" t="n">
        <v>17.41844</v>
      </c>
      <c r="HY47" s="1" t="n">
        <v>0.88027</v>
      </c>
    </row>
    <row r="48" customFormat="false" ht="15" hidden="false" customHeight="false" outlineLevel="0" collapsed="false">
      <c r="A48" s="0" t="s">
        <v>638</v>
      </c>
      <c r="B48" s="1" t="n">
        <v>12195.587943</v>
      </c>
      <c r="C48" s="1" t="n">
        <v>7479.908667</v>
      </c>
      <c r="D48" s="1" t="n">
        <v>-510.306489</v>
      </c>
      <c r="E48" s="1" t="n">
        <v>1155.852621</v>
      </c>
      <c r="F48" s="1" t="n">
        <v>-624.117879</v>
      </c>
      <c r="G48" s="1" t="e">
        <f aca="false">#N/A</f>
        <v>#N/A</v>
      </c>
      <c r="H48" s="1" t="n">
        <v>92.573712</v>
      </c>
      <c r="I48" s="1" t="n">
        <v>26.276481</v>
      </c>
      <c r="J48" s="1" t="n">
        <v>81.047736</v>
      </c>
      <c r="K48" s="1" t="n">
        <v>179.315829</v>
      </c>
      <c r="L48" s="1" t="n">
        <v>2282.882679</v>
      </c>
      <c r="M48" s="1" t="n">
        <v>217.354599</v>
      </c>
      <c r="N48" s="1" t="n">
        <v>-148.244481</v>
      </c>
      <c r="O48" s="1" t="n">
        <v>431.637129</v>
      </c>
      <c r="P48" s="1" t="n">
        <v>50.555736</v>
      </c>
      <c r="Q48" s="1" t="n">
        <v>55.556424</v>
      </c>
      <c r="R48" s="1" t="n">
        <v>216.363609</v>
      </c>
      <c r="S48" s="1" t="n">
        <v>3.765762</v>
      </c>
      <c r="T48" s="1" t="n">
        <v>-4820.007654</v>
      </c>
      <c r="U48" s="1" t="n">
        <v>49.579992</v>
      </c>
      <c r="V48" s="1" t="n">
        <v>-232.265187</v>
      </c>
      <c r="W48" s="1" t="n">
        <v>-49.214088</v>
      </c>
      <c r="X48" s="1" t="n">
        <v>520.780491</v>
      </c>
      <c r="Y48" s="1" t="n">
        <v>530.964819</v>
      </c>
      <c r="Z48" s="1" t="n">
        <v>245.277648</v>
      </c>
      <c r="AA48" s="1" t="n">
        <v>347.15142</v>
      </c>
      <c r="AB48" s="1" t="n">
        <v>-0.068607</v>
      </c>
      <c r="AC48" s="1" t="n">
        <v>-615.145608</v>
      </c>
      <c r="AD48" s="1" t="n">
        <v>200.614491</v>
      </c>
      <c r="AE48" s="1" t="n">
        <v>0.411642</v>
      </c>
      <c r="AF48" s="1" t="n">
        <v>179.308206</v>
      </c>
      <c r="AG48" s="1" t="n">
        <v>104.328378</v>
      </c>
      <c r="AH48" s="1" t="n">
        <v>734.666625</v>
      </c>
      <c r="AI48" s="1" t="n">
        <v>48.032523</v>
      </c>
      <c r="AJ48" s="1" t="n">
        <v>-637.58772</v>
      </c>
      <c r="AK48" s="1" t="n">
        <v>1.486485</v>
      </c>
      <c r="AL48" s="1" t="n">
        <v>242.274186</v>
      </c>
      <c r="AM48" s="1" t="n">
        <v>536.826906</v>
      </c>
      <c r="AN48" s="1" t="n">
        <v>1110.861675</v>
      </c>
      <c r="AO48" s="1" t="n">
        <v>165.990825</v>
      </c>
      <c r="AP48" s="1" t="n">
        <v>1649.815398</v>
      </c>
      <c r="AQ48" s="1" t="n">
        <v>3145.364145</v>
      </c>
      <c r="AR48" s="1" t="n">
        <v>-0.358281</v>
      </c>
      <c r="AS48" s="1" t="n">
        <v>4231.344348</v>
      </c>
      <c r="AT48" s="1" t="n">
        <v>1344.110229</v>
      </c>
      <c r="AU48" s="1" t="n">
        <v>0.007623</v>
      </c>
      <c r="AV48" s="1" t="n">
        <v>-70.200207</v>
      </c>
      <c r="AW48" s="1" t="n">
        <v>0.99099</v>
      </c>
      <c r="AX48" s="1" t="n">
        <v>7.729722</v>
      </c>
      <c r="AY48" s="1" t="n">
        <v>-35.988183</v>
      </c>
      <c r="AZ48" s="1" t="n">
        <v>435.585843</v>
      </c>
      <c r="BA48" s="1" t="n">
        <v>0.541233</v>
      </c>
      <c r="BB48" s="1" t="n">
        <v>1.951488</v>
      </c>
      <c r="BC48" s="1" t="n">
        <v>0.38115</v>
      </c>
      <c r="BD48" s="1" t="n">
        <v>438.185286</v>
      </c>
      <c r="BE48" s="1" t="n">
        <v>166.440582</v>
      </c>
      <c r="BF48" s="1" t="n">
        <v>0.007623</v>
      </c>
      <c r="BG48" s="1" t="n">
        <v>41.880762</v>
      </c>
      <c r="BH48" s="1" t="n">
        <v>169.108632</v>
      </c>
      <c r="BI48" s="1" t="n">
        <v>0.823284</v>
      </c>
      <c r="BJ48" s="1" t="n">
        <v>4.306995</v>
      </c>
      <c r="BK48" s="1" t="n">
        <v>-0.007623</v>
      </c>
      <c r="BL48" s="1" t="n">
        <v>7.08939</v>
      </c>
      <c r="BM48" s="1" t="n">
        <v>8.324316</v>
      </c>
      <c r="BN48" s="1" t="e">
        <f aca="false">#N/A</f>
        <v>#N/A</v>
      </c>
      <c r="BO48" s="1" t="n">
        <v>0.60984</v>
      </c>
      <c r="BP48" s="1" t="n">
        <v>5.404707</v>
      </c>
      <c r="BQ48" s="1" t="n">
        <v>0</v>
      </c>
      <c r="BR48" s="1" t="n">
        <v>-18.478152</v>
      </c>
      <c r="BS48" s="1" t="n">
        <v>6.990291</v>
      </c>
      <c r="BT48" s="1" t="e">
        <f aca="false">#N/A</f>
        <v>#N/A</v>
      </c>
      <c r="BU48" s="1" t="n">
        <v>0</v>
      </c>
      <c r="BV48" s="1" t="n">
        <v>-8.103249</v>
      </c>
      <c r="BW48" s="1" t="n">
        <v>112.927122</v>
      </c>
      <c r="BX48" s="1" t="n">
        <v>0.190575</v>
      </c>
      <c r="BY48" s="1" t="n">
        <v>0.007623</v>
      </c>
      <c r="BZ48" s="1" t="e">
        <f aca="false">#N/A</f>
        <v>#N/A</v>
      </c>
      <c r="CA48" s="1" t="n">
        <v>0.015246</v>
      </c>
      <c r="CB48" s="1" t="n">
        <v>66.922317</v>
      </c>
      <c r="CC48" s="1" t="n">
        <v>0.45738</v>
      </c>
      <c r="CD48" s="1" t="n">
        <v>679.567581</v>
      </c>
      <c r="CE48" s="1" t="n">
        <v>6.296598</v>
      </c>
      <c r="CF48" s="1" t="n">
        <v>188.044164</v>
      </c>
      <c r="CG48" s="1" t="n">
        <v>20.894643</v>
      </c>
      <c r="CH48" s="1" t="n">
        <v>45.516933</v>
      </c>
      <c r="CI48" s="1" t="e">
        <f aca="false">#N/A</f>
        <v>#N/A</v>
      </c>
      <c r="CJ48" s="1" t="n">
        <v>-17.494785</v>
      </c>
      <c r="CK48" s="1" t="n">
        <v>5.176017</v>
      </c>
      <c r="CL48" s="1" t="n">
        <v>-136.040058</v>
      </c>
      <c r="CM48" s="1" t="n">
        <v>10.268181</v>
      </c>
      <c r="CN48" s="1" t="n">
        <v>21.938994</v>
      </c>
      <c r="CO48" s="1" t="n">
        <v>4.009698</v>
      </c>
      <c r="CP48" s="1" t="n">
        <v>-39.319434</v>
      </c>
      <c r="CQ48" s="1" t="n">
        <v>339.093909</v>
      </c>
      <c r="CR48" s="1" t="n">
        <v>96.362343</v>
      </c>
      <c r="CS48" s="1" t="n">
        <v>-846.785709</v>
      </c>
      <c r="CT48" s="1" t="n">
        <v>30.377655</v>
      </c>
      <c r="CU48" s="1" t="e">
        <f aca="false">#N/A</f>
        <v>#N/A</v>
      </c>
      <c r="CV48" s="1" t="n">
        <v>617.348655</v>
      </c>
      <c r="CW48" s="1" t="n">
        <v>332.675343</v>
      </c>
      <c r="CX48" s="1" t="n">
        <v>1.196811</v>
      </c>
      <c r="CY48" s="1" t="e">
        <f aca="false">#N/A</f>
        <v>#N/A</v>
      </c>
      <c r="CZ48" s="1" t="e">
        <f aca="false">#N/A</f>
        <v>#N/A</v>
      </c>
      <c r="DA48" s="1" t="n">
        <v>-0.655578</v>
      </c>
      <c r="DB48" s="1" t="n">
        <v>-59.733828</v>
      </c>
      <c r="DC48" s="1" t="n">
        <v>4.901589</v>
      </c>
      <c r="DD48" s="1" t="n">
        <v>2.073456</v>
      </c>
      <c r="DE48" s="1" t="n">
        <v>6.32709</v>
      </c>
      <c r="DF48" s="1" t="n">
        <v>1.570338</v>
      </c>
      <c r="DG48" s="1" t="n">
        <v>0.434511</v>
      </c>
      <c r="DH48" s="1" t="n">
        <v>11.045727</v>
      </c>
      <c r="DI48" s="1" t="n">
        <v>0.266805</v>
      </c>
      <c r="DJ48" s="1" t="n">
        <v>1.341648</v>
      </c>
      <c r="DK48" s="1" t="n">
        <v>0.205821</v>
      </c>
      <c r="DL48" s="1" t="n">
        <v>10.969497</v>
      </c>
      <c r="DM48" s="1" t="n">
        <v>-4.360356</v>
      </c>
      <c r="DN48" s="1" t="n">
        <v>-54.702648</v>
      </c>
      <c r="DO48" s="1" t="n">
        <v>5.702004</v>
      </c>
      <c r="DP48" s="1" t="n">
        <v>3.300759</v>
      </c>
      <c r="DQ48" s="1" t="n">
        <v>0.495495</v>
      </c>
      <c r="DR48" s="1" t="n">
        <v>0.647955</v>
      </c>
      <c r="DS48" s="1" t="n">
        <v>7.744968</v>
      </c>
      <c r="DT48" s="1" t="n">
        <v>0.998613</v>
      </c>
      <c r="DU48" s="1" t="n">
        <v>12.677049</v>
      </c>
      <c r="DV48" s="1" t="n">
        <v>2.248785</v>
      </c>
      <c r="DW48" s="1" t="n">
        <v>0.144837</v>
      </c>
      <c r="DX48" s="1" t="n">
        <v>13.927221</v>
      </c>
      <c r="DY48" s="1" t="n">
        <v>0.038115</v>
      </c>
      <c r="DZ48" s="1" t="n">
        <v>0.411642</v>
      </c>
      <c r="EA48" s="1" t="n">
        <v>0.015246</v>
      </c>
      <c r="EB48" s="1" t="n">
        <v>-1.29591</v>
      </c>
      <c r="EC48" s="1" t="n">
        <v>5.610528</v>
      </c>
      <c r="ED48" s="1" t="n">
        <v>1.189188</v>
      </c>
      <c r="EE48" s="1" t="n">
        <v>2.774772</v>
      </c>
      <c r="EF48" s="1" t="n">
        <v>49.366548</v>
      </c>
      <c r="EG48" s="1" t="n">
        <v>1.699929</v>
      </c>
      <c r="EH48" s="1" t="n">
        <v>-455.893515</v>
      </c>
      <c r="EI48" s="1" t="n">
        <v>5.404707</v>
      </c>
      <c r="EJ48" s="1" t="n">
        <v>0.053361</v>
      </c>
      <c r="EK48" s="1" t="n">
        <v>4.916835</v>
      </c>
      <c r="EL48" s="1" t="n">
        <v>0.343035</v>
      </c>
      <c r="EM48" s="1" t="n">
        <v>2.843379</v>
      </c>
      <c r="EN48" s="1" t="n">
        <v>452.379312</v>
      </c>
      <c r="EO48" s="1" t="e">
        <f aca="false">#N/A</f>
        <v>#N/A</v>
      </c>
      <c r="EP48" s="1" t="n">
        <v>5.503806</v>
      </c>
      <c r="EQ48" s="1" t="n">
        <v>2.980593</v>
      </c>
      <c r="ER48" s="1" t="n">
        <v>-0.327789</v>
      </c>
      <c r="ES48" s="1" t="n">
        <v>5.503806</v>
      </c>
      <c r="ET48" s="1" t="n">
        <v>8.15661</v>
      </c>
      <c r="EU48" s="1" t="e">
        <f aca="false">#N/A</f>
        <v>#N/A</v>
      </c>
      <c r="EV48" s="1" t="n">
        <v>980.752311</v>
      </c>
      <c r="EW48" s="1" t="n">
        <v>0.007623</v>
      </c>
      <c r="EX48" s="1" t="n">
        <v>0.731808</v>
      </c>
      <c r="EY48" s="1" t="n">
        <v>62.73729</v>
      </c>
      <c r="EZ48" s="1" t="n">
        <v>0.480249</v>
      </c>
      <c r="FA48" s="1" t="n">
        <v>0.358281</v>
      </c>
      <c r="FB48" s="1" t="n">
        <v>0.663201</v>
      </c>
      <c r="FC48" s="1" t="n">
        <v>1.646568</v>
      </c>
      <c r="FD48" s="1" t="n">
        <v>0.465003</v>
      </c>
      <c r="FE48" s="1" t="n">
        <v>9.970884</v>
      </c>
      <c r="FF48" s="1" t="n">
        <v>294.339276</v>
      </c>
      <c r="FG48" s="1" t="n">
        <v>40.500999</v>
      </c>
      <c r="FH48" s="1" t="n">
        <v>46.096281</v>
      </c>
      <c r="FI48" s="1" t="n">
        <v>0.617463</v>
      </c>
      <c r="FJ48" s="1" t="e">
        <f aca="false">#N/A</f>
        <v>#N/A</v>
      </c>
      <c r="FK48" s="1" t="n">
        <v>0.022869</v>
      </c>
      <c r="FL48" s="1" t="n">
        <v>7.661115</v>
      </c>
      <c r="FM48" s="1" t="n">
        <v>6.182253</v>
      </c>
      <c r="FN48" s="1" t="n">
        <v>3.285513</v>
      </c>
      <c r="FO48" s="1" t="n">
        <v>-0.175329</v>
      </c>
      <c r="FP48" s="1" t="n">
        <v>0.091476</v>
      </c>
      <c r="FQ48" s="1" t="n">
        <v>0.091476</v>
      </c>
      <c r="FR48" s="1" t="n">
        <v>11.929995</v>
      </c>
      <c r="FS48" s="1" t="n">
        <v>2.088702</v>
      </c>
      <c r="FT48" s="1" t="n">
        <v>0.358281</v>
      </c>
      <c r="FU48" s="1" t="n">
        <v>-6.8607</v>
      </c>
      <c r="FV48" s="1" t="n">
        <v>4.253634</v>
      </c>
      <c r="FW48" s="1" t="n">
        <v>407.685663</v>
      </c>
      <c r="FX48" s="1" t="e">
        <f aca="false">#N/A</f>
        <v>#N/A</v>
      </c>
      <c r="FY48" s="1" t="e">
        <f aca="false">#N/A</f>
        <v>#N/A</v>
      </c>
      <c r="FZ48" s="1" t="n">
        <v>2.157309</v>
      </c>
      <c r="GA48" s="1" t="n">
        <v>19.400535</v>
      </c>
      <c r="GB48" s="1" t="n">
        <v>7.683984</v>
      </c>
      <c r="GC48" s="1" t="n">
        <v>17.723475</v>
      </c>
      <c r="GD48" s="1" t="e">
        <f aca="false">#N/A</f>
        <v>#N/A</v>
      </c>
      <c r="GE48" s="1" t="n">
        <v>8.034642</v>
      </c>
      <c r="GF48" s="1" t="n">
        <v>0.266805</v>
      </c>
      <c r="GG48" s="1" t="n">
        <v>0.022869</v>
      </c>
      <c r="GH48" s="1" t="n">
        <v>1.417878</v>
      </c>
      <c r="GI48" s="1" t="n">
        <v>8.697843</v>
      </c>
      <c r="GJ48" s="1" t="n">
        <v>-0.30492</v>
      </c>
      <c r="GK48" s="1" t="n">
        <v>14.887719</v>
      </c>
      <c r="GL48" s="1" t="n">
        <v>5.557167</v>
      </c>
      <c r="GM48" s="1" t="n">
        <v>1227.562182</v>
      </c>
      <c r="GN48" s="1" t="n">
        <v>14.354109</v>
      </c>
      <c r="GO48" s="1" t="n">
        <v>-122.280543</v>
      </c>
      <c r="GP48" s="1" t="n">
        <v>6.723486</v>
      </c>
      <c r="GQ48" s="1" t="n">
        <v>-282.401658</v>
      </c>
      <c r="GR48" s="1" t="n">
        <v>35.614656</v>
      </c>
      <c r="GS48" s="1" t="n">
        <v>0.823284</v>
      </c>
      <c r="GT48" s="1" t="n">
        <v>131.862654</v>
      </c>
      <c r="GU48" s="1" t="n">
        <v>25.437951</v>
      </c>
      <c r="GV48" s="1" t="n">
        <v>196.315119</v>
      </c>
      <c r="GW48" s="1" t="n">
        <v>134.62218</v>
      </c>
      <c r="GX48" s="1" t="n">
        <v>45.28062</v>
      </c>
      <c r="GY48" s="1" t="n">
        <v>-517.426371</v>
      </c>
      <c r="GZ48" s="1" t="n">
        <v>75.117042</v>
      </c>
      <c r="HA48" s="1" t="n">
        <v>12.151062</v>
      </c>
      <c r="HB48" s="1" t="n">
        <v>60.83154</v>
      </c>
      <c r="HC48" s="1" t="n">
        <v>-613.506663</v>
      </c>
      <c r="HD48" s="1" t="n">
        <v>28.692972</v>
      </c>
      <c r="HE48" s="1" t="n">
        <v>71.595216</v>
      </c>
      <c r="HF48" s="1" t="n">
        <v>99.426789</v>
      </c>
      <c r="HG48" s="1" t="n">
        <v>15.832971</v>
      </c>
      <c r="HH48" s="1" t="n">
        <v>54.451089</v>
      </c>
      <c r="HI48" s="1" t="n">
        <v>423.800685</v>
      </c>
      <c r="HJ48" s="1" t="n">
        <v>0.190575</v>
      </c>
      <c r="HK48" s="1" t="n">
        <v>7.577262</v>
      </c>
      <c r="HL48" s="1" t="n">
        <v>4.520439</v>
      </c>
      <c r="HM48" s="1" t="n">
        <v>1.288287</v>
      </c>
      <c r="HN48" s="1" t="n">
        <v>41.019363</v>
      </c>
      <c r="HO48" s="1" t="n">
        <v>35.431704</v>
      </c>
      <c r="HP48" s="1" t="n">
        <v>1191.520638</v>
      </c>
      <c r="HQ48" s="1" t="n">
        <v>35.340228</v>
      </c>
      <c r="HR48" s="1" t="n">
        <v>2.706165</v>
      </c>
      <c r="HS48" s="1" t="n">
        <v>13.370742</v>
      </c>
      <c r="HT48" s="1" t="e">
        <f aca="false">#N/A</f>
        <v>#N/A</v>
      </c>
      <c r="HU48" s="1" t="e">
        <f aca="false">#N/A</f>
        <v>#N/A</v>
      </c>
      <c r="HV48" s="2" t="e">
        <f aca="false">#N/A</f>
        <v>#N/A</v>
      </c>
      <c r="HW48" s="1" t="n">
        <v>12.570327</v>
      </c>
      <c r="HX48" s="1" t="n">
        <v>12.600819</v>
      </c>
      <c r="HY48" s="1" t="n">
        <v>-0.030492</v>
      </c>
    </row>
    <row r="49" customFormat="false" ht="15" hidden="false" customHeight="false" outlineLevel="0" collapsed="false">
      <c r="A49" s="0" t="s">
        <v>639</v>
      </c>
      <c r="B49" s="1" t="n">
        <v>13652.60091</v>
      </c>
      <c r="C49" s="1" t="n">
        <v>10809.919571</v>
      </c>
      <c r="D49" s="1" t="n">
        <v>2026.43286</v>
      </c>
      <c r="E49" s="1" t="n">
        <v>1436.100299</v>
      </c>
      <c r="F49" s="1" t="n">
        <v>-906.234486</v>
      </c>
      <c r="G49" s="1" t="e">
        <f aca="false">#N/A</f>
        <v>#N/A</v>
      </c>
      <c r="H49" s="1" t="n">
        <v>104.651674</v>
      </c>
      <c r="I49" s="1" t="n">
        <v>63.052596</v>
      </c>
      <c r="J49" s="1" t="n">
        <v>78.1768</v>
      </c>
      <c r="K49" s="1" t="n">
        <v>183.061501</v>
      </c>
      <c r="L49" s="1" t="n">
        <v>3139.204438</v>
      </c>
      <c r="M49" s="1" t="n">
        <v>250.879875</v>
      </c>
      <c r="N49" s="1" t="n">
        <v>-13.147233</v>
      </c>
      <c r="O49" s="1" t="n">
        <v>1000.670557</v>
      </c>
      <c r="P49" s="1" t="n">
        <v>57.444914</v>
      </c>
      <c r="Q49" s="1" t="n">
        <v>28.63977</v>
      </c>
      <c r="R49" s="1" t="n">
        <v>212.843855</v>
      </c>
      <c r="S49" s="1" t="n">
        <v>-4.73571</v>
      </c>
      <c r="T49" s="1" t="n">
        <v>-4346.111407</v>
      </c>
      <c r="U49" s="1" t="n">
        <v>133.945423</v>
      </c>
      <c r="V49" s="1" t="n">
        <v>-130.622909</v>
      </c>
      <c r="W49" s="1" t="n">
        <v>31.383475</v>
      </c>
      <c r="X49" s="1" t="n">
        <v>707.229428</v>
      </c>
      <c r="Y49" s="1" t="n">
        <v>513.448685</v>
      </c>
      <c r="Z49" s="1" t="n">
        <v>338.505544</v>
      </c>
      <c r="AA49" s="1" t="n">
        <v>364.469262</v>
      </c>
      <c r="AB49" s="1" t="n">
        <v>-1.074931</v>
      </c>
      <c r="AC49" s="1" t="n">
        <v>-370.685821</v>
      </c>
      <c r="AD49" s="1" t="n">
        <v>231.613804</v>
      </c>
      <c r="AE49" s="1" t="n">
        <v>-4.43503</v>
      </c>
      <c r="AF49" s="1" t="n">
        <v>117.949247</v>
      </c>
      <c r="AG49" s="1" t="n">
        <v>106.350516</v>
      </c>
      <c r="AH49" s="1" t="n">
        <v>178.175451</v>
      </c>
      <c r="AI49" s="1" t="n">
        <v>39.922787</v>
      </c>
      <c r="AJ49" s="1" t="n">
        <v>-864.237007</v>
      </c>
      <c r="AK49" s="1" t="n">
        <v>2.465576</v>
      </c>
      <c r="AL49" s="1" t="n">
        <v>269.70996</v>
      </c>
      <c r="AM49" s="1" t="n">
        <v>603.524896</v>
      </c>
      <c r="AN49" s="1" t="n">
        <v>1251.5805</v>
      </c>
      <c r="AO49" s="1" t="n">
        <v>6.870538</v>
      </c>
      <c r="AP49" s="1" t="n">
        <v>2301.246863</v>
      </c>
      <c r="AQ49" s="1" t="n">
        <v>3698.348966</v>
      </c>
      <c r="AR49" s="1" t="n">
        <v>-0.263095</v>
      </c>
      <c r="AS49" s="1" t="n">
        <v>2535.003012</v>
      </c>
      <c r="AT49" s="1" t="n">
        <v>-811.678143</v>
      </c>
      <c r="AU49" s="1" t="n">
        <v>0</v>
      </c>
      <c r="AV49" s="1" t="n">
        <v>-187.955068</v>
      </c>
      <c r="AW49" s="1" t="n">
        <v>-0.022551</v>
      </c>
      <c r="AX49" s="1" t="n">
        <v>3.097004</v>
      </c>
      <c r="AY49" s="1" t="n">
        <v>-50.040669</v>
      </c>
      <c r="AZ49" s="1" t="n">
        <v>-509.359437</v>
      </c>
      <c r="BA49" s="1" t="n">
        <v>0.360816</v>
      </c>
      <c r="BB49" s="1" t="n">
        <v>1.540985</v>
      </c>
      <c r="BC49" s="1" t="n">
        <v>0.112755</v>
      </c>
      <c r="BD49" s="1" t="n">
        <v>275.475499</v>
      </c>
      <c r="BE49" s="1" t="n">
        <v>16.83808</v>
      </c>
      <c r="BF49" s="1" t="e">
        <f aca="false">#N/A</f>
        <v>#N/A</v>
      </c>
      <c r="BG49" s="1" t="n">
        <v>-1.924352</v>
      </c>
      <c r="BH49" s="1" t="n">
        <v>-12.094853</v>
      </c>
      <c r="BI49" s="1" t="n">
        <v>-0.270612</v>
      </c>
      <c r="BJ49" s="1" t="n">
        <v>0.466054</v>
      </c>
      <c r="BK49" s="1" t="n">
        <v>0</v>
      </c>
      <c r="BL49" s="1" t="n">
        <v>10.614004</v>
      </c>
      <c r="BM49" s="1" t="n">
        <v>20.183145</v>
      </c>
      <c r="BN49" s="1" t="e">
        <f aca="false">#N/A</f>
        <v>#N/A</v>
      </c>
      <c r="BO49" s="1" t="n">
        <v>-0.984727</v>
      </c>
      <c r="BP49" s="1" t="n">
        <v>3.044385</v>
      </c>
      <c r="BQ49" s="1" t="n">
        <v>-0.015034</v>
      </c>
      <c r="BR49" s="1" t="n">
        <v>-5.697886</v>
      </c>
      <c r="BS49" s="1" t="n">
        <v>-35.562927</v>
      </c>
      <c r="BT49" s="1" t="n">
        <v>0.015034</v>
      </c>
      <c r="BU49" s="1" t="n">
        <v>0.007517</v>
      </c>
      <c r="BV49" s="1" t="n">
        <v>-15.552673</v>
      </c>
      <c r="BW49" s="1" t="n">
        <v>45.966455</v>
      </c>
      <c r="BX49" s="1" t="n">
        <v>-0.834387</v>
      </c>
      <c r="BY49" s="1" t="n">
        <v>0.052619</v>
      </c>
      <c r="BZ49" s="1" t="e">
        <f aca="false">#N/A</f>
        <v>#N/A</v>
      </c>
      <c r="CA49" s="1" t="n">
        <v>0.007517</v>
      </c>
      <c r="CB49" s="1" t="n">
        <v>-369.565788</v>
      </c>
      <c r="CC49" s="1" t="n">
        <v>0.413435</v>
      </c>
      <c r="CD49" s="1" t="n">
        <v>948.427407</v>
      </c>
      <c r="CE49" s="1" t="n">
        <v>6.028634</v>
      </c>
      <c r="CF49" s="1" t="n">
        <v>121.392033</v>
      </c>
      <c r="CG49" s="1" t="n">
        <v>14.876143</v>
      </c>
      <c r="CH49" s="1" t="n">
        <v>-32.676399</v>
      </c>
      <c r="CI49" s="1" t="e">
        <f aca="false">#N/A</f>
        <v>#N/A</v>
      </c>
      <c r="CJ49" s="1" t="n">
        <v>3.450303</v>
      </c>
      <c r="CK49" s="1" t="n">
        <v>0.90204</v>
      </c>
      <c r="CL49" s="1" t="n">
        <v>-80.033499</v>
      </c>
      <c r="CM49" s="1" t="n">
        <v>6.885572</v>
      </c>
      <c r="CN49" s="1" t="n">
        <v>13.493015</v>
      </c>
      <c r="CO49" s="1" t="n">
        <v>2.127311</v>
      </c>
      <c r="CP49" s="1" t="n">
        <v>-59.820286</v>
      </c>
      <c r="CQ49" s="1" t="n">
        <v>471.954845</v>
      </c>
      <c r="CR49" s="1" t="n">
        <v>94.000085</v>
      </c>
      <c r="CS49" s="1" t="n">
        <v>-679.942718</v>
      </c>
      <c r="CT49" s="1" t="n">
        <v>21.468552</v>
      </c>
      <c r="CU49" s="1" t="e">
        <f aca="false">#N/A</f>
        <v>#N/A</v>
      </c>
      <c r="CV49" s="1" t="n">
        <v>777.348004</v>
      </c>
      <c r="CW49" s="1" t="n">
        <v>264.831427</v>
      </c>
      <c r="CX49" s="1" t="n">
        <v>2.134828</v>
      </c>
      <c r="CY49" s="1" t="e">
        <f aca="false">#N/A</f>
        <v>#N/A</v>
      </c>
      <c r="CZ49" s="1" t="e">
        <f aca="false">#N/A</f>
        <v>#N/A</v>
      </c>
      <c r="DA49" s="1" t="n">
        <v>237.642438</v>
      </c>
      <c r="DB49" s="1" t="n">
        <v>-11.140194</v>
      </c>
      <c r="DC49" s="1" t="n">
        <v>5.134111</v>
      </c>
      <c r="DD49" s="1" t="n">
        <v>2.608399</v>
      </c>
      <c r="DE49" s="1" t="n">
        <v>3.299963</v>
      </c>
      <c r="DF49" s="1" t="n">
        <v>-0.217993</v>
      </c>
      <c r="DG49" s="1" t="n">
        <v>1.608638</v>
      </c>
      <c r="DH49" s="1" t="n">
        <v>11.869343</v>
      </c>
      <c r="DI49" s="1" t="n">
        <v>-0.007517</v>
      </c>
      <c r="DJ49" s="1" t="n">
        <v>0.721632</v>
      </c>
      <c r="DK49" s="1" t="n">
        <v>-0.07517</v>
      </c>
      <c r="DL49" s="1" t="n">
        <v>-5.976015</v>
      </c>
      <c r="DM49" s="1" t="n">
        <v>2.119794</v>
      </c>
      <c r="DN49" s="1" t="n">
        <v>-42.02003</v>
      </c>
      <c r="DO49" s="1" t="n">
        <v>-1.300441</v>
      </c>
      <c r="DP49" s="1" t="n">
        <v>7.960503</v>
      </c>
      <c r="DQ49" s="1" t="n">
        <v>-0.263095</v>
      </c>
      <c r="DR49" s="1" t="n">
        <v>-6.043668</v>
      </c>
      <c r="DS49" s="1" t="n">
        <v>-4.795846</v>
      </c>
      <c r="DT49" s="1" t="n">
        <v>0.533707</v>
      </c>
      <c r="DU49" s="1" t="n">
        <v>4.73571</v>
      </c>
      <c r="DV49" s="1" t="n">
        <v>-4.247105</v>
      </c>
      <c r="DW49" s="1" t="n">
        <v>0.255578</v>
      </c>
      <c r="DX49" s="1" t="n">
        <v>13.162267</v>
      </c>
      <c r="DY49" s="1" t="n">
        <v>0.060136</v>
      </c>
      <c r="DZ49" s="1" t="n">
        <v>0.917074</v>
      </c>
      <c r="EA49" s="1" t="n">
        <v>-4.314758</v>
      </c>
      <c r="EB49" s="1" t="n">
        <v>-0.360816</v>
      </c>
      <c r="EC49" s="1" t="n">
        <v>6.772817</v>
      </c>
      <c r="ED49" s="1" t="n">
        <v>4.171935</v>
      </c>
      <c r="EE49" s="1" t="n">
        <v>2.089726</v>
      </c>
      <c r="EF49" s="1" t="n">
        <v>-2.390406</v>
      </c>
      <c r="EG49" s="1" t="n">
        <v>3.450303</v>
      </c>
      <c r="EH49" s="1" t="n">
        <v>-181.197285</v>
      </c>
      <c r="EI49" s="1" t="n">
        <v>3.104521</v>
      </c>
      <c r="EJ49" s="1" t="n">
        <v>0.097721</v>
      </c>
      <c r="EK49" s="1" t="n">
        <v>4.352343</v>
      </c>
      <c r="EL49" s="1" t="n">
        <v>0.135306</v>
      </c>
      <c r="EM49" s="1" t="n">
        <v>1.834148</v>
      </c>
      <c r="EN49" s="1" t="n">
        <v>413.419966</v>
      </c>
      <c r="EO49" s="1" t="n">
        <v>0.240544</v>
      </c>
      <c r="EP49" s="1" t="n">
        <v>-0.924591</v>
      </c>
      <c r="EQ49" s="1" t="n">
        <v>1.240305</v>
      </c>
      <c r="ER49" s="1" t="n">
        <v>-0.571292</v>
      </c>
      <c r="ES49" s="1" t="n">
        <v>1.210237</v>
      </c>
      <c r="ET49" s="1" t="n">
        <v>-2.044624</v>
      </c>
      <c r="EU49" s="1" t="n">
        <v>0.007517</v>
      </c>
      <c r="EV49" s="1" t="n">
        <v>1186.137498</v>
      </c>
      <c r="EW49" s="1" t="n">
        <v>0</v>
      </c>
      <c r="EX49" s="1" t="n">
        <v>0.511156</v>
      </c>
      <c r="EY49" s="1" t="n">
        <v>129.149577</v>
      </c>
      <c r="EZ49" s="1" t="n">
        <v>0.744183</v>
      </c>
      <c r="FA49" s="1" t="n">
        <v>0.789285</v>
      </c>
      <c r="FB49" s="1" t="n">
        <v>0.984727</v>
      </c>
      <c r="FC49" s="1" t="n">
        <v>0.774251</v>
      </c>
      <c r="FD49" s="1" t="n">
        <v>0.360816</v>
      </c>
      <c r="FE49" s="1" t="n">
        <v>8.404006</v>
      </c>
      <c r="FF49" s="1" t="n">
        <v>259.531942</v>
      </c>
      <c r="FG49" s="1" t="n">
        <v>192.96139</v>
      </c>
      <c r="FH49" s="1" t="n">
        <v>109.815853</v>
      </c>
      <c r="FI49" s="1" t="n">
        <v>0.932108</v>
      </c>
      <c r="FJ49" s="1" t="n">
        <v>4.096765</v>
      </c>
      <c r="FK49" s="1" t="n">
        <v>0.067653</v>
      </c>
      <c r="FL49" s="1" t="n">
        <v>8.313802</v>
      </c>
      <c r="FM49" s="1" t="n">
        <v>-1.082448</v>
      </c>
      <c r="FN49" s="1" t="n">
        <v>-0.706598</v>
      </c>
      <c r="FO49" s="1" t="e">
        <f aca="false">#N/A</f>
        <v>#N/A</v>
      </c>
      <c r="FP49" s="1" t="n">
        <v>0.135306</v>
      </c>
      <c r="FQ49" s="1" t="n">
        <v>-0.413435</v>
      </c>
      <c r="FR49" s="1" t="n">
        <v>11.703969</v>
      </c>
      <c r="FS49" s="1" t="n">
        <v>2.247583</v>
      </c>
      <c r="FT49" s="1" t="n">
        <v>0.894523</v>
      </c>
      <c r="FU49" s="1" t="n">
        <v>-13.846314</v>
      </c>
      <c r="FV49" s="1" t="n">
        <v>1.758978</v>
      </c>
      <c r="FW49" s="1" t="n">
        <v>420.252919</v>
      </c>
      <c r="FX49" s="1" t="n">
        <v>0.007517</v>
      </c>
      <c r="FY49" s="1" t="e">
        <f aca="false">#N/A</f>
        <v>#N/A</v>
      </c>
      <c r="FZ49" s="1" t="n">
        <v>1.984488</v>
      </c>
      <c r="GA49" s="1" t="n">
        <v>40.682004</v>
      </c>
      <c r="GB49" s="1" t="n">
        <v>5.028873</v>
      </c>
      <c r="GC49" s="1" t="n">
        <v>-44.643463</v>
      </c>
      <c r="GD49" s="1" t="n">
        <v>0.285646</v>
      </c>
      <c r="GE49" s="1" t="n">
        <v>-0.060136</v>
      </c>
      <c r="GF49" s="1" t="n">
        <v>0.338265</v>
      </c>
      <c r="GG49" s="1" t="n">
        <v>0.135306</v>
      </c>
      <c r="GH49" s="1" t="n">
        <v>1.307958</v>
      </c>
      <c r="GI49" s="1" t="n">
        <v>9.418801</v>
      </c>
      <c r="GJ49" s="1" t="n">
        <v>-0.112755</v>
      </c>
      <c r="GK49" s="1" t="n">
        <v>31.887114</v>
      </c>
      <c r="GL49" s="1" t="n">
        <v>1.473332</v>
      </c>
      <c r="GM49" s="1" t="n">
        <v>974.466295</v>
      </c>
      <c r="GN49" s="1" t="n">
        <v>23.633448</v>
      </c>
      <c r="GO49" s="1" t="n">
        <v>-63.533684</v>
      </c>
      <c r="GP49" s="1" t="n">
        <v>-0.112755</v>
      </c>
      <c r="GQ49" s="1" t="n">
        <v>-148.626124</v>
      </c>
      <c r="GR49" s="1" t="n">
        <v>30.037932</v>
      </c>
      <c r="GS49" s="1" t="n">
        <v>0.781768</v>
      </c>
      <c r="GT49" s="1" t="n">
        <v>72.170717</v>
      </c>
      <c r="GU49" s="1" t="n">
        <v>12.004649</v>
      </c>
      <c r="GV49" s="1" t="n">
        <v>118.287512</v>
      </c>
      <c r="GW49" s="1" t="n">
        <v>130.179406</v>
      </c>
      <c r="GX49" s="1" t="n">
        <v>53.408285</v>
      </c>
      <c r="GY49" s="1" t="n">
        <v>-210.513585</v>
      </c>
      <c r="GZ49" s="1" t="n">
        <v>68.4047</v>
      </c>
      <c r="HA49" s="1" t="n">
        <v>5.367138</v>
      </c>
      <c r="HB49" s="1" t="n">
        <v>48.146385</v>
      </c>
      <c r="HC49" s="1" t="n">
        <v>-450.328436</v>
      </c>
      <c r="HD49" s="1" t="n">
        <v>0.338265</v>
      </c>
      <c r="HE49" s="1" t="n">
        <v>43.846661</v>
      </c>
      <c r="HF49" s="1" t="n">
        <v>112.22881</v>
      </c>
      <c r="HG49" s="1" t="n">
        <v>-25.046644</v>
      </c>
      <c r="HH49" s="1" t="n">
        <v>76.665883</v>
      </c>
      <c r="HI49" s="1" t="n">
        <v>605.426697</v>
      </c>
      <c r="HJ49" s="1" t="n">
        <v>0.105238</v>
      </c>
      <c r="HK49" s="1" t="n">
        <v>7.36666</v>
      </c>
      <c r="HL49" s="1" t="n">
        <v>1.458298</v>
      </c>
      <c r="HM49" s="1" t="n">
        <v>0.180408</v>
      </c>
      <c r="HN49" s="1" t="n">
        <v>-11.485976</v>
      </c>
      <c r="HO49" s="1" t="n">
        <v>16.154033</v>
      </c>
      <c r="HP49" s="1" t="n">
        <v>422.771114</v>
      </c>
      <c r="HQ49" s="1" t="n">
        <v>24.535488</v>
      </c>
      <c r="HR49" s="1" t="n">
        <v>4.931152</v>
      </c>
      <c r="HS49" s="1" t="n">
        <v>10.606487</v>
      </c>
      <c r="HT49" s="1" t="e">
        <f aca="false">#N/A</f>
        <v>#N/A</v>
      </c>
      <c r="HU49" s="1" t="e">
        <f aca="false">#N/A</f>
        <v>#N/A</v>
      </c>
      <c r="HV49" s="2" t="e">
        <f aca="false">#N/A</f>
        <v>#N/A</v>
      </c>
      <c r="HW49" s="1" t="n">
        <v>3.427752</v>
      </c>
      <c r="HX49" s="1" t="n">
        <v>4.698125</v>
      </c>
      <c r="HY49" s="1" t="n">
        <v>-1.270373</v>
      </c>
    </row>
    <row r="50" customFormat="false" ht="15" hidden="false" customHeight="false" outlineLevel="0" collapsed="false">
      <c r="A50" s="0" t="s">
        <v>640</v>
      </c>
      <c r="B50" s="1" t="n">
        <v>16547.13088</v>
      </c>
      <c r="C50" s="1" t="n">
        <v>12150.56306</v>
      </c>
      <c r="D50" s="1" t="n">
        <v>2029.590292</v>
      </c>
      <c r="E50" s="1" t="n">
        <v>1278.839448</v>
      </c>
      <c r="F50" s="1" t="n">
        <v>-820.396476</v>
      </c>
      <c r="G50" s="1" t="e">
        <f aca="false">#N/A</f>
        <v>#N/A</v>
      </c>
      <c r="H50" s="1" t="n">
        <v>111.023948</v>
      </c>
      <c r="I50" s="1" t="n">
        <v>89.56686</v>
      </c>
      <c r="J50" s="1" t="n">
        <v>88.540456</v>
      </c>
      <c r="K50" s="1" t="n">
        <v>245.040844</v>
      </c>
      <c r="L50" s="1" t="n">
        <v>3362.754232</v>
      </c>
      <c r="M50" s="1" t="n">
        <v>242.785752</v>
      </c>
      <c r="N50" s="1" t="n">
        <v>-33.93876</v>
      </c>
      <c r="O50" s="1" t="n">
        <v>560.641344</v>
      </c>
      <c r="P50" s="1" t="n">
        <v>45.77612</v>
      </c>
      <c r="Q50" s="1" t="n">
        <v>53.30558</v>
      </c>
      <c r="R50" s="1" t="n">
        <v>120.02184</v>
      </c>
      <c r="S50" s="1" t="n">
        <v>3.775968</v>
      </c>
      <c r="T50" s="1" t="n">
        <v>-3759.882676</v>
      </c>
      <c r="U50" s="1" t="n">
        <v>78.149052</v>
      </c>
      <c r="V50" s="1" t="n">
        <v>-183.524032</v>
      </c>
      <c r="W50" s="1" t="n">
        <v>-39.879916</v>
      </c>
      <c r="X50" s="1" t="n">
        <v>586.9982</v>
      </c>
      <c r="Y50" s="1" t="n">
        <v>489.579724</v>
      </c>
      <c r="Z50" s="1" t="n">
        <v>508.721784</v>
      </c>
      <c r="AA50" s="1" t="n">
        <v>306.38534</v>
      </c>
      <c r="AB50" s="1" t="n">
        <v>54.234588</v>
      </c>
      <c r="AC50" s="1" t="n">
        <v>-319.23412</v>
      </c>
      <c r="AD50" s="1" t="n">
        <v>110.072464</v>
      </c>
      <c r="AE50" s="1" t="n">
        <v>1.221196</v>
      </c>
      <c r="AF50" s="1" t="n">
        <v>191.240792</v>
      </c>
      <c r="AG50" s="1" t="n">
        <v>142.018352</v>
      </c>
      <c r="AH50" s="1" t="n">
        <v>708.29368</v>
      </c>
      <c r="AI50" s="1" t="n">
        <v>60.378028</v>
      </c>
      <c r="AJ50" s="1" t="n">
        <v>-817.90164</v>
      </c>
      <c r="AK50" s="1" t="n">
        <v>1.730652</v>
      </c>
      <c r="AL50" s="1" t="n">
        <v>299.028196</v>
      </c>
      <c r="AM50" s="1" t="n">
        <v>597.479508</v>
      </c>
      <c r="AN50" s="1" t="n">
        <v>1028.38938</v>
      </c>
      <c r="AO50" s="1" t="n">
        <v>84.50976</v>
      </c>
      <c r="AP50" s="1" t="n">
        <v>2552.696716</v>
      </c>
      <c r="AQ50" s="1" t="n">
        <v>4122.083416</v>
      </c>
      <c r="AR50" s="1" t="n">
        <v>0.052444</v>
      </c>
      <c r="AS50" s="1" t="n">
        <v>4058.948332</v>
      </c>
      <c r="AT50" s="1" t="n">
        <v>280.567908</v>
      </c>
      <c r="AU50" s="1" t="n">
        <v>0.007492</v>
      </c>
      <c r="AV50" s="1" t="n">
        <v>-169.491516</v>
      </c>
      <c r="AW50" s="1" t="n">
        <v>0.172316</v>
      </c>
      <c r="AX50" s="1" t="n">
        <v>5.484144</v>
      </c>
      <c r="AY50" s="1" t="n">
        <v>-45.55136</v>
      </c>
      <c r="AZ50" s="1" t="n">
        <v>333.146764</v>
      </c>
      <c r="BA50" s="1" t="n">
        <v>0.247236</v>
      </c>
      <c r="BB50" s="1" t="n">
        <v>1.071356</v>
      </c>
      <c r="BC50" s="1" t="n">
        <v>0.157332</v>
      </c>
      <c r="BD50" s="1" t="n">
        <v>261.538228</v>
      </c>
      <c r="BE50" s="1" t="n">
        <v>8.001456</v>
      </c>
      <c r="BF50" s="1" t="n">
        <v>0.029968</v>
      </c>
      <c r="BG50" s="1" t="n">
        <v>-2.981816</v>
      </c>
      <c r="BH50" s="1" t="n">
        <v>126.50242</v>
      </c>
      <c r="BI50" s="1" t="n">
        <v>0.644312</v>
      </c>
      <c r="BJ50" s="1" t="n">
        <v>4.188028</v>
      </c>
      <c r="BK50" s="1" t="n">
        <v>0.014984</v>
      </c>
      <c r="BL50" s="1" t="n">
        <v>8.346088</v>
      </c>
      <c r="BM50" s="1" t="n">
        <v>4.352852</v>
      </c>
      <c r="BN50" s="1" t="e">
        <f aca="false">#N/A</f>
        <v>#N/A</v>
      </c>
      <c r="BO50" s="1" t="n">
        <v>-0.681772</v>
      </c>
      <c r="BP50" s="1" t="n">
        <v>3.116672</v>
      </c>
      <c r="BQ50" s="1" t="n">
        <v>0</v>
      </c>
      <c r="BR50" s="1" t="n">
        <v>-10.346452</v>
      </c>
      <c r="BS50" s="1" t="n">
        <v>-46.22564</v>
      </c>
      <c r="BT50" s="1" t="n">
        <v>-0.022476</v>
      </c>
      <c r="BU50" s="1" t="n">
        <v>-3.588668</v>
      </c>
      <c r="BV50" s="1" t="n">
        <v>-5.341796</v>
      </c>
      <c r="BW50" s="1" t="n">
        <v>107.532676</v>
      </c>
      <c r="BX50" s="1" t="n">
        <v>-0.382092</v>
      </c>
      <c r="BY50" s="1" t="e">
        <f aca="false">#N/A</f>
        <v>#N/A</v>
      </c>
      <c r="BZ50" s="1" t="e">
        <f aca="false">#N/A</f>
        <v>#N/A</v>
      </c>
      <c r="CA50" s="1" t="n">
        <v>0.059936</v>
      </c>
      <c r="CB50" s="1" t="n">
        <v>-299.762412</v>
      </c>
      <c r="CC50" s="1" t="n">
        <v>0.344632</v>
      </c>
      <c r="CD50" s="1" t="n">
        <v>1192.771352</v>
      </c>
      <c r="CE50" s="1" t="n">
        <v>7.402096</v>
      </c>
      <c r="CF50" s="1" t="n">
        <v>152.0876</v>
      </c>
      <c r="CG50" s="1" t="n">
        <v>16.459924</v>
      </c>
      <c r="CH50" s="1" t="n">
        <v>-46.218148</v>
      </c>
      <c r="CI50" s="1" t="e">
        <f aca="false">#N/A</f>
        <v>#N/A</v>
      </c>
      <c r="CJ50" s="1" t="n">
        <v>3.356416</v>
      </c>
      <c r="CK50" s="1" t="n">
        <v>1.558336</v>
      </c>
      <c r="CL50" s="1" t="n">
        <v>-131.836724</v>
      </c>
      <c r="CM50" s="1" t="n">
        <v>6.25582</v>
      </c>
      <c r="CN50" s="1" t="n">
        <v>20.745348</v>
      </c>
      <c r="CO50" s="1" t="n">
        <v>2.914388</v>
      </c>
      <c r="CP50" s="1" t="n">
        <v>-60.340568</v>
      </c>
      <c r="CQ50" s="1" t="n">
        <v>321.961208</v>
      </c>
      <c r="CR50" s="1" t="n">
        <v>-17.688612</v>
      </c>
      <c r="CS50" s="1" t="n">
        <v>-375.626404</v>
      </c>
      <c r="CT50" s="1" t="n">
        <v>36.553468</v>
      </c>
      <c r="CU50" s="1" t="e">
        <f aca="false">#N/A</f>
        <v>#N/A</v>
      </c>
      <c r="CV50" s="1" t="n">
        <v>895.623648</v>
      </c>
      <c r="CW50" s="1" t="n">
        <v>357.226052</v>
      </c>
      <c r="CX50" s="1" t="n">
        <v>2.337504</v>
      </c>
      <c r="CY50" s="1" t="e">
        <f aca="false">#N/A</f>
        <v>#N/A</v>
      </c>
      <c r="CZ50" s="1" t="e">
        <f aca="false">#N/A</f>
        <v>#N/A</v>
      </c>
      <c r="DA50" s="1" t="n">
        <v>161.092984</v>
      </c>
      <c r="DB50" s="1" t="n">
        <v>18.272988</v>
      </c>
      <c r="DC50" s="1" t="n">
        <v>7.761712</v>
      </c>
      <c r="DD50" s="1" t="n">
        <v>2.142712</v>
      </c>
      <c r="DE50" s="1" t="n">
        <v>2.21014</v>
      </c>
      <c r="DF50" s="1" t="n">
        <v>0.089904</v>
      </c>
      <c r="DG50" s="1" t="n">
        <v>0.239744</v>
      </c>
      <c r="DH50" s="1" t="n">
        <v>8.922972</v>
      </c>
      <c r="DI50" s="1" t="n">
        <v>0.119872</v>
      </c>
      <c r="DJ50" s="1" t="n">
        <v>1.071356</v>
      </c>
      <c r="DK50" s="1" t="n">
        <v>0.202284</v>
      </c>
      <c r="DL50" s="1" t="n">
        <v>-4.128092</v>
      </c>
      <c r="DM50" s="1" t="n">
        <v>4.577612</v>
      </c>
      <c r="DN50" s="1" t="n">
        <v>-55.598132</v>
      </c>
      <c r="DO50" s="1" t="n">
        <v>1.940428</v>
      </c>
      <c r="DP50" s="1" t="n">
        <v>0.217268</v>
      </c>
      <c r="DQ50" s="1" t="n">
        <v>-0.86158</v>
      </c>
      <c r="DR50" s="1" t="n">
        <v>-1.453448</v>
      </c>
      <c r="DS50" s="1" t="n">
        <v>-3.229052</v>
      </c>
      <c r="DT50" s="1" t="n">
        <v>0.539424</v>
      </c>
      <c r="DU50" s="1" t="n">
        <v>7.394604</v>
      </c>
      <c r="DV50" s="1" t="n">
        <v>-1.333576</v>
      </c>
      <c r="DW50" s="1" t="n">
        <v>0.067428</v>
      </c>
      <c r="DX50" s="1" t="n">
        <v>7.072448</v>
      </c>
      <c r="DY50" s="1" t="n">
        <v>0.029968</v>
      </c>
      <c r="DZ50" s="1" t="n">
        <v>1.475924</v>
      </c>
      <c r="EA50" s="1" t="n">
        <v>-0.014984</v>
      </c>
      <c r="EB50" s="1" t="n">
        <v>-2.337504</v>
      </c>
      <c r="EC50" s="1" t="n">
        <v>11.103144</v>
      </c>
      <c r="ED50" s="1" t="n">
        <v>5.102052</v>
      </c>
      <c r="EE50" s="1" t="n">
        <v>1.57332</v>
      </c>
      <c r="EF50" s="1" t="n">
        <v>27.5331</v>
      </c>
      <c r="EG50" s="1" t="n">
        <v>1.46094</v>
      </c>
      <c r="EH50" s="1" t="n">
        <v>-344.886728</v>
      </c>
      <c r="EI50" s="1" t="n">
        <v>1.655732</v>
      </c>
      <c r="EJ50" s="1" t="n">
        <v>0.442028</v>
      </c>
      <c r="EK50" s="1" t="n">
        <v>5.184464</v>
      </c>
      <c r="EL50" s="1" t="n">
        <v>2.9968</v>
      </c>
      <c r="EM50" s="1" t="n">
        <v>1.3111</v>
      </c>
      <c r="EN50" s="1" t="n">
        <v>465.118344</v>
      </c>
      <c r="EO50" s="1" t="n">
        <v>0.809136</v>
      </c>
      <c r="EP50" s="1" t="n">
        <v>-9.642204</v>
      </c>
      <c r="EQ50" s="1" t="n">
        <v>2.28506</v>
      </c>
      <c r="ER50" s="1" t="n">
        <v>-4.143076</v>
      </c>
      <c r="ES50" s="1" t="n">
        <v>20.64046</v>
      </c>
      <c r="ET50" s="1" t="n">
        <v>0.78666</v>
      </c>
      <c r="EU50" s="1" t="e">
        <f aca="false">#N/A</f>
        <v>#N/A</v>
      </c>
      <c r="EV50" s="1" t="n">
        <v>1401.745708</v>
      </c>
      <c r="EW50" s="1" t="n">
        <v>0</v>
      </c>
      <c r="EX50" s="1" t="n">
        <v>14.167372</v>
      </c>
      <c r="EY50" s="1" t="n">
        <v>155.279192</v>
      </c>
      <c r="EZ50" s="1" t="n">
        <v>0.531932</v>
      </c>
      <c r="FA50" s="1" t="n">
        <v>15.193776</v>
      </c>
      <c r="FB50" s="1" t="n">
        <v>0.854088</v>
      </c>
      <c r="FC50" s="1" t="n">
        <v>4.824848</v>
      </c>
      <c r="FD50" s="1" t="n">
        <v>0.389584</v>
      </c>
      <c r="FE50" s="1" t="n">
        <v>5.484144</v>
      </c>
      <c r="FF50" s="1" t="n">
        <v>433.239884</v>
      </c>
      <c r="FG50" s="1" t="n">
        <v>149.480384</v>
      </c>
      <c r="FH50" s="1" t="n">
        <v>76.837952</v>
      </c>
      <c r="FI50" s="1" t="n">
        <v>0.996436</v>
      </c>
      <c r="FJ50" s="1" t="n">
        <v>1.296116</v>
      </c>
      <c r="FK50" s="1" t="n">
        <v>0.044952</v>
      </c>
      <c r="FL50" s="1" t="n">
        <v>11.522696</v>
      </c>
      <c r="FM50" s="1" t="n">
        <v>2.899404</v>
      </c>
      <c r="FN50" s="1" t="n">
        <v>-1.895476</v>
      </c>
      <c r="FO50" s="1" t="n">
        <v>0</v>
      </c>
      <c r="FP50" s="1" t="n">
        <v>0.352124</v>
      </c>
      <c r="FQ50" s="1" t="n">
        <v>0.014984</v>
      </c>
      <c r="FR50" s="1" t="n">
        <v>10.00182</v>
      </c>
      <c r="FS50" s="1" t="n">
        <v>0.576884</v>
      </c>
      <c r="FT50" s="1" t="n">
        <v>1.850524</v>
      </c>
      <c r="FU50" s="1" t="n">
        <v>-28.836708</v>
      </c>
      <c r="FV50" s="1" t="n">
        <v>2.382456</v>
      </c>
      <c r="FW50" s="1" t="n">
        <v>487.549392</v>
      </c>
      <c r="FX50" s="1" t="n">
        <v>0.007492</v>
      </c>
      <c r="FY50" s="1" t="e">
        <f aca="false">#N/A</f>
        <v>#N/A</v>
      </c>
      <c r="FZ50" s="1" t="n">
        <v>-0.614344</v>
      </c>
      <c r="GA50" s="1" t="n">
        <v>27.031136</v>
      </c>
      <c r="GB50" s="1" t="n">
        <v>7.297208</v>
      </c>
      <c r="GC50" s="1" t="n">
        <v>18.310448</v>
      </c>
      <c r="GD50" s="1" t="n">
        <v>0.359616</v>
      </c>
      <c r="GE50" s="1" t="n">
        <v>-0.067428</v>
      </c>
      <c r="GF50" s="1" t="n">
        <v>0.239744</v>
      </c>
      <c r="GG50" s="1" t="n">
        <v>0.03746</v>
      </c>
      <c r="GH50" s="1" t="n">
        <v>4.173044</v>
      </c>
      <c r="GI50" s="1" t="n">
        <v>4.959704</v>
      </c>
      <c r="GJ50" s="1" t="n">
        <v>2.052808</v>
      </c>
      <c r="GK50" s="1" t="n">
        <v>-132.098944</v>
      </c>
      <c r="GL50" s="1" t="n">
        <v>125.019004</v>
      </c>
      <c r="GM50" s="1" t="n">
        <v>1022.77038</v>
      </c>
      <c r="GN50" s="1" t="n">
        <v>10.26404</v>
      </c>
      <c r="GO50" s="1" t="n">
        <v>8.27866</v>
      </c>
      <c r="GP50" s="1" t="n">
        <v>5.364272</v>
      </c>
      <c r="GQ50" s="1" t="n">
        <v>-265.449052</v>
      </c>
      <c r="GR50" s="1" t="n">
        <v>20.235892</v>
      </c>
      <c r="GS50" s="1" t="n">
        <v>1.363544</v>
      </c>
      <c r="GT50" s="1" t="n">
        <v>51.35766</v>
      </c>
      <c r="GU50" s="1" t="n">
        <v>21.01506</v>
      </c>
      <c r="GV50" s="1" t="n">
        <v>180.047744</v>
      </c>
      <c r="GW50" s="1" t="n">
        <v>57.456148</v>
      </c>
      <c r="GX50" s="1" t="n">
        <v>49.949164</v>
      </c>
      <c r="GY50" s="1" t="n">
        <v>-255.447232</v>
      </c>
      <c r="GZ50" s="1" t="n">
        <v>106.895856</v>
      </c>
      <c r="HA50" s="1" t="n">
        <v>9.29008</v>
      </c>
      <c r="HB50" s="1" t="n">
        <v>72.132976</v>
      </c>
      <c r="HC50" s="1" t="n">
        <v>-550.8493</v>
      </c>
      <c r="HD50" s="1" t="n">
        <v>1.018912</v>
      </c>
      <c r="HE50" s="1" t="n">
        <v>71.271396</v>
      </c>
      <c r="HF50" s="1" t="n">
        <v>42.314816</v>
      </c>
      <c r="HG50" s="1" t="n">
        <v>-11.402824</v>
      </c>
      <c r="HH50" s="1" t="n">
        <v>73.601408</v>
      </c>
      <c r="HI50" s="1" t="n">
        <v>690.27542</v>
      </c>
      <c r="HJ50" s="1" t="n">
        <v>0.434536</v>
      </c>
      <c r="HK50" s="1" t="n">
        <v>11.702504</v>
      </c>
      <c r="HL50" s="1" t="n">
        <v>4.772404</v>
      </c>
      <c r="HM50" s="1" t="n">
        <v>3.566192</v>
      </c>
      <c r="HN50" s="1" t="n">
        <v>6.570484</v>
      </c>
      <c r="HO50" s="1" t="n">
        <v>20.205924</v>
      </c>
      <c r="HP50" s="1" t="n">
        <v>532.538852</v>
      </c>
      <c r="HQ50" s="1" t="n">
        <v>43.108968</v>
      </c>
      <c r="HR50" s="1" t="n">
        <v>4.038188</v>
      </c>
      <c r="HS50" s="1" t="n">
        <v>10.878384</v>
      </c>
      <c r="HT50" s="1" t="e">
        <f aca="false">#N/A</f>
        <v>#N/A</v>
      </c>
      <c r="HU50" s="1" t="e">
        <f aca="false">#N/A</f>
        <v>#N/A</v>
      </c>
      <c r="HV50" s="2" t="e">
        <f aca="false">#N/A</f>
        <v>#N/A</v>
      </c>
      <c r="HW50" s="1" t="n">
        <v>8.301136</v>
      </c>
      <c r="HX50" s="1" t="n">
        <v>8.46596</v>
      </c>
      <c r="HY50" s="1" t="n">
        <v>-0.164824</v>
      </c>
    </row>
    <row r="51" customFormat="false" ht="15" hidden="false" customHeight="false" outlineLevel="0" collapsed="false">
      <c r="A51" s="0" t="s">
        <v>641</v>
      </c>
      <c r="B51" s="1" t="n">
        <v>18845.72432</v>
      </c>
      <c r="C51" s="1" t="n">
        <v>11743.26256</v>
      </c>
      <c r="D51" s="1" t="n">
        <v>102.65284</v>
      </c>
      <c r="E51" s="1" t="n">
        <v>1453.18964</v>
      </c>
      <c r="F51" s="1" t="n">
        <v>-802.9572</v>
      </c>
      <c r="G51" s="1" t="e">
        <f aca="false">#N/A</f>
        <v>#N/A</v>
      </c>
      <c r="H51" s="1" t="n">
        <v>126.52308</v>
      </c>
      <c r="I51" s="1" t="n">
        <v>43.618</v>
      </c>
      <c r="J51" s="1" t="n">
        <v>90.80264</v>
      </c>
      <c r="K51" s="1" t="n">
        <v>222.89184</v>
      </c>
      <c r="L51" s="1" t="n">
        <v>2168.79504</v>
      </c>
      <c r="M51" s="1" t="n">
        <v>231.3684</v>
      </c>
      <c r="N51" s="1" t="n">
        <v>-53.28344</v>
      </c>
      <c r="O51" s="1" t="n">
        <v>558.75044</v>
      </c>
      <c r="P51" s="1" t="n">
        <v>68.34516</v>
      </c>
      <c r="Q51" s="1" t="n">
        <v>8.34532</v>
      </c>
      <c r="R51" s="1" t="n">
        <v>196.84456</v>
      </c>
      <c r="S51" s="1" t="n">
        <v>-2.30056</v>
      </c>
      <c r="T51" s="1" t="n">
        <v>-4713.10632</v>
      </c>
      <c r="U51" s="1" t="n">
        <v>136.15764</v>
      </c>
      <c r="V51" s="1" t="n">
        <v>-148.16996</v>
      </c>
      <c r="W51" s="1" t="n">
        <v>-51.36116</v>
      </c>
      <c r="X51" s="1" t="n">
        <v>568.19972</v>
      </c>
      <c r="Y51" s="1" t="n">
        <v>662.9164</v>
      </c>
      <c r="Z51" s="1" t="n">
        <v>551.13852</v>
      </c>
      <c r="AA51" s="1" t="n">
        <v>360.72472</v>
      </c>
      <c r="AB51" s="1" t="n">
        <v>52.56548</v>
      </c>
      <c r="AC51" s="1" t="n">
        <v>-372.46684</v>
      </c>
      <c r="AD51" s="1" t="n">
        <v>235.21296</v>
      </c>
      <c r="AE51" s="1" t="n">
        <v>1.9686</v>
      </c>
      <c r="AF51" s="1" t="n">
        <v>210.11524</v>
      </c>
      <c r="AG51" s="1" t="n">
        <v>72.1434</v>
      </c>
      <c r="AH51" s="1" t="n">
        <v>779.58104</v>
      </c>
      <c r="AI51" s="1" t="n">
        <v>30.67928</v>
      </c>
      <c r="AJ51" s="1" t="n">
        <v>-500.57252</v>
      </c>
      <c r="AK51" s="1" t="n">
        <v>1.48224</v>
      </c>
      <c r="AL51" s="1" t="n">
        <v>352.46432</v>
      </c>
      <c r="AM51" s="1" t="n">
        <v>670.11916</v>
      </c>
      <c r="AN51" s="1" t="n">
        <v>1384.93712</v>
      </c>
      <c r="AO51" s="1" t="n">
        <v>130.25956</v>
      </c>
      <c r="AP51" s="1" t="n">
        <v>2409.30392</v>
      </c>
      <c r="AQ51" s="1" t="n">
        <v>4607.89044</v>
      </c>
      <c r="AR51" s="1" t="n">
        <v>0.13896</v>
      </c>
      <c r="AS51" s="1" t="n">
        <v>6773.528</v>
      </c>
      <c r="AT51" s="1" t="n">
        <v>1443.88704</v>
      </c>
      <c r="AU51" s="1" t="e">
        <f aca="false">#N/A</f>
        <v>#N/A</v>
      </c>
      <c r="AV51" s="1" t="n">
        <v>-166.82148</v>
      </c>
      <c r="AW51" s="1" t="n">
        <v>-0.2702</v>
      </c>
      <c r="AX51" s="1" t="n">
        <v>3.90632</v>
      </c>
      <c r="AY51" s="1" t="n">
        <v>-40.03592</v>
      </c>
      <c r="AZ51" s="1" t="n">
        <v>1211.43784</v>
      </c>
      <c r="BA51" s="1" t="n">
        <v>0.40916</v>
      </c>
      <c r="BB51" s="1" t="n">
        <v>1.40504</v>
      </c>
      <c r="BC51" s="1" t="n">
        <v>0.12352</v>
      </c>
      <c r="BD51" s="1" t="n">
        <v>263.32148</v>
      </c>
      <c r="BE51" s="1" t="n">
        <v>89.07336</v>
      </c>
      <c r="BF51" s="1" t="n">
        <v>0.0386</v>
      </c>
      <c r="BG51" s="1" t="n">
        <v>-3.75192</v>
      </c>
      <c r="BH51" s="1" t="n">
        <v>94.956</v>
      </c>
      <c r="BI51" s="1" t="n">
        <v>0.64848</v>
      </c>
      <c r="BJ51" s="1" t="n">
        <v>80.26484</v>
      </c>
      <c r="BK51" s="1" t="n">
        <v>-0.00772</v>
      </c>
      <c r="BL51" s="1" t="n">
        <v>10.56096</v>
      </c>
      <c r="BM51" s="1" t="n">
        <v>4.7478</v>
      </c>
      <c r="BN51" s="1" t="e">
        <f aca="false">#N/A</f>
        <v>#N/A</v>
      </c>
      <c r="BO51" s="1" t="n">
        <v>0.60216</v>
      </c>
      <c r="BP51" s="1" t="n">
        <v>3.6284</v>
      </c>
      <c r="BQ51" s="1" t="e">
        <f aca="false">#N/A</f>
        <v>#N/A</v>
      </c>
      <c r="BR51" s="1" t="n">
        <v>-3.32732</v>
      </c>
      <c r="BS51" s="1" t="n">
        <v>-3.95264</v>
      </c>
      <c r="BT51" s="1" t="n">
        <v>-0.02316</v>
      </c>
      <c r="BU51" s="1" t="n">
        <v>0.00772</v>
      </c>
      <c r="BV51" s="1" t="n">
        <v>-4.5548</v>
      </c>
      <c r="BW51" s="1" t="n">
        <v>69.30244</v>
      </c>
      <c r="BX51" s="1" t="n">
        <v>-0.386</v>
      </c>
      <c r="BY51" s="1" t="n">
        <v>0.13124</v>
      </c>
      <c r="BZ51" s="1" t="e">
        <f aca="false">#N/A</f>
        <v>#N/A</v>
      </c>
      <c r="CA51" s="1" t="n">
        <v>0.22388</v>
      </c>
      <c r="CB51" s="1" t="n">
        <v>-168.0644</v>
      </c>
      <c r="CC51" s="1" t="n">
        <v>0.29336</v>
      </c>
      <c r="CD51" s="1" t="n">
        <v>1497.4484</v>
      </c>
      <c r="CE51" s="1" t="n">
        <v>10.54552</v>
      </c>
      <c r="CF51" s="1" t="n">
        <v>135.64812</v>
      </c>
      <c r="CG51" s="1" t="n">
        <v>22.02516</v>
      </c>
      <c r="CH51" s="1" t="n">
        <v>-6.2532</v>
      </c>
      <c r="CI51" s="1" t="e">
        <f aca="false">#N/A</f>
        <v>#N/A</v>
      </c>
      <c r="CJ51" s="1" t="n">
        <v>1.2352</v>
      </c>
      <c r="CK51" s="1" t="n">
        <v>2.81008</v>
      </c>
      <c r="CL51" s="1" t="n">
        <v>-211.62836</v>
      </c>
      <c r="CM51" s="1" t="n">
        <v>9.37208</v>
      </c>
      <c r="CN51" s="1" t="n">
        <v>30.75648</v>
      </c>
      <c r="CO51" s="1" t="n">
        <v>4.12248</v>
      </c>
      <c r="CP51" s="1" t="n">
        <v>-50.59688</v>
      </c>
      <c r="CQ51" s="1" t="n">
        <v>478.254</v>
      </c>
      <c r="CR51" s="1" t="n">
        <v>60.95712</v>
      </c>
      <c r="CS51" s="1" t="n">
        <v>-349.24508</v>
      </c>
      <c r="CT51" s="1" t="n">
        <v>43.26288</v>
      </c>
      <c r="CU51" s="1" t="e">
        <f aca="false">#N/A</f>
        <v>#N/A</v>
      </c>
      <c r="CV51" s="1" t="n">
        <v>962.03552</v>
      </c>
      <c r="CW51" s="1" t="n">
        <v>350.90488</v>
      </c>
      <c r="CX51" s="1" t="n">
        <v>3.25784</v>
      </c>
      <c r="CY51" s="1" t="e">
        <f aca="false">#N/A</f>
        <v>#N/A</v>
      </c>
      <c r="CZ51" s="1" t="e">
        <f aca="false">#N/A</f>
        <v>#N/A</v>
      </c>
      <c r="DA51" s="1" t="n">
        <v>308.69192</v>
      </c>
      <c r="DB51" s="1" t="n">
        <v>2.16932</v>
      </c>
      <c r="DC51" s="1" t="n">
        <v>10.42972</v>
      </c>
      <c r="DD51" s="1" t="n">
        <v>1.99176</v>
      </c>
      <c r="DE51" s="1" t="n">
        <v>5.35768</v>
      </c>
      <c r="DF51" s="1" t="n">
        <v>0.26248</v>
      </c>
      <c r="DG51" s="1" t="n">
        <v>1.6598</v>
      </c>
      <c r="DH51" s="1" t="n">
        <v>11.93512</v>
      </c>
      <c r="DI51" s="1" t="n">
        <v>0.0386</v>
      </c>
      <c r="DJ51" s="1" t="n">
        <v>0.52496</v>
      </c>
      <c r="DK51" s="1" t="n">
        <v>-0.28564</v>
      </c>
      <c r="DL51" s="1" t="n">
        <v>10.71536</v>
      </c>
      <c r="DM51" s="1" t="n">
        <v>-2.57076</v>
      </c>
      <c r="DN51" s="1" t="n">
        <v>-4.88676</v>
      </c>
      <c r="DO51" s="1" t="n">
        <v>1.90684</v>
      </c>
      <c r="DP51" s="1" t="n">
        <v>1.28924</v>
      </c>
      <c r="DQ51" s="1" t="n">
        <v>-0.94956</v>
      </c>
      <c r="DR51" s="1" t="n">
        <v>0.59444</v>
      </c>
      <c r="DS51" s="1" t="n">
        <v>3.667</v>
      </c>
      <c r="DT51" s="1" t="n">
        <v>0.7334</v>
      </c>
      <c r="DU51" s="1" t="n">
        <v>10.3062</v>
      </c>
      <c r="DV51" s="1" t="n">
        <v>-4.71692</v>
      </c>
      <c r="DW51" s="1" t="n">
        <v>0.05404</v>
      </c>
      <c r="DX51" s="1" t="n">
        <v>14.38236</v>
      </c>
      <c r="DY51" s="1" t="n">
        <v>0.13124</v>
      </c>
      <c r="DZ51" s="1" t="n">
        <v>1.15028</v>
      </c>
      <c r="EA51" s="1" t="n">
        <v>-2.01492</v>
      </c>
      <c r="EB51" s="1" t="n">
        <v>-1.32012</v>
      </c>
      <c r="EC51" s="1" t="n">
        <v>7.0252</v>
      </c>
      <c r="ED51" s="1" t="n">
        <v>5.79772</v>
      </c>
      <c r="EE51" s="1" t="n">
        <v>1.69068</v>
      </c>
      <c r="EF51" s="1" t="n">
        <v>40.08996</v>
      </c>
      <c r="EG51" s="1" t="n">
        <v>3.15748</v>
      </c>
      <c r="EH51" s="1" t="n">
        <v>-247.20984</v>
      </c>
      <c r="EI51" s="1" t="n">
        <v>2.73288</v>
      </c>
      <c r="EJ51" s="1" t="n">
        <v>-0.0772</v>
      </c>
      <c r="EK51" s="1" t="n">
        <v>7.20276</v>
      </c>
      <c r="EL51" s="1" t="n">
        <v>0.82604</v>
      </c>
      <c r="EM51" s="1" t="n">
        <v>1.18116</v>
      </c>
      <c r="EN51" s="1" t="n">
        <v>449.82896</v>
      </c>
      <c r="EO51" s="1" t="n">
        <v>0.36284</v>
      </c>
      <c r="EP51" s="1" t="n">
        <v>3.02624</v>
      </c>
      <c r="EQ51" s="1" t="n">
        <v>3.71332</v>
      </c>
      <c r="ER51" s="1" t="n">
        <v>-0.7334</v>
      </c>
      <c r="ES51" s="1" t="n">
        <v>17.74828</v>
      </c>
      <c r="ET51" s="1" t="n">
        <v>0.28564</v>
      </c>
      <c r="EU51" s="1" t="n">
        <v>0</v>
      </c>
      <c r="EV51" s="1" t="n">
        <v>1585.8038</v>
      </c>
      <c r="EW51" s="1" t="n">
        <v>0</v>
      </c>
      <c r="EX51" s="1" t="n">
        <v>0.94184</v>
      </c>
      <c r="EY51" s="1" t="n">
        <v>80.68172</v>
      </c>
      <c r="EZ51" s="1" t="n">
        <v>0.67164</v>
      </c>
      <c r="FA51" s="1" t="n">
        <v>-30.01536</v>
      </c>
      <c r="FB51" s="1" t="n">
        <v>1.76788</v>
      </c>
      <c r="FC51" s="1" t="n">
        <v>0.70252</v>
      </c>
      <c r="FD51" s="1" t="n">
        <v>0.48636</v>
      </c>
      <c r="FE51" s="1" t="n">
        <v>7.28768</v>
      </c>
      <c r="FF51" s="1" t="n">
        <v>683.4516</v>
      </c>
      <c r="FG51" s="1" t="n">
        <v>151.18076</v>
      </c>
      <c r="FH51" s="1" t="n">
        <v>109.43872</v>
      </c>
      <c r="FI51" s="1" t="n">
        <v>-1.51312</v>
      </c>
      <c r="FJ51" s="1" t="n">
        <v>0.965</v>
      </c>
      <c r="FK51" s="1" t="n">
        <v>0.01544</v>
      </c>
      <c r="FL51" s="1" t="n">
        <v>6.84764</v>
      </c>
      <c r="FM51" s="1" t="n">
        <v>-1.89912</v>
      </c>
      <c r="FN51" s="1" t="n">
        <v>-1.39732</v>
      </c>
      <c r="FO51" s="1" t="e">
        <f aca="false">#N/A</f>
        <v>#N/A</v>
      </c>
      <c r="FP51" s="1" t="n">
        <v>0.36284</v>
      </c>
      <c r="FQ51" s="1" t="n">
        <v>0.01544</v>
      </c>
      <c r="FR51" s="1" t="n">
        <v>10.00512</v>
      </c>
      <c r="FS51" s="1" t="n">
        <v>0.90324</v>
      </c>
      <c r="FT51" s="1" t="n">
        <v>1.91456</v>
      </c>
      <c r="FU51" s="1" t="n">
        <v>-29.23564</v>
      </c>
      <c r="FV51" s="1" t="n">
        <v>0.43232</v>
      </c>
      <c r="FW51" s="1" t="n">
        <v>479.74396</v>
      </c>
      <c r="FX51" s="1" t="n">
        <v>0.00772</v>
      </c>
      <c r="FY51" s="1" t="e">
        <f aca="false">#N/A</f>
        <v>#N/A</v>
      </c>
      <c r="FZ51" s="1" t="n">
        <v>-0.80288</v>
      </c>
      <c r="GA51" s="1" t="n">
        <v>41.47184</v>
      </c>
      <c r="GB51" s="1" t="n">
        <v>8.4534</v>
      </c>
      <c r="GC51" s="1" t="n">
        <v>24.41064</v>
      </c>
      <c r="GD51" s="1" t="n">
        <v>0.14668</v>
      </c>
      <c r="GE51" s="1" t="n">
        <v>4.34636</v>
      </c>
      <c r="GF51" s="1" t="n">
        <v>0.193</v>
      </c>
      <c r="GG51" s="1" t="n">
        <v>0.08492</v>
      </c>
      <c r="GH51" s="1" t="n">
        <v>1.45136</v>
      </c>
      <c r="GI51" s="1" t="n">
        <v>-16.16568</v>
      </c>
      <c r="GJ51" s="1" t="n">
        <v>11.67264</v>
      </c>
      <c r="GK51" s="1" t="n">
        <v>34.6242</v>
      </c>
      <c r="GL51" s="1" t="n">
        <v>2.16932</v>
      </c>
      <c r="GM51" s="1" t="n">
        <v>1937.69684</v>
      </c>
      <c r="GN51" s="1" t="n">
        <v>6.30724</v>
      </c>
      <c r="GO51" s="1" t="n">
        <v>1.59032</v>
      </c>
      <c r="GP51" s="1" t="n">
        <v>7.82808</v>
      </c>
      <c r="GQ51" s="1" t="n">
        <v>-93.32708</v>
      </c>
      <c r="GR51" s="1" t="n">
        <v>34.354</v>
      </c>
      <c r="GS51" s="1" t="n">
        <v>1.04992</v>
      </c>
      <c r="GT51" s="1" t="n">
        <v>130.53748</v>
      </c>
      <c r="GU51" s="1" t="n">
        <v>19.32316</v>
      </c>
      <c r="GV51" s="1" t="n">
        <v>168.71288</v>
      </c>
      <c r="GW51" s="1" t="n">
        <v>177.7144</v>
      </c>
      <c r="GX51" s="1" t="n">
        <v>14.92276</v>
      </c>
      <c r="GY51" s="1" t="n">
        <v>-6.95572</v>
      </c>
      <c r="GZ51" s="1" t="n">
        <v>129.17104</v>
      </c>
      <c r="HA51" s="1" t="n">
        <v>6.50796</v>
      </c>
      <c r="HB51" s="1" t="n">
        <v>69.44912</v>
      </c>
      <c r="HC51" s="1" t="n">
        <v>-399.74932</v>
      </c>
      <c r="HD51" s="1" t="n">
        <v>2.24652</v>
      </c>
      <c r="HE51" s="1" t="n">
        <v>113.35276</v>
      </c>
      <c r="HF51" s="1" t="n">
        <v>51.51556</v>
      </c>
      <c r="HG51" s="1" t="n">
        <v>-4.64744</v>
      </c>
      <c r="HH51" s="1" t="n">
        <v>74.3436</v>
      </c>
      <c r="HI51" s="1" t="n">
        <v>826.04772</v>
      </c>
      <c r="HJ51" s="1" t="n">
        <v>0.18528</v>
      </c>
      <c r="HK51" s="1" t="n">
        <v>26.76524</v>
      </c>
      <c r="HL51" s="1" t="n">
        <v>3.62068</v>
      </c>
      <c r="HM51" s="1" t="n">
        <v>1.32784</v>
      </c>
      <c r="HN51" s="1" t="n">
        <v>24.7812</v>
      </c>
      <c r="HO51" s="1" t="n">
        <v>25.2444</v>
      </c>
      <c r="HP51" s="1" t="n">
        <v>472.67244</v>
      </c>
      <c r="HQ51" s="1" t="n">
        <v>41.9196</v>
      </c>
      <c r="HR51" s="1" t="n">
        <v>3.42768</v>
      </c>
      <c r="HS51" s="1" t="n">
        <v>10.87748</v>
      </c>
      <c r="HT51" s="1" t="e">
        <f aca="false">#N/A</f>
        <v>#N/A</v>
      </c>
      <c r="HU51" s="1" t="e">
        <f aca="false">#N/A</f>
        <v>#N/A</v>
      </c>
      <c r="HV51" s="2" t="e">
        <f aca="false">#N/A</f>
        <v>#N/A</v>
      </c>
      <c r="HW51" s="1" t="n">
        <v>12.0046</v>
      </c>
      <c r="HX51" s="1" t="n">
        <v>11.70352</v>
      </c>
      <c r="HY51" s="1" t="n">
        <v>0.30108</v>
      </c>
    </row>
    <row r="52" customFormat="false" ht="15" hidden="false" customHeight="false" outlineLevel="0" collapsed="false">
      <c r="A52" s="0" t="s">
        <v>642</v>
      </c>
      <c r="B52" s="1" t="n">
        <v>18138.576302</v>
      </c>
      <c r="C52" s="1" t="n">
        <v>10810.624</v>
      </c>
      <c r="D52" s="1" t="n">
        <v>128.959688</v>
      </c>
      <c r="E52" s="1" t="n">
        <v>1373.870608</v>
      </c>
      <c r="F52" s="1" t="n">
        <v>-1147.692084</v>
      </c>
      <c r="G52" s="1" t="e">
        <f aca="false">#N/A</f>
        <v>#N/A</v>
      </c>
      <c r="H52" s="1" t="n">
        <v>131.094172</v>
      </c>
      <c r="I52" s="1" t="n">
        <v>28.577516</v>
      </c>
      <c r="J52" s="1" t="n">
        <v>112.528768</v>
      </c>
      <c r="K52" s="1" t="n">
        <v>273.252342</v>
      </c>
      <c r="L52" s="1" t="n">
        <v>2591.509272</v>
      </c>
      <c r="M52" s="1" t="n">
        <v>233.848846</v>
      </c>
      <c r="N52" s="1" t="n">
        <v>-49.661304</v>
      </c>
      <c r="O52" s="1" t="n">
        <v>773.335838</v>
      </c>
      <c r="P52" s="1" t="n">
        <v>74.660872</v>
      </c>
      <c r="Q52" s="1" t="n">
        <v>40.286466</v>
      </c>
      <c r="R52" s="1" t="n">
        <v>204.326936</v>
      </c>
      <c r="S52" s="1" t="n">
        <v>-9.850874</v>
      </c>
      <c r="T52" s="1" t="n">
        <v>-4814.781664</v>
      </c>
      <c r="U52" s="1" t="n">
        <v>96.497104</v>
      </c>
      <c r="V52" s="1" t="n">
        <v>-221.494944</v>
      </c>
      <c r="W52" s="1" t="n">
        <v>-86.254652</v>
      </c>
      <c r="X52" s="1" t="n">
        <v>524.90647</v>
      </c>
      <c r="Y52" s="1" t="n">
        <v>555.357418</v>
      </c>
      <c r="Z52" s="1" t="n">
        <v>546.335768</v>
      </c>
      <c r="AA52" s="1" t="n">
        <v>412.431448</v>
      </c>
      <c r="AB52" s="1" t="n">
        <v>0.637274</v>
      </c>
      <c r="AC52" s="1" t="n">
        <v>-581.439584</v>
      </c>
      <c r="AD52" s="1" t="n">
        <v>368.50561</v>
      </c>
      <c r="AE52" s="1" t="n">
        <v>1.543278</v>
      </c>
      <c r="AF52" s="1" t="n">
        <v>195.527948</v>
      </c>
      <c r="AG52" s="1" t="n">
        <v>131.6777</v>
      </c>
      <c r="AH52" s="1" t="n">
        <v>562.666874</v>
      </c>
      <c r="AI52" s="1" t="n">
        <v>34.81973</v>
      </c>
      <c r="AJ52" s="1" t="n">
        <v>-645.98853</v>
      </c>
      <c r="AK52" s="1" t="n">
        <v>1.558634</v>
      </c>
      <c r="AL52" s="1" t="n">
        <v>334.41529</v>
      </c>
      <c r="AM52" s="1" t="n">
        <v>646.541346</v>
      </c>
      <c r="AN52" s="1" t="n">
        <v>905.627778</v>
      </c>
      <c r="AO52" s="1" t="n">
        <v>43.173394</v>
      </c>
      <c r="AP52" s="1" t="n">
        <v>2591.217508</v>
      </c>
      <c r="AQ52" s="1" t="n">
        <v>4577.001682</v>
      </c>
      <c r="AR52" s="1" t="n">
        <v>0.053746</v>
      </c>
      <c r="AS52" s="1" t="n">
        <v>6980.868312</v>
      </c>
      <c r="AT52" s="1" t="n">
        <v>1665.411946</v>
      </c>
      <c r="AU52" s="1" t="n">
        <v>0.015356</v>
      </c>
      <c r="AV52" s="1" t="n">
        <v>-182.498382</v>
      </c>
      <c r="AW52" s="1" t="n">
        <v>-0.982784</v>
      </c>
      <c r="AX52" s="1" t="n">
        <v>12.01607</v>
      </c>
      <c r="AY52" s="1" t="n">
        <v>-47.542176</v>
      </c>
      <c r="AZ52" s="1" t="n">
        <v>1741.60074</v>
      </c>
      <c r="BA52" s="1" t="n">
        <v>1.044208</v>
      </c>
      <c r="BB52" s="1" t="n">
        <v>1.243836</v>
      </c>
      <c r="BC52" s="1" t="n">
        <v>0.353188</v>
      </c>
      <c r="BD52" s="1" t="n">
        <v>315.880598</v>
      </c>
      <c r="BE52" s="1" t="n">
        <v>89.210682</v>
      </c>
      <c r="BF52" s="1" t="n">
        <v>0</v>
      </c>
      <c r="BG52" s="1" t="n">
        <v>-2.948352</v>
      </c>
      <c r="BH52" s="1" t="n">
        <v>5.87367</v>
      </c>
      <c r="BI52" s="1" t="n">
        <v>0.330154</v>
      </c>
      <c r="BJ52" s="1" t="n">
        <v>24.654058</v>
      </c>
      <c r="BK52" s="1" t="n">
        <v>-0.007678</v>
      </c>
      <c r="BL52" s="1" t="n">
        <v>19.23339</v>
      </c>
      <c r="BM52" s="1" t="n">
        <v>4.41485</v>
      </c>
      <c r="BN52" s="1" t="e">
        <f aca="false">#N/A</f>
        <v>#N/A</v>
      </c>
      <c r="BO52" s="1" t="n">
        <v>-0.990462</v>
      </c>
      <c r="BP52" s="1" t="n">
        <v>4.9907</v>
      </c>
      <c r="BQ52" s="1" t="n">
        <v>0.007678</v>
      </c>
      <c r="BR52" s="1" t="n">
        <v>-15.448136</v>
      </c>
      <c r="BS52" s="1" t="n">
        <v>-56.540792</v>
      </c>
      <c r="BT52" s="1" t="n">
        <v>0</v>
      </c>
      <c r="BU52" s="1" t="n">
        <v>0.023034</v>
      </c>
      <c r="BV52" s="1" t="n">
        <v>-19.294814</v>
      </c>
      <c r="BW52" s="1" t="n">
        <v>55.504262</v>
      </c>
      <c r="BX52" s="1" t="n">
        <v>-0.714054</v>
      </c>
      <c r="BY52" s="1" t="n">
        <v>0.007678</v>
      </c>
      <c r="BZ52" s="1" t="n">
        <v>0</v>
      </c>
      <c r="CA52" s="1" t="n">
        <v>0.069102</v>
      </c>
      <c r="CB52" s="1" t="n">
        <v>-285.068784</v>
      </c>
      <c r="CC52" s="1" t="n">
        <v>0.975106</v>
      </c>
      <c r="CD52" s="1" t="n">
        <v>2079.540232</v>
      </c>
      <c r="CE52" s="1" t="n">
        <v>-2.679622</v>
      </c>
      <c r="CF52" s="1" t="n">
        <v>173.614936</v>
      </c>
      <c r="CG52" s="1" t="n">
        <v>27.29529</v>
      </c>
      <c r="CH52" s="1" t="n">
        <v>17.04516</v>
      </c>
      <c r="CI52" s="1" t="e">
        <f aca="false">#N/A</f>
        <v>#N/A</v>
      </c>
      <c r="CJ52" s="1" t="n">
        <v>2.671944</v>
      </c>
      <c r="CK52" s="1" t="n">
        <v>1.167056</v>
      </c>
      <c r="CL52" s="1" t="n">
        <v>-169.860394</v>
      </c>
      <c r="CM52" s="1" t="n">
        <v>10.434402</v>
      </c>
      <c r="CN52" s="1" t="n">
        <v>27.279934</v>
      </c>
      <c r="CO52" s="1" t="n">
        <v>5.443702</v>
      </c>
      <c r="CP52" s="1" t="n">
        <v>-41.914202</v>
      </c>
      <c r="CQ52" s="1" t="n">
        <v>338.761038</v>
      </c>
      <c r="CR52" s="1" t="n">
        <v>44.739706</v>
      </c>
      <c r="CS52" s="1" t="n">
        <v>124.42199</v>
      </c>
      <c r="CT52" s="1" t="n">
        <v>39.188512</v>
      </c>
      <c r="CU52" s="1" t="e">
        <f aca="false">#N/A</f>
        <v>#N/A</v>
      </c>
      <c r="CV52" s="1" t="n">
        <v>1076.778076</v>
      </c>
      <c r="CW52" s="1" t="n">
        <v>401.90491</v>
      </c>
      <c r="CX52" s="1" t="n">
        <v>3.240116</v>
      </c>
      <c r="CY52" s="1" t="e">
        <f aca="false">#N/A</f>
        <v>#N/A</v>
      </c>
      <c r="CZ52" s="1" t="e">
        <f aca="false">#N/A</f>
        <v>#N/A</v>
      </c>
      <c r="DA52" s="1" t="n">
        <v>121.742368</v>
      </c>
      <c r="DB52" s="1" t="n">
        <v>-68.195996</v>
      </c>
      <c r="DC52" s="1" t="n">
        <v>12.945108</v>
      </c>
      <c r="DD52" s="1" t="n">
        <v>1.873432</v>
      </c>
      <c r="DE52" s="1" t="n">
        <v>5.14426</v>
      </c>
      <c r="DF52" s="1" t="n">
        <v>-0.069102</v>
      </c>
      <c r="DG52" s="1" t="n">
        <v>0.952072</v>
      </c>
      <c r="DH52" s="1" t="n">
        <v>13.28294</v>
      </c>
      <c r="DI52" s="1" t="n">
        <v>0.145882</v>
      </c>
      <c r="DJ52" s="1" t="n">
        <v>1.136344</v>
      </c>
      <c r="DK52" s="1" t="n">
        <v>0</v>
      </c>
      <c r="DL52" s="1" t="n">
        <v>17.782248</v>
      </c>
      <c r="DM52" s="1" t="n">
        <v>3.95417</v>
      </c>
      <c r="DN52" s="1" t="n">
        <v>-70.645278</v>
      </c>
      <c r="DO52" s="1" t="n">
        <v>-24.323904</v>
      </c>
      <c r="DP52" s="1" t="n">
        <v>2.541418</v>
      </c>
      <c r="DQ52" s="1" t="n">
        <v>-2.718012</v>
      </c>
      <c r="DR52" s="1" t="n">
        <v>1.950212</v>
      </c>
      <c r="DS52" s="1" t="n">
        <v>5.267108</v>
      </c>
      <c r="DT52" s="1" t="n">
        <v>1.03653</v>
      </c>
      <c r="DU52" s="1" t="n">
        <v>10.695454</v>
      </c>
      <c r="DV52" s="1" t="n">
        <v>-8.131002</v>
      </c>
      <c r="DW52" s="1" t="n">
        <v>0.161238</v>
      </c>
      <c r="DX52" s="1" t="n">
        <v>26.558202</v>
      </c>
      <c r="DY52" s="1" t="n">
        <v>0.145882</v>
      </c>
      <c r="DZ52" s="1" t="n">
        <v>-2.503028</v>
      </c>
      <c r="EA52" s="1" t="n">
        <v>2.096094</v>
      </c>
      <c r="EB52" s="1" t="n">
        <v>-2.925318</v>
      </c>
      <c r="EC52" s="1" t="n">
        <v>6.94859</v>
      </c>
      <c r="ED52" s="1" t="n">
        <v>3.808288</v>
      </c>
      <c r="EE52" s="1" t="n">
        <v>3.869712</v>
      </c>
      <c r="EF52" s="1" t="n">
        <v>2.91764</v>
      </c>
      <c r="EG52" s="1" t="n">
        <v>1.49721</v>
      </c>
      <c r="EH52" s="1" t="n">
        <v>-157.230084</v>
      </c>
      <c r="EI52" s="1" t="n">
        <v>1.397396</v>
      </c>
      <c r="EJ52" s="1" t="n">
        <v>0.046068</v>
      </c>
      <c r="EK52" s="1" t="n">
        <v>4.138442</v>
      </c>
      <c r="EL52" s="1" t="n">
        <v>1.597024</v>
      </c>
      <c r="EM52" s="1" t="n">
        <v>2.211264</v>
      </c>
      <c r="EN52" s="1" t="n">
        <v>350.34714</v>
      </c>
      <c r="EO52" s="1" t="n">
        <v>3.255472</v>
      </c>
      <c r="EP52" s="1" t="n">
        <v>-7.317134</v>
      </c>
      <c r="EQ52" s="1" t="n">
        <v>2.87925</v>
      </c>
      <c r="ER52" s="1" t="n">
        <v>-3.10959</v>
      </c>
      <c r="ES52" s="1" t="n">
        <v>12.261766</v>
      </c>
      <c r="ET52" s="1" t="n">
        <v>-15.20244</v>
      </c>
      <c r="EU52" s="1" t="n">
        <v>0</v>
      </c>
      <c r="EV52" s="1" t="n">
        <v>1336.686054</v>
      </c>
      <c r="EW52" s="1" t="n">
        <v>0</v>
      </c>
      <c r="EX52" s="1" t="n">
        <v>0.138204</v>
      </c>
      <c r="EY52" s="1" t="n">
        <v>122.371964</v>
      </c>
      <c r="EZ52" s="1" t="n">
        <v>0.49907</v>
      </c>
      <c r="FA52" s="1" t="n">
        <v>52.44074</v>
      </c>
      <c r="FB52" s="1" t="n">
        <v>0.890648</v>
      </c>
      <c r="FC52" s="1" t="n">
        <v>2.871572</v>
      </c>
      <c r="FD52" s="1" t="n">
        <v>0.284086</v>
      </c>
      <c r="FE52" s="1" t="n">
        <v>5.174972</v>
      </c>
      <c r="FF52" s="1" t="n">
        <v>449.147644</v>
      </c>
      <c r="FG52" s="1" t="n">
        <v>201.555178</v>
      </c>
      <c r="FH52" s="1" t="n">
        <v>37.00796</v>
      </c>
      <c r="FI52" s="1" t="n">
        <v>-3.03281</v>
      </c>
      <c r="FJ52" s="1" t="n">
        <v>1.45882</v>
      </c>
      <c r="FK52" s="1" t="n">
        <v>0.046068</v>
      </c>
      <c r="FL52" s="1" t="n">
        <v>5.658686</v>
      </c>
      <c r="FM52" s="1" t="n">
        <v>-6.64147</v>
      </c>
      <c r="FN52" s="1" t="n">
        <v>-0.568172</v>
      </c>
      <c r="FO52" s="1" t="e">
        <f aca="false">#N/A</f>
        <v>#N/A</v>
      </c>
      <c r="FP52" s="1" t="n">
        <v>0.414612</v>
      </c>
      <c r="FQ52" s="1" t="n">
        <v>0.122848</v>
      </c>
      <c r="FR52" s="1" t="n">
        <v>6.21918</v>
      </c>
      <c r="FS52" s="1" t="n">
        <v>0.330154</v>
      </c>
      <c r="FT52" s="1" t="n">
        <v>0.406934</v>
      </c>
      <c r="FU52" s="1" t="n">
        <v>-18.519336</v>
      </c>
      <c r="FV52" s="1" t="n">
        <v>3.908102</v>
      </c>
      <c r="FW52" s="1" t="n">
        <v>367.730132</v>
      </c>
      <c r="FX52" s="1" t="e">
        <f aca="false">#N/A</f>
        <v>#N/A</v>
      </c>
      <c r="FY52" s="1" t="e">
        <f aca="false">#N/A</f>
        <v>#N/A</v>
      </c>
      <c r="FZ52" s="1" t="n">
        <v>-1.38204</v>
      </c>
      <c r="GA52" s="1" t="n">
        <v>23.64824</v>
      </c>
      <c r="GB52" s="1" t="n">
        <v>-29.583334</v>
      </c>
      <c r="GC52" s="1" t="n">
        <v>21.92069</v>
      </c>
      <c r="GD52" s="1" t="n">
        <v>0.145882</v>
      </c>
      <c r="GE52" s="1" t="n">
        <v>22.005148</v>
      </c>
      <c r="GF52" s="1" t="n">
        <v>0.03839</v>
      </c>
      <c r="GG52" s="1" t="n">
        <v>0.130526</v>
      </c>
      <c r="GH52" s="1" t="n">
        <v>1.34365</v>
      </c>
      <c r="GI52" s="1" t="n">
        <v>9.159854</v>
      </c>
      <c r="GJ52" s="1" t="n">
        <v>9.797128</v>
      </c>
      <c r="GK52" s="1" t="n">
        <v>47.764838</v>
      </c>
      <c r="GL52" s="1" t="n">
        <v>1.76594</v>
      </c>
      <c r="GM52" s="1" t="n">
        <v>1777.480034</v>
      </c>
      <c r="GN52" s="1" t="n">
        <v>7.240354</v>
      </c>
      <c r="GO52" s="1" t="n">
        <v>75.32118</v>
      </c>
      <c r="GP52" s="1" t="n">
        <v>9.958366</v>
      </c>
      <c r="GQ52" s="1" t="n">
        <v>-128.268668</v>
      </c>
      <c r="GR52" s="1" t="n">
        <v>24.41604</v>
      </c>
      <c r="GS52" s="1" t="n">
        <v>1.42043</v>
      </c>
      <c r="GT52" s="1" t="n">
        <v>96.535494</v>
      </c>
      <c r="GU52" s="1" t="n">
        <v>22.450472</v>
      </c>
      <c r="GV52" s="1" t="n">
        <v>95.928932</v>
      </c>
      <c r="GW52" s="1" t="n">
        <v>105.80284</v>
      </c>
      <c r="GX52" s="1" t="n">
        <v>55.465872</v>
      </c>
      <c r="GY52" s="1" t="n">
        <v>-47.810906</v>
      </c>
      <c r="GZ52" s="1" t="n">
        <v>95.422184</v>
      </c>
      <c r="HA52" s="1" t="n">
        <v>6.649148</v>
      </c>
      <c r="HB52" s="1" t="n">
        <v>71.90447</v>
      </c>
      <c r="HC52" s="1" t="n">
        <v>-440.855404</v>
      </c>
      <c r="HD52" s="1" t="n">
        <v>20.907194</v>
      </c>
      <c r="HE52" s="1" t="n">
        <v>112.398242</v>
      </c>
      <c r="HF52" s="1" t="n">
        <v>61.69273</v>
      </c>
      <c r="HG52" s="1" t="n">
        <v>-11.524678</v>
      </c>
      <c r="HH52" s="1" t="n">
        <v>100.420562</v>
      </c>
      <c r="HI52" s="1" t="n">
        <v>800.96896</v>
      </c>
      <c r="HJ52" s="1" t="n">
        <v>-0.03839</v>
      </c>
      <c r="HK52" s="1" t="n">
        <v>14.465352</v>
      </c>
      <c r="HL52" s="1" t="n">
        <v>5.198006</v>
      </c>
      <c r="HM52" s="1" t="n">
        <v>1.443464</v>
      </c>
      <c r="HN52" s="1" t="n">
        <v>16.35414</v>
      </c>
      <c r="HO52" s="1" t="n">
        <v>34.343694</v>
      </c>
      <c r="HP52" s="1" t="n">
        <v>513.573742</v>
      </c>
      <c r="HQ52" s="1" t="n">
        <v>29.29157</v>
      </c>
      <c r="HR52" s="1" t="n">
        <v>4.791072</v>
      </c>
      <c r="HS52" s="1" t="n">
        <v>26.427676</v>
      </c>
      <c r="HT52" s="1" t="e">
        <f aca="false">#N/A</f>
        <v>#N/A</v>
      </c>
      <c r="HU52" s="1" t="e">
        <f aca="false">#N/A</f>
        <v>#N/A</v>
      </c>
      <c r="HV52" s="2" t="e">
        <f aca="false">#N/A</f>
        <v>#N/A</v>
      </c>
      <c r="HW52" s="1" t="n">
        <v>15.071914</v>
      </c>
      <c r="HX52" s="1" t="n">
        <v>14.979778</v>
      </c>
      <c r="HY52" s="1" t="n">
        <v>0.092136</v>
      </c>
    </row>
    <row r="53" customFormat="false" ht="15" hidden="false" customHeight="false" outlineLevel="0" collapsed="false">
      <c r="A53" s="0" t="s">
        <v>643</v>
      </c>
      <c r="B53" s="1" t="n">
        <v>13875.699842</v>
      </c>
      <c r="C53" s="1" t="n">
        <v>7028.991538</v>
      </c>
      <c r="D53" s="1" t="n">
        <v>-1542.78762</v>
      </c>
      <c r="E53" s="1" t="n">
        <v>1309.047324</v>
      </c>
      <c r="F53" s="1" t="n">
        <v>-1409.69706</v>
      </c>
      <c r="G53" s="1" t="e">
        <f aca="false">#N/A</f>
        <v>#N/A</v>
      </c>
      <c r="H53" s="1" t="n">
        <v>132.058492</v>
      </c>
      <c r="I53" s="1" t="n">
        <v>21.858276</v>
      </c>
      <c r="J53" s="1" t="n">
        <v>98.939892</v>
      </c>
      <c r="K53" s="1" t="n">
        <v>177.5311</v>
      </c>
      <c r="L53" s="1" t="n">
        <v>1622.980844</v>
      </c>
      <c r="M53" s="1" t="n">
        <v>228.78791</v>
      </c>
      <c r="N53" s="1" t="n">
        <v>-123.96369</v>
      </c>
      <c r="O53" s="1" t="n">
        <v>374.147756</v>
      </c>
      <c r="P53" s="1" t="n">
        <v>59.467142</v>
      </c>
      <c r="Q53" s="1" t="n">
        <v>64.411826</v>
      </c>
      <c r="R53" s="1" t="n">
        <v>174.56583</v>
      </c>
      <c r="S53" s="1" t="n">
        <v>-5.530036</v>
      </c>
      <c r="T53" s="1" t="n">
        <v>-4846.052188</v>
      </c>
      <c r="U53" s="1" t="n">
        <v>130.002058</v>
      </c>
      <c r="V53" s="1" t="n">
        <v>-219.591722</v>
      </c>
      <c r="W53" s="1" t="n">
        <v>-9.796944</v>
      </c>
      <c r="X53" s="1" t="n">
        <v>678.04557</v>
      </c>
      <c r="Y53" s="1" t="n">
        <v>526.4317</v>
      </c>
      <c r="Z53" s="1" t="n">
        <v>478.02463</v>
      </c>
      <c r="AA53" s="1" t="n">
        <v>356.194394</v>
      </c>
      <c r="AB53" s="1" t="n">
        <v>-0.146338</v>
      </c>
      <c r="AC53" s="1" t="n">
        <v>-421.95407</v>
      </c>
      <c r="AD53" s="1" t="n">
        <v>242.813252</v>
      </c>
      <c r="AE53" s="1" t="n">
        <v>2.595574</v>
      </c>
      <c r="AF53" s="1" t="n">
        <v>182.552804</v>
      </c>
      <c r="AG53" s="1" t="n">
        <v>104.801114</v>
      </c>
      <c r="AH53" s="1" t="n">
        <v>556.138314</v>
      </c>
      <c r="AI53" s="1" t="n">
        <v>44.987382</v>
      </c>
      <c r="AJ53" s="1" t="n">
        <v>-655.532624</v>
      </c>
      <c r="AK53" s="1" t="n">
        <v>1.571208</v>
      </c>
      <c r="AL53" s="1" t="n">
        <v>302.619282</v>
      </c>
      <c r="AM53" s="1" t="n">
        <v>627.042926</v>
      </c>
      <c r="AN53" s="1" t="n">
        <v>549.060176</v>
      </c>
      <c r="AO53" s="1" t="n">
        <v>38.81808</v>
      </c>
      <c r="AP53" s="1" t="n">
        <v>2123.872712</v>
      </c>
      <c r="AQ53" s="1" t="n">
        <v>3511.811622</v>
      </c>
      <c r="AR53" s="1" t="n">
        <v>0.069318</v>
      </c>
      <c r="AS53" s="1" t="n">
        <v>6532.158624</v>
      </c>
      <c r="AT53" s="1" t="n">
        <v>613.19473</v>
      </c>
      <c r="AU53" s="1" t="n">
        <v>0.007702</v>
      </c>
      <c r="AV53" s="1" t="n">
        <v>-152.453388</v>
      </c>
      <c r="AW53" s="1" t="n">
        <v>0.053914</v>
      </c>
      <c r="AX53" s="1" t="n">
        <v>2.872846</v>
      </c>
      <c r="AY53" s="1" t="n">
        <v>-33.950416</v>
      </c>
      <c r="AZ53" s="1" t="n">
        <v>718.504176</v>
      </c>
      <c r="BA53" s="1" t="n">
        <v>0.34659</v>
      </c>
      <c r="BB53" s="1" t="n">
        <v>1.779162</v>
      </c>
      <c r="BC53" s="1" t="n">
        <v>0.26957</v>
      </c>
      <c r="BD53" s="1" t="n">
        <v>242.743934</v>
      </c>
      <c r="BE53" s="1" t="n">
        <v>62.840618</v>
      </c>
      <c r="BF53" s="1" t="e">
        <f aca="false">#N/A</f>
        <v>#N/A</v>
      </c>
      <c r="BG53" s="1" t="n">
        <v>-2.711104</v>
      </c>
      <c r="BH53" s="1" t="n">
        <v>52.56615</v>
      </c>
      <c r="BI53" s="1" t="n">
        <v>1.640526</v>
      </c>
      <c r="BJ53" s="1" t="n">
        <v>14.964986</v>
      </c>
      <c r="BK53" s="1" t="n">
        <v>-0.007702</v>
      </c>
      <c r="BL53" s="1" t="n">
        <v>12.454134</v>
      </c>
      <c r="BM53" s="1" t="n">
        <v>1.085982</v>
      </c>
      <c r="BN53" s="1" t="e">
        <f aca="false">#N/A</f>
        <v>#N/A</v>
      </c>
      <c r="BO53" s="1" t="n">
        <v>-0.023106</v>
      </c>
      <c r="BP53" s="1" t="n">
        <v>3.096204</v>
      </c>
      <c r="BQ53" s="1" t="n">
        <v>-0.007702</v>
      </c>
      <c r="BR53" s="1" t="n">
        <v>-63.65703</v>
      </c>
      <c r="BS53" s="1" t="n">
        <v>-52.157944</v>
      </c>
      <c r="BT53" s="1" t="n">
        <v>0.007702</v>
      </c>
      <c r="BU53" s="1" t="n">
        <v>0.053914</v>
      </c>
      <c r="BV53" s="1" t="n">
        <v>-13.547818</v>
      </c>
      <c r="BW53" s="1" t="n">
        <v>77.75169</v>
      </c>
      <c r="BX53" s="1" t="n">
        <v>-0.593054</v>
      </c>
      <c r="BY53" s="1" t="n">
        <v>0.161742</v>
      </c>
      <c r="BZ53" s="1" t="e">
        <f aca="false">#N/A</f>
        <v>#N/A</v>
      </c>
      <c r="CA53" s="1" t="n">
        <v>-0.007702</v>
      </c>
      <c r="CB53" s="1" t="n">
        <v>-261.4829</v>
      </c>
      <c r="CC53" s="1" t="n">
        <v>0.608458</v>
      </c>
      <c r="CD53" s="1" t="n">
        <v>2105.850032</v>
      </c>
      <c r="CE53" s="1" t="n">
        <v>9.535076</v>
      </c>
      <c r="CF53" s="1" t="n">
        <v>166.963956</v>
      </c>
      <c r="CG53" s="1" t="n">
        <v>24.476956</v>
      </c>
      <c r="CH53" s="1" t="n">
        <v>36.415056</v>
      </c>
      <c r="CI53" s="1" t="e">
        <f aca="false">#N/A</f>
        <v>#N/A</v>
      </c>
      <c r="CJ53" s="1" t="n">
        <v>-2.102646</v>
      </c>
      <c r="CK53" s="1" t="n">
        <v>0.739392</v>
      </c>
      <c r="CL53" s="1" t="n">
        <v>-114.967754</v>
      </c>
      <c r="CM53" s="1" t="n">
        <v>10.597952</v>
      </c>
      <c r="CN53" s="1" t="n">
        <v>19.070152</v>
      </c>
      <c r="CO53" s="1" t="n">
        <v>4.397842</v>
      </c>
      <c r="CP53" s="1" t="n">
        <v>-38.602424</v>
      </c>
      <c r="CQ53" s="1" t="n">
        <v>357.842622</v>
      </c>
      <c r="CR53" s="1" t="n">
        <v>141.940158</v>
      </c>
      <c r="CS53" s="1" t="n">
        <v>54.907558</v>
      </c>
      <c r="CT53" s="1" t="n">
        <v>45.934728</v>
      </c>
      <c r="CU53" s="1" t="e">
        <f aca="false">#N/A</f>
        <v>#N/A</v>
      </c>
      <c r="CV53" s="1" t="n">
        <v>1056.44483</v>
      </c>
      <c r="CW53" s="1" t="n">
        <v>330.72388</v>
      </c>
      <c r="CX53" s="1" t="n">
        <v>1.5404</v>
      </c>
      <c r="CY53" s="1" t="e">
        <f aca="false">#N/A</f>
        <v>#N/A</v>
      </c>
      <c r="CZ53" s="1" t="e">
        <f aca="false">#N/A</f>
        <v>#N/A</v>
      </c>
      <c r="DA53" s="1" t="n">
        <v>466.140444</v>
      </c>
      <c r="DB53" s="1" t="n">
        <v>-61.50047</v>
      </c>
      <c r="DC53" s="1" t="n">
        <v>8.518412</v>
      </c>
      <c r="DD53" s="1" t="n">
        <v>2.333706</v>
      </c>
      <c r="DE53" s="1" t="n">
        <v>1.324744</v>
      </c>
      <c r="DF53" s="1" t="n">
        <v>0.138636</v>
      </c>
      <c r="DG53" s="1" t="n">
        <v>1.378658</v>
      </c>
      <c r="DH53" s="1" t="n">
        <v>8.179524</v>
      </c>
      <c r="DI53" s="1" t="n">
        <v>0.015404</v>
      </c>
      <c r="DJ53" s="1" t="n">
        <v>1.008962</v>
      </c>
      <c r="DK53" s="1" t="n">
        <v>0.207954</v>
      </c>
      <c r="DL53" s="1" t="n">
        <v>0.015404</v>
      </c>
      <c r="DM53" s="1" t="n">
        <v>3.088502</v>
      </c>
      <c r="DN53" s="1" t="n">
        <v>-13.501606</v>
      </c>
      <c r="DO53" s="1" t="n">
        <v>1.671334</v>
      </c>
      <c r="DP53" s="1" t="n">
        <v>4.15908</v>
      </c>
      <c r="DQ53" s="1" t="n">
        <v>0.246464</v>
      </c>
      <c r="DR53" s="1" t="n">
        <v>3.31186</v>
      </c>
      <c r="DS53" s="1" t="n">
        <v>-1.571208</v>
      </c>
      <c r="DT53" s="1" t="n">
        <v>0.61616</v>
      </c>
      <c r="DU53" s="1" t="n">
        <v>37.501038</v>
      </c>
      <c r="DV53" s="1" t="n">
        <v>-5.915136</v>
      </c>
      <c r="DW53" s="1" t="n">
        <v>0.392802</v>
      </c>
      <c r="DX53" s="1" t="n">
        <v>17.822428</v>
      </c>
      <c r="DY53" s="1" t="n">
        <v>-0.007702</v>
      </c>
      <c r="DZ53" s="1" t="n">
        <v>12.692896</v>
      </c>
      <c r="EA53" s="1" t="n">
        <v>-0.862624</v>
      </c>
      <c r="EB53" s="1" t="n">
        <v>-2.572468</v>
      </c>
      <c r="EC53" s="1" t="n">
        <v>5.360592</v>
      </c>
      <c r="ED53" s="1" t="n">
        <v>7.401622</v>
      </c>
      <c r="EE53" s="1" t="n">
        <v>2.649488</v>
      </c>
      <c r="EF53" s="1" t="n">
        <v>0.161742</v>
      </c>
      <c r="EG53" s="1" t="n">
        <v>3.319562</v>
      </c>
      <c r="EH53" s="1" t="n">
        <v>-97.283962</v>
      </c>
      <c r="EI53" s="1" t="n">
        <v>1.494188</v>
      </c>
      <c r="EJ53" s="1" t="n">
        <v>0.015404</v>
      </c>
      <c r="EK53" s="1" t="n">
        <v>6.823972</v>
      </c>
      <c r="EL53" s="1" t="n">
        <v>4.305418</v>
      </c>
      <c r="EM53" s="1" t="n">
        <v>1.956308</v>
      </c>
      <c r="EN53" s="1" t="n">
        <v>506.106122</v>
      </c>
      <c r="EO53" s="1" t="n">
        <v>0.323484</v>
      </c>
      <c r="EP53" s="1" t="n">
        <v>1.748354</v>
      </c>
      <c r="EQ53" s="1" t="n">
        <v>3.874106</v>
      </c>
      <c r="ER53" s="1" t="n">
        <v>-5.7765</v>
      </c>
      <c r="ES53" s="1" t="n">
        <v>5.614758</v>
      </c>
      <c r="ET53" s="1" t="n">
        <v>-0.238762</v>
      </c>
      <c r="EU53" s="1" t="e">
        <f aca="false">#N/A</f>
        <v>#N/A</v>
      </c>
      <c r="EV53" s="1" t="n">
        <v>1342.53562</v>
      </c>
      <c r="EW53" s="1" t="n">
        <v>0.023106</v>
      </c>
      <c r="EX53" s="1" t="n">
        <v>0.3851</v>
      </c>
      <c r="EY53" s="1" t="n">
        <v>132.913414</v>
      </c>
      <c r="EZ53" s="1" t="n">
        <v>0.646968</v>
      </c>
      <c r="FA53" s="1" t="n">
        <v>-0.785604</v>
      </c>
      <c r="FB53" s="1" t="n">
        <v>0.369696</v>
      </c>
      <c r="FC53" s="1" t="n">
        <v>1.432572</v>
      </c>
      <c r="FD53" s="1" t="n">
        <v>1.5404</v>
      </c>
      <c r="FE53" s="1" t="n">
        <v>5.999858</v>
      </c>
      <c r="FF53" s="1" t="n">
        <v>463.799036</v>
      </c>
      <c r="FG53" s="1" t="n">
        <v>150.712736</v>
      </c>
      <c r="FH53" s="1" t="n">
        <v>3.573728</v>
      </c>
      <c r="FI53" s="1" t="n">
        <v>-4.6212</v>
      </c>
      <c r="FJ53" s="1" t="n">
        <v>1.178406</v>
      </c>
      <c r="FK53" s="1" t="n">
        <v>0.015404</v>
      </c>
      <c r="FL53" s="1" t="n">
        <v>10.343786</v>
      </c>
      <c r="FM53" s="1" t="n">
        <v>-3.458198</v>
      </c>
      <c r="FN53" s="1" t="n">
        <v>6.461978</v>
      </c>
      <c r="FO53" s="1" t="n">
        <v>0</v>
      </c>
      <c r="FP53" s="1" t="n">
        <v>0.3851</v>
      </c>
      <c r="FQ53" s="1" t="n">
        <v>-0.100126</v>
      </c>
      <c r="FR53" s="1" t="n">
        <v>1.833076</v>
      </c>
      <c r="FS53" s="1" t="n">
        <v>1.139896</v>
      </c>
      <c r="FT53" s="1" t="n">
        <v>0.408206</v>
      </c>
      <c r="FU53" s="1" t="n">
        <v>-21.503984</v>
      </c>
      <c r="FV53" s="1" t="n">
        <v>2.788124</v>
      </c>
      <c r="FW53" s="1" t="n">
        <v>434.254164</v>
      </c>
      <c r="FX53" s="1" t="e">
        <f aca="false">#N/A</f>
        <v>#N/A</v>
      </c>
      <c r="FY53" s="1" t="e">
        <f aca="false">#N/A</f>
        <v>#N/A</v>
      </c>
      <c r="FZ53" s="1" t="n">
        <v>2.526256</v>
      </c>
      <c r="GA53" s="1" t="n">
        <v>27.203464</v>
      </c>
      <c r="GB53" s="1" t="n">
        <v>-17.206268</v>
      </c>
      <c r="GC53" s="1" t="n">
        <v>30.476814</v>
      </c>
      <c r="GD53" s="1" t="n">
        <v>0.207954</v>
      </c>
      <c r="GE53" s="1" t="n">
        <v>9.535076</v>
      </c>
      <c r="GF53" s="1" t="n">
        <v>0.400504</v>
      </c>
      <c r="GG53" s="1" t="n">
        <v>0.084722</v>
      </c>
      <c r="GH53" s="1" t="n">
        <v>1.486486</v>
      </c>
      <c r="GI53" s="1" t="n">
        <v>12.831532</v>
      </c>
      <c r="GJ53" s="1" t="n">
        <v>14.741628</v>
      </c>
      <c r="GK53" s="1" t="n">
        <v>61.65451</v>
      </c>
      <c r="GL53" s="1" t="n">
        <v>8.8573</v>
      </c>
      <c r="GM53" s="1" t="n">
        <v>2004.437798</v>
      </c>
      <c r="GN53" s="1" t="n">
        <v>8.20263</v>
      </c>
      <c r="GO53" s="1" t="n">
        <v>124.364194</v>
      </c>
      <c r="GP53" s="1" t="n">
        <v>3.288754</v>
      </c>
      <c r="GQ53" s="1" t="n">
        <v>-106.225984</v>
      </c>
      <c r="GR53" s="1" t="n">
        <v>25.085414</v>
      </c>
      <c r="GS53" s="1" t="n">
        <v>1.19381</v>
      </c>
      <c r="GT53" s="1" t="n">
        <v>140.954302</v>
      </c>
      <c r="GU53" s="1" t="n">
        <v>21.696534</v>
      </c>
      <c r="GV53" s="1" t="n">
        <v>131.403822</v>
      </c>
      <c r="GW53" s="1" t="n">
        <v>146.869438</v>
      </c>
      <c r="GX53" s="1" t="n">
        <v>56.401746</v>
      </c>
      <c r="GY53" s="1" t="n">
        <v>-79.553958</v>
      </c>
      <c r="GZ53" s="1" t="n">
        <v>43.331452</v>
      </c>
      <c r="HA53" s="1" t="n">
        <v>4.759836</v>
      </c>
      <c r="HB53" s="1" t="n">
        <v>62.055014</v>
      </c>
      <c r="HC53" s="1" t="n">
        <v>-434.254164</v>
      </c>
      <c r="HD53" s="1" t="n">
        <v>9.003638</v>
      </c>
      <c r="HE53" s="1" t="n">
        <v>72.429608</v>
      </c>
      <c r="HF53" s="1" t="n">
        <v>50.709968</v>
      </c>
      <c r="HG53" s="1" t="n">
        <v>-7.363112</v>
      </c>
      <c r="HH53" s="1" t="n">
        <v>83.327938</v>
      </c>
      <c r="HI53" s="1" t="n">
        <v>610.583752</v>
      </c>
      <c r="HJ53" s="1" t="n">
        <v>0.223358</v>
      </c>
      <c r="HK53" s="1" t="n">
        <v>10.443912</v>
      </c>
      <c r="HL53" s="1" t="n">
        <v>1.794566</v>
      </c>
      <c r="HM53" s="1" t="n">
        <v>3.804788</v>
      </c>
      <c r="HN53" s="1" t="n">
        <v>24.83895</v>
      </c>
      <c r="HO53" s="1" t="n">
        <v>36.823262</v>
      </c>
      <c r="HP53" s="1" t="n">
        <v>927.159058</v>
      </c>
      <c r="HQ53" s="1" t="n">
        <v>18.746668</v>
      </c>
      <c r="HR53" s="1" t="n">
        <v>4.482564</v>
      </c>
      <c r="HS53" s="1" t="n">
        <v>12.3232</v>
      </c>
      <c r="HT53" s="1" t="e">
        <f aca="false">#N/A</f>
        <v>#N/A</v>
      </c>
      <c r="HU53" s="1" t="e">
        <f aca="false">#N/A</f>
        <v>#N/A</v>
      </c>
      <c r="HV53" s="2" t="e">
        <f aca="false">#N/A</f>
        <v>#N/A</v>
      </c>
      <c r="HW53" s="1" t="n">
        <v>11.237218</v>
      </c>
      <c r="HX53" s="1" t="n">
        <v>10.528634</v>
      </c>
      <c r="HY53" s="1" t="n">
        <v>0.708584</v>
      </c>
    </row>
    <row r="54" customFormat="false" ht="15" hidden="false" customHeight="false" outlineLevel="0" collapsed="false">
      <c r="A54" s="0" t="s">
        <v>644</v>
      </c>
      <c r="B54" s="1" t="n">
        <v>17052.311272</v>
      </c>
      <c r="C54" s="1" t="n">
        <v>10540.13739</v>
      </c>
      <c r="D54" s="1" t="n">
        <v>585.611176</v>
      </c>
      <c r="E54" s="1" t="n">
        <v>1419.058445</v>
      </c>
      <c r="F54" s="1" t="n">
        <v>-1093.671757</v>
      </c>
      <c r="G54" s="1" t="e">
        <f aca="false">#N/A</f>
        <v>#N/A</v>
      </c>
      <c r="H54" s="1" t="n">
        <v>92.325745</v>
      </c>
      <c r="I54" s="1" t="n">
        <v>25.163217</v>
      </c>
      <c r="J54" s="1" t="n">
        <v>111.594056</v>
      </c>
      <c r="K54" s="1" t="n">
        <v>179.968904</v>
      </c>
      <c r="L54" s="1" t="n">
        <v>2853.589124</v>
      </c>
      <c r="M54" s="1" t="n">
        <v>296.207661</v>
      </c>
      <c r="N54" s="1" t="n">
        <v>-47.394135</v>
      </c>
      <c r="O54" s="1" t="n">
        <v>544.718107</v>
      </c>
      <c r="P54" s="1" t="n">
        <v>79.657001</v>
      </c>
      <c r="Q54" s="1" t="n">
        <v>39.044281</v>
      </c>
      <c r="R54" s="1" t="n">
        <v>173.179912</v>
      </c>
      <c r="S54" s="1" t="n">
        <v>6.0616</v>
      </c>
      <c r="T54" s="1" t="n">
        <v>-4800.431081</v>
      </c>
      <c r="U54" s="1" t="n">
        <v>149.327516</v>
      </c>
      <c r="V54" s="1" t="n">
        <v>-88.847902</v>
      </c>
      <c r="W54" s="1" t="n">
        <v>-75.065339</v>
      </c>
      <c r="X54" s="1" t="n">
        <v>721.133398</v>
      </c>
      <c r="Y54" s="1" t="n">
        <v>600.810638</v>
      </c>
      <c r="Z54" s="1" t="n">
        <v>518.728997</v>
      </c>
      <c r="AA54" s="1" t="n">
        <v>371.704889</v>
      </c>
      <c r="AB54" s="1" t="n">
        <v>3.500574</v>
      </c>
      <c r="AC54" s="1" t="n">
        <v>-273.719125</v>
      </c>
      <c r="AD54" s="1" t="n">
        <v>363.817232</v>
      </c>
      <c r="AE54" s="1" t="n">
        <v>-2.561026</v>
      </c>
      <c r="AF54" s="1" t="n">
        <v>192.728572</v>
      </c>
      <c r="AG54" s="1" t="n">
        <v>132.483845</v>
      </c>
      <c r="AH54" s="1" t="n">
        <v>639.620032</v>
      </c>
      <c r="AI54" s="1" t="n">
        <v>45.560501</v>
      </c>
      <c r="AJ54" s="1" t="n">
        <v>-797.471673</v>
      </c>
      <c r="AK54" s="1" t="n">
        <v>1.272936</v>
      </c>
      <c r="AL54" s="1" t="n">
        <v>280.280807</v>
      </c>
      <c r="AM54" s="1" t="n">
        <v>554.530322</v>
      </c>
      <c r="AN54" s="1" t="n">
        <v>506.022368</v>
      </c>
      <c r="AO54" s="1" t="n">
        <v>77.762751</v>
      </c>
      <c r="AP54" s="1" t="n">
        <v>2831.320321</v>
      </c>
      <c r="AQ54" s="1" t="n">
        <v>3908.193869</v>
      </c>
      <c r="AR54" s="1" t="n">
        <v>-0.045462</v>
      </c>
      <c r="AS54" s="1" t="n">
        <v>6188.06013</v>
      </c>
      <c r="AT54" s="1" t="n">
        <v>1015.484694</v>
      </c>
      <c r="AU54" s="1" t="n">
        <v>0.015154</v>
      </c>
      <c r="AV54" s="1" t="n">
        <v>-132.256535</v>
      </c>
      <c r="AW54" s="1" t="n">
        <v>-0.674353</v>
      </c>
      <c r="AX54" s="1" t="n">
        <v>5.713058</v>
      </c>
      <c r="AY54" s="1" t="n">
        <v>-47.485059</v>
      </c>
      <c r="AZ54" s="1" t="n">
        <v>1096.020627</v>
      </c>
      <c r="BA54" s="1" t="n">
        <v>0.348542</v>
      </c>
      <c r="BB54" s="1" t="n">
        <v>1.750287</v>
      </c>
      <c r="BC54" s="1" t="n">
        <v>0.272772</v>
      </c>
      <c r="BD54" s="1" t="n">
        <v>295.215074</v>
      </c>
      <c r="BE54" s="1" t="n">
        <v>-43.135861</v>
      </c>
      <c r="BF54" s="1" t="n">
        <v>0.007577</v>
      </c>
      <c r="BG54" s="1" t="n">
        <v>-2.841375</v>
      </c>
      <c r="BH54" s="1" t="n">
        <v>98.948043</v>
      </c>
      <c r="BI54" s="1" t="n">
        <v>0.894086</v>
      </c>
      <c r="BJ54" s="1" t="n">
        <v>0.098501</v>
      </c>
      <c r="BK54" s="1" t="n">
        <v>-0.007577</v>
      </c>
      <c r="BL54" s="1" t="n">
        <v>10.577492</v>
      </c>
      <c r="BM54" s="1" t="n">
        <v>0.825893</v>
      </c>
      <c r="BN54" s="1" t="e">
        <f aca="false">#N/A</f>
        <v>#N/A</v>
      </c>
      <c r="BO54" s="1" t="n">
        <v>-0.659199</v>
      </c>
      <c r="BP54" s="1" t="n">
        <v>4.023387</v>
      </c>
      <c r="BQ54" s="1" t="n">
        <v>0</v>
      </c>
      <c r="BR54" s="1" t="n">
        <v>-21.996031</v>
      </c>
      <c r="BS54" s="1" t="n">
        <v>-47.780562</v>
      </c>
      <c r="BT54" s="1" t="n">
        <v>-0.030308</v>
      </c>
      <c r="BU54" s="1" t="n">
        <v>-3.152032</v>
      </c>
      <c r="BV54" s="1" t="n">
        <v>1.333552</v>
      </c>
      <c r="BW54" s="1" t="n">
        <v>73.913635</v>
      </c>
      <c r="BX54" s="1" t="n">
        <v>-0.257618</v>
      </c>
      <c r="BY54" s="1" t="n">
        <v>0.007577</v>
      </c>
      <c r="BZ54" s="1" t="e">
        <f aca="false">#N/A</f>
        <v>#N/A</v>
      </c>
      <c r="CA54" s="1" t="n">
        <v>0.068193</v>
      </c>
      <c r="CB54" s="1" t="n">
        <v>-274.537441</v>
      </c>
      <c r="CC54" s="1" t="n">
        <v>0.257618</v>
      </c>
      <c r="CD54" s="1" t="n">
        <v>2090.016949</v>
      </c>
      <c r="CE54" s="1" t="n">
        <v>-0.068193</v>
      </c>
      <c r="CF54" s="1" t="n">
        <v>163.913241</v>
      </c>
      <c r="CG54" s="1" t="n">
        <v>24.443402</v>
      </c>
      <c r="CH54" s="1" t="n">
        <v>20.116935</v>
      </c>
      <c r="CI54" s="1" t="e">
        <f aca="false">#N/A</f>
        <v>#N/A</v>
      </c>
      <c r="CJ54" s="1" t="n">
        <v>0.257618</v>
      </c>
      <c r="CK54" s="1" t="n">
        <v>129.309082</v>
      </c>
      <c r="CL54" s="1" t="n">
        <v>-119.762062</v>
      </c>
      <c r="CM54" s="1" t="n">
        <v>10.622954</v>
      </c>
      <c r="CN54" s="1" t="n">
        <v>21.06406</v>
      </c>
      <c r="CO54" s="1" t="n">
        <v>4.606816</v>
      </c>
      <c r="CP54" s="1" t="n">
        <v>-45.848427</v>
      </c>
      <c r="CQ54" s="1" t="n">
        <v>471.653096</v>
      </c>
      <c r="CR54" s="1" t="n">
        <v>99.296585</v>
      </c>
      <c r="CS54" s="1" t="n">
        <v>-214.035096</v>
      </c>
      <c r="CT54" s="1" t="n">
        <v>45.052842</v>
      </c>
      <c r="CU54" s="1" t="e">
        <f aca="false">#N/A</f>
        <v>#N/A</v>
      </c>
      <c r="CV54" s="1" t="n">
        <v>1134.610288</v>
      </c>
      <c r="CW54" s="1" t="n">
        <v>340.146684</v>
      </c>
      <c r="CX54" s="1" t="n">
        <v>4.629547</v>
      </c>
      <c r="CY54" s="1" t="e">
        <f aca="false">#N/A</f>
        <v>#N/A</v>
      </c>
      <c r="CZ54" s="1" t="e">
        <f aca="false">#N/A</f>
        <v>#N/A</v>
      </c>
      <c r="DA54" s="1" t="n">
        <v>-47.81087</v>
      </c>
      <c r="DB54" s="1" t="n">
        <v>-31.133893</v>
      </c>
      <c r="DC54" s="1" t="n">
        <v>7.577</v>
      </c>
      <c r="DD54" s="1" t="n">
        <v>5.372093</v>
      </c>
      <c r="DE54" s="1" t="n">
        <v>2.750451</v>
      </c>
      <c r="DF54" s="1" t="n">
        <v>0.939548</v>
      </c>
      <c r="DG54" s="1" t="n">
        <v>0.333388</v>
      </c>
      <c r="DH54" s="1" t="n">
        <v>10.524453</v>
      </c>
      <c r="DI54" s="1" t="n">
        <v>0.015154</v>
      </c>
      <c r="DJ54" s="1" t="n">
        <v>0.901663</v>
      </c>
      <c r="DK54" s="1" t="n">
        <v>1.265359</v>
      </c>
      <c r="DL54" s="1" t="n">
        <v>14.100797</v>
      </c>
      <c r="DM54" s="1" t="n">
        <v>7.016302</v>
      </c>
      <c r="DN54" s="1" t="n">
        <v>-57.350313</v>
      </c>
      <c r="DO54" s="1" t="n">
        <v>2.113983</v>
      </c>
      <c r="DP54" s="1" t="n">
        <v>1.856365</v>
      </c>
      <c r="DQ54" s="1" t="n">
        <v>-0.591006</v>
      </c>
      <c r="DR54" s="1" t="n">
        <v>3.121724</v>
      </c>
      <c r="DS54" s="1" t="n">
        <v>6.463181</v>
      </c>
      <c r="DT54" s="1" t="n">
        <v>0.651622</v>
      </c>
      <c r="DU54" s="1" t="n">
        <v>11.903467</v>
      </c>
      <c r="DV54" s="1" t="n">
        <v>-2.72772</v>
      </c>
      <c r="DW54" s="1" t="n">
        <v>0.060616</v>
      </c>
      <c r="DX54" s="1" t="n">
        <v>21.147407</v>
      </c>
      <c r="DY54" s="1" t="n">
        <v>0.348542</v>
      </c>
      <c r="DZ54" s="1" t="n">
        <v>13.843179</v>
      </c>
      <c r="EA54" s="1" t="n">
        <v>-2.697412</v>
      </c>
      <c r="EB54" s="1" t="n">
        <v>-0.45462</v>
      </c>
      <c r="EC54" s="1" t="n">
        <v>12.108046</v>
      </c>
      <c r="ED54" s="1" t="n">
        <v>3.492997</v>
      </c>
      <c r="EE54" s="1" t="n">
        <v>8.221045</v>
      </c>
      <c r="EF54" s="1" t="n">
        <v>0.431889</v>
      </c>
      <c r="EG54" s="1" t="n">
        <v>1.651786</v>
      </c>
      <c r="EH54" s="1" t="n">
        <v>-537.580573</v>
      </c>
      <c r="EI54" s="1" t="n">
        <v>1.962443</v>
      </c>
      <c r="EJ54" s="1" t="n">
        <v>0.07577</v>
      </c>
      <c r="EK54" s="1" t="n">
        <v>2.947453</v>
      </c>
      <c r="EL54" s="1" t="n">
        <v>0.734969</v>
      </c>
      <c r="EM54" s="1" t="n">
        <v>1.083511</v>
      </c>
      <c r="EN54" s="1" t="n">
        <v>423.137565</v>
      </c>
      <c r="EO54" s="1" t="n">
        <v>0.416735</v>
      </c>
      <c r="EP54" s="1" t="n">
        <v>7.743694</v>
      </c>
      <c r="EQ54" s="1" t="n">
        <v>2.553449</v>
      </c>
      <c r="ER54" s="1" t="n">
        <v>5.053859</v>
      </c>
      <c r="ES54" s="1" t="n">
        <v>15.260078</v>
      </c>
      <c r="ET54" s="1" t="n">
        <v>1.303244</v>
      </c>
      <c r="EU54" s="1" t="n">
        <v>0.015154</v>
      </c>
      <c r="EV54" s="1" t="n">
        <v>1442.630492</v>
      </c>
      <c r="EW54" s="1" t="n">
        <v>3.500574</v>
      </c>
      <c r="EX54" s="1" t="n">
        <v>0.818316</v>
      </c>
      <c r="EY54" s="1" t="n">
        <v>119.436251</v>
      </c>
      <c r="EZ54" s="1" t="n">
        <v>0.401581</v>
      </c>
      <c r="FA54" s="1" t="n">
        <v>-0.431889</v>
      </c>
      <c r="FB54" s="1" t="n">
        <v>0.242464</v>
      </c>
      <c r="FC54" s="1" t="n">
        <v>0.962279</v>
      </c>
      <c r="FD54" s="1" t="n">
        <v>0.386427</v>
      </c>
      <c r="FE54" s="1" t="n">
        <v>8.349854</v>
      </c>
      <c r="FF54" s="1" t="n">
        <v>501.104895</v>
      </c>
      <c r="FG54" s="1" t="n">
        <v>119.966641</v>
      </c>
      <c r="FH54" s="1" t="n">
        <v>66.707908</v>
      </c>
      <c r="FI54" s="1" t="n">
        <v>-2.659527</v>
      </c>
      <c r="FJ54" s="1" t="n">
        <v>1.038049</v>
      </c>
      <c r="FK54" s="1" t="n">
        <v>0.15154</v>
      </c>
      <c r="FL54" s="1" t="n">
        <v>3.023223</v>
      </c>
      <c r="FM54" s="1" t="n">
        <v>0.68193</v>
      </c>
      <c r="FN54" s="1" t="n">
        <v>0.037885</v>
      </c>
      <c r="FO54" s="1" t="e">
        <f aca="false">#N/A</f>
        <v>#N/A</v>
      </c>
      <c r="FP54" s="1" t="n">
        <v>0.287926</v>
      </c>
      <c r="FQ54" s="1" t="n">
        <v>0.068193</v>
      </c>
      <c r="FR54" s="1" t="n">
        <v>11.130613</v>
      </c>
      <c r="FS54" s="1" t="n">
        <v>0.45462</v>
      </c>
      <c r="FT54" s="1" t="n">
        <v>1.075934</v>
      </c>
      <c r="FU54" s="1" t="n">
        <v>-21.336832</v>
      </c>
      <c r="FV54" s="1" t="n">
        <v>2.818644</v>
      </c>
      <c r="FW54" s="1" t="n">
        <v>536.193982</v>
      </c>
      <c r="FX54" s="1" t="e">
        <f aca="false">#N/A</f>
        <v>#N/A</v>
      </c>
      <c r="FY54" s="1" t="e">
        <f aca="false">#N/A</f>
        <v>#N/A</v>
      </c>
      <c r="FZ54" s="1" t="n">
        <v>0.621314</v>
      </c>
      <c r="GA54" s="1" t="n">
        <v>25.019254</v>
      </c>
      <c r="GB54" s="1" t="n">
        <v>-7.145111</v>
      </c>
      <c r="GC54" s="1" t="n">
        <v>9.812215</v>
      </c>
      <c r="GD54" s="1" t="n">
        <v>0.348542</v>
      </c>
      <c r="GE54" s="1" t="n">
        <v>11.676157</v>
      </c>
      <c r="GF54" s="1" t="n">
        <v>0.272772</v>
      </c>
      <c r="GG54" s="1" t="n">
        <v>0.090924</v>
      </c>
      <c r="GH54" s="1" t="n">
        <v>1.773018</v>
      </c>
      <c r="GI54" s="1" t="n">
        <v>-0.098501</v>
      </c>
      <c r="GJ54" s="1" t="n">
        <v>-15.154</v>
      </c>
      <c r="GK54" s="1" t="n">
        <v>50.432512</v>
      </c>
      <c r="GL54" s="1" t="n">
        <v>10.547184</v>
      </c>
      <c r="GM54" s="1" t="n">
        <v>1687.738865</v>
      </c>
      <c r="GN54" s="1" t="n">
        <v>17.874143</v>
      </c>
      <c r="GO54" s="1" t="n">
        <v>17.942336</v>
      </c>
      <c r="GP54" s="1" t="n">
        <v>3.667268</v>
      </c>
      <c r="GQ54" s="1" t="n">
        <v>-110.92728</v>
      </c>
      <c r="GR54" s="1" t="n">
        <v>28.648637</v>
      </c>
      <c r="GS54" s="1" t="n">
        <v>4.137042</v>
      </c>
      <c r="GT54" s="1" t="n">
        <v>89.885951</v>
      </c>
      <c r="GU54" s="1" t="n">
        <v>24.784367</v>
      </c>
      <c r="GV54" s="1" t="n">
        <v>91.53016</v>
      </c>
      <c r="GW54" s="1" t="n">
        <v>67.571686</v>
      </c>
      <c r="GX54" s="1" t="n">
        <v>50.31128</v>
      </c>
      <c r="GY54" s="1" t="n">
        <v>-274.552595</v>
      </c>
      <c r="GZ54" s="1" t="n">
        <v>45.575655</v>
      </c>
      <c r="HA54" s="1" t="n">
        <v>7.092072</v>
      </c>
      <c r="HB54" s="1" t="n">
        <v>54.069472</v>
      </c>
      <c r="HC54" s="1" t="n">
        <v>-329.879849</v>
      </c>
      <c r="HD54" s="1" t="n">
        <v>9.153016</v>
      </c>
      <c r="HE54" s="1" t="n">
        <v>103.751861</v>
      </c>
      <c r="HF54" s="1" t="n">
        <v>53.001115</v>
      </c>
      <c r="HG54" s="1" t="n">
        <v>-9.206055</v>
      </c>
      <c r="HH54" s="1" t="n">
        <v>82.748417</v>
      </c>
      <c r="HI54" s="1" t="n">
        <v>594.930886</v>
      </c>
      <c r="HJ54" s="1" t="n">
        <v>0.242464</v>
      </c>
      <c r="HK54" s="1" t="n">
        <v>29.201758</v>
      </c>
      <c r="HL54" s="1" t="n">
        <v>13.009709</v>
      </c>
      <c r="HM54" s="1" t="n">
        <v>1.235051</v>
      </c>
      <c r="HN54" s="1" t="n">
        <v>-1.21232</v>
      </c>
      <c r="HO54" s="1" t="n">
        <v>61.396431</v>
      </c>
      <c r="HP54" s="1" t="n">
        <v>893.881421</v>
      </c>
      <c r="HQ54" s="1" t="n">
        <v>40.567258</v>
      </c>
      <c r="HR54" s="1" t="n">
        <v>4.508315</v>
      </c>
      <c r="HS54" s="1" t="n">
        <v>27.307508</v>
      </c>
      <c r="HT54" s="1" t="e">
        <f aca="false">#N/A</f>
        <v>#N/A</v>
      </c>
      <c r="HU54" s="1" t="e">
        <f aca="false">#N/A</f>
        <v>#N/A</v>
      </c>
      <c r="HV54" s="2" t="e">
        <f aca="false">#N/A</f>
        <v>#N/A</v>
      </c>
      <c r="HW54" s="1" t="n">
        <v>17.336176</v>
      </c>
      <c r="HX54" s="1" t="n">
        <v>17.389215</v>
      </c>
      <c r="HY54" s="1" t="n">
        <v>-0.045462</v>
      </c>
    </row>
    <row r="55" customFormat="false" ht="15" hidden="false" customHeight="false" outlineLevel="0" collapsed="false">
      <c r="A55" s="0" t="s">
        <v>645</v>
      </c>
      <c r="B55" s="1" t="n">
        <v>16485.793704</v>
      </c>
      <c r="C55" s="1" t="n">
        <v>10428.108237</v>
      </c>
      <c r="D55" s="1" t="n">
        <v>-1254.254868</v>
      </c>
      <c r="E55" s="1" t="n">
        <v>1341.056628</v>
      </c>
      <c r="F55" s="1" t="n">
        <v>-1771.145595</v>
      </c>
      <c r="G55" s="1" t="e">
        <f aca="false">#N/A</f>
        <v>#N/A</v>
      </c>
      <c r="H55" s="1" t="n">
        <v>68.46336</v>
      </c>
      <c r="I55" s="1" t="n">
        <v>29.738772</v>
      </c>
      <c r="J55" s="1" t="n">
        <v>108.73143</v>
      </c>
      <c r="K55" s="1" t="n">
        <v>194.898987</v>
      </c>
      <c r="L55" s="1" t="n">
        <v>2485.716633</v>
      </c>
      <c r="M55" s="1" t="n">
        <v>294.743934</v>
      </c>
      <c r="N55" s="1" t="n">
        <v>-197.580978</v>
      </c>
      <c r="O55" s="1" t="n">
        <v>187.135731</v>
      </c>
      <c r="P55" s="1" t="n">
        <v>82.492236</v>
      </c>
      <c r="Q55" s="1" t="n">
        <v>49.521321</v>
      </c>
      <c r="R55" s="1" t="n">
        <v>144.751104</v>
      </c>
      <c r="S55" s="1" t="n">
        <v>-2.628504</v>
      </c>
      <c r="T55" s="1" t="n">
        <v>-4831.732863</v>
      </c>
      <c r="U55" s="1" t="n">
        <v>89.995698</v>
      </c>
      <c r="V55" s="1" t="n">
        <v>-128.781414</v>
      </c>
      <c r="W55" s="1" t="n">
        <v>-81.52947</v>
      </c>
      <c r="X55" s="1" t="n">
        <v>681.890481</v>
      </c>
      <c r="Y55" s="1" t="n">
        <v>654.207138</v>
      </c>
      <c r="Z55" s="1" t="n">
        <v>528.45156</v>
      </c>
      <c r="AA55" s="1" t="n">
        <v>359.440281</v>
      </c>
      <c r="AB55" s="1" t="n">
        <v>2.223531</v>
      </c>
      <c r="AC55" s="1" t="n">
        <v>-372.04029</v>
      </c>
      <c r="AD55" s="1" t="n">
        <v>256.607703</v>
      </c>
      <c r="AE55" s="1" t="n">
        <v>5.822442</v>
      </c>
      <c r="AF55" s="1" t="n">
        <v>189.053622</v>
      </c>
      <c r="AG55" s="1" t="n">
        <v>350.943489</v>
      </c>
      <c r="AH55" s="1" t="n">
        <v>683.006067</v>
      </c>
      <c r="AI55" s="1" t="n">
        <v>66.132855</v>
      </c>
      <c r="AJ55" s="1" t="n">
        <v>-679.445361</v>
      </c>
      <c r="AK55" s="1" t="n">
        <v>1.635174</v>
      </c>
      <c r="AL55" s="1" t="n">
        <v>393.96996</v>
      </c>
      <c r="AM55" s="1" t="n">
        <v>391.318533</v>
      </c>
      <c r="AN55" s="1" t="n">
        <v>897.076323</v>
      </c>
      <c r="AO55" s="1" t="n">
        <v>110.175579</v>
      </c>
      <c r="AP55" s="1" t="n">
        <v>3171.198384</v>
      </c>
      <c r="AQ55" s="1" t="n">
        <v>4672.822986</v>
      </c>
      <c r="AR55" s="1" t="n">
        <v>-0.236871</v>
      </c>
      <c r="AS55" s="1" t="n">
        <v>5698.138212</v>
      </c>
      <c r="AT55" s="1" t="n">
        <v>724.045878</v>
      </c>
      <c r="AU55" s="1" t="n">
        <v>0</v>
      </c>
      <c r="AV55" s="1" t="n">
        <v>-202.348962</v>
      </c>
      <c r="AW55" s="1" t="n">
        <v>-0.244512</v>
      </c>
      <c r="AX55" s="1" t="n">
        <v>3.8205</v>
      </c>
      <c r="AY55" s="1" t="n">
        <v>-55.129815</v>
      </c>
      <c r="AZ55" s="1" t="n">
        <v>915.949593</v>
      </c>
      <c r="BA55" s="1" t="n">
        <v>0.672408</v>
      </c>
      <c r="BB55" s="1" t="n">
        <v>1.68102</v>
      </c>
      <c r="BC55" s="1" t="n">
        <v>0.267435</v>
      </c>
      <c r="BD55" s="1" t="n">
        <v>276.565995</v>
      </c>
      <c r="BE55" s="1" t="n">
        <v>9.505404</v>
      </c>
      <c r="BF55" s="1" t="n">
        <v>0</v>
      </c>
      <c r="BG55" s="1" t="n">
        <v>-4.492908</v>
      </c>
      <c r="BH55" s="1" t="n">
        <v>9.566532</v>
      </c>
      <c r="BI55" s="1" t="n">
        <v>0.702972</v>
      </c>
      <c r="BJ55" s="1" t="n">
        <v>0.129897</v>
      </c>
      <c r="BK55" s="1" t="n">
        <v>0</v>
      </c>
      <c r="BL55" s="1" t="n">
        <v>14.663079</v>
      </c>
      <c r="BM55" s="1" t="n">
        <v>14.44149</v>
      </c>
      <c r="BN55" s="1" t="e">
        <f aca="false">#N/A</f>
        <v>#N/A</v>
      </c>
      <c r="BO55" s="1" t="n">
        <v>1.276047</v>
      </c>
      <c r="BP55" s="1" t="n">
        <v>3.942756</v>
      </c>
      <c r="BQ55" s="1" t="n">
        <v>-0.015282</v>
      </c>
      <c r="BR55" s="1" t="n">
        <v>-16.282971</v>
      </c>
      <c r="BS55" s="1" t="n">
        <v>-39.496329</v>
      </c>
      <c r="BT55" s="1" t="n">
        <v>0.038205</v>
      </c>
      <c r="BU55" s="1" t="n">
        <v>-1.153791</v>
      </c>
      <c r="BV55" s="1" t="n">
        <v>-8.290485</v>
      </c>
      <c r="BW55" s="1" t="n">
        <v>66.430854</v>
      </c>
      <c r="BX55" s="1" t="n">
        <v>-0.168102</v>
      </c>
      <c r="BY55" s="1" t="n">
        <v>0.022923</v>
      </c>
      <c r="BZ55" s="1" t="n">
        <v>-0.007641</v>
      </c>
      <c r="CA55" s="1" t="n">
        <v>0.061128</v>
      </c>
      <c r="CB55" s="1" t="n">
        <v>-268.642278</v>
      </c>
      <c r="CC55" s="1" t="n">
        <v>0.573075</v>
      </c>
      <c r="CD55" s="1" t="n">
        <v>1919.373354</v>
      </c>
      <c r="CE55" s="1" t="n">
        <v>9.505404</v>
      </c>
      <c r="CF55" s="1" t="n">
        <v>169.996968</v>
      </c>
      <c r="CG55" s="1" t="n">
        <v>22.1589</v>
      </c>
      <c r="CH55" s="1" t="n">
        <v>38.220282</v>
      </c>
      <c r="CI55" s="1" t="e">
        <f aca="false">#N/A</f>
        <v>#N/A</v>
      </c>
      <c r="CJ55" s="1" t="n">
        <v>-1.956096</v>
      </c>
      <c r="CK55" s="1" t="n">
        <v>0.527229</v>
      </c>
      <c r="CL55" s="1" t="n">
        <v>-146.745405</v>
      </c>
      <c r="CM55" s="1" t="n">
        <v>11.102373</v>
      </c>
      <c r="CN55" s="1" t="n">
        <v>22.334643</v>
      </c>
      <c r="CO55" s="1" t="n">
        <v>4.271319</v>
      </c>
      <c r="CP55" s="1" t="n">
        <v>-55.924479</v>
      </c>
      <c r="CQ55" s="1" t="n">
        <v>435.086181</v>
      </c>
      <c r="CR55" s="1" t="n">
        <v>136.728054</v>
      </c>
      <c r="CS55" s="1" t="n">
        <v>42.552729</v>
      </c>
      <c r="CT55" s="1" t="n">
        <v>20.164599</v>
      </c>
      <c r="CU55" s="1" t="e">
        <f aca="false">#N/A</f>
        <v>#N/A</v>
      </c>
      <c r="CV55" s="1" t="n">
        <v>852.620985</v>
      </c>
      <c r="CW55" s="1" t="n">
        <v>357.117417</v>
      </c>
      <c r="CX55" s="1" t="n">
        <v>1.619892</v>
      </c>
      <c r="CY55" s="1" t="e">
        <f aca="false">#N/A</f>
        <v>#N/A</v>
      </c>
      <c r="CZ55" s="1" t="e">
        <f aca="false">#N/A</f>
        <v>#N/A</v>
      </c>
      <c r="DA55" s="1" t="n">
        <v>556.516953</v>
      </c>
      <c r="DB55" s="1" t="n">
        <v>-23.778792</v>
      </c>
      <c r="DC55" s="1" t="n">
        <v>9.566532</v>
      </c>
      <c r="DD55" s="1" t="n">
        <v>1.14615</v>
      </c>
      <c r="DE55" s="1" t="n">
        <v>4.546395</v>
      </c>
      <c r="DF55" s="1" t="n">
        <v>0.825228</v>
      </c>
      <c r="DG55" s="1" t="n">
        <v>1.008612</v>
      </c>
      <c r="DH55" s="1" t="n">
        <v>12.882726</v>
      </c>
      <c r="DI55" s="1" t="n">
        <v>0.045846</v>
      </c>
      <c r="DJ55" s="1" t="n">
        <v>0.947484</v>
      </c>
      <c r="DK55" s="1" t="n">
        <v>-0.015282</v>
      </c>
      <c r="DL55" s="1" t="n">
        <v>5.547366</v>
      </c>
      <c r="DM55" s="1" t="n">
        <v>12.103344</v>
      </c>
      <c r="DN55" s="1" t="n">
        <v>-9.123354</v>
      </c>
      <c r="DO55" s="1" t="n">
        <v>3.171015</v>
      </c>
      <c r="DP55" s="1" t="n">
        <v>3.767013</v>
      </c>
      <c r="DQ55" s="1" t="n">
        <v>0.481383</v>
      </c>
      <c r="DR55" s="1" t="n">
        <v>-5.88357</v>
      </c>
      <c r="DS55" s="1" t="n">
        <v>5.157675</v>
      </c>
      <c r="DT55" s="1" t="n">
        <v>0.832869</v>
      </c>
      <c r="DU55" s="1" t="n">
        <v>-41.94909</v>
      </c>
      <c r="DV55" s="1" t="n">
        <v>-7.205463</v>
      </c>
      <c r="DW55" s="1" t="n">
        <v>0.068769</v>
      </c>
      <c r="DX55" s="1" t="n">
        <v>14.036517</v>
      </c>
      <c r="DY55" s="1" t="n">
        <v>0.183384</v>
      </c>
      <c r="DZ55" s="1" t="n">
        <v>-2.529171</v>
      </c>
      <c r="EA55" s="1" t="n">
        <v>-9.199764</v>
      </c>
      <c r="EB55" s="1" t="n">
        <v>-3.889269</v>
      </c>
      <c r="EC55" s="1" t="n">
        <v>11.041245</v>
      </c>
      <c r="ED55" s="1" t="n">
        <v>3.392604</v>
      </c>
      <c r="EE55" s="1" t="n">
        <v>13.845492</v>
      </c>
      <c r="EF55" s="1" t="n">
        <v>-0.053487</v>
      </c>
      <c r="EG55" s="1" t="n">
        <v>3.583629</v>
      </c>
      <c r="EH55" s="1" t="n">
        <v>-10.200735</v>
      </c>
      <c r="EI55" s="1" t="n">
        <v>2.254095</v>
      </c>
      <c r="EJ55" s="1" t="n">
        <v>0.038205</v>
      </c>
      <c r="EK55" s="1" t="n">
        <v>6.03639</v>
      </c>
      <c r="EL55" s="1" t="n">
        <v>3.0564</v>
      </c>
      <c r="EM55" s="1" t="n">
        <v>2.231172</v>
      </c>
      <c r="EN55" s="1" t="n">
        <v>533.716209</v>
      </c>
      <c r="EO55" s="1" t="n">
        <v>0.450819</v>
      </c>
      <c r="EP55" s="1" t="n">
        <v>10.62099</v>
      </c>
      <c r="EQ55" s="1" t="n">
        <v>6.578901</v>
      </c>
      <c r="ER55" s="1" t="n">
        <v>-5.226444</v>
      </c>
      <c r="ES55" s="1" t="n">
        <v>8.901765</v>
      </c>
      <c r="ET55" s="1" t="n">
        <v>-1.031535</v>
      </c>
      <c r="EU55" s="1" t="e">
        <f aca="false">#N/A</f>
        <v>#N/A</v>
      </c>
      <c r="EV55" s="1" t="n">
        <v>1558.764</v>
      </c>
      <c r="EW55" s="1" t="n">
        <v>2.170044</v>
      </c>
      <c r="EX55" s="1" t="n">
        <v>0.45846</v>
      </c>
      <c r="EY55" s="1" t="n">
        <v>170.654094</v>
      </c>
      <c r="EZ55" s="1" t="n">
        <v>0.557793</v>
      </c>
      <c r="FA55" s="1" t="n">
        <v>-0.420255</v>
      </c>
      <c r="FB55" s="1" t="n">
        <v>0.680049</v>
      </c>
      <c r="FC55" s="1" t="n">
        <v>1.008612</v>
      </c>
      <c r="FD55" s="1" t="n">
        <v>0.496665</v>
      </c>
      <c r="FE55" s="1" t="n">
        <v>7.862589</v>
      </c>
      <c r="FF55" s="1" t="n">
        <v>540.570186</v>
      </c>
      <c r="FG55" s="1" t="n">
        <v>157.305267</v>
      </c>
      <c r="FH55" s="1" t="n">
        <v>71.97822</v>
      </c>
      <c r="FI55" s="1" t="n">
        <v>0.756459</v>
      </c>
      <c r="FJ55" s="1" t="n">
        <v>1.887327</v>
      </c>
      <c r="FK55" s="1" t="n">
        <v>0.053487</v>
      </c>
      <c r="FL55" s="1" t="n">
        <v>5.065983</v>
      </c>
      <c r="FM55" s="1" t="n">
        <v>9.1692</v>
      </c>
      <c r="FN55" s="1" t="n">
        <v>3.644757</v>
      </c>
      <c r="FO55" s="1" t="n">
        <v>-0.053487</v>
      </c>
      <c r="FP55" s="1" t="n">
        <v>0.045846</v>
      </c>
      <c r="FQ55" s="1" t="n">
        <v>0.145179</v>
      </c>
      <c r="FR55" s="1" t="n">
        <v>13.7538</v>
      </c>
      <c r="FS55" s="1" t="n">
        <v>2.697273</v>
      </c>
      <c r="FT55" s="1" t="n">
        <v>0.787023</v>
      </c>
      <c r="FU55" s="1" t="n">
        <v>-10.109043</v>
      </c>
      <c r="FV55" s="1" t="n">
        <v>0.84051</v>
      </c>
      <c r="FW55" s="1" t="n">
        <v>498.644019</v>
      </c>
      <c r="FX55" s="1" t="n">
        <v>0.038205</v>
      </c>
      <c r="FY55" s="1" t="e">
        <f aca="false">#N/A</f>
        <v>#N/A</v>
      </c>
      <c r="FZ55" s="1" t="n">
        <v>1.230201</v>
      </c>
      <c r="GA55" s="1" t="n">
        <v>29.058723</v>
      </c>
      <c r="GB55" s="1" t="n">
        <v>-22.663206</v>
      </c>
      <c r="GC55" s="1" t="n">
        <v>-29.005236</v>
      </c>
      <c r="GD55" s="1" t="n">
        <v>0.313281</v>
      </c>
      <c r="GE55" s="1" t="n">
        <v>0.275076</v>
      </c>
      <c r="GF55" s="1" t="n">
        <v>0.137538</v>
      </c>
      <c r="GG55" s="1" t="n">
        <v>0.099333</v>
      </c>
      <c r="GH55" s="1" t="n">
        <v>2.483325</v>
      </c>
      <c r="GI55" s="1" t="n">
        <v>10.682118</v>
      </c>
      <c r="GJ55" s="1" t="n">
        <v>-6.044031</v>
      </c>
      <c r="GK55" s="1" t="n">
        <v>89.3997</v>
      </c>
      <c r="GL55" s="1" t="n">
        <v>2.108916</v>
      </c>
      <c r="GM55" s="1" t="n">
        <v>939.445668</v>
      </c>
      <c r="GN55" s="1" t="n">
        <v>21.708081</v>
      </c>
      <c r="GO55" s="1" t="n">
        <v>24.772122</v>
      </c>
      <c r="GP55" s="1" t="n">
        <v>7.801461</v>
      </c>
      <c r="GQ55" s="1" t="n">
        <v>-191.162538</v>
      </c>
      <c r="GR55" s="1" t="n">
        <v>39.022587</v>
      </c>
      <c r="GS55" s="1" t="n">
        <v>1.535841</v>
      </c>
      <c r="GT55" s="1" t="n">
        <v>85.12074</v>
      </c>
      <c r="GU55" s="1" t="n">
        <v>9.979146</v>
      </c>
      <c r="GV55" s="1" t="n">
        <v>97.827723</v>
      </c>
      <c r="GW55" s="1" t="n">
        <v>48.252915</v>
      </c>
      <c r="GX55" s="1" t="n">
        <v>57.246372</v>
      </c>
      <c r="GY55" s="1" t="n">
        <v>-205.5429</v>
      </c>
      <c r="GZ55" s="1" t="n">
        <v>60.272208</v>
      </c>
      <c r="HA55" s="1" t="n">
        <v>5.784237</v>
      </c>
      <c r="HB55" s="1" t="n">
        <v>58.591188</v>
      </c>
      <c r="HC55" s="1" t="n">
        <v>-471.762981</v>
      </c>
      <c r="HD55" s="1" t="n">
        <v>6.074595</v>
      </c>
      <c r="HE55" s="1" t="n">
        <v>79.405272</v>
      </c>
      <c r="HF55" s="1" t="n">
        <v>43.729443</v>
      </c>
      <c r="HG55" s="1" t="n">
        <v>-16.237125</v>
      </c>
      <c r="HH55" s="1" t="n">
        <v>79.588656</v>
      </c>
      <c r="HI55" s="1" t="n">
        <v>533.632158</v>
      </c>
      <c r="HJ55" s="1" t="n">
        <v>0.725895</v>
      </c>
      <c r="HK55" s="1" t="n">
        <v>6.685875</v>
      </c>
      <c r="HL55" s="1" t="n">
        <v>1.45179</v>
      </c>
      <c r="HM55" s="1" t="n">
        <v>4.133781</v>
      </c>
      <c r="HN55" s="1" t="n">
        <v>-4.286601</v>
      </c>
      <c r="HO55" s="1" t="n">
        <v>26.942166</v>
      </c>
      <c r="HP55" s="1" t="n">
        <v>474.635997</v>
      </c>
      <c r="HQ55" s="1" t="n">
        <v>37.884078</v>
      </c>
      <c r="HR55" s="1" t="n">
        <v>5.341059</v>
      </c>
      <c r="HS55" s="1" t="n">
        <v>15.610563</v>
      </c>
      <c r="HT55" s="1" t="e">
        <f aca="false">#N/A</f>
        <v>#N/A</v>
      </c>
      <c r="HU55" s="1" t="e">
        <f aca="false">#N/A</f>
        <v>#N/A</v>
      </c>
      <c r="HV55" s="2" t="e">
        <f aca="false">#N/A</f>
        <v>#N/A</v>
      </c>
      <c r="HW55" s="1" t="n">
        <v>18.812142</v>
      </c>
      <c r="HX55" s="1" t="n">
        <v>16.038459</v>
      </c>
      <c r="HY55" s="1" t="n">
        <v>2.773683</v>
      </c>
    </row>
    <row r="56" customFormat="false" ht="15" hidden="false" customHeight="false" outlineLevel="0" collapsed="false">
      <c r="A56" s="0" t="s">
        <v>646</v>
      </c>
      <c r="B56" s="1" t="n">
        <v>13375.108096</v>
      </c>
      <c r="C56" s="1" t="n">
        <v>9229.802218</v>
      </c>
      <c r="D56" s="1" t="n">
        <v>-1071.113666</v>
      </c>
      <c r="E56" s="1" t="n">
        <v>1496.769547</v>
      </c>
      <c r="F56" s="1" t="n">
        <v>-1315.423963</v>
      </c>
      <c r="G56" s="1" t="e">
        <f aca="false">#N/A</f>
        <v>#N/A</v>
      </c>
      <c r="H56" s="1" t="n">
        <v>75.478039</v>
      </c>
      <c r="I56" s="1" t="n">
        <v>30.682435</v>
      </c>
      <c r="J56" s="1" t="n">
        <v>99.077601</v>
      </c>
      <c r="K56" s="1" t="n">
        <v>95.299568</v>
      </c>
      <c r="L56" s="1" t="n">
        <v>1836.116527</v>
      </c>
      <c r="M56" s="1" t="n">
        <v>219.050804</v>
      </c>
      <c r="N56" s="1" t="n">
        <v>-59.006416</v>
      </c>
      <c r="O56" s="1" t="n">
        <v>102.187155</v>
      </c>
      <c r="P56" s="1" t="n">
        <v>68.628007</v>
      </c>
      <c r="Q56" s="1" t="n">
        <v>85.70051</v>
      </c>
      <c r="R56" s="1" t="n">
        <v>129.572261</v>
      </c>
      <c r="S56" s="1" t="n">
        <v>-6.031333</v>
      </c>
      <c r="T56" s="1" t="n">
        <v>-4350.776794</v>
      </c>
      <c r="U56" s="1" t="n">
        <v>53.080237</v>
      </c>
      <c r="V56" s="1" t="n">
        <v>-129.121601</v>
      </c>
      <c r="W56" s="1" t="n">
        <v>-16.328914</v>
      </c>
      <c r="X56" s="1" t="n">
        <v>513.940175</v>
      </c>
      <c r="Y56" s="1" t="n">
        <v>545.561485</v>
      </c>
      <c r="Z56" s="1" t="n">
        <v>496.079017</v>
      </c>
      <c r="AA56" s="1" t="n">
        <v>338.483215</v>
      </c>
      <c r="AB56" s="1" t="n">
        <v>3.462571</v>
      </c>
      <c r="AC56" s="1" t="n">
        <v>-211.682513</v>
      </c>
      <c r="AD56" s="1" t="n">
        <v>207.724216</v>
      </c>
      <c r="AE56" s="1" t="n">
        <v>9.869454</v>
      </c>
      <c r="AF56" s="1" t="n">
        <v>189.359821</v>
      </c>
      <c r="AG56" s="1" t="n">
        <v>339.414579</v>
      </c>
      <c r="AH56" s="1" t="n">
        <v>564.496716</v>
      </c>
      <c r="AI56" s="1" t="n">
        <v>54.394662</v>
      </c>
      <c r="AJ56" s="1" t="n">
        <v>-937.613152</v>
      </c>
      <c r="AK56" s="1" t="n">
        <v>0.886298</v>
      </c>
      <c r="AL56" s="1" t="n">
        <v>378.201383</v>
      </c>
      <c r="AM56" s="1" t="n">
        <v>643.084309</v>
      </c>
      <c r="AN56" s="1" t="n">
        <v>921.554634</v>
      </c>
      <c r="AO56" s="1" t="n">
        <v>101.77405</v>
      </c>
      <c r="AP56" s="1" t="n">
        <v>2312.877252</v>
      </c>
      <c r="AQ56" s="1" t="n">
        <v>4343.062997</v>
      </c>
      <c r="AR56" s="1" t="n">
        <v>-0.067599</v>
      </c>
      <c r="AS56" s="1" t="n">
        <v>3769.0198</v>
      </c>
      <c r="AT56" s="1" t="n">
        <v>56.084637</v>
      </c>
      <c r="AU56" s="1" t="e">
        <f aca="false">#N/A</f>
        <v>#N/A</v>
      </c>
      <c r="AV56" s="1" t="n">
        <v>-231.496531</v>
      </c>
      <c r="AW56" s="1" t="n">
        <v>-0.548303</v>
      </c>
      <c r="AX56" s="1" t="n">
        <v>4.003363</v>
      </c>
      <c r="AY56" s="1" t="n">
        <v>-59.013927</v>
      </c>
      <c r="AZ56" s="1" t="n">
        <v>342.929727</v>
      </c>
      <c r="BA56" s="1" t="n">
        <v>0.518259</v>
      </c>
      <c r="BB56" s="1" t="n">
        <v>1.509711</v>
      </c>
      <c r="BC56" s="1" t="n">
        <v>1.269359</v>
      </c>
      <c r="BD56" s="1" t="n">
        <v>137.646586</v>
      </c>
      <c r="BE56" s="1" t="n">
        <v>-55.28096</v>
      </c>
      <c r="BF56" s="1" t="e">
        <f aca="false">#N/A</f>
        <v>#N/A</v>
      </c>
      <c r="BG56" s="1" t="n">
        <v>-3.214708</v>
      </c>
      <c r="BH56" s="1" t="n">
        <v>-16.809618</v>
      </c>
      <c r="BI56" s="1" t="n">
        <v>0.533281</v>
      </c>
      <c r="BJ56" s="1" t="n">
        <v>15.277374</v>
      </c>
      <c r="BK56" s="1" t="n">
        <v>0.090132</v>
      </c>
      <c r="BL56" s="1" t="n">
        <v>19.138028</v>
      </c>
      <c r="BM56" s="1" t="n">
        <v>1.982904</v>
      </c>
      <c r="BN56" s="1" t="n">
        <v>0</v>
      </c>
      <c r="BO56" s="1" t="n">
        <v>-0.277907</v>
      </c>
      <c r="BP56" s="1" t="n">
        <v>4.664331</v>
      </c>
      <c r="BQ56" s="1" t="e">
        <f aca="false">#N/A</f>
        <v>#N/A</v>
      </c>
      <c r="BR56" s="1" t="n">
        <v>-22.630643</v>
      </c>
      <c r="BS56" s="1" t="n">
        <v>48.213109</v>
      </c>
      <c r="BT56" s="1" t="n">
        <v>-0.007511</v>
      </c>
      <c r="BU56" s="1" t="n">
        <v>-1.314425</v>
      </c>
      <c r="BV56" s="1" t="n">
        <v>-15.17222</v>
      </c>
      <c r="BW56" s="1" t="n">
        <v>45.434039</v>
      </c>
      <c r="BX56" s="1" t="n">
        <v>-0.015022</v>
      </c>
      <c r="BY56" s="1" t="n">
        <v>1.449623</v>
      </c>
      <c r="BZ56" s="1" t="e">
        <f aca="false">#N/A</f>
        <v>#N/A</v>
      </c>
      <c r="CA56" s="1" t="n">
        <v>-0.060088</v>
      </c>
      <c r="CB56" s="1" t="n">
        <v>-163.281629</v>
      </c>
      <c r="CC56" s="1" t="n">
        <v>0.548303</v>
      </c>
      <c r="CD56" s="1" t="n">
        <v>1014.465704</v>
      </c>
      <c r="CE56" s="1" t="n">
        <v>-3.785544</v>
      </c>
      <c r="CF56" s="1" t="n">
        <v>162.883546</v>
      </c>
      <c r="CG56" s="1" t="n">
        <v>17.583251</v>
      </c>
      <c r="CH56" s="1" t="n">
        <v>6.339284</v>
      </c>
      <c r="CI56" s="1" t="e">
        <f aca="false">#N/A</f>
        <v>#N/A</v>
      </c>
      <c r="CJ56" s="1" t="n">
        <v>-1.224293</v>
      </c>
      <c r="CK56" s="1" t="n">
        <v>7.233093</v>
      </c>
      <c r="CL56" s="1" t="n">
        <v>-27.437683</v>
      </c>
      <c r="CM56" s="1" t="n">
        <v>10.875928</v>
      </c>
      <c r="CN56" s="1" t="n">
        <v>20.715338</v>
      </c>
      <c r="CO56" s="1" t="n">
        <v>5.806003</v>
      </c>
      <c r="CP56" s="1" t="n">
        <v>-59.224235</v>
      </c>
      <c r="CQ56" s="1" t="n">
        <v>435.517824</v>
      </c>
      <c r="CR56" s="1" t="n">
        <v>91.814464</v>
      </c>
      <c r="CS56" s="1" t="n">
        <v>-700.723723</v>
      </c>
      <c r="CT56" s="1" t="n">
        <v>39.537904</v>
      </c>
      <c r="CU56" s="1" t="e">
        <f aca="false">#N/A</f>
        <v>#N/A</v>
      </c>
      <c r="CV56" s="1" t="n">
        <v>636.519695</v>
      </c>
      <c r="CW56" s="1" t="n">
        <v>368.812633</v>
      </c>
      <c r="CX56" s="1" t="n">
        <v>3.22973</v>
      </c>
      <c r="CY56" s="1" t="e">
        <f aca="false">#N/A</f>
        <v>#N/A</v>
      </c>
      <c r="CZ56" s="1" t="e">
        <f aca="false">#N/A</f>
        <v>#N/A</v>
      </c>
      <c r="DA56" s="1" t="n">
        <v>214.491627</v>
      </c>
      <c r="DB56" s="1" t="n">
        <v>30.592303</v>
      </c>
      <c r="DC56" s="1" t="n">
        <v>5.400409</v>
      </c>
      <c r="DD56" s="1" t="n">
        <v>4.288781</v>
      </c>
      <c r="DE56" s="1" t="n">
        <v>3.717945</v>
      </c>
      <c r="DF56" s="1" t="n">
        <v>0.368039</v>
      </c>
      <c r="DG56" s="1" t="n">
        <v>0.330484</v>
      </c>
      <c r="DH56" s="1" t="n">
        <v>3.883187</v>
      </c>
      <c r="DI56" s="1" t="n">
        <v>0</v>
      </c>
      <c r="DJ56" s="1" t="n">
        <v>0.781144</v>
      </c>
      <c r="DK56" s="1" t="n">
        <v>0.060088</v>
      </c>
      <c r="DL56" s="1" t="n">
        <v>15.758078</v>
      </c>
      <c r="DM56" s="1" t="n">
        <v>4.446512</v>
      </c>
      <c r="DN56" s="1" t="n">
        <v>-29.232812</v>
      </c>
      <c r="DO56" s="1" t="n">
        <v>2.966845</v>
      </c>
      <c r="DP56" s="1" t="n">
        <v>0.796166</v>
      </c>
      <c r="DQ56" s="1" t="n">
        <v>1.442112</v>
      </c>
      <c r="DR56" s="1" t="n">
        <v>-4.994815</v>
      </c>
      <c r="DS56" s="1" t="n">
        <v>8.329699</v>
      </c>
      <c r="DT56" s="1" t="n">
        <v>0.435638</v>
      </c>
      <c r="DU56" s="1" t="n">
        <v>-50.841959</v>
      </c>
      <c r="DV56" s="1" t="n">
        <v>-8.900535</v>
      </c>
      <c r="DW56" s="1" t="n">
        <v>0.165242</v>
      </c>
      <c r="DX56" s="1" t="n">
        <v>14.526274</v>
      </c>
      <c r="DY56" s="1" t="n">
        <v>0.458171</v>
      </c>
      <c r="DZ56" s="1" t="n">
        <v>12.438216</v>
      </c>
      <c r="EA56" s="1" t="n">
        <v>-8.585073</v>
      </c>
      <c r="EB56" s="1" t="n">
        <v>-3.665368</v>
      </c>
      <c r="EC56" s="1" t="n">
        <v>7.015274</v>
      </c>
      <c r="ED56" s="1" t="n">
        <v>5.220145</v>
      </c>
      <c r="EE56" s="1" t="n">
        <v>8.697738</v>
      </c>
      <c r="EF56" s="1" t="n">
        <v>3.477593</v>
      </c>
      <c r="EG56" s="1" t="n">
        <v>3.838121</v>
      </c>
      <c r="EH56" s="1" t="n">
        <v>-197.328992</v>
      </c>
      <c r="EI56" s="1" t="n">
        <v>1.832684</v>
      </c>
      <c r="EJ56" s="1" t="n">
        <v>0.015022</v>
      </c>
      <c r="EK56" s="1" t="n">
        <v>3.627813</v>
      </c>
      <c r="EL56" s="1" t="n">
        <v>1.306914</v>
      </c>
      <c r="EM56" s="1" t="n">
        <v>0.555814</v>
      </c>
      <c r="EN56" s="1" t="n">
        <v>361.2791</v>
      </c>
      <c r="EO56" s="1" t="n">
        <v>0.458171</v>
      </c>
      <c r="EP56" s="1" t="n">
        <v>6.15902</v>
      </c>
      <c r="EQ56" s="1" t="n">
        <v>7.81144</v>
      </c>
      <c r="ER56" s="1" t="n">
        <v>-4.934727</v>
      </c>
      <c r="ES56" s="1" t="n">
        <v>18.184131</v>
      </c>
      <c r="ET56" s="1" t="n">
        <v>1.614865</v>
      </c>
      <c r="EU56" s="1" t="e">
        <f aca="false">#N/A</f>
        <v>#N/A</v>
      </c>
      <c r="EV56" s="1" t="n">
        <v>1521.465715</v>
      </c>
      <c r="EW56" s="1" t="n">
        <v>0</v>
      </c>
      <c r="EX56" s="1" t="n">
        <v>0.766122</v>
      </c>
      <c r="EY56" s="1" t="n">
        <v>171.566262</v>
      </c>
      <c r="EZ56" s="1" t="n">
        <v>0.638435</v>
      </c>
      <c r="FA56" s="1" t="n">
        <v>1.780107</v>
      </c>
      <c r="FB56" s="1" t="n">
        <v>0.923853</v>
      </c>
      <c r="FC56" s="1" t="n">
        <v>1.795129</v>
      </c>
      <c r="FD56" s="1" t="n">
        <v>0.277907</v>
      </c>
      <c r="FE56" s="1" t="n">
        <v>10.477845</v>
      </c>
      <c r="FF56" s="1" t="n">
        <v>539.274778</v>
      </c>
      <c r="FG56" s="1" t="n">
        <v>164.408279</v>
      </c>
      <c r="FH56" s="1" t="n">
        <v>46.786019</v>
      </c>
      <c r="FI56" s="1" t="n">
        <v>0.217819</v>
      </c>
      <c r="FJ56" s="1" t="n">
        <v>1.141672</v>
      </c>
      <c r="FK56" s="1" t="n">
        <v>0.022533</v>
      </c>
      <c r="FL56" s="1" t="n">
        <v>8.750315</v>
      </c>
      <c r="FM56" s="1" t="n">
        <v>9.98963</v>
      </c>
      <c r="FN56" s="1" t="n">
        <v>6.481993</v>
      </c>
      <c r="FO56" s="1" t="n">
        <v>-0.202797</v>
      </c>
      <c r="FP56" s="1" t="n">
        <v>0.307951</v>
      </c>
      <c r="FQ56" s="1" t="n">
        <v>-0.007511</v>
      </c>
      <c r="FR56" s="1" t="n">
        <v>10.96606</v>
      </c>
      <c r="FS56" s="1" t="n">
        <v>0.405594</v>
      </c>
      <c r="FT56" s="1" t="n">
        <v>0.443149</v>
      </c>
      <c r="FU56" s="1" t="n">
        <v>-5.813514</v>
      </c>
      <c r="FV56" s="1" t="n">
        <v>1.795129</v>
      </c>
      <c r="FW56" s="1" t="n">
        <v>416.477439</v>
      </c>
      <c r="FX56" s="1" t="n">
        <v>0</v>
      </c>
      <c r="FY56" s="1" t="e">
        <f aca="false">#N/A</f>
        <v>#N/A</v>
      </c>
      <c r="FZ56" s="1" t="n">
        <v>-0.856254</v>
      </c>
      <c r="GA56" s="1" t="n">
        <v>34.963705</v>
      </c>
      <c r="GB56" s="1" t="n">
        <v>-22.502956</v>
      </c>
      <c r="GC56" s="1" t="n">
        <v>28.331492</v>
      </c>
      <c r="GD56" s="1" t="n">
        <v>0.337995</v>
      </c>
      <c r="GE56" s="1" t="n">
        <v>19.693842</v>
      </c>
      <c r="GF56" s="1" t="n">
        <v>0.135198</v>
      </c>
      <c r="GG56" s="1" t="n">
        <v>0.112665</v>
      </c>
      <c r="GH56" s="1" t="n">
        <v>6.369328</v>
      </c>
      <c r="GI56" s="1" t="n">
        <v>7.638687</v>
      </c>
      <c r="GJ56" s="1" t="n">
        <v>-31.441046</v>
      </c>
      <c r="GK56" s="1" t="n">
        <v>81.028668</v>
      </c>
      <c r="GL56" s="1" t="n">
        <v>7.976682</v>
      </c>
      <c r="GM56" s="1" t="n">
        <v>962.512117</v>
      </c>
      <c r="GN56" s="1" t="n">
        <v>11.499341</v>
      </c>
      <c r="GO56" s="1" t="n">
        <v>-139.937441</v>
      </c>
      <c r="GP56" s="1" t="n">
        <v>4.837084</v>
      </c>
      <c r="GQ56" s="1" t="n">
        <v>-148.034299</v>
      </c>
      <c r="GR56" s="1" t="n">
        <v>30.780078</v>
      </c>
      <c r="GS56" s="1" t="n">
        <v>1.104117</v>
      </c>
      <c r="GT56" s="1" t="n">
        <v>61.695354</v>
      </c>
      <c r="GU56" s="1" t="n">
        <v>25.514867</v>
      </c>
      <c r="GV56" s="1" t="n">
        <v>118.808998</v>
      </c>
      <c r="GW56" s="1" t="n">
        <v>72.150666</v>
      </c>
      <c r="GX56" s="1" t="n">
        <v>52.967572</v>
      </c>
      <c r="GY56" s="1" t="n">
        <v>-301.694337</v>
      </c>
      <c r="GZ56" s="1" t="n">
        <v>38.989601</v>
      </c>
      <c r="HA56" s="1" t="n">
        <v>6.647235</v>
      </c>
      <c r="HB56" s="1" t="n">
        <v>58.330426</v>
      </c>
      <c r="HC56" s="1" t="n">
        <v>-461.611038</v>
      </c>
      <c r="HD56" s="1" t="n">
        <v>2.238278</v>
      </c>
      <c r="HE56" s="1" t="n">
        <v>66.8479</v>
      </c>
      <c r="HF56" s="1" t="n">
        <v>62.664273</v>
      </c>
      <c r="HG56" s="1" t="n">
        <v>-20.264678</v>
      </c>
      <c r="HH56" s="1" t="n">
        <v>97.199851</v>
      </c>
      <c r="HI56" s="1" t="n">
        <v>571.872518</v>
      </c>
      <c r="HJ56" s="1" t="n">
        <v>0.548303</v>
      </c>
      <c r="HK56" s="1" t="n">
        <v>20.061881</v>
      </c>
      <c r="HL56" s="1" t="n">
        <v>3.207197</v>
      </c>
      <c r="HM56" s="1" t="n">
        <v>1.787618</v>
      </c>
      <c r="HN56" s="1" t="n">
        <v>-27.107199</v>
      </c>
      <c r="HO56" s="1" t="n">
        <v>24.268041</v>
      </c>
      <c r="HP56" s="1" t="n">
        <v>688.022622</v>
      </c>
      <c r="HQ56" s="1" t="n">
        <v>28.669487</v>
      </c>
      <c r="HR56" s="1" t="n">
        <v>2.591295</v>
      </c>
      <c r="HS56" s="1" t="n">
        <v>10.462823</v>
      </c>
      <c r="HT56" s="1" t="e">
        <f aca="false">#N/A</f>
        <v>#N/A</v>
      </c>
      <c r="HU56" s="1" t="e">
        <f aca="false">#N/A</f>
        <v>#N/A</v>
      </c>
      <c r="HV56" s="2" t="e">
        <f aca="false">#N/A</f>
        <v>#N/A</v>
      </c>
      <c r="HW56" s="1" t="n">
        <v>18.454527</v>
      </c>
      <c r="HX56" s="1" t="n">
        <v>14.518763</v>
      </c>
      <c r="HY56" s="1" t="n">
        <v>3.935764</v>
      </c>
    </row>
    <row r="57" customFormat="false" ht="15" hidden="false" customHeight="false" outlineLevel="0" collapsed="false">
      <c r="A57" s="0" t="s">
        <v>647</v>
      </c>
      <c r="B57" s="1" t="n">
        <v>20368.284503</v>
      </c>
      <c r="C57" s="1" t="n">
        <v>14570.493518</v>
      </c>
      <c r="D57" s="1" t="n">
        <v>2539.550608</v>
      </c>
      <c r="E57" s="1" t="n">
        <v>1693.170927</v>
      </c>
      <c r="F57" s="1" t="n">
        <v>-1379.333907</v>
      </c>
      <c r="G57" s="1" t="e">
        <f aca="false">#N/A</f>
        <v>#N/A</v>
      </c>
      <c r="H57" s="1" t="n">
        <v>88.853142</v>
      </c>
      <c r="I57" s="1" t="n">
        <v>97.907572</v>
      </c>
      <c r="J57" s="1" t="n">
        <v>91.075593</v>
      </c>
      <c r="K57" s="1" t="n">
        <v>247.31315</v>
      </c>
      <c r="L57" s="1" t="n">
        <v>3993.781862</v>
      </c>
      <c r="M57" s="1" t="n">
        <v>254.803633</v>
      </c>
      <c r="N57" s="1" t="n">
        <v>-163.772938</v>
      </c>
      <c r="O57" s="1" t="n">
        <v>778.576218</v>
      </c>
      <c r="P57" s="1" t="n">
        <v>72.248365</v>
      </c>
      <c r="Q57" s="1" t="n">
        <v>116.240922</v>
      </c>
      <c r="R57" s="1" t="n">
        <v>183.138942</v>
      </c>
      <c r="S57" s="1" t="n">
        <v>4.841501</v>
      </c>
      <c r="T57" s="1" t="n">
        <v>-4215.877302</v>
      </c>
      <c r="U57" s="1" t="n">
        <v>123.61916</v>
      </c>
      <c r="V57" s="1" t="n">
        <v>-162.478379</v>
      </c>
      <c r="W57" s="1" t="n">
        <v>-40.752418</v>
      </c>
      <c r="X57" s="1" t="n">
        <v>756.187082</v>
      </c>
      <c r="Y57" s="1" t="n">
        <v>651.09583</v>
      </c>
      <c r="Z57" s="1" t="n">
        <v>513.610671</v>
      </c>
      <c r="AA57" s="1" t="n">
        <v>263.932893</v>
      </c>
      <c r="AB57" s="1" t="n">
        <v>7.18368</v>
      </c>
      <c r="AC57" s="1" t="n">
        <v>-551.339957</v>
      </c>
      <c r="AD57" s="1" t="n">
        <v>236.747154</v>
      </c>
      <c r="AE57" s="1" t="n">
        <v>6.390482</v>
      </c>
      <c r="AF57" s="1" t="n">
        <v>172.93213</v>
      </c>
      <c r="AG57" s="1" t="n">
        <v>324.971724</v>
      </c>
      <c r="AH57" s="1" t="n">
        <v>744.139452</v>
      </c>
      <c r="AI57" s="1" t="n">
        <v>55.628622</v>
      </c>
      <c r="AJ57" s="1" t="n">
        <v>-485.414727</v>
      </c>
      <c r="AK57" s="1" t="n">
        <v>1.451702</v>
      </c>
      <c r="AL57" s="1" t="n">
        <v>285.760804</v>
      </c>
      <c r="AM57" s="1" t="n">
        <v>718.629905</v>
      </c>
      <c r="AN57" s="1" t="n">
        <v>843.169474</v>
      </c>
      <c r="AO57" s="1" t="n">
        <v>54.117056</v>
      </c>
      <c r="AP57" s="1" t="n">
        <v>3032.949696</v>
      </c>
      <c r="AQ57" s="1" t="n">
        <v>5155.091081</v>
      </c>
      <c r="AR57" s="1" t="n">
        <v>-0.097279</v>
      </c>
      <c r="AS57" s="1" t="n">
        <v>5348.534114</v>
      </c>
      <c r="AT57" s="1" t="n">
        <v>431.739168</v>
      </c>
      <c r="AU57" s="1" t="n">
        <v>0.014966</v>
      </c>
      <c r="AV57" s="1" t="n">
        <v>-209.531483</v>
      </c>
      <c r="AW57" s="1" t="n">
        <v>0.29932</v>
      </c>
      <c r="AX57" s="1" t="n">
        <v>3.913609</v>
      </c>
      <c r="AY57" s="1" t="n">
        <v>-57.17012</v>
      </c>
      <c r="AZ57" s="1" t="n">
        <v>614.975389</v>
      </c>
      <c r="BA57" s="1" t="n">
        <v>0.710885</v>
      </c>
      <c r="BB57" s="1" t="n">
        <v>4.646943</v>
      </c>
      <c r="BC57" s="1" t="n">
        <v>0.164626</v>
      </c>
      <c r="BD57" s="1" t="n">
        <v>232.212456</v>
      </c>
      <c r="BE57" s="1" t="n">
        <v>68.072851</v>
      </c>
      <c r="BF57" s="1" t="n">
        <v>-0.007483</v>
      </c>
      <c r="BG57" s="1" t="n">
        <v>-1.257144</v>
      </c>
      <c r="BH57" s="1" t="n">
        <v>26.534718</v>
      </c>
      <c r="BI57" s="1" t="n">
        <v>0.344218</v>
      </c>
      <c r="BJ57" s="1" t="n">
        <v>0.740817</v>
      </c>
      <c r="BK57" s="1" t="n">
        <v>0</v>
      </c>
      <c r="BL57" s="1" t="n">
        <v>18.430629</v>
      </c>
      <c r="BM57" s="1" t="n">
        <v>1.810886</v>
      </c>
      <c r="BN57" s="1" t="e">
        <f aca="false">#N/A</f>
        <v>#N/A</v>
      </c>
      <c r="BO57" s="1" t="n">
        <v>-0.231973</v>
      </c>
      <c r="BP57" s="1" t="n">
        <v>4.302725</v>
      </c>
      <c r="BQ57" s="1" t="n">
        <v>-0.007483</v>
      </c>
      <c r="BR57" s="1" t="n">
        <v>-14.644231</v>
      </c>
      <c r="BS57" s="1" t="n">
        <v>-18.131309</v>
      </c>
      <c r="BT57" s="1" t="n">
        <v>0.508844</v>
      </c>
      <c r="BU57" s="1" t="n">
        <v>0.014966</v>
      </c>
      <c r="BV57" s="1" t="n">
        <v>-10.670758</v>
      </c>
      <c r="BW57" s="1" t="n">
        <v>23.780974</v>
      </c>
      <c r="BX57" s="1" t="n">
        <v>-1.174831</v>
      </c>
      <c r="BY57" s="1" t="n">
        <v>0.022449</v>
      </c>
      <c r="BZ57" s="1" t="n">
        <v>0</v>
      </c>
      <c r="CA57" s="1" t="n">
        <v>0.014966</v>
      </c>
      <c r="CB57" s="1" t="n">
        <v>-257.452615</v>
      </c>
      <c r="CC57" s="1" t="n">
        <v>0.501361</v>
      </c>
      <c r="CD57" s="1" t="n">
        <v>1321.220929</v>
      </c>
      <c r="CE57" s="1" t="n">
        <v>6.802047</v>
      </c>
      <c r="CF57" s="1" t="n">
        <v>138.196044</v>
      </c>
      <c r="CG57" s="1" t="n">
        <v>25.66669</v>
      </c>
      <c r="CH57" s="1" t="n">
        <v>-4.160548</v>
      </c>
      <c r="CI57" s="1" t="e">
        <f aca="false">#N/A</f>
        <v>#N/A</v>
      </c>
      <c r="CJ57" s="1" t="n">
        <v>1.414287</v>
      </c>
      <c r="CK57" s="1" t="n">
        <v>1.481634</v>
      </c>
      <c r="CL57" s="1" t="n">
        <v>-176.770909</v>
      </c>
      <c r="CM57" s="1" t="n">
        <v>12.152392</v>
      </c>
      <c r="CN57" s="1" t="n">
        <v>21.184373</v>
      </c>
      <c r="CO57" s="1" t="n">
        <v>5.260549</v>
      </c>
      <c r="CP57" s="1" t="n">
        <v>-54.221818</v>
      </c>
      <c r="CQ57" s="1" t="n">
        <v>370.872446</v>
      </c>
      <c r="CR57" s="1" t="n">
        <v>110.411665</v>
      </c>
      <c r="CS57" s="1" t="n">
        <v>-226.749866</v>
      </c>
      <c r="CT57" s="1" t="n">
        <v>27.006147</v>
      </c>
      <c r="CU57" s="1" t="e">
        <f aca="false">#N/A</f>
        <v>#N/A</v>
      </c>
      <c r="CV57" s="1" t="n">
        <v>807.857197</v>
      </c>
      <c r="CW57" s="1" t="n">
        <v>251.967576</v>
      </c>
      <c r="CX57" s="1" t="n">
        <v>2.84354</v>
      </c>
      <c r="CY57" s="1" t="e">
        <f aca="false">#N/A</f>
        <v>#N/A</v>
      </c>
      <c r="CZ57" s="1" t="e">
        <f aca="false">#N/A</f>
        <v>#N/A</v>
      </c>
      <c r="DA57" s="1" t="n">
        <v>160.151166</v>
      </c>
      <c r="DB57" s="1" t="n">
        <v>24.54424</v>
      </c>
      <c r="DC57" s="1" t="n">
        <v>7.041503</v>
      </c>
      <c r="DD57" s="1" t="n">
        <v>1.242178</v>
      </c>
      <c r="DE57" s="1" t="n">
        <v>1.144899</v>
      </c>
      <c r="DF57" s="1" t="n">
        <v>0.710885</v>
      </c>
      <c r="DG57" s="1" t="n">
        <v>0.276871</v>
      </c>
      <c r="DH57" s="1" t="n">
        <v>10.902731</v>
      </c>
      <c r="DI57" s="1" t="n">
        <v>0.07483</v>
      </c>
      <c r="DJ57" s="1" t="n">
        <v>1.010205</v>
      </c>
      <c r="DK57" s="1" t="n">
        <v>0.276871</v>
      </c>
      <c r="DL57" s="1" t="n">
        <v>10.565996</v>
      </c>
      <c r="DM57" s="1" t="n">
        <v>3.704085</v>
      </c>
      <c r="DN57" s="1" t="n">
        <v>-86.855181</v>
      </c>
      <c r="DO57" s="1" t="n">
        <v>1.758505</v>
      </c>
      <c r="DP57" s="1" t="n">
        <v>0.778232</v>
      </c>
      <c r="DQ57" s="1" t="n">
        <v>-0.052381</v>
      </c>
      <c r="DR57" s="1" t="n">
        <v>1.661226</v>
      </c>
      <c r="DS57" s="1" t="n">
        <v>11.291847</v>
      </c>
      <c r="DT57" s="1" t="n">
        <v>1.077552</v>
      </c>
      <c r="DU57" s="1" t="n">
        <v>-44.733374</v>
      </c>
      <c r="DV57" s="1" t="n">
        <v>-0.067347</v>
      </c>
      <c r="DW57" s="1" t="n">
        <v>0.119728</v>
      </c>
      <c r="DX57" s="1" t="n">
        <v>16.993893</v>
      </c>
      <c r="DY57" s="1" t="n">
        <v>-0.755783</v>
      </c>
      <c r="DZ57" s="1" t="n">
        <v>-1.758505</v>
      </c>
      <c r="EA57" s="1" t="n">
        <v>-8.283681</v>
      </c>
      <c r="EB57" s="1" t="n">
        <v>-5.133338</v>
      </c>
      <c r="EC57" s="1" t="n">
        <v>10.910214</v>
      </c>
      <c r="ED57" s="1" t="n">
        <v>6.944224</v>
      </c>
      <c r="EE57" s="1" t="n">
        <v>9.608172</v>
      </c>
      <c r="EF57" s="1" t="n">
        <v>5.275515</v>
      </c>
      <c r="EG57" s="1" t="n">
        <v>2.207485</v>
      </c>
      <c r="EH57" s="1" t="n">
        <v>-160.570214</v>
      </c>
      <c r="EI57" s="1" t="n">
        <v>2.798642</v>
      </c>
      <c r="EJ57" s="1" t="n">
        <v>0.157143</v>
      </c>
      <c r="EK57" s="1" t="n">
        <v>4.347623</v>
      </c>
      <c r="EL57" s="1" t="n">
        <v>1.765988</v>
      </c>
      <c r="EM57" s="1" t="n">
        <v>1.578913</v>
      </c>
      <c r="EN57" s="1" t="n">
        <v>327.68057</v>
      </c>
      <c r="EO57" s="1" t="n">
        <v>1.129933</v>
      </c>
      <c r="EP57" s="1" t="n">
        <v>0.808164</v>
      </c>
      <c r="EQ57" s="1" t="n">
        <v>2.087757</v>
      </c>
      <c r="ER57" s="1" t="n">
        <v>-0.965307</v>
      </c>
      <c r="ES57" s="1" t="n">
        <v>13.17008</v>
      </c>
      <c r="ET57" s="1" t="n">
        <v>-0.172109</v>
      </c>
      <c r="EU57" s="1" t="e">
        <f aca="false">#N/A</f>
        <v>#N/A</v>
      </c>
      <c r="EV57" s="1" t="n">
        <v>1514.379608</v>
      </c>
      <c r="EW57" s="1" t="n">
        <v>0.014966</v>
      </c>
      <c r="EX57" s="1" t="n">
        <v>0.37415</v>
      </c>
      <c r="EY57" s="1" t="n">
        <v>121.710995</v>
      </c>
      <c r="EZ57" s="1" t="n">
        <v>0.621089</v>
      </c>
      <c r="FA57" s="1" t="n">
        <v>0.643538</v>
      </c>
      <c r="FB57" s="1" t="n">
        <v>1.107484</v>
      </c>
      <c r="FC57" s="1" t="n">
        <v>1.159865</v>
      </c>
      <c r="FD57" s="1" t="n">
        <v>0.508844</v>
      </c>
      <c r="FE57" s="1" t="n">
        <v>4.646943</v>
      </c>
      <c r="FF57" s="1" t="n">
        <v>614.376749</v>
      </c>
      <c r="FG57" s="1" t="n">
        <v>132.209644</v>
      </c>
      <c r="FH57" s="1" t="n">
        <v>75.406191</v>
      </c>
      <c r="FI57" s="1" t="n">
        <v>-2.027893</v>
      </c>
      <c r="FJ57" s="1" t="n">
        <v>0.875511</v>
      </c>
      <c r="FK57" s="1" t="n">
        <v>-0.007483</v>
      </c>
      <c r="FL57" s="1" t="n">
        <v>6.817013</v>
      </c>
      <c r="FM57" s="1" t="n">
        <v>18.378248</v>
      </c>
      <c r="FN57" s="1" t="n">
        <v>41.9048</v>
      </c>
      <c r="FO57" s="1" t="e">
        <f aca="false">#N/A</f>
        <v>#N/A</v>
      </c>
      <c r="FP57" s="1" t="n">
        <v>0.067347</v>
      </c>
      <c r="FQ57" s="1" t="n">
        <v>0.037415</v>
      </c>
      <c r="FR57" s="1" t="n">
        <v>14.060557</v>
      </c>
      <c r="FS57" s="1" t="n">
        <v>0.194558</v>
      </c>
      <c r="FT57" s="1" t="n">
        <v>1.728573</v>
      </c>
      <c r="FU57" s="1" t="n">
        <v>1.601362</v>
      </c>
      <c r="FV57" s="1" t="n">
        <v>0.980273</v>
      </c>
      <c r="FW57" s="1" t="n">
        <v>450.745988</v>
      </c>
      <c r="FX57" s="1" t="n">
        <v>0</v>
      </c>
      <c r="FY57" s="1" t="e">
        <f aca="false">#N/A</f>
        <v>#N/A</v>
      </c>
      <c r="FZ57" s="1" t="n">
        <v>0.793198</v>
      </c>
      <c r="GA57" s="1" t="n">
        <v>28.353087</v>
      </c>
      <c r="GB57" s="1" t="n">
        <v>-54.25175</v>
      </c>
      <c r="GC57" s="1" t="n">
        <v>-10.131982</v>
      </c>
      <c r="GD57" s="1" t="n">
        <v>0.164626</v>
      </c>
      <c r="GE57" s="1" t="n">
        <v>-0.209524</v>
      </c>
      <c r="GF57" s="1" t="n">
        <v>0.217007</v>
      </c>
      <c r="GG57" s="1" t="n">
        <v>0.067347</v>
      </c>
      <c r="GH57" s="1" t="n">
        <v>1.87075</v>
      </c>
      <c r="GI57" s="1" t="n">
        <v>6.989122</v>
      </c>
      <c r="GJ57" s="1" t="n">
        <v>-19.934712</v>
      </c>
      <c r="GK57" s="1" t="n">
        <v>70.422513</v>
      </c>
      <c r="GL57" s="1" t="n">
        <v>1.915648</v>
      </c>
      <c r="GM57" s="1" t="n">
        <v>1921.043243</v>
      </c>
      <c r="GN57" s="1" t="n">
        <v>14.389809</v>
      </c>
      <c r="GO57" s="1" t="n">
        <v>50.076236</v>
      </c>
      <c r="GP57" s="1" t="n">
        <v>8.590484</v>
      </c>
      <c r="GQ57" s="1" t="n">
        <v>-110.957924</v>
      </c>
      <c r="GR57" s="1" t="n">
        <v>25.726554</v>
      </c>
      <c r="GS57" s="1" t="n">
        <v>1.481634</v>
      </c>
      <c r="GT57" s="1" t="n">
        <v>116.083779</v>
      </c>
      <c r="GU57" s="1" t="n">
        <v>17.996615</v>
      </c>
      <c r="GV57" s="1" t="n">
        <v>104.762</v>
      </c>
      <c r="GW57" s="1" t="n">
        <v>44.441537</v>
      </c>
      <c r="GX57" s="1" t="n">
        <v>63.425908</v>
      </c>
      <c r="GY57" s="1" t="n">
        <v>-274.139705</v>
      </c>
      <c r="GZ57" s="1" t="n">
        <v>71.934079</v>
      </c>
      <c r="HA57" s="1" t="n">
        <v>6.540142</v>
      </c>
      <c r="HB57" s="1" t="n">
        <v>56.998011</v>
      </c>
      <c r="HC57" s="1" t="n">
        <v>-110.853162</v>
      </c>
      <c r="HD57" s="1" t="n">
        <v>3.247622</v>
      </c>
      <c r="HE57" s="1" t="n">
        <v>82.380347</v>
      </c>
      <c r="HF57" s="1" t="n">
        <v>59.624544</v>
      </c>
      <c r="HG57" s="1" t="n">
        <v>8.358511</v>
      </c>
      <c r="HH57" s="1" t="n">
        <v>112.372211</v>
      </c>
      <c r="HI57" s="1" t="n">
        <v>692.379541</v>
      </c>
      <c r="HJ57" s="1" t="n">
        <v>0.29932</v>
      </c>
      <c r="HK57" s="1" t="n">
        <v>10.521098</v>
      </c>
      <c r="HL57" s="1" t="n">
        <v>3.771432</v>
      </c>
      <c r="HM57" s="1" t="n">
        <v>4.826535</v>
      </c>
      <c r="HN57" s="1" t="n">
        <v>-6.577557</v>
      </c>
      <c r="HO57" s="1" t="n">
        <v>24.634036</v>
      </c>
      <c r="HP57" s="1" t="n">
        <v>753.291161</v>
      </c>
      <c r="HQ57" s="1" t="n">
        <v>43.453781</v>
      </c>
      <c r="HR57" s="1" t="n">
        <v>3.696602</v>
      </c>
      <c r="HS57" s="1" t="n">
        <v>41.972147</v>
      </c>
      <c r="HT57" s="1" t="e">
        <f aca="false">#N/A</f>
        <v>#N/A</v>
      </c>
      <c r="HU57" s="1" t="e">
        <f aca="false">#N/A</f>
        <v>#N/A</v>
      </c>
      <c r="HV57" s="2" t="e">
        <f aca="false">#N/A</f>
        <v>#N/A</v>
      </c>
      <c r="HW57" s="1" t="n">
        <v>8.844906</v>
      </c>
      <c r="HX57" s="1" t="n">
        <v>9.323818</v>
      </c>
      <c r="HY57" s="1" t="n">
        <v>-0.478912</v>
      </c>
    </row>
    <row r="58" customFormat="false" ht="15" hidden="false" customHeight="false" outlineLevel="0" collapsed="false">
      <c r="A58" s="0" t="s">
        <v>648</v>
      </c>
      <c r="B58" s="1" t="n">
        <v>18098.533184</v>
      </c>
      <c r="C58" s="1" t="n">
        <v>12350.164192</v>
      </c>
      <c r="D58" s="1" t="n">
        <v>298.337536</v>
      </c>
      <c r="E58" s="1" t="n">
        <v>1643.128128</v>
      </c>
      <c r="F58" s="1" t="n">
        <v>-1546.552416</v>
      </c>
      <c r="G58" s="1" t="e">
        <f aca="false">#N/A</f>
        <v>#N/A</v>
      </c>
      <c r="H58" s="1" t="n">
        <v>105.274048</v>
      </c>
      <c r="I58" s="1" t="n">
        <v>39.988896</v>
      </c>
      <c r="J58" s="1" t="n">
        <v>119.70288</v>
      </c>
      <c r="K58" s="1" t="n">
        <v>251.746112</v>
      </c>
      <c r="L58" s="1" t="n">
        <v>2785.77584</v>
      </c>
      <c r="M58" s="1" t="n">
        <v>250.243872</v>
      </c>
      <c r="N58" s="1" t="n">
        <v>-48.196256</v>
      </c>
      <c r="O58" s="1" t="n">
        <v>436.82208</v>
      </c>
      <c r="P58" s="1" t="n">
        <v>65.211872</v>
      </c>
      <c r="Q58" s="1" t="n">
        <v>80.688608</v>
      </c>
      <c r="R58" s="1" t="n">
        <v>129.74224</v>
      </c>
      <c r="S58" s="1" t="n">
        <v>1.553536</v>
      </c>
      <c r="T58" s="1" t="n">
        <v>-4560.082496</v>
      </c>
      <c r="U58" s="1" t="n">
        <v>97.638272</v>
      </c>
      <c r="V58" s="1" t="n">
        <v>-236.921568</v>
      </c>
      <c r="W58" s="1" t="n">
        <v>-81.8904</v>
      </c>
      <c r="X58" s="1" t="n">
        <v>764.45696</v>
      </c>
      <c r="Y58" s="1" t="n">
        <v>650.154816</v>
      </c>
      <c r="Z58" s="1" t="n">
        <v>358.207296</v>
      </c>
      <c r="AA58" s="1" t="n">
        <v>314.385856</v>
      </c>
      <c r="AB58" s="1" t="n">
        <v>8.661696</v>
      </c>
      <c r="AC58" s="1" t="n">
        <v>-414.053984</v>
      </c>
      <c r="AD58" s="1" t="n">
        <v>233.059712</v>
      </c>
      <c r="AE58" s="1" t="n">
        <v>9.3432</v>
      </c>
      <c r="AF58" s="1" t="n">
        <v>197.108544</v>
      </c>
      <c r="AG58" s="1" t="n">
        <v>357.980128</v>
      </c>
      <c r="AH58" s="1" t="n">
        <v>650.367328</v>
      </c>
      <c r="AI58" s="1" t="n">
        <v>55.209152</v>
      </c>
      <c r="AJ58" s="1" t="n">
        <v>-468.566976</v>
      </c>
      <c r="AK58" s="1" t="n">
        <v>1.766048</v>
      </c>
      <c r="AL58" s="1" t="n">
        <v>402.299872</v>
      </c>
      <c r="AM58" s="1" t="n">
        <v>729.055392</v>
      </c>
      <c r="AN58" s="1" t="n">
        <v>934.349312</v>
      </c>
      <c r="AO58" s="1" t="n">
        <v>83.524544</v>
      </c>
      <c r="AP58" s="1" t="n">
        <v>2803.348384</v>
      </c>
      <c r="AQ58" s="1" t="n">
        <v>5145.670304</v>
      </c>
      <c r="AR58" s="1" t="n">
        <v>-0.03664</v>
      </c>
      <c r="AS58" s="1" t="n">
        <v>5398.039296</v>
      </c>
      <c r="AT58" s="1" t="n">
        <v>575.17472</v>
      </c>
      <c r="AU58" s="1" t="e">
        <f aca="false">#N/A</f>
        <v>#N/A</v>
      </c>
      <c r="AV58" s="1" t="n">
        <v>-196.632224</v>
      </c>
      <c r="AW58" s="1" t="n">
        <v>-0.241824</v>
      </c>
      <c r="AX58" s="1" t="n">
        <v>3.488128</v>
      </c>
      <c r="AY58" s="1" t="n">
        <v>-47.734592</v>
      </c>
      <c r="AZ58" s="1" t="n">
        <v>737.094208</v>
      </c>
      <c r="BA58" s="1" t="n">
        <v>0.359072</v>
      </c>
      <c r="BB58" s="1" t="n">
        <v>2.410912</v>
      </c>
      <c r="BC58" s="1" t="n">
        <v>0.959968</v>
      </c>
      <c r="BD58" s="1" t="n">
        <v>312.597824</v>
      </c>
      <c r="BE58" s="1" t="n">
        <v>-35.10112</v>
      </c>
      <c r="BF58" s="1" t="n">
        <v>0.014656</v>
      </c>
      <c r="BG58" s="1" t="n">
        <v>-0.813408</v>
      </c>
      <c r="BH58" s="1" t="n">
        <v>10.794144</v>
      </c>
      <c r="BI58" s="1" t="n">
        <v>1.047904</v>
      </c>
      <c r="BJ58" s="1" t="n">
        <v>4.0304</v>
      </c>
      <c r="BK58" s="1" t="e">
        <f aca="false">#N/A</f>
        <v>#N/A</v>
      </c>
      <c r="BL58" s="1" t="n">
        <v>13.029184</v>
      </c>
      <c r="BM58" s="1" t="n">
        <v>-2.374272</v>
      </c>
      <c r="BN58" s="1" t="e">
        <f aca="false">#N/A</f>
        <v>#N/A</v>
      </c>
      <c r="BO58" s="1" t="n">
        <v>-1.414304</v>
      </c>
      <c r="BP58" s="1" t="n">
        <v>3.825216</v>
      </c>
      <c r="BQ58" s="1" t="n">
        <v>-0.007328</v>
      </c>
      <c r="BR58" s="1" t="n">
        <v>-15.762528</v>
      </c>
      <c r="BS58" s="1" t="n">
        <v>35.841248</v>
      </c>
      <c r="BT58" s="1" t="n">
        <v>-0.014656</v>
      </c>
      <c r="BU58" s="1" t="n">
        <v>-2.132448</v>
      </c>
      <c r="BV58" s="1" t="n">
        <v>-14.194336</v>
      </c>
      <c r="BW58" s="1" t="n">
        <v>10.706208</v>
      </c>
      <c r="BX58" s="1" t="n">
        <v>-0.410368</v>
      </c>
      <c r="BY58" s="1" t="n">
        <v>0.014656</v>
      </c>
      <c r="BZ58" s="1" t="e">
        <f aca="false">#N/A</f>
        <v>#N/A</v>
      </c>
      <c r="CA58" s="1" t="n">
        <v>0.051296</v>
      </c>
      <c r="CB58" s="1" t="n">
        <v>-245.319456</v>
      </c>
      <c r="CC58" s="1" t="n">
        <v>1.06256</v>
      </c>
      <c r="CD58" s="1" t="n">
        <v>1706.47136</v>
      </c>
      <c r="CE58" s="1" t="n">
        <v>8.419872</v>
      </c>
      <c r="CF58" s="1" t="n">
        <v>153.873344</v>
      </c>
      <c r="CG58" s="1" t="n">
        <v>24.167744</v>
      </c>
      <c r="CH58" s="1" t="n">
        <v>-51.99216</v>
      </c>
      <c r="CI58" s="1" t="e">
        <f aca="false">#N/A</f>
        <v>#N/A</v>
      </c>
      <c r="CJ58" s="1" t="n">
        <v>-0.688832</v>
      </c>
      <c r="CK58" s="1" t="n">
        <v>0.718144</v>
      </c>
      <c r="CL58" s="1" t="n">
        <v>-221.078432</v>
      </c>
      <c r="CM58" s="1" t="n">
        <v>11.76144</v>
      </c>
      <c r="CN58" s="1" t="n">
        <v>19.19936</v>
      </c>
      <c r="CO58" s="1" t="n">
        <v>5.342112</v>
      </c>
      <c r="CP58" s="1" t="n">
        <v>-44.290432</v>
      </c>
      <c r="CQ58" s="1" t="n">
        <v>480.9</v>
      </c>
      <c r="CR58" s="1" t="n">
        <v>97.301184</v>
      </c>
      <c r="CS58" s="1" t="n">
        <v>63.31392</v>
      </c>
      <c r="CT58" s="1" t="n">
        <v>36.23696</v>
      </c>
      <c r="CU58" s="1" t="e">
        <f aca="false">#N/A</f>
        <v>#N/A</v>
      </c>
      <c r="CV58" s="1" t="n">
        <v>776.269696</v>
      </c>
      <c r="CW58" s="1" t="n">
        <v>345.332</v>
      </c>
      <c r="CX58" s="1" t="n">
        <v>1.68544</v>
      </c>
      <c r="CY58" s="1" t="e">
        <f aca="false">#N/A</f>
        <v>#N/A</v>
      </c>
      <c r="CZ58" s="1" t="e">
        <f aca="false">#N/A</f>
        <v>#N/A</v>
      </c>
      <c r="DA58" s="1" t="n">
        <v>-40.611776</v>
      </c>
      <c r="DB58" s="1" t="n">
        <v>-27.15024</v>
      </c>
      <c r="DC58" s="1" t="n">
        <v>5.950336</v>
      </c>
      <c r="DD58" s="1" t="n">
        <v>1.75872</v>
      </c>
      <c r="DE58" s="1" t="n">
        <v>3.4808</v>
      </c>
      <c r="DF58" s="1" t="n">
        <v>1.084544</v>
      </c>
      <c r="DG58" s="1" t="n">
        <v>1.150496</v>
      </c>
      <c r="DH58" s="1" t="n">
        <v>-36.244288</v>
      </c>
      <c r="DI58" s="1" t="n">
        <v>-0.080608</v>
      </c>
      <c r="DJ58" s="1" t="n">
        <v>1.35568</v>
      </c>
      <c r="DK58" s="1" t="n">
        <v>-0.285792</v>
      </c>
      <c r="DL58" s="1" t="n">
        <v>20.254592</v>
      </c>
      <c r="DM58" s="1" t="n">
        <v>2.726016</v>
      </c>
      <c r="DN58" s="1" t="n">
        <v>-9.262592</v>
      </c>
      <c r="DO58" s="1" t="n">
        <v>-2.682048</v>
      </c>
      <c r="DP58" s="1" t="n">
        <v>5.657216</v>
      </c>
      <c r="DQ58" s="1" t="n">
        <v>0.359072</v>
      </c>
      <c r="DR58" s="1" t="n">
        <v>3.964448</v>
      </c>
      <c r="DS58" s="1" t="n">
        <v>-7.687072</v>
      </c>
      <c r="DT58" s="1" t="n">
        <v>0.652192</v>
      </c>
      <c r="DU58" s="1" t="n">
        <v>13.564128</v>
      </c>
      <c r="DV58" s="1" t="n">
        <v>2.176416</v>
      </c>
      <c r="DW58" s="1" t="n">
        <v>0.065952</v>
      </c>
      <c r="DX58" s="1" t="n">
        <v>23.11984</v>
      </c>
      <c r="DY58" s="1" t="n">
        <v>0.175872</v>
      </c>
      <c r="DZ58" s="1" t="n">
        <v>2.425568</v>
      </c>
      <c r="EA58" s="1" t="n">
        <v>-3.524768</v>
      </c>
      <c r="EB58" s="1" t="n">
        <v>-4.58</v>
      </c>
      <c r="EC58" s="1" t="n">
        <v>7.393952</v>
      </c>
      <c r="ED58" s="1" t="n">
        <v>5.481344</v>
      </c>
      <c r="EE58" s="1" t="n">
        <v>1.546208</v>
      </c>
      <c r="EF58" s="1" t="n">
        <v>6.712448</v>
      </c>
      <c r="EG58" s="1" t="n">
        <v>1.97856</v>
      </c>
      <c r="EH58" s="1" t="n">
        <v>-401.127392</v>
      </c>
      <c r="EI58" s="1" t="n">
        <v>2.432896</v>
      </c>
      <c r="EJ58" s="1" t="n">
        <v>0.131904</v>
      </c>
      <c r="EK58" s="1" t="n">
        <v>8.742304</v>
      </c>
      <c r="EL58" s="1" t="n">
        <v>2.557472</v>
      </c>
      <c r="EM58" s="1" t="n">
        <v>1.714752</v>
      </c>
      <c r="EN58" s="1" t="n">
        <v>339.183808</v>
      </c>
      <c r="EO58" s="1" t="n">
        <v>2.835936</v>
      </c>
      <c r="EP58" s="1" t="n">
        <v>3.891168</v>
      </c>
      <c r="EQ58" s="1" t="n">
        <v>2.960512</v>
      </c>
      <c r="ER58" s="1" t="n">
        <v>1.35568</v>
      </c>
      <c r="ES58" s="1" t="n">
        <v>3.129056</v>
      </c>
      <c r="ET58" s="1" t="n">
        <v>-3.2976</v>
      </c>
      <c r="EU58" s="1" t="e">
        <f aca="false">#N/A</f>
        <v>#N/A</v>
      </c>
      <c r="EV58" s="1" t="n">
        <v>1281.344768</v>
      </c>
      <c r="EW58" s="1" t="n">
        <v>0</v>
      </c>
      <c r="EX58" s="1" t="n">
        <v>0.556928</v>
      </c>
      <c r="EY58" s="1" t="n">
        <v>139.913504</v>
      </c>
      <c r="EZ58" s="1" t="n">
        <v>2.154432</v>
      </c>
      <c r="FA58" s="1" t="n">
        <v>3.055776</v>
      </c>
      <c r="FB58" s="1" t="n">
        <v>1.370336</v>
      </c>
      <c r="FC58" s="1" t="n">
        <v>1.055232</v>
      </c>
      <c r="FD58" s="1" t="n">
        <v>0.124576</v>
      </c>
      <c r="FE58" s="1" t="n">
        <v>5.16624</v>
      </c>
      <c r="FF58" s="1" t="n">
        <v>409.85504</v>
      </c>
      <c r="FG58" s="1" t="n">
        <v>170.141504</v>
      </c>
      <c r="FH58" s="1" t="n">
        <v>9.101376</v>
      </c>
      <c r="FI58" s="1" t="n">
        <v>0.249152</v>
      </c>
      <c r="FJ58" s="1" t="n">
        <v>1.201792</v>
      </c>
      <c r="FK58" s="1" t="n">
        <v>0.124576</v>
      </c>
      <c r="FL58" s="1" t="n">
        <v>11.182528</v>
      </c>
      <c r="FM58" s="1" t="n">
        <v>10.66224</v>
      </c>
      <c r="FN58" s="1" t="n">
        <v>3.766592</v>
      </c>
      <c r="FO58" s="1" t="n">
        <v>0.007328</v>
      </c>
      <c r="FP58" s="1" t="n">
        <v>0.131904</v>
      </c>
      <c r="FQ58" s="1" t="n">
        <v>0.117248</v>
      </c>
      <c r="FR58" s="1" t="n">
        <v>6.236128</v>
      </c>
      <c r="FS58" s="1" t="n">
        <v>0.58624</v>
      </c>
      <c r="FT58" s="1" t="n">
        <v>6.822368</v>
      </c>
      <c r="FU58" s="1" t="n">
        <v>1.348352</v>
      </c>
      <c r="FV58" s="1" t="n">
        <v>5.93568</v>
      </c>
      <c r="FW58" s="1" t="n">
        <v>460.425568</v>
      </c>
      <c r="FX58" s="1" t="n">
        <v>0</v>
      </c>
      <c r="FY58" s="1" t="e">
        <f aca="false">#N/A</f>
        <v>#N/A</v>
      </c>
      <c r="FZ58" s="1" t="n">
        <v>3.173024</v>
      </c>
      <c r="GA58" s="1" t="n">
        <v>32.976</v>
      </c>
      <c r="GB58" s="1" t="n">
        <v>8.126752</v>
      </c>
      <c r="GC58" s="1" t="n">
        <v>7.452576</v>
      </c>
      <c r="GD58" s="1" t="n">
        <v>0.937984</v>
      </c>
      <c r="GE58" s="1" t="n">
        <v>0</v>
      </c>
      <c r="GF58" s="1" t="n">
        <v>0.359072</v>
      </c>
      <c r="GG58" s="1" t="n">
        <v>0.25648</v>
      </c>
      <c r="GH58" s="1" t="n">
        <v>5.877056</v>
      </c>
      <c r="GI58" s="1" t="n">
        <v>7.745696</v>
      </c>
      <c r="GJ58" s="1" t="n">
        <v>1.341024</v>
      </c>
      <c r="GK58" s="1" t="n">
        <v>51.816288</v>
      </c>
      <c r="GL58" s="1" t="n">
        <v>-90.017152</v>
      </c>
      <c r="GM58" s="1" t="n">
        <v>1875.652896</v>
      </c>
      <c r="GN58" s="1" t="n">
        <v>12.0912</v>
      </c>
      <c r="GO58" s="1" t="n">
        <v>-57.620064</v>
      </c>
      <c r="GP58" s="1" t="n">
        <v>5.452032</v>
      </c>
      <c r="GQ58" s="1" t="n">
        <v>-53.296544</v>
      </c>
      <c r="GR58" s="1" t="n">
        <v>21.28784</v>
      </c>
      <c r="GS58" s="1" t="n">
        <v>0.967296</v>
      </c>
      <c r="GT58" s="1" t="n">
        <v>47.280256</v>
      </c>
      <c r="GU58" s="1" t="n">
        <v>-8.522464</v>
      </c>
      <c r="GV58" s="1" t="n">
        <v>125.264832</v>
      </c>
      <c r="GW58" s="1" t="n">
        <v>-78.5928</v>
      </c>
      <c r="GX58" s="1" t="n">
        <v>46.584096</v>
      </c>
      <c r="GY58" s="1" t="n">
        <v>-170.060896</v>
      </c>
      <c r="GZ58" s="1" t="n">
        <v>58.235616</v>
      </c>
      <c r="HA58" s="1" t="n">
        <v>6.30208</v>
      </c>
      <c r="HB58" s="1" t="n">
        <v>54.99664</v>
      </c>
      <c r="HC58" s="1" t="n">
        <v>-86.94672</v>
      </c>
      <c r="HD58" s="1" t="n">
        <v>4.389472</v>
      </c>
      <c r="HE58" s="1" t="n">
        <v>86.162624</v>
      </c>
      <c r="HF58" s="1" t="n">
        <v>44.81072</v>
      </c>
      <c r="HG58" s="1" t="n">
        <v>-9.072064</v>
      </c>
      <c r="HH58" s="1" t="n">
        <v>81.736512</v>
      </c>
      <c r="HI58" s="1" t="n">
        <v>584.928288</v>
      </c>
      <c r="HJ58" s="1" t="n">
        <v>0.14656</v>
      </c>
      <c r="HK58" s="1" t="n">
        <v>32.924704</v>
      </c>
      <c r="HL58" s="1" t="n">
        <v>7.415936</v>
      </c>
      <c r="HM58" s="1" t="n">
        <v>2.183744</v>
      </c>
      <c r="HN58" s="1" t="n">
        <v>-9.81952</v>
      </c>
      <c r="HO58" s="1" t="n">
        <v>30.19136</v>
      </c>
      <c r="HP58" s="1" t="n">
        <v>1051.655936</v>
      </c>
      <c r="HQ58" s="1" t="n">
        <v>31.407808</v>
      </c>
      <c r="HR58" s="1" t="n">
        <v>4.558016</v>
      </c>
      <c r="HS58" s="1" t="n">
        <v>13.175744</v>
      </c>
      <c r="HT58" s="1" t="e">
        <f aca="false">#N/A</f>
        <v>#N/A</v>
      </c>
      <c r="HU58" s="1" t="e">
        <f aca="false">#N/A</f>
        <v>#N/A</v>
      </c>
      <c r="HV58" s="2" t="e">
        <f aca="false">#N/A</f>
        <v>#N/A</v>
      </c>
      <c r="HW58" s="1" t="n">
        <v>9.482432</v>
      </c>
      <c r="HX58" s="1" t="n">
        <v>9.863488</v>
      </c>
      <c r="HY58" s="1" t="n">
        <v>-0.381056</v>
      </c>
    </row>
    <row r="59" customFormat="false" ht="15" hidden="false" customHeight="false" outlineLevel="0" collapsed="false">
      <c r="A59" s="0" t="s">
        <v>649</v>
      </c>
      <c r="B59" s="1" t="n">
        <v>18051.874116</v>
      </c>
      <c r="C59" s="1" t="n">
        <v>11677.9766</v>
      </c>
      <c r="D59" s="1" t="n">
        <v>570.012448</v>
      </c>
      <c r="E59" s="1" t="n">
        <v>1548.603984</v>
      </c>
      <c r="F59" s="1" t="n">
        <v>-1262.871384</v>
      </c>
      <c r="G59" s="1" t="e">
        <f aca="false">#N/A</f>
        <v>#N/A</v>
      </c>
      <c r="H59" s="1" t="n">
        <v>87.38748</v>
      </c>
      <c r="I59" s="1" t="n">
        <v>27.772764</v>
      </c>
      <c r="J59" s="1" t="n">
        <v>86.394272</v>
      </c>
      <c r="K59" s="1" t="n">
        <v>189.435896</v>
      </c>
      <c r="L59" s="1" t="n">
        <v>2952.851856</v>
      </c>
      <c r="M59" s="1" t="n">
        <v>290.557812</v>
      </c>
      <c r="N59" s="1" t="n">
        <v>-88.743876</v>
      </c>
      <c r="O59" s="1" t="n">
        <v>591.166296</v>
      </c>
      <c r="P59" s="1" t="n">
        <v>61.608544</v>
      </c>
      <c r="Q59" s="1" t="n">
        <v>88.432572</v>
      </c>
      <c r="R59" s="1" t="n">
        <v>87.53572</v>
      </c>
      <c r="S59" s="1" t="n">
        <v>-128.33878</v>
      </c>
      <c r="T59" s="1" t="n">
        <v>-4579.8748</v>
      </c>
      <c r="U59" s="1" t="n">
        <v>111.172588</v>
      </c>
      <c r="V59" s="1" t="n">
        <v>-205.34946</v>
      </c>
      <c r="W59" s="1" t="n">
        <v>-65.536904</v>
      </c>
      <c r="X59" s="1" t="n">
        <v>777.793044</v>
      </c>
      <c r="Y59" s="1" t="n">
        <v>546.909244</v>
      </c>
      <c r="Z59" s="1" t="n">
        <v>372.771716</v>
      </c>
      <c r="AA59" s="1" t="n">
        <v>386.824868</v>
      </c>
      <c r="AB59" s="1" t="n">
        <v>5.988896</v>
      </c>
      <c r="AC59" s="1" t="n">
        <v>-552.075408</v>
      </c>
      <c r="AD59" s="1" t="n">
        <v>217.80162</v>
      </c>
      <c r="AE59" s="1" t="n">
        <v>-1.030268</v>
      </c>
      <c r="AF59" s="1" t="n">
        <v>320.806184</v>
      </c>
      <c r="AG59" s="1" t="n">
        <v>284.257612</v>
      </c>
      <c r="AH59" s="1" t="n">
        <v>697.6545</v>
      </c>
      <c r="AI59" s="1" t="n">
        <v>110.312796</v>
      </c>
      <c r="AJ59" s="1" t="n">
        <v>-1062.02842</v>
      </c>
      <c r="AK59" s="1" t="n">
        <v>1.860412</v>
      </c>
      <c r="AL59" s="1" t="n">
        <v>297.732628</v>
      </c>
      <c r="AM59" s="1" t="n">
        <v>621.585144</v>
      </c>
      <c r="AN59" s="1" t="n">
        <v>915.774836</v>
      </c>
      <c r="AO59" s="1" t="n">
        <v>106.384436</v>
      </c>
      <c r="AP59" s="1" t="n">
        <v>2510.288748</v>
      </c>
      <c r="AQ59" s="1" t="n">
        <v>5326.359556</v>
      </c>
      <c r="AR59" s="1" t="n">
        <v>-0.214948</v>
      </c>
      <c r="AS59" s="1" t="n">
        <v>6034.18332</v>
      </c>
      <c r="AT59" s="1" t="n">
        <v>888.839628</v>
      </c>
      <c r="AU59" s="1" t="n">
        <v>0.029648</v>
      </c>
      <c r="AV59" s="1" t="n">
        <v>-162.02632</v>
      </c>
      <c r="AW59" s="1" t="n">
        <v>-0.051884</v>
      </c>
      <c r="AX59" s="1" t="n">
        <v>3.81718</v>
      </c>
      <c r="AY59" s="1" t="n">
        <v>-47.4368</v>
      </c>
      <c r="AZ59" s="1" t="n">
        <v>1142.22626</v>
      </c>
      <c r="BA59" s="1" t="n">
        <v>0.985796</v>
      </c>
      <c r="BB59" s="1" t="n">
        <v>1.33416</v>
      </c>
      <c r="BC59" s="1" t="n">
        <v>0.340952</v>
      </c>
      <c r="BD59" s="1" t="n">
        <v>187.397596</v>
      </c>
      <c r="BE59" s="1" t="n">
        <v>4.676972</v>
      </c>
      <c r="BF59" s="1" t="e">
        <f aca="false">#N/A</f>
        <v>#N/A</v>
      </c>
      <c r="BG59" s="1" t="n">
        <v>-4.810388</v>
      </c>
      <c r="BH59" s="1" t="n">
        <v>-3.85424</v>
      </c>
      <c r="BI59" s="1" t="n">
        <v>0.600372</v>
      </c>
      <c r="BJ59" s="1" t="n">
        <v>0.044472</v>
      </c>
      <c r="BK59" s="1" t="n">
        <v>-0.007412</v>
      </c>
      <c r="BL59" s="1" t="n">
        <v>12.630048</v>
      </c>
      <c r="BM59" s="1" t="n">
        <v>5.306992</v>
      </c>
      <c r="BN59" s="1" t="e">
        <f aca="false">#N/A</f>
        <v>#N/A</v>
      </c>
      <c r="BO59" s="1" t="n">
        <v>0.177888</v>
      </c>
      <c r="BP59" s="1" t="n">
        <v>3.231632</v>
      </c>
      <c r="BQ59" s="1" t="n">
        <v>-0.014824</v>
      </c>
      <c r="BR59" s="1" t="n">
        <v>-15.313192</v>
      </c>
      <c r="BS59" s="1" t="n">
        <v>-11.370008</v>
      </c>
      <c r="BT59" s="1" t="n">
        <v>0.014824</v>
      </c>
      <c r="BU59" s="1" t="n">
        <v>-0.340952</v>
      </c>
      <c r="BV59" s="1" t="n">
        <v>-13.052532</v>
      </c>
      <c r="BW59" s="1" t="n">
        <v>20.916664</v>
      </c>
      <c r="BX59" s="1" t="n">
        <v>-0.29648</v>
      </c>
      <c r="BY59" s="1" t="e">
        <f aca="false">#N/A</f>
        <v>#N/A</v>
      </c>
      <c r="BZ59" s="1" t="e">
        <f aca="false">#N/A</f>
        <v>#N/A</v>
      </c>
      <c r="CA59" s="1" t="n">
        <v>0.022236</v>
      </c>
      <c r="CB59" s="1" t="n">
        <v>-236.768928</v>
      </c>
      <c r="CC59" s="1" t="n">
        <v>0.422484</v>
      </c>
      <c r="CD59" s="1" t="n">
        <v>1428.937244</v>
      </c>
      <c r="CE59" s="1" t="n">
        <v>7.656596</v>
      </c>
      <c r="CF59" s="1" t="n">
        <v>142.799592</v>
      </c>
      <c r="CG59" s="1" t="n">
        <v>22.591776</v>
      </c>
      <c r="CH59" s="1" t="n">
        <v>22.962376</v>
      </c>
      <c r="CI59" s="1" t="e">
        <f aca="false">#N/A</f>
        <v>#N/A</v>
      </c>
      <c r="CJ59" s="1" t="n">
        <v>0.830144</v>
      </c>
      <c r="CK59" s="1" t="n">
        <v>1.51946</v>
      </c>
      <c r="CL59" s="1" t="n">
        <v>-181.201164</v>
      </c>
      <c r="CM59" s="1" t="n">
        <v>11.71096</v>
      </c>
      <c r="CN59" s="1" t="n">
        <v>18.833892</v>
      </c>
      <c r="CO59" s="1" t="n">
        <v>4.951216</v>
      </c>
      <c r="CP59" s="1" t="n">
        <v>-45.198376</v>
      </c>
      <c r="CQ59" s="1" t="n">
        <v>317.885856</v>
      </c>
      <c r="CR59" s="1" t="n">
        <v>60.88958</v>
      </c>
      <c r="CS59" s="1" t="n">
        <v>-263.20012</v>
      </c>
      <c r="CT59" s="1" t="n">
        <v>19.649212</v>
      </c>
      <c r="CU59" s="1" t="e">
        <f aca="false">#N/A</f>
        <v>#N/A</v>
      </c>
      <c r="CV59" s="1" t="n">
        <v>910.238072</v>
      </c>
      <c r="CW59" s="1" t="n">
        <v>375.262148</v>
      </c>
      <c r="CX59" s="1" t="n">
        <v>0.756024</v>
      </c>
      <c r="CY59" s="1" t="e">
        <f aca="false">#N/A</f>
        <v>#N/A</v>
      </c>
      <c r="CZ59" s="1" t="e">
        <f aca="false">#N/A</f>
        <v>#N/A</v>
      </c>
      <c r="DA59" s="1" t="n">
        <v>18.45588</v>
      </c>
      <c r="DB59" s="1" t="n">
        <v>-3.950596</v>
      </c>
      <c r="DC59" s="1" t="n">
        <v>6.41138</v>
      </c>
      <c r="DD59" s="1" t="n">
        <v>1.534284</v>
      </c>
      <c r="DE59" s="1" t="n">
        <v>1.578756</v>
      </c>
      <c r="DF59" s="1" t="n">
        <v>0.88944</v>
      </c>
      <c r="DG59" s="1" t="n">
        <v>0.289068</v>
      </c>
      <c r="DH59" s="1" t="n">
        <v>-17.662796</v>
      </c>
      <c r="DI59" s="1" t="n">
        <v>-0.07412</v>
      </c>
      <c r="DJ59" s="1" t="n">
        <v>2.201364</v>
      </c>
      <c r="DK59" s="1" t="n">
        <v>0.044472</v>
      </c>
      <c r="DL59" s="1" t="n">
        <v>8.48674</v>
      </c>
      <c r="DM59" s="1" t="n">
        <v>-0.63002</v>
      </c>
      <c r="DN59" s="1" t="n">
        <v>-95.162668</v>
      </c>
      <c r="DO59" s="1" t="n">
        <v>1.838176</v>
      </c>
      <c r="DP59" s="1" t="n">
        <v>0.800496</v>
      </c>
      <c r="DQ59" s="1" t="n">
        <v>-0.03706</v>
      </c>
      <c r="DR59" s="1" t="n">
        <v>7.589888</v>
      </c>
      <c r="DS59" s="1" t="n">
        <v>5.981484</v>
      </c>
      <c r="DT59" s="1" t="n">
        <v>0.600372</v>
      </c>
      <c r="DU59" s="1" t="n">
        <v>7.500944</v>
      </c>
      <c r="DV59" s="1" t="n">
        <v>-3.639292</v>
      </c>
      <c r="DW59" s="1" t="n">
        <v>0.170476</v>
      </c>
      <c r="DX59" s="1" t="n">
        <v>18.38176</v>
      </c>
      <c r="DY59" s="1" t="n">
        <v>3.92836</v>
      </c>
      <c r="DZ59" s="1" t="n">
        <v>-0.40766</v>
      </c>
      <c r="EA59" s="1" t="n">
        <v>-0.096356</v>
      </c>
      <c r="EB59" s="1" t="n">
        <v>1.504636</v>
      </c>
      <c r="EC59" s="1" t="n">
        <v>6.804216</v>
      </c>
      <c r="ED59" s="1" t="n">
        <v>7.901192</v>
      </c>
      <c r="EE59" s="1" t="n">
        <v>-0.844968</v>
      </c>
      <c r="EF59" s="1" t="n">
        <v>0.578136</v>
      </c>
      <c r="EG59" s="1" t="n">
        <v>1.474988</v>
      </c>
      <c r="EH59" s="1" t="n">
        <v>-225.28774</v>
      </c>
      <c r="EI59" s="1" t="n">
        <v>1.652876</v>
      </c>
      <c r="EJ59" s="1" t="n">
        <v>0.177888</v>
      </c>
      <c r="EK59" s="1" t="n">
        <v>5.321816</v>
      </c>
      <c r="EL59" s="1" t="n">
        <v>0.800496</v>
      </c>
      <c r="EM59" s="1" t="n">
        <v>2.386664</v>
      </c>
      <c r="EN59" s="1" t="n">
        <v>273.09514</v>
      </c>
      <c r="EO59" s="1" t="n">
        <v>0.415072</v>
      </c>
      <c r="EP59" s="1" t="n">
        <v>-2.81656</v>
      </c>
      <c r="EQ59" s="1" t="n">
        <v>4.691796</v>
      </c>
      <c r="ER59" s="1" t="n">
        <v>-1.274864</v>
      </c>
      <c r="ES59" s="1" t="n">
        <v>3.639292</v>
      </c>
      <c r="ET59" s="1" t="n">
        <v>0.785672</v>
      </c>
      <c r="EU59" s="1" t="e">
        <f aca="false">#N/A</f>
        <v>#N/A</v>
      </c>
      <c r="EV59" s="1" t="n">
        <v>1357.863576</v>
      </c>
      <c r="EW59" s="1" t="n">
        <v>0.022236</v>
      </c>
      <c r="EX59" s="1" t="n">
        <v>1.045092</v>
      </c>
      <c r="EY59" s="1" t="n">
        <v>83.258996</v>
      </c>
      <c r="EZ59" s="1" t="n">
        <v>2.11242</v>
      </c>
      <c r="FA59" s="1" t="n">
        <v>-0.896852</v>
      </c>
      <c r="FB59" s="1" t="n">
        <v>1.18592</v>
      </c>
      <c r="FC59" s="1" t="n">
        <v>0.9265</v>
      </c>
      <c r="FD59" s="1" t="n">
        <v>0.622608</v>
      </c>
      <c r="FE59" s="1" t="n">
        <v>4.424964</v>
      </c>
      <c r="FF59" s="1" t="n">
        <v>433.980012</v>
      </c>
      <c r="FG59" s="1" t="n">
        <v>163.078824</v>
      </c>
      <c r="FH59" s="1" t="n">
        <v>69.835864</v>
      </c>
      <c r="FI59" s="1" t="n">
        <v>-1.14886</v>
      </c>
      <c r="FJ59" s="1" t="n">
        <v>1.045092</v>
      </c>
      <c r="FK59" s="1" t="n">
        <v>0.029648</v>
      </c>
      <c r="FL59" s="1" t="n">
        <v>14.690584</v>
      </c>
      <c r="FM59" s="1" t="n">
        <v>9.6356</v>
      </c>
      <c r="FN59" s="1" t="n">
        <v>50.275596</v>
      </c>
      <c r="FO59" s="1" t="n">
        <v>0.103768</v>
      </c>
      <c r="FP59" s="1" t="n">
        <v>0.452132</v>
      </c>
      <c r="FQ59" s="1" t="n">
        <v>0.07412</v>
      </c>
      <c r="FR59" s="1" t="n">
        <v>10.9327</v>
      </c>
      <c r="FS59" s="1" t="n">
        <v>0.207536</v>
      </c>
      <c r="FT59" s="1" t="n">
        <v>0.711552</v>
      </c>
      <c r="FU59" s="1" t="n">
        <v>4.647324</v>
      </c>
      <c r="FV59" s="1" t="n">
        <v>2.179128</v>
      </c>
      <c r="FW59" s="1" t="n">
        <v>527.934524</v>
      </c>
      <c r="FX59" s="1" t="e">
        <f aca="false">#N/A</f>
        <v>#N/A</v>
      </c>
      <c r="FY59" s="1" t="e">
        <f aca="false">#N/A</f>
        <v>#N/A</v>
      </c>
      <c r="FZ59" s="1" t="n">
        <v>1.645464</v>
      </c>
      <c r="GA59" s="1" t="n">
        <v>44.02728</v>
      </c>
      <c r="GB59" s="1" t="n">
        <v>8.26438</v>
      </c>
      <c r="GC59" s="1" t="n">
        <v>34.828988</v>
      </c>
      <c r="GD59" s="1" t="n">
        <v>0.281656</v>
      </c>
      <c r="GE59" s="1" t="n">
        <v>-0.022236</v>
      </c>
      <c r="GF59" s="1" t="n">
        <v>0.140828</v>
      </c>
      <c r="GG59" s="1" t="n">
        <v>0.11118</v>
      </c>
      <c r="GH59" s="1" t="n">
        <v>2.660908</v>
      </c>
      <c r="GI59" s="1" t="n">
        <v>-34.569568</v>
      </c>
      <c r="GJ59" s="1" t="n">
        <v>24.222416</v>
      </c>
      <c r="GK59" s="1" t="n">
        <v>53.10698</v>
      </c>
      <c r="GL59" s="1" t="n">
        <v>-158.201728</v>
      </c>
      <c r="GM59" s="1" t="n">
        <v>2340.086992</v>
      </c>
      <c r="GN59" s="1" t="n">
        <v>11.295888</v>
      </c>
      <c r="GO59" s="1" t="n">
        <v>-70.725304</v>
      </c>
      <c r="GP59" s="1" t="n">
        <v>6.18902</v>
      </c>
      <c r="GQ59" s="1" t="n">
        <v>-84.415268</v>
      </c>
      <c r="GR59" s="1" t="n">
        <v>21.035256</v>
      </c>
      <c r="GS59" s="1" t="n">
        <v>1.386044</v>
      </c>
      <c r="GT59" s="1" t="n">
        <v>7.790012</v>
      </c>
      <c r="GU59" s="1" t="n">
        <v>18.996956</v>
      </c>
      <c r="GV59" s="1" t="n">
        <v>180.356196</v>
      </c>
      <c r="GW59" s="1" t="n">
        <v>81.257756</v>
      </c>
      <c r="GX59" s="1" t="n">
        <v>72.34112</v>
      </c>
      <c r="GY59" s="1" t="n">
        <v>-179.659468</v>
      </c>
      <c r="GZ59" s="1" t="n">
        <v>121.845868</v>
      </c>
      <c r="HA59" s="1" t="n">
        <v>6.048192</v>
      </c>
      <c r="HB59" s="1" t="n">
        <v>65.255248</v>
      </c>
      <c r="HC59" s="1" t="n">
        <v>-22.27306</v>
      </c>
      <c r="HD59" s="1" t="n">
        <v>2.63126</v>
      </c>
      <c r="HE59" s="1" t="n">
        <v>87.809964</v>
      </c>
      <c r="HF59" s="1" t="n">
        <v>55.204576</v>
      </c>
      <c r="HG59" s="1" t="n">
        <v>-3.305752</v>
      </c>
      <c r="HH59" s="1" t="n">
        <v>95.511032</v>
      </c>
      <c r="HI59" s="1" t="n">
        <v>577.787636</v>
      </c>
      <c r="HJ59" s="1" t="n">
        <v>0.207536</v>
      </c>
      <c r="HK59" s="1" t="n">
        <v>6.922808</v>
      </c>
      <c r="HL59" s="1" t="n">
        <v>6.81904</v>
      </c>
      <c r="HM59" s="1" t="n">
        <v>1.63064</v>
      </c>
      <c r="HN59" s="1" t="n">
        <v>5.381112</v>
      </c>
      <c r="HO59" s="1" t="n">
        <v>43.167488</v>
      </c>
      <c r="HP59" s="1" t="n">
        <v>1146.495572</v>
      </c>
      <c r="HQ59" s="1" t="n">
        <v>28.210072</v>
      </c>
      <c r="HR59" s="1" t="n">
        <v>5.010512</v>
      </c>
      <c r="HS59" s="1" t="n">
        <v>48.896964</v>
      </c>
      <c r="HT59" s="1" t="e">
        <f aca="false">#N/A</f>
        <v>#N/A</v>
      </c>
      <c r="HU59" s="1" t="e">
        <f aca="false">#N/A</f>
        <v>#N/A</v>
      </c>
      <c r="HV59" s="2" t="e">
        <f aca="false">#N/A</f>
        <v>#N/A</v>
      </c>
      <c r="HW59" s="1" t="n">
        <v>12.681932</v>
      </c>
      <c r="HX59" s="1" t="n">
        <v>12.400276</v>
      </c>
      <c r="HY59" s="1" t="n">
        <v>0.289068</v>
      </c>
    </row>
    <row r="60" customFormat="false" ht="15" hidden="false" customHeight="false" outlineLevel="0" collapsed="false">
      <c r="A60" s="0" t="s">
        <v>650</v>
      </c>
      <c r="B60" s="1" t="n">
        <v>13951.30816</v>
      </c>
      <c r="C60" s="1" t="n">
        <v>8251.3745</v>
      </c>
      <c r="D60" s="1" t="n">
        <v>-1084.131835</v>
      </c>
      <c r="E60" s="1" t="n">
        <v>1131.928675</v>
      </c>
      <c r="F60" s="1" t="n">
        <v>-935.007445</v>
      </c>
      <c r="G60" s="1" t="e">
        <f aca="false">#N/A</f>
        <v>#N/A</v>
      </c>
      <c r="H60" s="1" t="n">
        <v>83.024395</v>
      </c>
      <c r="I60" s="1" t="n">
        <v>174.284845</v>
      </c>
      <c r="J60" s="1" t="n">
        <v>62.379545</v>
      </c>
      <c r="K60" s="1" t="n">
        <v>160.03771</v>
      </c>
      <c r="L60" s="1" t="n">
        <v>1953.68854</v>
      </c>
      <c r="M60" s="1" t="n">
        <v>178.632665</v>
      </c>
      <c r="N60" s="1" t="n">
        <v>-72.59984</v>
      </c>
      <c r="O60" s="1" t="n">
        <v>69.52135</v>
      </c>
      <c r="P60" s="1" t="n">
        <v>59.26458</v>
      </c>
      <c r="Q60" s="1" t="n">
        <v>23.47531</v>
      </c>
      <c r="R60" s="1" t="n">
        <v>186.37266</v>
      </c>
      <c r="S60" s="1" t="n">
        <v>-3.246275</v>
      </c>
      <c r="T60" s="1" t="n">
        <v>-4432.77757</v>
      </c>
      <c r="U60" s="1" t="n">
        <v>124.664255</v>
      </c>
      <c r="V60" s="1" t="n">
        <v>-265.12948</v>
      </c>
      <c r="W60" s="1" t="n">
        <v>-49.95616</v>
      </c>
      <c r="X60" s="1" t="n">
        <v>467.310405</v>
      </c>
      <c r="Y60" s="1" t="n">
        <v>488.699345</v>
      </c>
      <c r="Z60" s="1" t="n">
        <v>306.353525</v>
      </c>
      <c r="AA60" s="1" t="n">
        <v>323.598905</v>
      </c>
      <c r="AB60" s="1" t="n">
        <v>6.18616</v>
      </c>
      <c r="AC60" s="1" t="n">
        <v>-522.10315</v>
      </c>
      <c r="AD60" s="1" t="n">
        <v>152.56763</v>
      </c>
      <c r="AE60" s="1" t="n">
        <v>3.713155</v>
      </c>
      <c r="AF60" s="1" t="n">
        <v>194.302325</v>
      </c>
      <c r="AG60" s="1" t="n">
        <v>390.946345</v>
      </c>
      <c r="AH60" s="1" t="n">
        <v>865.71224</v>
      </c>
      <c r="AI60" s="1" t="n">
        <v>54.55201</v>
      </c>
      <c r="AJ60" s="1" t="n">
        <v>-664.25352</v>
      </c>
      <c r="AK60" s="1" t="n">
        <v>0.649255</v>
      </c>
      <c r="AL60" s="1" t="n">
        <v>341.85829</v>
      </c>
      <c r="AM60" s="1" t="n">
        <v>571.789395</v>
      </c>
      <c r="AN60" s="1" t="n">
        <v>774.473675</v>
      </c>
      <c r="AO60" s="1" t="n">
        <v>72.052715</v>
      </c>
      <c r="AP60" s="1" t="n">
        <v>2159.137625</v>
      </c>
      <c r="AQ60" s="1" t="n">
        <v>3815.59139</v>
      </c>
      <c r="AR60" s="1" t="n">
        <v>-0.313685</v>
      </c>
      <c r="AS60" s="1" t="n">
        <v>5375.18944</v>
      </c>
      <c r="AT60" s="1" t="n">
        <v>1481.33729</v>
      </c>
      <c r="AU60" s="1" t="n">
        <v>0.007295</v>
      </c>
      <c r="AV60" s="1" t="n">
        <v>-89.15949</v>
      </c>
      <c r="AW60" s="1" t="n">
        <v>-0.39393</v>
      </c>
      <c r="AX60" s="1" t="n">
        <v>2.006125</v>
      </c>
      <c r="AY60" s="1" t="n">
        <v>-42.143215</v>
      </c>
      <c r="AZ60" s="1" t="n">
        <v>1168.637115</v>
      </c>
      <c r="BA60" s="1" t="n">
        <v>0.605485</v>
      </c>
      <c r="BB60" s="1" t="n">
        <v>1.480885</v>
      </c>
      <c r="BC60" s="1" t="n">
        <v>0.26262</v>
      </c>
      <c r="BD60" s="1" t="n">
        <v>369.469865</v>
      </c>
      <c r="BE60" s="1" t="n">
        <v>75.131205</v>
      </c>
      <c r="BF60" s="1" t="n">
        <v>0</v>
      </c>
      <c r="BG60" s="1" t="n">
        <v>-0.897285</v>
      </c>
      <c r="BH60" s="1" t="n">
        <v>-19.339045</v>
      </c>
      <c r="BI60" s="1" t="n">
        <v>1.364165</v>
      </c>
      <c r="BJ60" s="1" t="n">
        <v>8.12663</v>
      </c>
      <c r="BK60" s="1" t="n">
        <v>0</v>
      </c>
      <c r="BL60" s="1" t="n">
        <v>8.542445</v>
      </c>
      <c r="BM60" s="1" t="n">
        <v>13.065345</v>
      </c>
      <c r="BN60" s="1" t="e">
        <f aca="false">#N/A</f>
        <v>#N/A</v>
      </c>
      <c r="BO60" s="1" t="n">
        <v>7.51385</v>
      </c>
      <c r="BP60" s="1" t="n">
        <v>3.66209</v>
      </c>
      <c r="BQ60" s="1" t="n">
        <v>-0.01459</v>
      </c>
      <c r="BR60" s="1" t="n">
        <v>-14.568115</v>
      </c>
      <c r="BS60" s="1" t="n">
        <v>-29.70524</v>
      </c>
      <c r="BT60" s="1" t="n">
        <v>0.036475</v>
      </c>
      <c r="BU60" s="1" t="n">
        <v>-1.728915</v>
      </c>
      <c r="BV60" s="1" t="n">
        <v>-7.958845</v>
      </c>
      <c r="BW60" s="1" t="n">
        <v>78.122155</v>
      </c>
      <c r="BX60" s="1" t="n">
        <v>-0.240735</v>
      </c>
      <c r="BY60" s="1" t="e">
        <f aca="false">#N/A</f>
        <v>#N/A</v>
      </c>
      <c r="BZ60" s="1" t="e">
        <f aca="false">#N/A</f>
        <v>#N/A</v>
      </c>
      <c r="CA60" s="1" t="n">
        <v>0.036475</v>
      </c>
      <c r="CB60" s="1" t="n">
        <v>-51.013935</v>
      </c>
      <c r="CC60" s="1" t="n">
        <v>0.42311</v>
      </c>
      <c r="CD60" s="1" t="n">
        <v>154.734245</v>
      </c>
      <c r="CE60" s="1" t="n">
        <v>9.17711</v>
      </c>
      <c r="CF60" s="1" t="n">
        <v>134.18423</v>
      </c>
      <c r="CG60" s="1" t="n">
        <v>22.3227</v>
      </c>
      <c r="CH60" s="1" t="n">
        <v>19.397405</v>
      </c>
      <c r="CI60" s="1" t="e">
        <f aca="false">#N/A</f>
        <v>#N/A</v>
      </c>
      <c r="CJ60" s="1" t="n">
        <v>0.897285</v>
      </c>
      <c r="CK60" s="1" t="n">
        <v>0.30639</v>
      </c>
      <c r="CL60" s="1" t="n">
        <v>-230.87216</v>
      </c>
      <c r="CM60" s="1" t="n">
        <v>8.586215</v>
      </c>
      <c r="CN60" s="1" t="n">
        <v>16.76391</v>
      </c>
      <c r="CO60" s="1" t="n">
        <v>4.398885</v>
      </c>
      <c r="CP60" s="1" t="n">
        <v>-59.22081</v>
      </c>
      <c r="CQ60" s="1" t="n">
        <v>105.79209</v>
      </c>
      <c r="CR60" s="1" t="n">
        <v>76.021195</v>
      </c>
      <c r="CS60" s="1" t="n">
        <v>-812.8089</v>
      </c>
      <c r="CT60" s="1" t="n">
        <v>18.12078</v>
      </c>
      <c r="CU60" s="1" t="e">
        <f aca="false">#N/A</f>
        <v>#N/A</v>
      </c>
      <c r="CV60" s="1" t="n">
        <v>542.92308</v>
      </c>
      <c r="CW60" s="1" t="n">
        <v>297.24207</v>
      </c>
      <c r="CX60" s="1" t="n">
        <v>1.495475</v>
      </c>
      <c r="CY60" s="1" t="e">
        <f aca="false">#N/A</f>
        <v>#N/A</v>
      </c>
      <c r="CZ60" s="1" t="e">
        <f aca="false">#N/A</f>
        <v>#N/A</v>
      </c>
      <c r="DA60" s="1" t="n">
        <v>149.861185</v>
      </c>
      <c r="DB60" s="1" t="n">
        <v>-35.19108</v>
      </c>
      <c r="DC60" s="1" t="n">
        <v>4.865765</v>
      </c>
      <c r="DD60" s="1" t="n">
        <v>2.10096</v>
      </c>
      <c r="DE60" s="1" t="n">
        <v>3.815285</v>
      </c>
      <c r="DF60" s="1" t="n">
        <v>1.06507</v>
      </c>
      <c r="DG60" s="1" t="n">
        <v>0.474175</v>
      </c>
      <c r="DH60" s="1" t="n">
        <v>11.10299</v>
      </c>
      <c r="DI60" s="1" t="n">
        <v>0.39393</v>
      </c>
      <c r="DJ60" s="1" t="n">
        <v>1.42982</v>
      </c>
      <c r="DK60" s="1" t="n">
        <v>-0.02918</v>
      </c>
      <c r="DL60" s="1" t="n">
        <v>10.205705</v>
      </c>
      <c r="DM60" s="1" t="n">
        <v>11.94921</v>
      </c>
      <c r="DN60" s="1" t="n">
        <v>-76.736105</v>
      </c>
      <c r="DO60" s="1" t="n">
        <v>1.05048</v>
      </c>
      <c r="DP60" s="1" t="n">
        <v>0.342865</v>
      </c>
      <c r="DQ60" s="1" t="n">
        <v>0.401225</v>
      </c>
      <c r="DR60" s="1" t="n">
        <v>12.729775</v>
      </c>
      <c r="DS60" s="1" t="n">
        <v>-1.13802</v>
      </c>
      <c r="DT60" s="1" t="n">
        <v>0.780565</v>
      </c>
      <c r="DU60" s="1" t="n">
        <v>23.059495</v>
      </c>
      <c r="DV60" s="1" t="n">
        <v>-7.22205</v>
      </c>
      <c r="DW60" s="1" t="n">
        <v>0.11672</v>
      </c>
      <c r="DX60" s="1" t="n">
        <v>14.59</v>
      </c>
      <c r="DY60" s="1" t="n">
        <v>0.10213</v>
      </c>
      <c r="DZ60" s="1" t="n">
        <v>11.183235</v>
      </c>
      <c r="EA60" s="1" t="n">
        <v>-4.194625</v>
      </c>
      <c r="EB60" s="1" t="n">
        <v>-2.297925</v>
      </c>
      <c r="EC60" s="1" t="n">
        <v>11.270775</v>
      </c>
      <c r="ED60" s="1" t="n">
        <v>4.559375</v>
      </c>
      <c r="EE60" s="1" t="n">
        <v>3.523485</v>
      </c>
      <c r="EF60" s="1" t="n">
        <v>9.607515</v>
      </c>
      <c r="EG60" s="1" t="n">
        <v>2.721035</v>
      </c>
      <c r="EH60" s="1" t="n">
        <v>-192.522345</v>
      </c>
      <c r="EI60" s="1" t="n">
        <v>0.68573</v>
      </c>
      <c r="EJ60" s="1" t="n">
        <v>0.051065</v>
      </c>
      <c r="EK60" s="1" t="n">
        <v>5.639035</v>
      </c>
      <c r="EL60" s="1" t="n">
        <v>3.48701</v>
      </c>
      <c r="EM60" s="1" t="n">
        <v>0.970235</v>
      </c>
      <c r="EN60" s="1" t="n">
        <v>307.25081</v>
      </c>
      <c r="EO60" s="1" t="n">
        <v>0.45229</v>
      </c>
      <c r="EP60" s="1" t="n">
        <v>2.93259</v>
      </c>
      <c r="EQ60" s="1" t="n">
        <v>17.98947</v>
      </c>
      <c r="ER60" s="1" t="n">
        <v>-0.08754</v>
      </c>
      <c r="ES60" s="1" t="n">
        <v>2.59702</v>
      </c>
      <c r="ET60" s="1" t="n">
        <v>3.508895</v>
      </c>
      <c r="EU60" s="1" t="n">
        <v>0.051065</v>
      </c>
      <c r="EV60" s="1" t="n">
        <v>1232.468365</v>
      </c>
      <c r="EW60" s="1" t="n">
        <v>0</v>
      </c>
      <c r="EX60" s="1" t="n">
        <v>0.59819</v>
      </c>
      <c r="EY60" s="1" t="n">
        <v>130.95984</v>
      </c>
      <c r="EZ60" s="1" t="n">
        <v>0.926465</v>
      </c>
      <c r="FA60" s="1" t="n">
        <v>3.25357</v>
      </c>
      <c r="FB60" s="1" t="n">
        <v>1.38605</v>
      </c>
      <c r="FC60" s="1" t="n">
        <v>1.889405</v>
      </c>
      <c r="FD60" s="1" t="n">
        <v>1.203675</v>
      </c>
      <c r="FE60" s="1" t="n">
        <v>5.67551</v>
      </c>
      <c r="FF60" s="1" t="n">
        <v>285.270975</v>
      </c>
      <c r="FG60" s="1" t="n">
        <v>98.23447</v>
      </c>
      <c r="FH60" s="1" t="n">
        <v>87.751555</v>
      </c>
      <c r="FI60" s="1" t="n">
        <v>-2.458415</v>
      </c>
      <c r="FJ60" s="1" t="n">
        <v>0.99212</v>
      </c>
      <c r="FK60" s="1" t="n">
        <v>0.04377</v>
      </c>
      <c r="FL60" s="1" t="n">
        <v>9.95038</v>
      </c>
      <c r="FM60" s="1" t="n">
        <v>4.442655</v>
      </c>
      <c r="FN60" s="1" t="n">
        <v>6.295585</v>
      </c>
      <c r="FO60" s="1" t="n">
        <v>0</v>
      </c>
      <c r="FP60" s="1" t="n">
        <v>0.124015</v>
      </c>
      <c r="FQ60" s="1" t="n">
        <v>0.10213</v>
      </c>
      <c r="FR60" s="1" t="n">
        <v>8.323595</v>
      </c>
      <c r="FS60" s="1" t="n">
        <v>0.124015</v>
      </c>
      <c r="FT60" s="1" t="n">
        <v>0.75868</v>
      </c>
      <c r="FU60" s="1" t="n">
        <v>5.48584</v>
      </c>
      <c r="FV60" s="1" t="n">
        <v>1.53195</v>
      </c>
      <c r="FW60" s="1" t="n">
        <v>461.882925</v>
      </c>
      <c r="FX60" s="1" t="n">
        <v>0.007295</v>
      </c>
      <c r="FY60" s="1" t="e">
        <f aca="false">#N/A</f>
        <v>#N/A</v>
      </c>
      <c r="FZ60" s="1" t="n">
        <v>2.122845</v>
      </c>
      <c r="GA60" s="1" t="n">
        <v>24.430955</v>
      </c>
      <c r="GB60" s="1" t="n">
        <v>4.18733</v>
      </c>
      <c r="GC60" s="1" t="n">
        <v>38.09449</v>
      </c>
      <c r="GD60" s="1" t="n">
        <v>0.67114</v>
      </c>
      <c r="GE60" s="1" t="n">
        <v>-0.051065</v>
      </c>
      <c r="GF60" s="1" t="n">
        <v>0.30639</v>
      </c>
      <c r="GG60" s="1" t="n">
        <v>0.269915</v>
      </c>
      <c r="GH60" s="1" t="n">
        <v>2.23227</v>
      </c>
      <c r="GI60" s="1" t="n">
        <v>-1.086955</v>
      </c>
      <c r="GJ60" s="1" t="n">
        <v>2.66997</v>
      </c>
      <c r="GK60" s="1" t="n">
        <v>40.771755</v>
      </c>
      <c r="GL60" s="1" t="n">
        <v>3.085785</v>
      </c>
      <c r="GM60" s="1" t="n">
        <v>2356.79565</v>
      </c>
      <c r="GN60" s="1" t="n">
        <v>6.06944</v>
      </c>
      <c r="GO60" s="1" t="n">
        <v>65.0714</v>
      </c>
      <c r="GP60" s="1" t="n">
        <v>1.801865</v>
      </c>
      <c r="GQ60" s="1" t="n">
        <v>-189.604345</v>
      </c>
      <c r="GR60" s="1" t="n">
        <v>22.33729</v>
      </c>
      <c r="GS60" s="1" t="n">
        <v>0.824335</v>
      </c>
      <c r="GT60" s="1" t="n">
        <v>82.294895</v>
      </c>
      <c r="GU60" s="1" t="n">
        <v>16.47211</v>
      </c>
      <c r="GV60" s="1" t="n">
        <v>171.25742</v>
      </c>
      <c r="GW60" s="1" t="n">
        <v>89.312685</v>
      </c>
      <c r="GX60" s="1" t="n">
        <v>49.686245</v>
      </c>
      <c r="GY60" s="1" t="n">
        <v>-274.81724</v>
      </c>
      <c r="GZ60" s="1" t="n">
        <v>98.00103</v>
      </c>
      <c r="HA60" s="1" t="n">
        <v>2.99095</v>
      </c>
      <c r="HB60" s="1" t="n">
        <v>48.59929</v>
      </c>
      <c r="HC60" s="1" t="n">
        <v>-8.702935</v>
      </c>
      <c r="HD60" s="1" t="n">
        <v>3.72045</v>
      </c>
      <c r="HE60" s="1" t="n">
        <v>80.923435</v>
      </c>
      <c r="HF60" s="1" t="n">
        <v>58.87065</v>
      </c>
      <c r="HG60" s="1" t="n">
        <v>13.64165</v>
      </c>
      <c r="HH60" s="1" t="n">
        <v>67.4058</v>
      </c>
      <c r="HI60" s="1" t="n">
        <v>637.23284</v>
      </c>
      <c r="HJ60" s="1" t="n">
        <v>0.372045</v>
      </c>
      <c r="HK60" s="1" t="n">
        <v>33.89257</v>
      </c>
      <c r="HL60" s="1" t="n">
        <v>4.72716</v>
      </c>
      <c r="HM60" s="1" t="n">
        <v>6.047555</v>
      </c>
      <c r="HN60" s="1" t="n">
        <v>-53.902755</v>
      </c>
      <c r="HO60" s="1" t="n">
        <v>35.504765</v>
      </c>
      <c r="HP60" s="1" t="n">
        <v>1244.14766</v>
      </c>
      <c r="HQ60" s="1" t="n">
        <v>30.31802</v>
      </c>
      <c r="HR60" s="1" t="n">
        <v>4.75634</v>
      </c>
      <c r="HS60" s="1" t="n">
        <v>12.29937</v>
      </c>
      <c r="HT60" s="1" t="e">
        <f aca="false">#N/A</f>
        <v>#N/A</v>
      </c>
      <c r="HU60" s="1" t="e">
        <f aca="false">#N/A</f>
        <v>#N/A</v>
      </c>
      <c r="HV60" s="2" t="e">
        <f aca="false">#N/A</f>
        <v>#N/A</v>
      </c>
      <c r="HW60" s="1" t="n">
        <v>10.045215</v>
      </c>
      <c r="HX60" s="1" t="n">
        <v>9.9212</v>
      </c>
      <c r="HY60" s="1" t="n">
        <v>0.124015</v>
      </c>
    </row>
    <row r="61" customFormat="false" ht="15" hidden="false" customHeight="false" outlineLevel="0" collapsed="false">
      <c r="A61" s="0" t="s">
        <v>651</v>
      </c>
      <c r="B61" s="1" t="n">
        <v>14929.324991</v>
      </c>
      <c r="C61" s="1" t="n">
        <v>12420.302664</v>
      </c>
      <c r="D61" s="1" t="n">
        <v>1489.189772</v>
      </c>
      <c r="E61" s="1" t="n">
        <v>1515.712688</v>
      </c>
      <c r="F61" s="1" t="n">
        <v>-888.400198</v>
      </c>
      <c r="G61" s="1" t="e">
        <f aca="false">#N/A</f>
        <v>#N/A</v>
      </c>
      <c r="H61" s="1" t="n">
        <v>112.472731</v>
      </c>
      <c r="I61" s="1" t="n">
        <v>22.006971</v>
      </c>
      <c r="J61" s="1" t="n">
        <v>99.593109</v>
      </c>
      <c r="K61" s="1" t="n">
        <v>162.588706</v>
      </c>
      <c r="L61" s="1" t="n">
        <v>2900.015048</v>
      </c>
      <c r="M61" s="1" t="n">
        <v>295.254687</v>
      </c>
      <c r="N61" s="1" t="n">
        <v>-43.977227</v>
      </c>
      <c r="O61" s="1" t="n">
        <v>814.346043</v>
      </c>
      <c r="P61" s="1" t="n">
        <v>59.874822</v>
      </c>
      <c r="Q61" s="1" t="n">
        <v>40.893167</v>
      </c>
      <c r="R61" s="1" t="n">
        <v>96.516392</v>
      </c>
      <c r="S61" s="1" t="n">
        <v>12.417013</v>
      </c>
      <c r="T61" s="1" t="n">
        <v>-4681.434191</v>
      </c>
      <c r="U61" s="1" t="n">
        <v>196.711627</v>
      </c>
      <c r="V61" s="1" t="n">
        <v>-144.715844</v>
      </c>
      <c r="W61" s="1" t="n">
        <v>-72.350579</v>
      </c>
      <c r="X61" s="1" t="n">
        <v>991.650121</v>
      </c>
      <c r="Y61" s="1" t="n">
        <v>399.804321</v>
      </c>
      <c r="Z61" s="1" t="n">
        <v>401.228863</v>
      </c>
      <c r="AA61" s="1" t="n">
        <v>302.127735</v>
      </c>
      <c r="AB61" s="1" t="n">
        <v>5.331018</v>
      </c>
      <c r="AC61" s="1" t="n">
        <v>-331.404276</v>
      </c>
      <c r="AD61" s="1" t="n">
        <v>159.578076</v>
      </c>
      <c r="AE61" s="1" t="n">
        <v>1.791692</v>
      </c>
      <c r="AF61" s="1" t="n">
        <v>158.564742</v>
      </c>
      <c r="AG61" s="1" t="n">
        <v>363.390384</v>
      </c>
      <c r="AH61" s="1" t="n">
        <v>631.358483</v>
      </c>
      <c r="AI61" s="1" t="n">
        <v>48.206795</v>
      </c>
      <c r="AJ61" s="1" t="n">
        <v>-730.856133</v>
      </c>
      <c r="AK61" s="1" t="n">
        <v>2.092755</v>
      </c>
      <c r="AL61" s="1" t="n">
        <v>286.773522</v>
      </c>
      <c r="AM61" s="1" t="n">
        <v>587.865894</v>
      </c>
      <c r="AN61" s="1" t="n">
        <v>847.712635</v>
      </c>
      <c r="AO61" s="1" t="n">
        <v>16.330832</v>
      </c>
      <c r="AP61" s="1" t="n">
        <v>3407.51915</v>
      </c>
      <c r="AQ61" s="1" t="n">
        <v>4373.799206</v>
      </c>
      <c r="AR61" s="1" t="n">
        <v>-0.088116</v>
      </c>
      <c r="AS61" s="1" t="n">
        <v>2187.053806</v>
      </c>
      <c r="AT61" s="1" t="n">
        <v>-322.511903</v>
      </c>
      <c r="AU61" s="1" t="e">
        <f aca="false">#N/A</f>
        <v>#N/A</v>
      </c>
      <c r="AV61" s="1" t="n">
        <v>-206.92574</v>
      </c>
      <c r="AW61" s="1" t="n">
        <v>-0.088116</v>
      </c>
      <c r="AX61" s="1" t="n">
        <v>3.223577</v>
      </c>
      <c r="AY61" s="1" t="n">
        <v>-55.784771</v>
      </c>
      <c r="AZ61" s="1" t="n">
        <v>290.496423</v>
      </c>
      <c r="BA61" s="1" t="n">
        <v>0.301063</v>
      </c>
      <c r="BB61" s="1" t="n">
        <v>1.152851</v>
      </c>
      <c r="BC61" s="1" t="n">
        <v>0.080773</v>
      </c>
      <c r="BD61" s="1" t="n">
        <v>168.095956</v>
      </c>
      <c r="BE61" s="1" t="n">
        <v>-78.078119</v>
      </c>
      <c r="BF61" s="1" t="n">
        <v>-0.007343</v>
      </c>
      <c r="BG61" s="1" t="n">
        <v>-1.696233</v>
      </c>
      <c r="BH61" s="1" t="n">
        <v>-45.45317</v>
      </c>
      <c r="BI61" s="1" t="n">
        <v>2.004639</v>
      </c>
      <c r="BJ61" s="1" t="n">
        <v>16.991702</v>
      </c>
      <c r="BK61" s="1" t="n">
        <v>0</v>
      </c>
      <c r="BL61" s="1" t="n">
        <v>5.712854</v>
      </c>
      <c r="BM61" s="1" t="n">
        <v>2.122127</v>
      </c>
      <c r="BN61" s="1" t="e">
        <f aca="false">#N/A</f>
        <v>#N/A</v>
      </c>
      <c r="BO61" s="1" t="n">
        <v>0.080773</v>
      </c>
      <c r="BP61" s="1" t="n">
        <v>2.533335</v>
      </c>
      <c r="BQ61" s="1" t="n">
        <v>0</v>
      </c>
      <c r="BR61" s="1" t="n">
        <v>-12.314211</v>
      </c>
      <c r="BS61" s="1" t="n">
        <v>-73.371256</v>
      </c>
      <c r="BT61" s="1" t="n">
        <v>0.095459</v>
      </c>
      <c r="BU61" s="1" t="n">
        <v>-0.029372</v>
      </c>
      <c r="BV61" s="1" t="n">
        <v>-22.241947</v>
      </c>
      <c r="BW61" s="1" t="n">
        <v>19.906873</v>
      </c>
      <c r="BX61" s="1" t="n">
        <v>-0.396522</v>
      </c>
      <c r="BY61" s="1" t="e">
        <f aca="false">#N/A</f>
        <v>#N/A</v>
      </c>
      <c r="BZ61" s="1" t="n">
        <v>0</v>
      </c>
      <c r="CA61" s="1" t="n">
        <v>0.022029</v>
      </c>
      <c r="CB61" s="1" t="n">
        <v>-339.268629</v>
      </c>
      <c r="CC61" s="1" t="n">
        <v>0.301063</v>
      </c>
      <c r="CD61" s="1" t="n">
        <v>34.431327</v>
      </c>
      <c r="CE61" s="1" t="n">
        <v>7.959812</v>
      </c>
      <c r="CF61" s="1" t="n">
        <v>79.921212</v>
      </c>
      <c r="CG61" s="1" t="n">
        <v>15.434986</v>
      </c>
      <c r="CH61" s="1" t="n">
        <v>43.991913</v>
      </c>
      <c r="CI61" s="1" t="e">
        <f aca="false">#N/A</f>
        <v>#N/A</v>
      </c>
      <c r="CJ61" s="1" t="n">
        <v>-5.867057</v>
      </c>
      <c r="CK61" s="1" t="n">
        <v>7.247541</v>
      </c>
      <c r="CL61" s="1" t="n">
        <v>-59.412213</v>
      </c>
      <c r="CM61" s="1" t="n">
        <v>6.403096</v>
      </c>
      <c r="CN61" s="1" t="n">
        <v>10.20677</v>
      </c>
      <c r="CO61" s="1" t="n">
        <v>3.96522</v>
      </c>
      <c r="CP61" s="1" t="n">
        <v>-81.749619</v>
      </c>
      <c r="CQ61" s="1" t="n">
        <v>462.660401</v>
      </c>
      <c r="CR61" s="1" t="n">
        <v>110.967416</v>
      </c>
      <c r="CS61" s="1" t="n">
        <v>-1284.298043</v>
      </c>
      <c r="CT61" s="1" t="n">
        <v>28.740502</v>
      </c>
      <c r="CU61" s="1" t="e">
        <f aca="false">#N/A</f>
        <v>#N/A</v>
      </c>
      <c r="CV61" s="1" t="n">
        <v>489.829501</v>
      </c>
      <c r="CW61" s="1" t="n">
        <v>195.859839</v>
      </c>
      <c r="CX61" s="1" t="n">
        <v>2.577393</v>
      </c>
      <c r="CY61" s="1" t="e">
        <f aca="false">#N/A</f>
        <v>#N/A</v>
      </c>
      <c r="CZ61" s="1" t="e">
        <f aca="false">#N/A</f>
        <v>#N/A</v>
      </c>
      <c r="DA61" s="1" t="n">
        <v>27.257216</v>
      </c>
      <c r="DB61" s="1" t="n">
        <v>26.87538</v>
      </c>
      <c r="DC61" s="1" t="n">
        <v>-0.183575</v>
      </c>
      <c r="DD61" s="1" t="n">
        <v>1.90918</v>
      </c>
      <c r="DE61" s="1" t="n">
        <v>1.76232</v>
      </c>
      <c r="DF61" s="1" t="n">
        <v>0.088116</v>
      </c>
      <c r="DG61" s="1" t="n">
        <v>0.183575</v>
      </c>
      <c r="DH61" s="1" t="n">
        <v>7.768894</v>
      </c>
      <c r="DI61" s="1" t="n">
        <v>0.249662</v>
      </c>
      <c r="DJ61" s="1" t="n">
        <v>1.490629</v>
      </c>
      <c r="DK61" s="1" t="n">
        <v>-0.462609</v>
      </c>
      <c r="DL61" s="1" t="n">
        <v>-0.748986</v>
      </c>
      <c r="DM61" s="1" t="n">
        <v>4.001935</v>
      </c>
      <c r="DN61" s="1" t="n">
        <v>-23.181851</v>
      </c>
      <c r="DO61" s="1" t="n">
        <v>1.035363</v>
      </c>
      <c r="DP61" s="1" t="n">
        <v>0.844445</v>
      </c>
      <c r="DQ61" s="1" t="n">
        <v>0.257005</v>
      </c>
      <c r="DR61" s="1" t="n">
        <v>5.573337</v>
      </c>
      <c r="DS61" s="1" t="n">
        <v>5.279617</v>
      </c>
      <c r="DT61" s="1" t="n">
        <v>0.631498</v>
      </c>
      <c r="DU61" s="1" t="n">
        <v>11.374307</v>
      </c>
      <c r="DV61" s="1" t="n">
        <v>-6.410439</v>
      </c>
      <c r="DW61" s="1" t="n">
        <v>0.07343</v>
      </c>
      <c r="DX61" s="1" t="n">
        <v>19.936245</v>
      </c>
      <c r="DY61" s="1" t="n">
        <v>-0.124831</v>
      </c>
      <c r="DZ61" s="1" t="n">
        <v>4.714206</v>
      </c>
      <c r="EA61" s="1" t="n">
        <v>1.145508</v>
      </c>
      <c r="EB61" s="1" t="n">
        <v>-4.567346</v>
      </c>
      <c r="EC61" s="1" t="n">
        <v>7.130053</v>
      </c>
      <c r="ED61" s="1" t="n">
        <v>4.361742</v>
      </c>
      <c r="EE61" s="1" t="n">
        <v>0.22029</v>
      </c>
      <c r="EF61" s="1" t="n">
        <v>-4.082708</v>
      </c>
      <c r="EG61" s="1" t="n">
        <v>2.401161</v>
      </c>
      <c r="EH61" s="1" t="n">
        <v>-300.159811</v>
      </c>
      <c r="EI61" s="1" t="n">
        <v>0.748986</v>
      </c>
      <c r="EJ61" s="1" t="e">
        <f aca="false">#N/A</f>
        <v>#N/A</v>
      </c>
      <c r="EK61" s="1" t="n">
        <v>6.483869</v>
      </c>
      <c r="EL61" s="1" t="n">
        <v>0.580097</v>
      </c>
      <c r="EM61" s="1" t="n">
        <v>1.299711</v>
      </c>
      <c r="EN61" s="1" t="n">
        <v>243.692141</v>
      </c>
      <c r="EO61" s="1" t="n">
        <v>0.036715</v>
      </c>
      <c r="EP61" s="1" t="n">
        <v>-11.763486</v>
      </c>
      <c r="EQ61" s="1" t="n">
        <v>2.041354</v>
      </c>
      <c r="ER61" s="1" t="n">
        <v>0.682899</v>
      </c>
      <c r="ES61" s="1" t="n">
        <v>8.929088</v>
      </c>
      <c r="ET61" s="1" t="n">
        <v>-0.154203</v>
      </c>
      <c r="EU61" s="1" t="e">
        <f aca="false">#N/A</f>
        <v>#N/A</v>
      </c>
      <c r="EV61" s="1" t="n">
        <v>1245.842752</v>
      </c>
      <c r="EW61" s="1" t="n">
        <v>0</v>
      </c>
      <c r="EX61" s="1" t="n">
        <v>0.697585</v>
      </c>
      <c r="EY61" s="1" t="n">
        <v>81.081406</v>
      </c>
      <c r="EZ61" s="1" t="n">
        <v>0.550725</v>
      </c>
      <c r="FA61" s="1" t="n">
        <v>0.873817</v>
      </c>
      <c r="FB61" s="1" t="n">
        <v>0.873817</v>
      </c>
      <c r="FC61" s="1" t="n">
        <v>0.7343</v>
      </c>
      <c r="FD61" s="1" t="n">
        <v>0.271691</v>
      </c>
      <c r="FE61" s="1" t="n">
        <v>5.543965</v>
      </c>
      <c r="FF61" s="1" t="n">
        <v>340.326021</v>
      </c>
      <c r="FG61" s="1" t="n">
        <v>33.652969</v>
      </c>
      <c r="FH61" s="1" t="n">
        <v>65.367386</v>
      </c>
      <c r="FI61" s="1" t="n">
        <v>-3.260292</v>
      </c>
      <c r="FJ61" s="1" t="n">
        <v>1.079421</v>
      </c>
      <c r="FK61" s="1" t="n">
        <v>0.029372</v>
      </c>
      <c r="FL61" s="1" t="n">
        <v>12.328897</v>
      </c>
      <c r="FM61" s="1" t="n">
        <v>0.528696</v>
      </c>
      <c r="FN61" s="1" t="n">
        <v>53.16332</v>
      </c>
      <c r="FO61" s="1" t="n">
        <v>0</v>
      </c>
      <c r="FP61" s="1" t="n">
        <v>0.198261</v>
      </c>
      <c r="FQ61" s="1" t="n">
        <v>-0.124831</v>
      </c>
      <c r="FR61" s="1" t="n">
        <v>9.421069</v>
      </c>
      <c r="FS61" s="1" t="n">
        <v>0.257005</v>
      </c>
      <c r="FT61" s="1" t="n">
        <v>0.117488</v>
      </c>
      <c r="FU61" s="1" t="n">
        <v>-11.051215</v>
      </c>
      <c r="FV61" s="1" t="n">
        <v>2.452562</v>
      </c>
      <c r="FW61" s="1" t="n">
        <v>498.486898</v>
      </c>
      <c r="FX61" s="1" t="n">
        <v>0.014686</v>
      </c>
      <c r="FY61" s="1" t="e">
        <f aca="false">#N/A</f>
        <v>#N/A</v>
      </c>
      <c r="FZ61" s="1" t="n">
        <v>2.246958</v>
      </c>
      <c r="GA61" s="1" t="n">
        <v>28.85799</v>
      </c>
      <c r="GB61" s="1" t="n">
        <v>7.754208</v>
      </c>
      <c r="GC61" s="1" t="n">
        <v>49.969115</v>
      </c>
      <c r="GD61" s="1" t="n">
        <v>0.29372</v>
      </c>
      <c r="GE61" s="1" t="n">
        <v>4.449858</v>
      </c>
      <c r="GF61" s="1" t="n">
        <v>0.161546</v>
      </c>
      <c r="GG61" s="1" t="n">
        <v>0.036715</v>
      </c>
      <c r="GH61" s="1" t="n">
        <v>7.812952</v>
      </c>
      <c r="GI61" s="1" t="n">
        <v>-18.658563</v>
      </c>
      <c r="GJ61" s="1" t="n">
        <v>21.691222</v>
      </c>
      <c r="GK61" s="1" t="n">
        <v>47.21549</v>
      </c>
      <c r="GL61" s="1" t="n">
        <v>0.396522</v>
      </c>
      <c r="GM61" s="1" t="n">
        <v>1202.041757</v>
      </c>
      <c r="GN61" s="1" t="n">
        <v>9.935079</v>
      </c>
      <c r="GO61" s="1" t="n">
        <v>-82.16817</v>
      </c>
      <c r="GP61" s="1" t="n">
        <v>-2.459905</v>
      </c>
      <c r="GQ61" s="1" t="n">
        <v>-205.38371</v>
      </c>
      <c r="GR61" s="1" t="n">
        <v>25.032287</v>
      </c>
      <c r="GS61" s="1" t="n">
        <v>0.425894</v>
      </c>
      <c r="GT61" s="1" t="n">
        <v>35.224371</v>
      </c>
      <c r="GU61" s="1" t="n">
        <v>19.436921</v>
      </c>
      <c r="GV61" s="1" t="n">
        <v>118.567421</v>
      </c>
      <c r="GW61" s="1" t="n">
        <v>43.198869</v>
      </c>
      <c r="GX61" s="1" t="n">
        <v>47.87636</v>
      </c>
      <c r="GY61" s="1" t="n">
        <v>-282.441152</v>
      </c>
      <c r="GZ61" s="1" t="n">
        <v>89.180735</v>
      </c>
      <c r="HA61" s="1" t="n">
        <v>2.915171</v>
      </c>
      <c r="HB61" s="1" t="n">
        <v>51.665348</v>
      </c>
      <c r="HC61" s="1" t="n">
        <v>-90.553876</v>
      </c>
      <c r="HD61" s="1" t="n">
        <v>4.148795</v>
      </c>
      <c r="HE61" s="1" t="n">
        <v>71.388646</v>
      </c>
      <c r="HF61" s="1" t="n">
        <v>50.659357</v>
      </c>
      <c r="HG61" s="1" t="n">
        <v>-35.863212</v>
      </c>
      <c r="HH61" s="1" t="n">
        <v>105.930118</v>
      </c>
      <c r="HI61" s="1" t="n">
        <v>651.280042</v>
      </c>
      <c r="HJ61" s="1" t="n">
        <v>0.044058</v>
      </c>
      <c r="HK61" s="1" t="n">
        <v>7.555947</v>
      </c>
      <c r="HL61" s="1" t="n">
        <v>4.288312</v>
      </c>
      <c r="HM61" s="1" t="n">
        <v>2.878456</v>
      </c>
      <c r="HN61" s="1" t="n">
        <v>7.497203</v>
      </c>
      <c r="HO61" s="1" t="n">
        <v>23.343397</v>
      </c>
      <c r="HP61" s="1" t="n">
        <v>495.50564</v>
      </c>
      <c r="HQ61" s="1" t="n">
        <v>24.283301</v>
      </c>
      <c r="HR61" s="1" t="n">
        <v>3.150147</v>
      </c>
      <c r="HS61" s="1" t="n">
        <v>8.642711</v>
      </c>
      <c r="HT61" s="1" t="e">
        <f aca="false">#N/A</f>
        <v>#N/A</v>
      </c>
      <c r="HU61" s="1" t="e">
        <f aca="false">#N/A</f>
        <v>#N/A</v>
      </c>
      <c r="HV61" s="2" t="e">
        <f aca="false">#N/A</f>
        <v>#N/A</v>
      </c>
      <c r="HW61" s="1" t="n">
        <v>16.639238</v>
      </c>
      <c r="HX61" s="1" t="n">
        <v>14.289478</v>
      </c>
      <c r="HY61" s="1" t="n">
        <v>2.34976</v>
      </c>
    </row>
    <row r="62" customFormat="false" ht="15" hidden="false" customHeight="false" outlineLevel="0" collapsed="false">
      <c r="A62" s="0" t="s">
        <v>652</v>
      </c>
      <c r="B62" s="1" t="n">
        <v>16212.44356</v>
      </c>
      <c r="C62" s="1" t="n">
        <v>11122.759924</v>
      </c>
      <c r="D62" s="1" t="n">
        <v>368.13199</v>
      </c>
      <c r="E62" s="1" t="n">
        <v>1391.971416</v>
      </c>
      <c r="F62" s="1" t="n">
        <v>-1220.298454</v>
      </c>
      <c r="G62" s="1" t="e">
        <f aca="false">#N/A</f>
        <v>#N/A</v>
      </c>
      <c r="H62" s="1" t="n">
        <v>112.850878</v>
      </c>
      <c r="I62" s="1" t="n">
        <v>32.433376</v>
      </c>
      <c r="J62" s="1" t="n">
        <v>131.336146</v>
      </c>
      <c r="K62" s="1" t="n">
        <v>251.658702</v>
      </c>
      <c r="L62" s="1" t="n">
        <v>2665.054604</v>
      </c>
      <c r="M62" s="1" t="n">
        <v>266.7411</v>
      </c>
      <c r="N62" s="1" t="n">
        <v>-95.412084</v>
      </c>
      <c r="O62" s="1" t="n">
        <v>266.580104</v>
      </c>
      <c r="P62" s="1" t="n">
        <v>81.493248</v>
      </c>
      <c r="Q62" s="1" t="n">
        <v>57.37312</v>
      </c>
      <c r="R62" s="1" t="n">
        <v>142.393644</v>
      </c>
      <c r="S62" s="1" t="n">
        <v>14.592092</v>
      </c>
      <c r="T62" s="1" t="n">
        <v>-4376.690896</v>
      </c>
      <c r="U62" s="1" t="n">
        <v>163.381668</v>
      </c>
      <c r="V62" s="1" t="n">
        <v>-253.978508</v>
      </c>
      <c r="W62" s="1" t="n">
        <v>-82.268956</v>
      </c>
      <c r="X62" s="1" t="n">
        <v>818.906154</v>
      </c>
      <c r="Y62" s="1" t="n">
        <v>526.178836</v>
      </c>
      <c r="Z62" s="1" t="n">
        <v>507.086174</v>
      </c>
      <c r="AA62" s="1" t="n">
        <v>341.560332</v>
      </c>
      <c r="AB62" s="1" t="n">
        <v>3.563866</v>
      </c>
      <c r="AC62" s="1" t="n">
        <v>-494.177222</v>
      </c>
      <c r="AD62" s="1" t="n">
        <v>241.574498</v>
      </c>
      <c r="AE62" s="1" t="n">
        <v>6.922828</v>
      </c>
      <c r="AF62" s="1" t="n">
        <v>233.62715</v>
      </c>
      <c r="AG62" s="1" t="n">
        <v>231.007306</v>
      </c>
      <c r="AH62" s="1" t="n">
        <v>693.23414</v>
      </c>
      <c r="AI62" s="1" t="n">
        <v>57.900016</v>
      </c>
      <c r="AJ62" s="1" t="n">
        <v>-1036.880102</v>
      </c>
      <c r="AK62" s="1" t="n">
        <v>2.627162</v>
      </c>
      <c r="AL62" s="1" t="n">
        <v>296.225322</v>
      </c>
      <c r="AM62" s="1" t="n">
        <v>634.565734</v>
      </c>
      <c r="AN62" s="1" t="n">
        <v>834.852076</v>
      </c>
      <c r="AO62" s="1" t="n">
        <v>91.211552</v>
      </c>
      <c r="AP62" s="1" t="n">
        <v>3190.648</v>
      </c>
      <c r="AQ62" s="1" t="n">
        <v>4392.92222</v>
      </c>
      <c r="AR62" s="1" t="n">
        <v>-0.021954</v>
      </c>
      <c r="AS62" s="1" t="n">
        <v>4809.587186</v>
      </c>
      <c r="AT62" s="1" t="n">
        <v>627.533136</v>
      </c>
      <c r="AU62" s="1" t="n">
        <v>0.014636</v>
      </c>
      <c r="AV62" s="1" t="n">
        <v>-175.734452</v>
      </c>
      <c r="AW62" s="1" t="n">
        <v>-0.504942</v>
      </c>
      <c r="AX62" s="1" t="n">
        <v>2.495438</v>
      </c>
      <c r="AY62" s="1" t="n">
        <v>-50.852782</v>
      </c>
      <c r="AZ62" s="1" t="n">
        <v>776.820336</v>
      </c>
      <c r="BA62" s="1" t="n">
        <v>-0.10977</v>
      </c>
      <c r="BB62" s="1" t="n">
        <v>1.697776</v>
      </c>
      <c r="BC62" s="1" t="n">
        <v>0.3659</v>
      </c>
      <c r="BD62" s="1" t="n">
        <v>212.704988</v>
      </c>
      <c r="BE62" s="1" t="n">
        <v>-33.194448</v>
      </c>
      <c r="BF62" s="1" t="n">
        <v>0</v>
      </c>
      <c r="BG62" s="1" t="n">
        <v>-1.163562</v>
      </c>
      <c r="BH62" s="1" t="n">
        <v>-24.603116</v>
      </c>
      <c r="BI62" s="1" t="n">
        <v>0.614712</v>
      </c>
      <c r="BJ62" s="1" t="n">
        <v>75.470534</v>
      </c>
      <c r="BK62" s="1" t="n">
        <v>0.029272</v>
      </c>
      <c r="BL62" s="1" t="n">
        <v>11.467306</v>
      </c>
      <c r="BM62" s="1" t="n">
        <v>6.600836</v>
      </c>
      <c r="BN62" s="1" t="e">
        <f aca="false">#N/A</f>
        <v>#N/A</v>
      </c>
      <c r="BO62" s="1" t="n">
        <v>-0.446398</v>
      </c>
      <c r="BP62" s="1" t="n">
        <v>3.212602</v>
      </c>
      <c r="BQ62" s="1" t="n">
        <v>0.021954</v>
      </c>
      <c r="BR62" s="1" t="n">
        <v>-29.886712</v>
      </c>
      <c r="BS62" s="1" t="n">
        <v>-51.15282</v>
      </c>
      <c r="BT62" s="1" t="n">
        <v>0.007318</v>
      </c>
      <c r="BU62" s="1" t="n">
        <v>0.007318</v>
      </c>
      <c r="BV62" s="1" t="n">
        <v>-11.760026</v>
      </c>
      <c r="BW62" s="1" t="n">
        <v>18.55113</v>
      </c>
      <c r="BX62" s="1" t="n">
        <v>-0.973294</v>
      </c>
      <c r="BY62" s="1" t="e">
        <f aca="false">#N/A</f>
        <v>#N/A</v>
      </c>
      <c r="BZ62" s="1" t="e">
        <f aca="false">#N/A</f>
        <v>#N/A</v>
      </c>
      <c r="CA62" s="1" t="n">
        <v>0.014636</v>
      </c>
      <c r="CB62" s="1" t="n">
        <v>-102.430046</v>
      </c>
      <c r="CC62" s="1" t="n">
        <v>0.270766</v>
      </c>
      <c r="CD62" s="1" t="n">
        <v>433.635408</v>
      </c>
      <c r="CE62" s="1" t="n">
        <v>6.937464</v>
      </c>
      <c r="CF62" s="1" t="n">
        <v>105.079162</v>
      </c>
      <c r="CG62" s="1" t="n">
        <v>18.851168</v>
      </c>
      <c r="CH62" s="1" t="n">
        <v>67.347554</v>
      </c>
      <c r="CI62" s="1" t="e">
        <f aca="false">#N/A</f>
        <v>#N/A</v>
      </c>
      <c r="CJ62" s="1" t="n">
        <v>1.53678</v>
      </c>
      <c r="CK62" s="1" t="n">
        <v>0.76839</v>
      </c>
      <c r="CL62" s="1" t="n">
        <v>-182.306016</v>
      </c>
      <c r="CM62" s="1" t="n">
        <v>9.11091</v>
      </c>
      <c r="CN62" s="1" t="n">
        <v>11.057498</v>
      </c>
      <c r="CO62" s="1" t="n">
        <v>4.61034</v>
      </c>
      <c r="CP62" s="1" t="n">
        <v>-70.21621</v>
      </c>
      <c r="CQ62" s="1" t="n">
        <v>302.738342</v>
      </c>
      <c r="CR62" s="1" t="n">
        <v>16.860672</v>
      </c>
      <c r="CS62" s="1" t="n">
        <v>-781.101366</v>
      </c>
      <c r="CT62" s="1" t="n">
        <v>31.782074</v>
      </c>
      <c r="CU62" s="1" t="e">
        <f aca="false">#N/A</f>
        <v>#N/A</v>
      </c>
      <c r="CV62" s="1" t="n">
        <v>671.843626</v>
      </c>
      <c r="CW62" s="1" t="n">
        <v>216.422532</v>
      </c>
      <c r="CX62" s="1" t="n">
        <v>2.30517</v>
      </c>
      <c r="CY62" s="1" t="e">
        <f aca="false">#N/A</f>
        <v>#N/A</v>
      </c>
      <c r="CZ62" s="1" t="e">
        <f aca="false">#N/A</f>
        <v>#N/A</v>
      </c>
      <c r="DA62" s="1" t="n">
        <v>225.35781</v>
      </c>
      <c r="DB62" s="1" t="n">
        <v>21.55151</v>
      </c>
      <c r="DC62" s="1" t="n">
        <v>8.701102</v>
      </c>
      <c r="DD62" s="1" t="n">
        <v>4.998194</v>
      </c>
      <c r="DE62" s="1" t="n">
        <v>2.41494</v>
      </c>
      <c r="DF62" s="1" t="n">
        <v>0.69521</v>
      </c>
      <c r="DG62" s="1" t="n">
        <v>0.285402</v>
      </c>
      <c r="DH62" s="1" t="n">
        <v>10.289108</v>
      </c>
      <c r="DI62" s="1" t="n">
        <v>0.058544</v>
      </c>
      <c r="DJ62" s="1" t="n">
        <v>6.91551</v>
      </c>
      <c r="DK62" s="1" t="n">
        <v>-0.944022</v>
      </c>
      <c r="DL62" s="1" t="n">
        <v>5.547044</v>
      </c>
      <c r="DM62" s="1" t="n">
        <v>2.23199</v>
      </c>
      <c r="DN62" s="1" t="n">
        <v>-92.49952</v>
      </c>
      <c r="DO62" s="1" t="n">
        <v>1.331876</v>
      </c>
      <c r="DP62" s="1" t="n">
        <v>0.900114</v>
      </c>
      <c r="DQ62" s="1" t="n">
        <v>0.3659</v>
      </c>
      <c r="DR62" s="1" t="n">
        <v>19.443926</v>
      </c>
      <c r="DS62" s="1" t="n">
        <v>6.9521</v>
      </c>
      <c r="DT62" s="1" t="n">
        <v>0.358582</v>
      </c>
      <c r="DU62" s="1" t="n">
        <v>4.127352</v>
      </c>
      <c r="DV62" s="1" t="n">
        <v>-2.129538</v>
      </c>
      <c r="DW62" s="1" t="n">
        <v>0.087816</v>
      </c>
      <c r="DX62" s="1" t="n">
        <v>17.497338</v>
      </c>
      <c r="DY62" s="1" t="n">
        <v>0.087816</v>
      </c>
      <c r="DZ62" s="1" t="n">
        <v>34.98004</v>
      </c>
      <c r="EA62" s="1" t="n">
        <v>-0.226858</v>
      </c>
      <c r="EB62" s="1" t="n">
        <v>-4.420072</v>
      </c>
      <c r="EC62" s="1" t="n">
        <v>12.47719</v>
      </c>
      <c r="ED62" s="1" t="n">
        <v>5.327504</v>
      </c>
      <c r="EE62" s="1" t="n">
        <v>19.7586</v>
      </c>
      <c r="EF62" s="1" t="n">
        <v>4.376164</v>
      </c>
      <c r="EG62" s="1" t="n">
        <v>2.188082</v>
      </c>
      <c r="EH62" s="1" t="n">
        <v>-176.100352</v>
      </c>
      <c r="EI62" s="1" t="n">
        <v>0.69521</v>
      </c>
      <c r="EJ62" s="1" t="n">
        <v>-0.160996</v>
      </c>
      <c r="EK62" s="1" t="n">
        <v>5.107964</v>
      </c>
      <c r="EL62" s="1" t="n">
        <v>0.461034</v>
      </c>
      <c r="EM62" s="1" t="n">
        <v>1.397738</v>
      </c>
      <c r="EN62" s="1" t="n">
        <v>299.423288</v>
      </c>
      <c r="EO62" s="1" t="n">
        <v>0.25613</v>
      </c>
      <c r="EP62" s="1" t="n">
        <v>-2.839384</v>
      </c>
      <c r="EQ62" s="1" t="n">
        <v>3.249192</v>
      </c>
      <c r="ER62" s="1" t="n">
        <v>9.154818</v>
      </c>
      <c r="ES62" s="1" t="n">
        <v>10.39156</v>
      </c>
      <c r="ET62" s="1" t="n">
        <v>-10.42815</v>
      </c>
      <c r="EU62" s="1" t="e">
        <f aca="false">#N/A</f>
        <v>#N/A</v>
      </c>
      <c r="EV62" s="1" t="n">
        <v>1537.460574</v>
      </c>
      <c r="EW62" s="1" t="n">
        <v>0</v>
      </c>
      <c r="EX62" s="1" t="n">
        <v>0.629348</v>
      </c>
      <c r="EY62" s="1" t="n">
        <v>80.724858</v>
      </c>
      <c r="EZ62" s="1" t="n">
        <v>0.504942</v>
      </c>
      <c r="FA62" s="1" t="n">
        <v>1.112336</v>
      </c>
      <c r="FB62" s="1" t="n">
        <v>1.258696</v>
      </c>
      <c r="FC62" s="1" t="n">
        <v>1.13429</v>
      </c>
      <c r="FD62" s="1" t="n">
        <v>0.14636</v>
      </c>
      <c r="FE62" s="1" t="n">
        <v>6.783786</v>
      </c>
      <c r="FF62" s="1" t="n">
        <v>536.102044</v>
      </c>
      <c r="FG62" s="1" t="n">
        <v>123.176576</v>
      </c>
      <c r="FH62" s="1" t="n">
        <v>93.150822</v>
      </c>
      <c r="FI62" s="1" t="n">
        <v>0.84157</v>
      </c>
      <c r="FJ62" s="1" t="n">
        <v>1.631914</v>
      </c>
      <c r="FK62" s="1" t="n">
        <v>0.03659</v>
      </c>
      <c r="FL62" s="1" t="n">
        <v>10.215928</v>
      </c>
      <c r="FM62" s="1" t="n">
        <v>2.59789</v>
      </c>
      <c r="FN62" s="1" t="n">
        <v>54.504464</v>
      </c>
      <c r="FO62" s="1" t="n">
        <v>1.851454</v>
      </c>
      <c r="FP62" s="1" t="n">
        <v>0.3659</v>
      </c>
      <c r="FQ62" s="1" t="n">
        <v>0.014636</v>
      </c>
      <c r="FR62" s="1" t="n">
        <v>12.726002</v>
      </c>
      <c r="FS62" s="1" t="n">
        <v>0.190268</v>
      </c>
      <c r="FT62" s="1" t="n">
        <v>1.20747</v>
      </c>
      <c r="FU62" s="1" t="n">
        <v>-10.06225</v>
      </c>
      <c r="FV62" s="1" t="n">
        <v>2.590572</v>
      </c>
      <c r="FW62" s="1" t="n">
        <v>505.96652</v>
      </c>
      <c r="FX62" s="1" t="n">
        <v>0</v>
      </c>
      <c r="FY62" s="1" t="e">
        <f aca="false">#N/A</f>
        <v>#N/A</v>
      </c>
      <c r="FZ62" s="1" t="n">
        <v>3.351644</v>
      </c>
      <c r="GA62" s="1" t="n">
        <v>36.714406</v>
      </c>
      <c r="GB62" s="1" t="n">
        <v>6.308116</v>
      </c>
      <c r="GC62" s="1" t="n">
        <v>-9.710986</v>
      </c>
      <c r="GD62" s="1" t="n">
        <v>0.190268</v>
      </c>
      <c r="GE62" s="1" t="n">
        <v>2.766204</v>
      </c>
      <c r="GF62" s="1" t="n">
        <v>0.29272</v>
      </c>
      <c r="GG62" s="1" t="n">
        <v>0.014636</v>
      </c>
      <c r="GH62" s="1" t="n">
        <v>1.141608</v>
      </c>
      <c r="GI62" s="1" t="n">
        <v>-40.951528</v>
      </c>
      <c r="GJ62" s="1" t="n">
        <v>25.803268</v>
      </c>
      <c r="GK62" s="1" t="n">
        <v>76.87559</v>
      </c>
      <c r="GL62" s="1" t="n">
        <v>5.276278</v>
      </c>
      <c r="GM62" s="1" t="n">
        <v>1985.600258</v>
      </c>
      <c r="GN62" s="1" t="n">
        <v>7.896122</v>
      </c>
      <c r="GO62" s="1" t="n">
        <v>-16.545998</v>
      </c>
      <c r="GP62" s="1" t="n">
        <v>3.25651</v>
      </c>
      <c r="GQ62" s="1" t="n">
        <v>-198.603202</v>
      </c>
      <c r="GR62" s="1" t="n">
        <v>33.472532</v>
      </c>
      <c r="GS62" s="1" t="n">
        <v>0.446398</v>
      </c>
      <c r="GT62" s="1" t="n">
        <v>106.279314</v>
      </c>
      <c r="GU62" s="1" t="n">
        <v>28.993916</v>
      </c>
      <c r="GV62" s="1" t="n">
        <v>156.619836</v>
      </c>
      <c r="GW62" s="1" t="n">
        <v>52.528604</v>
      </c>
      <c r="GX62" s="1" t="n">
        <v>57.99515</v>
      </c>
      <c r="GY62" s="1" t="n">
        <v>-202.78178</v>
      </c>
      <c r="GZ62" s="1" t="n">
        <v>103.191118</v>
      </c>
      <c r="HA62" s="1" t="n">
        <v>6.417886</v>
      </c>
      <c r="HB62" s="1" t="n">
        <v>76.670686</v>
      </c>
      <c r="HC62" s="1" t="n">
        <v>-43.864092</v>
      </c>
      <c r="HD62" s="1" t="n">
        <v>1.375784</v>
      </c>
      <c r="HE62" s="1" t="n">
        <v>115.426814</v>
      </c>
      <c r="HF62" s="1" t="n">
        <v>51.101594</v>
      </c>
      <c r="HG62" s="1" t="n">
        <v>-35.177626</v>
      </c>
      <c r="HH62" s="1" t="n">
        <v>95.763348</v>
      </c>
      <c r="HI62" s="1" t="n">
        <v>682.857216</v>
      </c>
      <c r="HJ62" s="1" t="n">
        <v>0.490306</v>
      </c>
      <c r="HK62" s="1" t="n">
        <v>15.719064</v>
      </c>
      <c r="HL62" s="1" t="n">
        <v>3.754134</v>
      </c>
      <c r="HM62" s="1" t="n">
        <v>3.410188</v>
      </c>
      <c r="HN62" s="1" t="n">
        <v>-5.203098</v>
      </c>
      <c r="HO62" s="1" t="n">
        <v>17.34366</v>
      </c>
      <c r="HP62" s="1" t="n">
        <v>822.565154</v>
      </c>
      <c r="HQ62" s="1" t="n">
        <v>22.049134</v>
      </c>
      <c r="HR62" s="1" t="n">
        <v>5.364094</v>
      </c>
      <c r="HS62" s="1" t="n">
        <v>22.158904</v>
      </c>
      <c r="HT62" s="1" t="e">
        <f aca="false">#N/A</f>
        <v>#N/A</v>
      </c>
      <c r="HU62" s="1" t="e">
        <f aca="false">#N/A</f>
        <v>#N/A</v>
      </c>
      <c r="HV62" s="2" t="e">
        <f aca="false">#N/A</f>
        <v>#N/A</v>
      </c>
      <c r="HW62" s="1" t="n">
        <v>18.909712</v>
      </c>
      <c r="HX62" s="1" t="n">
        <v>18.887758</v>
      </c>
      <c r="HY62" s="1" t="n">
        <v>0.021954</v>
      </c>
    </row>
    <row r="63" customFormat="false" ht="15" hidden="false" customHeight="false" outlineLevel="0" collapsed="false">
      <c r="A63" s="0" t="s">
        <v>653</v>
      </c>
      <c r="B63" s="1" t="n">
        <v>16754.598592</v>
      </c>
      <c r="C63" s="1" t="n">
        <v>10171.149888</v>
      </c>
      <c r="D63" s="1" t="n">
        <v>-618.111808</v>
      </c>
      <c r="E63" s="1" t="n">
        <v>1483.78944</v>
      </c>
      <c r="F63" s="1" t="n">
        <v>-1260.190464</v>
      </c>
      <c r="G63" s="1" t="e">
        <f aca="false">#N/A</f>
        <v>#N/A</v>
      </c>
      <c r="H63" s="1" t="n">
        <v>126.531072</v>
      </c>
      <c r="I63" s="1" t="n">
        <v>30.30208</v>
      </c>
      <c r="J63" s="1" t="n">
        <v>94.478848</v>
      </c>
      <c r="K63" s="1" t="n">
        <v>201.136384</v>
      </c>
      <c r="L63" s="1" t="n">
        <v>1268.174592</v>
      </c>
      <c r="M63" s="1" t="n">
        <v>238.663232</v>
      </c>
      <c r="N63" s="1" t="n">
        <v>-111.278784</v>
      </c>
      <c r="O63" s="1" t="n">
        <v>444.579968</v>
      </c>
      <c r="P63" s="1" t="n">
        <v>65.456832</v>
      </c>
      <c r="Q63" s="1" t="n">
        <v>76.051712</v>
      </c>
      <c r="R63" s="1" t="n">
        <v>136.518464</v>
      </c>
      <c r="S63" s="1" t="n">
        <v>17.559296</v>
      </c>
      <c r="T63" s="1" t="n">
        <v>-4020.897984</v>
      </c>
      <c r="U63" s="1" t="n">
        <v>130.884736</v>
      </c>
      <c r="V63" s="1" t="n">
        <v>-220.445824</v>
      </c>
      <c r="W63" s="1" t="n">
        <v>-73.918272</v>
      </c>
      <c r="X63" s="1" t="n">
        <v>754.500096</v>
      </c>
      <c r="Y63" s="1" t="n">
        <v>565.368832</v>
      </c>
      <c r="Z63" s="1" t="n">
        <v>590.724224</v>
      </c>
      <c r="AA63" s="1" t="n">
        <v>419.000384</v>
      </c>
      <c r="AB63" s="1" t="n">
        <v>5.337216</v>
      </c>
      <c r="AC63" s="1" t="n">
        <v>-649.2528</v>
      </c>
      <c r="AD63" s="1" t="n">
        <v>269.457088</v>
      </c>
      <c r="AE63" s="1" t="n">
        <v>10.587648</v>
      </c>
      <c r="AF63" s="1" t="n">
        <v>178.167552</v>
      </c>
      <c r="AG63" s="1" t="n">
        <v>54.370176</v>
      </c>
      <c r="AH63" s="1" t="n">
        <v>499.774592</v>
      </c>
      <c r="AI63" s="1" t="n">
        <v>35.697152</v>
      </c>
      <c r="AJ63" s="1" t="n">
        <v>-654.380288</v>
      </c>
      <c r="AK63" s="1" t="n">
        <v>4.961152</v>
      </c>
      <c r="AL63" s="1" t="n">
        <v>310.281728</v>
      </c>
      <c r="AM63" s="1" t="n">
        <v>660.361152</v>
      </c>
      <c r="AN63" s="1" t="n">
        <v>897.107904</v>
      </c>
      <c r="AO63" s="1" t="n">
        <v>289.525888</v>
      </c>
      <c r="AP63" s="1" t="n">
        <v>2720.96768</v>
      </c>
      <c r="AQ63" s="1" t="n">
        <v>4581.211648</v>
      </c>
      <c r="AR63" s="1" t="n">
        <v>-0.014464</v>
      </c>
      <c r="AS63" s="1" t="n">
        <v>6302.695232</v>
      </c>
      <c r="AT63" s="1" t="n">
        <v>1233.251264</v>
      </c>
      <c r="AU63" s="1" t="e">
        <f aca="false">#N/A</f>
        <v>#N/A</v>
      </c>
      <c r="AV63" s="1" t="n">
        <v>-201.346112</v>
      </c>
      <c r="AW63" s="1" t="n">
        <v>0.079552</v>
      </c>
      <c r="AX63" s="1" t="n">
        <v>2.02496</v>
      </c>
      <c r="AY63" s="1" t="n">
        <v>-57.631808</v>
      </c>
      <c r="AZ63" s="1" t="n">
        <v>1586.765888</v>
      </c>
      <c r="BA63" s="1" t="n">
        <v>0.347136</v>
      </c>
      <c r="BB63" s="1" t="n">
        <v>1.113728</v>
      </c>
      <c r="BC63" s="1" t="n">
        <v>0.03616</v>
      </c>
      <c r="BD63" s="1" t="n">
        <v>157.773312</v>
      </c>
      <c r="BE63" s="1" t="n">
        <v>-1.200512</v>
      </c>
      <c r="BF63" s="1" t="n">
        <v>0.014464</v>
      </c>
      <c r="BG63" s="1" t="n">
        <v>1.077568</v>
      </c>
      <c r="BH63" s="1" t="n">
        <v>-43.746368</v>
      </c>
      <c r="BI63" s="1" t="n">
        <v>1.475328</v>
      </c>
      <c r="BJ63" s="1" t="n">
        <v>84.411904</v>
      </c>
      <c r="BK63" s="1" t="n">
        <v>-0.007232</v>
      </c>
      <c r="BL63" s="1" t="n">
        <v>9.755968</v>
      </c>
      <c r="BM63" s="1" t="n">
        <v>0.159104</v>
      </c>
      <c r="BN63" s="1" t="e">
        <f aca="false">#N/A</f>
        <v>#N/A</v>
      </c>
      <c r="BO63" s="1" t="n">
        <v>0.14464</v>
      </c>
      <c r="BP63" s="1" t="n">
        <v>3.312256</v>
      </c>
      <c r="BQ63" s="1" t="n">
        <v>-0.007232</v>
      </c>
      <c r="BR63" s="1" t="n">
        <v>-13.9216</v>
      </c>
      <c r="BS63" s="1" t="n">
        <v>-74.937984</v>
      </c>
      <c r="BT63" s="1" t="n">
        <v>-0.007232</v>
      </c>
      <c r="BU63" s="1" t="n">
        <v>0.03616</v>
      </c>
      <c r="BV63" s="1" t="n">
        <v>-15.953792</v>
      </c>
      <c r="BW63" s="1" t="n">
        <v>-2.090048</v>
      </c>
      <c r="BX63" s="1" t="n">
        <v>-0.419456</v>
      </c>
      <c r="BY63" s="1" t="e">
        <f aca="false">#N/A</f>
        <v>#N/A</v>
      </c>
      <c r="BZ63" s="1" t="e">
        <f aca="false">#N/A</f>
        <v>#N/A</v>
      </c>
      <c r="CA63" s="1" t="n">
        <v>0.043392</v>
      </c>
      <c r="CB63" s="1" t="n">
        <v>-204.152128</v>
      </c>
      <c r="CC63" s="1" t="n">
        <v>0.086784</v>
      </c>
      <c r="CD63" s="1" t="n">
        <v>1407.520768</v>
      </c>
      <c r="CE63" s="1" t="n">
        <v>6.94272</v>
      </c>
      <c r="CF63" s="1" t="n">
        <v>137.458624</v>
      </c>
      <c r="CG63" s="1" t="n">
        <v>25.377088</v>
      </c>
      <c r="CH63" s="1" t="n">
        <v>79.573696</v>
      </c>
      <c r="CI63" s="1" t="e">
        <f aca="false">#N/A</f>
        <v>#N/A</v>
      </c>
      <c r="CJ63" s="1" t="n">
        <v>1.171584</v>
      </c>
      <c r="CK63" s="1" t="n">
        <v>0.491776</v>
      </c>
      <c r="CL63" s="1" t="n">
        <v>-190.085888</v>
      </c>
      <c r="CM63" s="1" t="n">
        <v>9.083392</v>
      </c>
      <c r="CN63" s="1" t="n">
        <v>20.264064</v>
      </c>
      <c r="CO63" s="1" t="n">
        <v>4.281344</v>
      </c>
      <c r="CP63" s="1" t="n">
        <v>-77.411328</v>
      </c>
      <c r="CQ63" s="1" t="n">
        <v>468.70592</v>
      </c>
      <c r="CR63" s="1" t="n">
        <v>91.824704</v>
      </c>
      <c r="CS63" s="1" t="n">
        <v>-109.839616</v>
      </c>
      <c r="CT63" s="1" t="n">
        <v>44.917952</v>
      </c>
      <c r="CU63" s="1" t="e">
        <f aca="false">#N/A</f>
        <v>#N/A</v>
      </c>
      <c r="CV63" s="1" t="n">
        <v>693.360768</v>
      </c>
      <c r="CW63" s="1" t="n">
        <v>199.509184</v>
      </c>
      <c r="CX63" s="1" t="n">
        <v>1.887552</v>
      </c>
      <c r="CY63" s="1" t="e">
        <f aca="false">#N/A</f>
        <v>#N/A</v>
      </c>
      <c r="CZ63" s="1" t="e">
        <f aca="false">#N/A</f>
        <v>#N/A</v>
      </c>
      <c r="DA63" s="1" t="n">
        <v>-1.569344</v>
      </c>
      <c r="DB63" s="1" t="n">
        <v>0.824448</v>
      </c>
      <c r="DC63" s="1" t="n">
        <v>6.393088</v>
      </c>
      <c r="DD63" s="1" t="n">
        <v>2.885568</v>
      </c>
      <c r="DE63" s="1" t="n">
        <v>3.934208</v>
      </c>
      <c r="DF63" s="1" t="n">
        <v>0.368832</v>
      </c>
      <c r="DG63" s="1" t="n">
        <v>0.788288</v>
      </c>
      <c r="DH63" s="1" t="n">
        <v>7.203072</v>
      </c>
      <c r="DI63" s="1" t="n">
        <v>0.260352</v>
      </c>
      <c r="DJ63" s="1" t="n">
        <v>4.129472</v>
      </c>
      <c r="DK63" s="1" t="n">
        <v>0.03616</v>
      </c>
      <c r="DL63" s="1" t="n">
        <v>16.792704</v>
      </c>
      <c r="DM63" s="1" t="n">
        <v>2.67584</v>
      </c>
      <c r="DN63" s="1" t="n">
        <v>-20.336384</v>
      </c>
      <c r="DO63" s="1" t="n">
        <v>1.04864</v>
      </c>
      <c r="DP63" s="1" t="n">
        <v>0.629184</v>
      </c>
      <c r="DQ63" s="1" t="n">
        <v>0.260352</v>
      </c>
      <c r="DR63" s="1" t="n">
        <v>4.982848</v>
      </c>
      <c r="DS63" s="1" t="n">
        <v>6.299072</v>
      </c>
      <c r="DT63" s="1" t="n">
        <v>0.904</v>
      </c>
      <c r="DU63" s="1" t="n">
        <v>12.482432</v>
      </c>
      <c r="DV63" s="1" t="n">
        <v>-5.988096</v>
      </c>
      <c r="DW63" s="1" t="n">
        <v>0.347136</v>
      </c>
      <c r="DX63" s="1" t="n">
        <v>19.20096</v>
      </c>
      <c r="DY63" s="1" t="n">
        <v>0.101248</v>
      </c>
      <c r="DZ63" s="1" t="n">
        <v>10.782912</v>
      </c>
      <c r="EA63" s="1" t="n">
        <v>-1.236672</v>
      </c>
      <c r="EB63" s="1" t="n">
        <v>-4.020992</v>
      </c>
      <c r="EC63" s="1" t="n">
        <v>5.409536</v>
      </c>
      <c r="ED63" s="1" t="n">
        <v>6.132736</v>
      </c>
      <c r="EE63" s="1" t="n">
        <v>17.03136</v>
      </c>
      <c r="EF63" s="1" t="n">
        <v>-2.56736</v>
      </c>
      <c r="EG63" s="1" t="n">
        <v>2.393792</v>
      </c>
      <c r="EH63" s="1" t="n">
        <v>-391.063168</v>
      </c>
      <c r="EI63" s="1" t="n">
        <v>2.032192</v>
      </c>
      <c r="EJ63" s="1" t="n">
        <v>-0.086784</v>
      </c>
      <c r="EK63" s="1" t="n">
        <v>6.00256</v>
      </c>
      <c r="EL63" s="1" t="n">
        <v>1.106496</v>
      </c>
      <c r="EM63" s="1" t="n">
        <v>2.307008</v>
      </c>
      <c r="EN63" s="1" t="n">
        <v>265.038336</v>
      </c>
      <c r="EO63" s="1" t="n">
        <v>1.12096</v>
      </c>
      <c r="EP63" s="1" t="n">
        <v>13.097152</v>
      </c>
      <c r="EQ63" s="1" t="n">
        <v>6.848704</v>
      </c>
      <c r="ER63" s="1" t="n">
        <v>-1.251136</v>
      </c>
      <c r="ES63" s="1" t="n">
        <v>9.394368</v>
      </c>
      <c r="ET63" s="1" t="n">
        <v>-2.010496</v>
      </c>
      <c r="EU63" s="1" t="n">
        <v>-0.007232</v>
      </c>
      <c r="EV63" s="1" t="n">
        <v>1275.196864</v>
      </c>
      <c r="EW63" s="1" t="e">
        <f aca="false">#N/A</f>
        <v>#N/A</v>
      </c>
      <c r="EX63" s="1" t="n">
        <v>0.43392</v>
      </c>
      <c r="EY63" s="1" t="n">
        <v>101.82656</v>
      </c>
      <c r="EZ63" s="1" t="n">
        <v>0.404992</v>
      </c>
      <c r="FA63" s="1" t="n">
        <v>11.585664</v>
      </c>
      <c r="FB63" s="1" t="n">
        <v>1.01248</v>
      </c>
      <c r="FC63" s="1" t="n">
        <v>12.880192</v>
      </c>
      <c r="FD63" s="1" t="n">
        <v>1.316224</v>
      </c>
      <c r="FE63" s="1" t="n">
        <v>8.844736</v>
      </c>
      <c r="FF63" s="1" t="n">
        <v>438.44</v>
      </c>
      <c r="FG63" s="1" t="n">
        <v>103.547776</v>
      </c>
      <c r="FH63" s="1" t="n">
        <v>47.644416</v>
      </c>
      <c r="FI63" s="1" t="n">
        <v>1.764608</v>
      </c>
      <c r="FJ63" s="1" t="n">
        <v>1.0848</v>
      </c>
      <c r="FK63" s="1" t="n">
        <v>0.028928</v>
      </c>
      <c r="FL63" s="1" t="n">
        <v>4.55616</v>
      </c>
      <c r="FM63" s="1" t="n">
        <v>-7.48512</v>
      </c>
      <c r="FN63" s="1" t="n">
        <v>3.10976</v>
      </c>
      <c r="FO63" s="1" t="n">
        <v>-0.079552</v>
      </c>
      <c r="FP63" s="1" t="n">
        <v>0.274816</v>
      </c>
      <c r="FQ63" s="1" t="n">
        <v>0.007232</v>
      </c>
      <c r="FR63" s="1" t="n">
        <v>10.37792</v>
      </c>
      <c r="FS63" s="1" t="n">
        <v>0.159104</v>
      </c>
      <c r="FT63" s="1" t="n">
        <v>1.692288</v>
      </c>
      <c r="FU63" s="1" t="n">
        <v>-27.814272</v>
      </c>
      <c r="FV63" s="1" t="n">
        <v>2.552896</v>
      </c>
      <c r="FW63" s="1" t="n">
        <v>427.237632</v>
      </c>
      <c r="FX63" s="1" t="e">
        <f aca="false">#N/A</f>
        <v>#N/A</v>
      </c>
      <c r="FY63" s="1" t="e">
        <f aca="false">#N/A</f>
        <v>#N/A</v>
      </c>
      <c r="FZ63" s="1" t="n">
        <v>2.697536</v>
      </c>
      <c r="GA63" s="1" t="n">
        <v>26.411264</v>
      </c>
      <c r="GB63" s="1" t="n">
        <v>-14.543552</v>
      </c>
      <c r="GC63" s="1" t="n">
        <v>24.856384</v>
      </c>
      <c r="GD63" s="1" t="n">
        <v>0.3616</v>
      </c>
      <c r="GE63" s="1" t="n">
        <v>19.678272</v>
      </c>
      <c r="GF63" s="1" t="n">
        <v>0.79552</v>
      </c>
      <c r="GG63" s="1" t="n">
        <v>0.159104</v>
      </c>
      <c r="GH63" s="1" t="n">
        <v>1.981568</v>
      </c>
      <c r="GI63" s="1" t="n">
        <v>-37.968</v>
      </c>
      <c r="GJ63" s="1" t="n">
        <v>29.022016</v>
      </c>
      <c r="GK63" s="1" t="n">
        <v>53.126272</v>
      </c>
      <c r="GL63" s="1" t="n">
        <v>23.221952</v>
      </c>
      <c r="GM63" s="1" t="n">
        <v>2388.302912</v>
      </c>
      <c r="GN63" s="1" t="n">
        <v>7.55744</v>
      </c>
      <c r="GO63" s="1" t="n">
        <v>-10.609344</v>
      </c>
      <c r="GP63" s="1" t="n">
        <v>7.644224</v>
      </c>
      <c r="GQ63" s="1" t="n">
        <v>-159.161856</v>
      </c>
      <c r="GR63" s="1" t="n">
        <v>25.073344</v>
      </c>
      <c r="GS63" s="1" t="n">
        <v>0.527936</v>
      </c>
      <c r="GT63" s="1" t="n">
        <v>117.939456</v>
      </c>
      <c r="GU63" s="1" t="n">
        <v>21.211456</v>
      </c>
      <c r="GV63" s="1" t="n">
        <v>177.668544</v>
      </c>
      <c r="GW63" s="1" t="n">
        <v>97.77664</v>
      </c>
      <c r="GX63" s="1" t="n">
        <v>60.257024</v>
      </c>
      <c r="GY63" s="1" t="n">
        <v>-253.062144</v>
      </c>
      <c r="GZ63" s="1" t="n">
        <v>120.91904</v>
      </c>
      <c r="HA63" s="1" t="n">
        <v>5.38784</v>
      </c>
      <c r="HB63" s="1" t="n">
        <v>64.921664</v>
      </c>
      <c r="HC63" s="1" t="n">
        <v>41.938368</v>
      </c>
      <c r="HD63" s="1" t="n">
        <v>2.617984</v>
      </c>
      <c r="HE63" s="1" t="n">
        <v>92.345408</v>
      </c>
      <c r="HF63" s="1" t="n">
        <v>45.937664</v>
      </c>
      <c r="HG63" s="1" t="n">
        <v>-15.87424</v>
      </c>
      <c r="HH63" s="1" t="n">
        <v>109.868544</v>
      </c>
      <c r="HI63" s="1" t="n">
        <v>682.859904</v>
      </c>
      <c r="HJ63" s="1" t="n">
        <v>0.376064</v>
      </c>
      <c r="HK63" s="1" t="n">
        <v>16.648064</v>
      </c>
      <c r="HL63" s="1" t="n">
        <v>4.910528</v>
      </c>
      <c r="HM63" s="1" t="n">
        <v>1.308992</v>
      </c>
      <c r="HN63" s="1" t="n">
        <v>-3.500288</v>
      </c>
      <c r="HO63" s="1" t="n">
        <v>6.284608</v>
      </c>
      <c r="HP63" s="1" t="n">
        <v>1072.209088</v>
      </c>
      <c r="HQ63" s="1" t="n">
        <v>32.601856</v>
      </c>
      <c r="HR63" s="1" t="n">
        <v>3.7968</v>
      </c>
      <c r="HS63" s="1" t="n">
        <v>13.711872</v>
      </c>
      <c r="HT63" s="1" t="e">
        <f aca="false">#N/A</f>
        <v>#N/A</v>
      </c>
      <c r="HU63" s="1" t="e">
        <f aca="false">#N/A</f>
        <v>#N/A</v>
      </c>
      <c r="HV63" s="2" t="e">
        <f aca="false">#N/A</f>
        <v>#N/A</v>
      </c>
      <c r="HW63" s="1" t="n">
        <v>15.961024</v>
      </c>
      <c r="HX63" s="1" t="n">
        <v>15.736832</v>
      </c>
      <c r="HY63" s="1" t="n">
        <v>0.224192</v>
      </c>
    </row>
    <row r="64" customFormat="false" ht="15" hidden="false" customHeight="false" outlineLevel="0" collapsed="false">
      <c r="A64" s="0" t="s">
        <v>654</v>
      </c>
      <c r="B64" s="1" t="n">
        <v>17521.742836</v>
      </c>
      <c r="C64" s="1" t="n">
        <v>11094.573308</v>
      </c>
      <c r="D64" s="1" t="n">
        <v>220.582583</v>
      </c>
      <c r="E64" s="1" t="n">
        <v>1522.029236</v>
      </c>
      <c r="F64" s="1" t="n">
        <v>-1261.642876</v>
      </c>
      <c r="G64" s="1" t="e">
        <f aca="false">#N/A</f>
        <v>#N/A</v>
      </c>
      <c r="H64" s="1" t="n">
        <v>120.56265</v>
      </c>
      <c r="I64" s="1" t="n">
        <v>30.853901</v>
      </c>
      <c r="J64" s="1" t="n">
        <v>90.288029</v>
      </c>
      <c r="K64" s="1" t="n">
        <v>273.101556</v>
      </c>
      <c r="L64" s="1" t="n">
        <v>2481.4907</v>
      </c>
      <c r="M64" s="1" t="n">
        <v>258.996088</v>
      </c>
      <c r="N64" s="1" t="n">
        <v>-77.761099</v>
      </c>
      <c r="O64" s="1" t="n">
        <v>51.889006</v>
      </c>
      <c r="P64" s="1" t="n">
        <v>76.68219</v>
      </c>
      <c r="Q64" s="1" t="n">
        <v>67.406469</v>
      </c>
      <c r="R64" s="1" t="n">
        <v>151.735155</v>
      </c>
      <c r="S64" s="1" t="n">
        <v>13.337922</v>
      </c>
      <c r="T64" s="1" t="n">
        <v>-4181.612331</v>
      </c>
      <c r="U64" s="1" t="n">
        <v>189.533175</v>
      </c>
      <c r="V64" s="1" t="n">
        <v>-183.327638</v>
      </c>
      <c r="W64" s="1" t="n">
        <v>-66.356524</v>
      </c>
      <c r="X64" s="1" t="n">
        <v>663.376974</v>
      </c>
      <c r="Y64" s="1" t="n">
        <v>504.958376</v>
      </c>
      <c r="Z64" s="1" t="n">
        <v>578.925191</v>
      </c>
      <c r="AA64" s="1" t="n">
        <v>353.230462</v>
      </c>
      <c r="AB64" s="1" t="n">
        <v>2.729857</v>
      </c>
      <c r="AC64" s="1" t="n">
        <v>-458.181516</v>
      </c>
      <c r="AD64" s="1" t="n">
        <v>277.829929</v>
      </c>
      <c r="AE64" s="1" t="n">
        <v>20.455825</v>
      </c>
      <c r="AF64" s="1" t="n">
        <v>192.965409</v>
      </c>
      <c r="AG64" s="1" t="n">
        <v>51.461787</v>
      </c>
      <c r="AH64" s="1" t="n">
        <v>674.759826</v>
      </c>
      <c r="AI64" s="1" t="n">
        <v>43.22877</v>
      </c>
      <c r="AJ64" s="1" t="n">
        <v>-791.781627</v>
      </c>
      <c r="AK64" s="1" t="n">
        <v>2.1723</v>
      </c>
      <c r="AL64" s="1" t="n">
        <v>358.371572</v>
      </c>
      <c r="AM64" s="1" t="n">
        <v>679.690947</v>
      </c>
      <c r="AN64" s="1" t="n">
        <v>733.448131</v>
      </c>
      <c r="AO64" s="1" t="n">
        <v>71.425224</v>
      </c>
      <c r="AP64" s="1" t="n">
        <v>2915.523481</v>
      </c>
      <c r="AQ64" s="1" t="n">
        <v>4662.820227</v>
      </c>
      <c r="AR64" s="1" t="n">
        <v>-0.043446</v>
      </c>
      <c r="AS64" s="1" t="n">
        <v>6103.199947</v>
      </c>
      <c r="AT64" s="1" t="n">
        <v>1797.266887</v>
      </c>
      <c r="AU64" s="1" t="e">
        <f aca="false">#N/A</f>
        <v>#N/A</v>
      </c>
      <c r="AV64" s="1" t="n">
        <v>-171.445157</v>
      </c>
      <c r="AW64" s="1" t="n">
        <v>-0.57928</v>
      </c>
      <c r="AX64" s="1" t="n">
        <v>3.200522</v>
      </c>
      <c r="AY64" s="1" t="n">
        <v>-53.235832</v>
      </c>
      <c r="AZ64" s="1" t="n">
        <v>2030.065037</v>
      </c>
      <c r="BA64" s="1" t="n">
        <v>0.152061</v>
      </c>
      <c r="BB64" s="1" t="n">
        <v>1.144078</v>
      </c>
      <c r="BC64" s="1" t="n">
        <v>0.521352</v>
      </c>
      <c r="BD64" s="1" t="n">
        <v>133.328533</v>
      </c>
      <c r="BE64" s="1" t="n">
        <v>24.250109</v>
      </c>
      <c r="BF64" s="1" t="e">
        <f aca="false">#N/A</f>
        <v>#N/A</v>
      </c>
      <c r="BG64" s="1" t="n">
        <v>-3.946345</v>
      </c>
      <c r="BH64" s="1" t="n">
        <v>14.395108</v>
      </c>
      <c r="BI64" s="1" t="n">
        <v>0.854438</v>
      </c>
      <c r="BJ64" s="1" t="n">
        <v>0.014482</v>
      </c>
      <c r="BK64" s="1" t="n">
        <v>0</v>
      </c>
      <c r="BL64" s="1" t="n">
        <v>12.664509</v>
      </c>
      <c r="BM64" s="1" t="n">
        <v>5.821764</v>
      </c>
      <c r="BN64" s="1" t="e">
        <f aca="false">#N/A</f>
        <v>#N/A</v>
      </c>
      <c r="BO64" s="1" t="n">
        <v>3.251209</v>
      </c>
      <c r="BP64" s="1" t="n">
        <v>3.743597</v>
      </c>
      <c r="BQ64" s="1" t="n">
        <v>-0.014482</v>
      </c>
      <c r="BR64" s="1" t="n">
        <v>-8.877466</v>
      </c>
      <c r="BS64" s="1" t="n">
        <v>-12.345905</v>
      </c>
      <c r="BT64" s="1" t="e">
        <f aca="false">#N/A</f>
        <v>#N/A</v>
      </c>
      <c r="BU64" s="1" t="n">
        <v>-1.194765</v>
      </c>
      <c r="BV64" s="1" t="n">
        <v>-21.918507</v>
      </c>
      <c r="BW64" s="1" t="n">
        <v>111.402785</v>
      </c>
      <c r="BX64" s="1" t="n">
        <v>-0.36205</v>
      </c>
      <c r="BY64" s="1" t="e">
        <f aca="false">#N/A</f>
        <v>#N/A</v>
      </c>
      <c r="BZ64" s="1" t="e">
        <f aca="false">#N/A</f>
        <v>#N/A</v>
      </c>
      <c r="CA64" s="1" t="n">
        <v>-0.007241</v>
      </c>
      <c r="CB64" s="1" t="n">
        <v>-274.129778</v>
      </c>
      <c r="CC64" s="1" t="n">
        <v>0.514111</v>
      </c>
      <c r="CD64" s="1" t="n">
        <v>539.592079</v>
      </c>
      <c r="CE64" s="1" t="n">
        <v>7.088939</v>
      </c>
      <c r="CF64" s="1" t="n">
        <v>124.393139</v>
      </c>
      <c r="CG64" s="1" t="n">
        <v>22.476064</v>
      </c>
      <c r="CH64" s="1" t="n">
        <v>-4.503902</v>
      </c>
      <c r="CI64" s="1" t="e">
        <f aca="false">#N/A</f>
        <v>#N/A</v>
      </c>
      <c r="CJ64" s="1" t="n">
        <v>6.763094</v>
      </c>
      <c r="CK64" s="1" t="n">
        <v>1.057186</v>
      </c>
      <c r="CL64" s="1" t="n">
        <v>-267.583914</v>
      </c>
      <c r="CM64" s="1" t="n">
        <v>10.680475</v>
      </c>
      <c r="CN64" s="1" t="n">
        <v>19.992401</v>
      </c>
      <c r="CO64" s="1" t="n">
        <v>5.532124</v>
      </c>
      <c r="CP64" s="1" t="n">
        <v>-47.848528</v>
      </c>
      <c r="CQ64" s="1" t="n">
        <v>323.16583</v>
      </c>
      <c r="CR64" s="1" t="n">
        <v>70.773534</v>
      </c>
      <c r="CS64" s="1" t="n">
        <v>-549.51949</v>
      </c>
      <c r="CT64" s="1" t="n">
        <v>49.318451</v>
      </c>
      <c r="CU64" s="1" t="e">
        <f aca="false">#N/A</f>
        <v>#N/A</v>
      </c>
      <c r="CV64" s="1" t="n">
        <v>584.189398</v>
      </c>
      <c r="CW64" s="1" t="n">
        <v>181.263953</v>
      </c>
      <c r="CX64" s="1" t="n">
        <v>2.353325</v>
      </c>
      <c r="CY64" s="1" t="e">
        <f aca="false">#N/A</f>
        <v>#N/A</v>
      </c>
      <c r="CZ64" s="1" t="e">
        <f aca="false">#N/A</f>
        <v>#N/A</v>
      </c>
      <c r="DA64" s="1" t="n">
        <v>346.539778</v>
      </c>
      <c r="DB64" s="1" t="n">
        <v>-32.483126</v>
      </c>
      <c r="DC64" s="1" t="n">
        <v>4.989049</v>
      </c>
      <c r="DD64" s="1" t="n">
        <v>3.323619</v>
      </c>
      <c r="DE64" s="1" t="n">
        <v>4.170816</v>
      </c>
      <c r="DF64" s="1" t="n">
        <v>0.152061</v>
      </c>
      <c r="DG64" s="1" t="n">
        <v>0.296881</v>
      </c>
      <c r="DH64" s="1" t="n">
        <v>8.305427</v>
      </c>
      <c r="DI64" s="1" t="n">
        <v>0.231712</v>
      </c>
      <c r="DJ64" s="1" t="n">
        <v>4.163575</v>
      </c>
      <c r="DK64" s="1" t="n">
        <v>0.036205</v>
      </c>
      <c r="DL64" s="1" t="n">
        <v>7.82028</v>
      </c>
      <c r="DM64" s="1" t="n">
        <v>6.893432</v>
      </c>
      <c r="DN64" s="1" t="n">
        <v>-12.584858</v>
      </c>
      <c r="DO64" s="1" t="n">
        <v>1.310621</v>
      </c>
      <c r="DP64" s="1" t="n">
        <v>0.441701</v>
      </c>
      <c r="DQ64" s="1" t="n">
        <v>0.753064</v>
      </c>
      <c r="DR64" s="1" t="n">
        <v>16.820843</v>
      </c>
      <c r="DS64" s="1" t="n">
        <v>4.27219</v>
      </c>
      <c r="DT64" s="1" t="n">
        <v>0.673413</v>
      </c>
      <c r="DU64" s="1" t="n">
        <v>22.258834</v>
      </c>
      <c r="DV64" s="1" t="n">
        <v>-5.409027</v>
      </c>
      <c r="DW64" s="1" t="n">
        <v>0.036205</v>
      </c>
      <c r="DX64" s="1" t="n">
        <v>12.975872</v>
      </c>
      <c r="DY64" s="1" t="n">
        <v>0.709618</v>
      </c>
      <c r="DZ64" s="1" t="n">
        <v>0.086892</v>
      </c>
      <c r="EA64" s="1" t="n">
        <v>-2.860195</v>
      </c>
      <c r="EB64" s="1" t="n">
        <v>-4.699409</v>
      </c>
      <c r="EC64" s="1" t="n">
        <v>12.751401</v>
      </c>
      <c r="ED64" s="1" t="n">
        <v>6.220019</v>
      </c>
      <c r="EE64" s="1" t="n">
        <v>4.3446</v>
      </c>
      <c r="EF64" s="1" t="n">
        <v>18.276284</v>
      </c>
      <c r="EG64" s="1" t="n">
        <v>2.411253</v>
      </c>
      <c r="EH64" s="1" t="n">
        <v>-53.807871</v>
      </c>
      <c r="EI64" s="1" t="n">
        <v>1.491646</v>
      </c>
      <c r="EJ64" s="1" t="n">
        <v>0.050687</v>
      </c>
      <c r="EK64" s="1" t="n">
        <v>1.078909</v>
      </c>
      <c r="EL64" s="1" t="n">
        <v>0.695136</v>
      </c>
      <c r="EM64" s="1" t="n">
        <v>1.73784</v>
      </c>
      <c r="EN64" s="1" t="n">
        <v>329.219306</v>
      </c>
      <c r="EO64" s="1" t="n">
        <v>0.485147</v>
      </c>
      <c r="EP64" s="1" t="n">
        <v>3.794284</v>
      </c>
      <c r="EQ64" s="1" t="n">
        <v>4.322877</v>
      </c>
      <c r="ER64" s="1" t="n">
        <v>-6.473454</v>
      </c>
      <c r="ES64" s="1" t="n">
        <v>4.040478</v>
      </c>
      <c r="ET64" s="1" t="n">
        <v>-0.702377</v>
      </c>
      <c r="EU64" s="1" t="n">
        <v>0.043446</v>
      </c>
      <c r="EV64" s="1" t="n">
        <v>1224.851355</v>
      </c>
      <c r="EW64" s="1" t="e">
        <f aca="false">#N/A</f>
        <v>#N/A</v>
      </c>
      <c r="EX64" s="1" t="n">
        <v>0.832715</v>
      </c>
      <c r="EY64" s="1" t="n">
        <v>110.418009</v>
      </c>
      <c r="EZ64" s="1" t="n">
        <v>0.782028</v>
      </c>
      <c r="FA64" s="1" t="n">
        <v>-0.687895</v>
      </c>
      <c r="FB64" s="1" t="n">
        <v>0.65169</v>
      </c>
      <c r="FC64" s="1" t="n">
        <v>2.331602</v>
      </c>
      <c r="FD64" s="1" t="n">
        <v>0.275158</v>
      </c>
      <c r="FE64" s="1" t="n">
        <v>6.712407</v>
      </c>
      <c r="FF64" s="1" t="n">
        <v>423.555054</v>
      </c>
      <c r="FG64" s="1" t="n">
        <v>72.272421</v>
      </c>
      <c r="FH64" s="1" t="n">
        <v>132.749253</v>
      </c>
      <c r="FI64" s="1" t="n">
        <v>-5.148351</v>
      </c>
      <c r="FJ64" s="1" t="n">
        <v>1.759563</v>
      </c>
      <c r="FK64" s="1" t="n">
        <v>0.094133</v>
      </c>
      <c r="FL64" s="1" t="n">
        <v>3.895658</v>
      </c>
      <c r="FM64" s="1" t="n">
        <v>-5.28593</v>
      </c>
      <c r="FN64" s="1" t="n">
        <v>4.033237</v>
      </c>
      <c r="FO64" s="1" t="e">
        <f aca="false">#N/A</f>
        <v>#N/A</v>
      </c>
      <c r="FP64" s="1" t="n">
        <v>0.246194</v>
      </c>
      <c r="FQ64" s="1" t="n">
        <v>-0.07241</v>
      </c>
      <c r="FR64" s="1" t="n">
        <v>7.914413</v>
      </c>
      <c r="FS64" s="1" t="n">
        <v>0.803751</v>
      </c>
      <c r="FT64" s="1" t="n">
        <v>1.035463</v>
      </c>
      <c r="FU64" s="1" t="n">
        <v>-26.125528</v>
      </c>
      <c r="FV64" s="1" t="n">
        <v>3.417752</v>
      </c>
      <c r="FW64" s="1" t="n">
        <v>420.332809</v>
      </c>
      <c r="FX64" s="1" t="n">
        <v>0.007241</v>
      </c>
      <c r="FY64" s="1" t="e">
        <f aca="false">#N/A</f>
        <v>#N/A</v>
      </c>
      <c r="FZ64" s="1" t="n">
        <v>1.766804</v>
      </c>
      <c r="GA64" s="1" t="n">
        <v>26.71929</v>
      </c>
      <c r="GB64" s="1" t="n">
        <v>-35.524346</v>
      </c>
      <c r="GC64" s="1" t="n">
        <v>17.769414</v>
      </c>
      <c r="GD64" s="1" t="n">
        <v>0.347568</v>
      </c>
      <c r="GE64" s="1" t="n">
        <v>2.918123</v>
      </c>
      <c r="GF64" s="1" t="n">
        <v>0.21723</v>
      </c>
      <c r="GG64" s="1" t="n">
        <v>0.593762</v>
      </c>
      <c r="GH64" s="1" t="n">
        <v>1.897142</v>
      </c>
      <c r="GI64" s="1" t="n">
        <v>10.506691</v>
      </c>
      <c r="GJ64" s="1" t="n">
        <v>7.82028</v>
      </c>
      <c r="GK64" s="1" t="n">
        <v>27.906814</v>
      </c>
      <c r="GL64" s="1" t="n">
        <v>5.126628</v>
      </c>
      <c r="GM64" s="1" t="n">
        <v>2194.949848</v>
      </c>
      <c r="GN64" s="1" t="n">
        <v>-1.332344</v>
      </c>
      <c r="GO64" s="1" t="n">
        <v>121.033315</v>
      </c>
      <c r="GP64" s="1" t="n">
        <v>2.650206</v>
      </c>
      <c r="GQ64" s="1" t="n">
        <v>-109.382546</v>
      </c>
      <c r="GR64" s="1" t="n">
        <v>27.363739</v>
      </c>
      <c r="GS64" s="1" t="n">
        <v>0.7241</v>
      </c>
      <c r="GT64" s="1" t="n">
        <v>117.434538</v>
      </c>
      <c r="GU64" s="1" t="n">
        <v>19.854822</v>
      </c>
      <c r="GV64" s="1" t="n">
        <v>245.267152</v>
      </c>
      <c r="GW64" s="1" t="n">
        <v>105.653431</v>
      </c>
      <c r="GX64" s="1" t="n">
        <v>70.74457</v>
      </c>
      <c r="GY64" s="1" t="n">
        <v>-124.97966</v>
      </c>
      <c r="GZ64" s="1" t="n">
        <v>104.234195</v>
      </c>
      <c r="HA64" s="1" t="n">
        <v>4.684927</v>
      </c>
      <c r="HB64" s="1" t="n">
        <v>57.681806</v>
      </c>
      <c r="HC64" s="1" t="n">
        <v>-64.502828</v>
      </c>
      <c r="HD64" s="1" t="n">
        <v>-1.484405</v>
      </c>
      <c r="HE64" s="1" t="n">
        <v>87.500244</v>
      </c>
      <c r="HF64" s="1" t="n">
        <v>51.114219</v>
      </c>
      <c r="HG64" s="1" t="n">
        <v>-12.490725</v>
      </c>
      <c r="HH64" s="1" t="n">
        <v>130.04836</v>
      </c>
      <c r="HI64" s="1" t="n">
        <v>758.197869</v>
      </c>
      <c r="HJ64" s="1" t="n">
        <v>0.448942</v>
      </c>
      <c r="HK64" s="1" t="n">
        <v>4.909398</v>
      </c>
      <c r="HL64" s="1" t="n">
        <v>5.423509</v>
      </c>
      <c r="HM64" s="1" t="n">
        <v>2.976051</v>
      </c>
      <c r="HN64" s="1" t="n">
        <v>-3.881176</v>
      </c>
      <c r="HO64" s="1" t="n">
        <v>12.613822</v>
      </c>
      <c r="HP64" s="1" t="n">
        <v>536.101917</v>
      </c>
      <c r="HQ64" s="1" t="n">
        <v>32.87414</v>
      </c>
      <c r="HR64" s="1" t="n">
        <v>3.989791</v>
      </c>
      <c r="HS64" s="1" t="n">
        <v>13.475501</v>
      </c>
      <c r="HT64" s="1" t="e">
        <f aca="false">#N/A</f>
        <v>#N/A</v>
      </c>
      <c r="HU64" s="1" t="e">
        <f aca="false">#N/A</f>
        <v>#N/A</v>
      </c>
      <c r="HV64" s="2" t="e">
        <f aca="false">#N/A</f>
        <v>#N/A</v>
      </c>
      <c r="HW64" s="1" t="n">
        <v>14.677507</v>
      </c>
      <c r="HX64" s="1" t="n">
        <v>14.141673</v>
      </c>
      <c r="HY64" s="1" t="n">
        <v>0.535834</v>
      </c>
    </row>
    <row r="65" customFormat="false" ht="15" hidden="false" customHeight="false" outlineLevel="0" collapsed="false">
      <c r="A65" s="0" t="s">
        <v>655</v>
      </c>
      <c r="B65" s="1" t="n">
        <v>17616.628521</v>
      </c>
      <c r="C65" s="1" t="n">
        <v>11093.727367</v>
      </c>
      <c r="D65" s="1" t="n">
        <v>588.616335</v>
      </c>
      <c r="E65" s="1" t="n">
        <v>1259.987621</v>
      </c>
      <c r="F65" s="1" t="n">
        <v>-1140.612021</v>
      </c>
      <c r="G65" s="1" t="e">
        <f aca="false">#N/A</f>
        <v>#N/A</v>
      </c>
      <c r="H65" s="1" t="n">
        <v>110.05848</v>
      </c>
      <c r="I65" s="1" t="n">
        <v>33.002986</v>
      </c>
      <c r="J65" s="1" t="n">
        <v>94.364956</v>
      </c>
      <c r="K65" s="1" t="n">
        <v>110.93196</v>
      </c>
      <c r="L65" s="1" t="n">
        <v>3083.792024</v>
      </c>
      <c r="M65" s="1" t="n">
        <v>240.876668</v>
      </c>
      <c r="N65" s="1" t="n">
        <v>-113.821723</v>
      </c>
      <c r="O65" s="1" t="n">
        <v>453.066797</v>
      </c>
      <c r="P65" s="1" t="n">
        <v>71.450664</v>
      </c>
      <c r="Q65" s="1" t="n">
        <v>74.740772</v>
      </c>
      <c r="R65" s="1" t="n">
        <v>137.129081</v>
      </c>
      <c r="S65" s="1" t="n">
        <v>4.272773</v>
      </c>
      <c r="T65" s="1" t="n">
        <v>-4562.717407</v>
      </c>
      <c r="U65" s="1" t="n">
        <v>173.407617</v>
      </c>
      <c r="V65" s="1" t="n">
        <v>-225.088517</v>
      </c>
      <c r="W65" s="1" t="n">
        <v>-73.860013</v>
      </c>
      <c r="X65" s="1" t="n">
        <v>857.640896</v>
      </c>
      <c r="Y65" s="1" t="n">
        <v>544.825871</v>
      </c>
      <c r="Z65" s="1" t="n">
        <v>524.561135</v>
      </c>
      <c r="AA65" s="1" t="n">
        <v>364.757969</v>
      </c>
      <c r="AB65" s="1" t="n">
        <v>4.243657</v>
      </c>
      <c r="AC65" s="1" t="n">
        <v>-489.490913</v>
      </c>
      <c r="AD65" s="1" t="n">
        <v>319.18415</v>
      </c>
      <c r="AE65" s="1" t="n">
        <v>17.629738</v>
      </c>
      <c r="AF65" s="1" t="n">
        <v>166.063106</v>
      </c>
      <c r="AG65" s="1" t="n">
        <v>64.950517</v>
      </c>
      <c r="AH65" s="1" t="n">
        <v>475.311421</v>
      </c>
      <c r="AI65" s="1" t="n">
        <v>50.268774</v>
      </c>
      <c r="AJ65" s="1" t="n">
        <v>-823.684361</v>
      </c>
      <c r="AK65" s="1" t="n">
        <v>2.132747</v>
      </c>
      <c r="AL65" s="1" t="n">
        <v>296.517344</v>
      </c>
      <c r="AM65" s="1" t="n">
        <v>720.016843</v>
      </c>
      <c r="AN65" s="1" t="n">
        <v>783.744488</v>
      </c>
      <c r="AO65" s="1" t="n">
        <v>159.883235</v>
      </c>
      <c r="AP65" s="1" t="n">
        <v>2934.565245</v>
      </c>
      <c r="AQ65" s="1" t="n">
        <v>4389.826599</v>
      </c>
      <c r="AR65" s="1" t="n">
        <v>-0.203812</v>
      </c>
      <c r="AS65" s="1" t="n">
        <v>6168.115415</v>
      </c>
      <c r="AT65" s="1" t="n">
        <v>1567.074073</v>
      </c>
      <c r="AU65" s="1" t="e">
        <f aca="false">#N/A</f>
        <v>#N/A</v>
      </c>
      <c r="AV65" s="1" t="n">
        <v>-146.824709</v>
      </c>
      <c r="AW65" s="1" t="n">
        <v>-0.531367</v>
      </c>
      <c r="AX65" s="1" t="n">
        <v>5.066184</v>
      </c>
      <c r="AY65" s="1" t="n">
        <v>-37.384944</v>
      </c>
      <c r="AZ65" s="1" t="n">
        <v>1728.798895</v>
      </c>
      <c r="BA65" s="1" t="n">
        <v>0.58232</v>
      </c>
      <c r="BB65" s="1" t="n">
        <v>2.496697</v>
      </c>
      <c r="BC65" s="1" t="n">
        <v>0.101906</v>
      </c>
      <c r="BD65" s="1" t="n">
        <v>200.565566</v>
      </c>
      <c r="BE65" s="1" t="n">
        <v>-4.58577</v>
      </c>
      <c r="BF65" s="1" t="n">
        <v>0</v>
      </c>
      <c r="BG65" s="1" t="n">
        <v>0.225649</v>
      </c>
      <c r="BH65" s="1" t="n">
        <v>0.960828</v>
      </c>
      <c r="BI65" s="1" t="n">
        <v>1.033618</v>
      </c>
      <c r="BJ65" s="1" t="n">
        <v>20.679639</v>
      </c>
      <c r="BK65" s="1" t="n">
        <v>0</v>
      </c>
      <c r="BL65" s="1" t="n">
        <v>8.742079</v>
      </c>
      <c r="BM65" s="1" t="n">
        <v>-0.058232</v>
      </c>
      <c r="BN65" s="1" t="e">
        <f aca="false">#N/A</f>
        <v>#N/A</v>
      </c>
      <c r="BO65" s="1" t="n">
        <v>-0.065511</v>
      </c>
      <c r="BP65" s="1" t="n">
        <v>3.049901</v>
      </c>
      <c r="BQ65" s="1" t="n">
        <v>0.014558</v>
      </c>
      <c r="BR65" s="1" t="n">
        <v>-13.524382</v>
      </c>
      <c r="BS65" s="1" t="n">
        <v>-54.920055</v>
      </c>
      <c r="BT65" s="1" t="n">
        <v>0.232928</v>
      </c>
      <c r="BU65" s="1" t="n">
        <v>0.007279</v>
      </c>
      <c r="BV65" s="1" t="n">
        <v>-6.631169</v>
      </c>
      <c r="BW65" s="1" t="n">
        <v>90.62355</v>
      </c>
      <c r="BX65" s="1" t="n">
        <v>-0.269323</v>
      </c>
      <c r="BY65" s="1" t="n">
        <v>0</v>
      </c>
      <c r="BZ65" s="1" t="e">
        <f aca="false">#N/A</f>
        <v>#N/A</v>
      </c>
      <c r="CA65" s="1" t="n">
        <v>0</v>
      </c>
      <c r="CB65" s="1" t="n">
        <v>-231.552269</v>
      </c>
      <c r="CC65" s="1" t="n">
        <v>0.232928</v>
      </c>
      <c r="CD65" s="1" t="n">
        <v>846.846139</v>
      </c>
      <c r="CE65" s="1" t="n">
        <v>9.440863</v>
      </c>
      <c r="CF65" s="1" t="n">
        <v>104.468208</v>
      </c>
      <c r="CG65" s="1" t="n">
        <v>27.136112</v>
      </c>
      <c r="CH65" s="1" t="n">
        <v>71.567128</v>
      </c>
      <c r="CI65" s="1" t="e">
        <f aca="false">#N/A</f>
        <v>#N/A</v>
      </c>
      <c r="CJ65" s="1" t="n">
        <v>-0.138301</v>
      </c>
      <c r="CK65" s="1" t="n">
        <v>0.844364</v>
      </c>
      <c r="CL65" s="1" t="n">
        <v>-197.595734</v>
      </c>
      <c r="CM65" s="1" t="n">
        <v>11.893886</v>
      </c>
      <c r="CN65" s="1" t="n">
        <v>19.121933</v>
      </c>
      <c r="CO65" s="1" t="n">
        <v>4.229099</v>
      </c>
      <c r="CP65" s="1" t="n">
        <v>-54.839986</v>
      </c>
      <c r="CQ65" s="1" t="n">
        <v>401.087458</v>
      </c>
      <c r="CR65" s="1" t="n">
        <v>59.025411</v>
      </c>
      <c r="CS65" s="1" t="n">
        <v>-441.900811</v>
      </c>
      <c r="CT65" s="1" t="n">
        <v>46.265324</v>
      </c>
      <c r="CU65" s="1" t="e">
        <f aca="false">#N/A</f>
        <v>#N/A</v>
      </c>
      <c r="CV65" s="1" t="n">
        <v>614.646039</v>
      </c>
      <c r="CW65" s="1" t="n">
        <v>169.520631</v>
      </c>
      <c r="CX65" s="1" t="n">
        <v>2.059957</v>
      </c>
      <c r="CY65" s="1" t="e">
        <f aca="false">#N/A</f>
        <v>#N/A</v>
      </c>
      <c r="CZ65" s="1" t="e">
        <f aca="false">#N/A</f>
        <v>#N/A</v>
      </c>
      <c r="DA65" s="1" t="n">
        <v>294.58113</v>
      </c>
      <c r="DB65" s="1" t="n">
        <v>12.891109</v>
      </c>
      <c r="DC65" s="1" t="n">
        <v>5.219043</v>
      </c>
      <c r="DD65" s="1" t="n">
        <v>3.916102</v>
      </c>
      <c r="DE65" s="1" t="n">
        <v>6.660285</v>
      </c>
      <c r="DF65" s="1" t="n">
        <v>-0.021837</v>
      </c>
      <c r="DG65" s="1" t="n">
        <v>0.596878</v>
      </c>
      <c r="DH65" s="1" t="n">
        <v>11.144149</v>
      </c>
      <c r="DI65" s="1" t="n">
        <v>0.298439</v>
      </c>
      <c r="DJ65" s="1" t="n">
        <v>-0.181975</v>
      </c>
      <c r="DK65" s="1" t="n">
        <v>-0.444019</v>
      </c>
      <c r="DL65" s="1" t="n">
        <v>13.429755</v>
      </c>
      <c r="DM65" s="1" t="n">
        <v>6.536542</v>
      </c>
      <c r="DN65" s="1" t="n">
        <v>-64.360918</v>
      </c>
      <c r="DO65" s="1" t="n">
        <v>-14.579837</v>
      </c>
      <c r="DP65" s="1" t="n">
        <v>2.940716</v>
      </c>
      <c r="DQ65" s="1" t="n">
        <v>-0.771574</v>
      </c>
      <c r="DR65" s="1" t="n">
        <v>0.240207</v>
      </c>
      <c r="DS65" s="1" t="n">
        <v>5.53204</v>
      </c>
      <c r="DT65" s="1" t="n">
        <v>0.764295</v>
      </c>
      <c r="DU65" s="1" t="n">
        <v>23.765935</v>
      </c>
      <c r="DV65" s="1" t="n">
        <v>-8.509151</v>
      </c>
      <c r="DW65" s="1" t="n">
        <v>0.349392</v>
      </c>
      <c r="DX65" s="1" t="n">
        <v>10.77292</v>
      </c>
      <c r="DY65" s="1" t="n">
        <v>0.050953</v>
      </c>
      <c r="DZ65" s="1" t="n">
        <v>52.132198</v>
      </c>
      <c r="EA65" s="1" t="n">
        <v>0.866201</v>
      </c>
      <c r="EB65" s="1" t="n">
        <v>-2.649556</v>
      </c>
      <c r="EC65" s="1" t="n">
        <v>7.329953</v>
      </c>
      <c r="ED65" s="1" t="n">
        <v>6.128918</v>
      </c>
      <c r="EE65" s="1" t="n">
        <v>3.741406</v>
      </c>
      <c r="EF65" s="1" t="n">
        <v>-0.487693</v>
      </c>
      <c r="EG65" s="1" t="n">
        <v>2.278327</v>
      </c>
      <c r="EH65" s="1" t="n">
        <v>-180.257156</v>
      </c>
      <c r="EI65" s="1" t="n">
        <v>4.025287</v>
      </c>
      <c r="EJ65" s="1" t="n">
        <v>0.036395</v>
      </c>
      <c r="EK65" s="1" t="n">
        <v>6.150755</v>
      </c>
      <c r="EL65" s="1" t="n">
        <v>0.997223</v>
      </c>
      <c r="EM65" s="1" t="n">
        <v>1.899819</v>
      </c>
      <c r="EN65" s="1" t="n">
        <v>377.379755</v>
      </c>
      <c r="EO65" s="1" t="n">
        <v>0.123743</v>
      </c>
      <c r="EP65" s="1" t="n">
        <v>-0.109185</v>
      </c>
      <c r="EQ65" s="1" t="n">
        <v>6.529263</v>
      </c>
      <c r="ER65" s="1" t="n">
        <v>-1.732402</v>
      </c>
      <c r="ES65" s="1" t="n">
        <v>7.446417</v>
      </c>
      <c r="ET65" s="1" t="n">
        <v>-0.997223</v>
      </c>
      <c r="EU65" s="1" t="n">
        <v>0.036395</v>
      </c>
      <c r="EV65" s="1" t="n">
        <v>1297.48175</v>
      </c>
      <c r="EW65" s="1" t="n">
        <v>0</v>
      </c>
      <c r="EX65" s="1" t="n">
        <v>1.761518</v>
      </c>
      <c r="EY65" s="1" t="n">
        <v>117.402991</v>
      </c>
      <c r="EZ65" s="1" t="n">
        <v>0.414903</v>
      </c>
      <c r="FA65" s="1" t="n">
        <v>1.426684</v>
      </c>
      <c r="FB65" s="1" t="n">
        <v>0.778853</v>
      </c>
      <c r="FC65" s="1" t="n">
        <v>1.142803</v>
      </c>
      <c r="FD65" s="1" t="n">
        <v>0.21837</v>
      </c>
      <c r="FE65" s="1" t="n">
        <v>4.920604</v>
      </c>
      <c r="FF65" s="1" t="n">
        <v>468.978691</v>
      </c>
      <c r="FG65" s="1" t="n">
        <v>58.843436</v>
      </c>
      <c r="FH65" s="1" t="n">
        <v>93.775357</v>
      </c>
      <c r="FI65" s="1" t="n">
        <v>-4.549375</v>
      </c>
      <c r="FJ65" s="1" t="n">
        <v>0.662389</v>
      </c>
      <c r="FK65" s="1" t="n">
        <v>0.160138</v>
      </c>
      <c r="FL65" s="1" t="n">
        <v>3.777801</v>
      </c>
      <c r="FM65" s="1" t="n">
        <v>1.01906</v>
      </c>
      <c r="FN65" s="1" t="n">
        <v>2.220095</v>
      </c>
      <c r="FO65" s="1" t="n">
        <v>0</v>
      </c>
      <c r="FP65" s="1" t="n">
        <v>0.07279</v>
      </c>
      <c r="FQ65" s="1" t="n">
        <v>0.07279</v>
      </c>
      <c r="FR65" s="1" t="n">
        <v>5.990617</v>
      </c>
      <c r="FS65" s="1" t="n">
        <v>0.254765</v>
      </c>
      <c r="FT65" s="1" t="n">
        <v>1.783355</v>
      </c>
      <c r="FU65" s="1" t="n">
        <v>-26.138889</v>
      </c>
      <c r="FV65" s="1" t="n">
        <v>2.685951</v>
      </c>
      <c r="FW65" s="1" t="n">
        <v>501.202824</v>
      </c>
      <c r="FX65" s="1" t="e">
        <f aca="false">#N/A</f>
        <v>#N/A</v>
      </c>
      <c r="FY65" s="1" t="e">
        <f aca="false">#N/A</f>
        <v>#N/A</v>
      </c>
      <c r="FZ65" s="1" t="n">
        <v>3.377456</v>
      </c>
      <c r="GA65" s="1" t="n">
        <v>18.059199</v>
      </c>
      <c r="GB65" s="1" t="n">
        <v>-15.052972</v>
      </c>
      <c r="GC65" s="1" t="n">
        <v>-6.063407</v>
      </c>
      <c r="GD65" s="1" t="n">
        <v>0.283881</v>
      </c>
      <c r="GE65" s="1" t="n">
        <v>0.058232</v>
      </c>
      <c r="GF65" s="1" t="n">
        <v>0.269323</v>
      </c>
      <c r="GG65" s="1" t="n">
        <v>0.181975</v>
      </c>
      <c r="GH65" s="1" t="n">
        <v>2.140026</v>
      </c>
      <c r="GI65" s="1" t="n">
        <v>7.453696</v>
      </c>
      <c r="GJ65" s="1" t="n">
        <v>12.345184</v>
      </c>
      <c r="GK65" s="1" t="n">
        <v>30.841123</v>
      </c>
      <c r="GL65" s="1" t="n">
        <v>4.716792</v>
      </c>
      <c r="GM65" s="1" t="n">
        <v>2162.132323</v>
      </c>
      <c r="GN65" s="1" t="n">
        <v>3.049901</v>
      </c>
      <c r="GO65" s="1" t="n">
        <v>37.865358</v>
      </c>
      <c r="GP65" s="1" t="n">
        <v>6.267219</v>
      </c>
      <c r="GQ65" s="1" t="n">
        <v>-89.917487</v>
      </c>
      <c r="GR65" s="1" t="n">
        <v>25.4765</v>
      </c>
      <c r="GS65" s="1" t="n">
        <v>0.58232</v>
      </c>
      <c r="GT65" s="1" t="n">
        <v>119.746829</v>
      </c>
      <c r="GU65" s="1" t="n">
        <v>4.236378</v>
      </c>
      <c r="GV65" s="1" t="n">
        <v>216.892363</v>
      </c>
      <c r="GW65" s="1" t="n">
        <v>60.015355</v>
      </c>
      <c r="GX65" s="1" t="n">
        <v>53.085747</v>
      </c>
      <c r="GY65" s="1" t="n">
        <v>-275.8741</v>
      </c>
      <c r="GZ65" s="1" t="n">
        <v>189.013793</v>
      </c>
      <c r="HA65" s="1" t="n">
        <v>6.740354</v>
      </c>
      <c r="HB65" s="1" t="n">
        <v>63.334579</v>
      </c>
      <c r="HC65" s="1" t="n">
        <v>-5.597551</v>
      </c>
      <c r="HD65" s="1" t="n">
        <v>7.955947</v>
      </c>
      <c r="HE65" s="1" t="n">
        <v>86.540031</v>
      </c>
      <c r="HF65" s="1" t="n">
        <v>55.400469</v>
      </c>
      <c r="HG65" s="1" t="n">
        <v>-11.318845</v>
      </c>
      <c r="HH65" s="1" t="n">
        <v>126.443509</v>
      </c>
      <c r="HI65" s="1" t="n">
        <v>685.594452</v>
      </c>
      <c r="HJ65" s="1" t="n">
        <v>0.480414</v>
      </c>
      <c r="HK65" s="1" t="n">
        <v>10.40897</v>
      </c>
      <c r="HL65" s="1" t="n">
        <v>3.959776</v>
      </c>
      <c r="HM65" s="1" t="n">
        <v>3.290108</v>
      </c>
      <c r="HN65" s="1" t="n">
        <v>-33.985651</v>
      </c>
      <c r="HO65" s="1" t="n">
        <v>11.020406</v>
      </c>
      <c r="HP65" s="1" t="n">
        <v>710.561422</v>
      </c>
      <c r="HQ65" s="1" t="n">
        <v>62.169939</v>
      </c>
      <c r="HR65" s="1" t="n">
        <v>4.112635</v>
      </c>
      <c r="HS65" s="1" t="n">
        <v>28.693818</v>
      </c>
      <c r="HT65" s="1" t="e">
        <f aca="false">#N/A</f>
        <v>#N/A</v>
      </c>
      <c r="HU65" s="1" t="e">
        <f aca="false">#N/A</f>
        <v>#N/A</v>
      </c>
      <c r="HV65" s="2" t="e">
        <f aca="false">#N/A</f>
        <v>#N/A</v>
      </c>
      <c r="HW65" s="1" t="n">
        <v>6.456473</v>
      </c>
      <c r="HX65" s="1" t="n">
        <v>6.238103</v>
      </c>
      <c r="HY65" s="1" t="n">
        <v>0.21837</v>
      </c>
    </row>
    <row r="66" customFormat="false" ht="15" hidden="false" customHeight="false" outlineLevel="0" collapsed="false">
      <c r="A66" s="0" t="s">
        <v>656</v>
      </c>
      <c r="B66" s="1" t="n">
        <v>16215.360432</v>
      </c>
      <c r="C66" s="1" t="n">
        <v>10360.124196</v>
      </c>
      <c r="D66" s="1" t="n">
        <v>-667.505508</v>
      </c>
      <c r="E66" s="1" t="n">
        <v>1416.530208</v>
      </c>
      <c r="F66" s="1" t="n">
        <v>-1355.78436</v>
      </c>
      <c r="G66" s="1" t="e">
        <f aca="false">#N/A</f>
        <v>#N/A</v>
      </c>
      <c r="H66" s="1" t="n">
        <v>119.218692</v>
      </c>
      <c r="I66" s="1" t="n">
        <v>28.519212</v>
      </c>
      <c r="J66" s="1" t="n">
        <v>89.971236</v>
      </c>
      <c r="K66" s="1" t="n">
        <v>204.040728</v>
      </c>
      <c r="L66" s="1" t="n">
        <v>1747.167696</v>
      </c>
      <c r="M66" s="1" t="n">
        <v>255.944664</v>
      </c>
      <c r="N66" s="1" t="n">
        <v>-170.019228</v>
      </c>
      <c r="O66" s="1" t="n">
        <v>393.457728</v>
      </c>
      <c r="P66" s="1" t="n">
        <v>77.260068</v>
      </c>
      <c r="Q66" s="1" t="n">
        <v>86.822868</v>
      </c>
      <c r="R66" s="1" t="n">
        <v>130.171776</v>
      </c>
      <c r="S66" s="1" t="n">
        <v>23.57598</v>
      </c>
      <c r="T66" s="1" t="n">
        <v>-4327.321476</v>
      </c>
      <c r="U66" s="1" t="n">
        <v>146.266704</v>
      </c>
      <c r="V66" s="1" t="n">
        <v>-173.027832</v>
      </c>
      <c r="W66" s="1" t="n">
        <v>-73.30254</v>
      </c>
      <c r="X66" s="1" t="n">
        <v>713.009724</v>
      </c>
      <c r="Y66" s="1" t="n">
        <v>615.307332</v>
      </c>
      <c r="Z66" s="1" t="n">
        <v>486.216888</v>
      </c>
      <c r="AA66" s="1" t="n">
        <v>381.975012</v>
      </c>
      <c r="AB66" s="1" t="n">
        <v>3.067452</v>
      </c>
      <c r="AC66" s="1" t="n">
        <v>-361.128108</v>
      </c>
      <c r="AD66" s="1" t="n">
        <v>194.441148</v>
      </c>
      <c r="AE66" s="1" t="n">
        <v>18.618036</v>
      </c>
      <c r="AF66" s="1" t="n">
        <v>150.091824</v>
      </c>
      <c r="AG66" s="1" t="n">
        <v>136.063932</v>
      </c>
      <c r="AH66" s="1" t="n">
        <v>831.235356</v>
      </c>
      <c r="AI66" s="1" t="n">
        <v>45.923508</v>
      </c>
      <c r="AJ66" s="1" t="n">
        <v>-305.354916</v>
      </c>
      <c r="AK66" s="1" t="n">
        <v>1.566828</v>
      </c>
      <c r="AL66" s="1" t="n">
        <v>309.591972</v>
      </c>
      <c r="AM66" s="1" t="n">
        <v>629.445564</v>
      </c>
      <c r="AN66" s="1" t="n">
        <v>874.054632</v>
      </c>
      <c r="AO66" s="1" t="n">
        <v>54.28728</v>
      </c>
      <c r="AP66" s="1" t="n">
        <v>2991.376248</v>
      </c>
      <c r="AQ66" s="1" t="n">
        <v>3971.018904</v>
      </c>
      <c r="AR66" s="1" t="n">
        <v>-0.176544</v>
      </c>
      <c r="AS66" s="1" t="n">
        <v>5514.932964</v>
      </c>
      <c r="AT66" s="1" t="n">
        <v>1120.068696</v>
      </c>
      <c r="AU66" s="1" t="n">
        <v>0.080916</v>
      </c>
      <c r="AV66" s="1" t="n">
        <v>-161.53776</v>
      </c>
      <c r="AW66" s="1" t="n">
        <v>-0.345732</v>
      </c>
      <c r="AX66" s="1" t="n">
        <v>7.400136</v>
      </c>
      <c r="AY66" s="1" t="n">
        <v>-48.976248</v>
      </c>
      <c r="AZ66" s="1" t="n">
        <v>1342.830444</v>
      </c>
      <c r="BA66" s="1" t="n">
        <v>0.787092</v>
      </c>
      <c r="BB66" s="1" t="n">
        <v>1.537404</v>
      </c>
      <c r="BC66" s="1" t="n">
        <v>0.205968</v>
      </c>
      <c r="BD66" s="1" t="n">
        <v>196.4052</v>
      </c>
      <c r="BE66" s="1" t="n">
        <v>-23.590692</v>
      </c>
      <c r="BF66" s="1" t="e">
        <f aca="false">#N/A</f>
        <v>#N/A</v>
      </c>
      <c r="BG66" s="1" t="n">
        <v>-2.044968</v>
      </c>
      <c r="BH66" s="1" t="n">
        <v>32.307552</v>
      </c>
      <c r="BI66" s="1" t="n">
        <v>0.831228</v>
      </c>
      <c r="BJ66" s="1" t="n">
        <v>34.153908</v>
      </c>
      <c r="BK66" s="1" t="n">
        <v>-0.007356</v>
      </c>
      <c r="BL66" s="1" t="n">
        <v>6.826368</v>
      </c>
      <c r="BM66" s="1" t="n">
        <v>6.554196</v>
      </c>
      <c r="BN66" s="1" t="e">
        <f aca="false">#N/A</f>
        <v>#N/A</v>
      </c>
      <c r="BO66" s="1" t="n">
        <v>-0.191256</v>
      </c>
      <c r="BP66" s="1" t="n">
        <v>6.590976</v>
      </c>
      <c r="BQ66" s="1" t="e">
        <f aca="false">#N/A</f>
        <v>#N/A</v>
      </c>
      <c r="BR66" s="1" t="n">
        <v>-21.067584</v>
      </c>
      <c r="BS66" s="1" t="n">
        <v>-43.863828</v>
      </c>
      <c r="BT66" s="1" t="n">
        <v>0</v>
      </c>
      <c r="BU66" s="1" t="n">
        <v>0.125052</v>
      </c>
      <c r="BV66" s="1" t="n">
        <v>-19.669944</v>
      </c>
      <c r="BW66" s="1" t="n">
        <v>12.365436</v>
      </c>
      <c r="BX66" s="1" t="n">
        <v>-0.382512</v>
      </c>
      <c r="BY66" s="1" t="n">
        <v>0</v>
      </c>
      <c r="BZ66" s="1" t="e">
        <f aca="false">#N/A</f>
        <v>#N/A</v>
      </c>
      <c r="CA66" s="1" t="n">
        <v>0.022068</v>
      </c>
      <c r="CB66" s="1" t="n">
        <v>-207.387708</v>
      </c>
      <c r="CC66" s="1" t="n">
        <v>0.102984</v>
      </c>
      <c r="CD66" s="1" t="n">
        <v>857.400648</v>
      </c>
      <c r="CE66" s="1" t="n">
        <v>10.210128</v>
      </c>
      <c r="CF66" s="1" t="n">
        <v>89.294484</v>
      </c>
      <c r="CG66" s="1" t="n">
        <v>19.155024</v>
      </c>
      <c r="CH66" s="1" t="n">
        <v>51.874512</v>
      </c>
      <c r="CI66" s="1" t="e">
        <f aca="false">#N/A</f>
        <v>#N/A</v>
      </c>
      <c r="CJ66" s="1" t="n">
        <v>1.780152</v>
      </c>
      <c r="CK66" s="1" t="n">
        <v>0.198612</v>
      </c>
      <c r="CL66" s="1" t="n">
        <v>-213.868344</v>
      </c>
      <c r="CM66" s="1" t="n">
        <v>13.034832</v>
      </c>
      <c r="CN66" s="1" t="n">
        <v>14.631084</v>
      </c>
      <c r="CO66" s="1" t="n">
        <v>4.48716</v>
      </c>
      <c r="CP66" s="1" t="n">
        <v>-73.44966</v>
      </c>
      <c r="CQ66" s="1" t="n">
        <v>678.4071</v>
      </c>
      <c r="CR66" s="1" t="n">
        <v>110.63424</v>
      </c>
      <c r="CS66" s="1" t="n">
        <v>-623.222388</v>
      </c>
      <c r="CT66" s="1" t="n">
        <v>37.500888</v>
      </c>
      <c r="CU66" s="1" t="e">
        <f aca="false">#N/A</f>
        <v>#N/A</v>
      </c>
      <c r="CV66" s="1" t="n">
        <v>548.2059</v>
      </c>
      <c r="CW66" s="1" t="n">
        <v>184.444344</v>
      </c>
      <c r="CX66" s="1" t="n">
        <v>4.08258</v>
      </c>
      <c r="CY66" s="1" t="e">
        <f aca="false">#N/A</f>
        <v>#N/A</v>
      </c>
      <c r="CZ66" s="1" t="e">
        <f aca="false">#N/A</f>
        <v>#N/A</v>
      </c>
      <c r="DA66" s="1" t="n">
        <v>401.218308</v>
      </c>
      <c r="DB66" s="1" t="n">
        <v>-3.3102</v>
      </c>
      <c r="DC66" s="1" t="n">
        <v>6.127548</v>
      </c>
      <c r="DD66" s="1" t="n">
        <v>7.87092</v>
      </c>
      <c r="DE66" s="1" t="n">
        <v>1.596252</v>
      </c>
      <c r="DF66" s="1" t="n">
        <v>0.117696</v>
      </c>
      <c r="DG66" s="1" t="n">
        <v>1.044552</v>
      </c>
      <c r="DH66" s="1" t="n">
        <v>9.5628</v>
      </c>
      <c r="DI66" s="1" t="n">
        <v>0.264816</v>
      </c>
      <c r="DJ66" s="1" t="n">
        <v>3.523524</v>
      </c>
      <c r="DK66" s="1" t="n">
        <v>-0.728244</v>
      </c>
      <c r="DL66" s="1" t="n">
        <v>5.134488</v>
      </c>
      <c r="DM66" s="1" t="n">
        <v>9.437748</v>
      </c>
      <c r="DN66" s="1" t="n">
        <v>-12.144756</v>
      </c>
      <c r="DO66" s="1" t="n">
        <v>2.265648</v>
      </c>
      <c r="DP66" s="1" t="n">
        <v>1.309368</v>
      </c>
      <c r="DQ66" s="1" t="n">
        <v>0.353088</v>
      </c>
      <c r="DR66" s="1" t="n">
        <v>1.721304</v>
      </c>
      <c r="DS66" s="1" t="n">
        <v>4.759332</v>
      </c>
      <c r="DT66" s="1" t="n">
        <v>0.419292</v>
      </c>
      <c r="DU66" s="1" t="n">
        <v>2.7585</v>
      </c>
      <c r="DV66" s="1" t="n">
        <v>-2.000832</v>
      </c>
      <c r="DW66" s="1" t="n">
        <v>0.11034</v>
      </c>
      <c r="DX66" s="1" t="n">
        <v>16.234692</v>
      </c>
      <c r="DY66" s="1" t="n">
        <v>0.058848</v>
      </c>
      <c r="DZ66" s="1" t="n">
        <v>66.82926</v>
      </c>
      <c r="EA66" s="1" t="n">
        <v>-2.581956</v>
      </c>
      <c r="EB66" s="1" t="n">
        <v>-2.103816</v>
      </c>
      <c r="EC66" s="1" t="n">
        <v>5.906868</v>
      </c>
      <c r="ED66" s="1" t="n">
        <v>8.076888</v>
      </c>
      <c r="EE66" s="1" t="n">
        <v>2.067036</v>
      </c>
      <c r="EF66" s="1" t="n">
        <v>4.626924</v>
      </c>
      <c r="EG66" s="1" t="n">
        <v>1.809576</v>
      </c>
      <c r="EH66" s="1" t="n">
        <v>-158.48502</v>
      </c>
      <c r="EI66" s="1" t="n">
        <v>0.941568</v>
      </c>
      <c r="EJ66" s="1" t="n">
        <v>0.044136</v>
      </c>
      <c r="EK66" s="1" t="n">
        <v>12.328656</v>
      </c>
      <c r="EL66" s="1" t="n">
        <v>0.566412</v>
      </c>
      <c r="EM66" s="1" t="n">
        <v>2.699652</v>
      </c>
      <c r="EN66" s="1" t="n">
        <v>402.638016</v>
      </c>
      <c r="EO66" s="1" t="n">
        <v>0.213324</v>
      </c>
      <c r="EP66" s="1" t="n">
        <v>8.106312</v>
      </c>
      <c r="EQ66" s="1" t="n">
        <v>4.251768</v>
      </c>
      <c r="ER66" s="1" t="n">
        <v>-8.518248</v>
      </c>
      <c r="ES66" s="1" t="n">
        <v>2.949756</v>
      </c>
      <c r="ET66" s="1" t="n">
        <v>1.404996</v>
      </c>
      <c r="EU66" s="1" t="e">
        <f aca="false">#N/A</f>
        <v>#N/A</v>
      </c>
      <c r="EV66" s="1" t="n">
        <v>1152.766116</v>
      </c>
      <c r="EW66" s="1" t="n">
        <v>0.007356</v>
      </c>
      <c r="EX66" s="1" t="n">
        <v>0.411936</v>
      </c>
      <c r="EY66" s="1" t="n">
        <v>127.670736</v>
      </c>
      <c r="EZ66" s="1" t="n">
        <v>0.448716</v>
      </c>
      <c r="FA66" s="1" t="n">
        <v>0.353088</v>
      </c>
      <c r="FB66" s="1" t="n">
        <v>1.419708</v>
      </c>
      <c r="FC66" s="1" t="n">
        <v>1.941984</v>
      </c>
      <c r="FD66" s="1" t="n">
        <v>0.44136</v>
      </c>
      <c r="FE66" s="1" t="n">
        <v>9.349476</v>
      </c>
      <c r="FF66" s="1" t="n">
        <v>402.306996</v>
      </c>
      <c r="FG66" s="1" t="n">
        <v>14.336844</v>
      </c>
      <c r="FH66" s="1" t="n">
        <v>39.68562</v>
      </c>
      <c r="FI66" s="1" t="n">
        <v>-4.295904</v>
      </c>
      <c r="FJ66" s="1" t="n">
        <v>1.037196</v>
      </c>
      <c r="FK66" s="1" t="n">
        <v>0.007356</v>
      </c>
      <c r="FL66" s="1" t="n">
        <v>2.478972</v>
      </c>
      <c r="FM66" s="1" t="n">
        <v>-3.744204</v>
      </c>
      <c r="FN66" s="1" t="n">
        <v>3.648576</v>
      </c>
      <c r="FO66" s="1" t="n">
        <v>-0.125052</v>
      </c>
      <c r="FP66" s="1" t="n">
        <v>0.191256</v>
      </c>
      <c r="FQ66" s="1" t="n">
        <v>-0.07356</v>
      </c>
      <c r="FR66" s="1" t="n">
        <v>6.774876</v>
      </c>
      <c r="FS66" s="1" t="n">
        <v>0.095628</v>
      </c>
      <c r="FT66" s="1" t="n">
        <v>0.985704</v>
      </c>
      <c r="FU66" s="1" t="n">
        <v>-23.127264</v>
      </c>
      <c r="FV66" s="1" t="n">
        <v>1.978764</v>
      </c>
      <c r="FW66" s="1" t="n">
        <v>428.531136</v>
      </c>
      <c r="FX66" s="1" t="n">
        <v>0.007356</v>
      </c>
      <c r="FY66" s="1" t="e">
        <f aca="false">#N/A</f>
        <v>#N/A</v>
      </c>
      <c r="FZ66" s="1" t="n">
        <v>1.647744</v>
      </c>
      <c r="GA66" s="1" t="n">
        <v>27.687984</v>
      </c>
      <c r="GB66" s="1" t="n">
        <v>5.230116</v>
      </c>
      <c r="GC66" s="1" t="n">
        <v>39.075072</v>
      </c>
      <c r="GD66" s="1" t="n">
        <v>0.154476</v>
      </c>
      <c r="GE66" s="1" t="n">
        <v>1.17696</v>
      </c>
      <c r="GF66" s="1" t="n">
        <v>0.875364</v>
      </c>
      <c r="GG66" s="1" t="n">
        <v>0.353088</v>
      </c>
      <c r="GH66" s="1" t="n">
        <v>0.99306</v>
      </c>
      <c r="GI66" s="1" t="n">
        <v>8.893404</v>
      </c>
      <c r="GJ66" s="1" t="n">
        <v>9.364188</v>
      </c>
      <c r="GK66" s="1" t="n">
        <v>42.33378</v>
      </c>
      <c r="GL66" s="1" t="n">
        <v>2.236224</v>
      </c>
      <c r="GM66" s="1" t="n">
        <v>1983.479196</v>
      </c>
      <c r="GN66" s="1" t="n">
        <v>6.149616</v>
      </c>
      <c r="GO66" s="1" t="n">
        <v>-1.54476</v>
      </c>
      <c r="GP66" s="1" t="n">
        <v>0.375156</v>
      </c>
      <c r="GQ66" s="1" t="n">
        <v>-19.596384</v>
      </c>
      <c r="GR66" s="1" t="n">
        <v>33.962652</v>
      </c>
      <c r="GS66" s="1" t="n">
        <v>0.66204</v>
      </c>
      <c r="GT66" s="1" t="n">
        <v>120.410364</v>
      </c>
      <c r="GU66" s="1" t="n">
        <v>19.360992</v>
      </c>
      <c r="GV66" s="1" t="n">
        <v>187.600068</v>
      </c>
      <c r="GW66" s="1" t="n">
        <v>92.450208</v>
      </c>
      <c r="GX66" s="1" t="n">
        <v>53.617884</v>
      </c>
      <c r="GY66" s="1" t="n">
        <v>-301.55922</v>
      </c>
      <c r="GZ66" s="1" t="n">
        <v>96.885876</v>
      </c>
      <c r="HA66" s="1" t="n">
        <v>5.77446</v>
      </c>
      <c r="HB66" s="1" t="n">
        <v>56.361672</v>
      </c>
      <c r="HC66" s="1" t="n">
        <v>-56.2734</v>
      </c>
      <c r="HD66" s="1" t="n">
        <v>4.053156</v>
      </c>
      <c r="HE66" s="1" t="n">
        <v>93.75222</v>
      </c>
      <c r="HF66" s="1" t="n">
        <v>55.626072</v>
      </c>
      <c r="HG66" s="1" t="n">
        <v>-17.367516</v>
      </c>
      <c r="HH66" s="1" t="n">
        <v>138.51348</v>
      </c>
      <c r="HI66" s="1" t="n">
        <v>618.74994</v>
      </c>
      <c r="HJ66" s="1" t="n">
        <v>0.7356</v>
      </c>
      <c r="HK66" s="1" t="n">
        <v>6.561552</v>
      </c>
      <c r="HL66" s="1" t="n">
        <v>3.295488</v>
      </c>
      <c r="HM66" s="1" t="n">
        <v>2.13324</v>
      </c>
      <c r="HN66" s="1" t="n">
        <v>-55.052304</v>
      </c>
      <c r="HO66" s="1" t="n">
        <v>14.204436</v>
      </c>
      <c r="HP66" s="1" t="n">
        <v>764.943084</v>
      </c>
      <c r="HQ66" s="1" t="n">
        <v>47.2623</v>
      </c>
      <c r="HR66" s="1" t="n">
        <v>8.613876</v>
      </c>
      <c r="HS66" s="1" t="n">
        <v>11.423868</v>
      </c>
      <c r="HT66" s="1" t="e">
        <f aca="false">#N/A</f>
        <v>#N/A</v>
      </c>
      <c r="HU66" s="1" t="e">
        <f aca="false">#N/A</f>
        <v>#N/A</v>
      </c>
      <c r="HV66" s="2" t="e">
        <f aca="false">#N/A</f>
        <v>#N/A</v>
      </c>
      <c r="HW66" s="1" t="n">
        <v>10.857456</v>
      </c>
      <c r="HX66" s="1" t="n">
        <v>11.100204</v>
      </c>
      <c r="HY66" s="1" t="n">
        <v>-0.250104</v>
      </c>
    </row>
    <row r="67" customFormat="false" ht="15" hidden="false" customHeight="false" outlineLevel="0" collapsed="false">
      <c r="A67" s="0" t="s">
        <v>657</v>
      </c>
      <c r="B67" s="1" t="n">
        <v>23352.299046</v>
      </c>
      <c r="C67" s="1" t="n">
        <v>15594.085494</v>
      </c>
      <c r="D67" s="1" t="n">
        <v>1063.676106</v>
      </c>
      <c r="E67" s="1" t="n">
        <v>1358.02431</v>
      </c>
      <c r="F67" s="1" t="n">
        <v>-971.993394</v>
      </c>
      <c r="G67" s="1" t="e">
        <f aca="false">#N/A</f>
        <v>#N/A</v>
      </c>
      <c r="H67" s="1" t="n">
        <v>119.317572</v>
      </c>
      <c r="I67" s="1" t="n">
        <v>31.447584</v>
      </c>
      <c r="J67" s="1" t="n">
        <v>98.362368</v>
      </c>
      <c r="K67" s="1" t="n">
        <v>118.172277</v>
      </c>
      <c r="L67" s="1" t="n">
        <v>3242.174976</v>
      </c>
      <c r="M67" s="1" t="n">
        <v>283.397706</v>
      </c>
      <c r="N67" s="1" t="n">
        <v>-206.928945</v>
      </c>
      <c r="O67" s="1" t="n">
        <v>264.777426</v>
      </c>
      <c r="P67" s="1" t="n">
        <v>87.249312</v>
      </c>
      <c r="Q67" s="1" t="n">
        <v>115.128009</v>
      </c>
      <c r="R67" s="1" t="n">
        <v>153.048357</v>
      </c>
      <c r="S67" s="1" t="n">
        <v>16.233633</v>
      </c>
      <c r="T67" s="1" t="n">
        <v>-4277.588157</v>
      </c>
      <c r="U67" s="1" t="n">
        <v>114.108327</v>
      </c>
      <c r="V67" s="1" t="n">
        <v>-193.340574</v>
      </c>
      <c r="W67" s="1" t="n">
        <v>-58.609548</v>
      </c>
      <c r="X67" s="1" t="n">
        <v>770.709645</v>
      </c>
      <c r="Y67" s="1" t="n">
        <v>622.656252</v>
      </c>
      <c r="Z67" s="1" t="n">
        <v>583.021656</v>
      </c>
      <c r="AA67" s="1" t="n">
        <v>462.810015</v>
      </c>
      <c r="AB67" s="1" t="n">
        <v>4.573791</v>
      </c>
      <c r="AC67" s="1" t="n">
        <v>-529.540074</v>
      </c>
      <c r="AD67" s="1" t="n">
        <v>206.899389</v>
      </c>
      <c r="AE67" s="1" t="n">
        <v>21.295098</v>
      </c>
      <c r="AF67" s="1" t="n">
        <v>807.964983</v>
      </c>
      <c r="AG67" s="1" t="n">
        <v>306.540054</v>
      </c>
      <c r="AH67" s="1" t="n">
        <v>924.718572</v>
      </c>
      <c r="AI67" s="1" t="n">
        <v>82.16568</v>
      </c>
      <c r="AJ67" s="1" t="n">
        <v>-544.170294</v>
      </c>
      <c r="AK67" s="1" t="n">
        <v>2.541816</v>
      </c>
      <c r="AL67" s="1" t="n">
        <v>355.610403</v>
      </c>
      <c r="AM67" s="1" t="n">
        <v>526.732254</v>
      </c>
      <c r="AN67" s="1" t="n">
        <v>528.025329</v>
      </c>
      <c r="AO67" s="1" t="n">
        <v>109.623204</v>
      </c>
      <c r="AP67" s="1" t="n">
        <v>4145.886621</v>
      </c>
      <c r="AQ67" s="1" t="n">
        <v>5913.246753</v>
      </c>
      <c r="AR67" s="1" t="n">
        <v>-0.169947</v>
      </c>
      <c r="AS67" s="1" t="n">
        <v>7381.847448</v>
      </c>
      <c r="AT67" s="1" t="n">
        <v>1852.998642</v>
      </c>
      <c r="AU67" s="1" t="n">
        <v>0.022167</v>
      </c>
      <c r="AV67" s="1" t="n">
        <v>-210.616056</v>
      </c>
      <c r="AW67" s="1" t="n">
        <v>0.472896</v>
      </c>
      <c r="AX67" s="1" t="n">
        <v>89.451234</v>
      </c>
      <c r="AY67" s="1" t="n">
        <v>-66.996063</v>
      </c>
      <c r="AZ67" s="1" t="n">
        <v>1825.430283</v>
      </c>
      <c r="BA67" s="1" t="n">
        <v>2.829987</v>
      </c>
      <c r="BB67" s="1" t="n">
        <v>1.470411</v>
      </c>
      <c r="BC67" s="1" t="n">
        <v>0.162558</v>
      </c>
      <c r="BD67" s="1" t="n">
        <v>332.320275</v>
      </c>
      <c r="BE67" s="1" t="n">
        <v>-11.615508</v>
      </c>
      <c r="BF67" s="1" t="n">
        <v>0</v>
      </c>
      <c r="BG67" s="1" t="n">
        <v>0.620676</v>
      </c>
      <c r="BH67" s="1" t="n">
        <v>103.061772</v>
      </c>
      <c r="BI67" s="1" t="n">
        <v>1.721637</v>
      </c>
      <c r="BJ67" s="1" t="n">
        <v>54.168759</v>
      </c>
      <c r="BK67" s="1" t="n">
        <v>0</v>
      </c>
      <c r="BL67" s="1" t="n">
        <v>12.058848</v>
      </c>
      <c r="BM67" s="1" t="n">
        <v>4.965408</v>
      </c>
      <c r="BN67" s="1" t="e">
        <f aca="false">#N/A</f>
        <v>#N/A</v>
      </c>
      <c r="BO67" s="1" t="n">
        <v>-0.317727</v>
      </c>
      <c r="BP67" s="1" t="n">
        <v>3.524553</v>
      </c>
      <c r="BQ67" s="1" t="e">
        <f aca="false">#N/A</f>
        <v>#N/A</v>
      </c>
      <c r="BR67" s="1" t="n">
        <v>-18.25083</v>
      </c>
      <c r="BS67" s="1" t="n">
        <v>-5.216634</v>
      </c>
      <c r="BT67" s="1" t="n">
        <v>0.325116</v>
      </c>
      <c r="BU67" s="1" t="n">
        <v>0</v>
      </c>
      <c r="BV67" s="1" t="n">
        <v>-17.408484</v>
      </c>
      <c r="BW67" s="1" t="n">
        <v>41.725683</v>
      </c>
      <c r="BX67" s="1" t="n">
        <v>-0.546786</v>
      </c>
      <c r="BY67" s="1" t="n">
        <v>0</v>
      </c>
      <c r="BZ67" s="1" t="e">
        <f aca="false">#N/A</f>
        <v>#N/A</v>
      </c>
      <c r="CA67" s="1" t="n">
        <v>0.044334</v>
      </c>
      <c r="CB67" s="1" t="n">
        <v>-291.037932</v>
      </c>
      <c r="CC67" s="1" t="n">
        <v>0.635454</v>
      </c>
      <c r="CD67" s="1" t="n">
        <v>1871.153415</v>
      </c>
      <c r="CE67" s="1" t="n">
        <v>10.817496</v>
      </c>
      <c r="CF67" s="1" t="n">
        <v>115.748685</v>
      </c>
      <c r="CG67" s="1" t="n">
        <v>30.028896</v>
      </c>
      <c r="CH67" s="1" t="n">
        <v>57.678534</v>
      </c>
      <c r="CI67" s="1" t="e">
        <f aca="false">#N/A</f>
        <v>#N/A</v>
      </c>
      <c r="CJ67" s="1" t="n">
        <v>1.499967</v>
      </c>
      <c r="CK67" s="1" t="n">
        <v>1.596024</v>
      </c>
      <c r="CL67" s="1" t="n">
        <v>-228.39399</v>
      </c>
      <c r="CM67" s="1" t="n">
        <v>11.741121</v>
      </c>
      <c r="CN67" s="1" t="n">
        <v>17.534097</v>
      </c>
      <c r="CO67" s="1" t="n">
        <v>7.108218</v>
      </c>
      <c r="CP67" s="1" t="n">
        <v>-57.065247</v>
      </c>
      <c r="CQ67" s="1" t="n">
        <v>751.077072</v>
      </c>
      <c r="CR67" s="1" t="n">
        <v>66.501</v>
      </c>
      <c r="CS67" s="1" t="n">
        <v>281.240118</v>
      </c>
      <c r="CT67" s="1" t="n">
        <v>37.358784</v>
      </c>
      <c r="CU67" s="1" t="e">
        <f aca="false">#N/A</f>
        <v>#N/A</v>
      </c>
      <c r="CV67" s="1" t="n">
        <v>549.357372</v>
      </c>
      <c r="CW67" s="1" t="n">
        <v>213.423876</v>
      </c>
      <c r="CX67" s="1" t="n">
        <v>3.901392</v>
      </c>
      <c r="CY67" s="1" t="e">
        <f aca="false">#N/A</f>
        <v>#N/A</v>
      </c>
      <c r="CZ67" s="1" t="e">
        <f aca="false">#N/A</f>
        <v>#N/A</v>
      </c>
      <c r="DA67" s="1" t="n">
        <v>365.179158</v>
      </c>
      <c r="DB67" s="1" t="n">
        <v>41.932575</v>
      </c>
      <c r="DC67" s="1" t="n">
        <v>6.620544</v>
      </c>
      <c r="DD67" s="1" t="n">
        <v>5.785587</v>
      </c>
      <c r="DE67" s="1" t="n">
        <v>6.051591</v>
      </c>
      <c r="DF67" s="1" t="n">
        <v>0.539397</v>
      </c>
      <c r="DG67" s="1" t="n">
        <v>0.982737</v>
      </c>
      <c r="DH67" s="1" t="n">
        <v>10.595826</v>
      </c>
      <c r="DI67" s="1" t="n">
        <v>0.399006</v>
      </c>
      <c r="DJ67" s="1" t="n">
        <v>0.605898</v>
      </c>
      <c r="DK67" s="1" t="n">
        <v>0.14778</v>
      </c>
      <c r="DL67" s="1" t="n">
        <v>1.352187</v>
      </c>
      <c r="DM67" s="1" t="n">
        <v>7.255998</v>
      </c>
      <c r="DN67" s="1" t="n">
        <v>-6.790491</v>
      </c>
      <c r="DO67" s="1" t="n">
        <v>2.43837</v>
      </c>
      <c r="DP67" s="1" t="n">
        <v>2.770875</v>
      </c>
      <c r="DQ67" s="1" t="n">
        <v>-0.044334</v>
      </c>
      <c r="DR67" s="1" t="n">
        <v>6.465375</v>
      </c>
      <c r="DS67" s="1" t="n">
        <v>6.251094</v>
      </c>
      <c r="DT67" s="1" t="n">
        <v>0.532008</v>
      </c>
      <c r="DU67" s="1" t="n">
        <v>5.327469</v>
      </c>
      <c r="DV67" s="1" t="n">
        <v>-1.359576</v>
      </c>
      <c r="DW67" s="1" t="n">
        <v>0.096057</v>
      </c>
      <c r="DX67" s="1" t="n">
        <v>14.290326</v>
      </c>
      <c r="DY67" s="1" t="n">
        <v>0.029556</v>
      </c>
      <c r="DZ67" s="1" t="n">
        <v>5.379192</v>
      </c>
      <c r="EA67" s="1" t="n">
        <v>-9.398808</v>
      </c>
      <c r="EB67" s="1" t="n">
        <v>-2.88171</v>
      </c>
      <c r="EC67" s="1" t="n">
        <v>9.398808</v>
      </c>
      <c r="ED67" s="1" t="n">
        <v>5.852088</v>
      </c>
      <c r="EE67" s="1" t="n">
        <v>6.886548</v>
      </c>
      <c r="EF67" s="1" t="n">
        <v>5.970312</v>
      </c>
      <c r="EG67" s="1" t="n">
        <v>2.615706</v>
      </c>
      <c r="EH67" s="1" t="n">
        <v>-300.407184</v>
      </c>
      <c r="EI67" s="1" t="n">
        <v>2.017197</v>
      </c>
      <c r="EJ67" s="1" t="n">
        <v>0.07389</v>
      </c>
      <c r="EK67" s="1" t="n">
        <v>8.652519</v>
      </c>
      <c r="EL67" s="1" t="n">
        <v>1.049238</v>
      </c>
      <c r="EM67" s="1" t="n">
        <v>1.854639</v>
      </c>
      <c r="EN67" s="1" t="n">
        <v>519.89004</v>
      </c>
      <c r="EO67" s="1" t="n">
        <v>0.391617</v>
      </c>
      <c r="EP67" s="1" t="n">
        <v>1.596024</v>
      </c>
      <c r="EQ67" s="1" t="n">
        <v>0.472896</v>
      </c>
      <c r="ER67" s="1" t="n">
        <v>-2.29059</v>
      </c>
      <c r="ES67" s="1" t="n">
        <v>2.031975</v>
      </c>
      <c r="ET67" s="1" t="n">
        <v>1.174851</v>
      </c>
      <c r="EU67" s="1" t="n">
        <v>0.044334</v>
      </c>
      <c r="EV67" s="1" t="n">
        <v>1518.077439</v>
      </c>
      <c r="EW67" s="1" t="n">
        <v>0</v>
      </c>
      <c r="EX67" s="1" t="n">
        <v>0.628065</v>
      </c>
      <c r="EY67" s="1" t="n">
        <v>156.535965</v>
      </c>
      <c r="EZ67" s="1" t="n">
        <v>0.628065</v>
      </c>
      <c r="FA67" s="1" t="n">
        <v>-0.169947</v>
      </c>
      <c r="FB67" s="1" t="n">
        <v>0.731511</v>
      </c>
      <c r="FC67" s="1" t="n">
        <v>1.10835</v>
      </c>
      <c r="FD67" s="1" t="n">
        <v>0.288171</v>
      </c>
      <c r="FE67" s="1" t="n">
        <v>6.007257</v>
      </c>
      <c r="FF67" s="1" t="n">
        <v>396.922302</v>
      </c>
      <c r="FG67" s="1" t="n">
        <v>131.309919</v>
      </c>
      <c r="FH67" s="1" t="n">
        <v>85.572009</v>
      </c>
      <c r="FI67" s="1" t="n">
        <v>-0.199503</v>
      </c>
      <c r="FJ67" s="1" t="n">
        <v>1.115739</v>
      </c>
      <c r="FK67" s="1" t="n">
        <v>0.103446</v>
      </c>
      <c r="FL67" s="1" t="n">
        <v>6.044202</v>
      </c>
      <c r="FM67" s="1" t="n">
        <v>1.765971</v>
      </c>
      <c r="FN67" s="1" t="n">
        <v>58.092318</v>
      </c>
      <c r="FO67" s="1" t="n">
        <v>-0.044334</v>
      </c>
      <c r="FP67" s="1" t="n">
        <v>0.199503</v>
      </c>
      <c r="FQ67" s="1" t="n">
        <v>0.059112</v>
      </c>
      <c r="FR67" s="1" t="n">
        <v>16.891254</v>
      </c>
      <c r="FS67" s="1" t="n">
        <v>0.598509</v>
      </c>
      <c r="FT67" s="1" t="n">
        <v>1.669914</v>
      </c>
      <c r="FU67" s="1" t="n">
        <v>-25.743276</v>
      </c>
      <c r="FV67" s="1" t="n">
        <v>3.591054</v>
      </c>
      <c r="FW67" s="1" t="n">
        <v>512.966547</v>
      </c>
      <c r="FX67" s="1" t="n">
        <v>0</v>
      </c>
      <c r="FY67" s="1" t="e">
        <f aca="false">#N/A</f>
        <v>#N/A</v>
      </c>
      <c r="FZ67" s="1" t="n">
        <v>1.825083</v>
      </c>
      <c r="GA67" s="1" t="n">
        <v>49.166406</v>
      </c>
      <c r="GB67" s="1" t="n">
        <v>-9.450531</v>
      </c>
      <c r="GC67" s="1" t="n">
        <v>26.30484</v>
      </c>
      <c r="GD67" s="1" t="n">
        <v>0.14778</v>
      </c>
      <c r="GE67" s="1" t="n">
        <v>4.019616</v>
      </c>
      <c r="GF67" s="1" t="n">
        <v>2.054142</v>
      </c>
      <c r="GG67" s="1" t="n">
        <v>0.14778</v>
      </c>
      <c r="GH67" s="1" t="n">
        <v>1.69947</v>
      </c>
      <c r="GI67" s="1" t="n">
        <v>7.352055</v>
      </c>
      <c r="GJ67" s="1" t="n">
        <v>17.526708</v>
      </c>
      <c r="GK67" s="1" t="n">
        <v>57.589866</v>
      </c>
      <c r="GL67" s="1" t="n">
        <v>3.022101</v>
      </c>
      <c r="GM67" s="1" t="n">
        <v>1774.438794</v>
      </c>
      <c r="GN67" s="1" t="n">
        <v>4.788072</v>
      </c>
      <c r="GO67" s="1" t="n">
        <v>-53.171244</v>
      </c>
      <c r="GP67" s="1" t="n">
        <v>-0.192114</v>
      </c>
      <c r="GQ67" s="1" t="n">
        <v>-114.640335</v>
      </c>
      <c r="GR67" s="1" t="n">
        <v>31.757922</v>
      </c>
      <c r="GS67" s="1" t="n">
        <v>0.635454</v>
      </c>
      <c r="GT67" s="1" t="n">
        <v>56.562795</v>
      </c>
      <c r="GU67" s="1" t="n">
        <v>36.553383</v>
      </c>
      <c r="GV67" s="1" t="n">
        <v>117.063927</v>
      </c>
      <c r="GW67" s="1" t="n">
        <v>50.9841</v>
      </c>
      <c r="GX67" s="1" t="n">
        <v>49.040793</v>
      </c>
      <c r="GY67" s="1" t="n">
        <v>-290.727594</v>
      </c>
      <c r="GZ67" s="1" t="n">
        <v>78.744573</v>
      </c>
      <c r="HA67" s="1" t="n">
        <v>5.401359</v>
      </c>
      <c r="HB67" s="1" t="n">
        <v>72.818595</v>
      </c>
      <c r="HC67" s="1" t="n">
        <v>-53.474193</v>
      </c>
      <c r="HD67" s="1" t="n">
        <v>4.263453</v>
      </c>
      <c r="HE67" s="1" t="n">
        <v>79.867701</v>
      </c>
      <c r="HF67" s="1" t="n">
        <v>58.188375</v>
      </c>
      <c r="HG67" s="1" t="n">
        <v>-30.760407</v>
      </c>
      <c r="HH67" s="1" t="n">
        <v>125.044047</v>
      </c>
      <c r="HI67" s="1" t="n">
        <v>674.445753</v>
      </c>
      <c r="HJ67" s="1" t="n">
        <v>0.413784</v>
      </c>
      <c r="HK67" s="1" t="n">
        <v>37.004112</v>
      </c>
      <c r="HL67" s="1" t="n">
        <v>5.408748</v>
      </c>
      <c r="HM67" s="1" t="n">
        <v>4.485123</v>
      </c>
      <c r="HN67" s="1" t="n">
        <v>-9.6057</v>
      </c>
      <c r="HO67" s="1" t="n">
        <v>15.080949</v>
      </c>
      <c r="HP67" s="1" t="n">
        <v>751.97853</v>
      </c>
      <c r="HQ67" s="1" t="n">
        <v>52.151562</v>
      </c>
      <c r="HR67" s="1" t="n">
        <v>3.982671</v>
      </c>
      <c r="HS67" s="1" t="n">
        <v>14.349438</v>
      </c>
      <c r="HT67" s="1" t="e">
        <f aca="false">#N/A</f>
        <v>#N/A</v>
      </c>
      <c r="HU67" s="1" t="e">
        <f aca="false">#N/A</f>
        <v>#N/A</v>
      </c>
      <c r="HV67" s="2" t="e">
        <f aca="false">#N/A</f>
        <v>#N/A</v>
      </c>
      <c r="HW67" s="1" t="n">
        <v>8.393904</v>
      </c>
      <c r="HX67" s="1" t="n">
        <v>8.578629</v>
      </c>
      <c r="HY67" s="1" t="n">
        <v>-0.184725</v>
      </c>
    </row>
    <row r="68" customFormat="false" ht="15" hidden="false" customHeight="false" outlineLevel="0" collapsed="false">
      <c r="A68" s="0" t="s">
        <v>658</v>
      </c>
      <c r="B68" s="1" t="n">
        <v>13792.82094</v>
      </c>
      <c r="C68" s="1" t="n">
        <v>9422.21873</v>
      </c>
      <c r="D68" s="1" t="n">
        <v>-1128.82059</v>
      </c>
      <c r="E68" s="1" t="n">
        <v>1395.83864</v>
      </c>
      <c r="F68" s="1" t="n">
        <v>-1773.29124</v>
      </c>
      <c r="G68" s="1" t="e">
        <f aca="false">#N/A</f>
        <v>#N/A</v>
      </c>
      <c r="H68" s="1" t="n">
        <v>101.52018</v>
      </c>
      <c r="I68" s="1" t="n">
        <v>25.52649</v>
      </c>
      <c r="J68" s="1" t="n">
        <v>94.76118</v>
      </c>
      <c r="K68" s="1" t="n">
        <v>160.6389</v>
      </c>
      <c r="L68" s="1" t="n">
        <v>1559.78945</v>
      </c>
      <c r="M68" s="1" t="n">
        <v>190.77653</v>
      </c>
      <c r="N68" s="1" t="n">
        <v>-123.164</v>
      </c>
      <c r="O68" s="1" t="n">
        <v>-95.97029</v>
      </c>
      <c r="P68" s="1" t="n">
        <v>73.88338</v>
      </c>
      <c r="Q68" s="1" t="n">
        <v>86.80809</v>
      </c>
      <c r="R68" s="1" t="n">
        <v>123.41934</v>
      </c>
      <c r="S68" s="1" t="n">
        <v>17.07774</v>
      </c>
      <c r="T68" s="1" t="n">
        <v>-3783.0874</v>
      </c>
      <c r="U68" s="1" t="n">
        <v>150.56799</v>
      </c>
      <c r="V68" s="1" t="n">
        <v>-71.69797</v>
      </c>
      <c r="W68" s="1" t="n">
        <v>-45.19518</v>
      </c>
      <c r="X68" s="1" t="n">
        <v>782.98509</v>
      </c>
      <c r="Y68" s="1" t="n">
        <v>508.77997</v>
      </c>
      <c r="Z68" s="1" t="n">
        <v>450.90791</v>
      </c>
      <c r="AA68" s="1" t="n">
        <v>368.72598</v>
      </c>
      <c r="AB68" s="1" t="n">
        <v>9.22228</v>
      </c>
      <c r="AC68" s="1" t="n">
        <v>-355.64356</v>
      </c>
      <c r="AD68" s="1" t="n">
        <v>307.91</v>
      </c>
      <c r="AE68" s="1" t="n">
        <v>18.8501</v>
      </c>
      <c r="AF68" s="1" t="n">
        <v>154.30046</v>
      </c>
      <c r="AG68" s="1" t="n">
        <v>142.82518</v>
      </c>
      <c r="AH68" s="1" t="n">
        <v>642.7058</v>
      </c>
      <c r="AI68" s="1" t="n">
        <v>48.94267</v>
      </c>
      <c r="AJ68" s="1" t="n">
        <v>-674.75848</v>
      </c>
      <c r="AK68" s="1" t="n">
        <v>0.76602</v>
      </c>
      <c r="AL68" s="1" t="n">
        <v>319.73074</v>
      </c>
      <c r="AM68" s="1" t="n">
        <v>599.03515</v>
      </c>
      <c r="AN68" s="1" t="n">
        <v>1043.94257</v>
      </c>
      <c r="AO68" s="1" t="n">
        <v>87.39387</v>
      </c>
      <c r="AP68" s="1" t="n">
        <v>2798.56395</v>
      </c>
      <c r="AQ68" s="1" t="n">
        <v>4078.9063</v>
      </c>
      <c r="AR68" s="1" t="n">
        <v>-0.06008</v>
      </c>
      <c r="AS68" s="1" t="n">
        <v>3901.78295</v>
      </c>
      <c r="AT68" s="1" t="n">
        <v>78.00637</v>
      </c>
      <c r="AU68" s="1" t="n">
        <v>0.00751</v>
      </c>
      <c r="AV68" s="1" t="n">
        <v>-226.11108</v>
      </c>
      <c r="AW68" s="1" t="n">
        <v>-0.69092</v>
      </c>
      <c r="AX68" s="1" t="n">
        <v>2.36565</v>
      </c>
      <c r="AY68" s="1" t="n">
        <v>-57.42897</v>
      </c>
      <c r="AZ68" s="1" t="n">
        <v>417.42833</v>
      </c>
      <c r="BA68" s="1" t="n">
        <v>1.02136</v>
      </c>
      <c r="BB68" s="1" t="n">
        <v>1.60714</v>
      </c>
      <c r="BC68" s="1" t="n">
        <v>0.51068</v>
      </c>
      <c r="BD68" s="1" t="n">
        <v>253.95816</v>
      </c>
      <c r="BE68" s="1" t="n">
        <v>68.17578</v>
      </c>
      <c r="BF68" s="1" t="n">
        <v>0</v>
      </c>
      <c r="BG68" s="1" t="n">
        <v>5.56491</v>
      </c>
      <c r="BH68" s="1" t="n">
        <v>-23.37112</v>
      </c>
      <c r="BI68" s="1" t="n">
        <v>1.17156</v>
      </c>
      <c r="BJ68" s="1" t="n">
        <v>67.15442</v>
      </c>
      <c r="BK68" s="1" t="n">
        <v>0.00751</v>
      </c>
      <c r="BL68" s="1" t="n">
        <v>7.17205</v>
      </c>
      <c r="BM68" s="1" t="n">
        <v>5.37716</v>
      </c>
      <c r="BN68" s="1" t="e">
        <f aca="false">#N/A</f>
        <v>#N/A</v>
      </c>
      <c r="BO68" s="1" t="n">
        <v>-0.33044</v>
      </c>
      <c r="BP68" s="1" t="n">
        <v>3.77002</v>
      </c>
      <c r="BQ68" s="1" t="e">
        <f aca="false">#N/A</f>
        <v>#N/A</v>
      </c>
      <c r="BR68" s="1" t="n">
        <v>-52.68265</v>
      </c>
      <c r="BS68" s="1" t="n">
        <v>-55.33368</v>
      </c>
      <c r="BT68" s="1" t="n">
        <v>0.02253</v>
      </c>
      <c r="BU68" s="1" t="n">
        <v>0.00751</v>
      </c>
      <c r="BV68" s="1" t="n">
        <v>-15.3955</v>
      </c>
      <c r="BW68" s="1" t="n">
        <v>-14.98245</v>
      </c>
      <c r="BX68" s="1" t="n">
        <v>-0.11265</v>
      </c>
      <c r="BY68" s="1" t="e">
        <f aca="false">#N/A</f>
        <v>#N/A</v>
      </c>
      <c r="BZ68" s="1" t="e">
        <f aca="false">#N/A</f>
        <v>#N/A</v>
      </c>
      <c r="CA68" s="1" t="n">
        <v>0.05257</v>
      </c>
      <c r="CB68" s="1" t="n">
        <v>-311.05669</v>
      </c>
      <c r="CC68" s="1" t="n">
        <v>0.12016</v>
      </c>
      <c r="CD68" s="1" t="n">
        <v>933.61316</v>
      </c>
      <c r="CE68" s="1" t="n">
        <v>2.83878</v>
      </c>
      <c r="CF68" s="1" t="n">
        <v>124.05769</v>
      </c>
      <c r="CG68" s="1" t="n">
        <v>20.22443</v>
      </c>
      <c r="CH68" s="1" t="n">
        <v>11.84327</v>
      </c>
      <c r="CI68" s="1" t="e">
        <f aca="false">#N/A</f>
        <v>#N/A</v>
      </c>
      <c r="CJ68" s="1" t="n">
        <v>4.16805</v>
      </c>
      <c r="CK68" s="1" t="n">
        <v>0.74349</v>
      </c>
      <c r="CL68" s="1" t="n">
        <v>68.01807</v>
      </c>
      <c r="CM68" s="1" t="n">
        <v>21.27583</v>
      </c>
      <c r="CN68" s="1" t="n">
        <v>15.38799</v>
      </c>
      <c r="CO68" s="1" t="n">
        <v>5.15937</v>
      </c>
      <c r="CP68" s="1" t="n">
        <v>-56.29496</v>
      </c>
      <c r="CQ68" s="1" t="n">
        <v>529.64275</v>
      </c>
      <c r="CR68" s="1" t="n">
        <v>149.48655</v>
      </c>
      <c r="CS68" s="1" t="n">
        <v>-747.62801</v>
      </c>
      <c r="CT68" s="1" t="n">
        <v>36.10057</v>
      </c>
      <c r="CU68" s="1" t="e">
        <f aca="false">#N/A</f>
        <v>#N/A</v>
      </c>
      <c r="CV68" s="1" t="n">
        <v>564.53421</v>
      </c>
      <c r="CW68" s="1" t="n">
        <v>181.02855</v>
      </c>
      <c r="CX68" s="1" t="n">
        <v>3.02653</v>
      </c>
      <c r="CY68" s="1" t="e">
        <f aca="false">#N/A</f>
        <v>#N/A</v>
      </c>
      <c r="CZ68" s="1" t="e">
        <f aca="false">#N/A</f>
        <v>#N/A</v>
      </c>
      <c r="DA68" s="1" t="n">
        <v>244.94616</v>
      </c>
      <c r="DB68" s="1" t="n">
        <v>59.84719</v>
      </c>
      <c r="DC68" s="1" t="n">
        <v>5.70009</v>
      </c>
      <c r="DD68" s="1" t="n">
        <v>6.76651</v>
      </c>
      <c r="DE68" s="1" t="n">
        <v>4.71628</v>
      </c>
      <c r="DF68" s="1" t="n">
        <v>0.35297</v>
      </c>
      <c r="DG68" s="1" t="n">
        <v>0.36799</v>
      </c>
      <c r="DH68" s="1" t="n">
        <v>4.70877</v>
      </c>
      <c r="DI68" s="1" t="n">
        <v>0.16522</v>
      </c>
      <c r="DJ68" s="1" t="n">
        <v>1.15654</v>
      </c>
      <c r="DK68" s="1" t="n">
        <v>-0.09012</v>
      </c>
      <c r="DL68" s="1" t="n">
        <v>1.74232</v>
      </c>
      <c r="DM68" s="1" t="n">
        <v>8.4863</v>
      </c>
      <c r="DN68" s="1" t="n">
        <v>-56.73054</v>
      </c>
      <c r="DO68" s="1" t="n">
        <v>0.83361</v>
      </c>
      <c r="DP68" s="1" t="n">
        <v>0.76602</v>
      </c>
      <c r="DQ68" s="1" t="n">
        <v>2.05023</v>
      </c>
      <c r="DR68" s="1" t="n">
        <v>10.67171</v>
      </c>
      <c r="DS68" s="1" t="n">
        <v>3.55974</v>
      </c>
      <c r="DT68" s="1" t="n">
        <v>0.71345</v>
      </c>
      <c r="DU68" s="1" t="n">
        <v>3.8301</v>
      </c>
      <c r="DV68" s="1" t="n">
        <v>-7.78036</v>
      </c>
      <c r="DW68" s="1" t="n">
        <v>0.18024</v>
      </c>
      <c r="DX68" s="1" t="n">
        <v>7.42739</v>
      </c>
      <c r="DY68" s="1" t="n">
        <v>-0.03004</v>
      </c>
      <c r="DZ68" s="1" t="n">
        <v>9.79304</v>
      </c>
      <c r="EA68" s="1" t="n">
        <v>-10.42388</v>
      </c>
      <c r="EB68" s="1" t="n">
        <v>-4.2056</v>
      </c>
      <c r="EC68" s="1" t="n">
        <v>4.64118</v>
      </c>
      <c r="ED68" s="1" t="n">
        <v>5.7076</v>
      </c>
      <c r="EE68" s="1" t="n">
        <v>4.41588</v>
      </c>
      <c r="EF68" s="1" t="n">
        <v>-0.04506</v>
      </c>
      <c r="EG68" s="1" t="n">
        <v>3.44709</v>
      </c>
      <c r="EH68" s="1" t="n">
        <v>-200.67471</v>
      </c>
      <c r="EI68" s="1" t="n">
        <v>-1.11148</v>
      </c>
      <c r="EJ68" s="1" t="n">
        <v>-0.15771</v>
      </c>
      <c r="EK68" s="1" t="n">
        <v>6.09061</v>
      </c>
      <c r="EL68" s="1" t="n">
        <v>0.83361</v>
      </c>
      <c r="EM68" s="1" t="n">
        <v>0.71345</v>
      </c>
      <c r="EN68" s="1" t="n">
        <v>355.36569</v>
      </c>
      <c r="EO68" s="1" t="n">
        <v>0.55574</v>
      </c>
      <c r="EP68" s="1" t="n">
        <v>3.87516</v>
      </c>
      <c r="EQ68" s="1" t="n">
        <v>2.39569</v>
      </c>
      <c r="ER68" s="1" t="n">
        <v>-0.18024</v>
      </c>
      <c r="ES68" s="1" t="n">
        <v>5.05423</v>
      </c>
      <c r="ET68" s="1" t="n">
        <v>0.99883</v>
      </c>
      <c r="EU68" s="1" t="n">
        <v>0.04506</v>
      </c>
      <c r="EV68" s="1" t="n">
        <v>1219.93191</v>
      </c>
      <c r="EW68" s="1" t="n">
        <v>0</v>
      </c>
      <c r="EX68" s="1" t="n">
        <v>0.51068</v>
      </c>
      <c r="EY68" s="1" t="n">
        <v>137.67332</v>
      </c>
      <c r="EZ68" s="1" t="n">
        <v>0.45811</v>
      </c>
      <c r="FA68" s="1" t="n">
        <v>1.73481</v>
      </c>
      <c r="FB68" s="1" t="n">
        <v>0.88618</v>
      </c>
      <c r="FC68" s="1" t="n">
        <v>1.08895</v>
      </c>
      <c r="FD68" s="1" t="n">
        <v>0.48815</v>
      </c>
      <c r="FE68" s="1" t="n">
        <v>5.70009</v>
      </c>
      <c r="FF68" s="1" t="n">
        <v>271.0359</v>
      </c>
      <c r="FG68" s="1" t="n">
        <v>66.6137</v>
      </c>
      <c r="FH68" s="1" t="n">
        <v>147.7217</v>
      </c>
      <c r="FI68" s="1" t="n">
        <v>1.4269</v>
      </c>
      <c r="FJ68" s="1" t="n">
        <v>0.06759</v>
      </c>
      <c r="FK68" s="1" t="n">
        <v>0.06008</v>
      </c>
      <c r="FL68" s="1" t="n">
        <v>3.42456</v>
      </c>
      <c r="FM68" s="1" t="n">
        <v>11.9409</v>
      </c>
      <c r="FN68" s="1" t="n">
        <v>4.94158</v>
      </c>
      <c r="FO68" s="1" t="e">
        <f aca="false">#N/A</f>
        <v>#N/A</v>
      </c>
      <c r="FP68" s="1" t="n">
        <v>0.1502</v>
      </c>
      <c r="FQ68" s="1" t="n">
        <v>-0.04506</v>
      </c>
      <c r="FR68" s="1" t="n">
        <v>10.09344</v>
      </c>
      <c r="FS68" s="1" t="n">
        <v>0.09012</v>
      </c>
      <c r="FT68" s="1" t="n">
        <v>1.94509</v>
      </c>
      <c r="FU68" s="1" t="n">
        <v>-22.10193</v>
      </c>
      <c r="FV68" s="1" t="n">
        <v>2.60597</v>
      </c>
      <c r="FW68" s="1" t="n">
        <v>474.20393</v>
      </c>
      <c r="FX68" s="1" t="n">
        <v>0.00751</v>
      </c>
      <c r="FY68" s="1" t="e">
        <f aca="false">#N/A</f>
        <v>#N/A</v>
      </c>
      <c r="FZ68" s="1" t="n">
        <v>2.39569</v>
      </c>
      <c r="GA68" s="1" t="n">
        <v>31.542</v>
      </c>
      <c r="GB68" s="1" t="n">
        <v>8.16337</v>
      </c>
      <c r="GC68" s="1" t="n">
        <v>-6.50366</v>
      </c>
      <c r="GD68" s="1" t="n">
        <v>0.09763</v>
      </c>
      <c r="GE68" s="1" t="n">
        <v>12.13616</v>
      </c>
      <c r="GF68" s="1" t="n">
        <v>0.18775</v>
      </c>
      <c r="GG68" s="1" t="n">
        <v>0.0751</v>
      </c>
      <c r="GH68" s="1" t="n">
        <v>1.32176</v>
      </c>
      <c r="GI68" s="1" t="n">
        <v>5.92539</v>
      </c>
      <c r="GJ68" s="1" t="n">
        <v>10.48396</v>
      </c>
      <c r="GK68" s="1" t="n">
        <v>30.4906</v>
      </c>
      <c r="GL68" s="1" t="n">
        <v>0.89369</v>
      </c>
      <c r="GM68" s="1" t="n">
        <v>1425.28535</v>
      </c>
      <c r="GN68" s="1" t="n">
        <v>6.01551</v>
      </c>
      <c r="GO68" s="1" t="n">
        <v>-54.64276</v>
      </c>
      <c r="GP68" s="1" t="n">
        <v>0.66088</v>
      </c>
      <c r="GQ68" s="1" t="n">
        <v>-76.32413</v>
      </c>
      <c r="GR68" s="1" t="n">
        <v>27.49411</v>
      </c>
      <c r="GS68" s="1" t="n">
        <v>0.24783</v>
      </c>
      <c r="GT68" s="1" t="n">
        <v>44.70703</v>
      </c>
      <c r="GU68" s="1" t="n">
        <v>23.68654</v>
      </c>
      <c r="GV68" s="1" t="n">
        <v>167.59316</v>
      </c>
      <c r="GW68" s="1" t="n">
        <v>17.44573</v>
      </c>
      <c r="GX68" s="1" t="n">
        <v>38.11325</v>
      </c>
      <c r="GY68" s="1" t="n">
        <v>-405.85542</v>
      </c>
      <c r="GZ68" s="1" t="n">
        <v>74.58932</v>
      </c>
      <c r="HA68" s="1" t="n">
        <v>5.09178</v>
      </c>
      <c r="HB68" s="1" t="n">
        <v>52.11189</v>
      </c>
      <c r="HC68" s="1" t="n">
        <v>-32.71356</v>
      </c>
      <c r="HD68" s="1" t="n">
        <v>1.2767</v>
      </c>
      <c r="HE68" s="1" t="n">
        <v>74.77707</v>
      </c>
      <c r="HF68" s="1" t="n">
        <v>46.41931</v>
      </c>
      <c r="HG68" s="1" t="n">
        <v>-41.14729</v>
      </c>
      <c r="HH68" s="1" t="n">
        <v>109.92387</v>
      </c>
      <c r="HI68" s="1" t="n">
        <v>555.1392</v>
      </c>
      <c r="HJ68" s="1" t="n">
        <v>0.24783</v>
      </c>
      <c r="HK68" s="1" t="n">
        <v>5.03921</v>
      </c>
      <c r="HL68" s="1" t="n">
        <v>4.96411</v>
      </c>
      <c r="HM68" s="1" t="n">
        <v>3.71745</v>
      </c>
      <c r="HN68" s="1" t="n">
        <v>-4.22813</v>
      </c>
      <c r="HO68" s="1" t="n">
        <v>-14.01366</v>
      </c>
      <c r="HP68" s="1" t="n">
        <v>736.59582</v>
      </c>
      <c r="HQ68" s="1" t="n">
        <v>46.74975</v>
      </c>
      <c r="HR68" s="1" t="n">
        <v>2.09529</v>
      </c>
      <c r="HS68" s="1" t="n">
        <v>11.60295</v>
      </c>
      <c r="HT68" s="1" t="e">
        <f aca="false">#N/A</f>
        <v>#N/A</v>
      </c>
      <c r="HU68" s="1" t="e">
        <f aca="false">#N/A</f>
        <v>#N/A</v>
      </c>
      <c r="HV68" s="2" t="e">
        <f aca="false">#N/A</f>
        <v>#N/A</v>
      </c>
      <c r="HW68" s="1" t="n">
        <v>10.62665</v>
      </c>
      <c r="HX68" s="1" t="n">
        <v>12.17371</v>
      </c>
      <c r="HY68" s="1" t="n">
        <v>-1.54706</v>
      </c>
    </row>
    <row r="69" customFormat="false" ht="15" hidden="false" customHeight="false" outlineLevel="0" collapsed="false">
      <c r="A69" s="0" t="s">
        <v>659</v>
      </c>
      <c r="B69" s="1" t="n">
        <v>21851.656182</v>
      </c>
      <c r="C69" s="1" t="n">
        <v>15729.58793</v>
      </c>
      <c r="D69" s="1" t="n">
        <v>873.314245</v>
      </c>
      <c r="E69" s="1" t="n">
        <v>1633.339331</v>
      </c>
      <c r="F69" s="1" t="n">
        <v>-1203.700224</v>
      </c>
      <c r="G69" s="1" t="e">
        <f aca="false">#N/A</f>
        <v>#N/A</v>
      </c>
      <c r="H69" s="1" t="n">
        <v>118.759254</v>
      </c>
      <c r="I69" s="1" t="n">
        <v>47.531634</v>
      </c>
      <c r="J69" s="1" t="n">
        <v>98.019447</v>
      </c>
      <c r="K69" s="1" t="n">
        <v>134.525542</v>
      </c>
      <c r="L69" s="1" t="n">
        <v>2451.99918</v>
      </c>
      <c r="M69" s="1" t="n">
        <v>256.768587</v>
      </c>
      <c r="N69" s="1" t="n">
        <v>-243.593805</v>
      </c>
      <c r="O69" s="1" t="n">
        <v>896.955918</v>
      </c>
      <c r="P69" s="1" t="n">
        <v>72.538891</v>
      </c>
      <c r="Q69" s="1" t="n">
        <v>114.484045</v>
      </c>
      <c r="R69" s="1" t="n">
        <v>141.687099</v>
      </c>
      <c r="S69" s="1" t="n">
        <v>12.748037</v>
      </c>
      <c r="T69" s="1" t="n">
        <v>-4387.900716</v>
      </c>
      <c r="U69" s="1" t="n">
        <v>178.899263</v>
      </c>
      <c r="V69" s="1" t="n">
        <v>-205.279863</v>
      </c>
      <c r="W69" s="1" t="n">
        <v>-43.101245</v>
      </c>
      <c r="X69" s="1" t="n">
        <v>798.63387</v>
      </c>
      <c r="Y69" s="1" t="n">
        <v>561.658492</v>
      </c>
      <c r="Z69" s="1" t="n">
        <v>493.968976</v>
      </c>
      <c r="AA69" s="1" t="n">
        <v>386.933571</v>
      </c>
      <c r="AB69" s="1" t="n">
        <v>7.875385</v>
      </c>
      <c r="AC69" s="1" t="n">
        <v>-771.120456</v>
      </c>
      <c r="AD69" s="1" t="n">
        <v>332.372283</v>
      </c>
      <c r="AE69" s="1" t="n">
        <v>19.971666</v>
      </c>
      <c r="AF69" s="1" t="n">
        <v>211.805182</v>
      </c>
      <c r="AG69" s="1" t="n">
        <v>300.226746</v>
      </c>
      <c r="AH69" s="1" t="n">
        <v>739.502531</v>
      </c>
      <c r="AI69" s="1" t="n">
        <v>69.931867</v>
      </c>
      <c r="AJ69" s="1" t="n">
        <v>-483.3857</v>
      </c>
      <c r="AK69" s="1" t="n">
        <v>1.792329</v>
      </c>
      <c r="AL69" s="1" t="n">
        <v>327.453077</v>
      </c>
      <c r="AM69" s="1" t="n">
        <v>790.48692</v>
      </c>
      <c r="AN69" s="1" t="n">
        <v>976.865859</v>
      </c>
      <c r="AO69" s="1" t="n">
        <v>203.153897</v>
      </c>
      <c r="AP69" s="1" t="n">
        <v>3986.558682</v>
      </c>
      <c r="AQ69" s="1" t="n">
        <v>6700.113752</v>
      </c>
      <c r="AR69" s="1" t="n">
        <v>0.108626</v>
      </c>
      <c r="AS69" s="1" t="n">
        <v>5730.735328</v>
      </c>
      <c r="AT69" s="1" t="n">
        <v>607.025365</v>
      </c>
      <c r="AU69" s="1" t="e">
        <f aca="false">#N/A</f>
        <v>#N/A</v>
      </c>
      <c r="AV69" s="1" t="n">
        <v>-171.86185</v>
      </c>
      <c r="AW69" s="1" t="n">
        <v>-0.737105</v>
      </c>
      <c r="AX69" s="1" t="n">
        <v>5.811491</v>
      </c>
      <c r="AY69" s="1" t="n">
        <v>-71.173307</v>
      </c>
      <c r="AZ69" s="1" t="n">
        <v>726.195846</v>
      </c>
      <c r="BA69" s="1" t="n">
        <v>0.069831</v>
      </c>
      <c r="BB69" s="1" t="n">
        <v>1.652667</v>
      </c>
      <c r="BC69" s="1" t="n">
        <v>0.007759</v>
      </c>
      <c r="BD69" s="1" t="n">
        <v>317.381895</v>
      </c>
      <c r="BE69" s="1" t="n">
        <v>53.5371</v>
      </c>
      <c r="BF69" s="1" t="e">
        <f aca="false">#N/A</f>
        <v>#N/A</v>
      </c>
      <c r="BG69" s="1" t="n">
        <v>0.217252</v>
      </c>
      <c r="BH69" s="1" t="n">
        <v>2.102689</v>
      </c>
      <c r="BI69" s="1" t="n">
        <v>0.659515</v>
      </c>
      <c r="BJ69" s="1" t="n">
        <v>54.662155</v>
      </c>
      <c r="BK69" s="1" t="n">
        <v>0</v>
      </c>
      <c r="BL69" s="1" t="n">
        <v>7.665892</v>
      </c>
      <c r="BM69" s="1" t="n">
        <v>-10.614312</v>
      </c>
      <c r="BN69" s="1" t="e">
        <f aca="false">#N/A</f>
        <v>#N/A</v>
      </c>
      <c r="BO69" s="1" t="n">
        <v>-0.504335</v>
      </c>
      <c r="BP69" s="1" t="n">
        <v>6.199441</v>
      </c>
      <c r="BQ69" s="1" t="e">
        <f aca="false">#N/A</f>
        <v>#N/A</v>
      </c>
      <c r="BR69" s="1" t="n">
        <v>-27.350475</v>
      </c>
      <c r="BS69" s="1" t="n">
        <v>40.602847</v>
      </c>
      <c r="BT69" s="1" t="n">
        <v>-0.007759</v>
      </c>
      <c r="BU69" s="1" t="n">
        <v>0.015518</v>
      </c>
      <c r="BV69" s="1" t="n">
        <v>-14.462776</v>
      </c>
      <c r="BW69" s="1" t="n">
        <v>-20.545832</v>
      </c>
      <c r="BX69" s="1" t="n">
        <v>-1.924232</v>
      </c>
      <c r="BY69" s="1" t="n">
        <v>0.007759</v>
      </c>
      <c r="BZ69" s="1" t="e">
        <f aca="false">#N/A</f>
        <v>#N/A</v>
      </c>
      <c r="CA69" s="1" t="n">
        <v>0.054313</v>
      </c>
      <c r="CB69" s="1" t="n">
        <v>-293.088466</v>
      </c>
      <c r="CC69" s="1" t="n">
        <v>2.467362</v>
      </c>
      <c r="CD69" s="1" t="n">
        <v>1290.965697</v>
      </c>
      <c r="CE69" s="1" t="n">
        <v>8.37972</v>
      </c>
      <c r="CF69" s="1" t="n">
        <v>124.772479</v>
      </c>
      <c r="CG69" s="1" t="n">
        <v>26.892694</v>
      </c>
      <c r="CH69" s="1" t="n">
        <v>137.504998</v>
      </c>
      <c r="CI69" s="1" t="e">
        <f aca="false">#N/A</f>
        <v>#N/A</v>
      </c>
      <c r="CJ69" s="1" t="n">
        <v>-3.305334</v>
      </c>
      <c r="CK69" s="1" t="n">
        <v>12.235943</v>
      </c>
      <c r="CL69" s="1" t="n">
        <v>-192.361128</v>
      </c>
      <c r="CM69" s="1" t="n">
        <v>14.183452</v>
      </c>
      <c r="CN69" s="1" t="n">
        <v>16.06113</v>
      </c>
      <c r="CO69" s="1" t="n">
        <v>5.726142</v>
      </c>
      <c r="CP69" s="1" t="n">
        <v>-74.750206</v>
      </c>
      <c r="CQ69" s="1" t="n">
        <v>690.589795</v>
      </c>
      <c r="CR69" s="1" t="n">
        <v>129.823588</v>
      </c>
      <c r="CS69" s="1" t="n">
        <v>-527.557687</v>
      </c>
      <c r="CT69" s="1" t="n">
        <v>47.904066</v>
      </c>
      <c r="CU69" s="1" t="e">
        <f aca="false">#N/A</f>
        <v>#N/A</v>
      </c>
      <c r="CV69" s="1" t="n">
        <v>675.599407</v>
      </c>
      <c r="CW69" s="1" t="n">
        <v>193.315485</v>
      </c>
      <c r="CX69" s="1" t="n">
        <v>5.935635</v>
      </c>
      <c r="CY69" s="1" t="e">
        <f aca="false">#N/A</f>
        <v>#N/A</v>
      </c>
      <c r="CZ69" s="1" t="e">
        <f aca="false">#N/A</f>
        <v>#N/A</v>
      </c>
      <c r="DA69" s="1" t="n">
        <v>341.86154</v>
      </c>
      <c r="DB69" s="1" t="n">
        <v>33.930107</v>
      </c>
      <c r="DC69" s="1" t="n">
        <v>6.323585</v>
      </c>
      <c r="DD69" s="1" t="n">
        <v>5.299397</v>
      </c>
      <c r="DE69" s="1" t="n">
        <v>0.667274</v>
      </c>
      <c r="DF69" s="1" t="n">
        <v>0.372432</v>
      </c>
      <c r="DG69" s="1" t="n">
        <v>0.605202</v>
      </c>
      <c r="DH69" s="1" t="n">
        <v>13.477383</v>
      </c>
      <c r="DI69" s="1" t="n">
        <v>0.690551</v>
      </c>
      <c r="DJ69" s="1" t="n">
        <v>1.714739</v>
      </c>
      <c r="DK69" s="1" t="n">
        <v>-0.15518</v>
      </c>
      <c r="DL69" s="1" t="n">
        <v>10.366024</v>
      </c>
      <c r="DM69" s="1" t="n">
        <v>11.894547</v>
      </c>
      <c r="DN69" s="1" t="n">
        <v>-15.618867</v>
      </c>
      <c r="DO69" s="1" t="n">
        <v>1.233681</v>
      </c>
      <c r="DP69" s="1" t="n">
        <v>6.626186</v>
      </c>
      <c r="DQ69" s="1" t="n">
        <v>-0.690551</v>
      </c>
      <c r="DR69" s="1" t="n">
        <v>7.696928</v>
      </c>
      <c r="DS69" s="1" t="n">
        <v>5.733901</v>
      </c>
      <c r="DT69" s="1" t="n">
        <v>0.535371</v>
      </c>
      <c r="DU69" s="1" t="n">
        <v>1.831124</v>
      </c>
      <c r="DV69" s="1" t="n">
        <v>-7.021895</v>
      </c>
      <c r="DW69" s="1" t="n">
        <v>0.535371</v>
      </c>
      <c r="DX69" s="1" t="n">
        <v>30.663568</v>
      </c>
      <c r="DY69" s="1" t="n">
        <v>0.031036</v>
      </c>
      <c r="DZ69" s="1" t="n">
        <v>37.925992</v>
      </c>
      <c r="EA69" s="1" t="n">
        <v>-4.725231</v>
      </c>
      <c r="EB69" s="1" t="n">
        <v>-4.926965</v>
      </c>
      <c r="EC69" s="1" t="n">
        <v>6.137369</v>
      </c>
      <c r="ED69" s="1" t="n">
        <v>6.928787</v>
      </c>
      <c r="EE69" s="1" t="n">
        <v>2.420808</v>
      </c>
      <c r="EF69" s="1" t="n">
        <v>3.584658</v>
      </c>
      <c r="EG69" s="1" t="n">
        <v>2.257869</v>
      </c>
      <c r="EH69" s="1" t="n">
        <v>-317.676737</v>
      </c>
      <c r="EI69" s="1" t="n">
        <v>-0.605202</v>
      </c>
      <c r="EJ69" s="1" t="n">
        <v>0.062072</v>
      </c>
      <c r="EK69" s="1" t="n">
        <v>6.486524</v>
      </c>
      <c r="EL69" s="1" t="n">
        <v>1.031947</v>
      </c>
      <c r="EM69" s="1" t="n">
        <v>3.429478</v>
      </c>
      <c r="EN69" s="1" t="n">
        <v>471.157516</v>
      </c>
      <c r="EO69" s="1" t="n">
        <v>0.271565</v>
      </c>
      <c r="EP69" s="1" t="n">
        <v>9.046994</v>
      </c>
      <c r="EQ69" s="1" t="n">
        <v>3.561381</v>
      </c>
      <c r="ER69" s="1" t="n">
        <v>8.728875</v>
      </c>
      <c r="ES69" s="1" t="n">
        <v>2.816517</v>
      </c>
      <c r="ET69" s="1" t="n">
        <v>0.993152</v>
      </c>
      <c r="EU69" s="1" t="n">
        <v>0</v>
      </c>
      <c r="EV69" s="1" t="n">
        <v>1076.010361</v>
      </c>
      <c r="EW69" s="1" t="n">
        <v>0</v>
      </c>
      <c r="EX69" s="1" t="n">
        <v>0.550889</v>
      </c>
      <c r="EY69" s="1" t="n">
        <v>84.72828</v>
      </c>
      <c r="EZ69" s="1" t="n">
        <v>0.915562</v>
      </c>
      <c r="FA69" s="1" t="n">
        <v>1.350066</v>
      </c>
      <c r="FB69" s="1" t="n">
        <v>1.249199</v>
      </c>
      <c r="FC69" s="1" t="n">
        <v>1.218163</v>
      </c>
      <c r="FD69" s="1" t="n">
        <v>0.170698</v>
      </c>
      <c r="FE69" s="1" t="n">
        <v>4.376076</v>
      </c>
      <c r="FF69" s="1" t="n">
        <v>180.769182</v>
      </c>
      <c r="FG69" s="1" t="n">
        <v>79.506473</v>
      </c>
      <c r="FH69" s="1" t="n">
        <v>60.706416</v>
      </c>
      <c r="FI69" s="1" t="n">
        <v>-2.661337</v>
      </c>
      <c r="FJ69" s="1" t="n">
        <v>0.876767</v>
      </c>
      <c r="FK69" s="1" t="n">
        <v>0.162939</v>
      </c>
      <c r="FL69" s="1" t="n">
        <v>2.855312</v>
      </c>
      <c r="FM69" s="1" t="n">
        <v>6.882233</v>
      </c>
      <c r="FN69" s="1" t="n">
        <v>5.695106</v>
      </c>
      <c r="FO69" s="1" t="n">
        <v>-0.085349</v>
      </c>
      <c r="FP69" s="1" t="n">
        <v>0.240529</v>
      </c>
      <c r="FQ69" s="1" t="n">
        <v>-0.007759</v>
      </c>
      <c r="FR69" s="1" t="n">
        <v>10.536722</v>
      </c>
      <c r="FS69" s="1" t="n">
        <v>0.403468</v>
      </c>
      <c r="FT69" s="1" t="n">
        <v>1.955268</v>
      </c>
      <c r="FU69" s="1" t="n">
        <v>-11.072093</v>
      </c>
      <c r="FV69" s="1" t="n">
        <v>3.328611</v>
      </c>
      <c r="FW69" s="1" t="n">
        <v>529.24139</v>
      </c>
      <c r="FX69" s="1" t="n">
        <v>0.062072</v>
      </c>
      <c r="FY69" s="1" t="e">
        <f aca="false">#N/A</f>
        <v>#N/A</v>
      </c>
      <c r="FZ69" s="1" t="n">
        <v>3.406201</v>
      </c>
      <c r="GA69" s="1" t="n">
        <v>51.147328</v>
      </c>
      <c r="GB69" s="1" t="n">
        <v>10.660866</v>
      </c>
      <c r="GC69" s="1" t="n">
        <v>-48.074764</v>
      </c>
      <c r="GD69" s="1" t="n">
        <v>0.256047</v>
      </c>
      <c r="GE69" s="1" t="n">
        <v>1.179368</v>
      </c>
      <c r="GF69" s="1" t="n">
        <v>0.302601</v>
      </c>
      <c r="GG69" s="1" t="n">
        <v>0.139662</v>
      </c>
      <c r="GH69" s="1" t="n">
        <v>1.908714</v>
      </c>
      <c r="GI69" s="1" t="n">
        <v>9.295282</v>
      </c>
      <c r="GJ69" s="1" t="n">
        <v>17.085318</v>
      </c>
      <c r="GK69" s="1" t="n">
        <v>62.700479</v>
      </c>
      <c r="GL69" s="1" t="n">
        <v>2.048376</v>
      </c>
      <c r="GM69" s="1" t="n">
        <v>2414.864606</v>
      </c>
      <c r="GN69" s="1" t="n">
        <v>9.163379</v>
      </c>
      <c r="GO69" s="1" t="n">
        <v>-132.345263</v>
      </c>
      <c r="GP69" s="1" t="n">
        <v>-1.218163</v>
      </c>
      <c r="GQ69" s="1" t="n">
        <v>-106.569865</v>
      </c>
      <c r="GR69" s="1" t="n">
        <v>29.09625</v>
      </c>
      <c r="GS69" s="1" t="n">
        <v>0.729346</v>
      </c>
      <c r="GT69" s="1" t="n">
        <v>183.880541</v>
      </c>
      <c r="GU69" s="1" t="n">
        <v>21.965729</v>
      </c>
      <c r="GV69" s="1" t="n">
        <v>181.211445</v>
      </c>
      <c r="GW69" s="1" t="n">
        <v>50.208489</v>
      </c>
      <c r="GX69" s="1" t="n">
        <v>61.311618</v>
      </c>
      <c r="GY69" s="1" t="n">
        <v>-122.452538</v>
      </c>
      <c r="GZ69" s="1" t="n">
        <v>132.60131</v>
      </c>
      <c r="HA69" s="1" t="n">
        <v>8.286612</v>
      </c>
      <c r="HB69" s="1" t="n">
        <v>64.073822</v>
      </c>
      <c r="HC69" s="1" t="n">
        <v>-296.401559</v>
      </c>
      <c r="HD69" s="1" t="n">
        <v>4.981278</v>
      </c>
      <c r="HE69" s="1" t="n">
        <v>86.380947</v>
      </c>
      <c r="HF69" s="1" t="n">
        <v>56.601905</v>
      </c>
      <c r="HG69" s="1" t="n">
        <v>-36.529372</v>
      </c>
      <c r="HH69" s="1" t="n">
        <v>369.390472</v>
      </c>
      <c r="HI69" s="1" t="n">
        <v>636.819925</v>
      </c>
      <c r="HJ69" s="1" t="n">
        <v>0.651756</v>
      </c>
      <c r="HK69" s="1" t="n">
        <v>6.013225</v>
      </c>
      <c r="HL69" s="1" t="n">
        <v>4.96576</v>
      </c>
      <c r="HM69" s="1" t="n">
        <v>3.832946</v>
      </c>
      <c r="HN69" s="1" t="n">
        <v>-9.892725</v>
      </c>
      <c r="HO69" s="1" t="n">
        <v>1.024188</v>
      </c>
      <c r="HP69" s="1" t="n">
        <v>1137.228871</v>
      </c>
      <c r="HQ69" s="1" t="n">
        <v>50.138658</v>
      </c>
      <c r="HR69" s="1" t="n">
        <v>3.607935</v>
      </c>
      <c r="HS69" s="1" t="n">
        <v>19.715619</v>
      </c>
      <c r="HT69" s="1" t="e">
        <f aca="false">#N/A</f>
        <v>#N/A</v>
      </c>
      <c r="HU69" s="1" t="e">
        <f aca="false">#N/A</f>
        <v>#N/A</v>
      </c>
      <c r="HV69" s="2" t="e">
        <f aca="false">#N/A</f>
        <v>#N/A</v>
      </c>
      <c r="HW69" s="1" t="n">
        <v>14.687787</v>
      </c>
      <c r="HX69" s="1" t="n">
        <v>15.572313</v>
      </c>
      <c r="HY69" s="1" t="n">
        <v>-0.884526</v>
      </c>
    </row>
    <row r="70" customFormat="false" ht="15" hidden="false" customHeight="false" outlineLevel="0" collapsed="false">
      <c r="A70" s="0" t="s">
        <v>660</v>
      </c>
      <c r="B70" s="1" t="n">
        <v>21788.178384</v>
      </c>
      <c r="C70" s="1" t="n">
        <v>14780.865696</v>
      </c>
      <c r="D70" s="1" t="n">
        <v>853.59992</v>
      </c>
      <c r="E70" s="1" t="n">
        <v>1692.141648</v>
      </c>
      <c r="F70" s="1" t="n">
        <v>-1305.992496</v>
      </c>
      <c r="G70" s="1" t="e">
        <f aca="false">#N/A</f>
        <v>#N/A</v>
      </c>
      <c r="H70" s="1" t="n">
        <v>127.020464</v>
      </c>
      <c r="I70" s="1" t="n">
        <v>33.460896</v>
      </c>
      <c r="J70" s="1" t="n">
        <v>96.454464</v>
      </c>
      <c r="K70" s="1" t="n">
        <v>124.39376</v>
      </c>
      <c r="L70" s="1" t="n">
        <v>2977.854096</v>
      </c>
      <c r="M70" s="1" t="n">
        <v>338.048128</v>
      </c>
      <c r="N70" s="1" t="n">
        <v>-207.627936</v>
      </c>
      <c r="O70" s="1" t="n">
        <v>448.259264</v>
      </c>
      <c r="P70" s="1" t="n">
        <v>72.261968</v>
      </c>
      <c r="Q70" s="1" t="n">
        <v>89.970528</v>
      </c>
      <c r="R70" s="1" t="n">
        <v>152.19896</v>
      </c>
      <c r="S70" s="1" t="n">
        <v>60.043456</v>
      </c>
      <c r="T70" s="1" t="n">
        <v>-4725.369504</v>
      </c>
      <c r="U70" s="1" t="n">
        <v>178.962944</v>
      </c>
      <c r="V70" s="1" t="n">
        <v>-262.559968</v>
      </c>
      <c r="W70" s="1" t="n">
        <v>-99.70432</v>
      </c>
      <c r="X70" s="1" t="n">
        <v>1063.783568</v>
      </c>
      <c r="Y70" s="1" t="n">
        <v>620.438528</v>
      </c>
      <c r="Z70" s="1" t="n">
        <v>509.809328</v>
      </c>
      <c r="AA70" s="1" t="n">
        <v>376.194496</v>
      </c>
      <c r="AB70" s="1" t="n">
        <v>9.773232</v>
      </c>
      <c r="AC70" s="1" t="n">
        <v>-683.960592</v>
      </c>
      <c r="AD70" s="1" t="n">
        <v>416.770368</v>
      </c>
      <c r="AE70" s="1" t="n">
        <v>16.793552</v>
      </c>
      <c r="AF70" s="1" t="n">
        <v>173.867296</v>
      </c>
      <c r="AG70" s="1" t="n">
        <v>311.962512</v>
      </c>
      <c r="AH70" s="1" t="n">
        <v>998.313168</v>
      </c>
      <c r="AI70" s="1" t="n">
        <v>74.89656</v>
      </c>
      <c r="AJ70" s="1" t="n">
        <v>-462.015936</v>
      </c>
      <c r="AK70" s="1" t="n">
        <v>1.727472</v>
      </c>
      <c r="AL70" s="1" t="n">
        <v>354.668144</v>
      </c>
      <c r="AM70" s="1" t="n">
        <v>638.383728</v>
      </c>
      <c r="AN70" s="1" t="n">
        <v>927.187072</v>
      </c>
      <c r="AO70" s="1" t="n">
        <v>171.974176</v>
      </c>
      <c r="AP70" s="1" t="n">
        <v>3601.195408</v>
      </c>
      <c r="AQ70" s="1" t="n">
        <v>5869.113728</v>
      </c>
      <c r="AR70" s="1" t="n">
        <v>0.15776</v>
      </c>
      <c r="AS70" s="1" t="n">
        <v>6702.299504</v>
      </c>
      <c r="AT70" s="1" t="n">
        <v>1051.383632</v>
      </c>
      <c r="AU70" s="1" t="n">
        <v>0.007888</v>
      </c>
      <c r="AV70" s="1" t="n">
        <v>-202.500736</v>
      </c>
      <c r="AW70" s="1" t="n">
        <v>-0.662592</v>
      </c>
      <c r="AX70" s="1" t="n">
        <v>3.11576</v>
      </c>
      <c r="AY70" s="1" t="n">
        <v>-41.72752</v>
      </c>
      <c r="AZ70" s="1" t="n">
        <v>1197.28008</v>
      </c>
      <c r="BA70" s="1" t="n">
        <v>0.023664</v>
      </c>
      <c r="BB70" s="1" t="n">
        <v>1.916784</v>
      </c>
      <c r="BC70" s="1" t="n">
        <v>0.465392</v>
      </c>
      <c r="BD70" s="1" t="n">
        <v>280.623488</v>
      </c>
      <c r="BE70" s="1" t="n">
        <v>-28.507232</v>
      </c>
      <c r="BF70" s="1" t="e">
        <f aca="false">#N/A</f>
        <v>#N/A</v>
      </c>
      <c r="BG70" s="1" t="n">
        <v>15.610352</v>
      </c>
      <c r="BH70" s="1" t="n">
        <v>-31.425792</v>
      </c>
      <c r="BI70" s="1" t="n">
        <v>1.269968</v>
      </c>
      <c r="BJ70" s="1" t="n">
        <v>84.015088</v>
      </c>
      <c r="BK70" s="1" t="n">
        <v>0</v>
      </c>
      <c r="BL70" s="1" t="n">
        <v>14.695344</v>
      </c>
      <c r="BM70" s="1" t="n">
        <v>0.449616</v>
      </c>
      <c r="BN70" s="1" t="e">
        <f aca="false">#N/A</f>
        <v>#N/A</v>
      </c>
      <c r="BO70" s="1" t="n">
        <v>0.134096</v>
      </c>
      <c r="BP70" s="1" t="n">
        <v>4.448832</v>
      </c>
      <c r="BQ70" s="1" t="n">
        <v>-0.007888</v>
      </c>
      <c r="BR70" s="1" t="n">
        <v>-16.68312</v>
      </c>
      <c r="BS70" s="1" t="n">
        <v>72.356624</v>
      </c>
      <c r="BT70" s="1" t="n">
        <v>0</v>
      </c>
      <c r="BU70" s="1" t="n">
        <v>-0.015776</v>
      </c>
      <c r="BV70" s="1" t="n">
        <v>-13.717232</v>
      </c>
      <c r="BW70" s="1" t="n">
        <v>-20.950528</v>
      </c>
      <c r="BX70" s="1" t="n">
        <v>-2.05088</v>
      </c>
      <c r="BY70" s="1" t="n">
        <v>0</v>
      </c>
      <c r="BZ70" s="1" t="e">
        <f aca="false">#N/A</f>
        <v>#N/A</v>
      </c>
      <c r="CA70" s="1" t="n">
        <v>-0.031552</v>
      </c>
      <c r="CB70" s="1" t="n">
        <v>-267.24544</v>
      </c>
      <c r="CC70" s="1" t="n">
        <v>0.496944</v>
      </c>
      <c r="CD70" s="1" t="n">
        <v>1167.991936</v>
      </c>
      <c r="CE70" s="1" t="n">
        <v>14.577024</v>
      </c>
      <c r="CF70" s="1" t="n">
        <v>126.736496</v>
      </c>
      <c r="CG70" s="1" t="n">
        <v>27.387136</v>
      </c>
      <c r="CH70" s="1" t="n">
        <v>82.15352</v>
      </c>
      <c r="CI70" s="1" t="e">
        <f aca="false">#N/A</f>
        <v>#N/A</v>
      </c>
      <c r="CJ70" s="1" t="n">
        <v>4.598704</v>
      </c>
      <c r="CK70" s="1" t="n">
        <v>0.993888</v>
      </c>
      <c r="CL70" s="1" t="n">
        <v>-137.377408</v>
      </c>
      <c r="CM70" s="1" t="n">
        <v>11.75312</v>
      </c>
      <c r="CN70" s="1" t="n">
        <v>18.410592</v>
      </c>
      <c r="CO70" s="1" t="n">
        <v>5.24552</v>
      </c>
      <c r="CP70" s="1" t="n">
        <v>-60.990016</v>
      </c>
      <c r="CQ70" s="1" t="n">
        <v>526.949952</v>
      </c>
      <c r="CR70" s="1" t="n">
        <v>162.406032</v>
      </c>
      <c r="CS70" s="1" t="n">
        <v>-569.718688</v>
      </c>
      <c r="CT70" s="1" t="n">
        <v>46.373552</v>
      </c>
      <c r="CU70" s="1" t="e">
        <f aca="false">#N/A</f>
        <v>#N/A</v>
      </c>
      <c r="CV70" s="1" t="n">
        <v>724.260384</v>
      </c>
      <c r="CW70" s="1" t="n">
        <v>179.278464</v>
      </c>
      <c r="CX70" s="1" t="n">
        <v>4.953664</v>
      </c>
      <c r="CY70" s="1" t="e">
        <f aca="false">#N/A</f>
        <v>#N/A</v>
      </c>
      <c r="CZ70" s="1" t="e">
        <f aca="false">#N/A</f>
        <v>#N/A</v>
      </c>
      <c r="DA70" s="1" t="n">
        <v>313.855632</v>
      </c>
      <c r="DB70" s="1" t="n">
        <v>30.061168</v>
      </c>
      <c r="DC70" s="1" t="n">
        <v>8.029984</v>
      </c>
      <c r="DD70" s="1" t="n">
        <v>4.590816</v>
      </c>
      <c r="DE70" s="1" t="n">
        <v>3.013216</v>
      </c>
      <c r="DF70" s="1" t="n">
        <v>0.244528</v>
      </c>
      <c r="DG70" s="1" t="n">
        <v>0.504832</v>
      </c>
      <c r="DH70" s="1" t="n">
        <v>7.667136</v>
      </c>
      <c r="DI70" s="1" t="n">
        <v>0.283968</v>
      </c>
      <c r="DJ70" s="1" t="n">
        <v>1.333072</v>
      </c>
      <c r="DK70" s="1" t="n">
        <v>-0.063104</v>
      </c>
      <c r="DL70" s="1" t="n">
        <v>13.236064</v>
      </c>
      <c r="DM70" s="1" t="n">
        <v>7.935328</v>
      </c>
      <c r="DN70" s="1" t="n">
        <v>-60.177552</v>
      </c>
      <c r="DO70" s="1" t="n">
        <v>1.467168</v>
      </c>
      <c r="DP70" s="1" t="n">
        <v>0.496944</v>
      </c>
      <c r="DQ70" s="1" t="n">
        <v>1.869456</v>
      </c>
      <c r="DR70" s="1" t="n">
        <v>-8.708352</v>
      </c>
      <c r="DS70" s="1" t="n">
        <v>6.491824</v>
      </c>
      <c r="DT70" s="1" t="n">
        <v>0.820352</v>
      </c>
      <c r="DU70" s="1" t="n">
        <v>1.072768</v>
      </c>
      <c r="DV70" s="1" t="n">
        <v>-7.477824</v>
      </c>
      <c r="DW70" s="1" t="n">
        <v>0.339184</v>
      </c>
      <c r="DX70" s="1" t="n">
        <v>17.282608</v>
      </c>
      <c r="DY70" s="1" t="n">
        <v>-0.015776</v>
      </c>
      <c r="DZ70" s="1" t="n">
        <v>32.151488</v>
      </c>
      <c r="EA70" s="1" t="n">
        <v>-6.594368</v>
      </c>
      <c r="EB70" s="1" t="n">
        <v>-3.557488</v>
      </c>
      <c r="EC70" s="1" t="n">
        <v>11.295616</v>
      </c>
      <c r="ED70" s="1" t="n">
        <v>6.799456</v>
      </c>
      <c r="EE70" s="1" t="n">
        <v>3.3524</v>
      </c>
      <c r="EF70" s="1" t="n">
        <v>7.327952</v>
      </c>
      <c r="EG70" s="1" t="n">
        <v>2.500496</v>
      </c>
      <c r="EH70" s="1" t="n">
        <v>-211.532496</v>
      </c>
      <c r="EI70" s="1" t="n">
        <v>0.567936</v>
      </c>
      <c r="EJ70" s="1" t="n">
        <v>0.063104</v>
      </c>
      <c r="EK70" s="1" t="n">
        <v>14.190512</v>
      </c>
      <c r="EL70" s="1" t="n">
        <v>1.127984</v>
      </c>
      <c r="EM70" s="1" t="n">
        <v>1.001776</v>
      </c>
      <c r="EN70" s="1" t="n">
        <v>443.952416</v>
      </c>
      <c r="EO70" s="1" t="n">
        <v>0.74936</v>
      </c>
      <c r="EP70" s="1" t="n">
        <v>-2.539936</v>
      </c>
      <c r="EQ70" s="1" t="n">
        <v>3.912448</v>
      </c>
      <c r="ER70" s="1" t="n">
        <v>1.995664</v>
      </c>
      <c r="ES70" s="1" t="n">
        <v>2.508384</v>
      </c>
      <c r="ET70" s="1" t="n">
        <v>-5.24552</v>
      </c>
      <c r="EU70" s="1" t="n">
        <v>0.03944</v>
      </c>
      <c r="EV70" s="1" t="n">
        <v>1298.033504</v>
      </c>
      <c r="EW70" s="1" t="n">
        <v>0</v>
      </c>
      <c r="EX70" s="1" t="n">
        <v>0.7888</v>
      </c>
      <c r="EY70" s="1" t="n">
        <v>72.84568</v>
      </c>
      <c r="EZ70" s="1" t="n">
        <v>0.733584</v>
      </c>
      <c r="FA70" s="1" t="n">
        <v>1.45928</v>
      </c>
      <c r="FB70" s="1" t="n">
        <v>0.662592</v>
      </c>
      <c r="FC70" s="1" t="n">
        <v>1.404064</v>
      </c>
      <c r="FD70" s="1" t="n">
        <v>0.283968</v>
      </c>
      <c r="FE70" s="1" t="n">
        <v>7.840672</v>
      </c>
      <c r="FF70" s="1" t="n">
        <v>368.732448</v>
      </c>
      <c r="FG70" s="1" t="n">
        <v>59.901472</v>
      </c>
      <c r="FH70" s="1" t="n">
        <v>-39.700304</v>
      </c>
      <c r="FI70" s="1" t="n">
        <v>-0.441728</v>
      </c>
      <c r="FJ70" s="1" t="n">
        <v>0.844016</v>
      </c>
      <c r="FK70" s="1" t="n">
        <v>0.212976</v>
      </c>
      <c r="FL70" s="1" t="n">
        <v>7.548816</v>
      </c>
      <c r="FM70" s="1" t="n">
        <v>5.150864</v>
      </c>
      <c r="FN70" s="1" t="n">
        <v>5.213968</v>
      </c>
      <c r="FO70" s="1" t="n">
        <v>0.141984</v>
      </c>
      <c r="FP70" s="1" t="n">
        <v>0.528496</v>
      </c>
      <c r="FQ70" s="1" t="n">
        <v>0.181424</v>
      </c>
      <c r="FR70" s="1" t="n">
        <v>4.133312</v>
      </c>
      <c r="FS70" s="1" t="n">
        <v>0.1972</v>
      </c>
      <c r="FT70" s="1" t="n">
        <v>2.7608</v>
      </c>
      <c r="FU70" s="1" t="n">
        <v>-8.724128</v>
      </c>
      <c r="FV70" s="1" t="n">
        <v>4.346288</v>
      </c>
      <c r="FW70" s="1" t="n">
        <v>602.587984</v>
      </c>
      <c r="FX70" s="1" t="n">
        <v>0.007888</v>
      </c>
      <c r="FY70" s="1" t="e">
        <f aca="false">#N/A</f>
        <v>#N/A</v>
      </c>
      <c r="FZ70" s="1" t="n">
        <v>6.46816</v>
      </c>
      <c r="GA70" s="1" t="n">
        <v>30.424016</v>
      </c>
      <c r="GB70" s="1" t="n">
        <v>9.363056</v>
      </c>
      <c r="GC70" s="1" t="n">
        <v>-70.04544</v>
      </c>
      <c r="GD70" s="1" t="n">
        <v>0.339184</v>
      </c>
      <c r="GE70" s="1" t="n">
        <v>-0.110432</v>
      </c>
      <c r="GF70" s="1" t="n">
        <v>0.370736</v>
      </c>
      <c r="GG70" s="1" t="n">
        <v>0.141984</v>
      </c>
      <c r="GH70" s="1" t="n">
        <v>1.69592</v>
      </c>
      <c r="GI70" s="1" t="n">
        <v>3.021104</v>
      </c>
      <c r="GJ70" s="1" t="n">
        <v>18.592016</v>
      </c>
      <c r="GK70" s="1" t="n">
        <v>58.615728</v>
      </c>
      <c r="GL70" s="1" t="n">
        <v>139.515056</v>
      </c>
      <c r="GM70" s="1" t="n">
        <v>2871.0348</v>
      </c>
      <c r="GN70" s="1" t="n">
        <v>8.408608</v>
      </c>
      <c r="GO70" s="1" t="n">
        <v>22.449248</v>
      </c>
      <c r="GP70" s="1" t="n">
        <v>7.998432</v>
      </c>
      <c r="GQ70" s="1" t="n">
        <v>-161.948528</v>
      </c>
      <c r="GR70" s="1" t="n">
        <v>31.220704</v>
      </c>
      <c r="GS70" s="1" t="n">
        <v>0.5916</v>
      </c>
      <c r="GT70" s="1" t="n">
        <v>184.074368</v>
      </c>
      <c r="GU70" s="1" t="n">
        <v>33.476672</v>
      </c>
      <c r="GV70" s="1" t="n">
        <v>205.498176</v>
      </c>
      <c r="GW70" s="1" t="n">
        <v>71.630928</v>
      </c>
      <c r="GX70" s="1" t="n">
        <v>60.059232</v>
      </c>
      <c r="GY70" s="1" t="n">
        <v>-165.742656</v>
      </c>
      <c r="GZ70" s="1" t="n">
        <v>109.769408</v>
      </c>
      <c r="HA70" s="1" t="n">
        <v>6.633808</v>
      </c>
      <c r="HB70" s="1" t="n">
        <v>62.23632</v>
      </c>
      <c r="HC70" s="1" t="n">
        <v>-192.159568</v>
      </c>
      <c r="HD70" s="1" t="n">
        <v>4.788016</v>
      </c>
      <c r="HE70" s="1" t="n">
        <v>121.309552</v>
      </c>
      <c r="HF70" s="1" t="n">
        <v>56.5964</v>
      </c>
      <c r="HG70" s="1" t="n">
        <v>-20.453584</v>
      </c>
      <c r="HH70" s="1" t="n">
        <v>386.535664</v>
      </c>
      <c r="HI70" s="1" t="n">
        <v>633.043552</v>
      </c>
      <c r="HJ70" s="1" t="n">
        <v>0.418064</v>
      </c>
      <c r="HK70" s="1" t="n">
        <v>9.678576</v>
      </c>
      <c r="HL70" s="1" t="n">
        <v>7.485712</v>
      </c>
      <c r="HM70" s="1" t="n">
        <v>7.903776</v>
      </c>
      <c r="HN70" s="1" t="n">
        <v>12.691792</v>
      </c>
      <c r="HO70" s="1" t="n">
        <v>16.80144</v>
      </c>
      <c r="HP70" s="1" t="n">
        <v>1305.669088</v>
      </c>
      <c r="HQ70" s="1" t="n">
        <v>37.11304</v>
      </c>
      <c r="HR70" s="1" t="n">
        <v>4.306848</v>
      </c>
      <c r="HS70" s="1" t="n">
        <v>7.249072</v>
      </c>
      <c r="HT70" s="1" t="e">
        <f aca="false">#N/A</f>
        <v>#N/A</v>
      </c>
      <c r="HU70" s="1" t="e">
        <f aca="false">#N/A</f>
        <v>#N/A</v>
      </c>
      <c r="HV70" s="2" t="e">
        <f aca="false">#N/A</f>
        <v>#N/A</v>
      </c>
      <c r="HW70" s="1" t="n">
        <v>14.332496</v>
      </c>
      <c r="HX70" s="1" t="n">
        <v>13.717232</v>
      </c>
      <c r="HY70" s="1" t="n">
        <v>0.615264</v>
      </c>
    </row>
    <row r="71" customFormat="false" ht="15" hidden="false" customHeight="false" outlineLevel="0" collapsed="false">
      <c r="A71" s="0" t="s">
        <v>661</v>
      </c>
      <c r="B71" s="1" t="n">
        <v>17660.296552</v>
      </c>
      <c r="C71" s="1" t="n">
        <v>12148.520865</v>
      </c>
      <c r="D71" s="1" t="n">
        <v>45.977495</v>
      </c>
      <c r="E71" s="1" t="n">
        <v>1460.256465</v>
      </c>
      <c r="F71" s="1" t="n">
        <v>-1408.137948</v>
      </c>
      <c r="G71" s="1" t="e">
        <f aca="false">#N/A</f>
        <v>#N/A</v>
      </c>
      <c r="H71" s="1" t="n">
        <v>100.276636</v>
      </c>
      <c r="I71" s="1" t="n">
        <v>33.150295</v>
      </c>
      <c r="J71" s="1" t="n">
        <v>90.479862</v>
      </c>
      <c r="K71" s="1" t="n">
        <v>35.483242</v>
      </c>
      <c r="L71" s="1" t="n">
        <v>2383.991239</v>
      </c>
      <c r="M71" s="1" t="n">
        <v>272.209218</v>
      </c>
      <c r="N71" s="1" t="n">
        <v>-183.789725</v>
      </c>
      <c r="O71" s="1" t="n">
        <v>605.475908</v>
      </c>
      <c r="P71" s="1" t="n">
        <v>66.316624</v>
      </c>
      <c r="Q71" s="1" t="n">
        <v>62.989569</v>
      </c>
      <c r="R71" s="1" t="n">
        <v>166.921957</v>
      </c>
      <c r="S71" s="1" t="n">
        <v>4.593741</v>
      </c>
      <c r="T71" s="1" t="n">
        <v>-4409.51034</v>
      </c>
      <c r="U71" s="1" t="n">
        <v>219.810106</v>
      </c>
      <c r="V71" s="1" t="n">
        <v>-242.466148</v>
      </c>
      <c r="W71" s="1" t="n">
        <v>-62.043563</v>
      </c>
      <c r="X71" s="1" t="n">
        <v>849.970357</v>
      </c>
      <c r="Y71" s="1" t="n">
        <v>544.875405</v>
      </c>
      <c r="Z71" s="1" t="n">
        <v>421.29335</v>
      </c>
      <c r="AA71" s="1" t="n">
        <v>325.931135</v>
      </c>
      <c r="AB71" s="1" t="n">
        <v>6.269294</v>
      </c>
      <c r="AC71" s="1" t="n">
        <v>-553.966683</v>
      </c>
      <c r="AD71" s="1" t="n">
        <v>334.501308</v>
      </c>
      <c r="AE71" s="1" t="n">
        <v>17.565247</v>
      </c>
      <c r="AF71" s="1" t="n">
        <v>155.914616</v>
      </c>
      <c r="AG71" s="1" t="n">
        <v>268.705789</v>
      </c>
      <c r="AH71" s="1" t="n">
        <v>794.00368</v>
      </c>
      <c r="AI71" s="1" t="n">
        <v>33.230465</v>
      </c>
      <c r="AJ71" s="1" t="n">
        <v>-719.814362</v>
      </c>
      <c r="AK71" s="1" t="n">
        <v>2.092437</v>
      </c>
      <c r="AL71" s="1" t="n">
        <v>321.730227</v>
      </c>
      <c r="AM71" s="1" t="n">
        <v>620.828463</v>
      </c>
      <c r="AN71" s="1" t="n">
        <v>581.585248</v>
      </c>
      <c r="AO71" s="1" t="n">
        <v>-23.401623</v>
      </c>
      <c r="AP71" s="1" t="n">
        <v>3478.504147</v>
      </c>
      <c r="AQ71" s="1" t="n">
        <v>5492.775397</v>
      </c>
      <c r="AR71" s="1" t="n">
        <v>-0.08017</v>
      </c>
      <c r="AS71" s="1" t="n">
        <v>5273.991467</v>
      </c>
      <c r="AT71" s="1" t="n">
        <v>833.759983</v>
      </c>
      <c r="AU71" s="1" t="e">
        <f aca="false">#N/A</f>
        <v>#N/A</v>
      </c>
      <c r="AV71" s="1" t="n">
        <v>-151.376994</v>
      </c>
      <c r="AW71" s="1" t="n">
        <v>-0.825751</v>
      </c>
      <c r="AX71" s="1" t="n">
        <v>6.838501</v>
      </c>
      <c r="AY71" s="1" t="n">
        <v>-53.224863</v>
      </c>
      <c r="AZ71" s="1" t="n">
        <v>843.805284</v>
      </c>
      <c r="BA71" s="1" t="n">
        <v>0.136289</v>
      </c>
      <c r="BB71" s="1" t="n">
        <v>1.579349</v>
      </c>
      <c r="BC71" s="1" t="n">
        <v>0.208442</v>
      </c>
      <c r="BD71" s="1" t="n">
        <v>315.78963</v>
      </c>
      <c r="BE71" s="1" t="n">
        <v>70.573651</v>
      </c>
      <c r="BF71" s="1" t="n">
        <v>0.008017</v>
      </c>
      <c r="BG71" s="1" t="n">
        <v>2.212692</v>
      </c>
      <c r="BH71" s="1" t="n">
        <v>0.849802</v>
      </c>
      <c r="BI71" s="1" t="n">
        <v>2.068386</v>
      </c>
      <c r="BJ71" s="1" t="n">
        <v>48.887666</v>
      </c>
      <c r="BK71" s="1" t="n">
        <v>0</v>
      </c>
      <c r="BL71" s="1" t="n">
        <v>6.365498</v>
      </c>
      <c r="BM71" s="1" t="n">
        <v>4.112721</v>
      </c>
      <c r="BN71" s="1" t="e">
        <f aca="false">#N/A</f>
        <v>#N/A</v>
      </c>
      <c r="BO71" s="1" t="n">
        <v>-0.280595</v>
      </c>
      <c r="BP71" s="1" t="n">
        <v>4.754081</v>
      </c>
      <c r="BQ71" s="1" t="e">
        <f aca="false">#N/A</f>
        <v>#N/A</v>
      </c>
      <c r="BR71" s="1" t="n">
        <v>-44.518401</v>
      </c>
      <c r="BS71" s="1" t="n">
        <v>21.718053</v>
      </c>
      <c r="BT71" s="1" t="n">
        <v>0.248527</v>
      </c>
      <c r="BU71" s="1" t="n">
        <v>-0.040085</v>
      </c>
      <c r="BV71" s="1" t="n">
        <v>-9.107312</v>
      </c>
      <c r="BW71" s="1" t="n">
        <v>-1.547281</v>
      </c>
      <c r="BX71" s="1" t="n">
        <v>-2.012267</v>
      </c>
      <c r="BY71" s="1" t="n">
        <v>0.008017</v>
      </c>
      <c r="BZ71" s="1" t="n">
        <v>0</v>
      </c>
      <c r="CA71" s="1" t="n">
        <v>0</v>
      </c>
      <c r="CB71" s="1" t="n">
        <v>-233.318751</v>
      </c>
      <c r="CC71" s="1" t="n">
        <v>-0.144306</v>
      </c>
      <c r="CD71" s="1" t="n">
        <v>825.879272</v>
      </c>
      <c r="CE71" s="1" t="n">
        <v>11.119579</v>
      </c>
      <c r="CF71" s="1" t="n">
        <v>82.310539</v>
      </c>
      <c r="CG71" s="1" t="n">
        <v>23.537912</v>
      </c>
      <c r="CH71" s="1" t="n">
        <v>62.981552</v>
      </c>
      <c r="CI71" s="1" t="e">
        <f aca="false">#N/A</f>
        <v>#N/A</v>
      </c>
      <c r="CJ71" s="1" t="n">
        <v>-4.882353</v>
      </c>
      <c r="CK71" s="1" t="n">
        <v>18.206607</v>
      </c>
      <c r="CL71" s="1" t="n">
        <v>-232.284558</v>
      </c>
      <c r="CM71" s="1" t="n">
        <v>11.760939</v>
      </c>
      <c r="CN71" s="1" t="n">
        <v>16.923887</v>
      </c>
      <c r="CO71" s="1" t="n">
        <v>5.395441</v>
      </c>
      <c r="CP71" s="1" t="n">
        <v>-70.397277</v>
      </c>
      <c r="CQ71" s="1" t="n">
        <v>502.449441</v>
      </c>
      <c r="CR71" s="1" t="n">
        <v>134.565345</v>
      </c>
      <c r="CS71" s="1" t="n">
        <v>-724.327933</v>
      </c>
      <c r="CT71" s="1" t="n">
        <v>35.683667</v>
      </c>
      <c r="CU71" s="1" t="e">
        <f aca="false">#N/A</f>
        <v>#N/A</v>
      </c>
      <c r="CV71" s="1" t="n">
        <v>805.22748</v>
      </c>
      <c r="CW71" s="1" t="n">
        <v>144.586595</v>
      </c>
      <c r="CX71" s="1" t="n">
        <v>3.014392</v>
      </c>
      <c r="CY71" s="1" t="e">
        <f aca="false">#N/A</f>
        <v>#N/A</v>
      </c>
      <c r="CZ71" s="1" t="e">
        <f aca="false">#N/A</f>
        <v>#N/A</v>
      </c>
      <c r="DA71" s="1" t="n">
        <v>169.703856</v>
      </c>
      <c r="DB71" s="1" t="n">
        <v>26.592389</v>
      </c>
      <c r="DC71" s="1" t="n">
        <v>6.822467</v>
      </c>
      <c r="DD71" s="1" t="n">
        <v>3.583599</v>
      </c>
      <c r="DE71" s="1" t="n">
        <v>3.190766</v>
      </c>
      <c r="DF71" s="1" t="n">
        <v>1.531247</v>
      </c>
      <c r="DG71" s="1" t="n">
        <v>0.489037</v>
      </c>
      <c r="DH71" s="1" t="n">
        <v>9.556264</v>
      </c>
      <c r="DI71" s="1" t="n">
        <v>0.529122</v>
      </c>
      <c r="DJ71" s="1" t="n">
        <v>1.691587</v>
      </c>
      <c r="DK71" s="1" t="n">
        <v>-0.016034</v>
      </c>
      <c r="DL71" s="1" t="n">
        <v>17.79774</v>
      </c>
      <c r="DM71" s="1" t="n">
        <v>3.12663</v>
      </c>
      <c r="DN71" s="1" t="n">
        <v>-9.892978</v>
      </c>
      <c r="DO71" s="1" t="n">
        <v>1.803825</v>
      </c>
      <c r="DP71" s="1" t="n">
        <v>0.665411</v>
      </c>
      <c r="DQ71" s="1" t="n">
        <v>0.729547</v>
      </c>
      <c r="DR71" s="1" t="n">
        <v>-12.690911</v>
      </c>
      <c r="DS71" s="1" t="n">
        <v>4.842268</v>
      </c>
      <c r="DT71" s="1" t="n">
        <v>0.785666</v>
      </c>
      <c r="DU71" s="1" t="n">
        <v>8.538105</v>
      </c>
      <c r="DV71" s="1" t="n">
        <v>-3.503429</v>
      </c>
      <c r="DW71" s="1" t="n">
        <v>0.224476</v>
      </c>
      <c r="DX71" s="1" t="n">
        <v>17.412924</v>
      </c>
      <c r="DY71" s="1" t="n">
        <v>0.056119</v>
      </c>
      <c r="DZ71" s="1" t="n">
        <v>1.699604</v>
      </c>
      <c r="EA71" s="1" t="n">
        <v>-2.789916</v>
      </c>
      <c r="EB71" s="1" t="n">
        <v>-4.08867</v>
      </c>
      <c r="EC71" s="1" t="n">
        <v>7.672269</v>
      </c>
      <c r="ED71" s="1" t="n">
        <v>6.197141</v>
      </c>
      <c r="EE71" s="1" t="n">
        <v>0.978074</v>
      </c>
      <c r="EF71" s="1" t="n">
        <v>0.328697</v>
      </c>
      <c r="EG71" s="1" t="n">
        <v>3.703854</v>
      </c>
      <c r="EH71" s="1" t="n">
        <v>-175.09128</v>
      </c>
      <c r="EI71" s="1" t="n">
        <v>-2.541389</v>
      </c>
      <c r="EJ71" s="1" t="n">
        <v>0.032068</v>
      </c>
      <c r="EK71" s="1" t="n">
        <v>7.85666</v>
      </c>
      <c r="EL71" s="1" t="n">
        <v>0.64136</v>
      </c>
      <c r="EM71" s="1" t="n">
        <v>1.84391</v>
      </c>
      <c r="EN71" s="1" t="n">
        <v>257.465955</v>
      </c>
      <c r="EO71" s="1" t="n">
        <v>0.312663</v>
      </c>
      <c r="EP71" s="1" t="n">
        <v>-4.834251</v>
      </c>
      <c r="EQ71" s="1" t="n">
        <v>3.711871</v>
      </c>
      <c r="ER71" s="1" t="n">
        <v>-1.819859</v>
      </c>
      <c r="ES71" s="1" t="n">
        <v>2.429151</v>
      </c>
      <c r="ET71" s="1" t="n">
        <v>0.280595</v>
      </c>
      <c r="EU71" s="1" t="n">
        <v>-0.032068</v>
      </c>
      <c r="EV71" s="1" t="n">
        <v>1239.853101</v>
      </c>
      <c r="EW71" s="1" t="n">
        <v>0</v>
      </c>
      <c r="EX71" s="1" t="n">
        <v>0.617309</v>
      </c>
      <c r="EY71" s="1" t="n">
        <v>67.086256</v>
      </c>
      <c r="EZ71" s="1" t="n">
        <v>0.489037</v>
      </c>
      <c r="FA71" s="1" t="n">
        <v>1.563315</v>
      </c>
      <c r="FB71" s="1" t="n">
        <v>1.258669</v>
      </c>
      <c r="FC71" s="1" t="n">
        <v>0.513088</v>
      </c>
      <c r="FD71" s="1" t="n">
        <v>0.432918</v>
      </c>
      <c r="FE71" s="1" t="n">
        <v>5.796291</v>
      </c>
      <c r="FF71" s="1" t="n">
        <v>217.42104</v>
      </c>
      <c r="FG71" s="1" t="n">
        <v>126.973246</v>
      </c>
      <c r="FH71" s="1" t="n">
        <v>93.542356</v>
      </c>
      <c r="FI71" s="1" t="n">
        <v>-0.72153</v>
      </c>
      <c r="FJ71" s="1" t="n">
        <v>1.066261</v>
      </c>
      <c r="FK71" s="1" t="n">
        <v>0.008017</v>
      </c>
      <c r="FL71" s="1" t="n">
        <v>6.229209</v>
      </c>
      <c r="FM71" s="1" t="n">
        <v>4.858302</v>
      </c>
      <c r="FN71" s="1" t="n">
        <v>7.127113</v>
      </c>
      <c r="FO71" s="1" t="n">
        <v>0.16034</v>
      </c>
      <c r="FP71" s="1" t="n">
        <v>0.032068</v>
      </c>
      <c r="FQ71" s="1" t="n">
        <v>-0.304646</v>
      </c>
      <c r="FR71" s="1" t="n">
        <v>6.750314</v>
      </c>
      <c r="FS71" s="1" t="n">
        <v>0.368782</v>
      </c>
      <c r="FT71" s="1" t="n">
        <v>1.266686</v>
      </c>
      <c r="FU71" s="1" t="n">
        <v>7.383657</v>
      </c>
      <c r="FV71" s="1" t="n">
        <v>2.733797</v>
      </c>
      <c r="FW71" s="1" t="n">
        <v>524.808854</v>
      </c>
      <c r="FX71" s="1" t="n">
        <v>0.136289</v>
      </c>
      <c r="FY71" s="1" t="e">
        <f aca="false">#N/A</f>
        <v>#N/A</v>
      </c>
      <c r="FZ71" s="1" t="n">
        <v>2.557423</v>
      </c>
      <c r="GA71" s="1" t="n">
        <v>23.618082</v>
      </c>
      <c r="GB71" s="1" t="n">
        <v>7.255385</v>
      </c>
      <c r="GC71" s="1" t="n">
        <v>-52.455231</v>
      </c>
      <c r="GD71" s="1" t="n">
        <v>0.529122</v>
      </c>
      <c r="GE71" s="1" t="n">
        <v>3.36714</v>
      </c>
      <c r="GF71" s="1" t="n">
        <v>0.168357</v>
      </c>
      <c r="GG71" s="1" t="n">
        <v>0.593258</v>
      </c>
      <c r="GH71" s="1" t="n">
        <v>3.920313</v>
      </c>
      <c r="GI71" s="1" t="n">
        <v>4.40935</v>
      </c>
      <c r="GJ71" s="1" t="n">
        <v>8.137255</v>
      </c>
      <c r="GK71" s="1" t="n">
        <v>64.119966</v>
      </c>
      <c r="GL71" s="1" t="n">
        <v>96.04366</v>
      </c>
      <c r="GM71" s="1" t="n">
        <v>2204.787238</v>
      </c>
      <c r="GN71" s="1" t="n">
        <v>19.304936</v>
      </c>
      <c r="GO71" s="1" t="n">
        <v>162.536658</v>
      </c>
      <c r="GP71" s="1" t="n">
        <v>2.741814</v>
      </c>
      <c r="GQ71" s="1" t="n">
        <v>-219.521494</v>
      </c>
      <c r="GR71" s="1" t="n">
        <v>21.894427</v>
      </c>
      <c r="GS71" s="1" t="n">
        <v>1.515213</v>
      </c>
      <c r="GT71" s="1" t="n">
        <v>159.979235</v>
      </c>
      <c r="GU71" s="1" t="n">
        <v>21.044625</v>
      </c>
      <c r="GV71" s="1" t="n">
        <v>157.381727</v>
      </c>
      <c r="GW71" s="1" t="n">
        <v>22.062784</v>
      </c>
      <c r="GX71" s="1" t="n">
        <v>55.349368</v>
      </c>
      <c r="GY71" s="1" t="n">
        <v>-61.859172</v>
      </c>
      <c r="GZ71" s="1" t="n">
        <v>101.719696</v>
      </c>
      <c r="HA71" s="1" t="n">
        <v>6.357481</v>
      </c>
      <c r="HB71" s="1" t="n">
        <v>59.021154</v>
      </c>
      <c r="HC71" s="1" t="n">
        <v>-197.594999</v>
      </c>
      <c r="HD71" s="1" t="n">
        <v>13.701053</v>
      </c>
      <c r="HE71" s="1" t="n">
        <v>110.321937</v>
      </c>
      <c r="HF71" s="1" t="n">
        <v>61.33005</v>
      </c>
      <c r="HG71" s="1" t="n">
        <v>-19.553463</v>
      </c>
      <c r="HH71" s="1" t="n">
        <v>122.692168</v>
      </c>
      <c r="HI71" s="1" t="n">
        <v>642.787026</v>
      </c>
      <c r="HJ71" s="1" t="n">
        <v>0.112238</v>
      </c>
      <c r="HK71" s="1" t="n">
        <v>13.620883</v>
      </c>
      <c r="HL71" s="1" t="n">
        <v>4.722013</v>
      </c>
      <c r="HM71" s="1" t="n">
        <v>3.319038</v>
      </c>
      <c r="HN71" s="1" t="n">
        <v>-1.84391</v>
      </c>
      <c r="HO71" s="1" t="n">
        <v>13.404424</v>
      </c>
      <c r="HP71" s="1" t="n">
        <v>867.984556</v>
      </c>
      <c r="HQ71" s="1" t="n">
        <v>38.497634</v>
      </c>
      <c r="HR71" s="1" t="n">
        <v>4.56969</v>
      </c>
      <c r="HS71" s="1" t="n">
        <v>21.766155</v>
      </c>
      <c r="HT71" s="1" t="e">
        <f aca="false">#N/A</f>
        <v>#N/A</v>
      </c>
      <c r="HU71" s="1" t="e">
        <f aca="false">#N/A</f>
        <v>#N/A</v>
      </c>
      <c r="HV71" s="2" t="e">
        <f aca="false">#N/A</f>
        <v>#N/A</v>
      </c>
      <c r="HW71" s="1" t="n">
        <v>16.507003</v>
      </c>
      <c r="HX71" s="1" t="n">
        <v>16.050034</v>
      </c>
      <c r="HY71" s="1" t="n">
        <v>0.456969</v>
      </c>
    </row>
    <row r="72" customFormat="false" ht="15" hidden="false" customHeight="false" outlineLevel="0" collapsed="false">
      <c r="A72" s="0" t="s">
        <v>662</v>
      </c>
      <c r="B72" s="1" t="n">
        <v>18591.588095</v>
      </c>
      <c r="C72" s="1" t="n">
        <v>12019.6909</v>
      </c>
      <c r="D72" s="1" t="n">
        <v>258.757122</v>
      </c>
      <c r="E72" s="1" t="n">
        <v>1096.315204</v>
      </c>
      <c r="F72" s="1" t="n">
        <v>-725.009846</v>
      </c>
      <c r="G72" s="1" t="e">
        <f aca="false">#N/A</f>
        <v>#N/A</v>
      </c>
      <c r="H72" s="1" t="n">
        <v>93.43872</v>
      </c>
      <c r="I72" s="1" t="n">
        <v>48.520002</v>
      </c>
      <c r="J72" s="1" t="n">
        <v>81.491217</v>
      </c>
      <c r="K72" s="1" t="n">
        <v>66.493978</v>
      </c>
      <c r="L72" s="1" t="n">
        <v>2387.894622</v>
      </c>
      <c r="M72" s="1" t="n">
        <v>296.603048</v>
      </c>
      <c r="N72" s="1" t="n">
        <v>-167.711147</v>
      </c>
      <c r="O72" s="1" t="n">
        <v>251.392334</v>
      </c>
      <c r="P72" s="1" t="n">
        <v>66.234426</v>
      </c>
      <c r="Q72" s="1" t="n">
        <v>49.331102</v>
      </c>
      <c r="R72" s="1" t="n">
        <v>128.283576</v>
      </c>
      <c r="S72" s="1" t="n">
        <v>19.596176</v>
      </c>
      <c r="T72" s="1" t="n">
        <v>-4215.992357</v>
      </c>
      <c r="U72" s="1" t="n">
        <v>163.582648</v>
      </c>
      <c r="V72" s="1" t="n">
        <v>-184.890245</v>
      </c>
      <c r="W72" s="1" t="n">
        <v>-46.55714</v>
      </c>
      <c r="X72" s="1" t="n">
        <v>849.740804</v>
      </c>
      <c r="Y72" s="1" t="n">
        <v>528.050433</v>
      </c>
      <c r="Z72" s="1" t="n">
        <v>368.450286</v>
      </c>
      <c r="AA72" s="1" t="n">
        <v>333.370211</v>
      </c>
      <c r="AB72" s="1" t="n">
        <v>5.369482</v>
      </c>
      <c r="AC72" s="1" t="n">
        <v>-552.797094</v>
      </c>
      <c r="AD72" s="1" t="n">
        <v>325.486319</v>
      </c>
      <c r="AE72" s="1" t="n">
        <v>12.596383</v>
      </c>
      <c r="AF72" s="1" t="n">
        <v>187.761539</v>
      </c>
      <c r="AG72" s="1" t="n">
        <v>334.546306</v>
      </c>
      <c r="AH72" s="1" t="n">
        <v>985.4865</v>
      </c>
      <c r="AI72" s="1" t="n">
        <v>46.670694</v>
      </c>
      <c r="AJ72" s="1" t="n">
        <v>-691.78719</v>
      </c>
      <c r="AK72" s="1" t="n">
        <v>1.184206</v>
      </c>
      <c r="AL72" s="1" t="n">
        <v>344.701278</v>
      </c>
      <c r="AM72" s="1" t="n">
        <v>728.813905</v>
      </c>
      <c r="AN72" s="1" t="n">
        <v>611.350403</v>
      </c>
      <c r="AO72" s="1" t="n">
        <v>66.769752</v>
      </c>
      <c r="AP72" s="1" t="n">
        <v>3098.110004</v>
      </c>
      <c r="AQ72" s="1" t="n">
        <v>5026.719251</v>
      </c>
      <c r="AR72" s="1" t="n">
        <v>0.08111</v>
      </c>
      <c r="AS72" s="1" t="n">
        <v>6330.059619</v>
      </c>
      <c r="AT72" s="1" t="n">
        <v>1220.016065</v>
      </c>
      <c r="AU72" s="1" t="e">
        <f aca="false">#N/A</f>
        <v>#N/A</v>
      </c>
      <c r="AV72" s="1" t="n">
        <v>-128.275465</v>
      </c>
      <c r="AW72" s="1" t="n">
        <v>0.137887</v>
      </c>
      <c r="AX72" s="1" t="n">
        <v>2.538743</v>
      </c>
      <c r="AY72" s="1" t="n">
        <v>-53.516378</v>
      </c>
      <c r="AZ72" s="1" t="n">
        <v>1200.290113</v>
      </c>
      <c r="BA72" s="1" t="n">
        <v>0.437994</v>
      </c>
      <c r="BB72" s="1" t="n">
        <v>1.330204</v>
      </c>
      <c r="BC72" s="1" t="n">
        <v>0.145998</v>
      </c>
      <c r="BD72" s="1" t="n">
        <v>357.987096</v>
      </c>
      <c r="BE72" s="1" t="n">
        <v>124.0983</v>
      </c>
      <c r="BF72" s="1" t="n">
        <v>0</v>
      </c>
      <c r="BG72" s="1" t="n">
        <v>-0.267663</v>
      </c>
      <c r="BH72" s="1" t="n">
        <v>-8.111</v>
      </c>
      <c r="BI72" s="1" t="n">
        <v>0.746212</v>
      </c>
      <c r="BJ72" s="1" t="n">
        <v>28.639941</v>
      </c>
      <c r="BK72" s="1" t="n">
        <v>0.129776</v>
      </c>
      <c r="BL72" s="1" t="n">
        <v>6.204915</v>
      </c>
      <c r="BM72" s="1" t="n">
        <v>7.210679</v>
      </c>
      <c r="BN72" s="1" t="e">
        <f aca="false">#N/A</f>
        <v>#N/A</v>
      </c>
      <c r="BO72" s="1" t="n">
        <v>0.665102</v>
      </c>
      <c r="BP72" s="1" t="n">
        <v>5.864253</v>
      </c>
      <c r="BQ72" s="1" t="n">
        <v>-0.008111</v>
      </c>
      <c r="BR72" s="1" t="n">
        <v>-5.312705</v>
      </c>
      <c r="BS72" s="1" t="n">
        <v>-58.707418</v>
      </c>
      <c r="BT72" s="1" t="n">
        <v>0.032444</v>
      </c>
      <c r="BU72" s="1" t="n">
        <v>0.008111</v>
      </c>
      <c r="BV72" s="1" t="n">
        <v>-6.383357</v>
      </c>
      <c r="BW72" s="1" t="n">
        <v>-19.239292</v>
      </c>
      <c r="BX72" s="1" t="n">
        <v>-0.97332</v>
      </c>
      <c r="BY72" s="1" t="n">
        <v>-0.008111</v>
      </c>
      <c r="BZ72" s="1" t="e">
        <f aca="false">#N/A</f>
        <v>#N/A</v>
      </c>
      <c r="CA72" s="1" t="n">
        <v>0</v>
      </c>
      <c r="CB72" s="1" t="n">
        <v>-235.875991</v>
      </c>
      <c r="CC72" s="1" t="n">
        <v>0.24333</v>
      </c>
      <c r="CD72" s="1" t="n">
        <v>374.298317</v>
      </c>
      <c r="CE72" s="1" t="n">
        <v>12.255721</v>
      </c>
      <c r="CF72" s="1" t="n">
        <v>79.844684</v>
      </c>
      <c r="CG72" s="1" t="n">
        <v>24.260001</v>
      </c>
      <c r="CH72" s="1" t="n">
        <v>106.813759</v>
      </c>
      <c r="CI72" s="1" t="e">
        <f aca="false">#N/A</f>
        <v>#N/A</v>
      </c>
      <c r="CJ72" s="1" t="n">
        <v>-3.220067</v>
      </c>
      <c r="CK72" s="1" t="n">
        <v>0.738101</v>
      </c>
      <c r="CL72" s="1" t="n">
        <v>-174.581164</v>
      </c>
      <c r="CM72" s="1" t="n">
        <v>9.846754</v>
      </c>
      <c r="CN72" s="1" t="n">
        <v>18.720188</v>
      </c>
      <c r="CO72" s="1" t="n">
        <v>5.815587</v>
      </c>
      <c r="CP72" s="1" t="n">
        <v>-74.199428</v>
      </c>
      <c r="CQ72" s="1" t="n">
        <v>299.839337</v>
      </c>
      <c r="CR72" s="1" t="n">
        <v>73.372106</v>
      </c>
      <c r="CS72" s="1" t="n">
        <v>-896.306055</v>
      </c>
      <c r="CT72" s="1" t="n">
        <v>38.786802</v>
      </c>
      <c r="CU72" s="1" t="e">
        <f aca="false">#N/A</f>
        <v>#N/A</v>
      </c>
      <c r="CV72" s="1" t="n">
        <v>676.327624</v>
      </c>
      <c r="CW72" s="1" t="n">
        <v>173.786286</v>
      </c>
      <c r="CX72" s="1" t="n">
        <v>2.206192</v>
      </c>
      <c r="CY72" s="1" t="e">
        <f aca="false">#N/A</f>
        <v>#N/A</v>
      </c>
      <c r="CZ72" s="1" t="e">
        <f aca="false">#N/A</f>
        <v>#N/A</v>
      </c>
      <c r="DA72" s="1" t="n">
        <v>404.211685</v>
      </c>
      <c r="DB72" s="1" t="n">
        <v>23.570566</v>
      </c>
      <c r="DC72" s="1" t="n">
        <v>4.039278</v>
      </c>
      <c r="DD72" s="1" t="n">
        <v>5.564146</v>
      </c>
      <c r="DE72" s="1" t="n">
        <v>3.009181</v>
      </c>
      <c r="DF72" s="1" t="n">
        <v>5.507369</v>
      </c>
      <c r="DG72" s="1" t="n">
        <v>0.32444</v>
      </c>
      <c r="DH72" s="1" t="n">
        <v>8.127222</v>
      </c>
      <c r="DI72" s="1" t="n">
        <v>2.579298</v>
      </c>
      <c r="DJ72" s="1" t="n">
        <v>5.264039</v>
      </c>
      <c r="DK72" s="1" t="n">
        <v>-0.348773</v>
      </c>
      <c r="DL72" s="1" t="n">
        <v>9.108653</v>
      </c>
      <c r="DM72" s="1" t="n">
        <v>7.251234</v>
      </c>
      <c r="DN72" s="1" t="n">
        <v>-20.447831</v>
      </c>
      <c r="DO72" s="1" t="n">
        <v>-17.219653</v>
      </c>
      <c r="DP72" s="1" t="n">
        <v>0.932765</v>
      </c>
      <c r="DQ72" s="1" t="n">
        <v>0.397439</v>
      </c>
      <c r="DR72" s="1" t="n">
        <v>5.345149</v>
      </c>
      <c r="DS72" s="1" t="n">
        <v>6.870017</v>
      </c>
      <c r="DT72" s="1" t="n">
        <v>0.332551</v>
      </c>
      <c r="DU72" s="1" t="n">
        <v>13.829255</v>
      </c>
      <c r="DV72" s="1" t="n">
        <v>-6.918683</v>
      </c>
      <c r="DW72" s="1" t="n">
        <v>0.16222</v>
      </c>
      <c r="DX72" s="1" t="n">
        <v>17.982087</v>
      </c>
      <c r="DY72" s="1" t="n">
        <v>0.016222</v>
      </c>
      <c r="DZ72" s="1" t="n">
        <v>14.616022</v>
      </c>
      <c r="EA72" s="1" t="n">
        <v>-0.421772</v>
      </c>
      <c r="EB72" s="1" t="n">
        <v>-2.303524</v>
      </c>
      <c r="EC72" s="1" t="n">
        <v>6.24547</v>
      </c>
      <c r="ED72" s="1" t="n">
        <v>4.639492</v>
      </c>
      <c r="EE72" s="1" t="n">
        <v>-0.56777</v>
      </c>
      <c r="EF72" s="1" t="n">
        <v>-1.654644</v>
      </c>
      <c r="EG72" s="1" t="n">
        <v>2.457633</v>
      </c>
      <c r="EH72" s="1" t="n">
        <v>-106.043214</v>
      </c>
      <c r="EI72" s="1" t="n">
        <v>-2.019639</v>
      </c>
      <c r="EJ72" s="1" t="n">
        <v>0.129776</v>
      </c>
      <c r="EK72" s="1" t="n">
        <v>8.962655</v>
      </c>
      <c r="EL72" s="1" t="n">
        <v>1.070652</v>
      </c>
      <c r="EM72" s="1" t="n">
        <v>1.646533</v>
      </c>
      <c r="EN72" s="1" t="n">
        <v>397.228114</v>
      </c>
      <c r="EO72" s="1" t="n">
        <v>0.105443</v>
      </c>
      <c r="EP72" s="1" t="n">
        <v>-3.97439</v>
      </c>
      <c r="EQ72" s="1" t="n">
        <v>5.539813</v>
      </c>
      <c r="ER72" s="1" t="n">
        <v>6.432023</v>
      </c>
      <c r="ES72" s="1" t="n">
        <v>2.790184</v>
      </c>
      <c r="ET72" s="1" t="n">
        <v>1.151762</v>
      </c>
      <c r="EU72" s="1" t="e">
        <f aca="false">#N/A</f>
        <v>#N/A</v>
      </c>
      <c r="EV72" s="1" t="n">
        <v>1580.493238</v>
      </c>
      <c r="EW72" s="1" t="n">
        <v>0</v>
      </c>
      <c r="EX72" s="1" t="n">
        <v>0.97332</v>
      </c>
      <c r="EY72" s="1" t="n">
        <v>47.627792</v>
      </c>
      <c r="EZ72" s="1" t="n">
        <v>0.754323</v>
      </c>
      <c r="FA72" s="1" t="n">
        <v>0.437994</v>
      </c>
      <c r="FB72" s="1" t="n">
        <v>1.395092</v>
      </c>
      <c r="FC72" s="1" t="n">
        <v>0.470438</v>
      </c>
      <c r="FD72" s="1" t="n">
        <v>0.202775</v>
      </c>
      <c r="FE72" s="1" t="n">
        <v>4.8666</v>
      </c>
      <c r="FF72" s="1" t="n">
        <v>396.473791</v>
      </c>
      <c r="FG72" s="1" t="n">
        <v>262.836955</v>
      </c>
      <c r="FH72" s="1" t="n">
        <v>138.000554</v>
      </c>
      <c r="FI72" s="1" t="n">
        <v>5.896697</v>
      </c>
      <c r="FJ72" s="1" t="n">
        <v>1.143651</v>
      </c>
      <c r="FK72" s="1" t="n">
        <v>0.016222</v>
      </c>
      <c r="FL72" s="1" t="n">
        <v>7.502675</v>
      </c>
      <c r="FM72" s="1" t="n">
        <v>2.279191</v>
      </c>
      <c r="FN72" s="1" t="n">
        <v>3.804059</v>
      </c>
      <c r="FO72" s="1" t="n">
        <v>0</v>
      </c>
      <c r="FP72" s="1" t="n">
        <v>0.429883</v>
      </c>
      <c r="FQ72" s="1" t="n">
        <v>0.137887</v>
      </c>
      <c r="FR72" s="1" t="n">
        <v>6.715908</v>
      </c>
      <c r="FS72" s="1" t="n">
        <v>0.145998</v>
      </c>
      <c r="FT72" s="1" t="n">
        <v>1.581645</v>
      </c>
      <c r="FU72" s="1" t="n">
        <v>3.025403</v>
      </c>
      <c r="FV72" s="1" t="n">
        <v>3.382287</v>
      </c>
      <c r="FW72" s="1" t="n">
        <v>552.983647</v>
      </c>
      <c r="FX72" s="1" t="e">
        <f aca="false">#N/A</f>
        <v>#N/A</v>
      </c>
      <c r="FY72" s="1" t="e">
        <f aca="false">#N/A</f>
        <v>#N/A</v>
      </c>
      <c r="FZ72" s="1" t="n">
        <v>3.495841</v>
      </c>
      <c r="GA72" s="1" t="n">
        <v>22.832465</v>
      </c>
      <c r="GB72" s="1" t="n">
        <v>8.589549</v>
      </c>
      <c r="GC72" s="1" t="n">
        <v>-12.937045</v>
      </c>
      <c r="GD72" s="1" t="n">
        <v>0.762434</v>
      </c>
      <c r="GE72" s="1" t="n">
        <v>-0.105443</v>
      </c>
      <c r="GF72" s="1" t="n">
        <v>0.105443</v>
      </c>
      <c r="GG72" s="1" t="n">
        <v>0.113554</v>
      </c>
      <c r="GH72" s="1" t="n">
        <v>1.338315</v>
      </c>
      <c r="GI72" s="1" t="n">
        <v>7.072792</v>
      </c>
      <c r="GJ72" s="1" t="n">
        <v>36.248059</v>
      </c>
      <c r="GK72" s="1" t="n">
        <v>69.332828</v>
      </c>
      <c r="GL72" s="1" t="n">
        <v>0.527215</v>
      </c>
      <c r="GM72" s="1" t="n">
        <v>2751.032203</v>
      </c>
      <c r="GN72" s="1" t="n">
        <v>12.028613</v>
      </c>
      <c r="GO72" s="1" t="n">
        <v>104.55079</v>
      </c>
      <c r="GP72" s="1" t="n">
        <v>-2.554965</v>
      </c>
      <c r="GQ72" s="1" t="n">
        <v>-154.263109</v>
      </c>
      <c r="GR72" s="1" t="n">
        <v>27.861285</v>
      </c>
      <c r="GS72" s="1" t="n">
        <v>0.673213</v>
      </c>
      <c r="GT72" s="1" t="n">
        <v>184.906467</v>
      </c>
      <c r="GU72" s="1" t="n">
        <v>24.146447</v>
      </c>
      <c r="GV72" s="1" t="n">
        <v>168.205918</v>
      </c>
      <c r="GW72" s="1" t="n">
        <v>48.811998</v>
      </c>
      <c r="GX72" s="1" t="n">
        <v>58.820972</v>
      </c>
      <c r="GY72" s="1" t="n">
        <v>-117.212061</v>
      </c>
      <c r="GZ72" s="1" t="n">
        <v>87.874574</v>
      </c>
      <c r="HA72" s="1" t="n">
        <v>5.377593</v>
      </c>
      <c r="HB72" s="1" t="n">
        <v>49.793429</v>
      </c>
      <c r="HC72" s="1" t="n">
        <v>-198.249062</v>
      </c>
      <c r="HD72" s="1" t="n">
        <v>6.667242</v>
      </c>
      <c r="HE72" s="1" t="n">
        <v>97.267112</v>
      </c>
      <c r="HF72" s="1" t="n">
        <v>48.974218</v>
      </c>
      <c r="HG72" s="1" t="n">
        <v>-24.000449</v>
      </c>
      <c r="HH72" s="1" t="n">
        <v>147.86353</v>
      </c>
      <c r="HI72" s="1" t="n">
        <v>702.534265</v>
      </c>
      <c r="HJ72" s="1" t="n">
        <v>0.275774</v>
      </c>
      <c r="HK72" s="1" t="n">
        <v>10.252304</v>
      </c>
      <c r="HL72" s="1" t="n">
        <v>7.389121</v>
      </c>
      <c r="HM72" s="1" t="n">
        <v>2.587409</v>
      </c>
      <c r="HN72" s="1" t="n">
        <v>-38.259587</v>
      </c>
      <c r="HO72" s="1" t="n">
        <v>18.963518</v>
      </c>
      <c r="HP72" s="1" t="n">
        <v>1407.591051</v>
      </c>
      <c r="HQ72" s="1" t="n">
        <v>34.885411</v>
      </c>
      <c r="HR72" s="1" t="n">
        <v>3.32551</v>
      </c>
      <c r="HS72" s="1" t="n">
        <v>27.277293</v>
      </c>
      <c r="HT72" s="1" t="e">
        <f aca="false">#N/A</f>
        <v>#N/A</v>
      </c>
      <c r="HU72" s="1" t="e">
        <f aca="false">#N/A</f>
        <v>#N/A</v>
      </c>
      <c r="HV72" s="2" t="e">
        <f aca="false">#N/A</f>
        <v>#N/A</v>
      </c>
      <c r="HW72" s="1" t="n">
        <v>21.761813</v>
      </c>
      <c r="HX72" s="1" t="n">
        <v>21.104822</v>
      </c>
      <c r="HY72" s="1" t="n">
        <v>0.656991</v>
      </c>
    </row>
    <row r="73" customFormat="false" ht="15" hidden="false" customHeight="false" outlineLevel="0" collapsed="false">
      <c r="A73" s="0" t="s">
        <v>663</v>
      </c>
      <c r="B73" s="1" t="n">
        <v>15967.91658</v>
      </c>
      <c r="C73" s="1" t="n">
        <v>13491.98193</v>
      </c>
      <c r="D73" s="1" t="n">
        <v>1838.9238</v>
      </c>
      <c r="E73" s="1" t="n">
        <v>1342.27317</v>
      </c>
      <c r="F73" s="1" t="n">
        <v>-1027.16439</v>
      </c>
      <c r="G73" s="1" t="e">
        <f aca="false">#N/A</f>
        <v>#N/A</v>
      </c>
      <c r="H73" s="1" t="n">
        <v>97.31022</v>
      </c>
      <c r="I73" s="1" t="n">
        <v>30.23832</v>
      </c>
      <c r="J73" s="1" t="n">
        <v>75.63885</v>
      </c>
      <c r="K73" s="1" t="n">
        <v>157.85574</v>
      </c>
      <c r="L73" s="1" t="n">
        <v>2664.7089</v>
      </c>
      <c r="M73" s="1" t="n">
        <v>271.52496</v>
      </c>
      <c r="N73" s="1" t="n">
        <v>-186.36345</v>
      </c>
      <c r="O73" s="1" t="n">
        <v>883.11909</v>
      </c>
      <c r="P73" s="1" t="n">
        <v>56.61936</v>
      </c>
      <c r="Q73" s="1" t="n">
        <v>41.48298</v>
      </c>
      <c r="R73" s="1" t="n">
        <v>101.17611</v>
      </c>
      <c r="S73" s="1" t="n">
        <v>13.93098</v>
      </c>
      <c r="T73" s="1" t="n">
        <v>-3794.22897</v>
      </c>
      <c r="U73" s="1" t="n">
        <v>217.7469</v>
      </c>
      <c r="V73" s="1" t="n">
        <v>-112.05054</v>
      </c>
      <c r="W73" s="1" t="n">
        <v>-44.24679</v>
      </c>
      <c r="X73" s="1" t="n">
        <v>1049.36097</v>
      </c>
      <c r="Y73" s="1" t="n">
        <v>508.98876</v>
      </c>
      <c r="Z73" s="1" t="n">
        <v>407.31327</v>
      </c>
      <c r="AA73" s="1" t="n">
        <v>279.23091</v>
      </c>
      <c r="AB73" s="1" t="n">
        <v>1.3776</v>
      </c>
      <c r="AC73" s="1" t="n">
        <v>-334.53294</v>
      </c>
      <c r="AD73" s="1" t="n">
        <v>460.88469</v>
      </c>
      <c r="AE73" s="1" t="n">
        <v>14.71449</v>
      </c>
      <c r="AF73" s="1" t="n">
        <v>137.14008</v>
      </c>
      <c r="AG73" s="1" t="n">
        <v>306.28353</v>
      </c>
      <c r="AH73" s="1" t="n">
        <v>693.85407</v>
      </c>
      <c r="AI73" s="1" t="n">
        <v>55.49145</v>
      </c>
      <c r="AJ73" s="1" t="n">
        <v>-866.69121</v>
      </c>
      <c r="AK73" s="1" t="n">
        <v>1.85115</v>
      </c>
      <c r="AL73" s="1" t="n">
        <v>221.80221</v>
      </c>
      <c r="AM73" s="1" t="n">
        <v>596.95713</v>
      </c>
      <c r="AN73" s="1" t="n">
        <v>895.2678</v>
      </c>
      <c r="AO73" s="1" t="n">
        <v>-44.81505</v>
      </c>
      <c r="AP73" s="1" t="n">
        <v>3805.00008</v>
      </c>
      <c r="AQ73" s="1" t="n">
        <v>4512.80235</v>
      </c>
      <c r="AR73" s="1" t="n">
        <v>0.12054</v>
      </c>
      <c r="AS73" s="1" t="n">
        <v>2257.55061</v>
      </c>
      <c r="AT73" s="1" t="n">
        <v>-1441.28817</v>
      </c>
      <c r="AU73" s="1" t="e">
        <f aca="false">#N/A</f>
        <v>#N/A</v>
      </c>
      <c r="AV73" s="1" t="n">
        <v>-254.856</v>
      </c>
      <c r="AW73" s="1" t="n">
        <v>-0.72324</v>
      </c>
      <c r="AX73" s="1" t="n">
        <v>3.92616</v>
      </c>
      <c r="AY73" s="1" t="n">
        <v>-74.35596</v>
      </c>
      <c r="AZ73" s="1" t="n">
        <v>-718.60782</v>
      </c>
      <c r="BA73" s="1" t="n">
        <v>0.35301</v>
      </c>
      <c r="BB73" s="1" t="n">
        <v>1.48092</v>
      </c>
      <c r="BC73" s="1" t="n">
        <v>0.16359</v>
      </c>
      <c r="BD73" s="1" t="n">
        <v>175.20489</v>
      </c>
      <c r="BE73" s="1" t="n">
        <v>-59.54676</v>
      </c>
      <c r="BF73" s="1" t="n">
        <v>0</v>
      </c>
      <c r="BG73" s="1" t="n">
        <v>-3.49566</v>
      </c>
      <c r="BH73" s="1" t="n">
        <v>-63.92925</v>
      </c>
      <c r="BI73" s="1" t="n">
        <v>0.10332</v>
      </c>
      <c r="BJ73" s="1" t="n">
        <v>57.88503</v>
      </c>
      <c r="BK73" s="1" t="n">
        <v>-0.00861</v>
      </c>
      <c r="BL73" s="1" t="n">
        <v>5.46735</v>
      </c>
      <c r="BM73" s="1" t="n">
        <v>-4.76994</v>
      </c>
      <c r="BN73" s="1" t="e">
        <f aca="false">#N/A</f>
        <v>#N/A</v>
      </c>
      <c r="BO73" s="1" t="n">
        <v>0.30135</v>
      </c>
      <c r="BP73" s="1" t="n">
        <v>3.32346</v>
      </c>
      <c r="BQ73" s="1" t="e">
        <f aca="false">#N/A</f>
        <v>#N/A</v>
      </c>
      <c r="BR73" s="1" t="n">
        <v>-14.18928</v>
      </c>
      <c r="BS73" s="1" t="n">
        <v>-17.31471</v>
      </c>
      <c r="BT73" s="1" t="n">
        <v>0.00861</v>
      </c>
      <c r="BU73" s="1" t="n">
        <v>0.04305</v>
      </c>
      <c r="BV73" s="1" t="n">
        <v>-23.13507</v>
      </c>
      <c r="BW73" s="1" t="n">
        <v>-24.46962</v>
      </c>
      <c r="BX73" s="1" t="n">
        <v>-0.96432</v>
      </c>
      <c r="BY73" s="1" t="n">
        <v>-0.00861</v>
      </c>
      <c r="BZ73" s="1" t="n">
        <v>0.01722</v>
      </c>
      <c r="CA73" s="1" t="n">
        <v>0.07749</v>
      </c>
      <c r="CB73" s="1" t="n">
        <v>-429.67344</v>
      </c>
      <c r="CC73" s="1" t="n">
        <v>0.38745</v>
      </c>
      <c r="CD73" s="1" t="n">
        <v>547.46685</v>
      </c>
      <c r="CE73" s="1" t="n">
        <v>10.91748</v>
      </c>
      <c r="CF73" s="1" t="n">
        <v>-4.08114</v>
      </c>
      <c r="CG73" s="1" t="n">
        <v>17.12529</v>
      </c>
      <c r="CH73" s="1" t="n">
        <v>100.03098</v>
      </c>
      <c r="CI73" s="1" t="e">
        <f aca="false">#N/A</f>
        <v>#N/A</v>
      </c>
      <c r="CJ73" s="1" t="n">
        <v>1.18818</v>
      </c>
      <c r="CK73" s="1" t="n">
        <v>1.04181</v>
      </c>
      <c r="CL73" s="1" t="n">
        <v>17.94324</v>
      </c>
      <c r="CM73" s="1" t="n">
        <v>7.02576</v>
      </c>
      <c r="CN73" s="1" t="n">
        <v>9.06633</v>
      </c>
      <c r="CO73" s="1" t="n">
        <v>3.09099</v>
      </c>
      <c r="CP73" s="1" t="n">
        <v>-77.36085</v>
      </c>
      <c r="CQ73" s="1" t="n">
        <v>356.41095</v>
      </c>
      <c r="CR73" s="1" t="n">
        <v>156.72783</v>
      </c>
      <c r="CS73" s="1" t="n">
        <v>-711.71982</v>
      </c>
      <c r="CT73" s="1" t="n">
        <v>35.0427</v>
      </c>
      <c r="CU73" s="1" t="e">
        <f aca="false">#N/A</f>
        <v>#N/A</v>
      </c>
      <c r="CV73" s="1" t="n">
        <v>509.64312</v>
      </c>
      <c r="CW73" s="1" t="n">
        <v>112.77378</v>
      </c>
      <c r="CX73" s="1" t="n">
        <v>2.60022</v>
      </c>
      <c r="CY73" s="1" t="e">
        <f aca="false">#N/A</f>
        <v>#N/A</v>
      </c>
      <c r="CZ73" s="1" t="e">
        <f aca="false">#N/A</f>
        <v>#N/A</v>
      </c>
      <c r="DA73" s="1" t="n">
        <v>387.34668</v>
      </c>
      <c r="DB73" s="1" t="n">
        <v>38.27145</v>
      </c>
      <c r="DC73" s="1" t="n">
        <v>4.61496</v>
      </c>
      <c r="DD73" s="1" t="n">
        <v>5.45013</v>
      </c>
      <c r="DE73" s="1" t="n">
        <v>1.8081</v>
      </c>
      <c r="DF73" s="1" t="n">
        <v>-0.19803</v>
      </c>
      <c r="DG73" s="1" t="n">
        <v>0.49077</v>
      </c>
      <c r="DH73" s="1" t="n">
        <v>11.33937</v>
      </c>
      <c r="DI73" s="1" t="n">
        <v>0.18081</v>
      </c>
      <c r="DJ73" s="1" t="n">
        <v>1.0332</v>
      </c>
      <c r="DK73" s="1" t="n">
        <v>-0.09471</v>
      </c>
      <c r="DL73" s="1" t="n">
        <v>7.99869</v>
      </c>
      <c r="DM73" s="1" t="n">
        <v>9.03189</v>
      </c>
      <c r="DN73" s="1" t="n">
        <v>-64.17894</v>
      </c>
      <c r="DO73" s="1" t="n">
        <v>1.34316</v>
      </c>
      <c r="DP73" s="1" t="n">
        <v>0.6888</v>
      </c>
      <c r="DQ73" s="1" t="n">
        <v>0.40467</v>
      </c>
      <c r="DR73" s="1" t="n">
        <v>24.87429</v>
      </c>
      <c r="DS73" s="1" t="n">
        <v>4.65801</v>
      </c>
      <c r="DT73" s="1" t="n">
        <v>0.52521</v>
      </c>
      <c r="DU73" s="1" t="n">
        <v>13.54353</v>
      </c>
      <c r="DV73" s="1" t="n">
        <v>-1.00737</v>
      </c>
      <c r="DW73" s="1" t="n">
        <v>0.05166</v>
      </c>
      <c r="DX73" s="1" t="n">
        <v>15.60132</v>
      </c>
      <c r="DY73" s="1" t="n">
        <v>0.02583</v>
      </c>
      <c r="DZ73" s="1" t="n">
        <v>1.8081</v>
      </c>
      <c r="EA73" s="1" t="n">
        <v>-4.58052</v>
      </c>
      <c r="EB73" s="1" t="n">
        <v>-2.83269</v>
      </c>
      <c r="EC73" s="1" t="n">
        <v>5.76009</v>
      </c>
      <c r="ED73" s="1" t="n">
        <v>5.11434</v>
      </c>
      <c r="EE73" s="1" t="n">
        <v>1.59285</v>
      </c>
      <c r="EF73" s="1" t="n">
        <v>8.75637</v>
      </c>
      <c r="EG73" s="1" t="n">
        <v>1.5498</v>
      </c>
      <c r="EH73" s="1" t="n">
        <v>-129.90768</v>
      </c>
      <c r="EI73" s="1" t="n">
        <v>-4.89909</v>
      </c>
      <c r="EJ73" s="1" t="n">
        <v>0.04305</v>
      </c>
      <c r="EK73" s="1" t="n">
        <v>5.72565</v>
      </c>
      <c r="EL73" s="1" t="n">
        <v>0.52521</v>
      </c>
      <c r="EM73" s="1" t="n">
        <v>0.99015</v>
      </c>
      <c r="EN73" s="1" t="n">
        <v>437.22441</v>
      </c>
      <c r="EO73" s="1" t="n">
        <v>0.35301</v>
      </c>
      <c r="EP73" s="1" t="n">
        <v>-5.45013</v>
      </c>
      <c r="EQ73" s="1" t="n">
        <v>2.18694</v>
      </c>
      <c r="ER73" s="1" t="n">
        <v>0.2583</v>
      </c>
      <c r="ES73" s="1" t="n">
        <v>0.61992</v>
      </c>
      <c r="ET73" s="1" t="n">
        <v>2.72937</v>
      </c>
      <c r="EU73" s="1" t="e">
        <f aca="false">#N/A</f>
        <v>#N/A</v>
      </c>
      <c r="EV73" s="1" t="n">
        <v>1273.68591</v>
      </c>
      <c r="EW73" s="1" t="n">
        <v>0</v>
      </c>
      <c r="EX73" s="1" t="n">
        <v>0.56826</v>
      </c>
      <c r="EY73" s="1" t="n">
        <v>138.58656</v>
      </c>
      <c r="EZ73" s="1" t="n">
        <v>1.05903</v>
      </c>
      <c r="FA73" s="1" t="n">
        <v>16.42788</v>
      </c>
      <c r="FB73" s="1" t="n">
        <v>2.12667</v>
      </c>
      <c r="FC73" s="1" t="n">
        <v>5.38986</v>
      </c>
      <c r="FD73" s="1" t="n">
        <v>0.19803</v>
      </c>
      <c r="FE73" s="1" t="n">
        <v>9.00606</v>
      </c>
      <c r="FF73" s="1" t="n">
        <v>325.00167</v>
      </c>
      <c r="FG73" s="1" t="n">
        <v>83.43951</v>
      </c>
      <c r="FH73" s="1" t="n">
        <v>74.53677</v>
      </c>
      <c r="FI73" s="1" t="n">
        <v>2.4108</v>
      </c>
      <c r="FJ73" s="1" t="n">
        <v>3.23736</v>
      </c>
      <c r="FK73" s="1" t="n">
        <v>0.00861</v>
      </c>
      <c r="FL73" s="1" t="n">
        <v>8.76498</v>
      </c>
      <c r="FM73" s="1" t="n">
        <v>2.96184</v>
      </c>
      <c r="FN73" s="1" t="n">
        <v>2.16111</v>
      </c>
      <c r="FO73" s="1" t="n">
        <v>-0.00861</v>
      </c>
      <c r="FP73" s="1" t="n">
        <v>0.35301</v>
      </c>
      <c r="FQ73" s="1" t="n">
        <v>0.02583</v>
      </c>
      <c r="FR73" s="1" t="n">
        <v>7.47348</v>
      </c>
      <c r="FS73" s="1" t="n">
        <v>0.38745</v>
      </c>
      <c r="FT73" s="1" t="n">
        <v>1.70478</v>
      </c>
      <c r="FU73" s="1" t="n">
        <v>-15.93711</v>
      </c>
      <c r="FV73" s="1" t="n">
        <v>1.722</v>
      </c>
      <c r="FW73" s="1" t="n">
        <v>513.04407</v>
      </c>
      <c r="FX73" s="1" t="n">
        <v>0.00861</v>
      </c>
      <c r="FY73" s="1" t="e">
        <f aca="false">#N/A</f>
        <v>#N/A</v>
      </c>
      <c r="FZ73" s="1" t="n">
        <v>4.59774</v>
      </c>
      <c r="GA73" s="1" t="n">
        <v>24.16827</v>
      </c>
      <c r="GB73" s="1" t="n">
        <v>7.49931</v>
      </c>
      <c r="GC73" s="1" t="n">
        <v>2.60883</v>
      </c>
      <c r="GD73" s="1" t="n">
        <v>0.24969</v>
      </c>
      <c r="GE73" s="1" t="n">
        <v>0.05166</v>
      </c>
      <c r="GF73" s="1" t="n">
        <v>0.38745</v>
      </c>
      <c r="GG73" s="1" t="n">
        <v>0.2583</v>
      </c>
      <c r="GH73" s="1" t="n">
        <v>1.51536</v>
      </c>
      <c r="GI73" s="1" t="n">
        <v>5.11434</v>
      </c>
      <c r="GJ73" s="1" t="n">
        <v>8.97162</v>
      </c>
      <c r="GK73" s="1" t="n">
        <v>32.95908</v>
      </c>
      <c r="GL73" s="1" t="n">
        <v>0.67158</v>
      </c>
      <c r="GM73" s="1" t="n">
        <v>1490.33073</v>
      </c>
      <c r="GN73" s="1" t="n">
        <v>10.92609</v>
      </c>
      <c r="GO73" s="1" t="n">
        <v>-47.77689</v>
      </c>
      <c r="GP73" s="1" t="n">
        <v>3.65925</v>
      </c>
      <c r="GQ73" s="1" t="n">
        <v>-166.85319</v>
      </c>
      <c r="GR73" s="1" t="n">
        <v>26.31216</v>
      </c>
      <c r="GS73" s="1" t="n">
        <v>1.17096</v>
      </c>
      <c r="GT73" s="1" t="n">
        <v>75.45804</v>
      </c>
      <c r="GU73" s="1" t="n">
        <v>17.48691</v>
      </c>
      <c r="GV73" s="1" t="n">
        <v>103.81077</v>
      </c>
      <c r="GW73" s="1" t="n">
        <v>90.07782</v>
      </c>
      <c r="GX73" s="1" t="n">
        <v>56.25774</v>
      </c>
      <c r="GY73" s="1" t="n">
        <v>-240.17595</v>
      </c>
      <c r="GZ73" s="1" t="n">
        <v>74.26986</v>
      </c>
      <c r="HA73" s="1" t="n">
        <v>2.34192</v>
      </c>
      <c r="HB73" s="1" t="n">
        <v>56.77434</v>
      </c>
      <c r="HC73" s="1" t="n">
        <v>-159.06114</v>
      </c>
      <c r="HD73" s="1" t="n">
        <v>3.68508</v>
      </c>
      <c r="HE73" s="1" t="n">
        <v>56.74851</v>
      </c>
      <c r="HF73" s="1" t="n">
        <v>70.49868</v>
      </c>
      <c r="HG73" s="1" t="n">
        <v>-43.70436</v>
      </c>
      <c r="HH73" s="1" t="n">
        <v>125.48214</v>
      </c>
      <c r="HI73" s="1" t="n">
        <v>539.5887</v>
      </c>
      <c r="HJ73" s="1" t="n">
        <v>1.42926</v>
      </c>
      <c r="HK73" s="1" t="n">
        <v>7.62846</v>
      </c>
      <c r="HL73" s="1" t="n">
        <v>2.73798</v>
      </c>
      <c r="HM73" s="1" t="n">
        <v>1.2915</v>
      </c>
      <c r="HN73" s="1" t="n">
        <v>-3.68508</v>
      </c>
      <c r="HO73" s="1" t="n">
        <v>13.58658</v>
      </c>
      <c r="HP73" s="1" t="n">
        <v>767.90868</v>
      </c>
      <c r="HQ73" s="1" t="n">
        <v>24.83124</v>
      </c>
      <c r="HR73" s="1" t="n">
        <v>4.02087</v>
      </c>
      <c r="HS73" s="1" t="n">
        <v>17.63328</v>
      </c>
      <c r="HT73" s="1" t="e">
        <f aca="false">#N/A</f>
        <v>#N/A</v>
      </c>
      <c r="HU73" s="1" t="e">
        <f aca="false">#N/A</f>
        <v>#N/A</v>
      </c>
      <c r="HV73" s="2" t="e">
        <f aca="false">#N/A</f>
        <v>#N/A</v>
      </c>
      <c r="HW73" s="1" t="n">
        <v>17.75382</v>
      </c>
      <c r="HX73" s="1" t="n">
        <v>17.75382</v>
      </c>
      <c r="HY73" s="1" t="n">
        <v>0.00861</v>
      </c>
    </row>
    <row r="74" customFormat="false" ht="15" hidden="false" customHeight="false" outlineLevel="0" collapsed="false">
      <c r="A74" s="0" t="s">
        <v>664</v>
      </c>
      <c r="B74" s="1" t="n">
        <v>19432.30806</v>
      </c>
      <c r="C74" s="1" t="n">
        <v>14489.107974</v>
      </c>
      <c r="D74" s="1" t="n">
        <v>892.02564</v>
      </c>
      <c r="E74" s="1" t="n">
        <v>1426.906206</v>
      </c>
      <c r="F74" s="1" t="n">
        <v>-1500.266592</v>
      </c>
      <c r="G74" s="1" t="e">
        <f aca="false">#N/A</f>
        <v>#N/A</v>
      </c>
      <c r="H74" s="1" t="n">
        <v>124.05888</v>
      </c>
      <c r="I74" s="1" t="n">
        <v>30.124809</v>
      </c>
      <c r="J74" s="1" t="n">
        <v>75.33405</v>
      </c>
      <c r="K74" s="1" t="n">
        <v>83.308005</v>
      </c>
      <c r="L74" s="1" t="n">
        <v>3100.723065</v>
      </c>
      <c r="M74" s="1" t="n">
        <v>272.427309</v>
      </c>
      <c r="N74" s="1" t="n">
        <v>-272.96478</v>
      </c>
      <c r="O74" s="1" t="n">
        <v>686.509065</v>
      </c>
      <c r="P74" s="1" t="n">
        <v>64.047159</v>
      </c>
      <c r="Q74" s="1" t="n">
        <v>72.540963</v>
      </c>
      <c r="R74" s="1" t="n">
        <v>126.931266</v>
      </c>
      <c r="S74" s="1" t="n">
        <v>19.058193</v>
      </c>
      <c r="T74" s="1" t="n">
        <v>-4372.000578</v>
      </c>
      <c r="U74" s="1" t="n">
        <v>169.726293</v>
      </c>
      <c r="V74" s="1" t="n">
        <v>-210.547656</v>
      </c>
      <c r="W74" s="1" t="n">
        <v>-56.108448</v>
      </c>
      <c r="X74" s="1" t="n">
        <v>1052.227242</v>
      </c>
      <c r="Y74" s="1" t="n">
        <v>558.494046</v>
      </c>
      <c r="Z74" s="1" t="n">
        <v>558.714321</v>
      </c>
      <c r="AA74" s="1" t="n">
        <v>287.837748</v>
      </c>
      <c r="AB74" s="1" t="n">
        <v>7.348374</v>
      </c>
      <c r="AC74" s="1" t="n">
        <v>-464.013693</v>
      </c>
      <c r="AD74" s="1" t="n">
        <v>356.642847</v>
      </c>
      <c r="AE74" s="1" t="n">
        <v>15.057999</v>
      </c>
      <c r="AF74" s="1" t="n">
        <v>209.322927</v>
      </c>
      <c r="AG74" s="1" t="n">
        <v>334.888488</v>
      </c>
      <c r="AH74" s="1" t="n">
        <v>1001.951676</v>
      </c>
      <c r="AI74" s="1" t="n">
        <v>47.729187</v>
      </c>
      <c r="AJ74" s="1" t="n">
        <v>-493.794873</v>
      </c>
      <c r="AK74" s="1" t="n">
        <v>2.704977</v>
      </c>
      <c r="AL74" s="1" t="n">
        <v>341.884422</v>
      </c>
      <c r="AM74" s="1" t="n">
        <v>694.950003</v>
      </c>
      <c r="AN74" s="1" t="n">
        <v>657.432765</v>
      </c>
      <c r="AO74" s="1" t="n">
        <v>39.922641</v>
      </c>
      <c r="AP74" s="1" t="n">
        <v>4194.397251</v>
      </c>
      <c r="AQ74" s="1" t="n">
        <v>5245.531929</v>
      </c>
      <c r="AR74" s="1" t="n">
        <v>0.052866</v>
      </c>
      <c r="AS74" s="1" t="n">
        <v>4676.482305</v>
      </c>
      <c r="AT74" s="1" t="n">
        <v>-549.771156</v>
      </c>
      <c r="AU74" s="1" t="n">
        <v>0.017622</v>
      </c>
      <c r="AV74" s="1" t="n">
        <v>-255.915495</v>
      </c>
      <c r="AW74" s="1" t="n">
        <v>0.140976</v>
      </c>
      <c r="AX74" s="1" t="n">
        <v>4.872483</v>
      </c>
      <c r="AY74" s="1" t="n">
        <v>-80.946657</v>
      </c>
      <c r="AZ74" s="1" t="n">
        <v>-38.821266</v>
      </c>
      <c r="BA74" s="1" t="n">
        <v>0.211464</v>
      </c>
      <c r="BB74" s="1" t="n">
        <v>1.268784</v>
      </c>
      <c r="BC74" s="1" t="n">
        <v>0.61677</v>
      </c>
      <c r="BD74" s="1" t="n">
        <v>300.129093</v>
      </c>
      <c r="BE74" s="1" t="n">
        <v>-29.419929</v>
      </c>
      <c r="BF74" s="1" t="e">
        <f aca="false">#N/A</f>
        <v>#N/A</v>
      </c>
      <c r="BG74" s="1" t="n">
        <v>-6.793281</v>
      </c>
      <c r="BH74" s="1" t="n">
        <v>-23.578236</v>
      </c>
      <c r="BI74" s="1" t="n">
        <v>0.960399</v>
      </c>
      <c r="BJ74" s="1" t="n">
        <v>6.396786</v>
      </c>
      <c r="BK74" s="1" t="n">
        <v>0</v>
      </c>
      <c r="BL74" s="1" t="n">
        <v>5.859315</v>
      </c>
      <c r="BM74" s="1" t="n">
        <v>0.960399</v>
      </c>
      <c r="BN74" s="1" t="e">
        <f aca="false">#N/A</f>
        <v>#N/A</v>
      </c>
      <c r="BO74" s="1" t="n">
        <v>54.328626</v>
      </c>
      <c r="BP74" s="1" t="n">
        <v>5.268978</v>
      </c>
      <c r="BQ74" s="1" t="n">
        <v>-0.008811</v>
      </c>
      <c r="BR74" s="1" t="n">
        <v>-23.093631</v>
      </c>
      <c r="BS74" s="1" t="n">
        <v>-69.042996</v>
      </c>
      <c r="BT74" s="1" t="n">
        <v>0.008811</v>
      </c>
      <c r="BU74" s="1" t="n">
        <v>0.079299</v>
      </c>
      <c r="BV74" s="1" t="n">
        <v>-12.916926</v>
      </c>
      <c r="BW74" s="1" t="n">
        <v>11.89485</v>
      </c>
      <c r="BX74" s="1" t="n">
        <v>-0.731313</v>
      </c>
      <c r="BY74" s="1" t="n">
        <v>0.008811</v>
      </c>
      <c r="BZ74" s="1" t="e">
        <f aca="false">#N/A</f>
        <v>#N/A</v>
      </c>
      <c r="CA74" s="1" t="n">
        <v>0.008811</v>
      </c>
      <c r="CB74" s="1" t="n">
        <v>-401.023854</v>
      </c>
      <c r="CC74" s="1" t="n">
        <v>-0.519849</v>
      </c>
      <c r="CD74" s="1" t="n">
        <v>922.890573</v>
      </c>
      <c r="CE74" s="1" t="n">
        <v>11.295702</v>
      </c>
      <c r="CF74" s="1" t="n">
        <v>54.654633</v>
      </c>
      <c r="CG74" s="1" t="n">
        <v>24.397659</v>
      </c>
      <c r="CH74" s="1" t="n">
        <v>104.798034</v>
      </c>
      <c r="CI74" s="1" t="e">
        <f aca="false">#N/A</f>
        <v>#N/A</v>
      </c>
      <c r="CJ74" s="1" t="n">
        <v>3.383424</v>
      </c>
      <c r="CK74" s="1" t="n">
        <v>-0.299574</v>
      </c>
      <c r="CL74" s="1" t="n">
        <v>-160.915293</v>
      </c>
      <c r="CM74" s="1" t="n">
        <v>9.489447</v>
      </c>
      <c r="CN74" s="1" t="n">
        <v>7.022367</v>
      </c>
      <c r="CO74" s="1" t="n">
        <v>2.986929</v>
      </c>
      <c r="CP74" s="1" t="n">
        <v>-69.765498</v>
      </c>
      <c r="CQ74" s="1" t="n">
        <v>249.800661</v>
      </c>
      <c r="CR74" s="1" t="n">
        <v>104.577759</v>
      </c>
      <c r="CS74" s="1" t="n">
        <v>-362.92509</v>
      </c>
      <c r="CT74" s="1" t="n">
        <v>43.226766</v>
      </c>
      <c r="CU74" s="1" t="e">
        <f aca="false">#N/A</f>
        <v>#N/A</v>
      </c>
      <c r="CV74" s="1" t="n">
        <v>777.535506</v>
      </c>
      <c r="CW74" s="1" t="n">
        <v>121.468446</v>
      </c>
      <c r="CX74" s="1" t="n">
        <v>2.149884</v>
      </c>
      <c r="CY74" s="1" t="e">
        <f aca="false">#N/A</f>
        <v>#N/A</v>
      </c>
      <c r="CZ74" s="1" t="e">
        <f aca="false">#N/A</f>
        <v>#N/A</v>
      </c>
      <c r="DA74" s="1" t="n">
        <v>404.380845</v>
      </c>
      <c r="DB74" s="1" t="n">
        <v>19.939293</v>
      </c>
      <c r="DC74" s="1" t="n">
        <v>8.740512</v>
      </c>
      <c r="DD74" s="1" t="n">
        <v>9.753777</v>
      </c>
      <c r="DE74" s="1" t="n">
        <v>1.312839</v>
      </c>
      <c r="DF74" s="1" t="n">
        <v>-0.202653</v>
      </c>
      <c r="DG74" s="1" t="n">
        <v>0.660825</v>
      </c>
      <c r="DH74" s="1" t="n">
        <v>7.0488</v>
      </c>
      <c r="DI74" s="1" t="n">
        <v>0.281952</v>
      </c>
      <c r="DJ74" s="1" t="n">
        <v>1.127808</v>
      </c>
      <c r="DK74" s="1" t="n">
        <v>0.061677</v>
      </c>
      <c r="DL74" s="1" t="n">
        <v>9.744966</v>
      </c>
      <c r="DM74" s="1" t="n">
        <v>2.969307</v>
      </c>
      <c r="DN74" s="1" t="n">
        <v>-27.146691</v>
      </c>
      <c r="DO74" s="1" t="n">
        <v>-14.705559</v>
      </c>
      <c r="DP74" s="1" t="n">
        <v>0.202653</v>
      </c>
      <c r="DQ74" s="1" t="n">
        <v>0.484605</v>
      </c>
      <c r="DR74" s="1" t="n">
        <v>10.846341</v>
      </c>
      <c r="DS74" s="1" t="n">
        <v>3.647754</v>
      </c>
      <c r="DT74" s="1" t="n">
        <v>1.753389</v>
      </c>
      <c r="DU74" s="1" t="n">
        <v>19.454688</v>
      </c>
      <c r="DV74" s="1" t="n">
        <v>-7.374807</v>
      </c>
      <c r="DW74" s="1" t="n">
        <v>0.105732</v>
      </c>
      <c r="DX74" s="1" t="n">
        <v>20.917314</v>
      </c>
      <c r="DY74" s="1" t="n">
        <v>2.132262</v>
      </c>
      <c r="DZ74" s="1" t="n">
        <v>4.898916</v>
      </c>
      <c r="EA74" s="1" t="n">
        <v>-4.246902</v>
      </c>
      <c r="EB74" s="1" t="n">
        <v>-1.559547</v>
      </c>
      <c r="EC74" s="1" t="n">
        <v>6.194133</v>
      </c>
      <c r="ED74" s="1" t="n">
        <v>5.436387</v>
      </c>
      <c r="EE74" s="1" t="n">
        <v>1.489059</v>
      </c>
      <c r="EF74" s="1" t="n">
        <v>-2.828331</v>
      </c>
      <c r="EG74" s="1" t="n">
        <v>7.066422</v>
      </c>
      <c r="EH74" s="1" t="n">
        <v>-66.734514</v>
      </c>
      <c r="EI74" s="1" t="n">
        <v>1.621224</v>
      </c>
      <c r="EJ74" s="1" t="n">
        <v>0.035244</v>
      </c>
      <c r="EK74" s="1" t="n">
        <v>4.995837</v>
      </c>
      <c r="EL74" s="1" t="n">
        <v>0.652014</v>
      </c>
      <c r="EM74" s="1" t="n">
        <v>3.991383</v>
      </c>
      <c r="EN74" s="1" t="n">
        <v>364.193874</v>
      </c>
      <c r="EO74" s="1" t="n">
        <v>0.555093</v>
      </c>
      <c r="EP74" s="1" t="n">
        <v>-1.312839</v>
      </c>
      <c r="EQ74" s="1" t="n">
        <v>3.471534</v>
      </c>
      <c r="ER74" s="1" t="n">
        <v>-1.903176</v>
      </c>
      <c r="ES74" s="1" t="n">
        <v>4.387878</v>
      </c>
      <c r="ET74" s="1" t="n">
        <v>9.172251</v>
      </c>
      <c r="EU74" s="1" t="e">
        <f aca="false">#N/A</f>
        <v>#N/A</v>
      </c>
      <c r="EV74" s="1" t="n">
        <v>1511.52705</v>
      </c>
      <c r="EW74" s="1" t="n">
        <v>0</v>
      </c>
      <c r="EX74" s="1" t="n">
        <v>0.828234</v>
      </c>
      <c r="EY74" s="1" t="n">
        <v>61.042608</v>
      </c>
      <c r="EZ74" s="1" t="n">
        <v>0.678447</v>
      </c>
      <c r="FA74" s="1" t="n">
        <v>1.224729</v>
      </c>
      <c r="FB74" s="1" t="n">
        <v>2.20275</v>
      </c>
      <c r="FC74" s="1" t="n">
        <v>0.361251</v>
      </c>
      <c r="FD74" s="1" t="n">
        <v>0.273141</v>
      </c>
      <c r="FE74" s="1" t="n">
        <v>8.01801</v>
      </c>
      <c r="FF74" s="1" t="n">
        <v>394.723989</v>
      </c>
      <c r="FG74" s="1" t="n">
        <v>162.536517</v>
      </c>
      <c r="FH74" s="1" t="n">
        <v>86.444721</v>
      </c>
      <c r="FI74" s="1" t="n">
        <v>2.898819</v>
      </c>
      <c r="FJ74" s="1" t="n">
        <v>0.854667</v>
      </c>
      <c r="FK74" s="1" t="n">
        <v>0.061677</v>
      </c>
      <c r="FL74" s="1" t="n">
        <v>9.066519</v>
      </c>
      <c r="FM74" s="1" t="n">
        <v>3.938517</v>
      </c>
      <c r="FN74" s="1" t="n">
        <v>2.978118</v>
      </c>
      <c r="FO74" s="1" t="n">
        <v>0.105732</v>
      </c>
      <c r="FP74" s="1" t="n">
        <v>0.246708</v>
      </c>
      <c r="FQ74" s="1" t="n">
        <v>0.052866</v>
      </c>
      <c r="FR74" s="1" t="n">
        <v>9.797832</v>
      </c>
      <c r="FS74" s="1" t="n">
        <v>0.246708</v>
      </c>
      <c r="FT74" s="1" t="n">
        <v>1.039698</v>
      </c>
      <c r="FU74" s="1" t="n">
        <v>-31.01472</v>
      </c>
      <c r="FV74" s="1" t="n">
        <v>2.608056</v>
      </c>
      <c r="FW74" s="1" t="n">
        <v>644.718492</v>
      </c>
      <c r="FX74" s="1" t="e">
        <f aca="false">#N/A</f>
        <v>#N/A</v>
      </c>
      <c r="FY74" s="1" t="e">
        <f aca="false">#N/A</f>
        <v>#N/A</v>
      </c>
      <c r="FZ74" s="1" t="n">
        <v>1.471437</v>
      </c>
      <c r="GA74" s="1" t="n">
        <v>30.864933</v>
      </c>
      <c r="GB74" s="1" t="n">
        <v>6.053157</v>
      </c>
      <c r="GC74" s="1" t="n">
        <v>37.429128</v>
      </c>
      <c r="GD74" s="1" t="n">
        <v>0.652014</v>
      </c>
      <c r="GE74" s="1" t="n">
        <v>-0.237897</v>
      </c>
      <c r="GF74" s="1" t="n">
        <v>0.255519</v>
      </c>
      <c r="GG74" s="1" t="n">
        <v>0.114543</v>
      </c>
      <c r="GH74" s="1" t="n">
        <v>3.233637</v>
      </c>
      <c r="GI74" s="1" t="n">
        <v>2.740221</v>
      </c>
      <c r="GJ74" s="1" t="n">
        <v>23.930676</v>
      </c>
      <c r="GK74" s="1" t="n">
        <v>34.459821</v>
      </c>
      <c r="GL74" s="1" t="n">
        <v>4.616964</v>
      </c>
      <c r="GM74" s="1" t="n">
        <v>2387.463804</v>
      </c>
      <c r="GN74" s="1" t="n">
        <v>9.269172</v>
      </c>
      <c r="GO74" s="1" t="n">
        <v>110.22561</v>
      </c>
      <c r="GP74" s="1" t="n">
        <v>7.119288</v>
      </c>
      <c r="GQ74" s="1" t="n">
        <v>-167.928849</v>
      </c>
      <c r="GR74" s="1" t="n">
        <v>28.715049</v>
      </c>
      <c r="GS74" s="1" t="n">
        <v>0.889911</v>
      </c>
      <c r="GT74" s="1" t="n">
        <v>140.605938</v>
      </c>
      <c r="GU74" s="1" t="n">
        <v>18.274014</v>
      </c>
      <c r="GV74" s="1" t="n">
        <v>116.39331</v>
      </c>
      <c r="GW74" s="1" t="n">
        <v>68.232384</v>
      </c>
      <c r="GX74" s="1" t="n">
        <v>71.756784</v>
      </c>
      <c r="GY74" s="1" t="n">
        <v>-205.719228</v>
      </c>
      <c r="GZ74" s="1" t="n">
        <v>133.565949</v>
      </c>
      <c r="HA74" s="1" t="n">
        <v>4.449555</v>
      </c>
      <c r="HB74" s="1" t="n">
        <v>62.011818</v>
      </c>
      <c r="HC74" s="1" t="n">
        <v>-12.617352</v>
      </c>
      <c r="HD74" s="1" t="n">
        <v>2.308482</v>
      </c>
      <c r="HE74" s="1" t="n">
        <v>76.470669</v>
      </c>
      <c r="HF74" s="1" t="n">
        <v>65.64195</v>
      </c>
      <c r="HG74" s="1" t="n">
        <v>-28.054224</v>
      </c>
      <c r="HH74" s="1" t="n">
        <v>123.741684</v>
      </c>
      <c r="HI74" s="1" t="n">
        <v>773.411958</v>
      </c>
      <c r="HJ74" s="1" t="n">
        <v>0.167409</v>
      </c>
      <c r="HK74" s="1" t="n">
        <v>5.216112</v>
      </c>
      <c r="HL74" s="1" t="n">
        <v>8.537859</v>
      </c>
      <c r="HM74" s="1" t="n">
        <v>5.947425</v>
      </c>
      <c r="HN74" s="1" t="n">
        <v>-14.9787</v>
      </c>
      <c r="HO74" s="1" t="n">
        <v>12.15918</v>
      </c>
      <c r="HP74" s="1" t="n">
        <v>914.061951</v>
      </c>
      <c r="HQ74" s="1" t="n">
        <v>34.169058</v>
      </c>
      <c r="HR74" s="1" t="n">
        <v>4.167603</v>
      </c>
      <c r="HS74" s="1" t="n">
        <v>23.446071</v>
      </c>
      <c r="HT74" s="1" t="e">
        <f aca="false">#N/A</f>
        <v>#N/A</v>
      </c>
      <c r="HU74" s="1" t="e">
        <f aca="false">#N/A</f>
        <v>#N/A</v>
      </c>
      <c r="HV74" s="2" t="e">
        <f aca="false">#N/A</f>
        <v>#N/A</v>
      </c>
      <c r="HW74" s="1" t="n">
        <v>17.075718</v>
      </c>
      <c r="HX74" s="1" t="n">
        <v>16.670412</v>
      </c>
      <c r="HY74" s="1" t="n">
        <v>0.414117</v>
      </c>
    </row>
    <row r="75" customFormat="false" ht="15" hidden="false" customHeight="false" outlineLevel="0" collapsed="false">
      <c r="A75" s="0" t="s">
        <v>665</v>
      </c>
      <c r="B75" s="1" t="n">
        <v>23411.5947</v>
      </c>
      <c r="C75" s="1" t="n">
        <v>17271.358884</v>
      </c>
      <c r="D75" s="1" t="n">
        <v>1037.462049</v>
      </c>
      <c r="E75" s="1" t="n">
        <v>1626.906645</v>
      </c>
      <c r="F75" s="1" t="n">
        <v>-1120.131441</v>
      </c>
      <c r="G75" s="1" t="e">
        <f aca="false">#N/A</f>
        <v>#N/A</v>
      </c>
      <c r="H75" s="1" t="n">
        <v>158.314104</v>
      </c>
      <c r="I75" s="1" t="n">
        <v>33.607548</v>
      </c>
      <c r="J75" s="1" t="n">
        <v>85.165002</v>
      </c>
      <c r="K75" s="1" t="n">
        <v>123.726798</v>
      </c>
      <c r="L75" s="1" t="n">
        <v>2124.374148</v>
      </c>
      <c r="M75" s="1" t="n">
        <v>272.039976</v>
      </c>
      <c r="N75" s="1" t="n">
        <v>-176.559786</v>
      </c>
      <c r="O75" s="1" t="n">
        <v>883.002276</v>
      </c>
      <c r="P75" s="1" t="n">
        <v>73.370934</v>
      </c>
      <c r="Q75" s="1" t="n">
        <v>101.968776</v>
      </c>
      <c r="R75" s="1" t="n">
        <v>127.886148</v>
      </c>
      <c r="S75" s="1" t="n">
        <v>21.887424</v>
      </c>
      <c r="T75" s="1" t="n">
        <v>-4356.900639</v>
      </c>
      <c r="U75" s="1" t="n">
        <v>198.105219</v>
      </c>
      <c r="V75" s="1" t="n">
        <v>-131.574105</v>
      </c>
      <c r="W75" s="1" t="n">
        <v>34.735194</v>
      </c>
      <c r="X75" s="1" t="n">
        <v>957.519342</v>
      </c>
      <c r="Y75" s="1" t="n">
        <v>610.768197</v>
      </c>
      <c r="Z75" s="1" t="n">
        <v>692.910738</v>
      </c>
      <c r="AA75" s="1" t="n">
        <v>359.728317</v>
      </c>
      <c r="AB75" s="1" t="n">
        <v>61.151688</v>
      </c>
      <c r="AC75" s="1" t="n">
        <v>-402.338547</v>
      </c>
      <c r="AD75" s="1" t="n">
        <v>433.006821</v>
      </c>
      <c r="AE75" s="1" t="n">
        <v>25.750998</v>
      </c>
      <c r="AF75" s="1" t="n">
        <v>231.888384</v>
      </c>
      <c r="AG75" s="1" t="n">
        <v>264.414501</v>
      </c>
      <c r="AH75" s="1" t="n">
        <v>1051.20639</v>
      </c>
      <c r="AI75" s="1" t="n">
        <v>57.667077</v>
      </c>
      <c r="AJ75" s="1" t="n">
        <v>-430.483482</v>
      </c>
      <c r="AK75" s="1" t="n">
        <v>3.669471</v>
      </c>
      <c r="AL75" s="1" t="n">
        <v>391.191489</v>
      </c>
      <c r="AM75" s="1" t="n">
        <v>849.755205</v>
      </c>
      <c r="AN75" s="1" t="n">
        <v>1132.969968</v>
      </c>
      <c r="AO75" s="1" t="n">
        <v>100.508382</v>
      </c>
      <c r="AP75" s="1" t="n">
        <v>4387.568913</v>
      </c>
      <c r="AQ75" s="1" t="n">
        <v>6412.386708</v>
      </c>
      <c r="AR75" s="1" t="n">
        <v>0.175617</v>
      </c>
      <c r="AS75" s="1" t="n">
        <v>5904.825849</v>
      </c>
      <c r="AT75" s="1" t="n">
        <v>-57.010824</v>
      </c>
      <c r="AU75" s="1" t="n">
        <v>0.018486</v>
      </c>
      <c r="AV75" s="1" t="n">
        <v>-276.3657</v>
      </c>
      <c r="AW75" s="1" t="n">
        <v>48.072843</v>
      </c>
      <c r="AX75" s="1" t="n">
        <v>3.23505</v>
      </c>
      <c r="AY75" s="1" t="n">
        <v>-84.1113</v>
      </c>
      <c r="AZ75" s="1" t="n">
        <v>314.428374</v>
      </c>
      <c r="BA75" s="1" t="n">
        <v>0.073944</v>
      </c>
      <c r="BB75" s="1" t="n">
        <v>1.20159</v>
      </c>
      <c r="BC75" s="1" t="n">
        <v>0.305019</v>
      </c>
      <c r="BD75" s="1" t="n">
        <v>363.286872</v>
      </c>
      <c r="BE75" s="1" t="n">
        <v>-55.106766</v>
      </c>
      <c r="BF75" s="1" t="e">
        <f aca="false">#N/A</f>
        <v>#N/A</v>
      </c>
      <c r="BG75" s="1" t="n">
        <v>-5.259267</v>
      </c>
      <c r="BH75" s="1" t="n">
        <v>-69.895566</v>
      </c>
      <c r="BI75" s="1" t="n">
        <v>1.66374</v>
      </c>
      <c r="BJ75" s="1" t="n">
        <v>16.776045</v>
      </c>
      <c r="BK75" s="1" t="n">
        <v>0.055458</v>
      </c>
      <c r="BL75" s="1" t="n">
        <v>7.690176</v>
      </c>
      <c r="BM75" s="1" t="n">
        <v>-6.202053</v>
      </c>
      <c r="BN75" s="1" t="e">
        <f aca="false">#N/A</f>
        <v>#N/A</v>
      </c>
      <c r="BO75" s="1" t="n">
        <v>3.05019</v>
      </c>
      <c r="BP75" s="1" t="n">
        <v>5.592015</v>
      </c>
      <c r="BQ75" s="1" t="e">
        <f aca="false">#N/A</f>
        <v>#N/A</v>
      </c>
      <c r="BR75" s="1" t="n">
        <v>-10.204272</v>
      </c>
      <c r="BS75" s="1" t="n">
        <v>36.78714</v>
      </c>
      <c r="BT75" s="1" t="n">
        <v>0.09243</v>
      </c>
      <c r="BU75" s="1" t="n">
        <v>0.073944</v>
      </c>
      <c r="BV75" s="1" t="n">
        <v>-15.093819</v>
      </c>
      <c r="BW75" s="1" t="n">
        <v>-3.909789</v>
      </c>
      <c r="BX75" s="1" t="n">
        <v>-0.083187</v>
      </c>
      <c r="BY75" s="1" t="n">
        <v>0.157131</v>
      </c>
      <c r="BZ75" s="1" t="n">
        <v>0.018486</v>
      </c>
      <c r="CA75" s="1" t="n">
        <v>0</v>
      </c>
      <c r="CB75" s="1" t="n">
        <v>-333.422739</v>
      </c>
      <c r="CC75" s="1" t="n">
        <v>0.055458</v>
      </c>
      <c r="CD75" s="1" t="n">
        <v>1166.411142</v>
      </c>
      <c r="CE75" s="1" t="n">
        <v>10.851282</v>
      </c>
      <c r="CF75" s="1" t="n">
        <v>15.500511</v>
      </c>
      <c r="CG75" s="1" t="n">
        <v>32.322771</v>
      </c>
      <c r="CH75" s="1" t="n">
        <v>77.992434</v>
      </c>
      <c r="CI75" s="1" t="e">
        <f aca="false">#N/A</f>
        <v>#N/A</v>
      </c>
      <c r="CJ75" s="1" t="n">
        <v>2.791386</v>
      </c>
      <c r="CK75" s="1" t="n">
        <v>3.059433</v>
      </c>
      <c r="CL75" s="1" t="n">
        <v>-182.992914</v>
      </c>
      <c r="CM75" s="1" t="n">
        <v>13.254462</v>
      </c>
      <c r="CN75" s="1" t="n">
        <v>19.946394</v>
      </c>
      <c r="CO75" s="1" t="n">
        <v>4.834089</v>
      </c>
      <c r="CP75" s="1" t="n">
        <v>-76.448853</v>
      </c>
      <c r="CQ75" s="1" t="n">
        <v>491.690628</v>
      </c>
      <c r="CR75" s="1" t="n">
        <v>113.106591</v>
      </c>
      <c r="CS75" s="1" t="n">
        <v>-622.682424</v>
      </c>
      <c r="CT75" s="1" t="n">
        <v>59.811453</v>
      </c>
      <c r="CU75" s="1" t="e">
        <f aca="false">#N/A</f>
        <v>#N/A</v>
      </c>
      <c r="CV75" s="1" t="n">
        <v>1056.530358</v>
      </c>
      <c r="CW75" s="1" t="n">
        <v>144.477333</v>
      </c>
      <c r="CX75" s="1" t="n">
        <v>2.356965</v>
      </c>
      <c r="CY75" s="1" t="e">
        <f aca="false">#N/A</f>
        <v>#N/A</v>
      </c>
      <c r="CZ75" s="1" t="e">
        <f aca="false">#N/A</f>
        <v>#N/A</v>
      </c>
      <c r="DA75" s="1" t="n">
        <v>383.168565</v>
      </c>
      <c r="DB75" s="1" t="n">
        <v>21.277386</v>
      </c>
      <c r="DC75" s="1" t="n">
        <v>5.897034</v>
      </c>
      <c r="DD75" s="1" t="n">
        <v>5.786118</v>
      </c>
      <c r="DE75" s="1" t="n">
        <v>4.917276</v>
      </c>
      <c r="DF75" s="1" t="n">
        <v>0.046215</v>
      </c>
      <c r="DG75" s="1" t="n">
        <v>0.295776</v>
      </c>
      <c r="DH75" s="1" t="n">
        <v>10.805067</v>
      </c>
      <c r="DI75" s="1" t="n">
        <v>0.83187</v>
      </c>
      <c r="DJ75" s="1" t="n">
        <v>1.830114</v>
      </c>
      <c r="DK75" s="1" t="n">
        <v>0.036972</v>
      </c>
      <c r="DL75" s="1" t="n">
        <v>6.821334</v>
      </c>
      <c r="DM75" s="1" t="n">
        <v>10.62945</v>
      </c>
      <c r="DN75" s="1" t="n">
        <v>-30.289311</v>
      </c>
      <c r="DO75" s="1" t="n">
        <v>-1.66374</v>
      </c>
      <c r="DP75" s="1" t="n">
        <v>0.508365</v>
      </c>
      <c r="DQ75" s="1" t="n">
        <v>1.432665</v>
      </c>
      <c r="DR75" s="1" t="n">
        <v>6.534801</v>
      </c>
      <c r="DS75" s="1" t="n">
        <v>5.712174</v>
      </c>
      <c r="DT75" s="1" t="n">
        <v>0.582309</v>
      </c>
      <c r="DU75" s="1" t="n">
        <v>0.563823</v>
      </c>
      <c r="DV75" s="1" t="n">
        <v>-7.320456</v>
      </c>
      <c r="DW75" s="1" t="n">
        <v>0.120159</v>
      </c>
      <c r="DX75" s="1" t="n">
        <v>14.770314</v>
      </c>
      <c r="DY75" s="1" t="n">
        <v>0.323505</v>
      </c>
      <c r="DZ75" s="1" t="n">
        <v>25.926615</v>
      </c>
      <c r="EA75" s="1" t="n">
        <v>-1.931787</v>
      </c>
      <c r="EB75" s="1" t="n">
        <v>-3.272022</v>
      </c>
      <c r="EC75" s="1" t="n">
        <v>7.468344</v>
      </c>
      <c r="ED75" s="1" t="n">
        <v>6.784362</v>
      </c>
      <c r="EE75" s="1" t="n">
        <v>10.731123</v>
      </c>
      <c r="EF75" s="1" t="n">
        <v>-13.809042</v>
      </c>
      <c r="EG75" s="1" t="n">
        <v>2.21832</v>
      </c>
      <c r="EH75" s="1" t="n">
        <v>-165.625317</v>
      </c>
      <c r="EI75" s="1" t="n">
        <v>-2.079675</v>
      </c>
      <c r="EJ75" s="1" t="n">
        <v>0.036972</v>
      </c>
      <c r="EK75" s="1" t="n">
        <v>11.599965</v>
      </c>
      <c r="EL75" s="1" t="n">
        <v>0.979758</v>
      </c>
      <c r="EM75" s="1" t="n">
        <v>1.47888</v>
      </c>
      <c r="EN75" s="1" t="n">
        <v>428.292891</v>
      </c>
      <c r="EO75" s="1" t="n">
        <v>0.221832</v>
      </c>
      <c r="EP75" s="1" t="n">
        <v>-1.867086</v>
      </c>
      <c r="EQ75" s="1" t="n">
        <v>3.577041</v>
      </c>
      <c r="ER75" s="1" t="n">
        <v>1.155375</v>
      </c>
      <c r="ES75" s="1" t="n">
        <v>2.486367</v>
      </c>
      <c r="ET75" s="1" t="n">
        <v>1.377207</v>
      </c>
      <c r="EU75" s="1" t="e">
        <f aca="false">#N/A</f>
        <v>#N/A</v>
      </c>
      <c r="EV75" s="1" t="n">
        <v>1663.139205</v>
      </c>
      <c r="EW75" s="1" t="n">
        <v>0.055458</v>
      </c>
      <c r="EX75" s="1" t="n">
        <v>1.811628</v>
      </c>
      <c r="EY75" s="1" t="n">
        <v>156.594906</v>
      </c>
      <c r="EZ75" s="1" t="n">
        <v>0.175617</v>
      </c>
      <c r="FA75" s="1" t="n">
        <v>2.181348</v>
      </c>
      <c r="FB75" s="1" t="n">
        <v>0.693225</v>
      </c>
      <c r="FC75" s="1" t="n">
        <v>1.173861</v>
      </c>
      <c r="FD75" s="1" t="n">
        <v>0.341991</v>
      </c>
      <c r="FE75" s="1" t="n">
        <v>10.07487</v>
      </c>
      <c r="FF75" s="1" t="n">
        <v>522.488304</v>
      </c>
      <c r="FG75" s="1" t="n">
        <v>106.442388</v>
      </c>
      <c r="FH75" s="1" t="n">
        <v>111.221019</v>
      </c>
      <c r="FI75" s="1" t="n">
        <v>3.567798</v>
      </c>
      <c r="FJ75" s="1" t="n">
        <v>1.47888</v>
      </c>
      <c r="FK75" s="1" t="n">
        <v>0.073944</v>
      </c>
      <c r="FL75" s="1" t="n">
        <v>8.762364</v>
      </c>
      <c r="FM75" s="1" t="n">
        <v>9.825309</v>
      </c>
      <c r="FN75" s="1" t="n">
        <v>9.557262</v>
      </c>
      <c r="FO75" s="1" t="n">
        <v>-0.536094</v>
      </c>
      <c r="FP75" s="1" t="n">
        <v>0.221832</v>
      </c>
      <c r="FQ75" s="1" t="n">
        <v>-0.018486</v>
      </c>
      <c r="FR75" s="1" t="n">
        <v>14.7888</v>
      </c>
      <c r="FS75" s="1" t="n">
        <v>0.508365</v>
      </c>
      <c r="FT75" s="1" t="n">
        <v>0.757926</v>
      </c>
      <c r="FU75" s="1" t="n">
        <v>-35.557821</v>
      </c>
      <c r="FV75" s="1" t="n">
        <v>3.872817</v>
      </c>
      <c r="FW75" s="1" t="n">
        <v>656.844552</v>
      </c>
      <c r="FX75" s="1" t="e">
        <f aca="false">#N/A</f>
        <v>#N/A</v>
      </c>
      <c r="FY75" s="1" t="e">
        <f aca="false">#N/A</f>
        <v>#N/A</v>
      </c>
      <c r="FZ75" s="1" t="n">
        <v>-1.57131</v>
      </c>
      <c r="GA75" s="1" t="n">
        <v>42.942978</v>
      </c>
      <c r="GB75" s="1" t="n">
        <v>-26.074503</v>
      </c>
      <c r="GC75" s="1" t="n">
        <v>4.778631</v>
      </c>
      <c r="GD75" s="1" t="n">
        <v>0.471393</v>
      </c>
      <c r="GE75" s="1" t="n">
        <v>-0.221832</v>
      </c>
      <c r="GF75" s="1" t="n">
        <v>0.221832</v>
      </c>
      <c r="GG75" s="1" t="n">
        <v>0.09243</v>
      </c>
      <c r="GH75" s="1" t="n">
        <v>1.894815</v>
      </c>
      <c r="GI75" s="1" t="n">
        <v>-4.297995</v>
      </c>
      <c r="GJ75" s="1" t="n">
        <v>14.539239</v>
      </c>
      <c r="GK75" s="1" t="n">
        <v>41.454855</v>
      </c>
      <c r="GL75" s="1" t="n">
        <v>1.515852</v>
      </c>
      <c r="GM75" s="1" t="n">
        <v>2749.108518</v>
      </c>
      <c r="GN75" s="1" t="n">
        <v>7.052409</v>
      </c>
      <c r="GO75" s="1" t="n">
        <v>214.502301</v>
      </c>
      <c r="GP75" s="1" t="n">
        <v>-0.286533</v>
      </c>
      <c r="GQ75" s="1" t="n">
        <v>-140.373441</v>
      </c>
      <c r="GR75" s="1" t="n">
        <v>24.826698</v>
      </c>
      <c r="GS75" s="1" t="n">
        <v>0.970515</v>
      </c>
      <c r="GT75" s="1" t="n">
        <v>220.085073</v>
      </c>
      <c r="GU75" s="1" t="n">
        <v>23.172201</v>
      </c>
      <c r="GV75" s="1" t="n">
        <v>136.768671</v>
      </c>
      <c r="GW75" s="1" t="n">
        <v>105.712191</v>
      </c>
      <c r="GX75" s="1" t="n">
        <v>79.979679</v>
      </c>
      <c r="GY75" s="1" t="n">
        <v>-68.610789</v>
      </c>
      <c r="GZ75" s="1" t="n">
        <v>130.60359</v>
      </c>
      <c r="HA75" s="1" t="n">
        <v>6.590259</v>
      </c>
      <c r="HB75" s="1" t="n">
        <v>76.633713</v>
      </c>
      <c r="HC75" s="1" t="n">
        <v>-56.003337</v>
      </c>
      <c r="HD75" s="1" t="n">
        <v>2.070432</v>
      </c>
      <c r="HE75" s="1" t="n">
        <v>128.718018</v>
      </c>
      <c r="HF75" s="1" t="n">
        <v>64.51614</v>
      </c>
      <c r="HG75" s="1" t="n">
        <v>-28.024776</v>
      </c>
      <c r="HH75" s="1" t="n">
        <v>166.494159</v>
      </c>
      <c r="HI75" s="1" t="n">
        <v>822.229551</v>
      </c>
      <c r="HJ75" s="1" t="n">
        <v>1.025973</v>
      </c>
      <c r="HK75" s="1" t="n">
        <v>25.41825</v>
      </c>
      <c r="HL75" s="1" t="n">
        <v>4.917276</v>
      </c>
      <c r="HM75" s="1" t="n">
        <v>4.140864</v>
      </c>
      <c r="HN75" s="1" t="n">
        <v>-3.669471</v>
      </c>
      <c r="HO75" s="1" t="n">
        <v>19.992609</v>
      </c>
      <c r="HP75" s="1" t="n">
        <v>710.740485</v>
      </c>
      <c r="HQ75" s="1" t="n">
        <v>36.075429</v>
      </c>
      <c r="HR75" s="1" t="n">
        <v>5.111379</v>
      </c>
      <c r="HS75" s="1" t="n">
        <v>32.821893</v>
      </c>
      <c r="HT75" s="1" t="e">
        <f aca="false">#N/A</f>
        <v>#N/A</v>
      </c>
      <c r="HU75" s="1" t="e">
        <f aca="false">#N/A</f>
        <v>#N/A</v>
      </c>
      <c r="HV75" s="2" t="e">
        <f aca="false">#N/A</f>
        <v>#N/A</v>
      </c>
      <c r="HW75" s="1" t="n">
        <v>16.101306</v>
      </c>
      <c r="HX75" s="1" t="n">
        <v>15.703857</v>
      </c>
      <c r="HY75" s="1" t="n">
        <v>0.397449</v>
      </c>
    </row>
    <row r="76" customFormat="false" ht="15" hidden="false" customHeight="false" outlineLevel="0" collapsed="false">
      <c r="A76" s="0" t="s">
        <v>666</v>
      </c>
      <c r="B76" s="1" t="n">
        <v>21574.13412</v>
      </c>
      <c r="C76" s="1" t="n">
        <v>13857.65304</v>
      </c>
      <c r="D76" s="1" t="n">
        <v>454.146</v>
      </c>
      <c r="E76" s="1" t="n">
        <v>1295.46648</v>
      </c>
      <c r="F76" s="1" t="n">
        <v>-1417.48992</v>
      </c>
      <c r="G76" s="1" t="e">
        <f aca="false">#N/A</f>
        <v>#N/A</v>
      </c>
      <c r="H76" s="1" t="n">
        <v>139.18212</v>
      </c>
      <c r="I76" s="1" t="n">
        <v>27.10092</v>
      </c>
      <c r="J76" s="1" t="n">
        <v>94.479</v>
      </c>
      <c r="K76" s="1" t="n">
        <v>124.6476</v>
      </c>
      <c r="L76" s="1" t="n">
        <v>2968.97832</v>
      </c>
      <c r="M76" s="1" t="n">
        <v>235.21344</v>
      </c>
      <c r="N76" s="1" t="n">
        <v>-417.21372</v>
      </c>
      <c r="O76" s="1" t="n">
        <v>584.86428</v>
      </c>
      <c r="P76" s="1" t="n">
        <v>84.00084</v>
      </c>
      <c r="Q76" s="1" t="n">
        <v>93.786</v>
      </c>
      <c r="R76" s="1" t="n">
        <v>204.12084</v>
      </c>
      <c r="S76" s="1" t="n">
        <v>14.00784</v>
      </c>
      <c r="T76" s="1" t="n">
        <v>-4190.49708</v>
      </c>
      <c r="U76" s="1" t="n">
        <v>188.89332</v>
      </c>
      <c r="V76" s="1" t="n">
        <v>-332.0856</v>
      </c>
      <c r="W76" s="1" t="n">
        <v>-72.17364</v>
      </c>
      <c r="X76" s="1" t="n">
        <v>828.84648</v>
      </c>
      <c r="Y76" s="1" t="n">
        <v>587.25744</v>
      </c>
      <c r="Z76" s="1" t="n">
        <v>678.08664</v>
      </c>
      <c r="AA76" s="1" t="n">
        <v>393.54084</v>
      </c>
      <c r="AB76" s="1" t="n">
        <v>4.17648</v>
      </c>
      <c r="AC76" s="1" t="n">
        <v>-641.718</v>
      </c>
      <c r="AD76" s="1" t="n">
        <v>344.87376</v>
      </c>
      <c r="AE76" s="1" t="n">
        <v>19.33008</v>
      </c>
      <c r="AF76" s="1" t="n">
        <v>197.49576</v>
      </c>
      <c r="AG76" s="1" t="n">
        <v>133.6566</v>
      </c>
      <c r="AH76" s="1" t="n">
        <v>920.70132</v>
      </c>
      <c r="AI76" s="1" t="n">
        <v>45.61788</v>
      </c>
      <c r="AJ76" s="1" t="n">
        <v>-732.58416</v>
      </c>
      <c r="AK76" s="1" t="n">
        <v>2.61492</v>
      </c>
      <c r="AL76" s="1" t="n">
        <v>316.16508</v>
      </c>
      <c r="AM76" s="1" t="n">
        <v>580.79868</v>
      </c>
      <c r="AN76" s="1" t="n">
        <v>883.93536</v>
      </c>
      <c r="AO76" s="1" t="n">
        <v>161.6538</v>
      </c>
      <c r="AP76" s="1" t="n">
        <v>3915.01572</v>
      </c>
      <c r="AQ76" s="1" t="n">
        <v>5592.96276</v>
      </c>
      <c r="AR76" s="1" t="n">
        <v>-0.0924</v>
      </c>
      <c r="AS76" s="1" t="n">
        <v>7464.1644</v>
      </c>
      <c r="AT76" s="1" t="n">
        <v>1411.53012</v>
      </c>
      <c r="AU76" s="1" t="n">
        <v>0.00924</v>
      </c>
      <c r="AV76" s="1" t="n">
        <v>-264.33792</v>
      </c>
      <c r="AW76" s="1" t="n">
        <v>-0.05544</v>
      </c>
      <c r="AX76" s="1" t="n">
        <v>11.8272</v>
      </c>
      <c r="AY76" s="1" t="n">
        <v>-72.58944</v>
      </c>
      <c r="AZ76" s="1" t="n">
        <v>1775.43828</v>
      </c>
      <c r="BA76" s="1" t="n">
        <v>0.52668</v>
      </c>
      <c r="BB76" s="1" t="n">
        <v>2.24532</v>
      </c>
      <c r="BC76" s="1" t="n">
        <v>0.51744</v>
      </c>
      <c r="BD76" s="1" t="n">
        <v>205.9134</v>
      </c>
      <c r="BE76" s="1" t="n">
        <v>-47.13324</v>
      </c>
      <c r="BF76" s="1" t="n">
        <v>0.01848</v>
      </c>
      <c r="BG76" s="1" t="n">
        <v>-0.97944</v>
      </c>
      <c r="BH76" s="1" t="n">
        <v>1.41372</v>
      </c>
      <c r="BI76" s="1" t="n">
        <v>0.37884</v>
      </c>
      <c r="BJ76" s="1" t="n">
        <v>54.46056</v>
      </c>
      <c r="BK76" s="1" t="n">
        <v>-0.00924</v>
      </c>
      <c r="BL76" s="1" t="n">
        <v>6.80988</v>
      </c>
      <c r="BM76" s="1" t="n">
        <v>-3.59436</v>
      </c>
      <c r="BN76" s="1" t="e">
        <f aca="false">#N/A</f>
        <v>#N/A</v>
      </c>
      <c r="BO76" s="1" t="n">
        <v>60.95628</v>
      </c>
      <c r="BP76" s="1" t="n">
        <v>4.8972</v>
      </c>
      <c r="BQ76" s="1" t="n">
        <v>-0.00924</v>
      </c>
      <c r="BR76" s="1" t="n">
        <v>-14.68236</v>
      </c>
      <c r="BS76" s="1" t="n">
        <v>67.62756</v>
      </c>
      <c r="BT76" s="1" t="n">
        <v>-0.02772</v>
      </c>
      <c r="BU76" s="1" t="n">
        <v>0.00924</v>
      </c>
      <c r="BV76" s="1" t="n">
        <v>-19.48716</v>
      </c>
      <c r="BW76" s="1" t="n">
        <v>-5.24832</v>
      </c>
      <c r="BX76" s="1" t="n">
        <v>-0.21252</v>
      </c>
      <c r="BY76" s="1" t="n">
        <v>0.01848</v>
      </c>
      <c r="BZ76" s="1" t="n">
        <v>0</v>
      </c>
      <c r="CA76" s="1" t="n">
        <v>0.05544</v>
      </c>
      <c r="CB76" s="1" t="n">
        <v>-353.94744</v>
      </c>
      <c r="CC76" s="1" t="n">
        <v>0.72072</v>
      </c>
      <c r="CD76" s="1" t="n">
        <v>861.4452</v>
      </c>
      <c r="CE76" s="1" t="n">
        <v>11.12496</v>
      </c>
      <c r="CF76" s="1" t="n">
        <v>27.951</v>
      </c>
      <c r="CG76" s="1" t="n">
        <v>26.11224</v>
      </c>
      <c r="CH76" s="1" t="n">
        <v>31.6008</v>
      </c>
      <c r="CI76" s="1" t="e">
        <f aca="false">#N/A</f>
        <v>#N/A</v>
      </c>
      <c r="CJ76" s="1" t="n">
        <v>0.82236</v>
      </c>
      <c r="CK76" s="1" t="n">
        <v>0.80388</v>
      </c>
      <c r="CL76" s="1" t="n">
        <v>-247.5396</v>
      </c>
      <c r="CM76" s="1" t="n">
        <v>11.80872</v>
      </c>
      <c r="CN76" s="1" t="n">
        <v>12.63108</v>
      </c>
      <c r="CO76" s="1" t="n">
        <v>4.12104</v>
      </c>
      <c r="CP76" s="1" t="n">
        <v>-57.02004</v>
      </c>
      <c r="CQ76" s="1" t="n">
        <v>467.3592</v>
      </c>
      <c r="CR76" s="1" t="n">
        <v>129.13824</v>
      </c>
      <c r="CS76" s="1" t="n">
        <v>-729.2208</v>
      </c>
      <c r="CT76" s="1" t="n">
        <v>63.82992</v>
      </c>
      <c r="CU76" s="1" t="e">
        <f aca="false">#N/A</f>
        <v>#N/A</v>
      </c>
      <c r="CV76" s="1" t="n">
        <v>981.60216</v>
      </c>
      <c r="CW76" s="1" t="n">
        <v>123.40944</v>
      </c>
      <c r="CX76" s="1" t="n">
        <v>2.90136</v>
      </c>
      <c r="CY76" s="1" t="e">
        <f aca="false">#N/A</f>
        <v>#N/A</v>
      </c>
      <c r="CZ76" s="1" t="e">
        <f aca="false">#N/A</f>
        <v>#N/A</v>
      </c>
      <c r="DA76" s="1" t="n">
        <v>435.37956</v>
      </c>
      <c r="DB76" s="1" t="n">
        <v>15.26448</v>
      </c>
      <c r="DC76" s="1" t="n">
        <v>5.78424</v>
      </c>
      <c r="DD76" s="1" t="n">
        <v>5.34996</v>
      </c>
      <c r="DE76" s="1" t="n">
        <v>2.7258</v>
      </c>
      <c r="DF76" s="1" t="n">
        <v>-0.25872</v>
      </c>
      <c r="DG76" s="1" t="n">
        <v>0.31416</v>
      </c>
      <c r="DH76" s="1" t="n">
        <v>12.62184</v>
      </c>
      <c r="DI76" s="1" t="n">
        <v>0.1848</v>
      </c>
      <c r="DJ76" s="1" t="n">
        <v>1.58928</v>
      </c>
      <c r="DK76" s="1" t="n">
        <v>-0.7392</v>
      </c>
      <c r="DL76" s="1" t="n">
        <v>12.15984</v>
      </c>
      <c r="DM76" s="1" t="n">
        <v>5.99676</v>
      </c>
      <c r="DN76" s="1" t="n">
        <v>-71.1942</v>
      </c>
      <c r="DO76" s="1" t="n">
        <v>-3.5574</v>
      </c>
      <c r="DP76" s="1" t="n">
        <v>1.18272</v>
      </c>
      <c r="DQ76" s="1" t="n">
        <v>0.58212</v>
      </c>
      <c r="DR76" s="1" t="n">
        <v>7.2072</v>
      </c>
      <c r="DS76" s="1" t="n">
        <v>3.47424</v>
      </c>
      <c r="DT76" s="1" t="n">
        <v>0.67452</v>
      </c>
      <c r="DU76" s="1" t="n">
        <v>-4.21344</v>
      </c>
      <c r="DV76" s="1" t="n">
        <v>2.73504</v>
      </c>
      <c r="DW76" s="1" t="n">
        <v>0.21252</v>
      </c>
      <c r="DX76" s="1" t="n">
        <v>19.71816</v>
      </c>
      <c r="DY76" s="1" t="n">
        <v>0.07392</v>
      </c>
      <c r="DZ76" s="1" t="n">
        <v>-0.39732</v>
      </c>
      <c r="EA76" s="1" t="n">
        <v>-2.46708</v>
      </c>
      <c r="EB76" s="1" t="n">
        <v>-0.462</v>
      </c>
      <c r="EC76" s="1" t="n">
        <v>7.73388</v>
      </c>
      <c r="ED76" s="1" t="n">
        <v>4.73088</v>
      </c>
      <c r="EE76" s="1" t="n">
        <v>9.07368</v>
      </c>
      <c r="EF76" s="1" t="n">
        <v>-0.88704</v>
      </c>
      <c r="EG76" s="1" t="n">
        <v>1.2474</v>
      </c>
      <c r="EH76" s="1" t="n">
        <v>-26.334</v>
      </c>
      <c r="EI76" s="1" t="n">
        <v>2.2176</v>
      </c>
      <c r="EJ76" s="1" t="n">
        <v>0.01848</v>
      </c>
      <c r="EK76" s="1" t="n">
        <v>7.7154</v>
      </c>
      <c r="EL76" s="1" t="n">
        <v>1.53384</v>
      </c>
      <c r="EM76" s="1" t="n">
        <v>2.64264</v>
      </c>
      <c r="EN76" s="1" t="n">
        <v>422.64684</v>
      </c>
      <c r="EO76" s="1" t="n">
        <v>0.33264</v>
      </c>
      <c r="EP76" s="1" t="n">
        <v>-10.8108</v>
      </c>
      <c r="EQ76" s="1" t="n">
        <v>3.2802</v>
      </c>
      <c r="ER76" s="1" t="n">
        <v>-0.05544</v>
      </c>
      <c r="ES76" s="1" t="n">
        <v>7.1148</v>
      </c>
      <c r="ET76" s="1" t="n">
        <v>-0.85932</v>
      </c>
      <c r="EU76" s="1" t="e">
        <f aca="false">#N/A</f>
        <v>#N/A</v>
      </c>
      <c r="EV76" s="1" t="n">
        <v>1360.09104</v>
      </c>
      <c r="EW76" s="1" t="e">
        <f aca="false">#N/A</f>
        <v>#N/A</v>
      </c>
      <c r="EX76" s="1" t="n">
        <v>0.2772</v>
      </c>
      <c r="EY76" s="1" t="n">
        <v>146.07516</v>
      </c>
      <c r="EZ76" s="1" t="n">
        <v>0.70224</v>
      </c>
      <c r="FA76" s="1" t="n">
        <v>2.10672</v>
      </c>
      <c r="FB76" s="1" t="n">
        <v>0.74844</v>
      </c>
      <c r="FC76" s="1" t="n">
        <v>0.98868</v>
      </c>
      <c r="FD76" s="1" t="n">
        <v>0.25872</v>
      </c>
      <c r="FE76" s="1" t="n">
        <v>8.86116</v>
      </c>
      <c r="FF76" s="1" t="n">
        <v>365.5806</v>
      </c>
      <c r="FG76" s="1" t="n">
        <v>32.49708</v>
      </c>
      <c r="FH76" s="1" t="n">
        <v>100.8546</v>
      </c>
      <c r="FI76" s="1" t="n">
        <v>0.06468</v>
      </c>
      <c r="FJ76" s="1" t="n">
        <v>3.1878</v>
      </c>
      <c r="FK76" s="1" t="n">
        <v>0.05544</v>
      </c>
      <c r="FL76" s="1" t="n">
        <v>10.26564</v>
      </c>
      <c r="FM76" s="1" t="n">
        <v>2.01432</v>
      </c>
      <c r="FN76" s="1" t="n">
        <v>4.30584</v>
      </c>
      <c r="FO76" s="1" t="n">
        <v>-0.0462</v>
      </c>
      <c r="FP76" s="1" t="n">
        <v>0.52668</v>
      </c>
      <c r="FQ76" s="1" t="n">
        <v>0.0924</v>
      </c>
      <c r="FR76" s="1" t="n">
        <v>14.84868</v>
      </c>
      <c r="FS76" s="1" t="n">
        <v>1.09032</v>
      </c>
      <c r="FT76" s="1" t="n">
        <v>6.56964</v>
      </c>
      <c r="FU76" s="1" t="n">
        <v>-29.337</v>
      </c>
      <c r="FV76" s="1" t="n">
        <v>2.4948</v>
      </c>
      <c r="FW76" s="1" t="n">
        <v>635.8044</v>
      </c>
      <c r="FX76" s="1" t="n">
        <v>0</v>
      </c>
      <c r="FY76" s="1" t="e">
        <f aca="false">#N/A</f>
        <v>#N/A</v>
      </c>
      <c r="FZ76" s="1" t="n">
        <v>-2.34696</v>
      </c>
      <c r="GA76" s="1" t="n">
        <v>50.30256</v>
      </c>
      <c r="GB76" s="1" t="n">
        <v>-26.6574</v>
      </c>
      <c r="GC76" s="1" t="n">
        <v>-9.96996</v>
      </c>
      <c r="GD76" s="1" t="n">
        <v>0.38808</v>
      </c>
      <c r="GE76" s="1" t="n">
        <v>-0.17556</v>
      </c>
      <c r="GF76" s="1" t="n">
        <v>0.5082</v>
      </c>
      <c r="GG76" s="1" t="n">
        <v>0.0924</v>
      </c>
      <c r="GH76" s="1" t="n">
        <v>1.04412</v>
      </c>
      <c r="GI76" s="1" t="n">
        <v>5.21136</v>
      </c>
      <c r="GJ76" s="1" t="n">
        <v>7.61376</v>
      </c>
      <c r="GK76" s="1" t="n">
        <v>20.34648</v>
      </c>
      <c r="GL76" s="1" t="n">
        <v>2.83668</v>
      </c>
      <c r="GM76" s="1" t="n">
        <v>3395.71848</v>
      </c>
      <c r="GN76" s="1" t="n">
        <v>6.84684</v>
      </c>
      <c r="GO76" s="1" t="n">
        <v>40.53588</v>
      </c>
      <c r="GP76" s="1" t="n">
        <v>-0.66528</v>
      </c>
      <c r="GQ76" s="1" t="n">
        <v>-49.54488</v>
      </c>
      <c r="GR76" s="1" t="n">
        <v>77.00616</v>
      </c>
      <c r="GS76" s="1" t="n">
        <v>2.19912</v>
      </c>
      <c r="GT76" s="1" t="n">
        <v>182.87808</v>
      </c>
      <c r="GU76" s="1" t="n">
        <v>25.3176</v>
      </c>
      <c r="GV76" s="1" t="n">
        <v>131.23572</v>
      </c>
      <c r="GW76" s="1" t="n">
        <v>94.71924</v>
      </c>
      <c r="GX76" s="1" t="n">
        <v>72.72804</v>
      </c>
      <c r="GY76" s="1" t="n">
        <v>-45.1836</v>
      </c>
      <c r="GZ76" s="1" t="n">
        <v>121.08096</v>
      </c>
      <c r="HA76" s="1" t="n">
        <v>5.4516</v>
      </c>
      <c r="HB76" s="1" t="n">
        <v>71.12028</v>
      </c>
      <c r="HC76" s="1" t="n">
        <v>-48.26976</v>
      </c>
      <c r="HD76" s="1" t="n">
        <v>10.08084</v>
      </c>
      <c r="HE76" s="1" t="n">
        <v>155.07492</v>
      </c>
      <c r="HF76" s="1" t="n">
        <v>68.63472</v>
      </c>
      <c r="HG76" s="1" t="n">
        <v>-20.54976</v>
      </c>
      <c r="HH76" s="1" t="n">
        <v>164.12088</v>
      </c>
      <c r="HI76" s="1" t="n">
        <v>889.97832</v>
      </c>
      <c r="HJ76" s="1" t="n">
        <v>0.60984</v>
      </c>
      <c r="HK76" s="1" t="n">
        <v>7.30884</v>
      </c>
      <c r="HL76" s="1" t="n">
        <v>5.22984</v>
      </c>
      <c r="HM76" s="1" t="n">
        <v>6.24624</v>
      </c>
      <c r="HN76" s="1" t="n">
        <v>-8.39916</v>
      </c>
      <c r="HO76" s="1" t="n">
        <v>21.09492</v>
      </c>
      <c r="HP76" s="1" t="n">
        <v>1371.48396</v>
      </c>
      <c r="HQ76" s="1" t="n">
        <v>36.81216</v>
      </c>
      <c r="HR76" s="1" t="n">
        <v>5.60868</v>
      </c>
      <c r="HS76" s="1" t="n">
        <v>0.5544</v>
      </c>
      <c r="HT76" s="1" t="e">
        <f aca="false">#N/A</f>
        <v>#N/A</v>
      </c>
      <c r="HU76" s="1" t="e">
        <f aca="false">#N/A</f>
        <v>#N/A</v>
      </c>
      <c r="HV76" s="2" t="e">
        <f aca="false">#N/A</f>
        <v>#N/A</v>
      </c>
      <c r="HW76" s="1" t="n">
        <v>13.68444</v>
      </c>
      <c r="HX76" s="1" t="n">
        <v>12.86208</v>
      </c>
      <c r="HY76" s="1" t="n">
        <v>0.82236</v>
      </c>
    </row>
    <row r="77" customFormat="false" ht="15" hidden="false" customHeight="false" outlineLevel="0" collapsed="false">
      <c r="A77" s="0" t="s">
        <v>667</v>
      </c>
      <c r="B77" s="1" t="n">
        <v>19382.43483</v>
      </c>
      <c r="C77" s="1" t="n">
        <v>13634.802405</v>
      </c>
      <c r="D77" s="1" t="n">
        <v>437.550255</v>
      </c>
      <c r="E77" s="1" t="n">
        <v>1393.43382</v>
      </c>
      <c r="F77" s="1" t="n">
        <v>-1234.37511</v>
      </c>
      <c r="G77" s="1" t="e">
        <f aca="false">#N/A</f>
        <v>#N/A</v>
      </c>
      <c r="H77" s="1" t="n">
        <v>133.41159</v>
      </c>
      <c r="I77" s="1" t="n">
        <v>27.15156</v>
      </c>
      <c r="J77" s="1" t="n">
        <v>76.484655</v>
      </c>
      <c r="K77" s="1" t="n">
        <v>103.82427</v>
      </c>
      <c r="L77" s="1" t="n">
        <v>2859.83298</v>
      </c>
      <c r="M77" s="1" t="n">
        <v>264.65607</v>
      </c>
      <c r="N77" s="1" t="n">
        <v>-364.065525</v>
      </c>
      <c r="O77" s="1" t="n">
        <v>748.503675</v>
      </c>
      <c r="P77" s="1" t="n">
        <v>76.860765</v>
      </c>
      <c r="Q77" s="1" t="n">
        <v>107.845065</v>
      </c>
      <c r="R77" s="1" t="n">
        <v>83.22777</v>
      </c>
      <c r="S77" s="1" t="n">
        <v>17.78463</v>
      </c>
      <c r="T77" s="1" t="n">
        <v>-4907.348955</v>
      </c>
      <c r="U77" s="1" t="n">
        <v>218.26917</v>
      </c>
      <c r="V77" s="1" t="n">
        <v>-125.11926</v>
      </c>
      <c r="W77" s="1" t="n">
        <v>-65.523735</v>
      </c>
      <c r="X77" s="1" t="n">
        <v>1022.69682</v>
      </c>
      <c r="Y77" s="1" t="n">
        <v>601.776</v>
      </c>
      <c r="Z77" s="1" t="n">
        <v>642.80781</v>
      </c>
      <c r="AA77" s="1" t="n">
        <v>351.421065</v>
      </c>
      <c r="AB77" s="1" t="n">
        <v>6.026715</v>
      </c>
      <c r="AC77" s="1" t="n">
        <v>-294.99561</v>
      </c>
      <c r="AD77" s="1" t="n">
        <v>375.50106</v>
      </c>
      <c r="AE77" s="1" t="n">
        <v>19.942785</v>
      </c>
      <c r="AF77" s="1" t="n">
        <v>180.04923</v>
      </c>
      <c r="AG77" s="1" t="n">
        <v>41.08554</v>
      </c>
      <c r="AH77" s="1" t="n">
        <v>816.651225</v>
      </c>
      <c r="AI77" s="1" t="n">
        <v>41.74821</v>
      </c>
      <c r="AJ77" s="1" t="n">
        <v>-385.56648</v>
      </c>
      <c r="AK77" s="1" t="n">
        <v>2.623815</v>
      </c>
      <c r="AL77" s="1" t="n">
        <v>335.122965</v>
      </c>
      <c r="AM77" s="1" t="n">
        <v>747.590265</v>
      </c>
      <c r="AN77" s="1" t="n">
        <v>682.371</v>
      </c>
      <c r="AO77" s="1" t="n">
        <v>182.82528</v>
      </c>
      <c r="AP77" s="1" t="n">
        <v>3562.71093</v>
      </c>
      <c r="AQ77" s="1" t="n">
        <v>5287.60512</v>
      </c>
      <c r="AR77" s="1" t="n">
        <v>-0.07164</v>
      </c>
      <c r="AS77" s="1" t="n">
        <v>5475.239235</v>
      </c>
      <c r="AT77" s="1" t="n">
        <v>395.855775</v>
      </c>
      <c r="AU77" s="1" t="e">
        <f aca="false">#N/A</f>
        <v>#N/A</v>
      </c>
      <c r="AV77" s="1" t="n">
        <v>-177.873165</v>
      </c>
      <c r="AW77" s="1" t="n">
        <v>-0.01791</v>
      </c>
      <c r="AX77" s="1" t="n">
        <v>4.31631</v>
      </c>
      <c r="AY77" s="1" t="n">
        <v>-55.458315</v>
      </c>
      <c r="AZ77" s="1" t="n">
        <v>767.703195</v>
      </c>
      <c r="BA77" s="1" t="n">
        <v>0.814905</v>
      </c>
      <c r="BB77" s="1" t="n">
        <v>1.979055</v>
      </c>
      <c r="BC77" s="1" t="n">
        <v>0.062685</v>
      </c>
      <c r="BD77" s="1" t="n">
        <v>253.87425</v>
      </c>
      <c r="BE77" s="1" t="n">
        <v>11.220615</v>
      </c>
      <c r="BF77" s="1" t="n">
        <v>0.026865</v>
      </c>
      <c r="BG77" s="1" t="n">
        <v>-4.432725</v>
      </c>
      <c r="BH77" s="1" t="n">
        <v>-53.703135</v>
      </c>
      <c r="BI77" s="1" t="n">
        <v>-0.277605</v>
      </c>
      <c r="BJ77" s="1" t="n">
        <v>35.524485</v>
      </c>
      <c r="BK77" s="1" t="e">
        <f aca="false">#N/A</f>
        <v>#N/A</v>
      </c>
      <c r="BL77" s="1" t="n">
        <v>8.355015</v>
      </c>
      <c r="BM77" s="1" t="n">
        <v>-7.14609</v>
      </c>
      <c r="BN77" s="1" t="e">
        <f aca="false">#N/A</f>
        <v>#N/A</v>
      </c>
      <c r="BO77" s="1" t="n">
        <v>0.367155</v>
      </c>
      <c r="BP77" s="1" t="n">
        <v>6.39387</v>
      </c>
      <c r="BQ77" s="1" t="n">
        <v>-0.008955</v>
      </c>
      <c r="BR77" s="1" t="n">
        <v>-17.847315</v>
      </c>
      <c r="BS77" s="1" t="n">
        <v>-16.22646</v>
      </c>
      <c r="BT77" s="1" t="n">
        <v>0.008955</v>
      </c>
      <c r="BU77" s="1" t="n">
        <v>0.008955</v>
      </c>
      <c r="BV77" s="1" t="n">
        <v>-12.581775</v>
      </c>
      <c r="BW77" s="1" t="n">
        <v>-4.504365</v>
      </c>
      <c r="BX77" s="1" t="n">
        <v>-0.062685</v>
      </c>
      <c r="BY77" s="1" t="n">
        <v>0.080595</v>
      </c>
      <c r="BZ77" s="1" t="n">
        <v>0</v>
      </c>
      <c r="CA77" s="1" t="n">
        <v>0.098505</v>
      </c>
      <c r="CB77" s="1" t="n">
        <v>-345.313755</v>
      </c>
      <c r="CC77" s="1" t="n">
        <v>0.474615</v>
      </c>
      <c r="CD77" s="1" t="n">
        <v>698.91984</v>
      </c>
      <c r="CE77" s="1" t="n">
        <v>14.18472</v>
      </c>
      <c r="CF77" s="1" t="n">
        <v>62.998425</v>
      </c>
      <c r="CG77" s="1" t="n">
        <v>22.44123</v>
      </c>
      <c r="CH77" s="1" t="n">
        <v>-9.22365</v>
      </c>
      <c r="CI77" s="1" t="e">
        <f aca="false">#N/A</f>
        <v>#N/A</v>
      </c>
      <c r="CJ77" s="1" t="n">
        <v>-0.026865</v>
      </c>
      <c r="CK77" s="1" t="n">
        <v>1.00296</v>
      </c>
      <c r="CL77" s="1" t="n">
        <v>-73.09071</v>
      </c>
      <c r="CM77" s="1" t="n">
        <v>11.71314</v>
      </c>
      <c r="CN77" s="1" t="n">
        <v>13.05639</v>
      </c>
      <c r="CO77" s="1" t="n">
        <v>5.364045</v>
      </c>
      <c r="CP77" s="1" t="n">
        <v>-65.24613</v>
      </c>
      <c r="CQ77" s="1" t="n">
        <v>338.19453</v>
      </c>
      <c r="CR77" s="1" t="n">
        <v>169.41069</v>
      </c>
      <c r="CS77" s="1" t="n">
        <v>-881.395875</v>
      </c>
      <c r="CT77" s="1" t="n">
        <v>41.434785</v>
      </c>
      <c r="CU77" s="1" t="e">
        <f aca="false">#N/A</f>
        <v>#N/A</v>
      </c>
      <c r="CV77" s="1" t="n">
        <v>918.988965</v>
      </c>
      <c r="CW77" s="1" t="n">
        <v>126.686385</v>
      </c>
      <c r="CX77" s="1" t="n">
        <v>2.41785</v>
      </c>
      <c r="CY77" s="1" t="e">
        <f aca="false">#N/A</f>
        <v>#N/A</v>
      </c>
      <c r="CZ77" s="1" t="e">
        <f aca="false">#N/A</f>
        <v>#N/A</v>
      </c>
      <c r="DA77" s="1" t="n">
        <v>270.933525</v>
      </c>
      <c r="DB77" s="1" t="n">
        <v>-17.220465</v>
      </c>
      <c r="DC77" s="1" t="n">
        <v>5.51628</v>
      </c>
      <c r="DD77" s="1" t="n">
        <v>4.49541</v>
      </c>
      <c r="DE77" s="1" t="n">
        <v>3.644685</v>
      </c>
      <c r="DF77" s="1" t="n">
        <v>-2.23875</v>
      </c>
      <c r="DG77" s="1" t="n">
        <v>0.402975</v>
      </c>
      <c r="DH77" s="1" t="n">
        <v>22.700925</v>
      </c>
      <c r="DI77" s="1" t="n">
        <v>0.456705</v>
      </c>
      <c r="DJ77" s="1" t="n">
        <v>1.73727</v>
      </c>
      <c r="DK77" s="1" t="n">
        <v>-0.28656</v>
      </c>
      <c r="DL77" s="1" t="n">
        <v>4.450635</v>
      </c>
      <c r="DM77" s="1" t="n">
        <v>14.43546</v>
      </c>
      <c r="DN77" s="1" t="n">
        <v>-30.82311</v>
      </c>
      <c r="DO77" s="1" t="n">
        <v>-22.2084</v>
      </c>
      <c r="DP77" s="1" t="n">
        <v>0.41193</v>
      </c>
      <c r="DQ77" s="1" t="n">
        <v>0.32238</v>
      </c>
      <c r="DR77" s="1" t="n">
        <v>8.104275</v>
      </c>
      <c r="DS77" s="1" t="n">
        <v>3.65364</v>
      </c>
      <c r="DT77" s="1" t="n">
        <v>0.635805</v>
      </c>
      <c r="DU77" s="1" t="n">
        <v>9.79677</v>
      </c>
      <c r="DV77" s="1" t="n">
        <v>-6.062535</v>
      </c>
      <c r="DW77" s="1" t="n">
        <v>0.19701</v>
      </c>
      <c r="DX77" s="1" t="n">
        <v>34.234965</v>
      </c>
      <c r="DY77" s="1" t="n">
        <v>-0.026865</v>
      </c>
      <c r="DZ77" s="1" t="n">
        <v>4.51332</v>
      </c>
      <c r="EA77" s="1" t="n">
        <v>2.63277</v>
      </c>
      <c r="EB77" s="1" t="n">
        <v>1.71936</v>
      </c>
      <c r="EC77" s="1" t="n">
        <v>12.617595</v>
      </c>
      <c r="ED77" s="1" t="n">
        <v>5.686425</v>
      </c>
      <c r="EE77" s="1" t="n">
        <v>0.779085</v>
      </c>
      <c r="EF77" s="1" t="n">
        <v>-7.11027</v>
      </c>
      <c r="EG77" s="1" t="n">
        <v>4.826745</v>
      </c>
      <c r="EH77" s="1" t="n">
        <v>-144.094905</v>
      </c>
      <c r="EI77" s="1" t="n">
        <v>1.00296</v>
      </c>
      <c r="EJ77" s="1" t="n">
        <v>0.08955</v>
      </c>
      <c r="EK77" s="1" t="n">
        <v>6.617745</v>
      </c>
      <c r="EL77" s="1" t="n">
        <v>0.94923</v>
      </c>
      <c r="EM77" s="1" t="n">
        <v>2.1492</v>
      </c>
      <c r="EN77" s="1" t="n">
        <v>325.19187</v>
      </c>
      <c r="EO77" s="1" t="n">
        <v>0.331335</v>
      </c>
      <c r="EP77" s="1" t="n">
        <v>3.573045</v>
      </c>
      <c r="EQ77" s="1" t="n">
        <v>3.79692</v>
      </c>
      <c r="ER77" s="1" t="n">
        <v>-3.841695</v>
      </c>
      <c r="ES77" s="1" t="n">
        <v>8.749035</v>
      </c>
      <c r="ET77" s="1" t="n">
        <v>1.441755</v>
      </c>
      <c r="EU77" s="1" t="n">
        <v>0.01791</v>
      </c>
      <c r="EV77" s="1" t="n">
        <v>1517.397885</v>
      </c>
      <c r="EW77" s="1" t="n">
        <v>0</v>
      </c>
      <c r="EX77" s="1" t="n">
        <v>0.725355</v>
      </c>
      <c r="EY77" s="1" t="n">
        <v>137.63835</v>
      </c>
      <c r="EZ77" s="1" t="n">
        <v>2.05965</v>
      </c>
      <c r="FA77" s="1" t="n">
        <v>1.00296</v>
      </c>
      <c r="FB77" s="1" t="n">
        <v>1.03878</v>
      </c>
      <c r="FC77" s="1" t="n">
        <v>0.832815</v>
      </c>
      <c r="FD77" s="1" t="n">
        <v>0.277605</v>
      </c>
      <c r="FE77" s="1" t="n">
        <v>10.65645</v>
      </c>
      <c r="FF77" s="1" t="n">
        <v>354.42099</v>
      </c>
      <c r="FG77" s="1" t="n">
        <v>42.133275</v>
      </c>
      <c r="FH77" s="1" t="n">
        <v>109.94949</v>
      </c>
      <c r="FI77" s="1" t="n">
        <v>-0.492525</v>
      </c>
      <c r="FJ77" s="1" t="n">
        <v>0.77013</v>
      </c>
      <c r="FK77" s="1" t="n">
        <v>0.05373</v>
      </c>
      <c r="FL77" s="1" t="n">
        <v>3.322305</v>
      </c>
      <c r="FM77" s="1" t="n">
        <v>2.946195</v>
      </c>
      <c r="FN77" s="1" t="n">
        <v>5.96403</v>
      </c>
      <c r="FO77" s="1" t="n">
        <v>0.01791</v>
      </c>
      <c r="FP77" s="1" t="n">
        <v>0.21492</v>
      </c>
      <c r="FQ77" s="1" t="n">
        <v>0.08955</v>
      </c>
      <c r="FR77" s="1" t="n">
        <v>9.823635</v>
      </c>
      <c r="FS77" s="1" t="n">
        <v>0.564165</v>
      </c>
      <c r="FT77" s="1" t="n">
        <v>1.45071</v>
      </c>
      <c r="FU77" s="1" t="n">
        <v>-32.97231</v>
      </c>
      <c r="FV77" s="1" t="n">
        <v>3.97602</v>
      </c>
      <c r="FW77" s="1" t="n">
        <v>575.21547</v>
      </c>
      <c r="FX77" s="1" t="n">
        <v>0</v>
      </c>
      <c r="FY77" s="1" t="e">
        <f aca="false">#N/A</f>
        <v>#N/A</v>
      </c>
      <c r="FZ77" s="1" t="n">
        <v>0.904455</v>
      </c>
      <c r="GA77" s="1" t="n">
        <v>24.98445</v>
      </c>
      <c r="GB77" s="1" t="n">
        <v>-9.94005</v>
      </c>
      <c r="GC77" s="1" t="n">
        <v>-6.384915</v>
      </c>
      <c r="GD77" s="1" t="n">
        <v>0.25074</v>
      </c>
      <c r="GE77" s="1" t="n">
        <v>-0.331335</v>
      </c>
      <c r="GF77" s="1" t="n">
        <v>0.23283</v>
      </c>
      <c r="GG77" s="1" t="n">
        <v>0.188055</v>
      </c>
      <c r="GH77" s="1" t="n">
        <v>1.602945</v>
      </c>
      <c r="GI77" s="1" t="n">
        <v>5.57001</v>
      </c>
      <c r="GJ77" s="1" t="n">
        <v>12.8952</v>
      </c>
      <c r="GK77" s="1" t="n">
        <v>40.63779</v>
      </c>
      <c r="GL77" s="1" t="n">
        <v>215.0991</v>
      </c>
      <c r="GM77" s="1" t="n">
        <v>2592.13221</v>
      </c>
      <c r="GN77" s="1" t="n">
        <v>8.068455</v>
      </c>
      <c r="GO77" s="1" t="n">
        <v>9.95796</v>
      </c>
      <c r="GP77" s="1" t="n">
        <v>-0.868635</v>
      </c>
      <c r="GQ77" s="1" t="n">
        <v>-108.167445</v>
      </c>
      <c r="GR77" s="1" t="n">
        <v>46.861515</v>
      </c>
      <c r="GS77" s="1" t="n">
        <v>1.2537</v>
      </c>
      <c r="GT77" s="1" t="n">
        <v>171.712125</v>
      </c>
      <c r="GU77" s="1" t="n">
        <v>21.536775</v>
      </c>
      <c r="GV77" s="1" t="n">
        <v>169.759935</v>
      </c>
      <c r="GW77" s="1" t="n">
        <v>43.59294</v>
      </c>
      <c r="GX77" s="1" t="n">
        <v>57.535875</v>
      </c>
      <c r="GY77" s="1" t="n">
        <v>-119.69253</v>
      </c>
      <c r="GZ77" s="1" t="n">
        <v>95.200605</v>
      </c>
      <c r="HA77" s="1" t="n">
        <v>2.910375</v>
      </c>
      <c r="HB77" s="1" t="n">
        <v>60.705945</v>
      </c>
      <c r="HC77" s="1" t="n">
        <v>-83.523285</v>
      </c>
      <c r="HD77" s="1" t="n">
        <v>12.21462</v>
      </c>
      <c r="HE77" s="1" t="n">
        <v>139.527855</v>
      </c>
      <c r="HF77" s="1" t="n">
        <v>69.79527</v>
      </c>
      <c r="HG77" s="1" t="n">
        <v>-23.166585</v>
      </c>
      <c r="HH77" s="1" t="n">
        <v>92.02158</v>
      </c>
      <c r="HI77" s="1" t="n">
        <v>714.743325</v>
      </c>
      <c r="HJ77" s="1" t="n">
        <v>0.743265</v>
      </c>
      <c r="HK77" s="1" t="n">
        <v>13.154895</v>
      </c>
      <c r="HL77" s="1" t="n">
        <v>3.65364</v>
      </c>
      <c r="HM77" s="1" t="n">
        <v>2.444715</v>
      </c>
      <c r="HN77" s="1" t="n">
        <v>-4.78197</v>
      </c>
      <c r="HO77" s="1" t="n">
        <v>46.019745</v>
      </c>
      <c r="HP77" s="1" t="n">
        <v>1123.95996</v>
      </c>
      <c r="HQ77" s="1" t="n">
        <v>24.55461</v>
      </c>
      <c r="HR77" s="1" t="n">
        <v>4.42377</v>
      </c>
      <c r="HS77" s="1" t="n">
        <v>0.367155</v>
      </c>
      <c r="HT77" s="1" t="e">
        <f aca="false">#N/A</f>
        <v>#N/A</v>
      </c>
      <c r="HU77" s="1" t="e">
        <f aca="false">#N/A</f>
        <v>#N/A</v>
      </c>
      <c r="HV77" s="2" t="e">
        <f aca="false">#N/A</f>
        <v>#N/A</v>
      </c>
      <c r="HW77" s="1" t="n">
        <v>13.763835</v>
      </c>
      <c r="HX77" s="1" t="n">
        <v>13.172805</v>
      </c>
      <c r="HY77" s="1" t="n">
        <v>0.59103</v>
      </c>
    </row>
    <row r="78" customFormat="false" ht="15" hidden="false" customHeight="false" outlineLevel="0" collapsed="false">
      <c r="A78" s="0" t="s">
        <v>668</v>
      </c>
      <c r="B78" s="1" t="n">
        <v>23855.214232</v>
      </c>
      <c r="C78" s="1" t="n">
        <v>17508.148428</v>
      </c>
      <c r="D78" s="1" t="n">
        <v>1977.682896</v>
      </c>
      <c r="E78" s="1" t="n">
        <v>1680.886152</v>
      </c>
      <c r="F78" s="1" t="n">
        <v>-1227.272976</v>
      </c>
      <c r="G78" s="1" t="e">
        <f aca="false">#N/A</f>
        <v>#N/A</v>
      </c>
      <c r="H78" s="1" t="n">
        <v>122.12868</v>
      </c>
      <c r="I78" s="1" t="n">
        <v>34.11764</v>
      </c>
      <c r="J78" s="1" t="n">
        <v>87.12024</v>
      </c>
      <c r="K78" s="1" t="n">
        <v>42.740584</v>
      </c>
      <c r="L78" s="1" t="n">
        <v>2707.016488</v>
      </c>
      <c r="M78" s="1" t="n">
        <v>245.6381</v>
      </c>
      <c r="N78" s="1" t="n">
        <v>-526.204468</v>
      </c>
      <c r="O78" s="1" t="n">
        <v>1102.284828</v>
      </c>
      <c r="P78" s="1" t="n">
        <v>112.899992</v>
      </c>
      <c r="Q78" s="1" t="n">
        <v>116.846236</v>
      </c>
      <c r="R78" s="1" t="n">
        <v>123.518328</v>
      </c>
      <c r="S78" s="1" t="n">
        <v>14.350788</v>
      </c>
      <c r="T78" s="1" t="n">
        <v>-3830.315288</v>
      </c>
      <c r="U78" s="1" t="n">
        <v>227.64394</v>
      </c>
      <c r="V78" s="1" t="n">
        <v>-155.836552</v>
      </c>
      <c r="W78" s="1" t="n">
        <v>-68.582692</v>
      </c>
      <c r="X78" s="1" t="n">
        <v>1168.711784</v>
      </c>
      <c r="Y78" s="1" t="n">
        <v>630.06284</v>
      </c>
      <c r="Z78" s="1" t="n">
        <v>655.058688</v>
      </c>
      <c r="AA78" s="1" t="n">
        <v>413.161948</v>
      </c>
      <c r="AB78" s="1" t="n">
        <v>6.752264</v>
      </c>
      <c r="AC78" s="1" t="n">
        <v>-292.921764</v>
      </c>
      <c r="AD78" s="1" t="n">
        <v>280.91378</v>
      </c>
      <c r="AE78" s="1" t="n">
        <v>27.552444</v>
      </c>
      <c r="AF78" s="1" t="n">
        <v>217.720428</v>
      </c>
      <c r="AG78" s="1" t="n">
        <v>332.419836</v>
      </c>
      <c r="AH78" s="1" t="n">
        <v>1034.423684</v>
      </c>
      <c r="AI78" s="1" t="n">
        <v>44.967584</v>
      </c>
      <c r="AJ78" s="1" t="n">
        <v>-524.422868</v>
      </c>
      <c r="AK78" s="1" t="n">
        <v>7.500536</v>
      </c>
      <c r="AL78" s="1" t="n">
        <v>369.869068</v>
      </c>
      <c r="AM78" s="1" t="n">
        <v>866.48116</v>
      </c>
      <c r="AN78" s="1" t="n">
        <v>827.971876</v>
      </c>
      <c r="AO78" s="1" t="n">
        <v>83.521408</v>
      </c>
      <c r="AP78" s="1" t="n">
        <v>4302.617448</v>
      </c>
      <c r="AQ78" s="1" t="n">
        <v>6246.752816</v>
      </c>
      <c r="AR78" s="1" t="n">
        <v>0.062356</v>
      </c>
      <c r="AS78" s="1" t="n">
        <v>6032.58668</v>
      </c>
      <c r="AT78" s="1" t="n">
        <v>73.918584</v>
      </c>
      <c r="AU78" s="1" t="n">
        <v>0.017816</v>
      </c>
      <c r="AV78" s="1" t="n">
        <v>-211.725344</v>
      </c>
      <c r="AW78" s="1" t="n">
        <v>0.035632</v>
      </c>
      <c r="AX78" s="1" t="n">
        <v>2.592228</v>
      </c>
      <c r="AY78" s="1" t="n">
        <v>-56.547984</v>
      </c>
      <c r="AZ78" s="1" t="n">
        <v>723.677012</v>
      </c>
      <c r="BA78" s="1" t="n">
        <v>0.187068</v>
      </c>
      <c r="BB78" s="1" t="n">
        <v>4.596528</v>
      </c>
      <c r="BC78" s="1" t="n">
        <v>0.436492</v>
      </c>
      <c r="BD78" s="1" t="n">
        <v>306.363936</v>
      </c>
      <c r="BE78" s="1" t="n">
        <v>-114.931016</v>
      </c>
      <c r="BF78" s="1" t="n">
        <v>-0.008908</v>
      </c>
      <c r="BG78" s="1" t="n">
        <v>-3.278144</v>
      </c>
      <c r="BH78" s="1" t="n">
        <v>-109.07846</v>
      </c>
      <c r="BI78" s="1" t="n">
        <v>-0.463216</v>
      </c>
      <c r="BJ78" s="1" t="n">
        <v>2.13792</v>
      </c>
      <c r="BK78" s="1" t="n">
        <v>0</v>
      </c>
      <c r="BL78" s="1" t="n">
        <v>8.168636</v>
      </c>
      <c r="BM78" s="1" t="n">
        <v>3.866072</v>
      </c>
      <c r="BN78" s="1" t="n">
        <v>0.017816</v>
      </c>
      <c r="BO78" s="1" t="n">
        <v>-0.187068</v>
      </c>
      <c r="BP78" s="1" t="n">
        <v>5.852556</v>
      </c>
      <c r="BQ78" s="1" t="n">
        <v>0</v>
      </c>
      <c r="BR78" s="1" t="n">
        <v>-18.57318</v>
      </c>
      <c r="BS78" s="1" t="n">
        <v>-62.649964</v>
      </c>
      <c r="BT78" s="1" t="n">
        <v>-0.035632</v>
      </c>
      <c r="BU78" s="1" t="n">
        <v>0</v>
      </c>
      <c r="BV78" s="1" t="n">
        <v>-5.006296</v>
      </c>
      <c r="BW78" s="1" t="n">
        <v>23.347868</v>
      </c>
      <c r="BX78" s="1" t="n">
        <v>0.195976</v>
      </c>
      <c r="BY78" s="1" t="n">
        <v>0.008908</v>
      </c>
      <c r="BZ78" s="1" t="n">
        <v>0.035632</v>
      </c>
      <c r="CA78" s="1" t="n">
        <v>0.204884</v>
      </c>
      <c r="CB78" s="1" t="n">
        <v>-424.73344</v>
      </c>
      <c r="CC78" s="1" t="n">
        <v>-0.596836</v>
      </c>
      <c r="CD78" s="1" t="n">
        <v>1399.999096</v>
      </c>
      <c r="CE78" s="1" t="n">
        <v>14.867452</v>
      </c>
      <c r="CF78" s="1" t="n">
        <v>77.998448</v>
      </c>
      <c r="CG78" s="1" t="n">
        <v>27.6148</v>
      </c>
      <c r="CH78" s="1" t="n">
        <v>12.355396</v>
      </c>
      <c r="CI78" s="1" t="e">
        <f aca="false">#N/A</f>
        <v>#N/A</v>
      </c>
      <c r="CJ78" s="1" t="n">
        <v>-0.62356</v>
      </c>
      <c r="CK78" s="1" t="n">
        <v>0.650284</v>
      </c>
      <c r="CL78" s="1" t="n">
        <v>-167.256608</v>
      </c>
      <c r="CM78" s="1" t="n">
        <v>14.83182</v>
      </c>
      <c r="CN78" s="1" t="n">
        <v>14.74274</v>
      </c>
      <c r="CO78" s="1" t="n">
        <v>5.710028</v>
      </c>
      <c r="CP78" s="1" t="n">
        <v>-84.973412</v>
      </c>
      <c r="CQ78" s="1" t="n">
        <v>535.825108</v>
      </c>
      <c r="CR78" s="1" t="n">
        <v>161.742556</v>
      </c>
      <c r="CS78" s="1" t="n">
        <v>-415.754176</v>
      </c>
      <c r="CT78" s="1" t="n">
        <v>60.966352</v>
      </c>
      <c r="CU78" s="1" t="e">
        <f aca="false">#N/A</f>
        <v>#N/A</v>
      </c>
      <c r="CV78" s="1" t="n">
        <v>1014.790452</v>
      </c>
      <c r="CW78" s="1" t="n">
        <v>123.874648</v>
      </c>
      <c r="CX78" s="1" t="n">
        <v>2.645676</v>
      </c>
      <c r="CY78" s="1" t="e">
        <f aca="false">#N/A</f>
        <v>#N/A</v>
      </c>
      <c r="CZ78" s="1" t="e">
        <f aca="false">#N/A</f>
        <v>#N/A</v>
      </c>
      <c r="DA78" s="1" t="n">
        <v>483.855836</v>
      </c>
      <c r="DB78" s="1" t="n">
        <v>21.788968</v>
      </c>
      <c r="DC78" s="1" t="n">
        <v>5.1221</v>
      </c>
      <c r="DD78" s="1" t="n">
        <v>6.084164</v>
      </c>
      <c r="DE78" s="1" t="n">
        <v>3.483028</v>
      </c>
      <c r="DF78" s="1" t="n">
        <v>0.062356</v>
      </c>
      <c r="DG78" s="1" t="n">
        <v>0.792812</v>
      </c>
      <c r="DH78" s="1" t="n">
        <v>7.108584</v>
      </c>
      <c r="DI78" s="1" t="n">
        <v>0.783904</v>
      </c>
      <c r="DJ78" s="1" t="n">
        <v>1.852864</v>
      </c>
      <c r="DK78" s="1" t="n">
        <v>0.106896</v>
      </c>
      <c r="DL78" s="1" t="n">
        <v>5.96836</v>
      </c>
      <c r="DM78" s="1" t="n">
        <v>14.707108</v>
      </c>
      <c r="DN78" s="1" t="n">
        <v>-116.659168</v>
      </c>
      <c r="DO78" s="1" t="n">
        <v>1.443096</v>
      </c>
      <c r="DP78" s="1" t="n">
        <v>0.365228</v>
      </c>
      <c r="DQ78" s="1" t="n">
        <v>0.605744</v>
      </c>
      <c r="DR78" s="1" t="n">
        <v>0.347412</v>
      </c>
      <c r="DS78" s="1" t="n">
        <v>3.705728</v>
      </c>
      <c r="DT78" s="1" t="n">
        <v>0.57902</v>
      </c>
      <c r="DU78" s="1" t="n">
        <v>-0.97988</v>
      </c>
      <c r="DV78" s="1" t="n">
        <v>-0.632468</v>
      </c>
      <c r="DW78" s="1" t="n">
        <v>0.463216</v>
      </c>
      <c r="DX78" s="1" t="n">
        <v>21.299028</v>
      </c>
      <c r="DY78" s="1" t="n">
        <v>0.17816</v>
      </c>
      <c r="DZ78" s="1" t="n">
        <v>138.314516</v>
      </c>
      <c r="EA78" s="1" t="n">
        <v>-4.026416</v>
      </c>
      <c r="EB78" s="1" t="n">
        <v>-0.13362</v>
      </c>
      <c r="EC78" s="1" t="n">
        <v>10.0215</v>
      </c>
      <c r="ED78" s="1" t="n">
        <v>5.059744</v>
      </c>
      <c r="EE78" s="1" t="n">
        <v>1.434188</v>
      </c>
      <c r="EF78" s="1" t="n">
        <v>6.378128</v>
      </c>
      <c r="EG78" s="1" t="n">
        <v>2.289356</v>
      </c>
      <c r="EH78" s="1" t="n">
        <v>-70.68498</v>
      </c>
      <c r="EI78" s="1" t="n">
        <v>1.60344</v>
      </c>
      <c r="EJ78" s="1" t="n">
        <v>0.017816</v>
      </c>
      <c r="EK78" s="1" t="n">
        <v>5.718936</v>
      </c>
      <c r="EL78" s="1" t="n">
        <v>0.97988</v>
      </c>
      <c r="EM78" s="1" t="n">
        <v>0.641376</v>
      </c>
      <c r="EN78" s="1" t="n">
        <v>413.28666</v>
      </c>
      <c r="EO78" s="1" t="n">
        <v>0.436492</v>
      </c>
      <c r="EP78" s="1" t="n">
        <v>-0.35632</v>
      </c>
      <c r="EQ78" s="1" t="n">
        <v>3.616648</v>
      </c>
      <c r="ER78" s="1" t="n">
        <v>-2.877284</v>
      </c>
      <c r="ES78" s="1" t="n">
        <v>3.661188</v>
      </c>
      <c r="ET78" s="1" t="n">
        <v>2.191368</v>
      </c>
      <c r="EU78" s="1" t="n">
        <v>0.151436</v>
      </c>
      <c r="EV78" s="1" t="n">
        <v>1754.439508</v>
      </c>
      <c r="EW78" s="1" t="n">
        <v>0</v>
      </c>
      <c r="EX78" s="1" t="n">
        <v>0.472124</v>
      </c>
      <c r="EY78" s="1" t="n">
        <v>179.353672</v>
      </c>
      <c r="EZ78" s="1" t="n">
        <v>1.1135</v>
      </c>
      <c r="FA78" s="1" t="n">
        <v>1.5589</v>
      </c>
      <c r="FB78" s="1" t="n">
        <v>2.832744</v>
      </c>
      <c r="FC78" s="1" t="n">
        <v>1.576716</v>
      </c>
      <c r="FD78" s="1" t="n">
        <v>0.26724</v>
      </c>
      <c r="FE78" s="1" t="n">
        <v>6.36922</v>
      </c>
      <c r="FF78" s="1" t="n">
        <v>439.814684</v>
      </c>
      <c r="FG78" s="1" t="n">
        <v>71.477792</v>
      </c>
      <c r="FH78" s="1" t="n">
        <v>165.875868</v>
      </c>
      <c r="FI78" s="1" t="n">
        <v>0.516664</v>
      </c>
      <c r="FJ78" s="1" t="n">
        <v>1.193672</v>
      </c>
      <c r="FK78" s="1" t="n">
        <v>0.062356</v>
      </c>
      <c r="FL78" s="1" t="n">
        <v>8.899092</v>
      </c>
      <c r="FM78" s="1" t="n">
        <v>10.172936</v>
      </c>
      <c r="FN78" s="1" t="n">
        <v>5.852556</v>
      </c>
      <c r="FO78" s="1" t="n">
        <v>-0.293964</v>
      </c>
      <c r="FP78" s="1" t="n">
        <v>0.383044</v>
      </c>
      <c r="FQ78" s="1" t="n">
        <v>-0.017816</v>
      </c>
      <c r="FR78" s="1" t="n">
        <v>8.943632</v>
      </c>
      <c r="FS78" s="1" t="n">
        <v>1.362924</v>
      </c>
      <c r="FT78" s="1" t="n">
        <v>1.20258</v>
      </c>
      <c r="FU78" s="1" t="n">
        <v>-45.502064</v>
      </c>
      <c r="FV78" s="1" t="n">
        <v>5.799108</v>
      </c>
      <c r="FW78" s="1" t="n">
        <v>649.74952</v>
      </c>
      <c r="FX78" s="1" t="n">
        <v>0</v>
      </c>
      <c r="FY78" s="1" t="e">
        <f aca="false">#N/A</f>
        <v>#N/A</v>
      </c>
      <c r="FZ78" s="1" t="n">
        <v>0.783904</v>
      </c>
      <c r="GA78" s="1" t="n">
        <v>28.024568</v>
      </c>
      <c r="GB78" s="1" t="n">
        <v>9.157424</v>
      </c>
      <c r="GC78" s="1" t="n">
        <v>-35.00844</v>
      </c>
      <c r="GD78" s="1" t="n">
        <v>0.57902</v>
      </c>
      <c r="GE78" s="1" t="n">
        <v>-0.169252</v>
      </c>
      <c r="GF78" s="1" t="n">
        <v>0.213792</v>
      </c>
      <c r="GG78" s="1" t="n">
        <v>0.454308</v>
      </c>
      <c r="GH78" s="1" t="n">
        <v>2.0043</v>
      </c>
      <c r="GI78" s="1" t="n">
        <v>12.11488</v>
      </c>
      <c r="GJ78" s="1" t="n">
        <v>14.145904</v>
      </c>
      <c r="GK78" s="1" t="n">
        <v>37.23544</v>
      </c>
      <c r="GL78" s="1" t="n">
        <v>165.858052</v>
      </c>
      <c r="GM78" s="1" t="n">
        <v>2320.382564</v>
      </c>
      <c r="GN78" s="1" t="n">
        <v>5.74566</v>
      </c>
      <c r="GO78" s="1" t="n">
        <v>58.516652</v>
      </c>
      <c r="GP78" s="1" t="n">
        <v>-8.489324</v>
      </c>
      <c r="GQ78" s="1" t="n">
        <v>-200.055864</v>
      </c>
      <c r="GR78" s="1" t="n">
        <v>22.608504</v>
      </c>
      <c r="GS78" s="1" t="n">
        <v>1.745968</v>
      </c>
      <c r="GT78" s="1" t="n">
        <v>74.951912</v>
      </c>
      <c r="GU78" s="1" t="n">
        <v>27.899856</v>
      </c>
      <c r="GV78" s="1" t="n">
        <v>133.646724</v>
      </c>
      <c r="GW78" s="1" t="n">
        <v>87.78834</v>
      </c>
      <c r="GX78" s="1" t="n">
        <v>65.455984</v>
      </c>
      <c r="GY78" s="1" t="n">
        <v>-162.624448</v>
      </c>
      <c r="GZ78" s="1" t="n">
        <v>99.662704</v>
      </c>
      <c r="HA78" s="1" t="n">
        <v>2.58332</v>
      </c>
      <c r="HB78" s="1" t="n">
        <v>67.780972</v>
      </c>
      <c r="HC78" s="1" t="n">
        <v>-79.494992</v>
      </c>
      <c r="HD78" s="1" t="n">
        <v>2.636768</v>
      </c>
      <c r="HE78" s="1" t="n">
        <v>79.664244</v>
      </c>
      <c r="HF78" s="1" t="n">
        <v>81.187512</v>
      </c>
      <c r="HG78" s="1" t="n">
        <v>-29.815076</v>
      </c>
      <c r="HH78" s="1" t="n">
        <v>126.930092</v>
      </c>
      <c r="HI78" s="1" t="n">
        <v>809.461052</v>
      </c>
      <c r="HJ78" s="1" t="n">
        <v>1.995392</v>
      </c>
      <c r="HK78" s="1" t="n">
        <v>30.296108</v>
      </c>
      <c r="HL78" s="1" t="n">
        <v>3.215788</v>
      </c>
      <c r="HM78" s="1" t="n">
        <v>2.022116</v>
      </c>
      <c r="HN78" s="1" t="n">
        <v>-15.27722</v>
      </c>
      <c r="HO78" s="1" t="n">
        <v>21.432648</v>
      </c>
      <c r="HP78" s="1" t="n">
        <v>941.914104</v>
      </c>
      <c r="HQ78" s="1" t="n">
        <v>41.742888</v>
      </c>
      <c r="HR78" s="1" t="n">
        <v>6.182152</v>
      </c>
      <c r="HS78" s="1" t="n">
        <v>25.245272</v>
      </c>
      <c r="HT78" s="1" t="e">
        <f aca="false">#N/A</f>
        <v>#N/A</v>
      </c>
      <c r="HU78" s="1" t="e">
        <f aca="false">#N/A</f>
        <v>#N/A</v>
      </c>
      <c r="HV78" s="2" t="e">
        <f aca="false">#N/A</f>
        <v>#N/A</v>
      </c>
      <c r="HW78" s="1" t="n">
        <v>27.365376</v>
      </c>
      <c r="HX78" s="1" t="n">
        <v>26.85762</v>
      </c>
      <c r="HY78" s="1" t="n">
        <v>0.498848</v>
      </c>
    </row>
    <row r="79" customFormat="false" ht="15" hidden="false" customHeight="false" outlineLevel="0" collapsed="false">
      <c r="A79" s="0" t="s">
        <v>669</v>
      </c>
      <c r="B79" s="1" t="n">
        <v>24765.158313</v>
      </c>
      <c r="C79" s="1" t="n">
        <v>17113.226046</v>
      </c>
      <c r="D79" s="1" t="n">
        <v>808.64049</v>
      </c>
      <c r="E79" s="1" t="n">
        <v>1480.06761</v>
      </c>
      <c r="F79" s="1" t="n">
        <v>-1561.104426</v>
      </c>
      <c r="G79" s="1" t="e">
        <f aca="false">#N/A</f>
        <v>#N/A</v>
      </c>
      <c r="H79" s="1" t="n">
        <v>105.988008</v>
      </c>
      <c r="I79" s="1" t="n">
        <v>52.439331</v>
      </c>
      <c r="J79" s="1" t="n">
        <v>101.159625</v>
      </c>
      <c r="K79" s="1" t="n">
        <v>80.527608</v>
      </c>
      <c r="L79" s="1" t="n">
        <v>2693.128368</v>
      </c>
      <c r="M79" s="1" t="n">
        <v>165.237996</v>
      </c>
      <c r="N79" s="1" t="n">
        <v>-433.508775</v>
      </c>
      <c r="O79" s="1" t="n">
        <v>487.257498</v>
      </c>
      <c r="P79" s="1" t="n">
        <v>108.534048</v>
      </c>
      <c r="Q79" s="1" t="n">
        <v>115.735704</v>
      </c>
      <c r="R79" s="1" t="n">
        <v>86.338035</v>
      </c>
      <c r="S79" s="1" t="n">
        <v>7.128912</v>
      </c>
      <c r="T79" s="1" t="n">
        <v>-3741.342129</v>
      </c>
      <c r="U79" s="1" t="n">
        <v>135.794862</v>
      </c>
      <c r="V79" s="1" t="n">
        <v>-123.773916</v>
      </c>
      <c r="W79" s="1" t="n">
        <v>-108.443118</v>
      </c>
      <c r="X79" s="1" t="n">
        <v>1157.457063</v>
      </c>
      <c r="Y79" s="1" t="n">
        <v>698.133261</v>
      </c>
      <c r="Z79" s="1" t="n">
        <v>536.732511</v>
      </c>
      <c r="AA79" s="1" t="n">
        <v>376.622967</v>
      </c>
      <c r="AB79" s="1" t="n">
        <v>4.992057</v>
      </c>
      <c r="AC79" s="1" t="n">
        <v>-525.148029</v>
      </c>
      <c r="AD79" s="1" t="n">
        <v>263.069583</v>
      </c>
      <c r="AE79" s="1" t="n">
        <v>29.688645</v>
      </c>
      <c r="AF79" s="1" t="n">
        <v>244.292538</v>
      </c>
      <c r="AG79" s="1" t="n">
        <v>452.522238</v>
      </c>
      <c r="AH79" s="1" t="n">
        <v>1110.900903</v>
      </c>
      <c r="AI79" s="1" t="n">
        <v>74.353461</v>
      </c>
      <c r="AJ79" s="1" t="n">
        <v>-591.927021</v>
      </c>
      <c r="AK79" s="1" t="n">
        <v>2.755179</v>
      </c>
      <c r="AL79" s="1" t="n">
        <v>397.691448</v>
      </c>
      <c r="AM79" s="1" t="n">
        <v>717.228561</v>
      </c>
      <c r="AN79" s="1" t="n">
        <v>739.915596</v>
      </c>
      <c r="AO79" s="1" t="n">
        <v>259.42329</v>
      </c>
      <c r="AP79" s="1" t="n">
        <v>4658.371179</v>
      </c>
      <c r="AQ79" s="1" t="n">
        <v>6854.84898</v>
      </c>
      <c r="AR79" s="1" t="n">
        <v>0.09093</v>
      </c>
      <c r="AS79" s="1" t="n">
        <v>7300.169562</v>
      </c>
      <c r="AT79" s="1" t="n">
        <v>131.366571</v>
      </c>
      <c r="AU79" s="1" t="n">
        <v>0</v>
      </c>
      <c r="AV79" s="1" t="n">
        <v>-287.966217</v>
      </c>
      <c r="AW79" s="1" t="n">
        <v>0.072744</v>
      </c>
      <c r="AX79" s="1" t="n">
        <v>3.046155</v>
      </c>
      <c r="AY79" s="1" t="n">
        <v>-74.789925</v>
      </c>
      <c r="AZ79" s="1" t="n">
        <v>369.348567</v>
      </c>
      <c r="BA79" s="1" t="n">
        <v>0.354627</v>
      </c>
      <c r="BB79" s="1" t="n">
        <v>2.855202</v>
      </c>
      <c r="BC79" s="1" t="n">
        <v>0.318255</v>
      </c>
      <c r="BD79" s="1" t="n">
        <v>396.172917</v>
      </c>
      <c r="BE79" s="1" t="n">
        <v>16.449237</v>
      </c>
      <c r="BF79" s="1" t="n">
        <v>0</v>
      </c>
      <c r="BG79" s="1" t="n">
        <v>-3.155271</v>
      </c>
      <c r="BH79" s="1" t="n">
        <v>9.020256</v>
      </c>
      <c r="BI79" s="1" t="n">
        <v>1.391229</v>
      </c>
      <c r="BJ79" s="1" t="n">
        <v>79.581936</v>
      </c>
      <c r="BK79" s="1" t="n">
        <v>0.009093</v>
      </c>
      <c r="BL79" s="1" t="n">
        <v>6.346914</v>
      </c>
      <c r="BM79" s="1" t="n">
        <v>19.922763</v>
      </c>
      <c r="BN79" s="1" t="n">
        <v>0.027279</v>
      </c>
      <c r="BO79" s="1" t="n">
        <v>0.063651</v>
      </c>
      <c r="BP79" s="1" t="n">
        <v>4.473756</v>
      </c>
      <c r="BQ79" s="1" t="n">
        <v>0.018186</v>
      </c>
      <c r="BR79" s="1" t="n">
        <v>-26.715234</v>
      </c>
      <c r="BS79" s="1" t="n">
        <v>-46.883508</v>
      </c>
      <c r="BT79" s="1" t="n">
        <v>0.018186</v>
      </c>
      <c r="BU79" s="1" t="n">
        <v>-0.300069</v>
      </c>
      <c r="BV79" s="1" t="n">
        <v>-13.412175</v>
      </c>
      <c r="BW79" s="1" t="n">
        <v>23.705451</v>
      </c>
      <c r="BX79" s="1" t="n">
        <v>0</v>
      </c>
      <c r="BY79" s="1" t="n">
        <v>0.009093</v>
      </c>
      <c r="BZ79" s="1" t="n">
        <v>-0.009093</v>
      </c>
      <c r="CA79" s="1" t="n">
        <v>0.118209</v>
      </c>
      <c r="CB79" s="1" t="n">
        <v>-349.098456</v>
      </c>
      <c r="CC79" s="1" t="n">
        <v>0.36372</v>
      </c>
      <c r="CD79" s="1" t="n">
        <v>1545.437187</v>
      </c>
      <c r="CE79" s="1" t="n">
        <v>12.357387</v>
      </c>
      <c r="CF79" s="1" t="n">
        <v>77.326872</v>
      </c>
      <c r="CG79" s="1" t="n">
        <v>28.433811</v>
      </c>
      <c r="CH79" s="1" t="n">
        <v>70.970865</v>
      </c>
      <c r="CI79" s="1" t="e">
        <f aca="false">#N/A</f>
        <v>#N/A</v>
      </c>
      <c r="CJ79" s="1" t="n">
        <v>6.046845</v>
      </c>
      <c r="CK79" s="1" t="n">
        <v>2.027739</v>
      </c>
      <c r="CL79" s="1" t="n">
        <v>-201.128067</v>
      </c>
      <c r="CM79" s="1" t="n">
        <v>13.203036</v>
      </c>
      <c r="CN79" s="1" t="n">
        <v>11.075274</v>
      </c>
      <c r="CO79" s="1" t="n">
        <v>6.201426</v>
      </c>
      <c r="CP79" s="1" t="n">
        <v>-76.153875</v>
      </c>
      <c r="CQ79" s="1" t="n">
        <v>520.792482</v>
      </c>
      <c r="CR79" s="1" t="n">
        <v>204.801639</v>
      </c>
      <c r="CS79" s="1" t="n">
        <v>-292.530903</v>
      </c>
      <c r="CT79" s="1" t="n">
        <v>38.226972</v>
      </c>
      <c r="CU79" s="1" t="e">
        <f aca="false">#N/A</f>
        <v>#N/A</v>
      </c>
      <c r="CV79" s="1" t="n">
        <v>959.657034</v>
      </c>
      <c r="CW79" s="1" t="n">
        <v>160.809705</v>
      </c>
      <c r="CX79" s="1" t="n">
        <v>3.318945</v>
      </c>
      <c r="CY79" s="1" t="e">
        <f aca="false">#N/A</f>
        <v>#N/A</v>
      </c>
      <c r="CZ79" s="1" t="e">
        <f aca="false">#N/A</f>
        <v>#N/A</v>
      </c>
      <c r="DA79" s="1" t="n">
        <v>578.087475</v>
      </c>
      <c r="DB79" s="1" t="n">
        <v>13.18485</v>
      </c>
      <c r="DC79" s="1" t="n">
        <v>7.192563</v>
      </c>
      <c r="DD79" s="1" t="n">
        <v>5.583102</v>
      </c>
      <c r="DE79" s="1" t="n">
        <v>4.291896</v>
      </c>
      <c r="DF79" s="1" t="n">
        <v>-0.518301</v>
      </c>
      <c r="DG79" s="1" t="n">
        <v>0.536487</v>
      </c>
      <c r="DH79" s="1" t="n">
        <v>11.602668</v>
      </c>
      <c r="DI79" s="1" t="n">
        <v>0.591045</v>
      </c>
      <c r="DJ79" s="1" t="n">
        <v>0.954765</v>
      </c>
      <c r="DK79" s="1" t="n">
        <v>-0.254604</v>
      </c>
      <c r="DL79" s="1" t="n">
        <v>13.36671</v>
      </c>
      <c r="DM79" s="1" t="n">
        <v>19.013463</v>
      </c>
      <c r="DN79" s="1" t="n">
        <v>-0.836556</v>
      </c>
      <c r="DO79" s="1" t="n">
        <v>0.218232</v>
      </c>
      <c r="DP79" s="1" t="n">
        <v>3.555363</v>
      </c>
      <c r="DQ79" s="1" t="n">
        <v>0.218232</v>
      </c>
      <c r="DR79" s="1" t="n">
        <v>7.738143</v>
      </c>
      <c r="DS79" s="1" t="n">
        <v>2.882481</v>
      </c>
      <c r="DT79" s="1" t="n">
        <v>0.854742</v>
      </c>
      <c r="DU79" s="1" t="n">
        <v>1.45488</v>
      </c>
      <c r="DV79" s="1" t="n">
        <v>-3.809967</v>
      </c>
      <c r="DW79" s="1" t="n">
        <v>0.236418</v>
      </c>
      <c r="DX79" s="1" t="n">
        <v>24.505635</v>
      </c>
      <c r="DY79" s="1" t="n">
        <v>0.163674</v>
      </c>
      <c r="DZ79" s="1" t="n">
        <v>14.121429</v>
      </c>
      <c r="EA79" s="1" t="n">
        <v>-12.539247</v>
      </c>
      <c r="EB79" s="1" t="n">
        <v>-1.318485</v>
      </c>
      <c r="EC79" s="1" t="n">
        <v>12.293736</v>
      </c>
      <c r="ED79" s="1" t="n">
        <v>5.292126</v>
      </c>
      <c r="EE79" s="1" t="n">
        <v>13.91229</v>
      </c>
      <c r="EF79" s="1" t="n">
        <v>-3.082527</v>
      </c>
      <c r="EG79" s="1" t="n">
        <v>1.964088</v>
      </c>
      <c r="EH79" s="1" t="n">
        <v>-61.905144</v>
      </c>
      <c r="EI79" s="1" t="n">
        <v>1.282113</v>
      </c>
      <c r="EJ79" s="1" t="n">
        <v>0.036372</v>
      </c>
      <c r="EK79" s="1" t="n">
        <v>8.674722</v>
      </c>
      <c r="EL79" s="1" t="n">
        <v>0.518301</v>
      </c>
      <c r="EM79" s="1" t="n">
        <v>1.300299</v>
      </c>
      <c r="EN79" s="1" t="n">
        <v>488.084961</v>
      </c>
      <c r="EO79" s="1" t="n">
        <v>4.373733</v>
      </c>
      <c r="EP79" s="1" t="n">
        <v>-6.519681</v>
      </c>
      <c r="EQ79" s="1" t="n">
        <v>5.737683</v>
      </c>
      <c r="ER79" s="1" t="n">
        <v>-2.00046</v>
      </c>
      <c r="ES79" s="1" t="n">
        <v>3.046155</v>
      </c>
      <c r="ET79" s="1" t="n">
        <v>2.100483</v>
      </c>
      <c r="EU79" s="1" t="n">
        <v>0.027279</v>
      </c>
      <c r="EV79" s="1" t="n">
        <v>1756.685763</v>
      </c>
      <c r="EW79" s="1" t="n">
        <v>0.745626</v>
      </c>
      <c r="EX79" s="1" t="n">
        <v>2.518761</v>
      </c>
      <c r="EY79" s="1" t="n">
        <v>122.819151</v>
      </c>
      <c r="EZ79" s="1" t="n">
        <v>0.481929</v>
      </c>
      <c r="FA79" s="1" t="n">
        <v>-1.509438</v>
      </c>
      <c r="FB79" s="1" t="n">
        <v>0.463743</v>
      </c>
      <c r="FC79" s="1" t="n">
        <v>0.581952</v>
      </c>
      <c r="FD79" s="1" t="n">
        <v>0.309162</v>
      </c>
      <c r="FE79" s="1" t="n">
        <v>7.419888</v>
      </c>
      <c r="FF79" s="1" t="n">
        <v>460.751403</v>
      </c>
      <c r="FG79" s="1" t="n">
        <v>189.088935</v>
      </c>
      <c r="FH79" s="1" t="n">
        <v>107.715678</v>
      </c>
      <c r="FI79" s="1" t="n">
        <v>4.100943</v>
      </c>
      <c r="FJ79" s="1" t="n">
        <v>2.982504</v>
      </c>
      <c r="FK79" s="1" t="n">
        <v>0.036372</v>
      </c>
      <c r="FL79" s="1" t="n">
        <v>7.683585</v>
      </c>
      <c r="FM79" s="1" t="n">
        <v>4.437384</v>
      </c>
      <c r="FN79" s="1" t="n">
        <v>5.746776</v>
      </c>
      <c r="FO79" s="1" t="e">
        <f aca="false">#N/A</f>
        <v>#N/A</v>
      </c>
      <c r="FP79" s="1" t="n">
        <v>0.463743</v>
      </c>
      <c r="FQ79" s="1" t="n">
        <v>0.327348</v>
      </c>
      <c r="FR79" s="1" t="n">
        <v>14.748846</v>
      </c>
      <c r="FS79" s="1" t="n">
        <v>1.491252</v>
      </c>
      <c r="FT79" s="1" t="n">
        <v>1.991367</v>
      </c>
      <c r="FU79" s="1" t="n">
        <v>-19.086207</v>
      </c>
      <c r="FV79" s="1" t="n">
        <v>4.555593</v>
      </c>
      <c r="FW79" s="1" t="n">
        <v>740.661222</v>
      </c>
      <c r="FX79" s="1" t="n">
        <v>0.018186</v>
      </c>
      <c r="FY79" s="1" t="e">
        <f aca="false">#N/A</f>
        <v>#N/A</v>
      </c>
      <c r="FZ79" s="1" t="n">
        <v>-2.782458</v>
      </c>
      <c r="GA79" s="1" t="n">
        <v>29.043042</v>
      </c>
      <c r="GB79" s="1" t="n">
        <v>9.711324</v>
      </c>
      <c r="GC79" s="1" t="n">
        <v>32.634777</v>
      </c>
      <c r="GD79" s="1" t="n">
        <v>3.373503</v>
      </c>
      <c r="GE79" s="1" t="n">
        <v>3.600828</v>
      </c>
      <c r="GF79" s="1" t="n">
        <v>0.245511</v>
      </c>
      <c r="GG79" s="1" t="n">
        <v>0.163674</v>
      </c>
      <c r="GH79" s="1" t="n">
        <v>1.891344</v>
      </c>
      <c r="GI79" s="1" t="n">
        <v>8.947512</v>
      </c>
      <c r="GJ79" s="1" t="n">
        <v>-1.191183</v>
      </c>
      <c r="GK79" s="1" t="n">
        <v>5.028429</v>
      </c>
      <c r="GL79" s="1" t="n">
        <v>4.501035</v>
      </c>
      <c r="GM79" s="1" t="n">
        <v>3288.592566</v>
      </c>
      <c r="GN79" s="1" t="n">
        <v>3.882711</v>
      </c>
      <c r="GO79" s="1" t="n">
        <v>19.404462</v>
      </c>
      <c r="GP79" s="1" t="n">
        <v>7.292586</v>
      </c>
      <c r="GQ79" s="1" t="n">
        <v>-157.590783</v>
      </c>
      <c r="GR79" s="1" t="n">
        <v>31.689105</v>
      </c>
      <c r="GS79" s="1" t="n">
        <v>1.745856</v>
      </c>
      <c r="GT79" s="1" t="n">
        <v>127.802115</v>
      </c>
      <c r="GU79" s="1" t="n">
        <v>31.00713</v>
      </c>
      <c r="GV79" s="1" t="n">
        <v>169.593543</v>
      </c>
      <c r="GW79" s="1" t="n">
        <v>72.262071</v>
      </c>
      <c r="GX79" s="1" t="n">
        <v>62.568933</v>
      </c>
      <c r="GY79" s="1" t="n">
        <v>-74.889948</v>
      </c>
      <c r="GZ79" s="1" t="n">
        <v>111.007344</v>
      </c>
      <c r="HA79" s="1" t="n">
        <v>4.355547</v>
      </c>
      <c r="HB79" s="1" t="n">
        <v>69.215916</v>
      </c>
      <c r="HC79" s="1" t="n">
        <v>-44.355654</v>
      </c>
      <c r="HD79" s="1" t="n">
        <v>6.992517</v>
      </c>
      <c r="HE79" s="1" t="n">
        <v>98.231679</v>
      </c>
      <c r="HF79" s="1" t="n">
        <v>89.211423</v>
      </c>
      <c r="HG79" s="1" t="n">
        <v>-23.441754</v>
      </c>
      <c r="HH79" s="1" t="n">
        <v>148.415946</v>
      </c>
      <c r="HI79" s="1" t="n">
        <v>793.473366</v>
      </c>
      <c r="HJ79" s="1" t="n">
        <v>0.209139</v>
      </c>
      <c r="HK79" s="1" t="n">
        <v>14.330568</v>
      </c>
      <c r="HL79" s="1" t="n">
        <v>2.409645</v>
      </c>
      <c r="HM79" s="1" t="n">
        <v>2.164134</v>
      </c>
      <c r="HN79" s="1" t="n">
        <v>-6.774285</v>
      </c>
      <c r="HO79" s="1" t="n">
        <v>27.36993</v>
      </c>
      <c r="HP79" s="1" t="n">
        <v>1649.024643</v>
      </c>
      <c r="HQ79" s="1" t="n">
        <v>38.117856</v>
      </c>
      <c r="HR79" s="1" t="n">
        <v>6.646983</v>
      </c>
      <c r="HS79" s="1" t="n">
        <v>13.894104</v>
      </c>
      <c r="HT79" s="1" t="e">
        <f aca="false">#N/A</f>
        <v>#N/A</v>
      </c>
      <c r="HU79" s="1" t="e">
        <f aca="false">#N/A</f>
        <v>#N/A</v>
      </c>
      <c r="HV79" s="2" t="e">
        <f aca="false">#N/A</f>
        <v>#N/A</v>
      </c>
      <c r="HW79" s="1" t="n">
        <v>23.960055</v>
      </c>
      <c r="HX79" s="1" t="n">
        <v>23.332638</v>
      </c>
      <c r="HY79" s="1" t="n">
        <v>0.627417</v>
      </c>
    </row>
    <row r="80" customFormat="false" ht="15" hidden="false" customHeight="false" outlineLevel="0" collapsed="false">
      <c r="A80" s="0" t="s">
        <v>670</v>
      </c>
      <c r="B80" s="1" t="n">
        <v>15260.76466</v>
      </c>
      <c r="C80" s="1" t="n">
        <v>10552.25432</v>
      </c>
      <c r="D80" s="1" t="n">
        <v>-1225.24916</v>
      </c>
      <c r="E80" s="1" t="n">
        <v>1485.8308</v>
      </c>
      <c r="F80" s="1" t="n">
        <v>-1514.72844</v>
      </c>
      <c r="G80" s="1" t="e">
        <f aca="false">#N/A</f>
        <v>#N/A</v>
      </c>
      <c r="H80" s="1" t="n">
        <v>129.21322</v>
      </c>
      <c r="I80" s="1" t="n">
        <v>29.8585</v>
      </c>
      <c r="J80" s="1" t="n">
        <v>80.12854</v>
      </c>
      <c r="K80" s="1" t="n">
        <v>105.10192</v>
      </c>
      <c r="L80" s="1" t="n">
        <v>1322.87074</v>
      </c>
      <c r="M80" s="1" t="n">
        <v>146.89484</v>
      </c>
      <c r="N80" s="1" t="n">
        <v>-401.62152</v>
      </c>
      <c r="O80" s="1" t="n">
        <v>26.6706</v>
      </c>
      <c r="P80" s="1" t="n">
        <v>69.595</v>
      </c>
      <c r="Q80" s="1" t="n">
        <v>84.57364</v>
      </c>
      <c r="R80" s="1" t="n">
        <v>62.5457</v>
      </c>
      <c r="S80" s="1" t="n">
        <v>10.61436</v>
      </c>
      <c r="T80" s="1" t="n">
        <v>-3690.16936</v>
      </c>
      <c r="U80" s="1" t="n">
        <v>108.36166</v>
      </c>
      <c r="V80" s="1" t="n">
        <v>-157.70676</v>
      </c>
      <c r="W80" s="1" t="n">
        <v>-34.77954</v>
      </c>
      <c r="X80" s="1" t="n">
        <v>911.48796</v>
      </c>
      <c r="Y80" s="1" t="n">
        <v>572.67256</v>
      </c>
      <c r="Z80" s="1" t="n">
        <v>460.42256</v>
      </c>
      <c r="AA80" s="1" t="n">
        <v>301.75494</v>
      </c>
      <c r="AB80" s="1" t="n">
        <v>5.6125</v>
      </c>
      <c r="AC80" s="1" t="n">
        <v>-224.83226</v>
      </c>
      <c r="AD80" s="1" t="n">
        <v>204.60032</v>
      </c>
      <c r="AE80" s="1" t="n">
        <v>20.49236</v>
      </c>
      <c r="AF80" s="1" t="n">
        <v>178.71098</v>
      </c>
      <c r="AG80" s="1" t="n">
        <v>208.41682</v>
      </c>
      <c r="AH80" s="1" t="n">
        <v>741.80188</v>
      </c>
      <c r="AI80" s="1" t="n">
        <v>47.7287</v>
      </c>
      <c r="AJ80" s="1" t="n">
        <v>-698.42848</v>
      </c>
      <c r="AK80" s="1" t="n">
        <v>1.17638</v>
      </c>
      <c r="AL80" s="1" t="n">
        <v>337.29778</v>
      </c>
      <c r="AM80" s="1" t="n">
        <v>528.6975</v>
      </c>
      <c r="AN80" s="1" t="n">
        <v>692.50168</v>
      </c>
      <c r="AO80" s="1" t="n">
        <v>91.76662</v>
      </c>
      <c r="AP80" s="1" t="n">
        <v>3229.9713</v>
      </c>
      <c r="AQ80" s="1" t="n">
        <v>5076.94178</v>
      </c>
      <c r="AR80" s="1" t="n">
        <v>0.19756</v>
      </c>
      <c r="AS80" s="1" t="n">
        <v>4464.43394</v>
      </c>
      <c r="AT80" s="1" t="n">
        <v>-1136.13164</v>
      </c>
      <c r="AU80" s="1" t="n">
        <v>0</v>
      </c>
      <c r="AV80" s="1" t="n">
        <v>-283.74106</v>
      </c>
      <c r="AW80" s="1" t="n">
        <v>-0.73636</v>
      </c>
      <c r="AX80" s="1" t="n">
        <v>34.14196</v>
      </c>
      <c r="AY80" s="1" t="n">
        <v>-87.40234</v>
      </c>
      <c r="AZ80" s="1" t="n">
        <v>-559.51686</v>
      </c>
      <c r="BA80" s="1" t="n">
        <v>0.17062</v>
      </c>
      <c r="BB80" s="1" t="n">
        <v>1.1674</v>
      </c>
      <c r="BC80" s="1" t="n">
        <v>0.11674</v>
      </c>
      <c r="BD80" s="1" t="n">
        <v>231.9534</v>
      </c>
      <c r="BE80" s="1" t="n">
        <v>-53.35018</v>
      </c>
      <c r="BF80" s="1" t="n">
        <v>0</v>
      </c>
      <c r="BG80" s="1" t="n">
        <v>-0.64656</v>
      </c>
      <c r="BH80" s="1" t="n">
        <v>-70.3134</v>
      </c>
      <c r="BI80" s="1" t="n">
        <v>0.06286</v>
      </c>
      <c r="BJ80" s="1" t="n">
        <v>117.37758</v>
      </c>
      <c r="BK80" s="1" t="n">
        <v>0</v>
      </c>
      <c r="BL80" s="1" t="n">
        <v>6.34886</v>
      </c>
      <c r="BM80" s="1" t="n">
        <v>-14.71822</v>
      </c>
      <c r="BN80" s="1" t="e">
        <f aca="false">#N/A</f>
        <v>#N/A</v>
      </c>
      <c r="BO80" s="1" t="n">
        <v>2.55032</v>
      </c>
      <c r="BP80" s="1" t="n">
        <v>3.11606</v>
      </c>
      <c r="BQ80" s="1" t="n">
        <v>0.00898</v>
      </c>
      <c r="BR80" s="1" t="n">
        <v>-27.99964</v>
      </c>
      <c r="BS80" s="1" t="n">
        <v>-62.5457</v>
      </c>
      <c r="BT80" s="1" t="n">
        <v>0.12572</v>
      </c>
      <c r="BU80" s="1" t="n">
        <v>0.0449</v>
      </c>
      <c r="BV80" s="1" t="n">
        <v>-18.4988</v>
      </c>
      <c r="BW80" s="1" t="n">
        <v>-13.35326</v>
      </c>
      <c r="BX80" s="1" t="n">
        <v>0.1347</v>
      </c>
      <c r="BY80" s="1" t="n">
        <v>0.12572</v>
      </c>
      <c r="BZ80" s="1" t="e">
        <f aca="false">#N/A</f>
        <v>#N/A</v>
      </c>
      <c r="CA80" s="1" t="n">
        <v>0.01796</v>
      </c>
      <c r="CB80" s="1" t="n">
        <v>-340.97958</v>
      </c>
      <c r="CC80" s="1" t="n">
        <v>0.19756</v>
      </c>
      <c r="CD80" s="1" t="n">
        <v>1171.72836</v>
      </c>
      <c r="CE80" s="1" t="n">
        <v>5.0737</v>
      </c>
      <c r="CF80" s="1" t="n">
        <v>55.23598</v>
      </c>
      <c r="CG80" s="1" t="n">
        <v>20.00744</v>
      </c>
      <c r="CH80" s="1" t="n">
        <v>36.31512</v>
      </c>
      <c r="CI80" s="1" t="e">
        <f aca="false">#N/A</f>
        <v>#N/A</v>
      </c>
      <c r="CJ80" s="1" t="n">
        <v>3.75364</v>
      </c>
      <c r="CK80" s="1" t="n">
        <v>1.5266</v>
      </c>
      <c r="CL80" s="1" t="n">
        <v>-27.11062</v>
      </c>
      <c r="CM80" s="1" t="n">
        <v>10.65926</v>
      </c>
      <c r="CN80" s="1" t="n">
        <v>12.15892</v>
      </c>
      <c r="CO80" s="1" t="n">
        <v>3.91528</v>
      </c>
      <c r="CP80" s="1" t="n">
        <v>-73.48334</v>
      </c>
      <c r="CQ80" s="1" t="n">
        <v>377.55512</v>
      </c>
      <c r="CR80" s="1" t="n">
        <v>166.14796</v>
      </c>
      <c r="CS80" s="1" t="n">
        <v>-389.56138</v>
      </c>
      <c r="CT80" s="1" t="n">
        <v>93.64344</v>
      </c>
      <c r="CU80" s="1" t="e">
        <f aca="false">#N/A</f>
        <v>#N/A</v>
      </c>
      <c r="CV80" s="1" t="n">
        <v>708.89916</v>
      </c>
      <c r="CW80" s="1" t="n">
        <v>163.65152</v>
      </c>
      <c r="CX80" s="1" t="n">
        <v>3.34056</v>
      </c>
      <c r="CY80" s="1" t="e">
        <f aca="false">#N/A</f>
        <v>#N/A</v>
      </c>
      <c r="CZ80" s="1" t="e">
        <f aca="false">#N/A</f>
        <v>#N/A</v>
      </c>
      <c r="DA80" s="1" t="n">
        <v>451.84666</v>
      </c>
      <c r="DB80" s="1" t="n">
        <v>28.78988</v>
      </c>
      <c r="DC80" s="1" t="n">
        <v>5.3431</v>
      </c>
      <c r="DD80" s="1" t="n">
        <v>5.19942</v>
      </c>
      <c r="DE80" s="1" t="n">
        <v>1.6613</v>
      </c>
      <c r="DF80" s="1" t="n">
        <v>-0.51186</v>
      </c>
      <c r="DG80" s="1" t="n">
        <v>0.41308</v>
      </c>
      <c r="DH80" s="1" t="n">
        <v>3.0981</v>
      </c>
      <c r="DI80" s="1" t="n">
        <v>0.03592</v>
      </c>
      <c r="DJ80" s="1" t="n">
        <v>1.36496</v>
      </c>
      <c r="DK80" s="1" t="n">
        <v>0.03592</v>
      </c>
      <c r="DL80" s="1" t="n">
        <v>14.91578</v>
      </c>
      <c r="DM80" s="1" t="n">
        <v>13.75736</v>
      </c>
      <c r="DN80" s="1" t="n">
        <v>-17.60978</v>
      </c>
      <c r="DO80" s="1" t="n">
        <v>3.8614</v>
      </c>
      <c r="DP80" s="1" t="n">
        <v>-5.12758</v>
      </c>
      <c r="DQ80" s="1" t="n">
        <v>0.56574</v>
      </c>
      <c r="DR80" s="1" t="n">
        <v>10.2821</v>
      </c>
      <c r="DS80" s="1" t="n">
        <v>3.24178</v>
      </c>
      <c r="DT80" s="1" t="n">
        <v>0.6286</v>
      </c>
      <c r="DU80" s="1" t="n">
        <v>-5.03778</v>
      </c>
      <c r="DV80" s="1" t="n">
        <v>-8.8004</v>
      </c>
      <c r="DW80" s="1" t="n">
        <v>0.12572</v>
      </c>
      <c r="DX80" s="1" t="n">
        <v>10.69518</v>
      </c>
      <c r="DY80" s="1" t="n">
        <v>0.8531</v>
      </c>
      <c r="DZ80" s="1" t="n">
        <v>14.94272</v>
      </c>
      <c r="EA80" s="1" t="n">
        <v>-28.98744</v>
      </c>
      <c r="EB80" s="1" t="n">
        <v>-0.6286</v>
      </c>
      <c r="EC80" s="1" t="n">
        <v>10.17434</v>
      </c>
      <c r="ED80" s="1" t="n">
        <v>6.6003</v>
      </c>
      <c r="EE80" s="1" t="n">
        <v>2.81074</v>
      </c>
      <c r="EF80" s="1" t="n">
        <v>-17.29548</v>
      </c>
      <c r="EG80" s="1" t="n">
        <v>2.41562</v>
      </c>
      <c r="EH80" s="1" t="n">
        <v>16.24482</v>
      </c>
      <c r="EI80" s="1" t="n">
        <v>1.87682</v>
      </c>
      <c r="EJ80" s="1" t="n">
        <v>0.0449</v>
      </c>
      <c r="EK80" s="1" t="n">
        <v>9.03388</v>
      </c>
      <c r="EL80" s="1" t="n">
        <v>0.32328</v>
      </c>
      <c r="EM80" s="1" t="n">
        <v>0.8531</v>
      </c>
      <c r="EN80" s="1" t="n">
        <v>353.9916</v>
      </c>
      <c r="EO80" s="1" t="n">
        <v>0.18858</v>
      </c>
      <c r="EP80" s="1" t="n">
        <v>0.82616</v>
      </c>
      <c r="EQ80" s="1" t="n">
        <v>1.91274</v>
      </c>
      <c r="ER80" s="1" t="n">
        <v>1.23026</v>
      </c>
      <c r="ES80" s="1" t="n">
        <v>2.90054</v>
      </c>
      <c r="ET80" s="1" t="n">
        <v>2.27194</v>
      </c>
      <c r="EU80" s="1" t="e">
        <f aca="false">#N/A</f>
        <v>#N/A</v>
      </c>
      <c r="EV80" s="1" t="n">
        <v>1442.79864</v>
      </c>
      <c r="EW80" s="1" t="n">
        <v>0.55676</v>
      </c>
      <c r="EX80" s="1" t="n">
        <v>0.54778</v>
      </c>
      <c r="EY80" s="1" t="n">
        <v>93.3471</v>
      </c>
      <c r="EZ80" s="1" t="n">
        <v>0.25144</v>
      </c>
      <c r="FA80" s="1" t="n">
        <v>2.27194</v>
      </c>
      <c r="FB80" s="1" t="n">
        <v>1.49068</v>
      </c>
      <c r="FC80" s="1" t="n">
        <v>0.69146</v>
      </c>
      <c r="FD80" s="1" t="n">
        <v>0.41308</v>
      </c>
      <c r="FE80" s="1" t="n">
        <v>17.44814</v>
      </c>
      <c r="FF80" s="1" t="n">
        <v>382.13492</v>
      </c>
      <c r="FG80" s="1" t="n">
        <v>33.75582</v>
      </c>
      <c r="FH80" s="1" t="n">
        <v>54.85882</v>
      </c>
      <c r="FI80" s="1" t="n">
        <v>3.85242</v>
      </c>
      <c r="FJ80" s="1" t="n">
        <v>2.08336</v>
      </c>
      <c r="FK80" s="1" t="n">
        <v>0.0449</v>
      </c>
      <c r="FL80" s="1" t="n">
        <v>9.0249</v>
      </c>
      <c r="FM80" s="1" t="n">
        <v>1.51762</v>
      </c>
      <c r="FN80" s="1" t="n">
        <v>8.18976</v>
      </c>
      <c r="FO80" s="1" t="n">
        <v>0.07184</v>
      </c>
      <c r="FP80" s="1" t="n">
        <v>0.32328</v>
      </c>
      <c r="FQ80" s="1" t="n">
        <v>0.00898</v>
      </c>
      <c r="FR80" s="1" t="n">
        <v>14.61944</v>
      </c>
      <c r="FS80" s="1" t="n">
        <v>0.7184</v>
      </c>
      <c r="FT80" s="1" t="n">
        <v>5.39698</v>
      </c>
      <c r="FU80" s="1" t="n">
        <v>-12.24872</v>
      </c>
      <c r="FV80" s="1" t="n">
        <v>3.8614</v>
      </c>
      <c r="FW80" s="1" t="n">
        <v>629.2735</v>
      </c>
      <c r="FX80" s="1" t="e">
        <f aca="false">#N/A</f>
        <v>#N/A</v>
      </c>
      <c r="FY80" s="1" t="e">
        <f aca="false">#N/A</f>
        <v>#N/A</v>
      </c>
      <c r="FZ80" s="1" t="n">
        <v>2.07438</v>
      </c>
      <c r="GA80" s="1" t="n">
        <v>24.05742</v>
      </c>
      <c r="GB80" s="1" t="n">
        <v>7.65096</v>
      </c>
      <c r="GC80" s="1" t="n">
        <v>15.266</v>
      </c>
      <c r="GD80" s="1" t="n">
        <v>0.4041</v>
      </c>
      <c r="GE80" s="1" t="n">
        <v>0.00898</v>
      </c>
      <c r="GF80" s="1" t="n">
        <v>0.10776</v>
      </c>
      <c r="GG80" s="1" t="n">
        <v>0.10776</v>
      </c>
      <c r="GH80" s="1" t="n">
        <v>5.19942</v>
      </c>
      <c r="GI80" s="1" t="n">
        <v>7.69586</v>
      </c>
      <c r="GJ80" s="1" t="n">
        <v>54.56248</v>
      </c>
      <c r="GK80" s="1" t="n">
        <v>70.07094</v>
      </c>
      <c r="GL80" s="1" t="n">
        <v>1.09556</v>
      </c>
      <c r="GM80" s="1" t="n">
        <v>2534.2009</v>
      </c>
      <c r="GN80" s="1" t="n">
        <v>3.24178</v>
      </c>
      <c r="GO80" s="1" t="n">
        <v>77.82966</v>
      </c>
      <c r="GP80" s="1" t="n">
        <v>-0.21552</v>
      </c>
      <c r="GQ80" s="1" t="n">
        <v>-104.45536</v>
      </c>
      <c r="GR80" s="1" t="n">
        <v>25.01828</v>
      </c>
      <c r="GS80" s="1" t="n">
        <v>1.87682</v>
      </c>
      <c r="GT80" s="1" t="n">
        <v>91.34456</v>
      </c>
      <c r="GU80" s="1" t="n">
        <v>28.70008</v>
      </c>
      <c r="GV80" s="1" t="n">
        <v>131.20678</v>
      </c>
      <c r="GW80" s="1" t="n">
        <v>12.72466</v>
      </c>
      <c r="GX80" s="1" t="n">
        <v>53.80816</v>
      </c>
      <c r="GY80" s="1" t="n">
        <v>-138.10342</v>
      </c>
      <c r="GZ80" s="1" t="n">
        <v>67.23326</v>
      </c>
      <c r="HA80" s="1" t="n">
        <v>1.31108</v>
      </c>
      <c r="HB80" s="1" t="n">
        <v>61.50402</v>
      </c>
      <c r="HC80" s="1" t="n">
        <v>-82.38252</v>
      </c>
      <c r="HD80" s="1" t="n">
        <v>1.74212</v>
      </c>
      <c r="HE80" s="1" t="n">
        <v>76.779</v>
      </c>
      <c r="HF80" s="1" t="n">
        <v>60.63296</v>
      </c>
      <c r="HG80" s="1" t="n">
        <v>-37.84172</v>
      </c>
      <c r="HH80" s="1" t="n">
        <v>118.57192</v>
      </c>
      <c r="HI80" s="1" t="n">
        <v>710.11146</v>
      </c>
      <c r="HJ80" s="1" t="n">
        <v>0.27838</v>
      </c>
      <c r="HK80" s="1" t="n">
        <v>9.48288</v>
      </c>
      <c r="HL80" s="1" t="n">
        <v>3.6369</v>
      </c>
      <c r="HM80" s="1" t="n">
        <v>1.56252</v>
      </c>
      <c r="HN80" s="1" t="n">
        <v>-22.21652</v>
      </c>
      <c r="HO80" s="1" t="n">
        <v>35.25548</v>
      </c>
      <c r="HP80" s="1" t="n">
        <v>1312.75028</v>
      </c>
      <c r="HQ80" s="1" t="n">
        <v>28.27802</v>
      </c>
      <c r="HR80" s="1" t="n">
        <v>5.7023</v>
      </c>
      <c r="HS80" s="1" t="n">
        <v>4.5349</v>
      </c>
      <c r="HT80" s="1" t="e">
        <f aca="false">#N/A</f>
        <v>#N/A</v>
      </c>
      <c r="HU80" s="1" t="e">
        <f aca="false">#N/A</f>
        <v>#N/A</v>
      </c>
      <c r="HV80" s="2" t="e">
        <f aca="false">#N/A</f>
        <v>#N/A</v>
      </c>
      <c r="HW80" s="1" t="n">
        <v>10.71314</v>
      </c>
      <c r="HX80" s="1" t="n">
        <v>10.38088</v>
      </c>
      <c r="HY80" s="1" t="n">
        <v>0.33226</v>
      </c>
    </row>
    <row r="81" customFormat="false" ht="15" hidden="false" customHeight="false" outlineLevel="0" collapsed="false">
      <c r="A81" s="0" t="s">
        <v>671</v>
      </c>
      <c r="B81" s="1" t="n">
        <v>22659.22409</v>
      </c>
      <c r="C81" s="1" t="n">
        <v>17279.367764</v>
      </c>
      <c r="D81" s="1" t="n">
        <v>860.63131</v>
      </c>
      <c r="E81" s="1" t="n">
        <v>1723.426778</v>
      </c>
      <c r="F81" s="1" t="n">
        <v>-1456.335838</v>
      </c>
      <c r="G81" s="1" t="e">
        <f aca="false">#N/A</f>
        <v>#N/A</v>
      </c>
      <c r="H81" s="1" t="n">
        <v>105.838904</v>
      </c>
      <c r="I81" s="1" t="n">
        <v>35.837744</v>
      </c>
      <c r="J81" s="1" t="n">
        <v>89.825916</v>
      </c>
      <c r="K81" s="1" t="n">
        <v>-409.702718</v>
      </c>
      <c r="L81" s="1" t="n">
        <v>3044.462664</v>
      </c>
      <c r="M81" s="1" t="n">
        <v>245.645292</v>
      </c>
      <c r="N81" s="1" t="n">
        <v>-221.207228</v>
      </c>
      <c r="O81" s="1" t="n">
        <v>1032.766478</v>
      </c>
      <c r="P81" s="1" t="n">
        <v>80.33212</v>
      </c>
      <c r="Q81" s="1" t="n">
        <v>121.175036</v>
      </c>
      <c r="R81" s="1" t="n">
        <v>111.040008</v>
      </c>
      <c r="S81" s="1" t="n">
        <v>40.43324</v>
      </c>
      <c r="T81" s="1" t="n">
        <v>-4545.987546</v>
      </c>
      <c r="U81" s="1" t="n">
        <v>149.638612</v>
      </c>
      <c r="V81" s="1" t="n">
        <v>-266.405178</v>
      </c>
      <c r="W81" s="1" t="n">
        <v>-94.768746</v>
      </c>
      <c r="X81" s="1" t="n">
        <v>1074.615772</v>
      </c>
      <c r="Y81" s="1" t="n">
        <v>606.017676</v>
      </c>
      <c r="Z81" s="1" t="n">
        <v>670.88898</v>
      </c>
      <c r="AA81" s="1" t="n">
        <v>365.50224</v>
      </c>
      <c r="AB81" s="1" t="n">
        <v>5.094232</v>
      </c>
      <c r="AC81" s="1" t="n">
        <v>-524.055758</v>
      </c>
      <c r="AD81" s="1" t="n">
        <v>411.911406</v>
      </c>
      <c r="AE81" s="1" t="n">
        <v>23.609806</v>
      </c>
      <c r="AF81" s="1" t="n">
        <v>206.699354</v>
      </c>
      <c r="AG81" s="1" t="n">
        <v>316.34112</v>
      </c>
      <c r="AH81" s="1" t="n">
        <v>925.769794</v>
      </c>
      <c r="AI81" s="1" t="n">
        <v>56.366074</v>
      </c>
      <c r="AJ81" s="1" t="n">
        <v>-505.780646</v>
      </c>
      <c r="AK81" s="1" t="n">
        <v>2.458056</v>
      </c>
      <c r="AL81" s="1" t="n">
        <v>346.4434</v>
      </c>
      <c r="AM81" s="1" t="n">
        <v>756.404392</v>
      </c>
      <c r="AN81" s="1" t="n">
        <v>1137.38526</v>
      </c>
      <c r="AO81" s="1" t="n">
        <v>14.792866</v>
      </c>
      <c r="AP81" s="1" t="n">
        <v>4611.776168</v>
      </c>
      <c r="AQ81" s="1" t="n">
        <v>6991.058598</v>
      </c>
      <c r="AR81" s="1" t="n">
        <v>0.071248</v>
      </c>
      <c r="AS81" s="1" t="n">
        <v>5134.344624</v>
      </c>
      <c r="AT81" s="1" t="n">
        <v>-940.197514</v>
      </c>
      <c r="AU81" s="1" t="n">
        <v>0</v>
      </c>
      <c r="AV81" s="1" t="n">
        <v>-260.23332</v>
      </c>
      <c r="AW81" s="1" t="n">
        <v>-32.46237</v>
      </c>
      <c r="AX81" s="1" t="n">
        <v>61.130784</v>
      </c>
      <c r="AY81" s="1" t="n">
        <v>-69.261962</v>
      </c>
      <c r="AZ81" s="1" t="n">
        <v>-165.25083</v>
      </c>
      <c r="BA81" s="1" t="n">
        <v>0.35624</v>
      </c>
      <c r="BB81" s="1" t="n">
        <v>1.718858</v>
      </c>
      <c r="BC81" s="1" t="n">
        <v>0.187026</v>
      </c>
      <c r="BD81" s="1" t="n">
        <v>259.823644</v>
      </c>
      <c r="BE81" s="1" t="n">
        <v>-61.264374</v>
      </c>
      <c r="BF81" s="1" t="n">
        <v>-0.008906</v>
      </c>
      <c r="BG81" s="1" t="n">
        <v>-1.451678</v>
      </c>
      <c r="BH81" s="1" t="n">
        <v>-128.33546</v>
      </c>
      <c r="BI81" s="1" t="n">
        <v>0.899506</v>
      </c>
      <c r="BJ81" s="1" t="n">
        <v>77.08143</v>
      </c>
      <c r="BK81" s="1" t="n">
        <v>-0.008906</v>
      </c>
      <c r="BL81" s="1" t="n">
        <v>8.540854</v>
      </c>
      <c r="BM81" s="1" t="n">
        <v>-15.345038</v>
      </c>
      <c r="BN81" s="1" t="e">
        <f aca="false">#N/A</f>
        <v>#N/A</v>
      </c>
      <c r="BO81" s="1" t="n">
        <v>0.587796</v>
      </c>
      <c r="BP81" s="1" t="n">
        <v>4.444094</v>
      </c>
      <c r="BQ81" s="1" t="n">
        <v>-0.008906</v>
      </c>
      <c r="BR81" s="1" t="n">
        <v>-52.848204</v>
      </c>
      <c r="BS81" s="1" t="n">
        <v>-91.437902</v>
      </c>
      <c r="BT81" s="1" t="n">
        <v>-0.008906</v>
      </c>
      <c r="BU81" s="1" t="n">
        <v>0.008906</v>
      </c>
      <c r="BV81" s="1" t="n">
        <v>-16.769998</v>
      </c>
      <c r="BW81" s="1" t="n">
        <v>-51.093722</v>
      </c>
      <c r="BX81" s="1" t="n">
        <v>-0.04453</v>
      </c>
      <c r="BY81" s="1" t="n">
        <v>0.008906</v>
      </c>
      <c r="BZ81" s="1" t="e">
        <f aca="false">#N/A</f>
        <v>#N/A</v>
      </c>
      <c r="CA81" s="1" t="n">
        <v>0.035624</v>
      </c>
      <c r="CB81" s="1" t="n">
        <v>-409.533504</v>
      </c>
      <c r="CC81" s="1" t="n">
        <v>0.302804</v>
      </c>
      <c r="CD81" s="1" t="n">
        <v>1436.778262</v>
      </c>
      <c r="CE81" s="1" t="n">
        <v>11.257184</v>
      </c>
      <c r="CF81" s="1" t="n">
        <v>66.207204</v>
      </c>
      <c r="CG81" s="1" t="n">
        <v>32.221908</v>
      </c>
      <c r="CH81" s="1" t="n">
        <v>37.93956</v>
      </c>
      <c r="CI81" s="1" t="e">
        <f aca="false">#N/A</f>
        <v>#N/A</v>
      </c>
      <c r="CJ81" s="1" t="n">
        <v>-0.792634</v>
      </c>
      <c r="CK81" s="1" t="n">
        <v>1.104344</v>
      </c>
      <c r="CL81" s="1" t="n">
        <v>-173.862932</v>
      </c>
      <c r="CM81" s="1" t="n">
        <v>13.367906</v>
      </c>
      <c r="CN81" s="1" t="n">
        <v>12.984948</v>
      </c>
      <c r="CO81" s="1" t="n">
        <v>6.875432</v>
      </c>
      <c r="CP81" s="1" t="n">
        <v>-71.150034</v>
      </c>
      <c r="CQ81" s="1" t="n">
        <v>421.325048</v>
      </c>
      <c r="CR81" s="1" t="n">
        <v>178.592018</v>
      </c>
      <c r="CS81" s="1" t="n">
        <v>-99.43549</v>
      </c>
      <c r="CT81" s="1" t="n">
        <v>41.973978</v>
      </c>
      <c r="CU81" s="1" t="e">
        <f aca="false">#N/A</f>
        <v>#N/A</v>
      </c>
      <c r="CV81" s="1" t="n">
        <v>783.220358</v>
      </c>
      <c r="CW81" s="1" t="n">
        <v>171.627526</v>
      </c>
      <c r="CX81" s="1" t="n">
        <v>3.330844</v>
      </c>
      <c r="CY81" s="1" t="e">
        <f aca="false">#N/A</f>
        <v>#N/A</v>
      </c>
      <c r="CZ81" s="1" t="e">
        <f aca="false">#N/A</f>
        <v>#N/A</v>
      </c>
      <c r="DA81" s="1" t="n">
        <v>541.591672</v>
      </c>
      <c r="DB81" s="1" t="n">
        <v>36.104924</v>
      </c>
      <c r="DC81" s="1" t="n">
        <v>3.838486</v>
      </c>
      <c r="DD81" s="1" t="n">
        <v>12.922606</v>
      </c>
      <c r="DE81" s="1" t="n">
        <v>2.244312</v>
      </c>
      <c r="DF81" s="1" t="n">
        <v>-0.240462</v>
      </c>
      <c r="DG81" s="1" t="n">
        <v>0.40077</v>
      </c>
      <c r="DH81" s="1" t="n">
        <v>8.647726</v>
      </c>
      <c r="DI81" s="1" t="n">
        <v>0.66795</v>
      </c>
      <c r="DJ81" s="1" t="n">
        <v>0.543266</v>
      </c>
      <c r="DK81" s="1" t="n">
        <v>0.204838</v>
      </c>
      <c r="DL81" s="1" t="n">
        <v>6.447944</v>
      </c>
      <c r="DM81" s="1" t="n">
        <v>22.407496</v>
      </c>
      <c r="DN81" s="1" t="n">
        <v>-22.772642</v>
      </c>
      <c r="DO81" s="1" t="n">
        <v>1.585268</v>
      </c>
      <c r="DP81" s="1" t="n">
        <v>2.00385</v>
      </c>
      <c r="DQ81" s="1" t="n">
        <v>0.40077</v>
      </c>
      <c r="DR81" s="1" t="n">
        <v>6.296542</v>
      </c>
      <c r="DS81" s="1" t="n">
        <v>2.057286</v>
      </c>
      <c r="DT81" s="1" t="n">
        <v>0.614514</v>
      </c>
      <c r="DU81" s="1" t="n">
        <v>3.927546</v>
      </c>
      <c r="DV81" s="1" t="n">
        <v>1.309182</v>
      </c>
      <c r="DW81" s="1" t="n">
        <v>0.258274</v>
      </c>
      <c r="DX81" s="1" t="n">
        <v>14.2496</v>
      </c>
      <c r="DY81" s="1" t="n">
        <v>0.115778</v>
      </c>
      <c r="DZ81" s="1" t="n">
        <v>34.68887</v>
      </c>
      <c r="EA81" s="1" t="n">
        <v>-5.619686</v>
      </c>
      <c r="EB81" s="1" t="n">
        <v>-2.199782</v>
      </c>
      <c r="EC81" s="1" t="n">
        <v>5.949208</v>
      </c>
      <c r="ED81" s="1" t="n">
        <v>6.305448</v>
      </c>
      <c r="EE81" s="1" t="n">
        <v>1.91479</v>
      </c>
      <c r="EF81" s="1" t="n">
        <v>-4.916112</v>
      </c>
      <c r="EG81" s="1" t="n">
        <v>1.567456</v>
      </c>
      <c r="EH81" s="1" t="n">
        <v>-111.921702</v>
      </c>
      <c r="EI81" s="1" t="n">
        <v>2.609458</v>
      </c>
      <c r="EJ81" s="1" t="n">
        <v>0.053436</v>
      </c>
      <c r="EK81" s="1" t="n">
        <v>12.878076</v>
      </c>
      <c r="EL81" s="1" t="n">
        <v>1.620892</v>
      </c>
      <c r="EM81" s="1" t="n">
        <v>1.15778</v>
      </c>
      <c r="EN81" s="1" t="n">
        <v>475.767426</v>
      </c>
      <c r="EO81" s="1" t="n">
        <v>0.17812</v>
      </c>
      <c r="EP81" s="1" t="n">
        <v>10.224088</v>
      </c>
      <c r="EQ81" s="1" t="n">
        <v>5.842336</v>
      </c>
      <c r="ER81" s="1" t="n">
        <v>1.51402</v>
      </c>
      <c r="ES81" s="1" t="n">
        <v>3.019134</v>
      </c>
      <c r="ET81" s="1" t="n">
        <v>-1.576362</v>
      </c>
      <c r="EU81" s="1" t="e">
        <f aca="false">#N/A</f>
        <v>#N/A</v>
      </c>
      <c r="EV81" s="1" t="n">
        <v>1551.238174</v>
      </c>
      <c r="EW81" s="1" t="n">
        <v>0.552172</v>
      </c>
      <c r="EX81" s="1" t="n">
        <v>1.816824</v>
      </c>
      <c r="EY81" s="1" t="n">
        <v>87.76863</v>
      </c>
      <c r="EZ81" s="1" t="n">
        <v>0.641232</v>
      </c>
      <c r="FA81" s="1" t="n">
        <v>2.333372</v>
      </c>
      <c r="FB81" s="1" t="n">
        <v>1.237934</v>
      </c>
      <c r="FC81" s="1" t="n">
        <v>0.427488</v>
      </c>
      <c r="FD81" s="1" t="n">
        <v>0.276086</v>
      </c>
      <c r="FE81" s="1" t="n">
        <v>6.839808</v>
      </c>
      <c r="FF81" s="1" t="n">
        <v>357.237472</v>
      </c>
      <c r="FG81" s="1" t="n">
        <v>175.466012</v>
      </c>
      <c r="FH81" s="1" t="n">
        <v>104.307072</v>
      </c>
      <c r="FI81" s="1" t="n">
        <v>4.684556</v>
      </c>
      <c r="FJ81" s="1" t="n">
        <v>1.389336</v>
      </c>
      <c r="FK81" s="1" t="n">
        <v>0.480924</v>
      </c>
      <c r="FL81" s="1" t="n">
        <v>9.903472</v>
      </c>
      <c r="FM81" s="1" t="n">
        <v>6.439038</v>
      </c>
      <c r="FN81" s="1" t="n">
        <v>6.697312</v>
      </c>
      <c r="FO81" s="1" t="n">
        <v>0</v>
      </c>
      <c r="FP81" s="1" t="n">
        <v>0.258274</v>
      </c>
      <c r="FQ81" s="1" t="n">
        <v>0.062342</v>
      </c>
      <c r="FR81" s="1" t="n">
        <v>19.067746</v>
      </c>
      <c r="FS81" s="1" t="n">
        <v>0.213744</v>
      </c>
      <c r="FT81" s="1" t="n">
        <v>4.524248</v>
      </c>
      <c r="FU81" s="1" t="n">
        <v>-5.16548</v>
      </c>
      <c r="FV81" s="1" t="n">
        <v>3.553494</v>
      </c>
      <c r="FW81" s="1" t="n">
        <v>700.421276</v>
      </c>
      <c r="FX81" s="1" t="n">
        <v>0</v>
      </c>
      <c r="FY81" s="1" t="e">
        <f aca="false">#N/A</f>
        <v>#N/A</v>
      </c>
      <c r="FZ81" s="1" t="n">
        <v>-0.106872</v>
      </c>
      <c r="GA81" s="1" t="n">
        <v>34.617622</v>
      </c>
      <c r="GB81" s="1" t="n">
        <v>6.715124</v>
      </c>
      <c r="GC81" s="1" t="n">
        <v>-45.010924</v>
      </c>
      <c r="GD81" s="1" t="n">
        <v>0.525454</v>
      </c>
      <c r="GE81" s="1" t="n">
        <v>-0.097966</v>
      </c>
      <c r="GF81" s="1" t="n">
        <v>0.169214</v>
      </c>
      <c r="GG81" s="1" t="n">
        <v>0.347334</v>
      </c>
      <c r="GH81" s="1" t="n">
        <v>2.217594</v>
      </c>
      <c r="GI81" s="1" t="n">
        <v>2.36009</v>
      </c>
      <c r="GJ81" s="1" t="n">
        <v>2.164158</v>
      </c>
      <c r="GK81" s="1" t="n">
        <v>48.145836</v>
      </c>
      <c r="GL81" s="1" t="n">
        <v>7.757126</v>
      </c>
      <c r="GM81" s="1" t="n">
        <v>2544.951842</v>
      </c>
      <c r="GN81" s="1" t="n">
        <v>3.197254</v>
      </c>
      <c r="GO81" s="1" t="n">
        <v>36.91537</v>
      </c>
      <c r="GP81" s="1" t="n">
        <v>6.599346</v>
      </c>
      <c r="GQ81" s="1" t="n">
        <v>-116.027368</v>
      </c>
      <c r="GR81" s="1" t="n">
        <v>27.332514</v>
      </c>
      <c r="GS81" s="1" t="n">
        <v>1.139968</v>
      </c>
      <c r="GT81" s="1" t="n">
        <v>58.271958</v>
      </c>
      <c r="GU81" s="1" t="n">
        <v>16.841246</v>
      </c>
      <c r="GV81" s="1" t="n">
        <v>118.921818</v>
      </c>
      <c r="GW81" s="1" t="n">
        <v>-27.323608</v>
      </c>
      <c r="GX81" s="1" t="n">
        <v>60.730014</v>
      </c>
      <c r="GY81" s="1" t="n">
        <v>-57.256674</v>
      </c>
      <c r="GZ81" s="1" t="n">
        <v>92.66693</v>
      </c>
      <c r="HA81" s="1" t="n">
        <v>2.368996</v>
      </c>
      <c r="HB81" s="1" t="n">
        <v>64.710996</v>
      </c>
      <c r="HC81" s="1" t="n">
        <v>-36.817404</v>
      </c>
      <c r="HD81" s="1" t="n">
        <v>2.618364</v>
      </c>
      <c r="HE81" s="1" t="n">
        <v>92.096946</v>
      </c>
      <c r="HF81" s="1" t="n">
        <v>75.52288</v>
      </c>
      <c r="HG81" s="1" t="n">
        <v>-28.196396</v>
      </c>
      <c r="HH81" s="1" t="n">
        <v>259.20913</v>
      </c>
      <c r="HI81" s="1" t="n">
        <v>819.21841</v>
      </c>
      <c r="HJ81" s="1" t="n">
        <v>0.75701</v>
      </c>
      <c r="HK81" s="1" t="n">
        <v>10.59814</v>
      </c>
      <c r="HL81" s="1" t="n">
        <v>3.259596</v>
      </c>
      <c r="HM81" s="1" t="n">
        <v>1.451678</v>
      </c>
      <c r="HN81" s="1" t="n">
        <v>-15.683466</v>
      </c>
      <c r="HO81" s="1" t="n">
        <v>25.195074</v>
      </c>
      <c r="HP81" s="1" t="n">
        <v>1014.375588</v>
      </c>
      <c r="HQ81" s="1" t="n">
        <v>28.704038</v>
      </c>
      <c r="HR81" s="1" t="n">
        <v>4.577684</v>
      </c>
      <c r="HS81" s="1" t="n">
        <v>3.535682</v>
      </c>
      <c r="HT81" s="1" t="e">
        <f aca="false">#N/A</f>
        <v>#N/A</v>
      </c>
      <c r="HU81" s="1" t="e">
        <f aca="false">#N/A</f>
        <v>#N/A</v>
      </c>
      <c r="HV81" s="2" t="e">
        <f aca="false">#N/A</f>
        <v>#N/A</v>
      </c>
      <c r="HW81" s="1" t="n">
        <v>11.559988</v>
      </c>
      <c r="HX81" s="1" t="n">
        <v>11.150312</v>
      </c>
      <c r="HY81" s="1" t="n">
        <v>0.409676</v>
      </c>
    </row>
    <row r="82" customFormat="false" ht="15" hidden="false" customHeight="false" outlineLevel="0" collapsed="false">
      <c r="A82" s="0" t="s">
        <v>672</v>
      </c>
      <c r="B82" s="1" t="n">
        <v>22145.819908</v>
      </c>
      <c r="C82" s="1" t="n">
        <v>16180.937348</v>
      </c>
      <c r="D82" s="1" t="n">
        <v>1683.99101</v>
      </c>
      <c r="E82" s="1" t="n">
        <v>1677.391664</v>
      </c>
      <c r="F82" s="1" t="n">
        <v>-1254.597126</v>
      </c>
      <c r="G82" s="1" t="e">
        <f aca="false">#N/A</f>
        <v>#N/A</v>
      </c>
      <c r="H82" s="1" t="n">
        <v>132.628152</v>
      </c>
      <c r="I82" s="1" t="n">
        <v>37.040054</v>
      </c>
      <c r="J82" s="1" t="n">
        <v>84.722778</v>
      </c>
      <c r="K82" s="1" t="n">
        <v>48.813786</v>
      </c>
      <c r="L82" s="1" t="n">
        <v>2941.482586</v>
      </c>
      <c r="M82" s="1" t="n">
        <v>244.763598</v>
      </c>
      <c r="N82" s="1" t="n">
        <v>-371.60285</v>
      </c>
      <c r="O82" s="1" t="n">
        <v>779.043444</v>
      </c>
      <c r="P82" s="1" t="n">
        <v>90.859012</v>
      </c>
      <c r="Q82" s="1" t="n">
        <v>82.353782</v>
      </c>
      <c r="R82" s="1" t="n">
        <v>96.932904</v>
      </c>
      <c r="S82" s="1" t="n">
        <v>32.453464</v>
      </c>
      <c r="T82" s="1" t="n">
        <v>-4145.440196</v>
      </c>
      <c r="U82" s="1" t="n">
        <v>195.183896</v>
      </c>
      <c r="V82" s="1" t="n">
        <v>-215.632072</v>
      </c>
      <c r="W82" s="1" t="n">
        <v>-107.335112</v>
      </c>
      <c r="X82" s="1" t="n">
        <v>1334.947058</v>
      </c>
      <c r="Y82" s="1" t="n">
        <v>677.79113</v>
      </c>
      <c r="Z82" s="1" t="n">
        <v>456.940142</v>
      </c>
      <c r="AA82" s="1" t="n">
        <v>376.465526</v>
      </c>
      <c r="AB82" s="1" t="n">
        <v>61.353434</v>
      </c>
      <c r="AC82" s="1" t="n">
        <v>-744.85331</v>
      </c>
      <c r="AD82" s="1" t="n">
        <v>353.25649</v>
      </c>
      <c r="AE82" s="1" t="n">
        <v>24.375722</v>
      </c>
      <c r="AF82" s="1" t="n">
        <v>195.584666</v>
      </c>
      <c r="AG82" s="1" t="n">
        <v>294.868754</v>
      </c>
      <c r="AH82" s="1" t="n">
        <v>1040.007056</v>
      </c>
      <c r="AI82" s="1" t="n">
        <v>60.78345</v>
      </c>
      <c r="AJ82" s="1" t="n">
        <v>-643.912706</v>
      </c>
      <c r="AK82" s="1" t="n">
        <v>3.036946</v>
      </c>
      <c r="AL82" s="1" t="n">
        <v>322.904842</v>
      </c>
      <c r="AM82" s="1" t="n">
        <v>966.594898</v>
      </c>
      <c r="AN82" s="1" t="n">
        <v>665.972868</v>
      </c>
      <c r="AO82" s="1" t="n">
        <v>3.143818</v>
      </c>
      <c r="AP82" s="1" t="n">
        <v>4154.640094</v>
      </c>
      <c r="AQ82" s="1" t="n">
        <v>6227.885646</v>
      </c>
      <c r="AR82" s="1" t="n">
        <v>0.097966</v>
      </c>
      <c r="AS82" s="1" t="n">
        <v>5662.185432</v>
      </c>
      <c r="AT82" s="1" t="n">
        <v>-975.34059</v>
      </c>
      <c r="AU82" s="1" t="e">
        <f aca="false">#N/A</f>
        <v>#N/A</v>
      </c>
      <c r="AV82" s="1" t="n">
        <v>-265.808476</v>
      </c>
      <c r="AW82" s="1" t="n">
        <v>-1.139968</v>
      </c>
      <c r="AX82" s="1" t="n">
        <v>7.668066</v>
      </c>
      <c r="AY82" s="1" t="n">
        <v>-68.727602</v>
      </c>
      <c r="AZ82" s="1" t="n">
        <v>-374.221214</v>
      </c>
      <c r="BA82" s="1" t="n">
        <v>0.071248</v>
      </c>
      <c r="BB82" s="1" t="n">
        <v>1.656516</v>
      </c>
      <c r="BC82" s="1" t="n">
        <v>0.284992</v>
      </c>
      <c r="BD82" s="1" t="n">
        <v>237.104438</v>
      </c>
      <c r="BE82" s="1" t="n">
        <v>-35.285572</v>
      </c>
      <c r="BF82" s="1" t="n">
        <v>0</v>
      </c>
      <c r="BG82" s="1" t="n">
        <v>-2.413526</v>
      </c>
      <c r="BH82" s="1" t="n">
        <v>-83.351254</v>
      </c>
      <c r="BI82" s="1" t="n">
        <v>2.199782</v>
      </c>
      <c r="BJ82" s="1" t="n">
        <v>69.19962</v>
      </c>
      <c r="BK82" s="1" t="e">
        <f aca="false">#N/A</f>
        <v>#N/A</v>
      </c>
      <c r="BL82" s="1" t="n">
        <v>8.220238</v>
      </c>
      <c r="BM82" s="1" t="n">
        <v>-6.554816</v>
      </c>
      <c r="BN82" s="1" t="e">
        <f aca="false">#N/A</f>
        <v>#N/A</v>
      </c>
      <c r="BO82" s="1" t="n">
        <v>-2.235406</v>
      </c>
      <c r="BP82" s="1" t="n">
        <v>4.31941</v>
      </c>
      <c r="BQ82" s="1" t="n">
        <v>0.213744</v>
      </c>
      <c r="BR82" s="1" t="n">
        <v>-14.02695</v>
      </c>
      <c r="BS82" s="1" t="n">
        <v>-66.331888</v>
      </c>
      <c r="BT82" s="1" t="n">
        <v>0.365146</v>
      </c>
      <c r="BU82" s="1" t="n">
        <v>0.071248</v>
      </c>
      <c r="BV82" s="1" t="n">
        <v>-0.213744</v>
      </c>
      <c r="BW82" s="1" t="n">
        <v>-5.601874</v>
      </c>
      <c r="BX82" s="1" t="n">
        <v>-0.17812</v>
      </c>
      <c r="BY82" s="1" t="n">
        <v>0.017812</v>
      </c>
      <c r="BZ82" s="1" t="e">
        <f aca="false">#N/A</f>
        <v>#N/A</v>
      </c>
      <c r="CA82" s="1" t="n">
        <v>0.026718</v>
      </c>
      <c r="CB82" s="1" t="n">
        <v>-380.811654</v>
      </c>
      <c r="CC82" s="1" t="n">
        <v>0.142496</v>
      </c>
      <c r="CD82" s="1" t="n">
        <v>1478.030854</v>
      </c>
      <c r="CE82" s="1" t="n">
        <v>25.480066</v>
      </c>
      <c r="CF82" s="1" t="n">
        <v>55.858432</v>
      </c>
      <c r="CG82" s="1" t="n">
        <v>27.270172</v>
      </c>
      <c r="CH82" s="1" t="n">
        <v>88.151588</v>
      </c>
      <c r="CI82" s="1" t="e">
        <f aca="false">#N/A</f>
        <v>#N/A</v>
      </c>
      <c r="CJ82" s="1" t="n">
        <v>2.6718</v>
      </c>
      <c r="CK82" s="1" t="n">
        <v>0.908412</v>
      </c>
      <c r="CL82" s="1" t="n">
        <v>-115.991744</v>
      </c>
      <c r="CM82" s="1" t="n">
        <v>13.332282</v>
      </c>
      <c r="CN82" s="1" t="n">
        <v>12.370434</v>
      </c>
      <c r="CO82" s="1" t="n">
        <v>4.212538</v>
      </c>
      <c r="CP82" s="1" t="n">
        <v>-51.74386</v>
      </c>
      <c r="CQ82" s="1" t="n">
        <v>500.855628</v>
      </c>
      <c r="CR82" s="1" t="n">
        <v>253.972402</v>
      </c>
      <c r="CS82" s="1" t="n">
        <v>-343.317394</v>
      </c>
      <c r="CT82" s="1" t="n">
        <v>45.411694</v>
      </c>
      <c r="CU82" s="1" t="e">
        <f aca="false">#N/A</f>
        <v>#N/A</v>
      </c>
      <c r="CV82" s="1" t="n">
        <v>777.084124</v>
      </c>
      <c r="CW82" s="1" t="n">
        <v>178.502958</v>
      </c>
      <c r="CX82" s="1" t="n">
        <v>2.992416</v>
      </c>
      <c r="CY82" s="1" t="e">
        <f aca="false">#N/A</f>
        <v>#N/A</v>
      </c>
      <c r="CZ82" s="1" t="e">
        <f aca="false">#N/A</f>
        <v>#N/A</v>
      </c>
      <c r="DA82" s="1" t="n">
        <v>424.19278</v>
      </c>
      <c r="DB82" s="1" t="n">
        <v>27.760002</v>
      </c>
      <c r="DC82" s="1" t="n">
        <v>4.648932</v>
      </c>
      <c r="DD82" s="1" t="n">
        <v>5.423754</v>
      </c>
      <c r="DE82" s="1" t="n">
        <v>3.036946</v>
      </c>
      <c r="DF82" s="1" t="n">
        <v>-2.00385</v>
      </c>
      <c r="DG82" s="1" t="n">
        <v>0.427488</v>
      </c>
      <c r="DH82" s="1" t="n">
        <v>8.523042</v>
      </c>
      <c r="DI82" s="1" t="n">
        <v>1.398242</v>
      </c>
      <c r="DJ82" s="1" t="n">
        <v>1.059814</v>
      </c>
      <c r="DK82" s="1" t="n">
        <v>-0.258274</v>
      </c>
      <c r="DL82" s="1" t="n">
        <v>-2.796484</v>
      </c>
      <c r="DM82" s="1" t="n">
        <v>5.842336</v>
      </c>
      <c r="DN82" s="1" t="n">
        <v>-19.664448</v>
      </c>
      <c r="DO82" s="1" t="n">
        <v>2.190876</v>
      </c>
      <c r="DP82" s="1" t="n">
        <v>3.07257</v>
      </c>
      <c r="DQ82" s="1" t="n">
        <v>1.745576</v>
      </c>
      <c r="DR82" s="1" t="n">
        <v>1.91479</v>
      </c>
      <c r="DS82" s="1" t="n">
        <v>-1.549644</v>
      </c>
      <c r="DT82" s="1" t="n">
        <v>0.872788</v>
      </c>
      <c r="DU82" s="1" t="n">
        <v>2.858826</v>
      </c>
      <c r="DV82" s="1" t="n">
        <v>-0.730292</v>
      </c>
      <c r="DW82" s="1" t="n">
        <v>0.31171</v>
      </c>
      <c r="DX82" s="1" t="n">
        <v>27.056428</v>
      </c>
      <c r="DY82" s="1" t="n">
        <v>-0.008906</v>
      </c>
      <c r="DZ82" s="1" t="n">
        <v>10.028156</v>
      </c>
      <c r="EA82" s="1" t="n">
        <v>-6.32326</v>
      </c>
      <c r="EB82" s="1" t="n">
        <v>-7.338544</v>
      </c>
      <c r="EC82" s="1" t="n">
        <v>15.505346</v>
      </c>
      <c r="ED82" s="1" t="n">
        <v>7.623536</v>
      </c>
      <c r="EE82" s="1" t="n">
        <v>30.004314</v>
      </c>
      <c r="EF82" s="1" t="n">
        <v>-5.441566</v>
      </c>
      <c r="EG82" s="1" t="n">
        <v>2.101816</v>
      </c>
      <c r="EH82" s="1" t="n">
        <v>-27.590788</v>
      </c>
      <c r="EI82" s="1" t="n">
        <v>-0.329522</v>
      </c>
      <c r="EJ82" s="1" t="n">
        <v>0.080154</v>
      </c>
      <c r="EK82" s="1" t="n">
        <v>7.151518</v>
      </c>
      <c r="EL82" s="1" t="n">
        <v>1.398242</v>
      </c>
      <c r="EM82" s="1" t="n">
        <v>1.611986</v>
      </c>
      <c r="EN82" s="1" t="n">
        <v>316.6083</v>
      </c>
      <c r="EO82" s="1" t="n">
        <v>0.8906</v>
      </c>
      <c r="EP82" s="1" t="n">
        <v>-3.758332</v>
      </c>
      <c r="EQ82" s="1" t="n">
        <v>4.479718</v>
      </c>
      <c r="ER82" s="1" t="n">
        <v>-5.103138</v>
      </c>
      <c r="ES82" s="1" t="n">
        <v>1.451678</v>
      </c>
      <c r="ET82" s="1" t="n">
        <v>1.505114</v>
      </c>
      <c r="EU82" s="1" t="e">
        <f aca="false">#N/A</f>
        <v>#N/A</v>
      </c>
      <c r="EV82" s="1" t="n">
        <v>1872.281662</v>
      </c>
      <c r="EW82" s="1" t="n">
        <v>0.605608</v>
      </c>
      <c r="EX82" s="1" t="n">
        <v>0.748104</v>
      </c>
      <c r="EY82" s="1" t="n">
        <v>87.492544</v>
      </c>
      <c r="EZ82" s="1" t="n">
        <v>0.427488</v>
      </c>
      <c r="FA82" s="1" t="n">
        <v>1.46949</v>
      </c>
      <c r="FB82" s="1" t="n">
        <v>0.783728</v>
      </c>
      <c r="FC82" s="1" t="n">
        <v>0.569984</v>
      </c>
      <c r="FD82" s="1" t="n">
        <v>341.999306</v>
      </c>
      <c r="FE82" s="1" t="n">
        <v>3.758332</v>
      </c>
      <c r="FF82" s="1" t="n">
        <v>366.624396</v>
      </c>
      <c r="FG82" s="1" t="n">
        <v>197.054156</v>
      </c>
      <c r="FH82" s="1" t="n">
        <v>128.433426</v>
      </c>
      <c r="FI82" s="1" t="n">
        <v>3.838486</v>
      </c>
      <c r="FJ82" s="1" t="n">
        <v>1.273558</v>
      </c>
      <c r="FK82" s="1" t="n">
        <v>0.017812</v>
      </c>
      <c r="FL82" s="1" t="n">
        <v>17.23311</v>
      </c>
      <c r="FM82" s="1" t="n">
        <v>6.510286</v>
      </c>
      <c r="FN82" s="1" t="n">
        <v>8.451794</v>
      </c>
      <c r="FO82" s="1" t="n">
        <v>0.035624</v>
      </c>
      <c r="FP82" s="1" t="n">
        <v>0.302804</v>
      </c>
      <c r="FQ82" s="1" t="n">
        <v>0.13359</v>
      </c>
      <c r="FR82" s="1" t="n">
        <v>9.190992</v>
      </c>
      <c r="FS82" s="1" t="n">
        <v>0.293898</v>
      </c>
      <c r="FT82" s="1" t="n">
        <v>2.09291</v>
      </c>
      <c r="FU82" s="1" t="n">
        <v>-1.718858</v>
      </c>
      <c r="FV82" s="1" t="n">
        <v>7.507758</v>
      </c>
      <c r="FW82" s="1" t="n">
        <v>581.677578</v>
      </c>
      <c r="FX82" s="1" t="e">
        <f aca="false">#N/A</f>
        <v>#N/A</v>
      </c>
      <c r="FY82" s="1" t="e">
        <f aca="false">#N/A</f>
        <v>#N/A</v>
      </c>
      <c r="FZ82" s="1" t="n">
        <v>3.437716</v>
      </c>
      <c r="GA82" s="1" t="n">
        <v>27.902498</v>
      </c>
      <c r="GB82" s="1" t="n">
        <v>8.28258</v>
      </c>
      <c r="GC82" s="1" t="n">
        <v>-33.718116</v>
      </c>
      <c r="GD82" s="1" t="n">
        <v>0.472018</v>
      </c>
      <c r="GE82" s="1" t="n">
        <v>-0.097966</v>
      </c>
      <c r="GF82" s="1" t="n">
        <v>0.106872</v>
      </c>
      <c r="GG82" s="1" t="n">
        <v>0.195932</v>
      </c>
      <c r="GH82" s="1" t="n">
        <v>1.077626</v>
      </c>
      <c r="GI82" s="1" t="n">
        <v>7.454322</v>
      </c>
      <c r="GJ82" s="1" t="n">
        <v>48.84941</v>
      </c>
      <c r="GK82" s="1" t="n">
        <v>39.94341</v>
      </c>
      <c r="GL82" s="1" t="n">
        <v>1.55855</v>
      </c>
      <c r="GM82" s="1" t="n">
        <v>2863.029632</v>
      </c>
      <c r="GN82" s="1" t="n">
        <v>3.954264</v>
      </c>
      <c r="GO82" s="1" t="n">
        <v>86.245704</v>
      </c>
      <c r="GP82" s="1" t="n">
        <v>1.02419</v>
      </c>
      <c r="GQ82" s="1" t="n">
        <v>-99.426584</v>
      </c>
      <c r="GR82" s="1" t="n">
        <v>32.497994</v>
      </c>
      <c r="GS82" s="1" t="n">
        <v>1.273558</v>
      </c>
      <c r="GT82" s="1" t="n">
        <v>143.992208</v>
      </c>
      <c r="GU82" s="1" t="n">
        <v>23.51184</v>
      </c>
      <c r="GV82" s="1" t="n">
        <v>138.025188</v>
      </c>
      <c r="GW82" s="1" t="n">
        <v>-7.489946</v>
      </c>
      <c r="GX82" s="1" t="n">
        <v>60.881416</v>
      </c>
      <c r="GY82" s="1" t="n">
        <v>-162.409816</v>
      </c>
      <c r="GZ82" s="1" t="n">
        <v>85.461976</v>
      </c>
      <c r="HA82" s="1" t="n">
        <v>2.173064</v>
      </c>
      <c r="HB82" s="1" t="n">
        <v>68.879004</v>
      </c>
      <c r="HC82" s="1" t="n">
        <v>-79.370272</v>
      </c>
      <c r="HD82" s="1" t="n">
        <v>2.00385</v>
      </c>
      <c r="HE82" s="1" t="n">
        <v>132.752836</v>
      </c>
      <c r="HF82" s="1" t="n">
        <v>85.212608</v>
      </c>
      <c r="HG82" s="1" t="n">
        <v>5.895772</v>
      </c>
      <c r="HH82" s="1" t="n">
        <v>234.263424</v>
      </c>
      <c r="HI82" s="1" t="n">
        <v>763.048268</v>
      </c>
      <c r="HJ82" s="1" t="n">
        <v>2.2265</v>
      </c>
      <c r="HK82" s="1" t="n">
        <v>8.068836</v>
      </c>
      <c r="HL82" s="1" t="n">
        <v>3.642554</v>
      </c>
      <c r="HM82" s="1" t="n">
        <v>4.470812</v>
      </c>
      <c r="HN82" s="1" t="n">
        <v>6.572628</v>
      </c>
      <c r="HO82" s="1" t="n">
        <v>18.83619</v>
      </c>
      <c r="HP82" s="1" t="n">
        <v>1259.744794</v>
      </c>
      <c r="HQ82" s="1" t="n">
        <v>32.435652</v>
      </c>
      <c r="HR82" s="1" t="n">
        <v>5.307976</v>
      </c>
      <c r="HS82" s="1" t="n">
        <v>4.640026</v>
      </c>
      <c r="HT82" s="1" t="e">
        <f aca="false">#N/A</f>
        <v>#N/A</v>
      </c>
      <c r="HU82" s="1" t="e">
        <f aca="false">#N/A</f>
        <v>#N/A</v>
      </c>
      <c r="HV82" s="2" t="e">
        <f aca="false">#N/A</f>
        <v>#N/A</v>
      </c>
      <c r="HW82" s="1" t="n">
        <v>12.976042</v>
      </c>
      <c r="HX82" s="1" t="n">
        <v>12.584178</v>
      </c>
      <c r="HY82" s="1" t="n">
        <v>0.391864</v>
      </c>
    </row>
    <row r="83" customFormat="false" ht="15" hidden="false" customHeight="false" outlineLevel="0" collapsed="false">
      <c r="A83" s="0" t="s">
        <v>673</v>
      </c>
      <c r="B83" s="1" t="n">
        <v>20855.45806</v>
      </c>
      <c r="C83" s="1" t="n">
        <v>15734.846172</v>
      </c>
      <c r="D83" s="1" t="n">
        <v>962.533788</v>
      </c>
      <c r="E83" s="1" t="n">
        <v>1748.15466</v>
      </c>
      <c r="F83" s="1" t="n">
        <v>-1302.917296</v>
      </c>
      <c r="G83" s="1" t="e">
        <f aca="false">#N/A</f>
        <v>#N/A</v>
      </c>
      <c r="H83" s="1" t="n">
        <v>116.124154</v>
      </c>
      <c r="I83" s="1" t="n">
        <v>39.52528</v>
      </c>
      <c r="J83" s="1" t="n">
        <v>84.075118</v>
      </c>
      <c r="K83" s="1" t="n">
        <v>59.716732</v>
      </c>
      <c r="L83" s="1" t="n">
        <v>2646.059022</v>
      </c>
      <c r="M83" s="1" t="n">
        <v>279.715932</v>
      </c>
      <c r="N83" s="1" t="n">
        <v>-412.507822</v>
      </c>
      <c r="O83" s="1" t="n">
        <v>809.224176</v>
      </c>
      <c r="P83" s="1" t="n">
        <v>70.064152</v>
      </c>
      <c r="Q83" s="1" t="n">
        <v>94.553046</v>
      </c>
      <c r="R83" s="1" t="n">
        <v>42.191372</v>
      </c>
      <c r="S83" s="1" t="n">
        <v>31.014294</v>
      </c>
      <c r="T83" s="1" t="n">
        <v>-4177.570402</v>
      </c>
      <c r="U83" s="1" t="n">
        <v>196.078948</v>
      </c>
      <c r="V83" s="1" t="n">
        <v>-257.995672</v>
      </c>
      <c r="W83" s="1" t="n">
        <v>-98.39371</v>
      </c>
      <c r="X83" s="1" t="n">
        <v>995.412482</v>
      </c>
      <c r="Y83" s="1" t="n">
        <v>643.842574</v>
      </c>
      <c r="Z83" s="1" t="n">
        <v>559.860676</v>
      </c>
      <c r="AA83" s="1" t="n">
        <v>359.40971</v>
      </c>
      <c r="AB83" s="1" t="n">
        <v>5.099134</v>
      </c>
      <c r="AC83" s="1" t="n">
        <v>-571.121652</v>
      </c>
      <c r="AD83" s="1" t="n">
        <v>306.516682</v>
      </c>
      <c r="AE83" s="1" t="n">
        <v>32.48717</v>
      </c>
      <c r="AF83" s="1" t="n">
        <v>561.669144</v>
      </c>
      <c r="AG83" s="1" t="n">
        <v>324.321702</v>
      </c>
      <c r="AH83" s="1" t="n">
        <v>1032.69116</v>
      </c>
      <c r="AI83" s="1" t="n">
        <v>37.856642</v>
      </c>
      <c r="AJ83" s="1" t="n">
        <v>-457.29071</v>
      </c>
      <c r="AK83" s="1" t="n">
        <v>2.125416</v>
      </c>
      <c r="AL83" s="1" t="n">
        <v>371.34187</v>
      </c>
      <c r="AM83" s="1" t="n">
        <v>861.194326</v>
      </c>
      <c r="AN83" s="1" t="n">
        <v>639.041744</v>
      </c>
      <c r="AO83" s="1" t="n">
        <v>-71.91923</v>
      </c>
      <c r="AP83" s="1" t="n">
        <v>4406.388214</v>
      </c>
      <c r="AQ83" s="1" t="n">
        <v>5728.779168</v>
      </c>
      <c r="AR83" s="1" t="n">
        <v>0.027966</v>
      </c>
      <c r="AS83" s="1" t="n">
        <v>4884.038172</v>
      </c>
      <c r="AT83" s="1" t="n">
        <v>-341.04537</v>
      </c>
      <c r="AU83" s="1" t="n">
        <v>0</v>
      </c>
      <c r="AV83" s="1" t="n">
        <v>-190.653544</v>
      </c>
      <c r="AW83" s="1" t="n">
        <v>-0.41949</v>
      </c>
      <c r="AX83" s="1" t="n">
        <v>7.998276</v>
      </c>
      <c r="AY83" s="1" t="n">
        <v>-69.374324</v>
      </c>
      <c r="AZ83" s="1" t="n">
        <v>90.125096</v>
      </c>
      <c r="BA83" s="1" t="n">
        <v>1.239826</v>
      </c>
      <c r="BB83" s="1" t="n">
        <v>1.994908</v>
      </c>
      <c r="BC83" s="1" t="n">
        <v>0.149152</v>
      </c>
      <c r="BD83" s="1" t="n">
        <v>288.991322</v>
      </c>
      <c r="BE83" s="1" t="n">
        <v>-6.348282</v>
      </c>
      <c r="BF83" s="1" t="n">
        <v>0.018644</v>
      </c>
      <c r="BG83" s="1" t="n">
        <v>1.062708</v>
      </c>
      <c r="BH83" s="1" t="n">
        <v>-92.623392</v>
      </c>
      <c r="BI83" s="1" t="n">
        <v>1.966942</v>
      </c>
      <c r="BJ83" s="1" t="n">
        <v>17.19909</v>
      </c>
      <c r="BK83" s="1" t="n">
        <v>0</v>
      </c>
      <c r="BL83" s="1" t="n">
        <v>6.926246</v>
      </c>
      <c r="BM83" s="1" t="n">
        <v>2.199992</v>
      </c>
      <c r="BN83" s="1" t="e">
        <f aca="false">#N/A</f>
        <v>#N/A</v>
      </c>
      <c r="BO83" s="1" t="n">
        <v>0.69915</v>
      </c>
      <c r="BP83" s="1" t="n">
        <v>3.561004</v>
      </c>
      <c r="BQ83" s="1" t="n">
        <v>0</v>
      </c>
      <c r="BR83" s="1" t="n">
        <v>-22.950764</v>
      </c>
      <c r="BS83" s="1" t="n">
        <v>-64.610782</v>
      </c>
      <c r="BT83" s="1" t="n">
        <v>0</v>
      </c>
      <c r="BU83" s="1" t="n">
        <v>0.009322</v>
      </c>
      <c r="BV83" s="1" t="n">
        <v>1.883044</v>
      </c>
      <c r="BW83" s="1" t="n">
        <v>11.894872</v>
      </c>
      <c r="BX83" s="1" t="n">
        <v>-0.214406</v>
      </c>
      <c r="BY83" s="1" t="n">
        <v>-0.037288</v>
      </c>
      <c r="BZ83" s="1" t="n">
        <v>0.009322</v>
      </c>
      <c r="CA83" s="1" t="n">
        <v>0.04661</v>
      </c>
      <c r="CB83" s="1" t="n">
        <v>-331.900488</v>
      </c>
      <c r="CC83" s="1" t="n">
        <v>0.130508</v>
      </c>
      <c r="CD83" s="1" t="n">
        <v>888.731514</v>
      </c>
      <c r="CE83" s="1" t="n">
        <v>13.983</v>
      </c>
      <c r="CF83" s="1" t="n">
        <v>54.095566</v>
      </c>
      <c r="CG83" s="1" t="n">
        <v>17.068582</v>
      </c>
      <c r="CH83" s="1" t="n">
        <v>39.273586</v>
      </c>
      <c r="CI83" s="1" t="e">
        <f aca="false">#N/A</f>
        <v>#N/A</v>
      </c>
      <c r="CJ83" s="1" t="n">
        <v>1.3983</v>
      </c>
      <c r="CK83" s="1" t="n">
        <v>1.361012</v>
      </c>
      <c r="CL83" s="1" t="n">
        <v>-209.810254</v>
      </c>
      <c r="CM83" s="1" t="n">
        <v>13.600798</v>
      </c>
      <c r="CN83" s="1" t="n">
        <v>13.805882</v>
      </c>
      <c r="CO83" s="1" t="n">
        <v>5.472014</v>
      </c>
      <c r="CP83" s="1" t="n">
        <v>-71.863298</v>
      </c>
      <c r="CQ83" s="1" t="n">
        <v>305.826854</v>
      </c>
      <c r="CR83" s="1" t="n">
        <v>173.184116</v>
      </c>
      <c r="CS83" s="1" t="n">
        <v>-372.4139</v>
      </c>
      <c r="CT83" s="1" t="n">
        <v>28.721082</v>
      </c>
      <c r="CU83" s="1" t="e">
        <f aca="false">#N/A</f>
        <v>#N/A</v>
      </c>
      <c r="CV83" s="1" t="n">
        <v>695.4212</v>
      </c>
      <c r="CW83" s="1" t="n">
        <v>176.829018</v>
      </c>
      <c r="CX83" s="1" t="n">
        <v>2.777956</v>
      </c>
      <c r="CY83" s="1" t="e">
        <f aca="false">#N/A</f>
        <v>#N/A</v>
      </c>
      <c r="CZ83" s="1" t="e">
        <f aca="false">#N/A</f>
        <v>#N/A</v>
      </c>
      <c r="DA83" s="1" t="n">
        <v>301.277718</v>
      </c>
      <c r="DB83" s="1" t="n">
        <v>17.823664</v>
      </c>
      <c r="DC83" s="1" t="n">
        <v>4.810152</v>
      </c>
      <c r="DD83" s="1" t="n">
        <v>2.535584</v>
      </c>
      <c r="DE83" s="1" t="n">
        <v>-0.633896</v>
      </c>
      <c r="DF83" s="1" t="n">
        <v>0.214406</v>
      </c>
      <c r="DG83" s="1" t="n">
        <v>0.214406</v>
      </c>
      <c r="DH83" s="1" t="n">
        <v>7.168618</v>
      </c>
      <c r="DI83" s="1" t="n">
        <v>0.568642</v>
      </c>
      <c r="DJ83" s="1" t="n">
        <v>0.904234</v>
      </c>
      <c r="DK83" s="1" t="n">
        <v>-0.177118</v>
      </c>
      <c r="DL83" s="1" t="n">
        <v>9.527084</v>
      </c>
      <c r="DM83" s="1" t="n">
        <v>5.82625</v>
      </c>
      <c r="DN83" s="1" t="n">
        <v>-16.294856</v>
      </c>
      <c r="DO83" s="1" t="n">
        <v>1.333046</v>
      </c>
      <c r="DP83" s="1" t="n">
        <v>0.811014</v>
      </c>
      <c r="DQ83" s="1" t="n">
        <v>0.773726</v>
      </c>
      <c r="DR83" s="1" t="n">
        <v>11.27962</v>
      </c>
      <c r="DS83" s="1" t="n">
        <v>2.172026</v>
      </c>
      <c r="DT83" s="1" t="n">
        <v>0.764404</v>
      </c>
      <c r="DU83" s="1" t="n">
        <v>4.698288</v>
      </c>
      <c r="DV83" s="1" t="n">
        <v>-1.081352</v>
      </c>
      <c r="DW83" s="1" t="n">
        <v>0.167796</v>
      </c>
      <c r="DX83" s="1" t="n">
        <v>15.073674</v>
      </c>
      <c r="DY83" s="1" t="n">
        <v>-0.149152</v>
      </c>
      <c r="DZ83" s="1" t="n">
        <v>36.63546</v>
      </c>
      <c r="EA83" s="1" t="n">
        <v>-5.276252</v>
      </c>
      <c r="EB83" s="1" t="n">
        <v>-2.367788</v>
      </c>
      <c r="EC83" s="1" t="n">
        <v>11.177078</v>
      </c>
      <c r="ED83" s="1" t="n">
        <v>5.658454</v>
      </c>
      <c r="EE83" s="1" t="n">
        <v>16.089772</v>
      </c>
      <c r="EF83" s="1" t="n">
        <v>-9.46183</v>
      </c>
      <c r="EG83" s="1" t="n">
        <v>1.873722</v>
      </c>
      <c r="EH83" s="1" t="n">
        <v>-56.845556</v>
      </c>
      <c r="EI83" s="1" t="n">
        <v>4.446594</v>
      </c>
      <c r="EJ83" s="1" t="n">
        <v>0.04661</v>
      </c>
      <c r="EK83" s="1" t="n">
        <v>7.895734</v>
      </c>
      <c r="EL83" s="1" t="n">
        <v>0.60593</v>
      </c>
      <c r="EM83" s="1" t="n">
        <v>1.845756</v>
      </c>
      <c r="EN83" s="1" t="n">
        <v>212.150076</v>
      </c>
      <c r="EO83" s="1" t="n">
        <v>0.661862</v>
      </c>
      <c r="EP83" s="1" t="n">
        <v>-3.066938</v>
      </c>
      <c r="EQ83" s="1" t="n">
        <v>3.933884</v>
      </c>
      <c r="ER83" s="1" t="n">
        <v>2.84321</v>
      </c>
      <c r="ES83" s="1" t="n">
        <v>1.566096</v>
      </c>
      <c r="ET83" s="1" t="n">
        <v>2.414398</v>
      </c>
      <c r="EU83" s="1" t="e">
        <f aca="false">#N/A</f>
        <v>#N/A</v>
      </c>
      <c r="EV83" s="1" t="n">
        <v>1188.797372</v>
      </c>
      <c r="EW83" s="1" t="n">
        <v>0.820336</v>
      </c>
      <c r="EX83" s="1" t="n">
        <v>0.811014</v>
      </c>
      <c r="EY83" s="1" t="n">
        <v>80.21581</v>
      </c>
      <c r="EZ83" s="1" t="n">
        <v>0.83898</v>
      </c>
      <c r="FA83" s="1" t="n">
        <v>2.255924</v>
      </c>
      <c r="FB83" s="1" t="n">
        <v>1.715248</v>
      </c>
      <c r="FC83" s="1" t="n">
        <v>0.988132</v>
      </c>
      <c r="FD83" s="1" t="n">
        <v>0.158474</v>
      </c>
      <c r="FE83" s="1" t="n">
        <v>6.171164</v>
      </c>
      <c r="FF83" s="1" t="n">
        <v>162.90195</v>
      </c>
      <c r="FG83" s="1" t="n">
        <v>77.79209</v>
      </c>
      <c r="FH83" s="1" t="n">
        <v>82.68614</v>
      </c>
      <c r="FI83" s="1" t="n">
        <v>3.337276</v>
      </c>
      <c r="FJ83" s="1" t="n">
        <v>3.094904</v>
      </c>
      <c r="FK83" s="1" t="n">
        <v>0.13983</v>
      </c>
      <c r="FL83" s="1" t="n">
        <v>11.755042</v>
      </c>
      <c r="FM83" s="1" t="n">
        <v>10.2542</v>
      </c>
      <c r="FN83" s="1" t="n">
        <v>73.895494</v>
      </c>
      <c r="FO83" s="1" t="n">
        <v>0.055932</v>
      </c>
      <c r="FP83" s="1" t="n">
        <v>0.55932</v>
      </c>
      <c r="FQ83" s="1" t="n">
        <v>0.102542</v>
      </c>
      <c r="FR83" s="1" t="n">
        <v>1.295758</v>
      </c>
      <c r="FS83" s="1" t="n">
        <v>0.549998</v>
      </c>
      <c r="FT83" s="1" t="n">
        <v>0.773726</v>
      </c>
      <c r="FU83" s="1" t="n">
        <v>-8.781324</v>
      </c>
      <c r="FV83" s="1" t="n">
        <v>3.952528</v>
      </c>
      <c r="FW83" s="1" t="n">
        <v>591.471578</v>
      </c>
      <c r="FX83" s="1" t="n">
        <v>0</v>
      </c>
      <c r="FY83" s="1" t="e">
        <f aca="false">#N/A</f>
        <v>#N/A</v>
      </c>
      <c r="FZ83" s="1" t="n">
        <v>3.710156</v>
      </c>
      <c r="GA83" s="1" t="n">
        <v>13.069444</v>
      </c>
      <c r="GB83" s="1" t="n">
        <v>6.264384</v>
      </c>
      <c r="GC83" s="1" t="n">
        <v>-0.74576</v>
      </c>
      <c r="GD83" s="1" t="n">
        <v>0.335592</v>
      </c>
      <c r="GE83" s="1" t="n">
        <v>-0.242372</v>
      </c>
      <c r="GF83" s="1" t="n">
        <v>0.288982</v>
      </c>
      <c r="GG83" s="1" t="n">
        <v>0.037288</v>
      </c>
      <c r="GH83" s="1" t="n">
        <v>3.905918</v>
      </c>
      <c r="GI83" s="1" t="n">
        <v>1.016098</v>
      </c>
      <c r="GJ83" s="1" t="n">
        <v>29.345656</v>
      </c>
      <c r="GK83" s="1" t="n">
        <v>23.146526</v>
      </c>
      <c r="GL83" s="1" t="n">
        <v>-1.155928</v>
      </c>
      <c r="GM83" s="1" t="n">
        <v>2846.276938</v>
      </c>
      <c r="GN83" s="1" t="n">
        <v>5.136422</v>
      </c>
      <c r="GO83" s="1" t="n">
        <v>113.35552</v>
      </c>
      <c r="GP83" s="1" t="n">
        <v>2.861854</v>
      </c>
      <c r="GQ83" s="1" t="n">
        <v>-83.85139</v>
      </c>
      <c r="GR83" s="1" t="n">
        <v>27.900746</v>
      </c>
      <c r="GS83" s="1" t="n">
        <v>2.041518</v>
      </c>
      <c r="GT83" s="1" t="n">
        <v>178.628164</v>
      </c>
      <c r="GU83" s="1" t="n">
        <v>20.55501</v>
      </c>
      <c r="GV83" s="1" t="n">
        <v>170.107856</v>
      </c>
      <c r="GW83" s="1" t="n">
        <v>9.46183</v>
      </c>
      <c r="GX83" s="1" t="n">
        <v>75.200574</v>
      </c>
      <c r="GY83" s="1" t="n">
        <v>-99.661502</v>
      </c>
      <c r="GZ83" s="1" t="n">
        <v>127.981738</v>
      </c>
      <c r="HA83" s="1" t="n">
        <v>1.510164</v>
      </c>
      <c r="HB83" s="1" t="n">
        <v>63.287058</v>
      </c>
      <c r="HC83" s="1" t="n">
        <v>-76.179384</v>
      </c>
      <c r="HD83" s="1" t="n">
        <v>0.950844</v>
      </c>
      <c r="HE83" s="1" t="n">
        <v>87.841206</v>
      </c>
      <c r="HF83" s="1" t="n">
        <v>87.170022</v>
      </c>
      <c r="HG83" s="1" t="n">
        <v>28.721082</v>
      </c>
      <c r="HH83" s="1" t="n">
        <v>139.997796</v>
      </c>
      <c r="HI83" s="1" t="n">
        <v>787.47595</v>
      </c>
      <c r="HJ83" s="1" t="n">
        <v>3.514394</v>
      </c>
      <c r="HK83" s="1" t="n">
        <v>7.252516</v>
      </c>
      <c r="HL83" s="1" t="n">
        <v>5.043202</v>
      </c>
      <c r="HM83" s="1" t="n">
        <v>7.261838</v>
      </c>
      <c r="HN83" s="1" t="n">
        <v>4.232188</v>
      </c>
      <c r="HO83" s="1" t="n">
        <v>17.19909</v>
      </c>
      <c r="HP83" s="1" t="n">
        <v>1084.913004</v>
      </c>
      <c r="HQ83" s="1" t="n">
        <v>39.487992</v>
      </c>
      <c r="HR83" s="1" t="n">
        <v>5.36015</v>
      </c>
      <c r="HS83" s="1" t="n">
        <v>6.85167</v>
      </c>
      <c r="HT83" s="1" t="e">
        <f aca="false">#N/A</f>
        <v>#N/A</v>
      </c>
      <c r="HU83" s="1" t="e">
        <f aca="false">#N/A</f>
        <v>#N/A</v>
      </c>
      <c r="HV83" s="2" t="e">
        <f aca="false">#N/A</f>
        <v>#N/A</v>
      </c>
      <c r="HW83" s="1" t="n">
        <v>48.036266</v>
      </c>
      <c r="HX83" s="1" t="n">
        <v>47.141354</v>
      </c>
      <c r="HY83" s="1" t="n">
        <v>0.894912</v>
      </c>
    </row>
    <row r="84" customFormat="false" ht="15" hidden="false" customHeight="false" outlineLevel="0" collapsed="false">
      <c r="A84" s="0" t="s">
        <v>674</v>
      </c>
      <c r="B84" s="1" t="n">
        <v>18630.699136</v>
      </c>
      <c r="C84" s="1" t="n">
        <v>11968.570432</v>
      </c>
      <c r="D84" s="1" t="n">
        <v>-580.043072</v>
      </c>
      <c r="E84" s="1" t="n">
        <v>1393.956704</v>
      </c>
      <c r="F84" s="1" t="n">
        <v>-1206.006144</v>
      </c>
      <c r="G84" s="1" t="e">
        <f aca="false">#N/A</f>
        <v>#N/A</v>
      </c>
      <c r="H84" s="1" t="n">
        <v>112.632576</v>
      </c>
      <c r="I84" s="1" t="n">
        <v>26.26624</v>
      </c>
      <c r="J84" s="1" t="n">
        <v>69.210624</v>
      </c>
      <c r="K84" s="1" t="n">
        <v>52.091648</v>
      </c>
      <c r="L84" s="1" t="n">
        <v>1907.829056</v>
      </c>
      <c r="M84" s="1" t="n">
        <v>224.080416</v>
      </c>
      <c r="N84" s="1" t="n">
        <v>-404.775616</v>
      </c>
      <c r="O84" s="1" t="n">
        <v>471.800448</v>
      </c>
      <c r="P84" s="1" t="n">
        <v>84.685664</v>
      </c>
      <c r="Q84" s="1" t="n">
        <v>75.896576</v>
      </c>
      <c r="R84" s="1" t="n">
        <v>64.159424</v>
      </c>
      <c r="S84" s="1" t="n">
        <v>69.183072</v>
      </c>
      <c r="T84" s="1" t="n">
        <v>-4014.105984</v>
      </c>
      <c r="U84" s="1" t="n">
        <v>141.865248</v>
      </c>
      <c r="V84" s="1" t="n">
        <v>-247.012864</v>
      </c>
      <c r="W84" s="1" t="n">
        <v>-22.813056</v>
      </c>
      <c r="X84" s="1" t="n">
        <v>621.031264</v>
      </c>
      <c r="Y84" s="1" t="n">
        <v>522.624704</v>
      </c>
      <c r="Z84" s="1" t="n">
        <v>523.111456</v>
      </c>
      <c r="AA84" s="1" t="n">
        <v>334.61904</v>
      </c>
      <c r="AB84" s="1" t="n">
        <v>68.356512</v>
      </c>
      <c r="AC84" s="1" t="n">
        <v>-658.547904</v>
      </c>
      <c r="AD84" s="1" t="n">
        <v>292.859392</v>
      </c>
      <c r="AE84" s="1" t="n">
        <v>16.916928</v>
      </c>
      <c r="AF84" s="1" t="n">
        <v>239.996288</v>
      </c>
      <c r="AG84" s="1" t="n">
        <v>291.45424</v>
      </c>
      <c r="AH84" s="1" t="n">
        <v>1064.93072</v>
      </c>
      <c r="AI84" s="1" t="n">
        <v>57.868384</v>
      </c>
      <c r="AJ84" s="1" t="n">
        <v>-466.565568</v>
      </c>
      <c r="AK84" s="1" t="n">
        <v>1.258208</v>
      </c>
      <c r="AL84" s="1" t="n">
        <v>347.485824</v>
      </c>
      <c r="AM84" s="1" t="n">
        <v>729.200416</v>
      </c>
      <c r="AN84" s="1" t="n">
        <v>648.381216</v>
      </c>
      <c r="AO84" s="1" t="n">
        <v>-14.207648</v>
      </c>
      <c r="AP84" s="1" t="n">
        <v>3396.362592</v>
      </c>
      <c r="AQ84" s="1" t="n">
        <v>5152.214816</v>
      </c>
      <c r="AR84" s="1" t="n">
        <v>0.293888</v>
      </c>
      <c r="AS84" s="1" t="n">
        <v>6457.527552</v>
      </c>
      <c r="AT84" s="1" t="n">
        <v>515.479552</v>
      </c>
      <c r="AU84" s="1" t="e">
        <f aca="false">#N/A</f>
        <v>#N/A</v>
      </c>
      <c r="AV84" s="1" t="n">
        <v>-203.453152</v>
      </c>
      <c r="AW84" s="1" t="n">
        <v>-0.587776</v>
      </c>
      <c r="AX84" s="1" t="n">
        <v>5.069568</v>
      </c>
      <c r="AY84" s="1" t="n">
        <v>-55.269312</v>
      </c>
      <c r="AZ84" s="1" t="n">
        <v>659.852032</v>
      </c>
      <c r="BA84" s="1" t="n">
        <v>1.212288</v>
      </c>
      <c r="BB84" s="1" t="n">
        <v>1.524544</v>
      </c>
      <c r="BC84" s="1" t="n">
        <v>0.55104</v>
      </c>
      <c r="BD84" s="1" t="n">
        <v>381.999296</v>
      </c>
      <c r="BE84" s="1" t="n">
        <v>-32.584832</v>
      </c>
      <c r="BF84" s="1" t="n">
        <v>0.009184</v>
      </c>
      <c r="BG84" s="1" t="n">
        <v>-0.247968</v>
      </c>
      <c r="BH84" s="1" t="n">
        <v>-15.989344</v>
      </c>
      <c r="BI84" s="1" t="n">
        <v>0.87248</v>
      </c>
      <c r="BJ84" s="1" t="n">
        <v>40.216736</v>
      </c>
      <c r="BK84" s="1" t="n">
        <v>-0.009184</v>
      </c>
      <c r="BL84" s="1" t="n">
        <v>5.427744</v>
      </c>
      <c r="BM84" s="1" t="n">
        <v>-8.091104</v>
      </c>
      <c r="BN84" s="1" t="e">
        <f aca="false">#N/A</f>
        <v>#N/A</v>
      </c>
      <c r="BO84" s="1" t="n">
        <v>-0.587776</v>
      </c>
      <c r="BP84" s="1" t="n">
        <v>4.380768</v>
      </c>
      <c r="BQ84" s="1" t="n">
        <v>-0.009184</v>
      </c>
      <c r="BR84" s="1" t="n">
        <v>-7.604352</v>
      </c>
      <c r="BS84" s="1" t="n">
        <v>-30.39904</v>
      </c>
      <c r="BT84" s="1" t="n">
        <v>0.146944</v>
      </c>
      <c r="BU84" s="1" t="n">
        <v>0.202048</v>
      </c>
      <c r="BV84" s="1" t="n">
        <v>-3.526656</v>
      </c>
      <c r="BW84" s="1" t="n">
        <v>43.596448</v>
      </c>
      <c r="BX84" s="1" t="n">
        <v>-0.082656</v>
      </c>
      <c r="BY84" s="1" t="n">
        <v>0.257152</v>
      </c>
      <c r="BZ84" s="1" t="e">
        <f aca="false">#N/A</f>
        <v>#N/A</v>
      </c>
      <c r="CA84" s="1" t="n">
        <v>0.04592</v>
      </c>
      <c r="CB84" s="1" t="n">
        <v>-271.66272</v>
      </c>
      <c r="CC84" s="1" t="n">
        <v>0.192864</v>
      </c>
      <c r="CD84" s="1" t="n">
        <v>560.205632</v>
      </c>
      <c r="CE84" s="1" t="n">
        <v>13.82192</v>
      </c>
      <c r="CF84" s="1" t="n">
        <v>73.205664</v>
      </c>
      <c r="CG84" s="1" t="n">
        <v>14.023968</v>
      </c>
      <c r="CH84" s="1" t="n">
        <v>52.174304</v>
      </c>
      <c r="CI84" s="1" t="e">
        <f aca="false">#N/A</f>
        <v>#N/A</v>
      </c>
      <c r="CJ84" s="1" t="n">
        <v>1.451072</v>
      </c>
      <c r="CK84" s="1" t="n">
        <v>2.61744</v>
      </c>
      <c r="CL84" s="1" t="n">
        <v>-208.348224</v>
      </c>
      <c r="CM84" s="1" t="n">
        <v>12.233088</v>
      </c>
      <c r="CN84" s="1" t="n">
        <v>9.707488</v>
      </c>
      <c r="CO84" s="1" t="n">
        <v>4.169536</v>
      </c>
      <c r="CP84" s="1" t="n">
        <v>-66.90544</v>
      </c>
      <c r="CQ84" s="1" t="n">
        <v>117.41744</v>
      </c>
      <c r="CR84" s="1" t="n">
        <v>246.91184</v>
      </c>
      <c r="CS84" s="1" t="n">
        <v>-503.016864</v>
      </c>
      <c r="CT84" s="1" t="n">
        <v>36.938048</v>
      </c>
      <c r="CU84" s="1" t="e">
        <f aca="false">#N/A</f>
        <v>#N/A</v>
      </c>
      <c r="CV84" s="1" t="n">
        <v>605.280704</v>
      </c>
      <c r="CW84" s="1" t="n">
        <v>146.85216</v>
      </c>
      <c r="CX84" s="1" t="n">
        <v>1.689856</v>
      </c>
      <c r="CY84" s="1" t="e">
        <f aca="false">#N/A</f>
        <v>#N/A</v>
      </c>
      <c r="CZ84" s="1" t="e">
        <f aca="false">#N/A</f>
        <v>#N/A</v>
      </c>
      <c r="DA84" s="1" t="n">
        <v>442.85248</v>
      </c>
      <c r="DB84" s="1" t="n">
        <v>33.852224</v>
      </c>
      <c r="DC84" s="1" t="n">
        <v>4.518528</v>
      </c>
      <c r="DD84" s="1" t="n">
        <v>5.225696</v>
      </c>
      <c r="DE84" s="1" t="n">
        <v>2.608256</v>
      </c>
      <c r="DF84" s="1" t="n">
        <v>0.018368</v>
      </c>
      <c r="DG84" s="1" t="n">
        <v>0.624512</v>
      </c>
      <c r="DH84" s="1" t="n">
        <v>2.516416</v>
      </c>
      <c r="DI84" s="1" t="n">
        <v>3.324608</v>
      </c>
      <c r="DJ84" s="1" t="n">
        <v>0.36736</v>
      </c>
      <c r="DK84" s="1" t="n">
        <v>-0.13776</v>
      </c>
      <c r="DL84" s="1" t="n">
        <v>11.094272</v>
      </c>
      <c r="DM84" s="1" t="n">
        <v>2.093952</v>
      </c>
      <c r="DN84" s="1" t="n">
        <v>-38.820768</v>
      </c>
      <c r="DO84" s="1" t="n">
        <v>1.809248</v>
      </c>
      <c r="DP84" s="1" t="n">
        <v>0.854112</v>
      </c>
      <c r="DQ84" s="1" t="n">
        <v>0.284704</v>
      </c>
      <c r="DR84" s="1" t="n">
        <v>40.437152</v>
      </c>
      <c r="DS84" s="1" t="n">
        <v>2.397024</v>
      </c>
      <c r="DT84" s="1" t="n">
        <v>1.148</v>
      </c>
      <c r="DU84" s="1" t="n">
        <v>6.676768</v>
      </c>
      <c r="DV84" s="1" t="n">
        <v>-2.075584</v>
      </c>
      <c r="DW84" s="1" t="n">
        <v>0.238784</v>
      </c>
      <c r="DX84" s="1" t="n">
        <v>12.71984</v>
      </c>
      <c r="DY84" s="1" t="n">
        <v>0.146944</v>
      </c>
      <c r="DZ84" s="1" t="n">
        <v>1.304128</v>
      </c>
      <c r="EA84" s="1" t="n">
        <v>-5.92368</v>
      </c>
      <c r="EB84" s="1" t="n">
        <v>-2.34192</v>
      </c>
      <c r="EC84" s="1" t="n">
        <v>11.57184</v>
      </c>
      <c r="ED84" s="1" t="n">
        <v>5.666528</v>
      </c>
      <c r="EE84" s="1" t="n">
        <v>5.253248</v>
      </c>
      <c r="EF84" s="1" t="n">
        <v>-4.059328</v>
      </c>
      <c r="EG84" s="1" t="n">
        <v>1.533728</v>
      </c>
      <c r="EH84" s="1" t="n">
        <v>-27.04688</v>
      </c>
      <c r="EI84" s="1" t="n">
        <v>4.27056</v>
      </c>
      <c r="EJ84" s="1" t="n">
        <v>0.018368</v>
      </c>
      <c r="EK84" s="1" t="n">
        <v>5.46448</v>
      </c>
      <c r="EL84" s="1" t="n">
        <v>0.578592</v>
      </c>
      <c r="EM84" s="1" t="n">
        <v>-0.2296</v>
      </c>
      <c r="EN84" s="1" t="n">
        <v>353.932992</v>
      </c>
      <c r="EO84" s="1" t="n">
        <v>0.560224</v>
      </c>
      <c r="EP84" s="1" t="n">
        <v>-4.31648</v>
      </c>
      <c r="EQ84" s="1" t="n">
        <v>3.342976</v>
      </c>
      <c r="ER84" s="1" t="n">
        <v>-0.220416</v>
      </c>
      <c r="ES84" s="1" t="n">
        <v>7.172704</v>
      </c>
      <c r="ET84" s="1" t="n">
        <v>1.212288</v>
      </c>
      <c r="EU84" s="1" t="n">
        <v>0.082656</v>
      </c>
      <c r="EV84" s="1" t="n">
        <v>1530.164608</v>
      </c>
      <c r="EW84" s="1" t="n">
        <v>0.339808</v>
      </c>
      <c r="EX84" s="1" t="n">
        <v>4.325664</v>
      </c>
      <c r="EY84" s="1" t="n">
        <v>123.928896</v>
      </c>
      <c r="EZ84" s="1" t="n">
        <v>0.606144</v>
      </c>
      <c r="FA84" s="1" t="n">
        <v>5.198144</v>
      </c>
      <c r="FB84" s="1" t="n">
        <v>1.579648</v>
      </c>
      <c r="FC84" s="1" t="n">
        <v>0.211232</v>
      </c>
      <c r="FD84" s="1" t="n">
        <v>73.453632</v>
      </c>
      <c r="FE84" s="1" t="n">
        <v>2.43376</v>
      </c>
      <c r="FF84" s="1" t="n">
        <v>276.48432</v>
      </c>
      <c r="FG84" s="1" t="n">
        <v>193.855872</v>
      </c>
      <c r="FH84" s="1" t="n">
        <v>63.296128</v>
      </c>
      <c r="FI84" s="1" t="n">
        <v>5.795104</v>
      </c>
      <c r="FJ84" s="1" t="n">
        <v>2.149056</v>
      </c>
      <c r="FK84" s="1" t="n">
        <v>0.018368</v>
      </c>
      <c r="FL84" s="1" t="n">
        <v>17.183264</v>
      </c>
      <c r="FM84" s="1" t="n">
        <v>2.20416</v>
      </c>
      <c r="FN84" s="1" t="n">
        <v>6.309408</v>
      </c>
      <c r="FO84" s="1" t="n">
        <v>0.027552</v>
      </c>
      <c r="FP84" s="1" t="n">
        <v>0.18368</v>
      </c>
      <c r="FQ84" s="1" t="n">
        <v>0.082656</v>
      </c>
      <c r="FR84" s="1" t="n">
        <v>10.873856</v>
      </c>
      <c r="FS84" s="1" t="n">
        <v>0.495936</v>
      </c>
      <c r="FT84" s="1" t="n">
        <v>1.956192</v>
      </c>
      <c r="FU84" s="1" t="n">
        <v>-3.30624</v>
      </c>
      <c r="FV84" s="1" t="n">
        <v>4.711392</v>
      </c>
      <c r="FW84" s="1" t="n">
        <v>708.508864</v>
      </c>
      <c r="FX84" s="1" t="e">
        <f aca="false">#N/A</f>
        <v>#N/A</v>
      </c>
      <c r="FY84" s="1" t="e">
        <f aca="false">#N/A</f>
        <v>#N/A</v>
      </c>
      <c r="FZ84" s="1" t="n">
        <v>0.955136</v>
      </c>
      <c r="GA84" s="1" t="n">
        <v>23.070208</v>
      </c>
      <c r="GB84" s="1" t="n">
        <v>5.565504</v>
      </c>
      <c r="GC84" s="1" t="n">
        <v>-65.472736</v>
      </c>
      <c r="GD84" s="1" t="n">
        <v>0.6888</v>
      </c>
      <c r="GE84" s="1" t="n">
        <v>-0.101024</v>
      </c>
      <c r="GF84" s="1" t="n">
        <v>0.156128</v>
      </c>
      <c r="GG84" s="1" t="n">
        <v>0.146944</v>
      </c>
      <c r="GH84" s="1" t="n">
        <v>1.395968</v>
      </c>
      <c r="GI84" s="1" t="n">
        <v>5.436928</v>
      </c>
      <c r="GJ84" s="1" t="n">
        <v>25.292736</v>
      </c>
      <c r="GK84" s="1" t="n">
        <v>27.395872</v>
      </c>
      <c r="GL84" s="1" t="n">
        <v>2.718464</v>
      </c>
      <c r="GM84" s="1" t="n">
        <v>3408.834464</v>
      </c>
      <c r="GN84" s="1" t="n">
        <v>5.216512</v>
      </c>
      <c r="GO84" s="1" t="n">
        <v>139.394752</v>
      </c>
      <c r="GP84" s="1" t="n">
        <v>-1.6072</v>
      </c>
      <c r="GQ84" s="1" t="n">
        <v>-103.87104</v>
      </c>
      <c r="GR84" s="1" t="n">
        <v>24.833536</v>
      </c>
      <c r="GS84" s="1" t="n">
        <v>2.176608</v>
      </c>
      <c r="GT84" s="1" t="n">
        <v>230.10512</v>
      </c>
      <c r="GU84" s="1" t="n">
        <v>19.644576</v>
      </c>
      <c r="GV84" s="1" t="n">
        <v>213.84944</v>
      </c>
      <c r="GW84" s="1" t="n">
        <v>-6.649216</v>
      </c>
      <c r="GX84" s="1" t="n">
        <v>67.208512</v>
      </c>
      <c r="GY84" s="1" t="n">
        <v>-150.443104</v>
      </c>
      <c r="GZ84" s="1" t="n">
        <v>121.256352</v>
      </c>
      <c r="HA84" s="1" t="n">
        <v>1.92864</v>
      </c>
      <c r="HB84" s="1" t="n">
        <v>51.090592</v>
      </c>
      <c r="HC84" s="1" t="n">
        <v>-91.6104</v>
      </c>
      <c r="HD84" s="1" t="n">
        <v>2.470496</v>
      </c>
      <c r="HE84" s="1" t="n">
        <v>94.41152</v>
      </c>
      <c r="HF84" s="1" t="n">
        <v>82.187616</v>
      </c>
      <c r="HG84" s="1" t="n">
        <v>0.247968</v>
      </c>
      <c r="HH84" s="1" t="n">
        <v>278.789504</v>
      </c>
      <c r="HI84" s="1" t="n">
        <v>765.550688</v>
      </c>
      <c r="HJ84" s="1" t="n">
        <v>1.33168</v>
      </c>
      <c r="HK84" s="1" t="n">
        <v>12.35248</v>
      </c>
      <c r="HL84" s="1" t="n">
        <v>4.656288</v>
      </c>
      <c r="HM84" s="1" t="n">
        <v>3.297056</v>
      </c>
      <c r="HN84" s="1" t="n">
        <v>-15.594432</v>
      </c>
      <c r="HO84" s="1" t="n">
        <v>35.046144</v>
      </c>
      <c r="HP84" s="1" t="n">
        <v>1574.266176</v>
      </c>
      <c r="HQ84" s="1" t="n">
        <v>40.198368</v>
      </c>
      <c r="HR84" s="1" t="n">
        <v>3.664416</v>
      </c>
      <c r="HS84" s="1" t="n">
        <v>7.099232</v>
      </c>
      <c r="HT84" s="1" t="e">
        <f aca="false">#N/A</f>
        <v>#N/A</v>
      </c>
      <c r="HU84" s="1" t="e">
        <f aca="false">#N/A</f>
        <v>#N/A</v>
      </c>
      <c r="HV84" s="2" t="e">
        <f aca="false">#N/A</f>
        <v>#N/A</v>
      </c>
      <c r="HW84" s="1" t="n">
        <v>22.91408</v>
      </c>
      <c r="HX84" s="1" t="n">
        <v>22.390592</v>
      </c>
      <c r="HY84" s="1" t="n">
        <v>0.523488</v>
      </c>
    </row>
    <row r="85" customFormat="false" ht="15" hidden="false" customHeight="false" outlineLevel="0" collapsed="false">
      <c r="A85" s="0" t="s">
        <v>675</v>
      </c>
      <c r="B85" s="1" t="n">
        <v>13641.627048</v>
      </c>
      <c r="C85" s="1" t="n">
        <v>12285.961492</v>
      </c>
      <c r="D85" s="1" t="n">
        <v>1310.379364</v>
      </c>
      <c r="E85" s="1" t="n">
        <v>1384.47148</v>
      </c>
      <c r="F85" s="1" t="n">
        <v>-1589.291088</v>
      </c>
      <c r="G85" s="1" t="e">
        <f aca="false">#N/A</f>
        <v>#N/A</v>
      </c>
      <c r="H85" s="1" t="n">
        <v>106.693384</v>
      </c>
      <c r="I85" s="1" t="n">
        <v>27.626788</v>
      </c>
      <c r="J85" s="1" t="n">
        <v>75.833184</v>
      </c>
      <c r="K85" s="1" t="n">
        <v>155.54462</v>
      </c>
      <c r="L85" s="1" t="n">
        <v>3012.92278</v>
      </c>
      <c r="M85" s="1" t="n">
        <v>244.283816</v>
      </c>
      <c r="N85" s="1" t="n">
        <v>-284.061232</v>
      </c>
      <c r="O85" s="1" t="n">
        <v>956.214812</v>
      </c>
      <c r="P85" s="1" t="n">
        <v>63.60886</v>
      </c>
      <c r="Q85" s="1" t="n">
        <v>63.922068</v>
      </c>
      <c r="R85" s="1" t="n">
        <v>69.486116</v>
      </c>
      <c r="S85" s="1" t="n">
        <v>26.272624</v>
      </c>
      <c r="T85" s="1" t="n">
        <v>-3978.727284</v>
      </c>
      <c r="U85" s="1" t="n">
        <v>165.318552</v>
      </c>
      <c r="V85" s="1" t="n">
        <v>-170.136428</v>
      </c>
      <c r="W85" s="1" t="n">
        <v>-56.137928</v>
      </c>
      <c r="X85" s="1" t="n">
        <v>1036.525028</v>
      </c>
      <c r="Y85" s="1" t="n">
        <v>464.026864</v>
      </c>
      <c r="Z85" s="1" t="n">
        <v>388.046288</v>
      </c>
      <c r="AA85" s="1" t="n">
        <v>225.334732</v>
      </c>
      <c r="AB85" s="1" t="n">
        <v>63.212744</v>
      </c>
      <c r="AC85" s="1" t="n">
        <v>-582.741908</v>
      </c>
      <c r="AD85" s="1" t="n">
        <v>367.494316</v>
      </c>
      <c r="AE85" s="1" t="n">
        <v>21.989044</v>
      </c>
      <c r="AF85" s="1" t="n">
        <v>180.030116</v>
      </c>
      <c r="AG85" s="1" t="n">
        <v>78.477028</v>
      </c>
      <c r="AH85" s="1" t="n">
        <v>627.097688</v>
      </c>
      <c r="AI85" s="1" t="n">
        <v>38.671976</v>
      </c>
      <c r="AJ85" s="1" t="n">
        <v>-492.685396</v>
      </c>
      <c r="AK85" s="1" t="n">
        <v>1.262044</v>
      </c>
      <c r="AL85" s="1" t="n">
        <v>246.05252</v>
      </c>
      <c r="AM85" s="1" t="n">
        <v>749.21196</v>
      </c>
      <c r="AN85" s="1" t="n">
        <v>639.110136</v>
      </c>
      <c r="AO85" s="1" t="n">
        <v>11.809784</v>
      </c>
      <c r="AP85" s="1" t="n">
        <v>3919.779696</v>
      </c>
      <c r="AQ85" s="1" t="n">
        <v>4029.319588</v>
      </c>
      <c r="AR85" s="1" t="n">
        <v>0.09212</v>
      </c>
      <c r="AS85" s="1" t="n">
        <v>1163.466388</v>
      </c>
      <c r="AT85" s="1" t="n">
        <v>-2375.507652</v>
      </c>
      <c r="AU85" s="1" t="e">
        <f aca="false">#N/A</f>
        <v>#N/A</v>
      </c>
      <c r="AV85" s="1" t="n">
        <v>-246.982932</v>
      </c>
      <c r="AW85" s="1" t="n">
        <v>0.18424</v>
      </c>
      <c r="AX85" s="1" t="n">
        <v>2.800448</v>
      </c>
      <c r="AY85" s="1" t="n">
        <v>-84.114772</v>
      </c>
      <c r="AZ85" s="1" t="n">
        <v>-1208.503856</v>
      </c>
      <c r="BA85" s="1" t="n">
        <v>0.073696</v>
      </c>
      <c r="BB85" s="1" t="n">
        <v>2.44118</v>
      </c>
      <c r="BC85" s="1" t="n">
        <v>0.101332</v>
      </c>
      <c r="BD85" s="1" t="n">
        <v>55.198304</v>
      </c>
      <c r="BE85" s="1" t="n">
        <v>-129.870776</v>
      </c>
      <c r="BF85" s="1" t="n">
        <v>0</v>
      </c>
      <c r="BG85" s="1" t="n">
        <v>-5.048176</v>
      </c>
      <c r="BH85" s="1" t="n">
        <v>-138.18</v>
      </c>
      <c r="BI85" s="1" t="n">
        <v>3.141292</v>
      </c>
      <c r="BJ85" s="1" t="n">
        <v>9.58048</v>
      </c>
      <c r="BK85" s="1" t="n">
        <v>0</v>
      </c>
      <c r="BL85" s="1" t="n">
        <v>3.832192</v>
      </c>
      <c r="BM85" s="1" t="n">
        <v>-12.675712</v>
      </c>
      <c r="BN85" s="1" t="e">
        <f aca="false">#N/A</f>
        <v>#N/A</v>
      </c>
      <c r="BO85" s="1" t="n">
        <v>-0.432964</v>
      </c>
      <c r="BP85" s="1" t="n">
        <v>3.159716</v>
      </c>
      <c r="BQ85" s="1" t="n">
        <v>0</v>
      </c>
      <c r="BR85" s="1" t="n">
        <v>-18.580604</v>
      </c>
      <c r="BS85" s="1" t="n">
        <v>-64.401092</v>
      </c>
      <c r="BT85" s="1" t="n">
        <v>0.009212</v>
      </c>
      <c r="BU85" s="1" t="n">
        <v>0.009212</v>
      </c>
      <c r="BV85" s="1" t="n">
        <v>-19.050416</v>
      </c>
      <c r="BW85" s="1" t="n">
        <v>-67.542384</v>
      </c>
      <c r="BX85" s="1" t="n">
        <v>-0.156604</v>
      </c>
      <c r="BY85" s="1" t="n">
        <v>0</v>
      </c>
      <c r="BZ85" s="1" t="e">
        <f aca="false">#N/A</f>
        <v>#N/A</v>
      </c>
      <c r="CA85" s="1" t="n">
        <v>0.009212</v>
      </c>
      <c r="CB85" s="1" t="n">
        <v>-460.73818</v>
      </c>
      <c r="CC85" s="1" t="n">
        <v>0.239512</v>
      </c>
      <c r="CD85" s="1" t="n">
        <v>695.32176</v>
      </c>
      <c r="CE85" s="1" t="n">
        <v>8.2908</v>
      </c>
      <c r="CF85" s="1" t="n">
        <v>30.196936</v>
      </c>
      <c r="CG85" s="1" t="n">
        <v>14.776048</v>
      </c>
      <c r="CH85" s="1" t="n">
        <v>28.805924</v>
      </c>
      <c r="CI85" s="1" t="e">
        <f aca="false">#N/A</f>
        <v>#N/A</v>
      </c>
      <c r="CJ85" s="1" t="n">
        <v>1.667372</v>
      </c>
      <c r="CK85" s="1" t="n">
        <v>0.930412</v>
      </c>
      <c r="CL85" s="1" t="n">
        <v>2.699116</v>
      </c>
      <c r="CM85" s="1" t="n">
        <v>9.322544</v>
      </c>
      <c r="CN85" s="1" t="n">
        <v>5.241628</v>
      </c>
      <c r="CO85" s="1" t="n">
        <v>3.77692</v>
      </c>
      <c r="CP85" s="1" t="n">
        <v>-52.397856</v>
      </c>
      <c r="CQ85" s="1" t="n">
        <v>465.509996</v>
      </c>
      <c r="CR85" s="1" t="n">
        <v>194.299504</v>
      </c>
      <c r="CS85" s="1" t="n">
        <v>-665.861784</v>
      </c>
      <c r="CT85" s="1" t="n">
        <v>32.463088</v>
      </c>
      <c r="CU85" s="1" t="e">
        <f aca="false">#N/A</f>
        <v>#N/A</v>
      </c>
      <c r="CV85" s="1" t="n">
        <v>510.243468</v>
      </c>
      <c r="CW85" s="1" t="n">
        <v>102.197928</v>
      </c>
      <c r="CX85" s="1" t="n">
        <v>3.159716</v>
      </c>
      <c r="CY85" s="1" t="e">
        <f aca="false">#N/A</f>
        <v>#N/A</v>
      </c>
      <c r="CZ85" s="1" t="e">
        <f aca="false">#N/A</f>
        <v>#N/A</v>
      </c>
      <c r="DA85" s="1" t="n">
        <v>172.807908</v>
      </c>
      <c r="DB85" s="1" t="n">
        <v>5.223204</v>
      </c>
      <c r="DC85" s="1" t="n">
        <v>2.266152</v>
      </c>
      <c r="DD85" s="1" t="n">
        <v>4.255944</v>
      </c>
      <c r="DE85" s="1" t="n">
        <v>3.675588</v>
      </c>
      <c r="DF85" s="1" t="n">
        <v>-0.340844</v>
      </c>
      <c r="DG85" s="1" t="n">
        <v>0.257936</v>
      </c>
      <c r="DH85" s="1" t="n">
        <v>3.371592</v>
      </c>
      <c r="DI85" s="1" t="n">
        <v>0.571144</v>
      </c>
      <c r="DJ85" s="1" t="n">
        <v>0.41454</v>
      </c>
      <c r="DK85" s="1" t="n">
        <v>-0.239512</v>
      </c>
      <c r="DL85" s="1" t="n">
        <v>-1.75028</v>
      </c>
      <c r="DM85" s="1" t="n">
        <v>2.25694</v>
      </c>
      <c r="DN85" s="1" t="n">
        <v>-26.567408</v>
      </c>
      <c r="DO85" s="1" t="n">
        <v>1.031744</v>
      </c>
      <c r="DP85" s="1" t="n">
        <v>2.588572</v>
      </c>
      <c r="DQ85" s="1" t="n">
        <v>0.432964</v>
      </c>
      <c r="DR85" s="1" t="n">
        <v>-4.090128</v>
      </c>
      <c r="DS85" s="1" t="n">
        <v>2.358272</v>
      </c>
      <c r="DT85" s="1" t="n">
        <v>0.663264</v>
      </c>
      <c r="DU85" s="1" t="n">
        <v>11.717664</v>
      </c>
      <c r="DV85" s="1" t="n">
        <v>-0.55272</v>
      </c>
      <c r="DW85" s="1" t="n">
        <v>0.082908</v>
      </c>
      <c r="DX85" s="1" t="n">
        <v>18.79248</v>
      </c>
      <c r="DY85" s="1" t="n">
        <v>-0.082908</v>
      </c>
      <c r="DZ85" s="1" t="n">
        <v>-29.091496</v>
      </c>
      <c r="EA85" s="1" t="n">
        <v>-6.918212</v>
      </c>
      <c r="EB85" s="1" t="n">
        <v>-1.70422</v>
      </c>
      <c r="EC85" s="1" t="n">
        <v>5.278476</v>
      </c>
      <c r="ED85" s="1" t="n">
        <v>6.17204</v>
      </c>
      <c r="EE85" s="1" t="n">
        <v>3.242624</v>
      </c>
      <c r="EF85" s="1" t="n">
        <v>5.997012</v>
      </c>
      <c r="EG85" s="1" t="n">
        <v>1.004108</v>
      </c>
      <c r="EH85" s="1" t="n">
        <v>-175.331996</v>
      </c>
      <c r="EI85" s="1" t="n">
        <v>0.939624</v>
      </c>
      <c r="EJ85" s="1" t="n">
        <v>0.027636</v>
      </c>
      <c r="EK85" s="1" t="n">
        <v>9.147516</v>
      </c>
      <c r="EL85" s="1" t="n">
        <v>0.50666</v>
      </c>
      <c r="EM85" s="1" t="n">
        <v>0.939624</v>
      </c>
      <c r="EN85" s="1" t="n">
        <v>329.402696</v>
      </c>
      <c r="EO85" s="1" t="n">
        <v>0.350056</v>
      </c>
      <c r="EP85" s="1" t="n">
        <v>-3.2242</v>
      </c>
      <c r="EQ85" s="1" t="n">
        <v>1.262044</v>
      </c>
      <c r="ER85" s="1" t="n">
        <v>-2.80966</v>
      </c>
      <c r="ES85" s="1" t="n">
        <v>5.149508</v>
      </c>
      <c r="ET85" s="1" t="n">
        <v>0.13818</v>
      </c>
      <c r="EU85" s="1" t="e">
        <f aca="false">#N/A</f>
        <v>#N/A</v>
      </c>
      <c r="EV85" s="1" t="n">
        <v>837.518192</v>
      </c>
      <c r="EW85" s="1" t="n">
        <v>0.350056</v>
      </c>
      <c r="EX85" s="1" t="n">
        <v>0.451388</v>
      </c>
      <c r="EY85" s="1" t="n">
        <v>67.358144</v>
      </c>
      <c r="EZ85" s="1" t="n">
        <v>0.377692</v>
      </c>
      <c r="FA85" s="1" t="n">
        <v>3.565044</v>
      </c>
      <c r="FB85" s="1" t="n">
        <v>1.47392</v>
      </c>
      <c r="FC85" s="1" t="n">
        <v>0.4606</v>
      </c>
      <c r="FD85" s="1" t="n">
        <v>0.248724</v>
      </c>
      <c r="FE85" s="1" t="n">
        <v>1.271256</v>
      </c>
      <c r="FF85" s="1" t="n">
        <v>95.786376</v>
      </c>
      <c r="FG85" s="1" t="n">
        <v>38.607492</v>
      </c>
      <c r="FH85" s="1" t="n">
        <v>55.354908</v>
      </c>
      <c r="FI85" s="1" t="n">
        <v>-1.004108</v>
      </c>
      <c r="FJ85" s="1" t="n">
        <v>3.030748</v>
      </c>
      <c r="FK85" s="1" t="n">
        <v>0.04606</v>
      </c>
      <c r="FL85" s="1" t="n">
        <v>7.73808</v>
      </c>
      <c r="FM85" s="1" t="n">
        <v>-7.516992</v>
      </c>
      <c r="FN85" s="1" t="n">
        <v>4.311216</v>
      </c>
      <c r="FO85" s="1" t="n">
        <v>0</v>
      </c>
      <c r="FP85" s="1" t="n">
        <v>0.36848</v>
      </c>
      <c r="FQ85" s="1" t="n">
        <v>0.09212</v>
      </c>
      <c r="FR85" s="1" t="n">
        <v>13.532428</v>
      </c>
      <c r="FS85" s="1" t="n">
        <v>-0.018424</v>
      </c>
      <c r="FT85" s="1" t="n">
        <v>0.82908</v>
      </c>
      <c r="FU85" s="1" t="n">
        <v>-8.42898</v>
      </c>
      <c r="FV85" s="1" t="n">
        <v>1.741068</v>
      </c>
      <c r="FW85" s="1" t="n">
        <v>466.560164</v>
      </c>
      <c r="FX85" s="1" t="e">
        <f aca="false">#N/A</f>
        <v>#N/A</v>
      </c>
      <c r="FY85" s="1" t="e">
        <f aca="false">#N/A</f>
        <v>#N/A</v>
      </c>
      <c r="FZ85" s="1" t="n">
        <v>4.255944</v>
      </c>
      <c r="GA85" s="1" t="n">
        <v>29.552096</v>
      </c>
      <c r="GB85" s="1" t="n">
        <v>6.153616</v>
      </c>
      <c r="GC85" s="1" t="n">
        <v>-9.94896</v>
      </c>
      <c r="GD85" s="1" t="n">
        <v>0.626416</v>
      </c>
      <c r="GE85" s="1" t="n">
        <v>-0.009212</v>
      </c>
      <c r="GF85" s="1" t="n">
        <v>0.442176</v>
      </c>
      <c r="GG85" s="1" t="n">
        <v>0.32242</v>
      </c>
      <c r="GH85" s="1" t="n">
        <v>1.722644</v>
      </c>
      <c r="GI85" s="1" t="n">
        <v>4.09934</v>
      </c>
      <c r="GJ85" s="1" t="n">
        <v>24.22756</v>
      </c>
      <c r="GK85" s="1" t="n">
        <v>28.686168</v>
      </c>
      <c r="GL85" s="1" t="n">
        <v>0.78302</v>
      </c>
      <c r="GM85" s="1" t="n">
        <v>1833.32618</v>
      </c>
      <c r="GN85" s="1" t="n">
        <v>3.122868</v>
      </c>
      <c r="GO85" s="1" t="n">
        <v>25.74754</v>
      </c>
      <c r="GP85" s="1" t="n">
        <v>5.131084</v>
      </c>
      <c r="GQ85" s="1" t="n">
        <v>-123.661888</v>
      </c>
      <c r="GR85" s="1" t="n">
        <v>24.402588</v>
      </c>
      <c r="GS85" s="1" t="n">
        <v>2.699116</v>
      </c>
      <c r="GT85" s="1" t="n">
        <v>104.206144</v>
      </c>
      <c r="GU85" s="1" t="n">
        <v>16.572388</v>
      </c>
      <c r="GV85" s="1" t="n">
        <v>126.94136</v>
      </c>
      <c r="GW85" s="1" t="n">
        <v>6.365492</v>
      </c>
      <c r="GX85" s="1" t="n">
        <v>49.403956</v>
      </c>
      <c r="GY85" s="1" t="n">
        <v>-169.40868</v>
      </c>
      <c r="GZ85" s="1" t="n">
        <v>85.726872</v>
      </c>
      <c r="HA85" s="1" t="n">
        <v>0.976472</v>
      </c>
      <c r="HB85" s="1" t="n">
        <v>50.186976</v>
      </c>
      <c r="HC85" s="1" t="n">
        <v>-12.2059</v>
      </c>
      <c r="HD85" s="1" t="n">
        <v>3.113656</v>
      </c>
      <c r="HE85" s="1" t="n">
        <v>80.42076</v>
      </c>
      <c r="HF85" s="1" t="n">
        <v>54.221832</v>
      </c>
      <c r="HG85" s="1" t="n">
        <v>-62.945596</v>
      </c>
      <c r="HH85" s="1" t="n">
        <v>70.167804</v>
      </c>
      <c r="HI85" s="1" t="n">
        <v>576.155328</v>
      </c>
      <c r="HJ85" s="1" t="n">
        <v>0.340844</v>
      </c>
      <c r="HK85" s="1" t="n">
        <v>6.522096</v>
      </c>
      <c r="HL85" s="1" t="n">
        <v>1.676584</v>
      </c>
      <c r="HM85" s="1" t="n">
        <v>1.142288</v>
      </c>
      <c r="HN85" s="1" t="n">
        <v>-2.229304</v>
      </c>
      <c r="HO85" s="1" t="n">
        <v>11.275488</v>
      </c>
      <c r="HP85" s="1" t="n">
        <v>850.68214</v>
      </c>
      <c r="HQ85" s="1" t="n">
        <v>31.062864</v>
      </c>
      <c r="HR85" s="1" t="n">
        <v>5.232416</v>
      </c>
      <c r="HS85" s="1" t="n">
        <v>15.52222</v>
      </c>
      <c r="HT85" s="1" t="e">
        <f aca="false">#N/A</f>
        <v>#N/A</v>
      </c>
      <c r="HU85" s="1" t="e">
        <f aca="false">#N/A</f>
        <v>#N/A</v>
      </c>
      <c r="HV85" s="2" t="e">
        <f aca="false">#N/A</f>
        <v>#N/A</v>
      </c>
      <c r="HW85" s="1" t="n">
        <v>7.903896</v>
      </c>
      <c r="HX85" s="1" t="n">
        <v>7.894684</v>
      </c>
      <c r="HY85" s="1" t="n">
        <v>0.018424</v>
      </c>
    </row>
    <row r="86" customFormat="false" ht="15" hidden="false" customHeight="false" outlineLevel="0" collapsed="false">
      <c r="A86" s="0" t="s">
        <v>676</v>
      </c>
      <c r="B86" s="1" t="n">
        <v>19420.878736</v>
      </c>
      <c r="C86" s="1" t="n">
        <v>14299.42108</v>
      </c>
      <c r="D86" s="1" t="n">
        <v>524.045984</v>
      </c>
      <c r="E86" s="1" t="n">
        <v>1410.886792</v>
      </c>
      <c r="F86" s="1" t="n">
        <v>-1464.69428</v>
      </c>
      <c r="G86" s="1" t="e">
        <f aca="false">#N/A</f>
        <v>#N/A</v>
      </c>
      <c r="H86" s="1" t="n">
        <v>134.74412</v>
      </c>
      <c r="I86" s="1" t="n">
        <v>26.092304</v>
      </c>
      <c r="J86" s="1" t="n">
        <v>79.827664</v>
      </c>
      <c r="K86" s="1" t="n">
        <v>122.175816</v>
      </c>
      <c r="L86" s="1" t="n">
        <v>2210.669104</v>
      </c>
      <c r="M86" s="1" t="n">
        <v>265.845776</v>
      </c>
      <c r="N86" s="1" t="n">
        <v>-410.63372</v>
      </c>
      <c r="O86" s="1" t="n">
        <v>748.832896</v>
      </c>
      <c r="P86" s="1" t="n">
        <v>69.78384</v>
      </c>
      <c r="Q86" s="1" t="n">
        <v>62.309576</v>
      </c>
      <c r="R86" s="1" t="n">
        <v>74.841816</v>
      </c>
      <c r="S86" s="1" t="n">
        <v>27.354544</v>
      </c>
      <c r="T86" s="1" t="n">
        <v>-3825.903536</v>
      </c>
      <c r="U86" s="1" t="n">
        <v>212.579248</v>
      </c>
      <c r="V86" s="1" t="n">
        <v>-199.136392</v>
      </c>
      <c r="W86" s="1" t="n">
        <v>-53.6452</v>
      </c>
      <c r="X86" s="1" t="n">
        <v>1032.1066</v>
      </c>
      <c r="Y86" s="1" t="n">
        <v>551.82428</v>
      </c>
      <c r="Z86" s="1" t="n">
        <v>591.602872</v>
      </c>
      <c r="AA86" s="1" t="n">
        <v>324.792384</v>
      </c>
      <c r="AB86" s="1" t="n">
        <v>4.922736</v>
      </c>
      <c r="AC86" s="1" t="n">
        <v>-693.447608</v>
      </c>
      <c r="AD86" s="1" t="n">
        <v>381.448928</v>
      </c>
      <c r="AE86" s="1" t="n">
        <v>29.716736</v>
      </c>
      <c r="AF86" s="1" t="n">
        <v>253.84548</v>
      </c>
      <c r="AG86" s="1" t="n">
        <v>254.224152</v>
      </c>
      <c r="AH86" s="1" t="n">
        <v>819.500304</v>
      </c>
      <c r="AI86" s="1" t="n">
        <v>40.03104</v>
      </c>
      <c r="AJ86" s="1" t="n">
        <v>-192.40144</v>
      </c>
      <c r="AK86" s="1" t="n">
        <v>2.803976</v>
      </c>
      <c r="AL86" s="1" t="n">
        <v>320.140128</v>
      </c>
      <c r="AM86" s="1" t="n">
        <v>755.730136</v>
      </c>
      <c r="AN86" s="1" t="n">
        <v>671.710032</v>
      </c>
      <c r="AO86" s="1" t="n">
        <v>13.812512</v>
      </c>
      <c r="AP86" s="1" t="n">
        <v>4329.861872</v>
      </c>
      <c r="AQ86" s="1" t="n">
        <v>5315.094288</v>
      </c>
      <c r="AR86" s="1" t="n">
        <v>0.153272</v>
      </c>
      <c r="AS86" s="1" t="n">
        <v>4949.883176</v>
      </c>
      <c r="AT86" s="1" t="n">
        <v>-785.582112</v>
      </c>
      <c r="AU86" s="1" t="e">
        <f aca="false">#N/A</f>
        <v>#N/A</v>
      </c>
      <c r="AV86" s="1" t="n">
        <v>-263.80816</v>
      </c>
      <c r="AW86" s="1" t="n">
        <v>0.027048</v>
      </c>
      <c r="AX86" s="1" t="n">
        <v>5.490744</v>
      </c>
      <c r="AY86" s="1" t="n">
        <v>-81.77512</v>
      </c>
      <c r="AZ86" s="1" t="n">
        <v>11.828992</v>
      </c>
      <c r="BA86" s="1" t="n">
        <v>0.423752</v>
      </c>
      <c r="BB86" s="1" t="n">
        <v>1.613864</v>
      </c>
      <c r="BC86" s="1" t="n">
        <v>0.063112</v>
      </c>
      <c r="BD86" s="1" t="n">
        <v>229.989144</v>
      </c>
      <c r="BE86" s="1" t="n">
        <v>-89.357576</v>
      </c>
      <c r="BF86" s="1" t="n">
        <v>0</v>
      </c>
      <c r="BG86" s="1" t="n">
        <v>-2.79496</v>
      </c>
      <c r="BH86" s="1" t="n">
        <v>-33.052656</v>
      </c>
      <c r="BI86" s="1" t="n">
        <v>0.513912</v>
      </c>
      <c r="BJ86" s="1" t="n">
        <v>13.848576</v>
      </c>
      <c r="BK86" s="1" t="e">
        <f aca="false">#N/A</f>
        <v>#N/A</v>
      </c>
      <c r="BL86" s="1" t="n">
        <v>8.997968</v>
      </c>
      <c r="BM86" s="1" t="n">
        <v>0.94668</v>
      </c>
      <c r="BN86" s="1" t="e">
        <f aca="false">#N/A</f>
        <v>#N/A</v>
      </c>
      <c r="BO86" s="1" t="n">
        <v>0.333592</v>
      </c>
      <c r="BP86" s="1" t="n">
        <v>4.652256</v>
      </c>
      <c r="BQ86" s="1" t="n">
        <v>0</v>
      </c>
      <c r="BR86" s="1" t="n">
        <v>-12.928944</v>
      </c>
      <c r="BS86" s="1" t="n">
        <v>-40.337584</v>
      </c>
      <c r="BT86" s="1" t="n">
        <v>0.036064</v>
      </c>
      <c r="BU86" s="1" t="n">
        <v>0.036064</v>
      </c>
      <c r="BV86" s="1" t="n">
        <v>-19.159</v>
      </c>
      <c r="BW86" s="1" t="n">
        <v>12.26176</v>
      </c>
      <c r="BX86" s="1" t="n">
        <v>-0.414736</v>
      </c>
      <c r="BY86" s="1" t="n">
        <v>0</v>
      </c>
      <c r="BZ86" s="1" t="e">
        <f aca="false">#N/A</f>
        <v>#N/A</v>
      </c>
      <c r="CA86" s="1" t="n">
        <v>0.009016</v>
      </c>
      <c r="CB86" s="1" t="n">
        <v>-533.143128</v>
      </c>
      <c r="CC86" s="1" t="n">
        <v>0.081144</v>
      </c>
      <c r="CD86" s="1" t="n">
        <v>1185.054024</v>
      </c>
      <c r="CE86" s="1" t="n">
        <v>12.270776</v>
      </c>
      <c r="CF86" s="1" t="n">
        <v>35.081256</v>
      </c>
      <c r="CG86" s="1" t="n">
        <v>27.706168</v>
      </c>
      <c r="CH86" s="1" t="n">
        <v>30.122456</v>
      </c>
      <c r="CI86" s="1" t="e">
        <f aca="false">#N/A</f>
        <v>#N/A</v>
      </c>
      <c r="CJ86" s="1" t="n">
        <v>1.812216</v>
      </c>
      <c r="CK86" s="1" t="n">
        <v>1.027824</v>
      </c>
      <c r="CL86" s="1" t="n">
        <v>-196.81928</v>
      </c>
      <c r="CM86" s="1" t="n">
        <v>12.496176</v>
      </c>
      <c r="CN86" s="1" t="n">
        <v>7.636552</v>
      </c>
      <c r="CO86" s="1" t="n">
        <v>3.308872</v>
      </c>
      <c r="CP86" s="1" t="n">
        <v>-89.997712</v>
      </c>
      <c r="CQ86" s="1" t="n">
        <v>259.759976</v>
      </c>
      <c r="CR86" s="1" t="n">
        <v>130.741016</v>
      </c>
      <c r="CS86" s="1" t="n">
        <v>-83.497176</v>
      </c>
      <c r="CT86" s="1" t="n">
        <v>42.411264</v>
      </c>
      <c r="CU86" s="1" t="e">
        <f aca="false">#N/A</f>
        <v>#N/A</v>
      </c>
      <c r="CV86" s="1" t="n">
        <v>788.58444</v>
      </c>
      <c r="CW86" s="1" t="n">
        <v>201.354328</v>
      </c>
      <c r="CX86" s="1" t="n">
        <v>1.063888</v>
      </c>
      <c r="CY86" s="1" t="e">
        <f aca="false">#N/A</f>
        <v>#N/A</v>
      </c>
      <c r="CZ86" s="1" t="e">
        <f aca="false">#N/A</f>
        <v>#N/A</v>
      </c>
      <c r="DA86" s="1" t="n">
        <v>360.919496</v>
      </c>
      <c r="DB86" s="1" t="n">
        <v>28.968408</v>
      </c>
      <c r="DC86" s="1" t="n">
        <v>4.760448</v>
      </c>
      <c r="DD86" s="1" t="n">
        <v>4.19244</v>
      </c>
      <c r="DE86" s="1" t="n">
        <v>0.459816</v>
      </c>
      <c r="DF86" s="1" t="n">
        <v>0.649152</v>
      </c>
      <c r="DG86" s="1" t="n">
        <v>0.558992</v>
      </c>
      <c r="DH86" s="1" t="n">
        <v>9.656136</v>
      </c>
      <c r="DI86" s="1" t="n">
        <v>0.369656</v>
      </c>
      <c r="DJ86" s="1" t="n">
        <v>2.127776</v>
      </c>
      <c r="DK86" s="1" t="n">
        <v>0.144256</v>
      </c>
      <c r="DL86" s="1" t="n">
        <v>0.216384</v>
      </c>
      <c r="DM86" s="1" t="n">
        <v>30.401952</v>
      </c>
      <c r="DN86" s="1" t="n">
        <v>-26.930792</v>
      </c>
      <c r="DO86" s="1" t="n">
        <v>0.937664</v>
      </c>
      <c r="DP86" s="1" t="n">
        <v>0.81144</v>
      </c>
      <c r="DQ86" s="1" t="n">
        <v>0.658168</v>
      </c>
      <c r="DR86" s="1" t="n">
        <v>22.260504</v>
      </c>
      <c r="DS86" s="1" t="n">
        <v>-0.757344</v>
      </c>
      <c r="DT86" s="1" t="n">
        <v>0.838488</v>
      </c>
      <c r="DU86" s="1" t="n">
        <v>2.867088</v>
      </c>
      <c r="DV86" s="1" t="n">
        <v>-6.680856</v>
      </c>
      <c r="DW86" s="1" t="n">
        <v>-4.931752</v>
      </c>
      <c r="DX86" s="1" t="n">
        <v>22.152312</v>
      </c>
      <c r="DY86" s="1" t="n">
        <v>0.081144</v>
      </c>
      <c r="DZ86" s="1" t="n">
        <v>5.427632</v>
      </c>
      <c r="EA86" s="1" t="n">
        <v>-11.964232</v>
      </c>
      <c r="EB86" s="1" t="n">
        <v>-2.97528</v>
      </c>
      <c r="EC86" s="1" t="n">
        <v>9.538928</v>
      </c>
      <c r="ED86" s="1" t="n">
        <v>6.933304</v>
      </c>
      <c r="EE86" s="1" t="n">
        <v>-2.019584</v>
      </c>
      <c r="EF86" s="1" t="n">
        <v>-0.324576</v>
      </c>
      <c r="EG86" s="1" t="n">
        <v>0.775376</v>
      </c>
      <c r="EH86" s="1" t="n">
        <v>-61.254704</v>
      </c>
      <c r="EI86" s="1" t="n">
        <v>1.26224</v>
      </c>
      <c r="EJ86" s="1" t="n">
        <v>0.036064</v>
      </c>
      <c r="EK86" s="1" t="n">
        <v>5.68008</v>
      </c>
      <c r="EL86" s="1" t="n">
        <v>0.730296</v>
      </c>
      <c r="EM86" s="1" t="n">
        <v>1.235192</v>
      </c>
      <c r="EN86" s="1" t="n">
        <v>313.062568</v>
      </c>
      <c r="EO86" s="1" t="n">
        <v>0.243432</v>
      </c>
      <c r="EP86" s="1" t="n">
        <v>1.316336</v>
      </c>
      <c r="EQ86" s="1" t="n">
        <v>2.822008</v>
      </c>
      <c r="ER86" s="1" t="n">
        <v>2.235968</v>
      </c>
      <c r="ES86" s="1" t="n">
        <v>3.56132</v>
      </c>
      <c r="ET86" s="1" t="n">
        <v>-9.205336</v>
      </c>
      <c r="EU86" s="1" t="n">
        <v>0.04508</v>
      </c>
      <c r="EV86" s="1" t="n">
        <v>1617.434336</v>
      </c>
      <c r="EW86" s="1" t="n">
        <v>0.577024</v>
      </c>
      <c r="EX86" s="1" t="n">
        <v>-11.982264</v>
      </c>
      <c r="EY86" s="1" t="n">
        <v>109.463256</v>
      </c>
      <c r="EZ86" s="1" t="n">
        <v>2.335144</v>
      </c>
      <c r="FA86" s="1" t="n">
        <v>4.066216</v>
      </c>
      <c r="FB86" s="1" t="n">
        <v>0.9016</v>
      </c>
      <c r="FC86" s="1" t="n">
        <v>0.288512</v>
      </c>
      <c r="FD86" s="1" t="n">
        <v>0.622104</v>
      </c>
      <c r="FE86" s="1" t="n">
        <v>5.292392</v>
      </c>
      <c r="FF86" s="1" t="n">
        <v>436.05884</v>
      </c>
      <c r="FG86" s="1" t="n">
        <v>121.436504</v>
      </c>
      <c r="FH86" s="1" t="n">
        <v>77.645792</v>
      </c>
      <c r="FI86" s="1" t="n">
        <v>12.89288</v>
      </c>
      <c r="FJ86" s="1" t="n">
        <v>1.154048</v>
      </c>
      <c r="FK86" s="1" t="n">
        <v>0.04508</v>
      </c>
      <c r="FL86" s="1" t="n">
        <v>11.333112</v>
      </c>
      <c r="FM86" s="1" t="n">
        <v>-6.509552</v>
      </c>
      <c r="FN86" s="1" t="n">
        <v>9.33156</v>
      </c>
      <c r="FO86" s="1" t="n">
        <v>0.153272</v>
      </c>
      <c r="FP86" s="1" t="n">
        <v>0.288512</v>
      </c>
      <c r="FQ86" s="1" t="n">
        <v>0.063112</v>
      </c>
      <c r="FR86" s="1" t="n">
        <v>12.117504</v>
      </c>
      <c r="FS86" s="1" t="n">
        <v>0.054096</v>
      </c>
      <c r="FT86" s="1" t="n">
        <v>0.748328</v>
      </c>
      <c r="FU86" s="1" t="n">
        <v>-23.856336</v>
      </c>
      <c r="FV86" s="1" t="n">
        <v>6.13088</v>
      </c>
      <c r="FW86" s="1" t="n">
        <v>542.465672</v>
      </c>
      <c r="FX86" s="1" t="n">
        <v>0</v>
      </c>
      <c r="FY86" s="1" t="e">
        <f aca="false">#N/A</f>
        <v>#N/A</v>
      </c>
      <c r="FZ86" s="1" t="n">
        <v>-0.694232</v>
      </c>
      <c r="GA86" s="1" t="n">
        <v>44.980824</v>
      </c>
      <c r="GB86" s="1" t="n">
        <v>8.330784</v>
      </c>
      <c r="GC86" s="1" t="n">
        <v>19.555704</v>
      </c>
      <c r="GD86" s="1" t="n">
        <v>0.703248</v>
      </c>
      <c r="GE86" s="1" t="n">
        <v>-0.189336</v>
      </c>
      <c r="GF86" s="1" t="n">
        <v>0.342608</v>
      </c>
      <c r="GG86" s="1" t="n">
        <v>0.162288</v>
      </c>
      <c r="GH86" s="1" t="n">
        <v>1.965488</v>
      </c>
      <c r="GI86" s="1" t="n">
        <v>7.519344</v>
      </c>
      <c r="GJ86" s="1" t="n">
        <v>24.081736</v>
      </c>
      <c r="GK86" s="1" t="n">
        <v>14.281344</v>
      </c>
      <c r="GL86" s="1" t="n">
        <v>183.268232</v>
      </c>
      <c r="GM86" s="1" t="n">
        <v>2572.066448</v>
      </c>
      <c r="GN86" s="1" t="n">
        <v>3.218712</v>
      </c>
      <c r="GO86" s="1" t="n">
        <v>126.323176</v>
      </c>
      <c r="GP86" s="1" t="n">
        <v>5.36452</v>
      </c>
      <c r="GQ86" s="1" t="n">
        <v>-126.025648</v>
      </c>
      <c r="GR86" s="1" t="n">
        <v>17.923808</v>
      </c>
      <c r="GS86" s="1" t="n">
        <v>2.641688</v>
      </c>
      <c r="GT86" s="1" t="n">
        <v>278.882912</v>
      </c>
      <c r="GU86" s="1" t="n">
        <v>17.274656</v>
      </c>
      <c r="GV86" s="1" t="n">
        <v>137.602192</v>
      </c>
      <c r="GW86" s="1" t="n">
        <v>24.848096</v>
      </c>
      <c r="GX86" s="1" t="n">
        <v>58.865464</v>
      </c>
      <c r="GY86" s="1" t="n">
        <v>-87.31996</v>
      </c>
      <c r="GZ86" s="1" t="n">
        <v>135.212952</v>
      </c>
      <c r="HA86" s="1" t="n">
        <v>2.317112</v>
      </c>
      <c r="HB86" s="1" t="n">
        <v>63.761152</v>
      </c>
      <c r="HC86" s="1" t="n">
        <v>-27.038984</v>
      </c>
      <c r="HD86" s="1" t="n">
        <v>9.28648</v>
      </c>
      <c r="HE86" s="1" t="n">
        <v>83.316856</v>
      </c>
      <c r="HF86" s="1" t="n">
        <v>71.370656</v>
      </c>
      <c r="HG86" s="1" t="n">
        <v>-10.170048</v>
      </c>
      <c r="HH86" s="1" t="n">
        <v>167.850872</v>
      </c>
      <c r="HI86" s="1" t="n">
        <v>637.827904</v>
      </c>
      <c r="HJ86" s="1" t="n">
        <v>1.072904</v>
      </c>
      <c r="HK86" s="1" t="n">
        <v>18.66312</v>
      </c>
      <c r="HL86" s="1" t="n">
        <v>1.84828</v>
      </c>
      <c r="HM86" s="1" t="n">
        <v>0.919632</v>
      </c>
      <c r="HN86" s="1" t="n">
        <v>-2.650704</v>
      </c>
      <c r="HO86" s="1" t="n">
        <v>18.059048</v>
      </c>
      <c r="HP86" s="1" t="n">
        <v>896.478912</v>
      </c>
      <c r="HQ86" s="1" t="n">
        <v>38.696672</v>
      </c>
      <c r="HR86" s="1" t="n">
        <v>7.48328</v>
      </c>
      <c r="HS86" s="1" t="n">
        <v>5.625984</v>
      </c>
      <c r="HT86" s="1" t="e">
        <f aca="false">#N/A</f>
        <v>#N/A</v>
      </c>
      <c r="HU86" s="1" t="e">
        <f aca="false">#N/A</f>
        <v>#N/A</v>
      </c>
      <c r="HV86" s="2" t="e">
        <f aca="false">#N/A</f>
        <v>#N/A</v>
      </c>
      <c r="HW86" s="1" t="n">
        <v>16.0034</v>
      </c>
      <c r="HX86" s="1" t="n">
        <v>15.91324</v>
      </c>
      <c r="HY86" s="1" t="n">
        <v>0.09016</v>
      </c>
    </row>
    <row r="87" customFormat="false" ht="15" hidden="false" customHeight="false" outlineLevel="0" collapsed="false">
      <c r="A87" s="0" t="s">
        <v>677</v>
      </c>
      <c r="B87" s="1" t="n">
        <v>25640.737038</v>
      </c>
      <c r="C87" s="1" t="n">
        <v>18259.791998</v>
      </c>
      <c r="D87" s="1" t="n">
        <v>2251.518738</v>
      </c>
      <c r="E87" s="1" t="n">
        <v>1676.833529</v>
      </c>
      <c r="F87" s="1" t="n">
        <v>-1312.465378</v>
      </c>
      <c r="G87" s="1" t="e">
        <f aca="false">#N/A</f>
        <v>#N/A</v>
      </c>
      <c r="H87" s="1" t="n">
        <v>168.546427</v>
      </c>
      <c r="I87" s="1" t="n">
        <v>31.029355</v>
      </c>
      <c r="J87" s="1" t="n">
        <v>91.983402</v>
      </c>
      <c r="K87" s="1" t="n">
        <v>173.827255</v>
      </c>
      <c r="L87" s="1" t="n">
        <v>2830.595656</v>
      </c>
      <c r="M87" s="1" t="n">
        <v>259.712558</v>
      </c>
      <c r="N87" s="1" t="n">
        <v>-309.404431</v>
      </c>
      <c r="O87" s="1" t="n">
        <v>962.637466</v>
      </c>
      <c r="P87" s="1" t="n">
        <v>80.945753</v>
      </c>
      <c r="Q87" s="1" t="n">
        <v>138.406191</v>
      </c>
      <c r="R87" s="1" t="n">
        <v>109.999288</v>
      </c>
      <c r="S87" s="1" t="n">
        <v>22.578234</v>
      </c>
      <c r="T87" s="1" t="n">
        <v>-3958.761933</v>
      </c>
      <c r="U87" s="1" t="n">
        <v>239.056258</v>
      </c>
      <c r="V87" s="1" t="n">
        <v>-58.627968</v>
      </c>
      <c r="W87" s="1" t="n">
        <v>-56.014497</v>
      </c>
      <c r="X87" s="1" t="n">
        <v>1160.632592</v>
      </c>
      <c r="Y87" s="1" t="n">
        <v>609.486584</v>
      </c>
      <c r="Z87" s="1" t="n">
        <v>571.398163</v>
      </c>
      <c r="AA87" s="1" t="n">
        <v>348.381971</v>
      </c>
      <c r="AB87" s="1" t="n">
        <v>7.741622</v>
      </c>
      <c r="AC87" s="1" t="n">
        <v>-631.786407</v>
      </c>
      <c r="AD87" s="1" t="n">
        <v>427.13636</v>
      </c>
      <c r="AE87" s="1" t="n">
        <v>37.612428</v>
      </c>
      <c r="AF87" s="1" t="n">
        <v>261.284233</v>
      </c>
      <c r="AG87" s="1" t="n">
        <v>192.390982</v>
      </c>
      <c r="AH87" s="1" t="n">
        <v>958.479263</v>
      </c>
      <c r="AI87" s="1" t="n">
        <v>29.879787</v>
      </c>
      <c r="AJ87" s="1" t="n">
        <v>-248.405479</v>
      </c>
      <c r="AK87" s="1" t="n">
        <v>2.667357</v>
      </c>
      <c r="AL87" s="1" t="n">
        <v>356.240346</v>
      </c>
      <c r="AM87" s="1" t="n">
        <v>903.147322</v>
      </c>
      <c r="AN87" s="1" t="n">
        <v>810.526269</v>
      </c>
      <c r="AO87" s="1" t="n">
        <v>6.125042</v>
      </c>
      <c r="AP87" s="1" t="n">
        <v>4774.631897</v>
      </c>
      <c r="AQ87" s="1" t="n">
        <v>6591.434311</v>
      </c>
      <c r="AR87" s="1" t="n">
        <v>-0.098791</v>
      </c>
      <c r="AS87" s="1" t="n">
        <v>7141.915725</v>
      </c>
      <c r="AT87" s="1" t="n">
        <v>-34.810356</v>
      </c>
      <c r="AU87" s="1" t="n">
        <v>0</v>
      </c>
      <c r="AV87" s="1" t="n">
        <v>-252.851074</v>
      </c>
      <c r="AW87" s="1" t="n">
        <v>0.637651</v>
      </c>
      <c r="AX87" s="1" t="n">
        <v>4.724006</v>
      </c>
      <c r="AY87" s="1" t="n">
        <v>-83.649034</v>
      </c>
      <c r="AZ87" s="1" t="n">
        <v>527.54394</v>
      </c>
      <c r="BA87" s="1" t="n">
        <v>0.278411</v>
      </c>
      <c r="BB87" s="1" t="n">
        <v>1.823143</v>
      </c>
      <c r="BC87" s="1" t="n">
        <v>1.383074</v>
      </c>
      <c r="BD87" s="1" t="n">
        <v>290.032414</v>
      </c>
      <c r="BE87" s="1" t="n">
        <v>-64.914668</v>
      </c>
      <c r="BF87" s="1" t="n">
        <v>0</v>
      </c>
      <c r="BG87" s="1" t="n">
        <v>-4.104317</v>
      </c>
      <c r="BH87" s="1" t="n">
        <v>-63.522613</v>
      </c>
      <c r="BI87" s="1" t="n">
        <v>-0.107772</v>
      </c>
      <c r="BJ87" s="1" t="n">
        <v>7.517097</v>
      </c>
      <c r="BK87" s="1" t="n">
        <v>0</v>
      </c>
      <c r="BL87" s="1" t="n">
        <v>7.768565</v>
      </c>
      <c r="BM87" s="1" t="n">
        <v>-12.672191</v>
      </c>
      <c r="BN87" s="1" t="e">
        <f aca="false">#N/A</f>
        <v>#N/A</v>
      </c>
      <c r="BO87" s="1" t="n">
        <v>0.386183</v>
      </c>
      <c r="BP87" s="1" t="n">
        <v>3.14335</v>
      </c>
      <c r="BQ87" s="1" t="n">
        <v>0</v>
      </c>
      <c r="BR87" s="1" t="n">
        <v>-3.789982</v>
      </c>
      <c r="BS87" s="1" t="n">
        <v>11.76511</v>
      </c>
      <c r="BT87" s="1" t="e">
        <f aca="false">#N/A</f>
        <v>#N/A</v>
      </c>
      <c r="BU87" s="1" t="n">
        <v>0.341278</v>
      </c>
      <c r="BV87" s="1" t="n">
        <v>0.233506</v>
      </c>
      <c r="BW87" s="1" t="n">
        <v>-5.774783</v>
      </c>
      <c r="BX87" s="1" t="n">
        <v>-0.017962</v>
      </c>
      <c r="BY87" s="1" t="n">
        <v>0.008981</v>
      </c>
      <c r="BZ87" s="1" t="n">
        <v>0</v>
      </c>
      <c r="CA87" s="1" t="n">
        <v>0.035924</v>
      </c>
      <c r="CB87" s="1" t="n">
        <v>-400.64241</v>
      </c>
      <c r="CC87" s="1" t="n">
        <v>-0.377202</v>
      </c>
      <c r="CD87" s="1" t="n">
        <v>1702.492246</v>
      </c>
      <c r="CE87" s="1" t="n">
        <v>24.356472</v>
      </c>
      <c r="CF87" s="1" t="n">
        <v>65.327794</v>
      </c>
      <c r="CG87" s="1" t="n">
        <v>20.11744</v>
      </c>
      <c r="CH87" s="1" t="n">
        <v>38.214155</v>
      </c>
      <c r="CI87" s="1" t="e">
        <f aca="false">#N/A</f>
        <v>#N/A</v>
      </c>
      <c r="CJ87" s="1" t="n">
        <v>0.943005</v>
      </c>
      <c r="CK87" s="1" t="n">
        <v>1.401036</v>
      </c>
      <c r="CL87" s="1" t="n">
        <v>-88.759223</v>
      </c>
      <c r="CM87" s="1" t="n">
        <v>14.270809</v>
      </c>
      <c r="CN87" s="1" t="n">
        <v>18.68048</v>
      </c>
      <c r="CO87" s="1" t="n">
        <v>6.232814</v>
      </c>
      <c r="CP87" s="1" t="n">
        <v>-84.96026</v>
      </c>
      <c r="CQ87" s="1" t="n">
        <v>634.642365</v>
      </c>
      <c r="CR87" s="1" t="n">
        <v>206.060064</v>
      </c>
      <c r="CS87" s="1" t="n">
        <v>-185.81689</v>
      </c>
      <c r="CT87" s="1" t="n">
        <v>41.977194</v>
      </c>
      <c r="CU87" s="1" t="e">
        <f aca="false">#N/A</f>
        <v>#N/A</v>
      </c>
      <c r="CV87" s="1" t="n">
        <v>794.144925</v>
      </c>
      <c r="CW87" s="1" t="n">
        <v>192.920861</v>
      </c>
      <c r="CX87" s="1" t="n">
        <v>2.721243</v>
      </c>
      <c r="CY87" s="1" t="e">
        <f aca="false">#N/A</f>
        <v>#N/A</v>
      </c>
      <c r="CZ87" s="1" t="e">
        <f aca="false">#N/A</f>
        <v>#N/A</v>
      </c>
      <c r="DA87" s="1" t="n">
        <v>353.070053</v>
      </c>
      <c r="DB87" s="1" t="n">
        <v>16.1658</v>
      </c>
      <c r="DC87" s="1" t="n">
        <v>3.834887</v>
      </c>
      <c r="DD87" s="1" t="n">
        <v>9.932986</v>
      </c>
      <c r="DE87" s="1" t="n">
        <v>4.113298</v>
      </c>
      <c r="DF87" s="1" t="n">
        <v>0.206563</v>
      </c>
      <c r="DG87" s="1" t="n">
        <v>0.44905</v>
      </c>
      <c r="DH87" s="1" t="n">
        <v>6.627978</v>
      </c>
      <c r="DI87" s="1" t="n">
        <v>0.709499</v>
      </c>
      <c r="DJ87" s="1" t="n">
        <v>2.60449</v>
      </c>
      <c r="DK87" s="1" t="n">
        <v>3.269084</v>
      </c>
      <c r="DL87" s="1" t="n">
        <v>4.912607</v>
      </c>
      <c r="DM87" s="1" t="n">
        <v>2.254231</v>
      </c>
      <c r="DN87" s="1" t="n">
        <v>-49.745759</v>
      </c>
      <c r="DO87" s="1" t="n">
        <v>2.406908</v>
      </c>
      <c r="DP87" s="1" t="n">
        <v>1.086701</v>
      </c>
      <c r="DQ87" s="1" t="n">
        <v>-0.008981</v>
      </c>
      <c r="DR87" s="1" t="n">
        <v>20.189288</v>
      </c>
      <c r="DS87" s="1" t="n">
        <v>2.541623</v>
      </c>
      <c r="DT87" s="1" t="n">
        <v>0.853195</v>
      </c>
      <c r="DU87" s="1" t="n">
        <v>17.935057</v>
      </c>
      <c r="DV87" s="1" t="n">
        <v>-5.559239</v>
      </c>
      <c r="DW87" s="1" t="n">
        <v>0.152677</v>
      </c>
      <c r="DX87" s="1" t="n">
        <v>22.227975</v>
      </c>
      <c r="DY87" s="1" t="n">
        <v>-0.053886</v>
      </c>
      <c r="DZ87" s="1" t="n">
        <v>6.493263</v>
      </c>
      <c r="EA87" s="1" t="n">
        <v>-13.713987</v>
      </c>
      <c r="EB87" s="1" t="n">
        <v>-1.733333</v>
      </c>
      <c r="EC87" s="1" t="n">
        <v>10.768219</v>
      </c>
      <c r="ED87" s="1" t="n">
        <v>6.82556</v>
      </c>
      <c r="EE87" s="1" t="n">
        <v>8.037995</v>
      </c>
      <c r="EF87" s="1" t="n">
        <v>4.203108</v>
      </c>
      <c r="EG87" s="1" t="n">
        <v>1.176511</v>
      </c>
      <c r="EH87" s="1" t="n">
        <v>-66.522267</v>
      </c>
      <c r="EI87" s="1" t="n">
        <v>2.263212</v>
      </c>
      <c r="EJ87" s="1" t="n">
        <v>0.062867</v>
      </c>
      <c r="EK87" s="1" t="n">
        <v>4.643177</v>
      </c>
      <c r="EL87" s="1" t="n">
        <v>0.826252</v>
      </c>
      <c r="EM87" s="1" t="n">
        <v>0.745423</v>
      </c>
      <c r="EN87" s="1" t="n">
        <v>321.187503</v>
      </c>
      <c r="EO87" s="1" t="n">
        <v>0.350259</v>
      </c>
      <c r="EP87" s="1" t="n">
        <v>5.684973</v>
      </c>
      <c r="EQ87" s="1" t="n">
        <v>2.281174</v>
      </c>
      <c r="ER87" s="1" t="n">
        <v>-0.44905</v>
      </c>
      <c r="ES87" s="1" t="n">
        <v>5.3886</v>
      </c>
      <c r="ET87" s="1" t="n">
        <v>-0.152677</v>
      </c>
      <c r="EU87" s="1" t="n">
        <v>0.017962</v>
      </c>
      <c r="EV87" s="1" t="n">
        <v>1343.548619</v>
      </c>
      <c r="EW87" s="1" t="n">
        <v>0.161658</v>
      </c>
      <c r="EX87" s="1" t="n">
        <v>0.709499</v>
      </c>
      <c r="EY87" s="1" t="n">
        <v>83.658015</v>
      </c>
      <c r="EZ87" s="1" t="n">
        <v>0.413126</v>
      </c>
      <c r="FA87" s="1" t="n">
        <v>2.6943</v>
      </c>
      <c r="FB87" s="1" t="n">
        <v>1.930915</v>
      </c>
      <c r="FC87" s="1" t="n">
        <v>0.278411</v>
      </c>
      <c r="FD87" s="1" t="n">
        <v>0.736442</v>
      </c>
      <c r="FE87" s="1" t="n">
        <v>6.035232</v>
      </c>
      <c r="FF87" s="1" t="n">
        <v>283.332588</v>
      </c>
      <c r="FG87" s="1" t="n">
        <v>185.502555</v>
      </c>
      <c r="FH87" s="1" t="n">
        <v>92.315699</v>
      </c>
      <c r="FI87" s="1" t="n">
        <v>9.690499</v>
      </c>
      <c r="FJ87" s="1" t="n">
        <v>2.074611</v>
      </c>
      <c r="FK87" s="1" t="n">
        <v>0.017962</v>
      </c>
      <c r="FL87" s="1" t="n">
        <v>10.68739</v>
      </c>
      <c r="FM87" s="1" t="n">
        <v>-15.159928</v>
      </c>
      <c r="FN87" s="1" t="n">
        <v>5.891536</v>
      </c>
      <c r="FO87" s="1" t="n">
        <v>-0.35924</v>
      </c>
      <c r="FP87" s="1" t="n">
        <v>0.395164</v>
      </c>
      <c r="FQ87" s="1" t="n">
        <v>0.080829</v>
      </c>
      <c r="FR87" s="1" t="n">
        <v>13.911569</v>
      </c>
      <c r="FS87" s="1" t="n">
        <v>0.296373</v>
      </c>
      <c r="FT87" s="1" t="n">
        <v>1.697409</v>
      </c>
      <c r="FU87" s="1" t="n">
        <v>-31.70293</v>
      </c>
      <c r="FV87" s="1" t="n">
        <v>10.067701</v>
      </c>
      <c r="FW87" s="1" t="n">
        <v>541.356718</v>
      </c>
      <c r="FX87" s="1" t="n">
        <v>0.008981</v>
      </c>
      <c r="FY87" s="1" t="e">
        <f aca="false">#N/A</f>
        <v>#N/A</v>
      </c>
      <c r="FZ87" s="1" t="n">
        <v>1.88601</v>
      </c>
      <c r="GA87" s="1" t="n">
        <v>34.424173</v>
      </c>
      <c r="GB87" s="1" t="n">
        <v>1.634542</v>
      </c>
      <c r="GC87" s="1" t="n">
        <v>48.326761</v>
      </c>
      <c r="GD87" s="1" t="n">
        <v>0.377202</v>
      </c>
      <c r="GE87" s="1" t="n">
        <v>2.927806</v>
      </c>
      <c r="GF87" s="1" t="n">
        <v>0.17962</v>
      </c>
      <c r="GG87" s="1" t="n">
        <v>0.08981</v>
      </c>
      <c r="GH87" s="1" t="n">
        <v>3.933678</v>
      </c>
      <c r="GI87" s="1" t="n">
        <v>5.415543</v>
      </c>
      <c r="GJ87" s="1" t="n">
        <v>0.969948</v>
      </c>
      <c r="GK87" s="1" t="n">
        <v>29.448699</v>
      </c>
      <c r="GL87" s="1" t="n">
        <v>7.1848</v>
      </c>
      <c r="GM87" s="1" t="n">
        <v>3777.615163</v>
      </c>
      <c r="GN87" s="1" t="n">
        <v>2.586528</v>
      </c>
      <c r="GO87" s="1" t="n">
        <v>701.461005</v>
      </c>
      <c r="GP87" s="1" t="n">
        <v>2.074611</v>
      </c>
      <c r="GQ87" s="1" t="n">
        <v>-52.116743</v>
      </c>
      <c r="GR87" s="1" t="n">
        <v>28.37996</v>
      </c>
      <c r="GS87" s="1" t="n">
        <v>1.661485</v>
      </c>
      <c r="GT87" s="1" t="n">
        <v>428.178156</v>
      </c>
      <c r="GU87" s="1" t="n">
        <v>23.377543</v>
      </c>
      <c r="GV87" s="1" t="n">
        <v>143.642114</v>
      </c>
      <c r="GW87" s="1" t="n">
        <v>38.806901</v>
      </c>
      <c r="GX87" s="1" t="n">
        <v>56.679091</v>
      </c>
      <c r="GY87" s="1" t="n">
        <v>-129.990994</v>
      </c>
      <c r="GZ87" s="1" t="n">
        <v>138.460077</v>
      </c>
      <c r="HA87" s="1" t="n">
        <v>2.622452</v>
      </c>
      <c r="HB87" s="1" t="n">
        <v>71.300159</v>
      </c>
      <c r="HC87" s="1" t="n">
        <v>-27.12262</v>
      </c>
      <c r="HD87" s="1" t="n">
        <v>3.781001</v>
      </c>
      <c r="HE87" s="1" t="n">
        <v>116.923639</v>
      </c>
      <c r="HF87" s="1" t="n">
        <v>62.59757</v>
      </c>
      <c r="HG87" s="1" t="n">
        <v>-32.026246</v>
      </c>
      <c r="HH87" s="1" t="n">
        <v>257.655909</v>
      </c>
      <c r="HI87" s="1" t="n">
        <v>696.467569</v>
      </c>
      <c r="HJ87" s="1" t="n">
        <v>1.661485</v>
      </c>
      <c r="HK87" s="1" t="n">
        <v>7.059066</v>
      </c>
      <c r="HL87" s="1" t="n">
        <v>2.918825</v>
      </c>
      <c r="HM87" s="1" t="n">
        <v>2.308117</v>
      </c>
      <c r="HN87" s="1" t="n">
        <v>-16.093952</v>
      </c>
      <c r="HO87" s="1" t="n">
        <v>14.073227</v>
      </c>
      <c r="HP87" s="1" t="n">
        <v>1164.494422</v>
      </c>
      <c r="HQ87" s="1" t="n">
        <v>44.18652</v>
      </c>
      <c r="HR87" s="1" t="n">
        <v>8.0829</v>
      </c>
      <c r="HS87" s="1" t="n">
        <v>21.590324</v>
      </c>
      <c r="HT87" s="1" t="e">
        <f aca="false">#N/A</f>
        <v>#N/A</v>
      </c>
      <c r="HU87" s="1" t="e">
        <f aca="false">#N/A</f>
        <v>#N/A</v>
      </c>
      <c r="HV87" s="2" t="e">
        <f aca="false">#N/A</f>
        <v>#N/A</v>
      </c>
      <c r="HW87" s="1" t="n">
        <v>20.341965</v>
      </c>
      <c r="HX87" s="1" t="n">
        <v>20.135402</v>
      </c>
      <c r="HY87" s="1" t="n">
        <v>0.197582</v>
      </c>
    </row>
    <row r="88" customFormat="false" ht="15" hidden="false" customHeight="false" outlineLevel="0" collapsed="false">
      <c r="A88" s="0" t="s">
        <v>678</v>
      </c>
      <c r="B88" s="1" t="n">
        <v>25427.517414</v>
      </c>
      <c r="C88" s="1" t="n">
        <v>17233.829106</v>
      </c>
      <c r="D88" s="1" t="n">
        <v>2674.25574</v>
      </c>
      <c r="E88" s="1" t="n">
        <v>1684.690332</v>
      </c>
      <c r="F88" s="1" t="n">
        <v>-1180.28274</v>
      </c>
      <c r="G88" s="1" t="e">
        <f aca="false">#N/A</f>
        <v>#N/A</v>
      </c>
      <c r="H88" s="1" t="n">
        <v>151.944546</v>
      </c>
      <c r="I88" s="1" t="n">
        <v>38.12055</v>
      </c>
      <c r="J88" s="1" t="n">
        <v>88.93326</v>
      </c>
      <c r="K88" s="1" t="n">
        <v>199.6371</v>
      </c>
      <c r="L88" s="1" t="n">
        <v>2814.512922</v>
      </c>
      <c r="M88" s="1" t="n">
        <v>279.650592</v>
      </c>
      <c r="N88" s="1" t="n">
        <v>-262.96569</v>
      </c>
      <c r="O88" s="1" t="n">
        <v>931.851336</v>
      </c>
      <c r="P88" s="1" t="n">
        <v>100.285692</v>
      </c>
      <c r="Q88" s="1" t="n">
        <v>168.514866</v>
      </c>
      <c r="R88" s="1" t="n">
        <v>151.662498</v>
      </c>
      <c r="S88" s="1" t="n">
        <v>4.221906</v>
      </c>
      <c r="T88" s="1" t="n">
        <v>-3524.198574</v>
      </c>
      <c r="U88" s="1" t="n">
        <v>205.683504</v>
      </c>
      <c r="V88" s="1" t="n">
        <v>-273.595374</v>
      </c>
      <c r="W88" s="1" t="n">
        <v>-58.851078</v>
      </c>
      <c r="X88" s="1" t="n">
        <v>1154.431278</v>
      </c>
      <c r="Y88" s="1" t="n">
        <v>640.592706</v>
      </c>
      <c r="Z88" s="1" t="n">
        <v>580.322574</v>
      </c>
      <c r="AA88" s="1" t="n">
        <v>502.195278</v>
      </c>
      <c r="AB88" s="1" t="n">
        <v>8.135322</v>
      </c>
      <c r="AC88" s="1" t="n">
        <v>-546.15951</v>
      </c>
      <c r="AD88" s="1" t="n">
        <v>436.42521</v>
      </c>
      <c r="AE88" s="1" t="n">
        <v>35.776026</v>
      </c>
      <c r="AF88" s="1" t="n">
        <v>239.943522</v>
      </c>
      <c r="AG88" s="1" t="n">
        <v>106.622958</v>
      </c>
      <c r="AH88" s="1" t="n">
        <v>1020.978504</v>
      </c>
      <c r="AI88" s="1" t="n">
        <v>42.509922</v>
      </c>
      <c r="AJ88" s="1" t="n">
        <v>-73.46469</v>
      </c>
      <c r="AK88" s="1" t="n">
        <v>2.51199</v>
      </c>
      <c r="AL88" s="1" t="n">
        <v>417.554436</v>
      </c>
      <c r="AM88" s="1" t="n">
        <v>896.480754</v>
      </c>
      <c r="AN88" s="1" t="n">
        <v>690.189084</v>
      </c>
      <c r="AO88" s="1" t="n">
        <v>87.099948</v>
      </c>
      <c r="AP88" s="1" t="n">
        <v>4029.54045</v>
      </c>
      <c r="AQ88" s="1" t="n">
        <v>5442.257184</v>
      </c>
      <c r="AR88" s="1" t="n">
        <v>0.079326</v>
      </c>
      <c r="AS88" s="1" t="n">
        <v>7893.589236</v>
      </c>
      <c r="AT88" s="1" t="n">
        <v>836.66895</v>
      </c>
      <c r="AU88" s="1" t="e">
        <f aca="false">#N/A</f>
        <v>#N/A</v>
      </c>
      <c r="AV88" s="1" t="n">
        <v>-248.475474</v>
      </c>
      <c r="AW88" s="1" t="n">
        <v>0.26442</v>
      </c>
      <c r="AX88" s="1" t="n">
        <v>17.425278</v>
      </c>
      <c r="AY88" s="1" t="n">
        <v>-74.046414</v>
      </c>
      <c r="AZ88" s="1" t="n">
        <v>1458.108834</v>
      </c>
      <c r="BA88" s="1" t="n">
        <v>0.423072</v>
      </c>
      <c r="BB88" s="1" t="n">
        <v>2.194686</v>
      </c>
      <c r="BC88" s="1" t="n">
        <v>0.070512</v>
      </c>
      <c r="BD88" s="1" t="n">
        <v>230.35389</v>
      </c>
      <c r="BE88" s="1" t="n">
        <v>-40.923402</v>
      </c>
      <c r="BF88" s="1" t="n">
        <v>0</v>
      </c>
      <c r="BG88" s="1" t="n">
        <v>-6.011148</v>
      </c>
      <c r="BH88" s="1" t="n">
        <v>-84.808308</v>
      </c>
      <c r="BI88" s="1" t="n">
        <v>-0.449514</v>
      </c>
      <c r="BJ88" s="1" t="n">
        <v>3.225924</v>
      </c>
      <c r="BK88" s="1" t="n">
        <v>0</v>
      </c>
      <c r="BL88" s="1" t="n">
        <v>7.509528</v>
      </c>
      <c r="BM88" s="1" t="n">
        <v>-0.564096</v>
      </c>
      <c r="BN88" s="1" t="e">
        <f aca="false">#N/A</f>
        <v>#N/A</v>
      </c>
      <c r="BO88" s="1" t="n">
        <v>1.040052</v>
      </c>
      <c r="BP88" s="1" t="n">
        <v>5.473494</v>
      </c>
      <c r="BQ88" s="1" t="n">
        <v>-0.008814</v>
      </c>
      <c r="BR88" s="1" t="n">
        <v>-9.598446</v>
      </c>
      <c r="BS88" s="1" t="n">
        <v>-42.774342</v>
      </c>
      <c r="BT88" s="1" t="n">
        <v>0.907842</v>
      </c>
      <c r="BU88" s="1" t="n">
        <v>-2.097732</v>
      </c>
      <c r="BV88" s="1" t="n">
        <v>-10.162542</v>
      </c>
      <c r="BW88" s="1" t="n">
        <v>41.681406</v>
      </c>
      <c r="BX88" s="1" t="n">
        <v>-0.008814</v>
      </c>
      <c r="BY88" s="1" t="n">
        <v>0.017628</v>
      </c>
      <c r="BZ88" s="1" t="e">
        <f aca="false">#N/A</f>
        <v>#N/A</v>
      </c>
      <c r="CA88" s="1" t="n">
        <v>0.061698</v>
      </c>
      <c r="CB88" s="1" t="n">
        <v>-412.398246</v>
      </c>
      <c r="CC88" s="1" t="n">
        <v>0.246792</v>
      </c>
      <c r="CD88" s="1" t="n">
        <v>1756.621386</v>
      </c>
      <c r="CE88" s="1" t="n">
        <v>49.948938</v>
      </c>
      <c r="CF88" s="1" t="n">
        <v>66.783678</v>
      </c>
      <c r="CG88" s="1" t="n">
        <v>24.846666</v>
      </c>
      <c r="CH88" s="1" t="n">
        <v>31.739214</v>
      </c>
      <c r="CI88" s="1" t="e">
        <f aca="false">#N/A</f>
        <v>#N/A</v>
      </c>
      <c r="CJ88" s="1" t="n">
        <v>2.212314</v>
      </c>
      <c r="CK88" s="1" t="n">
        <v>3.816462</v>
      </c>
      <c r="CL88" s="1" t="n">
        <v>-173.256798</v>
      </c>
      <c r="CM88" s="1" t="n">
        <v>15.653664</v>
      </c>
      <c r="CN88" s="1" t="n">
        <v>18.183282</v>
      </c>
      <c r="CO88" s="1" t="n">
        <v>35.044464</v>
      </c>
      <c r="CP88" s="1" t="n">
        <v>-57.811026</v>
      </c>
      <c r="CQ88" s="1" t="n">
        <v>467.644398</v>
      </c>
      <c r="CR88" s="1" t="n">
        <v>165.676758</v>
      </c>
      <c r="CS88" s="1" t="n">
        <v>-34.656648</v>
      </c>
      <c r="CT88" s="1" t="n">
        <v>33.97797</v>
      </c>
      <c r="CU88" s="1" t="e">
        <f aca="false">#N/A</f>
        <v>#N/A</v>
      </c>
      <c r="CV88" s="1" t="n">
        <v>911.535066</v>
      </c>
      <c r="CW88" s="1" t="n">
        <v>192.18927</v>
      </c>
      <c r="CX88" s="1" t="n">
        <v>3.111342</v>
      </c>
      <c r="CY88" s="1" t="e">
        <f aca="false">#N/A</f>
        <v>#N/A</v>
      </c>
      <c r="CZ88" s="1" t="e">
        <f aca="false">#N/A</f>
        <v>#N/A</v>
      </c>
      <c r="DA88" s="1" t="n">
        <v>443.908296</v>
      </c>
      <c r="DB88" s="1" t="n">
        <v>3.26118</v>
      </c>
      <c r="DC88" s="1" t="n">
        <v>2.758782</v>
      </c>
      <c r="DD88" s="1" t="n">
        <v>6.134544</v>
      </c>
      <c r="DE88" s="1" t="n">
        <v>2.415036</v>
      </c>
      <c r="DF88" s="1" t="n">
        <v>0.722748</v>
      </c>
      <c r="DG88" s="1" t="n">
        <v>0.555282</v>
      </c>
      <c r="DH88" s="1" t="n">
        <v>5.06805</v>
      </c>
      <c r="DI88" s="1" t="n">
        <v>0.282048</v>
      </c>
      <c r="DJ88" s="1" t="n">
        <v>0.775632</v>
      </c>
      <c r="DK88" s="1" t="n">
        <v>-0.784446</v>
      </c>
      <c r="DL88" s="1" t="n">
        <v>3.640182</v>
      </c>
      <c r="DM88" s="1" t="n">
        <v>3.728322</v>
      </c>
      <c r="DN88" s="1" t="n">
        <v>-78.964626</v>
      </c>
      <c r="DO88" s="1" t="n">
        <v>1.119378</v>
      </c>
      <c r="DP88" s="1" t="n">
        <v>0.696306</v>
      </c>
      <c r="DQ88" s="1" t="n">
        <v>0.652236</v>
      </c>
      <c r="DR88" s="1" t="n">
        <v>19.664034</v>
      </c>
      <c r="DS88" s="1" t="n">
        <v>1.886196</v>
      </c>
      <c r="DT88" s="1" t="n">
        <v>0.66105</v>
      </c>
      <c r="DU88" s="1" t="n">
        <v>11.008686</v>
      </c>
      <c r="DV88" s="1" t="n">
        <v>-2.829294</v>
      </c>
      <c r="DW88" s="1" t="n">
        <v>0.237978</v>
      </c>
      <c r="DX88" s="1" t="n">
        <v>21.180042</v>
      </c>
      <c r="DY88" s="1" t="n">
        <v>0.079326</v>
      </c>
      <c r="DZ88" s="1" t="n">
        <v>60.411156</v>
      </c>
      <c r="EA88" s="1" t="n">
        <v>-4.944654</v>
      </c>
      <c r="EB88" s="1" t="n">
        <v>-1.092936</v>
      </c>
      <c r="EC88" s="1" t="n">
        <v>11.211408</v>
      </c>
      <c r="ED88" s="1" t="n">
        <v>8.038368</v>
      </c>
      <c r="EE88" s="1" t="n">
        <v>3.728322</v>
      </c>
      <c r="EF88" s="1" t="n">
        <v>-3.61374</v>
      </c>
      <c r="EG88" s="1" t="n">
        <v>0.74919</v>
      </c>
      <c r="EH88" s="1" t="n">
        <v>-16.314714</v>
      </c>
      <c r="EI88" s="1" t="n">
        <v>3.65781</v>
      </c>
      <c r="EJ88" s="1" t="n">
        <v>0.04407</v>
      </c>
      <c r="EK88" s="1" t="n">
        <v>13.934934</v>
      </c>
      <c r="EL88" s="1" t="n">
        <v>0.872586</v>
      </c>
      <c r="EM88" s="1" t="n">
        <v>2.961504</v>
      </c>
      <c r="EN88" s="1" t="n">
        <v>338.72202</v>
      </c>
      <c r="EO88" s="1" t="n">
        <v>1.45431</v>
      </c>
      <c r="EP88" s="1" t="n">
        <v>6.398964</v>
      </c>
      <c r="EQ88" s="1" t="n">
        <v>2.926248</v>
      </c>
      <c r="ER88" s="1" t="n">
        <v>5.279586</v>
      </c>
      <c r="ES88" s="1" t="n">
        <v>3.675438</v>
      </c>
      <c r="ET88" s="1" t="n">
        <v>1.084122</v>
      </c>
      <c r="EU88" s="1" t="n">
        <v>0.008814</v>
      </c>
      <c r="EV88" s="1" t="n">
        <v>1316.600064</v>
      </c>
      <c r="EW88" s="1" t="n">
        <v>0</v>
      </c>
      <c r="EX88" s="1" t="n">
        <v>0.8814</v>
      </c>
      <c r="EY88" s="1" t="n">
        <v>141.77319</v>
      </c>
      <c r="EZ88" s="1" t="n">
        <v>0.449514</v>
      </c>
      <c r="FA88" s="1" t="n">
        <v>3.43746</v>
      </c>
      <c r="FB88" s="1" t="n">
        <v>1.304472</v>
      </c>
      <c r="FC88" s="1" t="n">
        <v>2.009592</v>
      </c>
      <c r="FD88" s="1" t="n">
        <v>0.475956</v>
      </c>
      <c r="FE88" s="1" t="n">
        <v>10.79715</v>
      </c>
      <c r="FF88" s="1" t="n">
        <v>306.938736</v>
      </c>
      <c r="FG88" s="1" t="n">
        <v>58.586658</v>
      </c>
      <c r="FH88" s="1" t="n">
        <v>76.81401</v>
      </c>
      <c r="FI88" s="1" t="n">
        <v>3.640182</v>
      </c>
      <c r="FJ88" s="1" t="n">
        <v>1.771614</v>
      </c>
      <c r="FK88" s="1" t="n">
        <v>0.061698</v>
      </c>
      <c r="FL88" s="1" t="n">
        <v>13.652886</v>
      </c>
      <c r="FM88" s="1" t="n">
        <v>-10.09203</v>
      </c>
      <c r="FN88" s="1" t="n">
        <v>5.55282</v>
      </c>
      <c r="FO88" s="1" t="n">
        <v>-0.978354</v>
      </c>
      <c r="FP88" s="1" t="n">
        <v>0.405444</v>
      </c>
      <c r="FQ88" s="1" t="n">
        <v>0.079326</v>
      </c>
      <c r="FR88" s="1" t="n">
        <v>13.406094</v>
      </c>
      <c r="FS88" s="1" t="n">
        <v>0.273234</v>
      </c>
      <c r="FT88" s="1" t="n">
        <v>0.872586</v>
      </c>
      <c r="FU88" s="1" t="n">
        <v>-25.95723</v>
      </c>
      <c r="FV88" s="1" t="n">
        <v>7.201038</v>
      </c>
      <c r="FW88" s="1" t="n">
        <v>520.096512</v>
      </c>
      <c r="FX88" s="1" t="e">
        <f aca="false">#N/A</f>
        <v>#N/A</v>
      </c>
      <c r="FY88" s="1" t="e">
        <f aca="false">#N/A</f>
        <v>#N/A</v>
      </c>
      <c r="FZ88" s="1" t="n">
        <v>0.934284</v>
      </c>
      <c r="GA88" s="1" t="n">
        <v>42.598062</v>
      </c>
      <c r="GB88" s="1" t="n">
        <v>6.91899</v>
      </c>
      <c r="GC88" s="1" t="n">
        <v>16.191318</v>
      </c>
      <c r="GD88" s="1" t="n">
        <v>0.414258</v>
      </c>
      <c r="GE88" s="1" t="n">
        <v>0.017628</v>
      </c>
      <c r="GF88" s="1" t="n">
        <v>0.458328</v>
      </c>
      <c r="GG88" s="1" t="n">
        <v>0.052884</v>
      </c>
      <c r="GH88" s="1" t="n">
        <v>5.15619</v>
      </c>
      <c r="GI88" s="1" t="n">
        <v>4.689048</v>
      </c>
      <c r="GJ88" s="1" t="n">
        <v>-5.06805</v>
      </c>
      <c r="GK88" s="1" t="n">
        <v>16.914066</v>
      </c>
      <c r="GL88" s="1" t="n">
        <v>93.877914</v>
      </c>
      <c r="GM88" s="1" t="n">
        <v>3539.79054</v>
      </c>
      <c r="GN88" s="1" t="n">
        <v>-0.828516</v>
      </c>
      <c r="GO88" s="1" t="n">
        <v>157.841112</v>
      </c>
      <c r="GP88" s="1" t="n">
        <v>-0.854958</v>
      </c>
      <c r="GQ88" s="1" t="n">
        <v>-56.356716</v>
      </c>
      <c r="GR88" s="1" t="n">
        <v>33.62541</v>
      </c>
      <c r="GS88" s="1" t="n">
        <v>0.995982</v>
      </c>
      <c r="GT88" s="1" t="n">
        <v>404.139528</v>
      </c>
      <c r="GU88" s="1" t="n">
        <v>19.020612</v>
      </c>
      <c r="GV88" s="1" t="n">
        <v>161.331456</v>
      </c>
      <c r="GW88" s="1" t="n">
        <v>33.75762</v>
      </c>
      <c r="GX88" s="1" t="n">
        <v>66.404676</v>
      </c>
      <c r="GY88" s="1" t="n">
        <v>-93.772146</v>
      </c>
      <c r="GZ88" s="1" t="n">
        <v>128.913564</v>
      </c>
      <c r="HA88" s="1" t="n">
        <v>4.609722</v>
      </c>
      <c r="HB88" s="1" t="n">
        <v>77.201826</v>
      </c>
      <c r="HC88" s="1" t="n">
        <v>7.729878</v>
      </c>
      <c r="HD88" s="1" t="n">
        <v>0.828516</v>
      </c>
      <c r="HE88" s="1" t="n">
        <v>158.149602</v>
      </c>
      <c r="HF88" s="1" t="n">
        <v>74.108112</v>
      </c>
      <c r="HG88" s="1" t="n">
        <v>-14.772264</v>
      </c>
      <c r="HH88" s="1" t="n">
        <v>185.04993</v>
      </c>
      <c r="HI88" s="1" t="n">
        <v>677.805414</v>
      </c>
      <c r="HJ88" s="1" t="n">
        <v>0.237978</v>
      </c>
      <c r="HK88" s="1" t="n">
        <v>16.640832</v>
      </c>
      <c r="HL88" s="1" t="n">
        <v>3.640182</v>
      </c>
      <c r="HM88" s="1" t="n">
        <v>2.000778</v>
      </c>
      <c r="HN88" s="1" t="n">
        <v>28.07259</v>
      </c>
      <c r="HO88" s="1" t="n">
        <v>20.607132</v>
      </c>
      <c r="HP88" s="1" t="n">
        <v>1398.200076</v>
      </c>
      <c r="HQ88" s="1" t="n">
        <v>37.688664</v>
      </c>
      <c r="HR88" s="1" t="n">
        <v>7.439016</v>
      </c>
      <c r="HS88" s="1" t="n">
        <v>7.729878</v>
      </c>
      <c r="HT88" s="1" t="e">
        <f aca="false">#N/A</f>
        <v>#N/A</v>
      </c>
      <c r="HU88" s="1" t="e">
        <f aca="false">#N/A</f>
        <v>#N/A</v>
      </c>
      <c r="HV88" s="2" t="e">
        <f aca="false">#N/A</f>
        <v>#N/A</v>
      </c>
      <c r="HW88" s="1" t="n">
        <v>17.71614</v>
      </c>
      <c r="HX88" s="1" t="n">
        <v>16.861182</v>
      </c>
      <c r="HY88" s="1" t="n">
        <v>0.854958</v>
      </c>
    </row>
    <row r="89" customFormat="false" ht="15" hidden="false" customHeight="false" outlineLevel="0" collapsed="false">
      <c r="A89" s="0" t="s">
        <v>679</v>
      </c>
      <c r="B89" s="1" t="n">
        <v>20724.717</v>
      </c>
      <c r="C89" s="1" t="n">
        <v>13541.61588</v>
      </c>
      <c r="D89" s="1" t="n">
        <v>1174.4824</v>
      </c>
      <c r="E89" s="1" t="n">
        <v>1436.50884</v>
      </c>
      <c r="F89" s="1" t="n">
        <v>-743.1788</v>
      </c>
      <c r="G89" s="1" t="e">
        <f aca="false">#N/A</f>
        <v>#N/A</v>
      </c>
      <c r="H89" s="1" t="n">
        <v>119.50796</v>
      </c>
      <c r="I89" s="1" t="n">
        <v>33.53896</v>
      </c>
      <c r="J89" s="1" t="n">
        <v>90.49508</v>
      </c>
      <c r="K89" s="1" t="n">
        <v>160.76424</v>
      </c>
      <c r="L89" s="1" t="n">
        <v>2059.88796</v>
      </c>
      <c r="M89" s="1" t="n">
        <v>257.9512</v>
      </c>
      <c r="N89" s="1" t="n">
        <v>-307.15464</v>
      </c>
      <c r="O89" s="1" t="n">
        <v>672.82124</v>
      </c>
      <c r="P89" s="1" t="n">
        <v>77.93344</v>
      </c>
      <c r="Q89" s="1" t="n">
        <v>177.44532</v>
      </c>
      <c r="R89" s="1" t="n">
        <v>100.92628</v>
      </c>
      <c r="S89" s="1" t="n">
        <v>3.46528</v>
      </c>
      <c r="T89" s="1" t="n">
        <v>-4010.91132</v>
      </c>
      <c r="U89" s="1" t="n">
        <v>260.26728</v>
      </c>
      <c r="V89" s="1" t="n">
        <v>-183.1648</v>
      </c>
      <c r="W89" s="1" t="n">
        <v>-74.35324</v>
      </c>
      <c r="X89" s="1" t="n">
        <v>1041.73212</v>
      </c>
      <c r="Y89" s="1" t="n">
        <v>470.48248</v>
      </c>
      <c r="Z89" s="1" t="n">
        <v>544.92412</v>
      </c>
      <c r="AA89" s="1" t="n">
        <v>312.5382</v>
      </c>
      <c r="AB89" s="1" t="n">
        <v>6.41784</v>
      </c>
      <c r="AC89" s="1" t="n">
        <v>-440.52372</v>
      </c>
      <c r="AD89" s="1" t="n">
        <v>397.50828</v>
      </c>
      <c r="AE89" s="1" t="n">
        <v>38.00316</v>
      </c>
      <c r="AF89" s="1" t="n">
        <v>182.47528</v>
      </c>
      <c r="AG89" s="1" t="n">
        <v>159.57968</v>
      </c>
      <c r="AH89" s="1" t="n">
        <v>815.41044</v>
      </c>
      <c r="AI89" s="1" t="n">
        <v>26.52884</v>
      </c>
      <c r="AJ89" s="1" t="n">
        <v>33.2826</v>
      </c>
      <c r="AK89" s="1" t="n">
        <v>2.28956</v>
      </c>
      <c r="AL89" s="1" t="n">
        <v>327.50432</v>
      </c>
      <c r="AM89" s="1" t="n">
        <v>894.71408</v>
      </c>
      <c r="AN89" s="1" t="n">
        <v>804.5726</v>
      </c>
      <c r="AO89" s="1" t="n">
        <v>-10.15716</v>
      </c>
      <c r="AP89" s="1" t="n">
        <v>3553.71536</v>
      </c>
      <c r="AQ89" s="1" t="n">
        <v>4247.77028</v>
      </c>
      <c r="AR89" s="1" t="n">
        <v>0.09724</v>
      </c>
      <c r="AS89" s="1" t="n">
        <v>6913.9408</v>
      </c>
      <c r="AT89" s="1" t="n">
        <v>159.40288</v>
      </c>
      <c r="AU89" s="1" t="n">
        <v>0</v>
      </c>
      <c r="AV89" s="1" t="n">
        <v>-198.78508</v>
      </c>
      <c r="AW89" s="1" t="n">
        <v>0.29172</v>
      </c>
      <c r="AX89" s="1" t="n">
        <v>2.3426</v>
      </c>
      <c r="AY89" s="1" t="n">
        <v>-47.40008</v>
      </c>
      <c r="AZ89" s="1" t="n">
        <v>687.40724</v>
      </c>
      <c r="BA89" s="1" t="n">
        <v>0.69836</v>
      </c>
      <c r="BB89" s="1" t="n">
        <v>2.0774</v>
      </c>
      <c r="BC89" s="1" t="n">
        <v>0.07072</v>
      </c>
      <c r="BD89" s="1" t="n">
        <v>275.69308</v>
      </c>
      <c r="BE89" s="1" t="n">
        <v>-51.25432</v>
      </c>
      <c r="BF89" s="1" t="n">
        <v>-0.00884</v>
      </c>
      <c r="BG89" s="1" t="n">
        <v>-3.81004</v>
      </c>
      <c r="BH89" s="1" t="n">
        <v>-106.46896</v>
      </c>
      <c r="BI89" s="1" t="n">
        <v>-0.221</v>
      </c>
      <c r="BJ89" s="1" t="n">
        <v>9.12288</v>
      </c>
      <c r="BK89" s="1" t="e">
        <f aca="false">#N/A</f>
        <v>#N/A</v>
      </c>
      <c r="BL89" s="1" t="n">
        <v>7.59356</v>
      </c>
      <c r="BM89" s="1" t="n">
        <v>-13.29536</v>
      </c>
      <c r="BN89" s="1" t="e">
        <f aca="false">#N/A</f>
        <v>#N/A</v>
      </c>
      <c r="BO89" s="1" t="n">
        <v>-0.10608</v>
      </c>
      <c r="BP89" s="1" t="n">
        <v>4.39348</v>
      </c>
      <c r="BQ89" s="1" t="n">
        <v>0.00884</v>
      </c>
      <c r="BR89" s="1" t="n">
        <v>-12.01356</v>
      </c>
      <c r="BS89" s="1" t="n">
        <v>-52.54496</v>
      </c>
      <c r="BT89" s="1" t="n">
        <v>0.02652</v>
      </c>
      <c r="BU89" s="1" t="n">
        <v>0.02652</v>
      </c>
      <c r="BV89" s="1" t="n">
        <v>-5.75484</v>
      </c>
      <c r="BW89" s="1" t="n">
        <v>44.63316</v>
      </c>
      <c r="BX89" s="1" t="n">
        <v>-0.33592</v>
      </c>
      <c r="BY89" s="1" t="n">
        <v>0.02652</v>
      </c>
      <c r="BZ89" s="1" t="n">
        <v>0.01768</v>
      </c>
      <c r="CA89" s="1" t="n">
        <v>0.09724</v>
      </c>
      <c r="CB89" s="1" t="n">
        <v>-383.05488</v>
      </c>
      <c r="CC89" s="1" t="n">
        <v>-0.07072</v>
      </c>
      <c r="CD89" s="1" t="n">
        <v>1590.32484</v>
      </c>
      <c r="CE89" s="1" t="n">
        <v>17.9452</v>
      </c>
      <c r="CF89" s="1" t="n">
        <v>47.37356</v>
      </c>
      <c r="CG89" s="1" t="n">
        <v>18.94412</v>
      </c>
      <c r="CH89" s="1" t="n">
        <v>40.6198</v>
      </c>
      <c r="CI89" s="1" t="e">
        <f aca="false">#N/A</f>
        <v>#N/A</v>
      </c>
      <c r="CJ89" s="1" t="n">
        <v>1.70612</v>
      </c>
      <c r="CK89" s="1" t="n">
        <v>0.91052</v>
      </c>
      <c r="CL89" s="1" t="n">
        <v>-119.18972</v>
      </c>
      <c r="CM89" s="1" t="n">
        <v>13.702</v>
      </c>
      <c r="CN89" s="1" t="n">
        <v>10.95276</v>
      </c>
      <c r="CO89" s="1" t="n">
        <v>12.88872</v>
      </c>
      <c r="CP89" s="1" t="n">
        <v>-75.56432</v>
      </c>
      <c r="CQ89" s="1" t="n">
        <v>496.91408</v>
      </c>
      <c r="CR89" s="1" t="n">
        <v>171.46948</v>
      </c>
      <c r="CS89" s="1" t="n">
        <v>-125.23628</v>
      </c>
      <c r="CT89" s="1" t="n">
        <v>32.73452</v>
      </c>
      <c r="CU89" s="1" t="e">
        <f aca="false">#N/A</f>
        <v>#N/A</v>
      </c>
      <c r="CV89" s="1" t="n">
        <v>889.80788</v>
      </c>
      <c r="CW89" s="1" t="n">
        <v>152.06568</v>
      </c>
      <c r="CX89" s="1" t="n">
        <v>2.26304</v>
      </c>
      <c r="CY89" s="1" t="e">
        <f aca="false">#N/A</f>
        <v>#N/A</v>
      </c>
      <c r="CZ89" s="1" t="e">
        <f aca="false">#N/A</f>
        <v>#N/A</v>
      </c>
      <c r="DA89" s="1" t="n">
        <v>236.61144</v>
      </c>
      <c r="DB89" s="1" t="n">
        <v>19.19164</v>
      </c>
      <c r="DC89" s="1" t="n">
        <v>10.84668</v>
      </c>
      <c r="DD89" s="1" t="n">
        <v>5.85208</v>
      </c>
      <c r="DE89" s="1" t="n">
        <v>4.76476</v>
      </c>
      <c r="DF89" s="1" t="n">
        <v>-0.2652</v>
      </c>
      <c r="DG89" s="1" t="n">
        <v>0.40664</v>
      </c>
      <c r="DH89" s="1" t="n">
        <v>5.64876</v>
      </c>
      <c r="DI89" s="1" t="n">
        <v>0.29172</v>
      </c>
      <c r="DJ89" s="1" t="n">
        <v>1.44976</v>
      </c>
      <c r="DK89" s="1" t="n">
        <v>0.16796</v>
      </c>
      <c r="DL89" s="1" t="n">
        <v>-7.18692</v>
      </c>
      <c r="DM89" s="1" t="n">
        <v>2.7846</v>
      </c>
      <c r="DN89" s="1" t="n">
        <v>-63.09992</v>
      </c>
      <c r="DO89" s="1" t="n">
        <v>1.21108</v>
      </c>
      <c r="DP89" s="1" t="n">
        <v>0.3978</v>
      </c>
      <c r="DQ89" s="1" t="n">
        <v>0.28288</v>
      </c>
      <c r="DR89" s="1" t="n">
        <v>13.8788</v>
      </c>
      <c r="DS89" s="1" t="n">
        <v>6.5858</v>
      </c>
      <c r="DT89" s="1" t="n">
        <v>0.77792</v>
      </c>
      <c r="DU89" s="1" t="n">
        <v>15.80592</v>
      </c>
      <c r="DV89" s="1" t="n">
        <v>-1.43208</v>
      </c>
      <c r="DW89" s="1" t="n">
        <v>0.15912</v>
      </c>
      <c r="DX89" s="1" t="n">
        <v>6.52392</v>
      </c>
      <c r="DY89" s="1" t="n">
        <v>-0.0442</v>
      </c>
      <c r="DZ89" s="1" t="n">
        <v>2.79344</v>
      </c>
      <c r="EA89" s="1" t="n">
        <v>-8.62784</v>
      </c>
      <c r="EB89" s="1" t="n">
        <v>-2.59012</v>
      </c>
      <c r="EC89" s="1" t="n">
        <v>4.3316</v>
      </c>
      <c r="ED89" s="1" t="n">
        <v>12.01356</v>
      </c>
      <c r="EE89" s="1" t="n">
        <v>2.83764</v>
      </c>
      <c r="EF89" s="1" t="n">
        <v>-4.27856</v>
      </c>
      <c r="EG89" s="1" t="n">
        <v>1.05196</v>
      </c>
      <c r="EH89" s="1" t="n">
        <v>-45.26964</v>
      </c>
      <c r="EI89" s="1" t="n">
        <v>2.3868</v>
      </c>
      <c r="EJ89" s="1" t="n">
        <v>0.09724</v>
      </c>
      <c r="EK89" s="1" t="n">
        <v>10.68756</v>
      </c>
      <c r="EL89" s="1" t="n">
        <v>1.67076</v>
      </c>
      <c r="EM89" s="1" t="n">
        <v>1.95364</v>
      </c>
      <c r="EN89" s="1" t="n">
        <v>203.39956</v>
      </c>
      <c r="EO89" s="1" t="n">
        <v>0.21216</v>
      </c>
      <c r="EP89" s="1" t="n">
        <v>5.26864</v>
      </c>
      <c r="EQ89" s="1" t="n">
        <v>5.90512</v>
      </c>
      <c r="ER89" s="1" t="n">
        <v>-1.31716</v>
      </c>
      <c r="ES89" s="1" t="n">
        <v>2.97908</v>
      </c>
      <c r="ET89" s="1" t="n">
        <v>4.79128</v>
      </c>
      <c r="EU89" s="1" t="e">
        <f aca="false">#N/A</f>
        <v>#N/A</v>
      </c>
      <c r="EV89" s="1" t="n">
        <v>1946.7006</v>
      </c>
      <c r="EW89" s="1" t="n">
        <v>0.03536</v>
      </c>
      <c r="EX89" s="1" t="n">
        <v>0.73372</v>
      </c>
      <c r="EY89" s="1" t="n">
        <v>105.26672</v>
      </c>
      <c r="EZ89" s="1" t="n">
        <v>0.52156</v>
      </c>
      <c r="FA89" s="1" t="n">
        <v>2.0332</v>
      </c>
      <c r="FB89" s="1" t="n">
        <v>0.58344</v>
      </c>
      <c r="FC89" s="1" t="n">
        <v>0.0884</v>
      </c>
      <c r="FD89" s="1" t="n">
        <v>0.42432</v>
      </c>
      <c r="FE89" s="1" t="n">
        <v>2.05088</v>
      </c>
      <c r="FF89" s="1" t="n">
        <v>357.94044</v>
      </c>
      <c r="FG89" s="1" t="n">
        <v>147.51308</v>
      </c>
      <c r="FH89" s="1" t="n">
        <v>53.51736</v>
      </c>
      <c r="FI89" s="1" t="n">
        <v>-3.17356</v>
      </c>
      <c r="FJ89" s="1" t="n">
        <v>2.89068</v>
      </c>
      <c r="FK89" s="1" t="n">
        <v>0.07956</v>
      </c>
      <c r="FL89" s="1" t="n">
        <v>4.80896</v>
      </c>
      <c r="FM89" s="1" t="n">
        <v>-1.56468</v>
      </c>
      <c r="FN89" s="1" t="n">
        <v>7.74384</v>
      </c>
      <c r="FO89" s="1" t="n">
        <v>-0.27404</v>
      </c>
      <c r="FP89" s="1" t="n">
        <v>0.2652</v>
      </c>
      <c r="FQ89" s="1" t="n">
        <v>0.07072</v>
      </c>
      <c r="FR89" s="1" t="n">
        <v>4.84432</v>
      </c>
      <c r="FS89" s="1" t="n">
        <v>0.19448</v>
      </c>
      <c r="FT89" s="1" t="n">
        <v>1.2818</v>
      </c>
      <c r="FU89" s="1" t="n">
        <v>-23.58512</v>
      </c>
      <c r="FV89" s="1" t="n">
        <v>3.87192</v>
      </c>
      <c r="FW89" s="1" t="n">
        <v>626.6676</v>
      </c>
      <c r="FX89" s="1" t="n">
        <v>0.00884</v>
      </c>
      <c r="FY89" s="1" t="e">
        <f aca="false">#N/A</f>
        <v>#N/A</v>
      </c>
      <c r="FZ89" s="1" t="n">
        <v>1.5912</v>
      </c>
      <c r="GA89" s="1" t="n">
        <v>20.553</v>
      </c>
      <c r="GB89" s="1" t="n">
        <v>5.93164</v>
      </c>
      <c r="GC89" s="1" t="n">
        <v>-15.01032</v>
      </c>
      <c r="GD89" s="1" t="n">
        <v>0.0884</v>
      </c>
      <c r="GE89" s="1" t="n">
        <v>5.41892</v>
      </c>
      <c r="GF89" s="1" t="n">
        <v>0.18564</v>
      </c>
      <c r="GG89" s="1" t="n">
        <v>0.1326</v>
      </c>
      <c r="GH89" s="1" t="n">
        <v>-0.93704</v>
      </c>
      <c r="GI89" s="1" t="n">
        <v>6.5858</v>
      </c>
      <c r="GJ89" s="1" t="n">
        <v>-14.41804</v>
      </c>
      <c r="GK89" s="1" t="n">
        <v>2.02436</v>
      </c>
      <c r="GL89" s="1" t="n">
        <v>639.73312</v>
      </c>
      <c r="GM89" s="1" t="n">
        <v>2980.90104</v>
      </c>
      <c r="GN89" s="1" t="n">
        <v>4.42884</v>
      </c>
      <c r="GO89" s="1" t="n">
        <v>160.8438</v>
      </c>
      <c r="GP89" s="1" t="n">
        <v>5.18908</v>
      </c>
      <c r="GQ89" s="1" t="n">
        <v>-148.83908</v>
      </c>
      <c r="GR89" s="1" t="n">
        <v>20.57068</v>
      </c>
      <c r="GS89" s="1" t="n">
        <v>0.8398</v>
      </c>
      <c r="GT89" s="1" t="n">
        <v>318.14276</v>
      </c>
      <c r="GU89" s="1" t="n">
        <v>18.36068</v>
      </c>
      <c r="GV89" s="1" t="n">
        <v>186.0378</v>
      </c>
      <c r="GW89" s="1" t="n">
        <v>-32.487</v>
      </c>
      <c r="GX89" s="1" t="n">
        <v>53.5704</v>
      </c>
      <c r="GY89" s="1" t="n">
        <v>-133.78456</v>
      </c>
      <c r="GZ89" s="1" t="n">
        <v>118.74772</v>
      </c>
      <c r="HA89" s="1" t="n">
        <v>1.73264</v>
      </c>
      <c r="HB89" s="1" t="n">
        <v>58.57384</v>
      </c>
      <c r="HC89" s="1" t="n">
        <v>-7.45212</v>
      </c>
      <c r="HD89" s="1" t="n">
        <v>4.47304</v>
      </c>
      <c r="HE89" s="1" t="n">
        <v>107.29108</v>
      </c>
      <c r="HF89" s="1" t="n">
        <v>82.80428</v>
      </c>
      <c r="HG89" s="1" t="n">
        <v>-4.75592</v>
      </c>
      <c r="HH89" s="1" t="n">
        <v>191.43904</v>
      </c>
      <c r="HI89" s="1" t="n">
        <v>542.19256</v>
      </c>
      <c r="HJ89" s="1" t="n">
        <v>0.28288</v>
      </c>
      <c r="HK89" s="1" t="n">
        <v>6.77144</v>
      </c>
      <c r="HL89" s="1" t="n">
        <v>2.431</v>
      </c>
      <c r="HM89" s="1" t="n">
        <v>1.16688</v>
      </c>
      <c r="HN89" s="1" t="n">
        <v>-0.62764</v>
      </c>
      <c r="HO89" s="1" t="n">
        <v>31.7356</v>
      </c>
      <c r="HP89" s="1" t="n">
        <v>1342.50428</v>
      </c>
      <c r="HQ89" s="1" t="n">
        <v>35.13016</v>
      </c>
      <c r="HR89" s="1" t="n">
        <v>5.02996</v>
      </c>
      <c r="HS89" s="1" t="n">
        <v>13.58708</v>
      </c>
      <c r="HT89" s="1" t="e">
        <f aca="false">#N/A</f>
        <v>#N/A</v>
      </c>
      <c r="HU89" s="1" t="e">
        <f aca="false">#N/A</f>
        <v>#N/A</v>
      </c>
      <c r="HV89" s="2" t="e">
        <f aca="false">#N/A</f>
        <v>#N/A</v>
      </c>
      <c r="HW89" s="1" t="n">
        <v>22.1884</v>
      </c>
      <c r="HX89" s="1" t="n">
        <v>21.4812</v>
      </c>
      <c r="HY89" s="1" t="n">
        <v>0.71604</v>
      </c>
    </row>
    <row r="90" customFormat="false" ht="15" hidden="false" customHeight="false" outlineLevel="0" collapsed="false">
      <c r="A90" s="0" t="s">
        <v>680</v>
      </c>
      <c r="B90" s="1" t="n">
        <v>24301.139135</v>
      </c>
      <c r="C90" s="1" t="n">
        <v>16783.721928</v>
      </c>
      <c r="D90" s="1" t="n">
        <v>817.38443</v>
      </c>
      <c r="E90" s="1" t="n">
        <v>1540.121067</v>
      </c>
      <c r="F90" s="1" t="n">
        <v>-2294.74825</v>
      </c>
      <c r="G90" s="1" t="e">
        <f aca="false">#N/A</f>
        <v>#N/A</v>
      </c>
      <c r="H90" s="1" t="n">
        <v>138.094433</v>
      </c>
      <c r="I90" s="1" t="n">
        <v>31.997382</v>
      </c>
      <c r="J90" s="1" t="n">
        <v>89.047806</v>
      </c>
      <c r="K90" s="1" t="n">
        <v>155.811403</v>
      </c>
      <c r="L90" s="1" t="n">
        <v>2594.912895</v>
      </c>
      <c r="M90" s="1" t="n">
        <v>271.764075</v>
      </c>
      <c r="N90" s="1" t="n">
        <v>-258.471896</v>
      </c>
      <c r="O90" s="1" t="n">
        <v>927.407704</v>
      </c>
      <c r="P90" s="1" t="n">
        <v>100.452549</v>
      </c>
      <c r="Q90" s="1" t="n">
        <v>111.581299</v>
      </c>
      <c r="R90" s="1" t="n">
        <v>104.476705</v>
      </c>
      <c r="S90" s="1" t="n">
        <v>-7.603162</v>
      </c>
      <c r="T90" s="1" t="n">
        <v>-3786.027459</v>
      </c>
      <c r="U90" s="1" t="n">
        <v>178.514053</v>
      </c>
      <c r="V90" s="1" t="n">
        <v>-196.079672</v>
      </c>
      <c r="W90" s="1" t="n">
        <v>-75.533052</v>
      </c>
      <c r="X90" s="1" t="n">
        <v>1191.657647</v>
      </c>
      <c r="Y90" s="1" t="n">
        <v>667.885254</v>
      </c>
      <c r="Z90" s="1" t="n">
        <v>533.441051</v>
      </c>
      <c r="AA90" s="1" t="n">
        <v>338.278388</v>
      </c>
      <c r="AB90" s="1" t="n">
        <v>3.863902</v>
      </c>
      <c r="AC90" s="1" t="n">
        <v>-424.690906</v>
      </c>
      <c r="AD90" s="1" t="n">
        <v>492.42493</v>
      </c>
      <c r="AE90" s="1" t="n">
        <v>40.526456</v>
      </c>
      <c r="AF90" s="1" t="n">
        <v>235.680216</v>
      </c>
      <c r="AG90" s="1" t="n">
        <v>307.082276</v>
      </c>
      <c r="AH90" s="1" t="n">
        <v>1074.298301</v>
      </c>
      <c r="AI90" s="1" t="n">
        <v>59.596682</v>
      </c>
      <c r="AJ90" s="1" t="n">
        <v>-61.78682</v>
      </c>
      <c r="AK90" s="1" t="n">
        <v>2.555161</v>
      </c>
      <c r="AL90" s="1" t="n">
        <v>386.675096</v>
      </c>
      <c r="AM90" s="1" t="n">
        <v>920.445558</v>
      </c>
      <c r="AN90" s="1" t="n">
        <v>723.911833</v>
      </c>
      <c r="AO90" s="1" t="n">
        <v>85.896144</v>
      </c>
      <c r="AP90" s="1" t="n">
        <v>4613.757175</v>
      </c>
      <c r="AQ90" s="1" t="n">
        <v>5966.300935</v>
      </c>
      <c r="AR90" s="1" t="n">
        <v>0.195866</v>
      </c>
      <c r="AS90" s="1" t="n">
        <v>7220.466545</v>
      </c>
      <c r="AT90" s="1" t="n">
        <v>809.006707</v>
      </c>
      <c r="AU90" s="1" t="n">
        <v>0.026709</v>
      </c>
      <c r="AV90" s="1" t="n">
        <v>-187.390344</v>
      </c>
      <c r="AW90" s="1" t="n">
        <v>-0.17806</v>
      </c>
      <c r="AX90" s="1" t="n">
        <v>3.071535</v>
      </c>
      <c r="AY90" s="1" t="n">
        <v>-60.228795</v>
      </c>
      <c r="AZ90" s="1" t="n">
        <v>1071.867782</v>
      </c>
      <c r="BA90" s="1" t="n">
        <v>0.756755</v>
      </c>
      <c r="BB90" s="1" t="n">
        <v>2.207944</v>
      </c>
      <c r="BC90" s="1" t="n">
        <v>0.658822</v>
      </c>
      <c r="BD90" s="1" t="n">
        <v>341.581401</v>
      </c>
      <c r="BE90" s="1" t="n">
        <v>-32.371308</v>
      </c>
      <c r="BF90" s="1" t="n">
        <v>-0.008903</v>
      </c>
      <c r="BG90" s="1" t="n">
        <v>-2.475034</v>
      </c>
      <c r="BH90" s="1" t="n">
        <v>-15.028264</v>
      </c>
      <c r="BI90" s="1" t="n">
        <v>1.095069</v>
      </c>
      <c r="BJ90" s="1" t="n">
        <v>6.285518</v>
      </c>
      <c r="BK90" s="1" t="n">
        <v>0.017806</v>
      </c>
      <c r="BL90" s="1" t="n">
        <v>6.85531</v>
      </c>
      <c r="BM90" s="1" t="n">
        <v>-2.706512</v>
      </c>
      <c r="BN90" s="1" t="n">
        <v>0.017806</v>
      </c>
      <c r="BO90" s="1" t="n">
        <v>0.097933</v>
      </c>
      <c r="BP90" s="1" t="n">
        <v>3.587909</v>
      </c>
      <c r="BQ90" s="1" t="n">
        <v>0</v>
      </c>
      <c r="BR90" s="1" t="n">
        <v>-11.369131</v>
      </c>
      <c r="BS90" s="1" t="n">
        <v>29.299773</v>
      </c>
      <c r="BT90" s="1" t="n">
        <v>-0.008903</v>
      </c>
      <c r="BU90" s="1" t="n">
        <v>-0.062321</v>
      </c>
      <c r="BV90" s="1" t="n">
        <v>-13.959904</v>
      </c>
      <c r="BW90" s="1" t="n">
        <v>37.348085</v>
      </c>
      <c r="BX90" s="1" t="n">
        <v>-0.071224</v>
      </c>
      <c r="BY90" s="1" t="n">
        <v>0.106836</v>
      </c>
      <c r="BZ90" s="1" t="e">
        <f aca="false">#N/A</f>
        <v>#N/A</v>
      </c>
      <c r="CA90" s="1" t="n">
        <v>0.213672</v>
      </c>
      <c r="CB90" s="1" t="n">
        <v>-370.427121</v>
      </c>
      <c r="CC90" s="1" t="n">
        <v>0.169157</v>
      </c>
      <c r="CD90" s="1" t="n">
        <v>1949.650164</v>
      </c>
      <c r="CE90" s="1" t="n">
        <v>20.913147</v>
      </c>
      <c r="CF90" s="1" t="n">
        <v>63.558517</v>
      </c>
      <c r="CG90" s="1" t="n">
        <v>23.432696</v>
      </c>
      <c r="CH90" s="1" t="n">
        <v>67.146426</v>
      </c>
      <c r="CI90" s="1" t="e">
        <f aca="false">#N/A</f>
        <v>#N/A</v>
      </c>
      <c r="CJ90" s="1" t="n">
        <v>2.537355</v>
      </c>
      <c r="CK90" s="1" t="n">
        <v>1.282032</v>
      </c>
      <c r="CL90" s="1" t="n">
        <v>-161.05527</v>
      </c>
      <c r="CM90" s="1" t="n">
        <v>13.657202</v>
      </c>
      <c r="CN90" s="1" t="n">
        <v>12.811417</v>
      </c>
      <c r="CO90" s="1" t="n">
        <v>11.467064</v>
      </c>
      <c r="CP90" s="1" t="n">
        <v>-65.490468</v>
      </c>
      <c r="CQ90" s="1" t="n">
        <v>569.978963</v>
      </c>
      <c r="CR90" s="1" t="n">
        <v>112.774301</v>
      </c>
      <c r="CS90" s="1" t="n">
        <v>19.773563</v>
      </c>
      <c r="CT90" s="1" t="n">
        <v>58.083172</v>
      </c>
      <c r="CU90" s="1" t="e">
        <f aca="false">#N/A</f>
        <v>#N/A</v>
      </c>
      <c r="CV90" s="1" t="n">
        <v>1001.347119</v>
      </c>
      <c r="CW90" s="1" t="n">
        <v>194.201139</v>
      </c>
      <c r="CX90" s="1" t="n">
        <v>3.222886</v>
      </c>
      <c r="CY90" s="1" t="e">
        <f aca="false">#N/A</f>
        <v>#N/A</v>
      </c>
      <c r="CZ90" s="1" t="e">
        <f aca="false">#N/A</f>
        <v>#N/A</v>
      </c>
      <c r="DA90" s="1" t="n">
        <v>366.972757</v>
      </c>
      <c r="DB90" s="1" t="n">
        <v>9.098866</v>
      </c>
      <c r="DC90" s="1" t="n">
        <v>3.926223</v>
      </c>
      <c r="DD90" s="1" t="n">
        <v>5.78695</v>
      </c>
      <c r="DE90" s="1" t="n">
        <v>-3.151662</v>
      </c>
      <c r="DF90" s="1" t="n">
        <v>2.6709</v>
      </c>
      <c r="DG90" s="1" t="n">
        <v>0.578695</v>
      </c>
      <c r="DH90" s="1" t="n">
        <v>9.944651</v>
      </c>
      <c r="DI90" s="1" t="n">
        <v>0.988233</v>
      </c>
      <c r="DJ90" s="1" t="n">
        <v>2.288071</v>
      </c>
      <c r="DK90" s="1" t="n">
        <v>-0.071224</v>
      </c>
      <c r="DL90" s="1" t="n">
        <v>-2.902378</v>
      </c>
      <c r="DM90" s="1" t="n">
        <v>2.457228</v>
      </c>
      <c r="DN90" s="1" t="n">
        <v>-71.304127</v>
      </c>
      <c r="DO90" s="1" t="n">
        <v>1.575831</v>
      </c>
      <c r="DP90" s="1" t="n">
        <v>0.498568</v>
      </c>
      <c r="DQ90" s="1" t="n">
        <v>0.471859</v>
      </c>
      <c r="DR90" s="1" t="n">
        <v>11.271198</v>
      </c>
      <c r="DS90" s="1" t="n">
        <v>1.86963</v>
      </c>
      <c r="DT90" s="1" t="n">
        <v>0.641016</v>
      </c>
      <c r="DU90" s="1" t="n">
        <v>17.921739</v>
      </c>
      <c r="DV90" s="1" t="n">
        <v>6.686153</v>
      </c>
      <c r="DW90" s="1" t="n">
        <v>0.169157</v>
      </c>
      <c r="DX90" s="1" t="n">
        <v>21.580872</v>
      </c>
      <c r="DY90" s="1" t="n">
        <v>0.017806</v>
      </c>
      <c r="DZ90" s="1" t="n">
        <v>5.012389</v>
      </c>
      <c r="EA90" s="1" t="n">
        <v>-8.751649</v>
      </c>
      <c r="EB90" s="1" t="n">
        <v>-0.694434</v>
      </c>
      <c r="EC90" s="1" t="n">
        <v>9.97136</v>
      </c>
      <c r="ED90" s="1" t="n">
        <v>9.365956</v>
      </c>
      <c r="EE90" s="1" t="n">
        <v>2.644191</v>
      </c>
      <c r="EF90" s="1" t="n">
        <v>-1.299838</v>
      </c>
      <c r="EG90" s="1" t="n">
        <v>2.038787</v>
      </c>
      <c r="EH90" s="1" t="n">
        <v>-12.134789</v>
      </c>
      <c r="EI90" s="1" t="n">
        <v>4.914456</v>
      </c>
      <c r="EJ90" s="1" t="n">
        <v>0.080127</v>
      </c>
      <c r="EK90" s="1" t="n">
        <v>10.104905</v>
      </c>
      <c r="EL90" s="1" t="n">
        <v>0.881397</v>
      </c>
      <c r="EM90" s="1" t="n">
        <v>2.288071</v>
      </c>
      <c r="EN90" s="1" t="n">
        <v>300.74334</v>
      </c>
      <c r="EO90" s="1" t="n">
        <v>0.284896</v>
      </c>
      <c r="EP90" s="1" t="n">
        <v>5.350703</v>
      </c>
      <c r="EQ90" s="1" t="n">
        <v>3.124953</v>
      </c>
      <c r="ER90" s="1" t="n">
        <v>3.757066</v>
      </c>
      <c r="ES90" s="1" t="n">
        <v>1.949757</v>
      </c>
      <c r="ET90" s="1" t="n">
        <v>-0.008903</v>
      </c>
      <c r="EU90" s="1" t="n">
        <v>0.062321</v>
      </c>
      <c r="EV90" s="1" t="n">
        <v>1355.900191</v>
      </c>
      <c r="EW90" s="1" t="n">
        <v>0.035612</v>
      </c>
      <c r="EX90" s="1" t="n">
        <v>0.480762</v>
      </c>
      <c r="EY90" s="1" t="n">
        <v>184.852989</v>
      </c>
      <c r="EZ90" s="1" t="n">
        <v>0.917009</v>
      </c>
      <c r="FA90" s="1" t="n">
        <v>1.771697</v>
      </c>
      <c r="FB90" s="1" t="n">
        <v>2.083302</v>
      </c>
      <c r="FC90" s="1" t="n">
        <v>0.489665</v>
      </c>
      <c r="FD90" s="1" t="n">
        <v>-25.337938</v>
      </c>
      <c r="FE90" s="1" t="n">
        <v>5.395218</v>
      </c>
      <c r="FF90" s="1" t="n">
        <v>244.351738</v>
      </c>
      <c r="FG90" s="1" t="n">
        <v>182.351246</v>
      </c>
      <c r="FH90" s="1" t="n">
        <v>69.701587</v>
      </c>
      <c r="FI90" s="1" t="n">
        <v>5.87598</v>
      </c>
      <c r="FJ90" s="1" t="n">
        <v>2.679803</v>
      </c>
      <c r="FK90" s="1" t="n">
        <v>0.062321</v>
      </c>
      <c r="FL90" s="1" t="n">
        <v>14.547502</v>
      </c>
      <c r="FM90" s="1" t="n">
        <v>-0.943718</v>
      </c>
      <c r="FN90" s="1" t="n">
        <v>9.989166</v>
      </c>
      <c r="FO90" s="1" t="n">
        <v>-0.765658</v>
      </c>
      <c r="FP90" s="1" t="n">
        <v>0.525277</v>
      </c>
      <c r="FQ90" s="1" t="n">
        <v>0.026709</v>
      </c>
      <c r="FR90" s="1" t="n">
        <v>10.728115</v>
      </c>
      <c r="FS90" s="1" t="n">
        <v>1.023845</v>
      </c>
      <c r="FT90" s="1" t="n">
        <v>1.976466</v>
      </c>
      <c r="FU90" s="1" t="n">
        <v>-26.815836</v>
      </c>
      <c r="FV90" s="1" t="n">
        <v>5.021292</v>
      </c>
      <c r="FW90" s="1" t="n">
        <v>595.361416</v>
      </c>
      <c r="FX90" s="1" t="e">
        <f aca="false">#N/A</f>
        <v>#N/A</v>
      </c>
      <c r="FY90" s="1" t="e">
        <f aca="false">#N/A</f>
        <v>#N/A</v>
      </c>
      <c r="FZ90" s="1" t="n">
        <v>2.092205</v>
      </c>
      <c r="GA90" s="1" t="n">
        <v>25.008527</v>
      </c>
      <c r="GB90" s="1" t="n">
        <v>-7.790125</v>
      </c>
      <c r="GC90" s="1" t="n">
        <v>-30.608514</v>
      </c>
      <c r="GD90" s="1" t="n">
        <v>0.792367</v>
      </c>
      <c r="GE90" s="1" t="n">
        <v>16.345908</v>
      </c>
      <c r="GF90" s="1" t="n">
        <v>0.53418</v>
      </c>
      <c r="GG90" s="1" t="n">
        <v>0.142448</v>
      </c>
      <c r="GH90" s="1" t="n">
        <v>1.442286</v>
      </c>
      <c r="GI90" s="1" t="n">
        <v>6.027331</v>
      </c>
      <c r="GJ90" s="1" t="n">
        <v>20.735087</v>
      </c>
      <c r="GK90" s="1" t="n">
        <v>13.292179</v>
      </c>
      <c r="GL90" s="1" t="n">
        <v>21.500745</v>
      </c>
      <c r="GM90" s="1" t="n">
        <v>2738.936726</v>
      </c>
      <c r="GN90" s="1" t="n">
        <v>3.258498</v>
      </c>
      <c r="GO90" s="1" t="n">
        <v>58.537225</v>
      </c>
      <c r="GP90" s="1" t="n">
        <v>1.949757</v>
      </c>
      <c r="GQ90" s="1" t="n">
        <v>-133.81209</v>
      </c>
      <c r="GR90" s="1" t="n">
        <v>24.696922</v>
      </c>
      <c r="GS90" s="1" t="n">
        <v>2.528452</v>
      </c>
      <c r="GT90" s="1" t="n">
        <v>232.01218</v>
      </c>
      <c r="GU90" s="1" t="n">
        <v>26.806933</v>
      </c>
      <c r="GV90" s="1" t="n">
        <v>217.811895</v>
      </c>
      <c r="GW90" s="1" t="n">
        <v>34.525834</v>
      </c>
      <c r="GX90" s="1" t="n">
        <v>61.047871</v>
      </c>
      <c r="GY90" s="1" t="n">
        <v>-174.961756</v>
      </c>
      <c r="GZ90" s="1" t="n">
        <v>115.436298</v>
      </c>
      <c r="HA90" s="1" t="n">
        <v>5.395218</v>
      </c>
      <c r="HB90" s="1" t="n">
        <v>60.415758</v>
      </c>
      <c r="HC90" s="1" t="n">
        <v>15.704892</v>
      </c>
      <c r="HD90" s="1" t="n">
        <v>6.534802</v>
      </c>
      <c r="HE90" s="1" t="n">
        <v>128.870925</v>
      </c>
      <c r="HF90" s="1" t="n">
        <v>75.826851</v>
      </c>
      <c r="HG90" s="1" t="n">
        <v>-20.83302</v>
      </c>
      <c r="HH90" s="1" t="n">
        <v>211.250384</v>
      </c>
      <c r="HI90" s="1" t="n">
        <v>575.899458</v>
      </c>
      <c r="HJ90" s="1" t="n">
        <v>0.169157</v>
      </c>
      <c r="HK90" s="1" t="n">
        <v>7.042273</v>
      </c>
      <c r="HL90" s="1" t="n">
        <v>3.02702</v>
      </c>
      <c r="HM90" s="1" t="n">
        <v>2.786639</v>
      </c>
      <c r="HN90" s="1" t="n">
        <v>-0.614307</v>
      </c>
      <c r="HO90" s="1" t="n">
        <v>48.993209</v>
      </c>
      <c r="HP90" s="1" t="n">
        <v>1112.047021</v>
      </c>
      <c r="HQ90" s="1" t="n">
        <v>29.629184</v>
      </c>
      <c r="HR90" s="1" t="n">
        <v>11.084235</v>
      </c>
      <c r="HS90" s="1" t="n">
        <v>6.979952</v>
      </c>
      <c r="HT90" s="1" t="e">
        <f aca="false">#N/A</f>
        <v>#N/A</v>
      </c>
      <c r="HU90" s="1" t="e">
        <f aca="false">#N/A</f>
        <v>#N/A</v>
      </c>
      <c r="HV90" s="2" t="e">
        <f aca="false">#N/A</f>
        <v>#N/A</v>
      </c>
      <c r="HW90" s="1" t="n">
        <v>20.200907</v>
      </c>
      <c r="HX90" s="1" t="n">
        <v>19.711242</v>
      </c>
      <c r="HY90" s="1" t="n">
        <v>0.489665</v>
      </c>
    </row>
    <row r="91" customFormat="false" ht="15" hidden="false" customHeight="false" outlineLevel="0" collapsed="false">
      <c r="A91" s="0" t="s">
        <v>681</v>
      </c>
      <c r="B91" s="1" t="n">
        <v>19149.965884</v>
      </c>
      <c r="C91" s="1" t="n">
        <v>13621.584398</v>
      </c>
      <c r="D91" s="1" t="n">
        <v>171.684034</v>
      </c>
      <c r="E91" s="1" t="n">
        <v>1244.105426</v>
      </c>
      <c r="F91" s="1" t="n">
        <v>-1477.763606</v>
      </c>
      <c r="G91" s="1" t="e">
        <f aca="false">#N/A</f>
        <v>#N/A</v>
      </c>
      <c r="H91" s="1" t="n">
        <v>125.87509</v>
      </c>
      <c r="I91" s="1" t="n">
        <v>138.62995</v>
      </c>
      <c r="J91" s="1" t="n">
        <v>91.111312</v>
      </c>
      <c r="K91" s="1" t="n">
        <v>107.611216</v>
      </c>
      <c r="L91" s="1" t="n">
        <v>2000.007278</v>
      </c>
      <c r="M91" s="1" t="n">
        <v>240.922118</v>
      </c>
      <c r="N91" s="1" t="n">
        <v>-379.913908</v>
      </c>
      <c r="O91" s="1" t="n">
        <v>590.097718</v>
      </c>
      <c r="P91" s="1" t="n">
        <v>89.030732</v>
      </c>
      <c r="Q91" s="1" t="n">
        <v>115.951628</v>
      </c>
      <c r="R91" s="1" t="n">
        <v>105.937706</v>
      </c>
      <c r="S91" s="1" t="n">
        <v>13.813242</v>
      </c>
      <c r="T91" s="1" t="n">
        <v>-3596.572002</v>
      </c>
      <c r="U91" s="1" t="n">
        <v>143.985182</v>
      </c>
      <c r="V91" s="1" t="n">
        <v>-281.583888</v>
      </c>
      <c r="W91" s="1" t="n">
        <v>-103.151538</v>
      </c>
      <c r="X91" s="1" t="n">
        <v>1003.581332</v>
      </c>
      <c r="Y91" s="1" t="n">
        <v>702.01483</v>
      </c>
      <c r="Z91" s="1" t="n">
        <v>540.797018</v>
      </c>
      <c r="AA91" s="1" t="n">
        <v>345.82858</v>
      </c>
      <c r="AB91" s="1" t="n">
        <v>7.05588</v>
      </c>
      <c r="AC91" s="1" t="n">
        <v>-466.203702</v>
      </c>
      <c r="AD91" s="1" t="n">
        <v>280.860208</v>
      </c>
      <c r="AE91" s="1" t="n">
        <v>35.071342</v>
      </c>
      <c r="AF91" s="1" t="n">
        <v>228.565282</v>
      </c>
      <c r="AG91" s="1" t="n">
        <v>333.453652</v>
      </c>
      <c r="AH91" s="1" t="n">
        <v>860.193186</v>
      </c>
      <c r="AI91" s="1" t="n">
        <v>52.937192</v>
      </c>
      <c r="AJ91" s="1" t="n">
        <v>-271.190034</v>
      </c>
      <c r="AK91" s="1" t="n">
        <v>2.252454</v>
      </c>
      <c r="AL91" s="1" t="n">
        <v>366.281586</v>
      </c>
      <c r="AM91" s="1" t="n">
        <v>488.43877</v>
      </c>
      <c r="AN91" s="1" t="n">
        <v>706.836348</v>
      </c>
      <c r="AO91" s="1" t="n">
        <v>63.421506</v>
      </c>
      <c r="AP91" s="1" t="n">
        <v>3771.033158</v>
      </c>
      <c r="AQ91" s="1" t="n">
        <v>5402.008866</v>
      </c>
      <c r="AR91" s="1" t="n">
        <v>0.244242</v>
      </c>
      <c r="AS91" s="1" t="n">
        <v>5233.599484</v>
      </c>
      <c r="AT91" s="1" t="n">
        <v>481.934696</v>
      </c>
      <c r="AU91" s="1" t="e">
        <f aca="false">#N/A</f>
        <v>#N/A</v>
      </c>
      <c r="AV91" s="1" t="n">
        <v>-259.34882</v>
      </c>
      <c r="AW91" s="1" t="n">
        <v>0.669404</v>
      </c>
      <c r="AX91" s="1" t="n">
        <v>4.007378</v>
      </c>
      <c r="AY91" s="1" t="n">
        <v>-74.747098</v>
      </c>
      <c r="AZ91" s="1" t="n">
        <v>1005.607636</v>
      </c>
      <c r="BA91" s="1" t="n">
        <v>0.940784</v>
      </c>
      <c r="BB91" s="1" t="n">
        <v>3.093732</v>
      </c>
      <c r="BC91" s="1" t="n">
        <v>0.108552</v>
      </c>
      <c r="BD91" s="1" t="n">
        <v>311.517102</v>
      </c>
      <c r="BE91" s="1" t="n">
        <v>-11.958812</v>
      </c>
      <c r="BF91" s="1" t="n">
        <v>0.027138</v>
      </c>
      <c r="BG91" s="1" t="n">
        <v>-1.863476</v>
      </c>
      <c r="BH91" s="1" t="n">
        <v>-123.685958</v>
      </c>
      <c r="BI91" s="1" t="n">
        <v>1.456406</v>
      </c>
      <c r="BJ91" s="1" t="n">
        <v>14.907808</v>
      </c>
      <c r="BK91" s="1" t="e">
        <f aca="false">#N/A</f>
        <v>#N/A</v>
      </c>
      <c r="BL91" s="1" t="n">
        <v>5.825624</v>
      </c>
      <c r="BM91" s="1" t="n">
        <v>-20.823892</v>
      </c>
      <c r="BN91" s="1" t="e">
        <f aca="false">#N/A</f>
        <v>#N/A</v>
      </c>
      <c r="BO91" s="1" t="n">
        <v>-0.85937</v>
      </c>
      <c r="BP91" s="1" t="n">
        <v>3.600308</v>
      </c>
      <c r="BQ91" s="1" t="n">
        <v>-0.009046</v>
      </c>
      <c r="BR91" s="1" t="n">
        <v>-4.16116</v>
      </c>
      <c r="BS91" s="1" t="n">
        <v>-52.050684</v>
      </c>
      <c r="BT91" s="1" t="n">
        <v>0</v>
      </c>
      <c r="BU91" s="1" t="n">
        <v>0.027138</v>
      </c>
      <c r="BV91" s="1" t="n">
        <v>-14.555014</v>
      </c>
      <c r="BW91" s="1" t="n">
        <v>15.550074</v>
      </c>
      <c r="BX91" s="1" t="n">
        <v>-0.009046</v>
      </c>
      <c r="BY91" s="1" t="n">
        <v>0.009046</v>
      </c>
      <c r="BZ91" s="1" t="e">
        <f aca="false">#N/A</f>
        <v>#N/A</v>
      </c>
      <c r="CA91" s="1" t="n">
        <v>0.063322</v>
      </c>
      <c r="CB91" s="1" t="n">
        <v>-321.35915</v>
      </c>
      <c r="CC91" s="1" t="n">
        <v>-0.027138</v>
      </c>
      <c r="CD91" s="1" t="n">
        <v>1337.080214</v>
      </c>
      <c r="CE91" s="1" t="n">
        <v>11.117534</v>
      </c>
      <c r="CF91" s="1" t="n">
        <v>53.724194</v>
      </c>
      <c r="CG91" s="1" t="n">
        <v>18.67999</v>
      </c>
      <c r="CH91" s="1" t="n">
        <v>91.192726</v>
      </c>
      <c r="CI91" s="1" t="e">
        <f aca="false">#N/A</f>
        <v>#N/A</v>
      </c>
      <c r="CJ91" s="1" t="n">
        <v>0.081414</v>
      </c>
      <c r="CK91" s="1" t="n">
        <v>1.049336</v>
      </c>
      <c r="CL91" s="1" t="n">
        <v>-289.462954</v>
      </c>
      <c r="CM91" s="1" t="n">
        <v>14.102714</v>
      </c>
      <c r="CN91" s="1" t="n">
        <v>12.383974</v>
      </c>
      <c r="CO91" s="1" t="n">
        <v>11.606018</v>
      </c>
      <c r="CP91" s="1" t="n">
        <v>-69.581832</v>
      </c>
      <c r="CQ91" s="1" t="n">
        <v>501.175538</v>
      </c>
      <c r="CR91" s="1" t="n">
        <v>80.32848</v>
      </c>
      <c r="CS91" s="1" t="n">
        <v>-126.37262</v>
      </c>
      <c r="CT91" s="1" t="n">
        <v>39.232502</v>
      </c>
      <c r="CU91" s="1" t="e">
        <f aca="false">#N/A</f>
        <v>#N/A</v>
      </c>
      <c r="CV91" s="1" t="n">
        <v>785.699376</v>
      </c>
      <c r="CW91" s="1" t="n">
        <v>199.346702</v>
      </c>
      <c r="CX91" s="1" t="n">
        <v>2.786168</v>
      </c>
      <c r="CY91" s="1" t="e">
        <f aca="false">#N/A</f>
        <v>#N/A</v>
      </c>
      <c r="CZ91" s="1" t="e">
        <f aca="false">#N/A</f>
        <v>#N/A</v>
      </c>
      <c r="DA91" s="1" t="n">
        <v>324.145318</v>
      </c>
      <c r="DB91" s="1" t="n">
        <v>5.8799</v>
      </c>
      <c r="DC91" s="1" t="n">
        <v>3.509848</v>
      </c>
      <c r="DD91" s="1" t="n">
        <v>5.717072</v>
      </c>
      <c r="DE91" s="1" t="n">
        <v>-4.640598</v>
      </c>
      <c r="DF91" s="1" t="n">
        <v>1.574004</v>
      </c>
      <c r="DG91" s="1" t="n">
        <v>0.922692</v>
      </c>
      <c r="DH91" s="1" t="n">
        <v>7.408674</v>
      </c>
      <c r="DI91" s="1" t="n">
        <v>0.886508</v>
      </c>
      <c r="DJ91" s="1" t="n">
        <v>1.519728</v>
      </c>
      <c r="DK91" s="1" t="n">
        <v>0.054276</v>
      </c>
      <c r="DL91" s="1" t="n">
        <v>-11.379868</v>
      </c>
      <c r="DM91" s="1" t="n">
        <v>2.424328</v>
      </c>
      <c r="DN91" s="1" t="n">
        <v>-23.103484</v>
      </c>
      <c r="DO91" s="1" t="n">
        <v>0.99506</v>
      </c>
      <c r="DP91" s="1" t="n">
        <v>0.162828</v>
      </c>
      <c r="DQ91" s="1" t="n">
        <v>0.334702</v>
      </c>
      <c r="DR91" s="1" t="n">
        <v>21.511388</v>
      </c>
      <c r="DS91" s="1" t="n">
        <v>3.084686</v>
      </c>
      <c r="DT91" s="1" t="n">
        <v>0.841278</v>
      </c>
      <c r="DU91" s="1" t="n">
        <v>9.118368</v>
      </c>
      <c r="DV91" s="1" t="n">
        <v>10.4029</v>
      </c>
      <c r="DW91" s="1" t="n">
        <v>0.189966</v>
      </c>
      <c r="DX91" s="1" t="n">
        <v>18.164368</v>
      </c>
      <c r="DY91" s="1" t="n">
        <v>-0.352794</v>
      </c>
      <c r="DZ91" s="1" t="n">
        <v>34.96279</v>
      </c>
      <c r="EA91" s="1" t="n">
        <v>-10.565728</v>
      </c>
      <c r="EB91" s="1" t="n">
        <v>-1.420222</v>
      </c>
      <c r="EC91" s="1" t="n">
        <v>10.529544</v>
      </c>
      <c r="ED91" s="1" t="n">
        <v>7.535318</v>
      </c>
      <c r="EE91" s="1" t="n">
        <v>2.876628</v>
      </c>
      <c r="EF91" s="1" t="n">
        <v>-2.75903</v>
      </c>
      <c r="EG91" s="1" t="n">
        <v>4.134022</v>
      </c>
      <c r="EH91" s="1" t="n">
        <v>-85.62039</v>
      </c>
      <c r="EI91" s="1" t="n">
        <v>3.039456</v>
      </c>
      <c r="EJ91" s="1" t="n">
        <v>0.036184</v>
      </c>
      <c r="EK91" s="1" t="n">
        <v>5.38237</v>
      </c>
      <c r="EL91" s="1" t="n">
        <v>1.320716</v>
      </c>
      <c r="EM91" s="1" t="n">
        <v>1.203118</v>
      </c>
      <c r="EN91" s="1" t="n">
        <v>275.49593</v>
      </c>
      <c r="EO91" s="1" t="n">
        <v>1.013152</v>
      </c>
      <c r="EP91" s="1" t="n">
        <v>-1.592096</v>
      </c>
      <c r="EQ91" s="1" t="n">
        <v>2.831398</v>
      </c>
      <c r="ER91" s="1" t="n">
        <v>2.659524</v>
      </c>
      <c r="ES91" s="1" t="n">
        <v>3.627446</v>
      </c>
      <c r="ET91" s="1" t="n">
        <v>0.126644</v>
      </c>
      <c r="EU91" s="1" t="e">
        <f aca="false">#N/A</f>
        <v>#N/A</v>
      </c>
      <c r="EV91" s="1" t="n">
        <v>1202.701884</v>
      </c>
      <c r="EW91" s="1" t="n">
        <v>0.009046</v>
      </c>
      <c r="EX91" s="1" t="n">
        <v>0.940784</v>
      </c>
      <c r="EY91" s="1" t="n">
        <v>121.795344</v>
      </c>
      <c r="EZ91" s="1" t="n">
        <v>0.759864</v>
      </c>
      <c r="FA91" s="1" t="n">
        <v>3.500802</v>
      </c>
      <c r="FB91" s="1" t="n">
        <v>1.076474</v>
      </c>
      <c r="FC91" s="1" t="n">
        <v>0.651312</v>
      </c>
      <c r="FD91" s="1" t="n">
        <v>-55.40675</v>
      </c>
      <c r="FE91" s="1" t="n">
        <v>2.03535</v>
      </c>
      <c r="FF91" s="1" t="n">
        <v>279.449032</v>
      </c>
      <c r="FG91" s="1" t="n">
        <v>122.835634</v>
      </c>
      <c r="FH91" s="1" t="n">
        <v>75.344134</v>
      </c>
      <c r="FI91" s="1" t="n">
        <v>7.879066</v>
      </c>
      <c r="FJ91" s="1" t="n">
        <v>1.754924</v>
      </c>
      <c r="FK91" s="1" t="n">
        <v>0.108552</v>
      </c>
      <c r="FL91" s="1" t="n">
        <v>9.63399</v>
      </c>
      <c r="FM91" s="1" t="n">
        <v>-2.749984</v>
      </c>
      <c r="FN91" s="1" t="n">
        <v>8.168538</v>
      </c>
      <c r="FO91" s="1" t="n">
        <v>-0.171874</v>
      </c>
      <c r="FP91" s="1" t="n">
        <v>0.515622</v>
      </c>
      <c r="FQ91" s="1" t="n">
        <v>-0.036184</v>
      </c>
      <c r="FR91" s="1" t="n">
        <v>4.948162</v>
      </c>
      <c r="FS91" s="1" t="n">
        <v>0.352794</v>
      </c>
      <c r="FT91" s="1" t="n">
        <v>1.791108</v>
      </c>
      <c r="FU91" s="1" t="n">
        <v>-22.958748</v>
      </c>
      <c r="FV91" s="1" t="n">
        <v>4.260666</v>
      </c>
      <c r="FW91" s="1" t="n">
        <v>570.884014</v>
      </c>
      <c r="FX91" s="1" t="n">
        <v>0</v>
      </c>
      <c r="FY91" s="1" t="e">
        <f aca="false">#N/A</f>
        <v>#N/A</v>
      </c>
      <c r="FZ91" s="1" t="n">
        <v>1.465452</v>
      </c>
      <c r="GA91" s="1" t="n">
        <v>27.536024</v>
      </c>
      <c r="GB91" s="1" t="n">
        <v>9.046</v>
      </c>
      <c r="GC91" s="1" t="n">
        <v>4.731058</v>
      </c>
      <c r="GD91" s="1" t="n">
        <v>0.461346</v>
      </c>
      <c r="GE91" s="1" t="n">
        <v>-0.298518</v>
      </c>
      <c r="GF91" s="1" t="n">
        <v>0.262334</v>
      </c>
      <c r="GG91" s="1" t="n">
        <v>0.108552</v>
      </c>
      <c r="GH91" s="1" t="n">
        <v>1.148842</v>
      </c>
      <c r="GI91" s="1" t="n">
        <v>41.02361</v>
      </c>
      <c r="GJ91" s="1" t="n">
        <v>-34.202926</v>
      </c>
      <c r="GK91" s="1" t="n">
        <v>12.52871</v>
      </c>
      <c r="GL91" s="1" t="n">
        <v>1.510682</v>
      </c>
      <c r="GM91" s="1" t="n">
        <v>1887.746418</v>
      </c>
      <c r="GN91" s="1" t="n">
        <v>2.768076</v>
      </c>
      <c r="GO91" s="1" t="n">
        <v>2.903766</v>
      </c>
      <c r="GP91" s="1" t="n">
        <v>3.735998</v>
      </c>
      <c r="GQ91" s="1" t="n">
        <v>-92.667224</v>
      </c>
      <c r="GR91" s="1" t="n">
        <v>22.1627</v>
      </c>
      <c r="GS91" s="1" t="n">
        <v>0.99506</v>
      </c>
      <c r="GT91" s="1" t="n">
        <v>205.651764</v>
      </c>
      <c r="GU91" s="1" t="n">
        <v>24.143774</v>
      </c>
      <c r="GV91" s="1" t="n">
        <v>156.124914</v>
      </c>
      <c r="GW91" s="1" t="n">
        <v>5.644704</v>
      </c>
      <c r="GX91" s="1" t="n">
        <v>49.16501</v>
      </c>
      <c r="GY91" s="1" t="n">
        <v>-159.019634</v>
      </c>
      <c r="GZ91" s="1" t="n">
        <v>110.062682</v>
      </c>
      <c r="HA91" s="1" t="n">
        <v>2.605248</v>
      </c>
      <c r="HB91" s="1" t="n">
        <v>72.114712</v>
      </c>
      <c r="HC91" s="1" t="n">
        <v>-10.665234</v>
      </c>
      <c r="HD91" s="1" t="n">
        <v>4.02547</v>
      </c>
      <c r="HE91" s="1" t="n">
        <v>100.464876</v>
      </c>
      <c r="HF91" s="1" t="n">
        <v>58.762816</v>
      </c>
      <c r="HG91" s="1" t="n">
        <v>-32.755566</v>
      </c>
      <c r="HH91" s="1" t="n">
        <v>207.099124</v>
      </c>
      <c r="HI91" s="1" t="n">
        <v>473.612376</v>
      </c>
      <c r="HJ91" s="1" t="n">
        <v>0.9046</v>
      </c>
      <c r="HK91" s="1" t="n">
        <v>19.005646</v>
      </c>
      <c r="HL91" s="1" t="n">
        <v>3.518894</v>
      </c>
      <c r="HM91" s="1" t="n">
        <v>2.496696</v>
      </c>
      <c r="HN91" s="1" t="n">
        <v>10.013922</v>
      </c>
      <c r="HO91" s="1" t="n">
        <v>31.832874</v>
      </c>
      <c r="HP91" s="1" t="n">
        <v>579.559128</v>
      </c>
      <c r="HQ91" s="1" t="n">
        <v>29.272856</v>
      </c>
      <c r="HR91" s="1" t="n">
        <v>5.02053</v>
      </c>
      <c r="HS91" s="1" t="n">
        <v>4.224482</v>
      </c>
      <c r="HT91" s="1" t="e">
        <f aca="false">#N/A</f>
        <v>#N/A</v>
      </c>
      <c r="HU91" s="1" t="e">
        <f aca="false">#N/A</f>
        <v>#N/A</v>
      </c>
      <c r="HV91" s="2" t="e">
        <f aca="false">#N/A</f>
        <v>#N/A</v>
      </c>
      <c r="HW91" s="1" t="n">
        <v>22.615</v>
      </c>
      <c r="HX91" s="1" t="n">
        <v>22.135562</v>
      </c>
      <c r="HY91" s="1" t="n">
        <v>0.479438</v>
      </c>
    </row>
    <row r="92" customFormat="false" ht="15" hidden="false" customHeight="false" outlineLevel="0" collapsed="false">
      <c r="A92" s="0" t="s">
        <v>682</v>
      </c>
      <c r="B92" s="1" t="n">
        <v>19606.409747</v>
      </c>
      <c r="C92" s="1" t="n">
        <v>13566.520277</v>
      </c>
      <c r="D92" s="1" t="n">
        <v>126.626293</v>
      </c>
      <c r="E92" s="1" t="n">
        <v>1660.195534</v>
      </c>
      <c r="F92" s="1" t="n">
        <v>-1390.926163</v>
      </c>
      <c r="G92" s="1" t="e">
        <f aca="false">#N/A</f>
        <v>#N/A</v>
      </c>
      <c r="H92" s="1" t="n">
        <v>134.175151</v>
      </c>
      <c r="I92" s="1" t="n">
        <v>32.604642</v>
      </c>
      <c r="J92" s="1" t="n">
        <v>74.435666</v>
      </c>
      <c r="K92" s="1" t="n">
        <v>216.070445</v>
      </c>
      <c r="L92" s="1" t="n">
        <v>2253.9498</v>
      </c>
      <c r="M92" s="1" t="n">
        <v>196.975225</v>
      </c>
      <c r="N92" s="1" t="n">
        <v>-449.995813</v>
      </c>
      <c r="O92" s="1" t="n">
        <v>79.263009</v>
      </c>
      <c r="P92" s="1" t="n">
        <v>76.20242</v>
      </c>
      <c r="Q92" s="1" t="n">
        <v>109.422749</v>
      </c>
      <c r="R92" s="1" t="n">
        <v>79.182702</v>
      </c>
      <c r="S92" s="1" t="n">
        <v>-6.924248</v>
      </c>
      <c r="T92" s="1" t="n">
        <v>-3848.766513</v>
      </c>
      <c r="U92" s="1" t="n">
        <v>118.524209</v>
      </c>
      <c r="V92" s="1" t="n">
        <v>-105.443091</v>
      </c>
      <c r="W92" s="1" t="n">
        <v>-60.016098</v>
      </c>
      <c r="X92" s="1" t="n">
        <v>957.687744</v>
      </c>
      <c r="Y92" s="1" t="n">
        <v>653.145754</v>
      </c>
      <c r="Z92" s="1" t="n">
        <v>473.18669</v>
      </c>
      <c r="AA92" s="1" t="n">
        <v>477.121733</v>
      </c>
      <c r="AB92" s="1" t="n">
        <v>6.531636</v>
      </c>
      <c r="AC92" s="1" t="n">
        <v>-400.803314</v>
      </c>
      <c r="AD92" s="1" t="n">
        <v>428.821534</v>
      </c>
      <c r="AE92" s="1" t="n">
        <v>89.381691</v>
      </c>
      <c r="AF92" s="1" t="n">
        <v>229.383561</v>
      </c>
      <c r="AG92" s="1" t="n">
        <v>329.035625</v>
      </c>
      <c r="AH92" s="1" t="n">
        <v>937.370073</v>
      </c>
      <c r="AI92" s="1" t="n">
        <v>49.513727</v>
      </c>
      <c r="AJ92" s="1" t="n">
        <v>-658.562015</v>
      </c>
      <c r="AK92" s="1" t="n">
        <v>0.811993</v>
      </c>
      <c r="AL92" s="1" t="n">
        <v>342.607508</v>
      </c>
      <c r="AM92" s="1" t="n">
        <v>852.539112</v>
      </c>
      <c r="AN92" s="1" t="n">
        <v>941.206963</v>
      </c>
      <c r="AO92" s="1" t="n">
        <v>24.083177</v>
      </c>
      <c r="AP92" s="1" t="n">
        <v>3871.430933</v>
      </c>
      <c r="AQ92" s="1" t="n">
        <v>4792.971604</v>
      </c>
      <c r="AR92" s="1" t="n">
        <v>0.107076</v>
      </c>
      <c r="AS92" s="1" t="n">
        <v>5750.347043</v>
      </c>
      <c r="AT92" s="1" t="n">
        <v>-577.889172</v>
      </c>
      <c r="AU92" s="1" t="n">
        <v>0.008923</v>
      </c>
      <c r="AV92" s="1" t="n">
        <v>-322.691372</v>
      </c>
      <c r="AW92" s="1" t="n">
        <v>-0.062461</v>
      </c>
      <c r="AX92" s="1" t="n">
        <v>4.345501</v>
      </c>
      <c r="AY92" s="1" t="n">
        <v>-93.620116</v>
      </c>
      <c r="AZ92" s="1" t="n">
        <v>-54.849681</v>
      </c>
      <c r="BA92" s="1" t="n">
        <v>0.811993</v>
      </c>
      <c r="BB92" s="1" t="n">
        <v>2.195058</v>
      </c>
      <c r="BC92" s="1" t="n">
        <v>0.472919</v>
      </c>
      <c r="BD92" s="1" t="n">
        <v>267.208158</v>
      </c>
      <c r="BE92" s="1" t="n">
        <v>11.33221</v>
      </c>
      <c r="BF92" s="1" t="e">
        <f aca="false">#N/A</f>
        <v>#N/A</v>
      </c>
      <c r="BG92" s="1" t="n">
        <v>-4.158118</v>
      </c>
      <c r="BH92" s="1" t="n">
        <v>-30.052664</v>
      </c>
      <c r="BI92" s="1" t="n">
        <v>0.865531</v>
      </c>
      <c r="BJ92" s="1" t="n">
        <v>55.108448</v>
      </c>
      <c r="BK92" s="1" t="e">
        <f aca="false">#N/A</f>
        <v>#N/A</v>
      </c>
      <c r="BL92" s="1" t="n">
        <v>8.673156</v>
      </c>
      <c r="BM92" s="1" t="n">
        <v>-11.760514</v>
      </c>
      <c r="BN92" s="1" t="e">
        <f aca="false">#N/A</f>
        <v>#N/A</v>
      </c>
      <c r="BO92" s="1" t="n">
        <v>-0.240921</v>
      </c>
      <c r="BP92" s="1" t="n">
        <v>2.016598</v>
      </c>
      <c r="BQ92" s="1" t="e">
        <f aca="false">#N/A</f>
        <v>#N/A</v>
      </c>
      <c r="BR92" s="1" t="n">
        <v>-17.078622</v>
      </c>
      <c r="BS92" s="1" t="n">
        <v>16.052477</v>
      </c>
      <c r="BT92" s="1" t="n">
        <v>-0.062461</v>
      </c>
      <c r="BU92" s="1" t="n">
        <v>0.017846</v>
      </c>
      <c r="BV92" s="1" t="n">
        <v>-19.148758</v>
      </c>
      <c r="BW92" s="1" t="n">
        <v>-2.096905</v>
      </c>
      <c r="BX92" s="1" t="n">
        <v>-0.071384</v>
      </c>
      <c r="BY92" s="1" t="n">
        <v>0.124922</v>
      </c>
      <c r="BZ92" s="1" t="n">
        <v>0.017846</v>
      </c>
      <c r="CA92" s="1" t="n">
        <v>0</v>
      </c>
      <c r="CB92" s="1" t="n">
        <v>-391.36278</v>
      </c>
      <c r="CC92" s="1" t="n">
        <v>0.115999</v>
      </c>
      <c r="CD92" s="1" t="n">
        <v>1549.987561</v>
      </c>
      <c r="CE92" s="1" t="n">
        <v>30.364969</v>
      </c>
      <c r="CF92" s="1" t="n">
        <v>65.566204</v>
      </c>
      <c r="CG92" s="1" t="n">
        <v>24.993323</v>
      </c>
      <c r="CH92" s="1" t="n">
        <v>26.581617</v>
      </c>
      <c r="CI92" s="1" t="e">
        <f aca="false">#N/A</f>
        <v>#N/A</v>
      </c>
      <c r="CJ92" s="1" t="n">
        <v>2.516286</v>
      </c>
      <c r="CK92" s="1" t="n">
        <v>1.231374</v>
      </c>
      <c r="CL92" s="1" t="n">
        <v>-59.801946</v>
      </c>
      <c r="CM92" s="1" t="n">
        <v>15.829402</v>
      </c>
      <c r="CN92" s="1" t="n">
        <v>15.481405</v>
      </c>
      <c r="CO92" s="1" t="n">
        <v>11.198365</v>
      </c>
      <c r="CP92" s="1" t="n">
        <v>-91.201983</v>
      </c>
      <c r="CQ92" s="1" t="n">
        <v>447.39922</v>
      </c>
      <c r="CR92" s="1" t="n">
        <v>152.592223</v>
      </c>
      <c r="CS92" s="1" t="n">
        <v>-5.157494</v>
      </c>
      <c r="CT92" s="1" t="n">
        <v>41.768563</v>
      </c>
      <c r="CU92" s="1" t="e">
        <f aca="false">#N/A</f>
        <v>#N/A</v>
      </c>
      <c r="CV92" s="1" t="n">
        <v>658.365709</v>
      </c>
      <c r="CW92" s="1" t="n">
        <v>209.913575</v>
      </c>
      <c r="CX92" s="1" t="n">
        <v>2.364595</v>
      </c>
      <c r="CY92" s="1" t="e">
        <f aca="false">#N/A</f>
        <v>#N/A</v>
      </c>
      <c r="CZ92" s="1" t="e">
        <f aca="false">#N/A</f>
        <v>#N/A</v>
      </c>
      <c r="DA92" s="1" t="n">
        <v>450.093966</v>
      </c>
      <c r="DB92" s="1" t="n">
        <v>13.313116</v>
      </c>
      <c r="DC92" s="1" t="n">
        <v>2.266442</v>
      </c>
      <c r="DD92" s="1" t="n">
        <v>6.933171</v>
      </c>
      <c r="DE92" s="1" t="n">
        <v>4.122426</v>
      </c>
      <c r="DF92" s="1" t="n">
        <v>-0.008923</v>
      </c>
      <c r="DG92" s="1" t="n">
        <v>0.481842</v>
      </c>
      <c r="DH92" s="1" t="n">
        <v>16.070323</v>
      </c>
      <c r="DI92" s="1" t="n">
        <v>0.26769</v>
      </c>
      <c r="DJ92" s="1" t="n">
        <v>1.115375</v>
      </c>
      <c r="DK92" s="1" t="n">
        <v>-0.026769</v>
      </c>
      <c r="DL92" s="1" t="n">
        <v>1.222451</v>
      </c>
      <c r="DM92" s="1" t="n">
        <v>4.354424</v>
      </c>
      <c r="DN92" s="1" t="n">
        <v>-14.499875</v>
      </c>
      <c r="DO92" s="1" t="n">
        <v>-0.071384</v>
      </c>
      <c r="DP92" s="1" t="n">
        <v>0.767378</v>
      </c>
      <c r="DQ92" s="1" t="n">
        <v>0.196306</v>
      </c>
      <c r="DR92" s="1" t="n">
        <v>15.534943</v>
      </c>
      <c r="DS92" s="1" t="n">
        <v>2.087982</v>
      </c>
      <c r="DT92" s="1" t="n">
        <v>0.651379</v>
      </c>
      <c r="DU92" s="1" t="n">
        <v>14.321415</v>
      </c>
      <c r="DV92" s="1" t="n">
        <v>-9.235305</v>
      </c>
      <c r="DW92" s="1" t="n">
        <v>0.214152</v>
      </c>
      <c r="DX92" s="1" t="n">
        <v>11.680207</v>
      </c>
      <c r="DY92" s="1" t="n">
        <v>-0.044615</v>
      </c>
      <c r="DZ92" s="1" t="n">
        <v>-0.722763</v>
      </c>
      <c r="EA92" s="1" t="n">
        <v>-19.505678</v>
      </c>
      <c r="EB92" s="1" t="n">
        <v>-0.169537</v>
      </c>
      <c r="EC92" s="1" t="n">
        <v>9.119306</v>
      </c>
      <c r="ED92" s="1" t="n">
        <v>6.469175</v>
      </c>
      <c r="EE92" s="1" t="n">
        <v>2.40921</v>
      </c>
      <c r="EF92" s="1" t="n">
        <v>0.829839</v>
      </c>
      <c r="EG92" s="1" t="n">
        <v>2.328903</v>
      </c>
      <c r="EH92" s="1" t="n">
        <v>12.153126</v>
      </c>
      <c r="EI92" s="1" t="n">
        <v>0.401535</v>
      </c>
      <c r="EJ92" s="1" t="n">
        <v>0.017846</v>
      </c>
      <c r="EK92" s="1" t="n">
        <v>8.673156</v>
      </c>
      <c r="EL92" s="1" t="n">
        <v>1.33845</v>
      </c>
      <c r="EM92" s="1" t="n">
        <v>1.267066</v>
      </c>
      <c r="EN92" s="1" t="n">
        <v>348.050538</v>
      </c>
      <c r="EO92" s="1" t="n">
        <v>0.080307</v>
      </c>
      <c r="EP92" s="1" t="n">
        <v>3.497816</v>
      </c>
      <c r="EQ92" s="1" t="n">
        <v>2.748284</v>
      </c>
      <c r="ER92" s="1" t="n">
        <v>-1.855984</v>
      </c>
      <c r="ES92" s="1" t="n">
        <v>3.943966</v>
      </c>
      <c r="ET92" s="1" t="n">
        <v>-0.660302</v>
      </c>
      <c r="EU92" s="1" t="n">
        <v>0.026769</v>
      </c>
      <c r="EV92" s="1" t="n">
        <v>1462.167395</v>
      </c>
      <c r="EW92" s="1" t="n">
        <v>0.008923</v>
      </c>
      <c r="EX92" s="1" t="n">
        <v>0.767378</v>
      </c>
      <c r="EY92" s="1" t="n">
        <v>134.300073</v>
      </c>
      <c r="EZ92" s="1" t="n">
        <v>0.499688</v>
      </c>
      <c r="FA92" s="1" t="n">
        <v>-0.26769</v>
      </c>
      <c r="FB92" s="1" t="n">
        <v>1.597217</v>
      </c>
      <c r="FC92" s="1" t="n">
        <v>0.160614</v>
      </c>
      <c r="FD92" s="1" t="n">
        <v>-53.163234</v>
      </c>
      <c r="FE92" s="1" t="n">
        <v>5.103956</v>
      </c>
      <c r="FF92" s="1" t="n">
        <v>306.281975</v>
      </c>
      <c r="FG92" s="1" t="n">
        <v>234.49644</v>
      </c>
      <c r="FH92" s="1" t="n">
        <v>144.383063</v>
      </c>
      <c r="FI92" s="1" t="n">
        <v>6.344253</v>
      </c>
      <c r="FJ92" s="1" t="n">
        <v>1.391988</v>
      </c>
      <c r="FK92" s="1" t="n">
        <v>0.080307</v>
      </c>
      <c r="FL92" s="1" t="n">
        <v>8.949769</v>
      </c>
      <c r="FM92" s="1" t="n">
        <v>-0.107076</v>
      </c>
      <c r="FN92" s="1" t="n">
        <v>12.179895</v>
      </c>
      <c r="FO92" s="1" t="n">
        <v>-0.115999</v>
      </c>
      <c r="FP92" s="1" t="n">
        <v>0.490765</v>
      </c>
      <c r="FQ92" s="1" t="n">
        <v>-0.258767</v>
      </c>
      <c r="FR92" s="1" t="n">
        <v>18.372457</v>
      </c>
      <c r="FS92" s="1" t="n">
        <v>0.472919</v>
      </c>
      <c r="FT92" s="1" t="n">
        <v>1.258143</v>
      </c>
      <c r="FU92" s="1" t="n">
        <v>-26.367465</v>
      </c>
      <c r="FV92" s="1" t="n">
        <v>3.988581</v>
      </c>
      <c r="FW92" s="1" t="n">
        <v>558.472724</v>
      </c>
      <c r="FX92" s="1" t="e">
        <f aca="false">#N/A</f>
        <v>#N/A</v>
      </c>
      <c r="FY92" s="1" t="e">
        <f aca="false">#N/A</f>
        <v>#N/A</v>
      </c>
      <c r="FZ92" s="1" t="n">
        <v>3.21228</v>
      </c>
      <c r="GA92" s="1" t="n">
        <v>23.565643</v>
      </c>
      <c r="GB92" s="1" t="n">
        <v>6.933171</v>
      </c>
      <c r="GC92" s="1" t="n">
        <v>20.415824</v>
      </c>
      <c r="GD92" s="1" t="n">
        <v>0.098153</v>
      </c>
      <c r="GE92" s="1" t="n">
        <v>2.578747</v>
      </c>
      <c r="GF92" s="1" t="n">
        <v>0.508611</v>
      </c>
      <c r="GG92" s="1" t="n">
        <v>0.276613</v>
      </c>
      <c r="GH92" s="1" t="n">
        <v>1.918445</v>
      </c>
      <c r="GI92" s="1" t="n">
        <v>9.752839</v>
      </c>
      <c r="GJ92" s="1" t="n">
        <v>10.190066</v>
      </c>
      <c r="GK92" s="1" t="n">
        <v>9.378073</v>
      </c>
      <c r="GL92" s="1" t="n">
        <v>14.035879</v>
      </c>
      <c r="GM92" s="1" t="n">
        <v>2865.97837</v>
      </c>
      <c r="GN92" s="1" t="n">
        <v>4.595345</v>
      </c>
      <c r="GO92" s="1" t="n">
        <v>100.062522</v>
      </c>
      <c r="GP92" s="1" t="n">
        <v>2.569824</v>
      </c>
      <c r="GQ92" s="1" t="n">
        <v>-122.709096</v>
      </c>
      <c r="GR92" s="1" t="n">
        <v>22.477037</v>
      </c>
      <c r="GS92" s="1" t="n">
        <v>2.917821</v>
      </c>
      <c r="GT92" s="1" t="n">
        <v>215.481527</v>
      </c>
      <c r="GU92" s="1" t="n">
        <v>29.026519</v>
      </c>
      <c r="GV92" s="1" t="n">
        <v>170.348993</v>
      </c>
      <c r="GW92" s="1" t="n">
        <v>3.774429</v>
      </c>
      <c r="GX92" s="1" t="n">
        <v>47.818357</v>
      </c>
      <c r="GY92" s="1" t="n">
        <v>-181.190438</v>
      </c>
      <c r="GZ92" s="1" t="n">
        <v>106.112316</v>
      </c>
      <c r="HA92" s="1" t="n">
        <v>3.346125</v>
      </c>
      <c r="HB92" s="1" t="n">
        <v>64.486521</v>
      </c>
      <c r="HC92" s="1" t="n">
        <v>-2.427056</v>
      </c>
      <c r="HD92" s="1" t="n">
        <v>3.765506</v>
      </c>
      <c r="HE92" s="1" t="n">
        <v>90.83614</v>
      </c>
      <c r="HF92" s="1" t="n">
        <v>66.628041</v>
      </c>
      <c r="HG92" s="1" t="n">
        <v>-18.533071</v>
      </c>
      <c r="HH92" s="1" t="n">
        <v>156.000809</v>
      </c>
      <c r="HI92" s="1" t="n">
        <v>502.927049</v>
      </c>
      <c r="HJ92" s="1" t="n">
        <v>0.883377</v>
      </c>
      <c r="HK92" s="1" t="n">
        <v>18.167228</v>
      </c>
      <c r="HL92" s="1" t="n">
        <v>2.667977</v>
      </c>
      <c r="HM92" s="1" t="n">
        <v>5.907026</v>
      </c>
      <c r="HN92" s="1" t="n">
        <v>-34.059091</v>
      </c>
      <c r="HO92" s="1" t="n">
        <v>30.480968</v>
      </c>
      <c r="HP92" s="1" t="n">
        <v>1515.669703</v>
      </c>
      <c r="HQ92" s="1" t="n">
        <v>52.627854</v>
      </c>
      <c r="HR92" s="1" t="n">
        <v>7.870086</v>
      </c>
      <c r="HS92" s="1" t="n">
        <v>5.300262</v>
      </c>
      <c r="HT92" s="1" t="e">
        <f aca="false">#N/A</f>
        <v>#N/A</v>
      </c>
      <c r="HU92" s="1" t="e">
        <f aca="false">#N/A</f>
        <v>#N/A</v>
      </c>
      <c r="HV92" s="2" t="e">
        <f aca="false">#N/A</f>
        <v>#N/A</v>
      </c>
      <c r="HW92" s="1" t="n">
        <v>19.80906</v>
      </c>
      <c r="HX92" s="1" t="n">
        <v>19.416448</v>
      </c>
      <c r="HY92" s="1" t="n">
        <v>0.392612</v>
      </c>
    </row>
    <row r="93" customFormat="false" ht="15" hidden="false" customHeight="false" outlineLevel="0" collapsed="false">
      <c r="A93" s="0" t="s">
        <v>683</v>
      </c>
      <c r="B93" s="1" t="n">
        <v>23980.84393</v>
      </c>
      <c r="C93" s="1" t="n">
        <v>17552.254324</v>
      </c>
      <c r="D93" s="1" t="n">
        <v>2443.077808</v>
      </c>
      <c r="E93" s="1" t="n">
        <v>1642.609522</v>
      </c>
      <c r="F93" s="1" t="n">
        <v>-968.408046</v>
      </c>
      <c r="G93" s="1" t="e">
        <f aca="false">#N/A</f>
        <v>#N/A</v>
      </c>
      <c r="H93" s="1" t="n">
        <v>148.409186</v>
      </c>
      <c r="I93" s="1" t="n">
        <v>34.203018</v>
      </c>
      <c r="J93" s="1" t="n">
        <v>81.001518</v>
      </c>
      <c r="K93" s="1" t="n">
        <v>-295.730864</v>
      </c>
      <c r="L93" s="1" t="n">
        <v>3230.25532</v>
      </c>
      <c r="M93" s="1" t="n">
        <v>265.699598</v>
      </c>
      <c r="N93" s="1" t="n">
        <v>-310.750954</v>
      </c>
      <c r="O93" s="1" t="n">
        <v>1031.991608</v>
      </c>
      <c r="P93" s="1" t="n">
        <v>60.88262</v>
      </c>
      <c r="Q93" s="1" t="n">
        <v>124.30573</v>
      </c>
      <c r="R93" s="1" t="n">
        <v>124.448354</v>
      </c>
      <c r="S93" s="1" t="n">
        <v>12.158696</v>
      </c>
      <c r="T93" s="1" t="n">
        <v>-3765.086406</v>
      </c>
      <c r="U93" s="1" t="n">
        <v>218.366258</v>
      </c>
      <c r="V93" s="1" t="n">
        <v>-262.303364</v>
      </c>
      <c r="W93" s="1" t="n">
        <v>-58.422356</v>
      </c>
      <c r="X93" s="1" t="n">
        <v>1129.466198</v>
      </c>
      <c r="Y93" s="1" t="n">
        <v>690.104052</v>
      </c>
      <c r="Z93" s="1" t="n">
        <v>475.089458</v>
      </c>
      <c r="AA93" s="1" t="n">
        <v>363.361382</v>
      </c>
      <c r="AB93" s="1" t="n">
        <v>1.87194</v>
      </c>
      <c r="AC93" s="1" t="n">
        <v>-604.788158</v>
      </c>
      <c r="AD93" s="1" t="n">
        <v>390.451028</v>
      </c>
      <c r="AE93" s="1" t="n">
        <v>30.102578</v>
      </c>
      <c r="AF93" s="1" t="n">
        <v>235.436568</v>
      </c>
      <c r="AG93" s="1" t="n">
        <v>280.56815</v>
      </c>
      <c r="AH93" s="1" t="n">
        <v>895.429128</v>
      </c>
      <c r="AI93" s="1" t="n">
        <v>72.907606</v>
      </c>
      <c r="AJ93" s="1" t="n">
        <v>-4.171752</v>
      </c>
      <c r="AK93" s="1" t="n">
        <v>1.47081</v>
      </c>
      <c r="AL93" s="1" t="n">
        <v>400.274256</v>
      </c>
      <c r="AM93" s="1" t="n">
        <v>988.776536</v>
      </c>
      <c r="AN93" s="1" t="n">
        <v>860.78041</v>
      </c>
      <c r="AO93" s="1" t="n">
        <v>154.426136</v>
      </c>
      <c r="AP93" s="1" t="n">
        <v>4357.065146</v>
      </c>
      <c r="AQ93" s="1" t="n">
        <v>5519.825134</v>
      </c>
      <c r="AR93" s="1" t="n">
        <v>0.187194</v>
      </c>
      <c r="AS93" s="1" t="n">
        <v>6156.391702</v>
      </c>
      <c r="AT93" s="1" t="n">
        <v>331.948446</v>
      </c>
      <c r="AU93" s="1" t="n">
        <v>0.008914</v>
      </c>
      <c r="AV93" s="1" t="n">
        <v>-258.087042</v>
      </c>
      <c r="AW93" s="1" t="n">
        <v>0.811174</v>
      </c>
      <c r="AX93" s="1" t="n">
        <v>3.200126</v>
      </c>
      <c r="AY93" s="1" t="n">
        <v>-77.961844</v>
      </c>
      <c r="AZ93" s="1" t="n">
        <v>740.869282</v>
      </c>
      <c r="BA93" s="1" t="n">
        <v>0.918142</v>
      </c>
      <c r="BB93" s="1" t="n">
        <v>2.58506</v>
      </c>
      <c r="BC93" s="1" t="n">
        <v>0.294162</v>
      </c>
      <c r="BD93" s="1" t="n">
        <v>287.592382</v>
      </c>
      <c r="BE93" s="1" t="n">
        <v>-47.46705</v>
      </c>
      <c r="BF93" s="1" t="n">
        <v>-0.008914</v>
      </c>
      <c r="BG93" s="1" t="n">
        <v>-3.012932</v>
      </c>
      <c r="BH93" s="1" t="n">
        <v>-26.233902</v>
      </c>
      <c r="BI93" s="1" t="n">
        <v>3.048588</v>
      </c>
      <c r="BJ93" s="1" t="n">
        <v>13.46014</v>
      </c>
      <c r="BK93" s="1" t="n">
        <v>-0.008914</v>
      </c>
      <c r="BL93" s="1" t="n">
        <v>10.839424</v>
      </c>
      <c r="BM93" s="1" t="n">
        <v>-15.029004</v>
      </c>
      <c r="BN93" s="1" t="e">
        <f aca="false">#N/A</f>
        <v>#N/A</v>
      </c>
      <c r="BO93" s="1" t="n">
        <v>0.900314</v>
      </c>
      <c r="BP93" s="1" t="n">
        <v>3.824106</v>
      </c>
      <c r="BQ93" s="1" t="e">
        <f aca="false">#N/A</f>
        <v>#N/A</v>
      </c>
      <c r="BR93" s="1" t="n">
        <v>-10.375896</v>
      </c>
      <c r="BS93" s="1" t="n">
        <v>-50.533466</v>
      </c>
      <c r="BT93" s="1" t="n">
        <v>0.017828</v>
      </c>
      <c r="BU93" s="1" t="n">
        <v>0.026742</v>
      </c>
      <c r="BV93" s="1" t="n">
        <v>-8.272192</v>
      </c>
      <c r="BW93" s="1" t="n">
        <v>85.850734</v>
      </c>
      <c r="BX93" s="1" t="n">
        <v>-0.04457</v>
      </c>
      <c r="BY93" s="1" t="n">
        <v>0.04457</v>
      </c>
      <c r="BZ93" s="1" t="n">
        <v>0</v>
      </c>
      <c r="CA93" s="1" t="n">
        <v>0.285248</v>
      </c>
      <c r="CB93" s="1" t="n">
        <v>-325.690818</v>
      </c>
      <c r="CC93" s="1" t="n">
        <v>0.08914</v>
      </c>
      <c r="CD93" s="1" t="n">
        <v>1480.97196</v>
      </c>
      <c r="CE93" s="1" t="n">
        <v>24.46893</v>
      </c>
      <c r="CF93" s="1" t="n">
        <v>60.285382</v>
      </c>
      <c r="CG93" s="1" t="n">
        <v>32.233024</v>
      </c>
      <c r="CH93" s="1" t="n">
        <v>22.944636</v>
      </c>
      <c r="CI93" s="1" t="e">
        <f aca="false">#N/A</f>
        <v>#N/A</v>
      </c>
      <c r="CJ93" s="1" t="n">
        <v>6.088262</v>
      </c>
      <c r="CK93" s="1" t="n">
        <v>1.675832</v>
      </c>
      <c r="CL93" s="1" t="n">
        <v>-201.697078</v>
      </c>
      <c r="CM93" s="1" t="n">
        <v>13.798872</v>
      </c>
      <c r="CN93" s="1" t="n">
        <v>10.572004</v>
      </c>
      <c r="CO93" s="1" t="n">
        <v>6.034778</v>
      </c>
      <c r="CP93" s="1" t="n">
        <v>-84.433408</v>
      </c>
      <c r="CQ93" s="1" t="n">
        <v>411.283046</v>
      </c>
      <c r="CR93" s="1" t="n">
        <v>67.43441</v>
      </c>
      <c r="CS93" s="1" t="n">
        <v>42.07408</v>
      </c>
      <c r="CT93" s="1" t="n">
        <v>42.484124</v>
      </c>
      <c r="CU93" s="1" t="e">
        <f aca="false">#N/A</f>
        <v>#N/A</v>
      </c>
      <c r="CV93" s="1" t="n">
        <v>816.682852</v>
      </c>
      <c r="CW93" s="1" t="n">
        <v>205.717292</v>
      </c>
      <c r="CX93" s="1" t="n">
        <v>3.316008</v>
      </c>
      <c r="CY93" s="1" t="e">
        <f aca="false">#N/A</f>
        <v>#N/A</v>
      </c>
      <c r="CZ93" s="1" t="e">
        <f aca="false">#N/A</f>
        <v>#N/A</v>
      </c>
      <c r="DA93" s="1" t="n">
        <v>498.836354</v>
      </c>
      <c r="DB93" s="1" t="n">
        <v>5.83867</v>
      </c>
      <c r="DC93" s="1" t="n">
        <v>2.18393</v>
      </c>
      <c r="DD93" s="1" t="n">
        <v>7.737352</v>
      </c>
      <c r="DE93" s="1" t="n">
        <v>2.89705</v>
      </c>
      <c r="DF93" s="1" t="n">
        <v>0.04457</v>
      </c>
      <c r="DG93" s="1" t="n">
        <v>0.561582</v>
      </c>
      <c r="DH93" s="1" t="n">
        <v>8.102826</v>
      </c>
      <c r="DI93" s="1" t="n">
        <v>0.606152</v>
      </c>
      <c r="DJ93" s="1" t="n">
        <v>1.684746</v>
      </c>
      <c r="DK93" s="1" t="n">
        <v>0.098054</v>
      </c>
      <c r="DL93" s="1" t="n">
        <v>-2.977276</v>
      </c>
      <c r="DM93" s="1" t="n">
        <v>2.032392</v>
      </c>
      <c r="DN93" s="1" t="n">
        <v>-21.999752</v>
      </c>
      <c r="DO93" s="1" t="n">
        <v>-21.12618</v>
      </c>
      <c r="DP93" s="1" t="n">
        <v>0.320904</v>
      </c>
      <c r="DQ93" s="1" t="n">
        <v>0.508098</v>
      </c>
      <c r="DR93" s="1" t="n">
        <v>13.825614</v>
      </c>
      <c r="DS93" s="1" t="n">
        <v>1.3371</v>
      </c>
      <c r="DT93" s="1" t="n">
        <v>0.454614</v>
      </c>
      <c r="DU93" s="1" t="n">
        <v>3.25361</v>
      </c>
      <c r="DV93" s="1" t="n">
        <v>6.346768</v>
      </c>
      <c r="DW93" s="1" t="n">
        <v>0.508098</v>
      </c>
      <c r="DX93" s="1" t="n">
        <v>11.659512</v>
      </c>
      <c r="DY93" s="1" t="n">
        <v>0.205022</v>
      </c>
      <c r="DZ93" s="1" t="n">
        <v>-0.320904</v>
      </c>
      <c r="EA93" s="1" t="n">
        <v>-11.909104</v>
      </c>
      <c r="EB93" s="1" t="n">
        <v>-1.551036</v>
      </c>
      <c r="EC93" s="1" t="n">
        <v>15.46579</v>
      </c>
      <c r="ED93" s="1" t="n">
        <v>8.503956</v>
      </c>
      <c r="EE93" s="1" t="n">
        <v>2.76334</v>
      </c>
      <c r="EF93" s="1" t="n">
        <v>-3.43189</v>
      </c>
      <c r="EG93" s="1" t="n">
        <v>0.35656</v>
      </c>
      <c r="EH93" s="1" t="n">
        <v>45.657508</v>
      </c>
      <c r="EI93" s="1" t="n">
        <v>3.102072</v>
      </c>
      <c r="EJ93" s="1" t="n">
        <v>0.035656</v>
      </c>
      <c r="EK93" s="1" t="n">
        <v>12.65788</v>
      </c>
      <c r="EL93" s="1" t="n">
        <v>1.764972</v>
      </c>
      <c r="EM93" s="1" t="n">
        <v>1.239046</v>
      </c>
      <c r="EN93" s="1" t="n">
        <v>388.106646</v>
      </c>
      <c r="EO93" s="1" t="n">
        <v>0.258506</v>
      </c>
      <c r="EP93" s="1" t="n">
        <v>-1.996736</v>
      </c>
      <c r="EQ93" s="1" t="n">
        <v>3.066416</v>
      </c>
      <c r="ER93" s="1" t="n">
        <v>-1.73823</v>
      </c>
      <c r="ES93" s="1" t="n">
        <v>3.529944</v>
      </c>
      <c r="ET93" s="1" t="n">
        <v>2.85248</v>
      </c>
      <c r="EU93" s="1" t="e">
        <f aca="false">#N/A</f>
        <v>#N/A</v>
      </c>
      <c r="EV93" s="1" t="n">
        <v>1701.317126</v>
      </c>
      <c r="EW93" s="1" t="n">
        <v>0.008914</v>
      </c>
      <c r="EX93" s="1" t="n">
        <v>0.837916</v>
      </c>
      <c r="EY93" s="1" t="n">
        <v>143.123184</v>
      </c>
      <c r="EZ93" s="1" t="n">
        <v>1.11425</v>
      </c>
      <c r="FA93" s="1" t="n">
        <v>3.004018</v>
      </c>
      <c r="FB93" s="1" t="n">
        <v>1.417326</v>
      </c>
      <c r="FC93" s="1" t="n">
        <v>0.347646</v>
      </c>
      <c r="FD93" s="1" t="n">
        <v>0.927056</v>
      </c>
      <c r="FE93" s="1" t="n">
        <v>7.229254</v>
      </c>
      <c r="FF93" s="1" t="n">
        <v>244.760612</v>
      </c>
      <c r="FG93" s="1" t="n">
        <v>187.586216</v>
      </c>
      <c r="FH93" s="1" t="n">
        <v>88.890408</v>
      </c>
      <c r="FI93" s="1" t="n">
        <v>12.07847</v>
      </c>
      <c r="FJ93" s="1" t="n">
        <v>2.36221</v>
      </c>
      <c r="FK93" s="1" t="n">
        <v>0.035656</v>
      </c>
      <c r="FL93" s="1" t="n">
        <v>9.029882</v>
      </c>
      <c r="FM93" s="1" t="n">
        <v>22.846582</v>
      </c>
      <c r="FN93" s="1" t="n">
        <v>11.971502</v>
      </c>
      <c r="FO93" s="1" t="n">
        <v>0.04457</v>
      </c>
      <c r="FP93" s="1" t="n">
        <v>7.211426</v>
      </c>
      <c r="FQ93" s="1" t="n">
        <v>0.062398</v>
      </c>
      <c r="FR93" s="1" t="n">
        <v>6.899436</v>
      </c>
      <c r="FS93" s="1" t="n">
        <v>0.392216</v>
      </c>
      <c r="FT93" s="1" t="n">
        <v>1.096422</v>
      </c>
      <c r="FU93" s="1" t="n">
        <v>-6.275456</v>
      </c>
      <c r="FV93" s="1" t="n">
        <v>7.22034</v>
      </c>
      <c r="FW93" s="1" t="n">
        <v>874.918014</v>
      </c>
      <c r="FX93" s="1" t="n">
        <v>0</v>
      </c>
      <c r="FY93" s="1" t="e">
        <f aca="false">#N/A</f>
        <v>#N/A</v>
      </c>
      <c r="FZ93" s="1" t="n">
        <v>0.811174</v>
      </c>
      <c r="GA93" s="1" t="n">
        <v>25.155308</v>
      </c>
      <c r="GB93" s="1" t="n">
        <v>9.644948</v>
      </c>
      <c r="GC93" s="1" t="n">
        <v>8.058256</v>
      </c>
      <c r="GD93" s="1" t="n">
        <v>0.151538</v>
      </c>
      <c r="GE93" s="1" t="n">
        <v>2.914878</v>
      </c>
      <c r="GF93" s="1" t="n">
        <v>0.231764</v>
      </c>
      <c r="GG93" s="1" t="n">
        <v>0.106968</v>
      </c>
      <c r="GH93" s="1" t="n">
        <v>2.27307</v>
      </c>
      <c r="GI93" s="1" t="n">
        <v>7.496674</v>
      </c>
      <c r="GJ93" s="1" t="n">
        <v>15.171628</v>
      </c>
      <c r="GK93" s="1" t="n">
        <v>3.948902</v>
      </c>
      <c r="GL93" s="1" t="n">
        <v>-3.797364</v>
      </c>
      <c r="GM93" s="1" t="n">
        <v>2143.32673</v>
      </c>
      <c r="GN93" s="1" t="n">
        <v>3.868676</v>
      </c>
      <c r="GO93" s="1" t="n">
        <v>141.2869</v>
      </c>
      <c r="GP93" s="1" t="n">
        <v>7.434276</v>
      </c>
      <c r="GQ93" s="1" t="n">
        <v>-103.126066</v>
      </c>
      <c r="GR93" s="1" t="n">
        <v>36.511744</v>
      </c>
      <c r="GS93" s="1" t="n">
        <v>1.042938</v>
      </c>
      <c r="GT93" s="1" t="n">
        <v>261.741782</v>
      </c>
      <c r="GU93" s="1" t="n">
        <v>17.043568</v>
      </c>
      <c r="GV93" s="1" t="n">
        <v>223.411582</v>
      </c>
      <c r="GW93" s="1" t="n">
        <v>-17.123794</v>
      </c>
      <c r="GX93" s="1" t="n">
        <v>65.82989</v>
      </c>
      <c r="GY93" s="1" t="n">
        <v>-106.575784</v>
      </c>
      <c r="GZ93" s="1" t="n">
        <v>105.479362</v>
      </c>
      <c r="HA93" s="1" t="n">
        <v>2.00565</v>
      </c>
      <c r="HB93" s="1" t="n">
        <v>58.484754</v>
      </c>
      <c r="HC93" s="1" t="n">
        <v>-32.35782</v>
      </c>
      <c r="HD93" s="1" t="n">
        <v>4.72442</v>
      </c>
      <c r="HE93" s="1" t="n">
        <v>113.87635</v>
      </c>
      <c r="HF93" s="1" t="n">
        <v>68.86065</v>
      </c>
      <c r="HG93" s="1" t="n">
        <v>52.646084</v>
      </c>
      <c r="HH93" s="1" t="n">
        <v>166.353068</v>
      </c>
      <c r="HI93" s="1" t="n">
        <v>442.161142</v>
      </c>
      <c r="HJ93" s="1" t="n">
        <v>0.882486</v>
      </c>
      <c r="HK93" s="1" t="n">
        <v>8.575268</v>
      </c>
      <c r="HL93" s="1" t="n">
        <v>2.05022</v>
      </c>
      <c r="HM93" s="1" t="n">
        <v>3.012932</v>
      </c>
      <c r="HN93" s="1" t="n">
        <v>-39.53359</v>
      </c>
      <c r="HO93" s="1" t="n">
        <v>20.81419</v>
      </c>
      <c r="HP93" s="1" t="n">
        <v>604.574222</v>
      </c>
      <c r="HQ93" s="1" t="n">
        <v>24.24608</v>
      </c>
      <c r="HR93" s="1" t="n">
        <v>8.860516</v>
      </c>
      <c r="HS93" s="1" t="n">
        <v>5.12555</v>
      </c>
      <c r="HT93" s="1" t="e">
        <f aca="false">#N/A</f>
        <v>#N/A</v>
      </c>
      <c r="HU93" s="1" t="e">
        <f aca="false">#N/A</f>
        <v>#N/A</v>
      </c>
      <c r="HV93" s="2" t="e">
        <f aca="false">#N/A</f>
        <v>#N/A</v>
      </c>
      <c r="HW93" s="1" t="n">
        <v>11.36535</v>
      </c>
      <c r="HX93" s="1" t="n">
        <v>11.178156</v>
      </c>
      <c r="HY93" s="1" t="n">
        <v>0.187194</v>
      </c>
    </row>
    <row r="94" customFormat="false" ht="15" hidden="false" customHeight="false" outlineLevel="0" collapsed="false">
      <c r="A94" s="0" t="s">
        <v>684</v>
      </c>
      <c r="B94" s="1" t="n">
        <v>19078.301914</v>
      </c>
      <c r="C94" s="1" t="n">
        <v>15113.593404</v>
      </c>
      <c r="D94" s="1" t="n">
        <v>921.509421</v>
      </c>
      <c r="E94" s="1" t="n">
        <v>1573.063856</v>
      </c>
      <c r="F94" s="1" t="n">
        <v>-1241.235485</v>
      </c>
      <c r="G94" s="1" t="e">
        <f aca="false">#N/A</f>
        <v>#N/A</v>
      </c>
      <c r="H94" s="1" t="n">
        <v>140.99687</v>
      </c>
      <c r="I94" s="1" t="n">
        <v>38.985226</v>
      </c>
      <c r="J94" s="1" t="n">
        <v>80.013227</v>
      </c>
      <c r="K94" s="1" t="n">
        <v>103.927313</v>
      </c>
      <c r="L94" s="1" t="n">
        <v>2378.316682</v>
      </c>
      <c r="M94" s="1" t="n">
        <v>253.630944</v>
      </c>
      <c r="N94" s="1" t="n">
        <v>-448.257467</v>
      </c>
      <c r="O94" s="1" t="n">
        <v>906.601703</v>
      </c>
      <c r="P94" s="1" t="n">
        <v>46.103162</v>
      </c>
      <c r="Q94" s="1" t="n">
        <v>111.163276</v>
      </c>
      <c r="R94" s="1" t="n">
        <v>139.226465</v>
      </c>
      <c r="S94" s="1" t="n">
        <v>4.712001</v>
      </c>
      <c r="T94" s="1" t="n">
        <v>-4154.613953</v>
      </c>
      <c r="U94" s="1" t="n">
        <v>211.132145</v>
      </c>
      <c r="V94" s="1" t="n">
        <v>-251.796986</v>
      </c>
      <c r="W94" s="1" t="n">
        <v>-80.140333</v>
      </c>
      <c r="X94" s="1" t="n">
        <v>1109.698933</v>
      </c>
      <c r="Y94" s="1" t="n">
        <v>703.98566</v>
      </c>
      <c r="Z94" s="1" t="n">
        <v>470.364832</v>
      </c>
      <c r="AA94" s="1" t="n">
        <v>1120.648207</v>
      </c>
      <c r="AB94" s="1" t="n">
        <v>3.304756</v>
      </c>
      <c r="AC94" s="1" t="n">
        <v>-638.380806</v>
      </c>
      <c r="AD94" s="1" t="n">
        <v>339.064334</v>
      </c>
      <c r="AE94" s="1" t="n">
        <v>26.882919</v>
      </c>
      <c r="AF94" s="1" t="n">
        <v>211.894781</v>
      </c>
      <c r="AG94" s="1" t="n">
        <v>237.225191</v>
      </c>
      <c r="AH94" s="1" t="n">
        <v>1088.136308</v>
      </c>
      <c r="AI94" s="1" t="n">
        <v>71.27015</v>
      </c>
      <c r="AJ94" s="1" t="n">
        <v>-298.535678</v>
      </c>
      <c r="AK94" s="1" t="n">
        <v>3.795022</v>
      </c>
      <c r="AL94" s="1" t="n">
        <v>355.724299</v>
      </c>
      <c r="AM94" s="1" t="n">
        <v>1174.069043</v>
      </c>
      <c r="AN94" s="1" t="n">
        <v>772.504873</v>
      </c>
      <c r="AO94" s="1" t="n">
        <v>172.628106</v>
      </c>
      <c r="AP94" s="1" t="n">
        <v>3119.762296</v>
      </c>
      <c r="AQ94" s="1" t="n">
        <v>5257.512715</v>
      </c>
      <c r="AR94" s="1" t="n">
        <v>0.217896</v>
      </c>
      <c r="AS94" s="1" t="n">
        <v>3678.919748</v>
      </c>
      <c r="AT94" s="1" t="n">
        <v>-675.050887</v>
      </c>
      <c r="AU94" s="1" t="e">
        <f aca="false">#N/A</f>
        <v>#N/A</v>
      </c>
      <c r="AV94" s="1" t="n">
        <v>-271.561969</v>
      </c>
      <c r="AW94" s="1" t="n">
        <v>0.18158</v>
      </c>
      <c r="AX94" s="1" t="n">
        <v>6.282668</v>
      </c>
      <c r="AY94" s="1" t="n">
        <v>-76.018467</v>
      </c>
      <c r="AZ94" s="1" t="n">
        <v>-90.381445</v>
      </c>
      <c r="BA94" s="1" t="n">
        <v>0.662767</v>
      </c>
      <c r="BB94" s="1" t="n">
        <v>2.387777</v>
      </c>
      <c r="BC94" s="1" t="n">
        <v>1.207507</v>
      </c>
      <c r="BD94" s="1" t="n">
        <v>315.958279</v>
      </c>
      <c r="BE94" s="1" t="n">
        <v>-65.568538</v>
      </c>
      <c r="BF94" s="1" t="n">
        <v>0</v>
      </c>
      <c r="BG94" s="1" t="n">
        <v>-3.068702</v>
      </c>
      <c r="BH94" s="1" t="n">
        <v>-162.5141</v>
      </c>
      <c r="BI94" s="1" t="n">
        <v>2.169881</v>
      </c>
      <c r="BJ94" s="1" t="n">
        <v>7.090699</v>
      </c>
      <c r="BK94" s="1" t="n">
        <v>-0.018158</v>
      </c>
      <c r="BL94" s="1" t="n">
        <v>8.316364</v>
      </c>
      <c r="BM94" s="1" t="n">
        <v>-28.126742</v>
      </c>
      <c r="BN94" s="1" t="e">
        <f aca="false">#N/A</f>
        <v>#N/A</v>
      </c>
      <c r="BO94" s="1" t="n">
        <v>-0.481187</v>
      </c>
      <c r="BP94" s="1" t="n">
        <v>3.422783</v>
      </c>
      <c r="BQ94" s="1" t="n">
        <v>-0.018158</v>
      </c>
      <c r="BR94" s="1" t="n">
        <v>-17.79484</v>
      </c>
      <c r="BS94" s="1" t="n">
        <v>-2.424093</v>
      </c>
      <c r="BT94" s="1" t="n">
        <v>-0.018158</v>
      </c>
      <c r="BU94" s="1" t="n">
        <v>0.063553</v>
      </c>
      <c r="BV94" s="1" t="n">
        <v>-11.457698</v>
      </c>
      <c r="BW94" s="1" t="n">
        <v>7.671755</v>
      </c>
      <c r="BX94" s="1" t="n">
        <v>0.027237</v>
      </c>
      <c r="BY94" s="1" t="n">
        <v>0.027237</v>
      </c>
      <c r="BZ94" s="1" t="n">
        <v>0.009079</v>
      </c>
      <c r="CA94" s="1" t="n">
        <v>0.081711</v>
      </c>
      <c r="CB94" s="1" t="n">
        <v>-302.612149</v>
      </c>
      <c r="CC94" s="1" t="n">
        <v>1.443561</v>
      </c>
      <c r="CD94" s="1" t="n">
        <v>662.095154</v>
      </c>
      <c r="CE94" s="1" t="n">
        <v>15.461537</v>
      </c>
      <c r="CF94" s="1" t="n">
        <v>54.83716</v>
      </c>
      <c r="CG94" s="1" t="n">
        <v>21.998417</v>
      </c>
      <c r="CH94" s="1" t="n">
        <v>26.955551</v>
      </c>
      <c r="CI94" s="1" t="e">
        <f aca="false">#N/A</f>
        <v>#N/A</v>
      </c>
      <c r="CJ94" s="1" t="n">
        <v>-2.387777</v>
      </c>
      <c r="CK94" s="1" t="n">
        <v>2.233434</v>
      </c>
      <c r="CL94" s="1" t="n">
        <v>-282.738218</v>
      </c>
      <c r="CM94" s="1" t="n">
        <v>15.52509</v>
      </c>
      <c r="CN94" s="1" t="n">
        <v>12.656126</v>
      </c>
      <c r="CO94" s="1" t="n">
        <v>6.818329</v>
      </c>
      <c r="CP94" s="1" t="n">
        <v>-84.234962</v>
      </c>
      <c r="CQ94" s="1" t="n">
        <v>369.097666</v>
      </c>
      <c r="CR94" s="1" t="n">
        <v>116.955678</v>
      </c>
      <c r="CS94" s="1" t="n">
        <v>-313.434317</v>
      </c>
      <c r="CT94" s="1" t="n">
        <v>27.100815</v>
      </c>
      <c r="CU94" s="1" t="e">
        <f aca="false">#N/A</f>
        <v>#N/A</v>
      </c>
      <c r="CV94" s="1" t="n">
        <v>483.992411</v>
      </c>
      <c r="CW94" s="1" t="n">
        <v>188.153196</v>
      </c>
      <c r="CX94" s="1" t="n">
        <v>3.123176</v>
      </c>
      <c r="CY94" s="1" t="e">
        <f aca="false">#N/A</f>
        <v>#N/A</v>
      </c>
      <c r="CZ94" s="1" t="e">
        <f aca="false">#N/A</f>
        <v>#N/A</v>
      </c>
      <c r="DA94" s="1" t="n">
        <v>106.560223</v>
      </c>
      <c r="DB94" s="1" t="n">
        <v>-11.176249</v>
      </c>
      <c r="DC94" s="1" t="n">
        <v>2.54212</v>
      </c>
      <c r="DD94" s="1" t="n">
        <v>5.81056</v>
      </c>
      <c r="DE94" s="1" t="n">
        <v>3.686074</v>
      </c>
      <c r="DF94" s="1" t="n">
        <v>-1.316455</v>
      </c>
      <c r="DG94" s="1" t="n">
        <v>0.345002</v>
      </c>
      <c r="DH94" s="1" t="n">
        <v>10.150322</v>
      </c>
      <c r="DI94" s="1" t="n">
        <v>0.335923</v>
      </c>
      <c r="DJ94" s="1" t="n">
        <v>0.63553</v>
      </c>
      <c r="DK94" s="1" t="n">
        <v>-0.009079</v>
      </c>
      <c r="DL94" s="1" t="n">
        <v>-1.171191</v>
      </c>
      <c r="DM94" s="1" t="n">
        <v>5.846876</v>
      </c>
      <c r="DN94" s="1" t="n">
        <v>-15.180088</v>
      </c>
      <c r="DO94" s="1" t="n">
        <v>-14.644427</v>
      </c>
      <c r="DP94" s="1" t="n">
        <v>0.45395</v>
      </c>
      <c r="DQ94" s="1" t="n">
        <v>0.671846</v>
      </c>
      <c r="DR94" s="1" t="n">
        <v>12.338361</v>
      </c>
      <c r="DS94" s="1" t="n">
        <v>-0.36316</v>
      </c>
      <c r="DT94" s="1" t="n">
        <v>0.508424</v>
      </c>
      <c r="DU94" s="1" t="n">
        <v>1.325534</v>
      </c>
      <c r="DV94" s="1" t="n">
        <v>-2.941596</v>
      </c>
      <c r="DW94" s="1" t="n">
        <v>0.63553</v>
      </c>
      <c r="DX94" s="1" t="n">
        <v>16.478385</v>
      </c>
      <c r="DY94" s="1" t="n">
        <v>-0.099869</v>
      </c>
      <c r="DZ94" s="1" t="n">
        <v>3.840417</v>
      </c>
      <c r="EA94" s="1" t="n">
        <v>-16.133383</v>
      </c>
      <c r="EB94" s="1" t="n">
        <v>-2.81449</v>
      </c>
      <c r="EC94" s="1" t="n">
        <v>5.674375</v>
      </c>
      <c r="ED94" s="1" t="n">
        <v>7.53557</v>
      </c>
      <c r="EE94" s="1" t="n">
        <v>5.020687</v>
      </c>
      <c r="EF94" s="1" t="n">
        <v>-4.158182</v>
      </c>
      <c r="EG94" s="1" t="n">
        <v>0.417634</v>
      </c>
      <c r="EH94" s="1" t="n">
        <v>-84.643517</v>
      </c>
      <c r="EI94" s="1" t="n">
        <v>0.862505</v>
      </c>
      <c r="EJ94" s="1" t="n">
        <v>0.063553</v>
      </c>
      <c r="EK94" s="1" t="n">
        <v>6.346221</v>
      </c>
      <c r="EL94" s="1" t="n">
        <v>0.871584</v>
      </c>
      <c r="EM94" s="1" t="n">
        <v>0.653688</v>
      </c>
      <c r="EN94" s="1" t="n">
        <v>158.855263</v>
      </c>
      <c r="EO94" s="1" t="n">
        <v>0.072632</v>
      </c>
      <c r="EP94" s="1" t="n">
        <v>-0.889742</v>
      </c>
      <c r="EQ94" s="1" t="n">
        <v>2.460409</v>
      </c>
      <c r="ER94" s="1" t="n">
        <v>0.009079</v>
      </c>
      <c r="ES94" s="1" t="n">
        <v>2.623831</v>
      </c>
      <c r="ET94" s="1" t="n">
        <v>-0.326844</v>
      </c>
      <c r="EU94" s="1" t="n">
        <v>0.018158</v>
      </c>
      <c r="EV94" s="1" t="n">
        <v>1303.481109</v>
      </c>
      <c r="EW94" s="1" t="n">
        <v>0.045395</v>
      </c>
      <c r="EX94" s="1" t="n">
        <v>0.581056</v>
      </c>
      <c r="EY94" s="1" t="n">
        <v>91.852243</v>
      </c>
      <c r="EZ94" s="1" t="n">
        <v>1.36185</v>
      </c>
      <c r="FA94" s="1" t="n">
        <v>0.889742</v>
      </c>
      <c r="FB94" s="1" t="n">
        <v>1.924748</v>
      </c>
      <c r="FC94" s="1" t="n">
        <v>0.127106</v>
      </c>
      <c r="FD94" s="1" t="n">
        <v>0.435792</v>
      </c>
      <c r="FE94" s="1" t="n">
        <v>8.370838</v>
      </c>
      <c r="FF94" s="1" t="n">
        <v>155.940904</v>
      </c>
      <c r="FG94" s="1" t="n">
        <v>145.327553</v>
      </c>
      <c r="FH94" s="1" t="n">
        <v>123.864797</v>
      </c>
      <c r="FI94" s="1" t="n">
        <v>9.242422</v>
      </c>
      <c r="FJ94" s="1" t="n">
        <v>1.661457</v>
      </c>
      <c r="FK94" s="1" t="n">
        <v>0.335923</v>
      </c>
      <c r="FL94" s="1" t="n">
        <v>15.761144</v>
      </c>
      <c r="FM94" s="1" t="n">
        <v>18.79353</v>
      </c>
      <c r="FN94" s="1" t="n">
        <v>6.972672</v>
      </c>
      <c r="FO94" s="1" t="e">
        <f aca="false">#N/A</f>
        <v>#N/A</v>
      </c>
      <c r="FP94" s="1" t="n">
        <v>0.408555</v>
      </c>
      <c r="FQ94" s="1" t="n">
        <v>0.308686</v>
      </c>
      <c r="FR94" s="1" t="n">
        <v>1.72501</v>
      </c>
      <c r="FS94" s="1" t="n">
        <v>0.662767</v>
      </c>
      <c r="FT94" s="1" t="n">
        <v>1.434482</v>
      </c>
      <c r="FU94" s="1" t="n">
        <v>-14.589953</v>
      </c>
      <c r="FV94" s="1" t="n">
        <v>6.872803</v>
      </c>
      <c r="FW94" s="1" t="n">
        <v>675.414047</v>
      </c>
      <c r="FX94" s="1" t="n">
        <v>0</v>
      </c>
      <c r="FY94" s="1" t="e">
        <f aca="false">#N/A</f>
        <v>#N/A</v>
      </c>
      <c r="FZ94" s="1" t="n">
        <v>2.45133</v>
      </c>
      <c r="GA94" s="1" t="n">
        <v>23.006186</v>
      </c>
      <c r="GB94" s="1" t="n">
        <v>-11.503093</v>
      </c>
      <c r="GC94" s="1" t="n">
        <v>9.197027</v>
      </c>
      <c r="GD94" s="1" t="n">
        <v>0.9079</v>
      </c>
      <c r="GE94" s="1" t="n">
        <v>2.233434</v>
      </c>
      <c r="GF94" s="1" t="n">
        <v>0.508424</v>
      </c>
      <c r="GG94" s="1" t="n">
        <v>0.217896</v>
      </c>
      <c r="GH94" s="1" t="n">
        <v>1.189349</v>
      </c>
      <c r="GI94" s="1" t="n">
        <v>5.474637</v>
      </c>
      <c r="GJ94" s="1" t="n">
        <v>4.512263</v>
      </c>
      <c r="GK94" s="1" t="n">
        <v>6.663986</v>
      </c>
      <c r="GL94" s="1" t="n">
        <v>2.878043</v>
      </c>
      <c r="GM94" s="1" t="n">
        <v>2281.834149</v>
      </c>
      <c r="GN94" s="1" t="n">
        <v>4.121866</v>
      </c>
      <c r="GO94" s="1" t="n">
        <v>219.039954</v>
      </c>
      <c r="GP94" s="1" t="n">
        <v>4.857265</v>
      </c>
      <c r="GQ94" s="1" t="n">
        <v>-75.219515</v>
      </c>
      <c r="GR94" s="1" t="n">
        <v>27.291474</v>
      </c>
      <c r="GS94" s="1" t="n">
        <v>1.107638</v>
      </c>
      <c r="GT94" s="1" t="n">
        <v>247.94749</v>
      </c>
      <c r="GU94" s="1" t="n">
        <v>18.503002</v>
      </c>
      <c r="GV94" s="1" t="n">
        <v>209.325424</v>
      </c>
      <c r="GW94" s="1" t="n">
        <v>-37.58706</v>
      </c>
      <c r="GX94" s="1" t="n">
        <v>49.680288</v>
      </c>
      <c r="GY94" s="1" t="n">
        <v>-160.226192</v>
      </c>
      <c r="GZ94" s="1" t="n">
        <v>92.950802</v>
      </c>
      <c r="HA94" s="1" t="n">
        <v>2.533041</v>
      </c>
      <c r="HB94" s="1" t="n">
        <v>60.811142</v>
      </c>
      <c r="HC94" s="1" t="n">
        <v>-37.024162</v>
      </c>
      <c r="HD94" s="1" t="n">
        <v>2.169881</v>
      </c>
      <c r="HE94" s="1" t="n">
        <v>84.52549</v>
      </c>
      <c r="HF94" s="1" t="n">
        <v>57.615334</v>
      </c>
      <c r="HG94" s="1" t="n">
        <v>-6.827408</v>
      </c>
      <c r="HH94" s="1" t="n">
        <v>179.419198</v>
      </c>
      <c r="HI94" s="1" t="n">
        <v>460.014772</v>
      </c>
      <c r="HJ94" s="1" t="n">
        <v>0.81711</v>
      </c>
      <c r="HK94" s="1" t="n">
        <v>10.8948</v>
      </c>
      <c r="HL94" s="1" t="n">
        <v>3.713311</v>
      </c>
      <c r="HM94" s="1" t="n">
        <v>3.522652</v>
      </c>
      <c r="HN94" s="1" t="n">
        <v>5.465558</v>
      </c>
      <c r="HO94" s="1" t="n">
        <v>13.264419</v>
      </c>
      <c r="HP94" s="1" t="n">
        <v>808.276133</v>
      </c>
      <c r="HQ94" s="1" t="n">
        <v>21.716968</v>
      </c>
      <c r="HR94" s="1" t="n">
        <v>5.311215</v>
      </c>
      <c r="HS94" s="1" t="n">
        <v>9.142553</v>
      </c>
      <c r="HT94" s="1" t="e">
        <f aca="false">#N/A</f>
        <v>#N/A</v>
      </c>
      <c r="HU94" s="1" t="e">
        <f aca="false">#N/A</f>
        <v>#N/A</v>
      </c>
      <c r="HV94" s="2" t="e">
        <f aca="false">#N/A</f>
        <v>#N/A</v>
      </c>
      <c r="HW94" s="1" t="n">
        <v>14.862323</v>
      </c>
      <c r="HX94" s="1" t="n">
        <v>14.680743</v>
      </c>
      <c r="HY94" s="1" t="n">
        <v>0.18158</v>
      </c>
    </row>
    <row r="95" customFormat="false" ht="15" hidden="false" customHeight="false" outlineLevel="0" collapsed="false">
      <c r="A95" s="0" t="s">
        <v>685</v>
      </c>
      <c r="B95" s="1" t="n">
        <v>22185.871046</v>
      </c>
      <c r="C95" s="1" t="n">
        <v>15946.46169</v>
      </c>
      <c r="D95" s="1" t="n">
        <v>1747.61393</v>
      </c>
      <c r="E95" s="1" t="n">
        <v>1716.878608</v>
      </c>
      <c r="F95" s="1" t="n">
        <v>-1402.233046</v>
      </c>
      <c r="G95" s="1" t="e">
        <f aca="false">#N/A</f>
        <v>#N/A</v>
      </c>
      <c r="H95" s="1" t="n">
        <v>142.029248</v>
      </c>
      <c r="I95" s="1" t="n">
        <v>38.87087</v>
      </c>
      <c r="J95" s="1" t="n">
        <v>78.761</v>
      </c>
      <c r="K95" s="1" t="n">
        <v>155.353756</v>
      </c>
      <c r="L95" s="1" t="n">
        <v>3575.98105</v>
      </c>
      <c r="M95" s="1" t="n">
        <v>302.868476</v>
      </c>
      <c r="N95" s="1" t="n">
        <v>-400.773032</v>
      </c>
      <c r="O95" s="1" t="n">
        <v>923.051122</v>
      </c>
      <c r="P95" s="1" t="n">
        <v>80.493742</v>
      </c>
      <c r="Q95" s="1" t="n">
        <v>71.774436</v>
      </c>
      <c r="R95" s="1" t="n">
        <v>110.478518</v>
      </c>
      <c r="S95" s="1" t="n">
        <v>15.409358</v>
      </c>
      <c r="T95" s="1" t="n">
        <v>-4669.443178</v>
      </c>
      <c r="U95" s="1" t="n">
        <v>233.78118</v>
      </c>
      <c r="V95" s="1" t="n">
        <v>-291.804872</v>
      </c>
      <c r="W95" s="1" t="n">
        <v>-69.986098</v>
      </c>
      <c r="X95" s="1" t="n">
        <v>1136.132058</v>
      </c>
      <c r="Y95" s="1" t="n">
        <v>727.603384</v>
      </c>
      <c r="Z95" s="1" t="n">
        <v>526.642376</v>
      </c>
      <c r="AA95" s="1" t="n">
        <v>446.982574</v>
      </c>
      <c r="AB95" s="1" t="n">
        <v>2.844662</v>
      </c>
      <c r="AC95" s="1" t="n">
        <v>-705.309388</v>
      </c>
      <c r="AD95" s="1" t="n">
        <v>483.147772</v>
      </c>
      <c r="AE95" s="1" t="n">
        <v>96.903828</v>
      </c>
      <c r="AF95" s="1" t="n">
        <v>279.814668</v>
      </c>
      <c r="AG95" s="1" t="n">
        <v>350.227002</v>
      </c>
      <c r="AH95" s="1" t="n">
        <v>782.578562</v>
      </c>
      <c r="AI95" s="1" t="n">
        <v>71.848564</v>
      </c>
      <c r="AJ95" s="1" t="n">
        <v>-152.4257</v>
      </c>
      <c r="AK95" s="1" t="n">
        <v>3.048514</v>
      </c>
      <c r="AL95" s="1" t="n">
        <v>375.82896</v>
      </c>
      <c r="AM95" s="1" t="n">
        <v>1001.497078</v>
      </c>
      <c r="AN95" s="1" t="n">
        <v>517.682154</v>
      </c>
      <c r="AO95" s="1" t="n">
        <v>21.3118</v>
      </c>
      <c r="AP95" s="1" t="n">
        <v>3482.820686</v>
      </c>
      <c r="AQ95" s="1" t="n">
        <v>5885.892924</v>
      </c>
      <c r="AR95" s="1" t="n">
        <v>-0.101926</v>
      </c>
      <c r="AS95" s="1" t="n">
        <v>5986.632876</v>
      </c>
      <c r="AT95" s="1" t="n">
        <v>667.402182</v>
      </c>
      <c r="AU95" s="1" t="n">
        <v>0</v>
      </c>
      <c r="AV95" s="1" t="n">
        <v>-214.46157</v>
      </c>
      <c r="AW95" s="1" t="n">
        <v>0.176054</v>
      </c>
      <c r="AX95" s="1" t="n">
        <v>4.280892</v>
      </c>
      <c r="AY95" s="1" t="n">
        <v>-17.42008</v>
      </c>
      <c r="AZ95" s="1" t="n">
        <v>1079.248084</v>
      </c>
      <c r="BA95" s="1" t="n">
        <v>1.102654</v>
      </c>
      <c r="BB95" s="1" t="n">
        <v>2.233106</v>
      </c>
      <c r="BC95" s="1" t="n">
        <v>0.111192</v>
      </c>
      <c r="BD95" s="1" t="n">
        <v>321.317082</v>
      </c>
      <c r="BE95" s="1" t="n">
        <v>-21.941888</v>
      </c>
      <c r="BF95" s="1" t="n">
        <v>-0.009266</v>
      </c>
      <c r="BG95" s="1" t="n">
        <v>-2.50182</v>
      </c>
      <c r="BH95" s="1" t="n">
        <v>-105.81772</v>
      </c>
      <c r="BI95" s="1" t="n">
        <v>2.22384</v>
      </c>
      <c r="BJ95" s="1" t="n">
        <v>0.027798</v>
      </c>
      <c r="BK95" s="1" t="n">
        <v>-0.009266</v>
      </c>
      <c r="BL95" s="1" t="n">
        <v>7.014362</v>
      </c>
      <c r="BM95" s="1" t="n">
        <v>-3.400622</v>
      </c>
      <c r="BN95" s="1" t="e">
        <f aca="false">#N/A</f>
        <v>#N/A</v>
      </c>
      <c r="BO95" s="1" t="n">
        <v>-0.176054</v>
      </c>
      <c r="BP95" s="1" t="n">
        <v>3.01145</v>
      </c>
      <c r="BQ95" s="1" t="n">
        <v>0</v>
      </c>
      <c r="BR95" s="1" t="n">
        <v>-15.140644</v>
      </c>
      <c r="BS95" s="1" t="n">
        <v>15.205506</v>
      </c>
      <c r="BT95" s="1" t="n">
        <v>-0.064862</v>
      </c>
      <c r="BU95" s="1" t="n">
        <v>0.129724</v>
      </c>
      <c r="BV95" s="1" t="n">
        <v>-12.09213</v>
      </c>
      <c r="BW95" s="1" t="n">
        <v>-22.432986</v>
      </c>
      <c r="BX95" s="1" t="n">
        <v>-0.018532</v>
      </c>
      <c r="BY95" s="1" t="n">
        <v>0.009266</v>
      </c>
      <c r="BZ95" s="1" t="n">
        <v>-0.018532</v>
      </c>
      <c r="CA95" s="1" t="n">
        <v>0.037064</v>
      </c>
      <c r="CB95" s="1" t="n">
        <v>-354.776608</v>
      </c>
      <c r="CC95" s="1" t="n">
        <v>1.538156</v>
      </c>
      <c r="CD95" s="1" t="n">
        <v>951.914712</v>
      </c>
      <c r="CE95" s="1" t="n">
        <v>28.95625</v>
      </c>
      <c r="CF95" s="1" t="n">
        <v>90.955056</v>
      </c>
      <c r="CG95" s="1" t="n">
        <v>21.663908</v>
      </c>
      <c r="CH95" s="1" t="n">
        <v>63.268248</v>
      </c>
      <c r="CI95" s="1" t="e">
        <f aca="false">#N/A</f>
        <v>#N/A</v>
      </c>
      <c r="CJ95" s="1" t="n">
        <v>0.333576</v>
      </c>
      <c r="CK95" s="1" t="n">
        <v>2.13118</v>
      </c>
      <c r="CL95" s="1" t="n">
        <v>-296.734384</v>
      </c>
      <c r="CM95" s="1" t="n">
        <v>15.687338</v>
      </c>
      <c r="CN95" s="1" t="n">
        <v>15.168442</v>
      </c>
      <c r="CO95" s="1" t="n">
        <v>6.43987</v>
      </c>
      <c r="CP95" s="1" t="n">
        <v>-87.433976</v>
      </c>
      <c r="CQ95" s="1" t="n">
        <v>350.495716</v>
      </c>
      <c r="CR95" s="1" t="n">
        <v>79.418886</v>
      </c>
      <c r="CS95" s="1" t="n">
        <v>-271.836642</v>
      </c>
      <c r="CT95" s="1" t="n">
        <v>39.222978</v>
      </c>
      <c r="CU95" s="1" t="e">
        <f aca="false">#N/A</f>
        <v>#N/A</v>
      </c>
      <c r="CV95" s="1" t="n">
        <v>680.717424</v>
      </c>
      <c r="CW95" s="1" t="n">
        <v>210.421594</v>
      </c>
      <c r="CX95" s="1" t="n">
        <v>3.039248</v>
      </c>
      <c r="CY95" s="1" t="e">
        <f aca="false">#N/A</f>
        <v>#N/A</v>
      </c>
      <c r="CZ95" s="1" t="e">
        <f aca="false">#N/A</f>
        <v>#N/A</v>
      </c>
      <c r="DA95" s="1" t="n">
        <v>228.397634</v>
      </c>
      <c r="DB95" s="1" t="n">
        <v>-6.059964</v>
      </c>
      <c r="DC95" s="1" t="n">
        <v>1.704944</v>
      </c>
      <c r="DD95" s="1" t="n">
        <v>4.577404</v>
      </c>
      <c r="DE95" s="1" t="n">
        <v>-1.48256</v>
      </c>
      <c r="DF95" s="1" t="n">
        <v>-0.667152</v>
      </c>
      <c r="DG95" s="1" t="n">
        <v>0.435502</v>
      </c>
      <c r="DH95" s="1" t="n">
        <v>8.450592</v>
      </c>
      <c r="DI95" s="1" t="n">
        <v>0.537428</v>
      </c>
      <c r="DJ95" s="1" t="n">
        <v>-0.611556</v>
      </c>
      <c r="DK95" s="1" t="n">
        <v>-1.028526</v>
      </c>
      <c r="DL95" s="1" t="n">
        <v>4.40135</v>
      </c>
      <c r="DM95" s="1" t="n">
        <v>3.456218</v>
      </c>
      <c r="DN95" s="1" t="n">
        <v>-24.341782</v>
      </c>
      <c r="DO95" s="1" t="n">
        <v>-24.063802</v>
      </c>
      <c r="DP95" s="1" t="n">
        <v>0.546694</v>
      </c>
      <c r="DQ95" s="1" t="n">
        <v>0.435502</v>
      </c>
      <c r="DR95" s="1" t="n">
        <v>8.320868</v>
      </c>
      <c r="DS95" s="1" t="n">
        <v>2.50182</v>
      </c>
      <c r="DT95" s="1" t="n">
        <v>0.759812</v>
      </c>
      <c r="DU95" s="1" t="n">
        <v>7.959494</v>
      </c>
      <c r="DV95" s="1" t="n">
        <v>1.501092</v>
      </c>
      <c r="DW95" s="1" t="n">
        <v>0.37064</v>
      </c>
      <c r="DX95" s="1" t="n">
        <v>18.170626</v>
      </c>
      <c r="DY95" s="1" t="n">
        <v>0.101926</v>
      </c>
      <c r="DZ95" s="1" t="n">
        <v>3.38209</v>
      </c>
      <c r="EA95" s="1" t="n">
        <v>-10.294526</v>
      </c>
      <c r="EB95" s="1" t="n">
        <v>-4.651532</v>
      </c>
      <c r="EC95" s="1" t="n">
        <v>27.649744</v>
      </c>
      <c r="ED95" s="1" t="n">
        <v>7.171884</v>
      </c>
      <c r="EE95" s="1" t="n">
        <v>-1.464028</v>
      </c>
      <c r="EF95" s="1" t="n">
        <v>-7.486928</v>
      </c>
      <c r="EG95" s="1" t="n">
        <v>0.759812</v>
      </c>
      <c r="EH95" s="1" t="n">
        <v>44.402672</v>
      </c>
      <c r="EI95" s="1" t="n">
        <v>2.066318</v>
      </c>
      <c r="EJ95" s="1" t="n">
        <v>0.04633</v>
      </c>
      <c r="EK95" s="1" t="n">
        <v>21.91409</v>
      </c>
      <c r="EL95" s="1" t="n">
        <v>1.047058</v>
      </c>
      <c r="EM95" s="1" t="n">
        <v>0.889536</v>
      </c>
      <c r="EN95" s="1" t="n">
        <v>135.246536</v>
      </c>
      <c r="EO95" s="1" t="n">
        <v>0.176054</v>
      </c>
      <c r="EP95" s="1" t="n">
        <v>-6.801244</v>
      </c>
      <c r="EQ95" s="1" t="n">
        <v>3.19677</v>
      </c>
      <c r="ER95" s="1" t="n">
        <v>0.546694</v>
      </c>
      <c r="ES95" s="1" t="n">
        <v>2.010722</v>
      </c>
      <c r="ET95" s="1" t="n">
        <v>-1.501092</v>
      </c>
      <c r="EU95" s="1" t="n">
        <v>-0.009266</v>
      </c>
      <c r="EV95" s="1" t="n">
        <v>1212.64142</v>
      </c>
      <c r="EW95" s="1" t="n">
        <v>0.018532</v>
      </c>
      <c r="EX95" s="1" t="n">
        <v>0.685684</v>
      </c>
      <c r="EY95" s="1" t="n">
        <v>104.61314</v>
      </c>
      <c r="EZ95" s="1" t="n">
        <v>0.815408</v>
      </c>
      <c r="FA95" s="1" t="n">
        <v>1.213846</v>
      </c>
      <c r="FB95" s="1" t="n">
        <v>2.066318</v>
      </c>
      <c r="FC95" s="1" t="n">
        <v>0.843206</v>
      </c>
      <c r="FD95" s="1" t="n">
        <v>-100.369312</v>
      </c>
      <c r="FE95" s="1" t="n">
        <v>7.959494</v>
      </c>
      <c r="FF95" s="1" t="n">
        <v>243.519746</v>
      </c>
      <c r="FG95" s="1" t="n">
        <v>190.453364</v>
      </c>
      <c r="FH95" s="1" t="n">
        <v>80.030442</v>
      </c>
      <c r="FI95" s="1" t="n">
        <v>9.154808</v>
      </c>
      <c r="FJ95" s="1" t="n">
        <v>1.565954</v>
      </c>
      <c r="FK95" s="1" t="n">
        <v>0.083394</v>
      </c>
      <c r="FL95" s="1" t="n">
        <v>18.819246</v>
      </c>
      <c r="FM95" s="1" t="n">
        <v>8.8027</v>
      </c>
      <c r="FN95" s="1" t="n">
        <v>8.774902</v>
      </c>
      <c r="FO95" s="1" t="n">
        <v>0.009266</v>
      </c>
      <c r="FP95" s="1" t="n">
        <v>0.389172</v>
      </c>
      <c r="FQ95" s="1" t="n">
        <v>0.685684</v>
      </c>
      <c r="FR95" s="1" t="n">
        <v>2.668608</v>
      </c>
      <c r="FS95" s="1" t="n">
        <v>0.240916</v>
      </c>
      <c r="FT95" s="1" t="n">
        <v>8.126282</v>
      </c>
      <c r="FU95" s="1" t="n">
        <v>-8.320868</v>
      </c>
      <c r="FV95" s="1" t="n">
        <v>7.22748</v>
      </c>
      <c r="FW95" s="1" t="n">
        <v>585.33322</v>
      </c>
      <c r="FX95" s="1" t="n">
        <v>0</v>
      </c>
      <c r="FY95" s="1" t="e">
        <f aca="false">#N/A</f>
        <v>#N/A</v>
      </c>
      <c r="FZ95" s="1" t="n">
        <v>3.233834</v>
      </c>
      <c r="GA95" s="1" t="n">
        <v>25.305446</v>
      </c>
      <c r="GB95" s="1" t="n">
        <v>9.228936</v>
      </c>
      <c r="GC95" s="1" t="n">
        <v>-7.913164</v>
      </c>
      <c r="GD95" s="1" t="n">
        <v>0.444768</v>
      </c>
      <c r="GE95" s="1" t="n">
        <v>2.91879</v>
      </c>
      <c r="GF95" s="1" t="n">
        <v>0.32431</v>
      </c>
      <c r="GG95" s="1" t="n">
        <v>0.129724</v>
      </c>
      <c r="GH95" s="1" t="n">
        <v>1.76054</v>
      </c>
      <c r="GI95" s="1" t="n">
        <v>5.0963</v>
      </c>
      <c r="GJ95" s="1" t="n">
        <v>6.25455</v>
      </c>
      <c r="GK95" s="1" t="n">
        <v>-11.925342</v>
      </c>
      <c r="GL95" s="1" t="n">
        <v>2.390628</v>
      </c>
      <c r="GM95" s="1" t="n">
        <v>2926.286194</v>
      </c>
      <c r="GN95" s="1" t="n">
        <v>4.067774</v>
      </c>
      <c r="GO95" s="1" t="n">
        <v>159.00456</v>
      </c>
      <c r="GP95" s="1" t="n">
        <v>6.032166</v>
      </c>
      <c r="GQ95" s="1" t="n">
        <v>-118.308288</v>
      </c>
      <c r="GR95" s="1" t="n">
        <v>28.07598</v>
      </c>
      <c r="GS95" s="1" t="n">
        <v>3.039248</v>
      </c>
      <c r="GT95" s="1" t="n">
        <v>301.56197</v>
      </c>
      <c r="GU95" s="1" t="n">
        <v>22.914818</v>
      </c>
      <c r="GV95" s="1" t="n">
        <v>243.955248</v>
      </c>
      <c r="GW95" s="1" t="n">
        <v>-10.201866</v>
      </c>
      <c r="GX95" s="1" t="n">
        <v>67.08584</v>
      </c>
      <c r="GY95" s="1" t="n">
        <v>-145.402072</v>
      </c>
      <c r="GZ95" s="1" t="n">
        <v>107.865506</v>
      </c>
      <c r="HA95" s="1" t="n">
        <v>2.418426</v>
      </c>
      <c r="HB95" s="1" t="n">
        <v>63.157056</v>
      </c>
      <c r="HC95" s="1" t="n">
        <v>-66.66887</v>
      </c>
      <c r="HD95" s="1" t="n">
        <v>-0.824674</v>
      </c>
      <c r="HE95" s="1" t="n">
        <v>128.454558</v>
      </c>
      <c r="HF95" s="1" t="n">
        <v>71.589116</v>
      </c>
      <c r="HG95" s="1" t="n">
        <v>6.754914</v>
      </c>
      <c r="HH95" s="1" t="n">
        <v>211.552046</v>
      </c>
      <c r="HI95" s="1" t="n">
        <v>559.610804</v>
      </c>
      <c r="HJ95" s="1" t="n">
        <v>0.824674</v>
      </c>
      <c r="HK95" s="1" t="n">
        <v>6.680786</v>
      </c>
      <c r="HL95" s="1" t="n">
        <v>3.780528</v>
      </c>
      <c r="HM95" s="1" t="n">
        <v>7.171884</v>
      </c>
      <c r="HN95" s="1" t="n">
        <v>15.622476</v>
      </c>
      <c r="HO95" s="1" t="n">
        <v>24.758752</v>
      </c>
      <c r="HP95" s="1" t="n">
        <v>1183.416456</v>
      </c>
      <c r="HQ95" s="1" t="n">
        <v>32.217882</v>
      </c>
      <c r="HR95" s="1" t="n">
        <v>5.23529</v>
      </c>
      <c r="HS95" s="1" t="n">
        <v>6.097028</v>
      </c>
      <c r="HT95" s="1" t="e">
        <f aca="false">#N/A</f>
        <v>#N/A</v>
      </c>
      <c r="HU95" s="1" t="e">
        <f aca="false">#N/A</f>
        <v>#N/A</v>
      </c>
      <c r="HV95" s="2" t="e">
        <f aca="false">#N/A</f>
        <v>#N/A</v>
      </c>
      <c r="HW95" s="1" t="n">
        <v>11.916076</v>
      </c>
      <c r="HX95" s="1" t="n">
        <v>11.434244</v>
      </c>
      <c r="HY95" s="1" t="n">
        <v>0.481832</v>
      </c>
    </row>
    <row r="96" customFormat="false" ht="15" hidden="false" customHeight="false" outlineLevel="0" collapsed="false">
      <c r="A96" s="0" t="s">
        <v>686</v>
      </c>
      <c r="B96" s="1" t="n">
        <v>18441.903039</v>
      </c>
      <c r="C96" s="1" t="n">
        <v>11312.858646</v>
      </c>
      <c r="D96" s="1" t="n">
        <v>-1011.921447</v>
      </c>
      <c r="E96" s="1" t="n">
        <v>1336.771095</v>
      </c>
      <c r="F96" s="1" t="n">
        <v>-1348.975716</v>
      </c>
      <c r="G96" s="1" t="e">
        <f aca="false">#N/A</f>
        <v>#N/A</v>
      </c>
      <c r="H96" s="1" t="n">
        <v>93.018747</v>
      </c>
      <c r="I96" s="1" t="n">
        <v>37.74234</v>
      </c>
      <c r="J96" s="1" t="n">
        <v>68.059491</v>
      </c>
      <c r="K96" s="1" t="n">
        <v>177.370032</v>
      </c>
      <c r="L96" s="1" t="n">
        <v>2431.972248</v>
      </c>
      <c r="M96" s="1" t="n">
        <v>256.742742</v>
      </c>
      <c r="N96" s="1" t="n">
        <v>-493.893606</v>
      </c>
      <c r="O96" s="1" t="n">
        <v>484.941654</v>
      </c>
      <c r="P96" s="1" t="n">
        <v>76.90713</v>
      </c>
      <c r="Q96" s="1" t="n">
        <v>52.516854</v>
      </c>
      <c r="R96" s="1" t="n">
        <v>143.458824</v>
      </c>
      <c r="S96" s="1" t="n">
        <v>26.315325</v>
      </c>
      <c r="T96" s="1" t="n">
        <v>-4917.001881</v>
      </c>
      <c r="U96" s="1" t="n">
        <v>227.411823</v>
      </c>
      <c r="V96" s="1" t="n">
        <v>-229.58343</v>
      </c>
      <c r="W96" s="1" t="n">
        <v>-63.574032</v>
      </c>
      <c r="X96" s="1" t="n">
        <v>627.878913</v>
      </c>
      <c r="Y96" s="1" t="n">
        <v>706.606779</v>
      </c>
      <c r="Z96" s="1" t="n">
        <v>399.395511</v>
      </c>
      <c r="AA96" s="1" t="n">
        <v>421.699527</v>
      </c>
      <c r="AB96" s="1" t="n">
        <v>4.068207</v>
      </c>
      <c r="AC96" s="1" t="n">
        <v>-702.40581</v>
      </c>
      <c r="AD96" s="1" t="n">
        <v>263.731713</v>
      </c>
      <c r="AE96" s="1" t="n">
        <v>33.370677</v>
      </c>
      <c r="AF96" s="1" t="n">
        <v>271.849161</v>
      </c>
      <c r="AG96" s="1" t="n">
        <v>380.571756</v>
      </c>
      <c r="AH96" s="1" t="n">
        <v>1072.62213</v>
      </c>
      <c r="AI96" s="1" t="n">
        <v>67.3293</v>
      </c>
      <c r="AJ96" s="1" t="n">
        <v>-159.475611</v>
      </c>
      <c r="AK96" s="1" t="n">
        <v>2.380233</v>
      </c>
      <c r="AL96" s="1" t="n">
        <v>335.916309</v>
      </c>
      <c r="AM96" s="1" t="n">
        <v>818.069961</v>
      </c>
      <c r="AN96" s="1" t="n">
        <v>364.611867</v>
      </c>
      <c r="AO96" s="1" t="n">
        <v>92.55408</v>
      </c>
      <c r="AP96" s="1" t="n">
        <v>2840.461956</v>
      </c>
      <c r="AQ96" s="1" t="n">
        <v>5110.976646</v>
      </c>
      <c r="AR96" s="1" t="n">
        <v>0.445701</v>
      </c>
      <c r="AS96" s="1" t="n">
        <v>6878.645778</v>
      </c>
      <c r="AT96" s="1" t="n">
        <v>1410.899706</v>
      </c>
      <c r="AU96" s="1" t="n">
        <v>0.009483</v>
      </c>
      <c r="AV96" s="1" t="n">
        <v>-211.670043</v>
      </c>
      <c r="AW96" s="1" t="n">
        <v>0.123279</v>
      </c>
      <c r="AX96" s="1" t="n">
        <v>8.487285</v>
      </c>
      <c r="AY96" s="1" t="n">
        <v>-69.03624</v>
      </c>
      <c r="AZ96" s="1" t="n">
        <v>1631.777742</v>
      </c>
      <c r="BA96" s="1" t="n">
        <v>0.151728</v>
      </c>
      <c r="BB96" s="1" t="n">
        <v>1.526763</v>
      </c>
      <c r="BC96" s="1" t="n">
        <v>0.312939</v>
      </c>
      <c r="BD96" s="1" t="n">
        <v>516.889881</v>
      </c>
      <c r="BE96" s="1" t="n">
        <v>-1.033647</v>
      </c>
      <c r="BF96" s="1" t="n">
        <v>-0.009483</v>
      </c>
      <c r="BG96" s="1" t="n">
        <v>-1.251756</v>
      </c>
      <c r="BH96" s="1" t="n">
        <v>-121.85655</v>
      </c>
      <c r="BI96" s="1" t="n">
        <v>1.04313</v>
      </c>
      <c r="BJ96" s="1" t="n">
        <v>5.158752</v>
      </c>
      <c r="BK96" s="1" t="n">
        <v>0.208626</v>
      </c>
      <c r="BL96" s="1" t="n">
        <v>7.102767</v>
      </c>
      <c r="BM96" s="1" t="n">
        <v>-13.958976</v>
      </c>
      <c r="BN96" s="1" t="e">
        <f aca="false">#N/A</f>
        <v>#N/A</v>
      </c>
      <c r="BO96" s="1" t="n">
        <v>0.512082</v>
      </c>
      <c r="BP96" s="1" t="n">
        <v>3.461295</v>
      </c>
      <c r="BQ96" s="1" t="e">
        <f aca="false">#N/A</f>
        <v>#N/A</v>
      </c>
      <c r="BR96" s="1" t="n">
        <v>-7.984686</v>
      </c>
      <c r="BS96" s="1" t="n">
        <v>-35.46642</v>
      </c>
      <c r="BT96" s="1" t="n">
        <v>0</v>
      </c>
      <c r="BU96" s="1" t="n">
        <v>0.018966</v>
      </c>
      <c r="BV96" s="1" t="n">
        <v>-6.06912</v>
      </c>
      <c r="BW96" s="1" t="n">
        <v>-2.65524</v>
      </c>
      <c r="BX96" s="1" t="n">
        <v>-0.066381</v>
      </c>
      <c r="BY96" s="1" t="n">
        <v>0.037932</v>
      </c>
      <c r="BZ96" s="1" t="e">
        <f aca="false">#N/A</f>
        <v>#N/A</v>
      </c>
      <c r="CA96" s="1" t="n">
        <v>0.056898</v>
      </c>
      <c r="CB96" s="1" t="n">
        <v>-295.044579</v>
      </c>
      <c r="CC96" s="1" t="n">
        <v>0.132762</v>
      </c>
      <c r="CD96" s="1" t="n">
        <v>-120.936699</v>
      </c>
      <c r="CE96" s="1" t="n">
        <v>18.140979</v>
      </c>
      <c r="CF96" s="1" t="n">
        <v>75.351918</v>
      </c>
      <c r="CG96" s="1" t="n">
        <v>20.331552</v>
      </c>
      <c r="CH96" s="1" t="n">
        <v>-51.644418</v>
      </c>
      <c r="CI96" s="1" t="e">
        <f aca="false">#N/A</f>
        <v>#N/A</v>
      </c>
      <c r="CJ96" s="1" t="n">
        <v>55.029849</v>
      </c>
      <c r="CK96" s="1" t="n">
        <v>1.318137</v>
      </c>
      <c r="CL96" s="1" t="n">
        <v>-181.855491</v>
      </c>
      <c r="CM96" s="1" t="n">
        <v>13.94001</v>
      </c>
      <c r="CN96" s="1" t="n">
        <v>11.322702</v>
      </c>
      <c r="CO96" s="1" t="n">
        <v>6.505338</v>
      </c>
      <c r="CP96" s="1" t="n">
        <v>-82.88142</v>
      </c>
      <c r="CQ96" s="1" t="n">
        <v>26.618781</v>
      </c>
      <c r="CR96" s="1" t="n">
        <v>98.803377</v>
      </c>
      <c r="CS96" s="1" t="n">
        <v>-817.804437</v>
      </c>
      <c r="CT96" s="1" t="n">
        <v>37.846653</v>
      </c>
      <c r="CU96" s="1" t="e">
        <f aca="false">#N/A</f>
        <v>#N/A</v>
      </c>
      <c r="CV96" s="1" t="n">
        <v>463.851462</v>
      </c>
      <c r="CW96" s="1" t="n">
        <v>177.407964</v>
      </c>
      <c r="CX96" s="1" t="n">
        <v>6.770862</v>
      </c>
      <c r="CY96" s="1" t="e">
        <f aca="false">#N/A</f>
        <v>#N/A</v>
      </c>
      <c r="CZ96" s="1" t="e">
        <f aca="false">#N/A</f>
        <v>#N/A</v>
      </c>
      <c r="DA96" s="1" t="n">
        <v>259.151424</v>
      </c>
      <c r="DB96" s="1" t="n">
        <v>19.373769</v>
      </c>
      <c r="DC96" s="1" t="n">
        <v>2.162124</v>
      </c>
      <c r="DD96" s="1" t="n">
        <v>5.007024</v>
      </c>
      <c r="DE96" s="1" t="n">
        <v>3.774234</v>
      </c>
      <c r="DF96" s="1" t="n">
        <v>-2.806968</v>
      </c>
      <c r="DG96" s="1" t="n">
        <v>0.56898</v>
      </c>
      <c r="DH96" s="1" t="n">
        <v>2.806968</v>
      </c>
      <c r="DI96" s="1" t="n">
        <v>1.887117</v>
      </c>
      <c r="DJ96" s="1" t="n">
        <v>0.919851</v>
      </c>
      <c r="DK96" s="1" t="n">
        <v>-0.227592</v>
      </c>
      <c r="DL96" s="1" t="n">
        <v>0.550014</v>
      </c>
      <c r="DM96" s="1" t="n">
        <v>2.731104</v>
      </c>
      <c r="DN96" s="1" t="n">
        <v>-37.581129</v>
      </c>
      <c r="DO96" s="1" t="n">
        <v>-7.880373</v>
      </c>
      <c r="DP96" s="1" t="n">
        <v>0.170694</v>
      </c>
      <c r="DQ96" s="1" t="n">
        <v>0.085347</v>
      </c>
      <c r="DR96" s="1" t="n">
        <v>18.804789</v>
      </c>
      <c r="DS96" s="1" t="n">
        <v>4.115622</v>
      </c>
      <c r="DT96" s="1" t="n">
        <v>0.606912</v>
      </c>
      <c r="DU96" s="1" t="n">
        <v>-17.609931</v>
      </c>
      <c r="DV96" s="1" t="n">
        <v>5.860494</v>
      </c>
      <c r="DW96" s="1" t="n">
        <v>0.275007</v>
      </c>
      <c r="DX96" s="1" t="n">
        <v>10.820103</v>
      </c>
      <c r="DY96" s="1" t="n">
        <v>0.075864</v>
      </c>
      <c r="DZ96" s="1" t="n">
        <v>41.222601</v>
      </c>
      <c r="EA96" s="1" t="n">
        <v>-22.835064</v>
      </c>
      <c r="EB96" s="1" t="n">
        <v>-3.736302</v>
      </c>
      <c r="EC96" s="1" t="n">
        <v>10.497681</v>
      </c>
      <c r="ED96" s="1" t="n">
        <v>8.752809</v>
      </c>
      <c r="EE96" s="1" t="n">
        <v>-5.832045</v>
      </c>
      <c r="EF96" s="1" t="n">
        <v>2.342301</v>
      </c>
      <c r="EG96" s="1" t="n">
        <v>2.219022</v>
      </c>
      <c r="EH96" s="1" t="n">
        <v>-54.015168</v>
      </c>
      <c r="EI96" s="1" t="n">
        <v>1.8966</v>
      </c>
      <c r="EJ96" s="1" t="n">
        <v>0.047415</v>
      </c>
      <c r="EK96" s="1" t="n">
        <v>7.11225</v>
      </c>
      <c r="EL96" s="1" t="n">
        <v>0.654327</v>
      </c>
      <c r="EM96" s="1" t="n">
        <v>1.109511</v>
      </c>
      <c r="EN96" s="1" t="n">
        <v>254.836659</v>
      </c>
      <c r="EO96" s="1" t="n">
        <v>0.312939</v>
      </c>
      <c r="EP96" s="1" t="n">
        <v>-5.623419</v>
      </c>
      <c r="EQ96" s="1" t="n">
        <v>2.949213</v>
      </c>
      <c r="ER96" s="1" t="n">
        <v>3.12939</v>
      </c>
      <c r="ES96" s="1" t="n">
        <v>4.864779</v>
      </c>
      <c r="ET96" s="1" t="n">
        <v>-2.550927</v>
      </c>
      <c r="EU96" s="1" t="n">
        <v>0</v>
      </c>
      <c r="EV96" s="1" t="n">
        <v>1329.545049</v>
      </c>
      <c r="EW96" s="1" t="n">
        <v>0.018966</v>
      </c>
      <c r="EX96" s="1" t="n">
        <v>0.483633</v>
      </c>
      <c r="EY96" s="1" t="n">
        <v>119.95995</v>
      </c>
      <c r="EZ96" s="1" t="n">
        <v>0.66381</v>
      </c>
      <c r="FA96" s="1" t="n">
        <v>8.515734</v>
      </c>
      <c r="FB96" s="1" t="n">
        <v>1.270722</v>
      </c>
      <c r="FC96" s="1" t="n">
        <v>0.597429</v>
      </c>
      <c r="FD96" s="1" t="n">
        <v>0.483633</v>
      </c>
      <c r="FE96" s="1" t="n">
        <v>10.687341</v>
      </c>
      <c r="FF96" s="1" t="n">
        <v>329.392005</v>
      </c>
      <c r="FG96" s="1" t="n">
        <v>95.152422</v>
      </c>
      <c r="FH96" s="1" t="n">
        <v>52.678065</v>
      </c>
      <c r="FI96" s="1" t="n">
        <v>8.401938</v>
      </c>
      <c r="FJ96" s="1" t="n">
        <v>1.062096</v>
      </c>
      <c r="FK96" s="1" t="n">
        <v>0.056898</v>
      </c>
      <c r="FL96" s="1" t="n">
        <v>14.812446</v>
      </c>
      <c r="FM96" s="1" t="n">
        <v>4.371663</v>
      </c>
      <c r="FN96" s="1" t="n">
        <v>8.449353</v>
      </c>
      <c r="FO96" s="1" t="n">
        <v>0.303456</v>
      </c>
      <c r="FP96" s="1" t="n">
        <v>0.398286</v>
      </c>
      <c r="FQ96" s="1" t="n">
        <v>0.037932</v>
      </c>
      <c r="FR96" s="1" t="n">
        <v>24.873909</v>
      </c>
      <c r="FS96" s="1" t="n">
        <v>0.075864</v>
      </c>
      <c r="FT96" s="1" t="n">
        <v>0.739674</v>
      </c>
      <c r="FU96" s="1" t="n">
        <v>-12.42273</v>
      </c>
      <c r="FV96" s="1" t="n">
        <v>3.138873</v>
      </c>
      <c r="FW96" s="1" t="n">
        <v>581.3079</v>
      </c>
      <c r="FX96" s="1" t="n">
        <v>0</v>
      </c>
      <c r="FY96" s="1" t="e">
        <f aca="false">#N/A</f>
        <v>#N/A</v>
      </c>
      <c r="FZ96" s="1" t="n">
        <v>4.26735</v>
      </c>
      <c r="GA96" s="1" t="n">
        <v>37.45785</v>
      </c>
      <c r="GB96" s="1" t="n">
        <v>12.441696</v>
      </c>
      <c r="GC96" s="1" t="n">
        <v>-1.906083</v>
      </c>
      <c r="GD96" s="1" t="n">
        <v>0.426735</v>
      </c>
      <c r="GE96" s="1" t="n">
        <v>0.047415</v>
      </c>
      <c r="GF96" s="1" t="n">
        <v>0.170694</v>
      </c>
      <c r="GG96" s="1" t="n">
        <v>0.009483</v>
      </c>
      <c r="GH96" s="1" t="n">
        <v>1.04313</v>
      </c>
      <c r="GI96" s="1" t="n">
        <v>5.282031</v>
      </c>
      <c r="GJ96" s="1" t="n">
        <v>3.783717</v>
      </c>
      <c r="GK96" s="1" t="n">
        <v>3.992343</v>
      </c>
      <c r="GL96" s="1" t="n">
        <v>6.998454</v>
      </c>
      <c r="GM96" s="1" t="n">
        <v>3999.986298</v>
      </c>
      <c r="GN96" s="1" t="n">
        <v>3.906996</v>
      </c>
      <c r="GO96" s="1" t="n">
        <v>40.539825</v>
      </c>
      <c r="GP96" s="1" t="n">
        <v>3.764751</v>
      </c>
      <c r="GQ96" s="1" t="n">
        <v>-144.682131</v>
      </c>
      <c r="GR96" s="1" t="n">
        <v>30.184389</v>
      </c>
      <c r="GS96" s="1" t="n">
        <v>1.062096</v>
      </c>
      <c r="GT96" s="1" t="n">
        <v>371.306865</v>
      </c>
      <c r="GU96" s="1" t="n">
        <v>14.632269</v>
      </c>
      <c r="GV96" s="1" t="n">
        <v>303.702558</v>
      </c>
      <c r="GW96" s="1" t="n">
        <v>61.582602</v>
      </c>
      <c r="GX96" s="1" t="n">
        <v>57.173007</v>
      </c>
      <c r="GY96" s="1" t="n">
        <v>-201.143913</v>
      </c>
      <c r="GZ96" s="1" t="n">
        <v>152.524572</v>
      </c>
      <c r="HA96" s="1" t="n">
        <v>2.361267</v>
      </c>
      <c r="HB96" s="1" t="n">
        <v>59.069607</v>
      </c>
      <c r="HC96" s="1" t="n">
        <v>-59.088573</v>
      </c>
      <c r="HD96" s="1" t="n">
        <v>-3.499227</v>
      </c>
      <c r="HE96" s="1" t="n">
        <v>119.248725</v>
      </c>
      <c r="HF96" s="1" t="n">
        <v>60.605853</v>
      </c>
      <c r="HG96" s="1" t="n">
        <v>39.809634</v>
      </c>
      <c r="HH96" s="1" t="n">
        <v>136.185363</v>
      </c>
      <c r="HI96" s="1" t="n">
        <v>661.894434</v>
      </c>
      <c r="HJ96" s="1" t="n">
        <v>0.407769</v>
      </c>
      <c r="HK96" s="1" t="n">
        <v>28.82832</v>
      </c>
      <c r="HL96" s="1" t="n">
        <v>7.188114</v>
      </c>
      <c r="HM96" s="1" t="n">
        <v>5.007024</v>
      </c>
      <c r="HN96" s="1" t="n">
        <v>15.334011</v>
      </c>
      <c r="HO96" s="1" t="n">
        <v>33.892242</v>
      </c>
      <c r="HP96" s="1" t="n">
        <v>2156.111778</v>
      </c>
      <c r="HQ96" s="1" t="n">
        <v>36.481101</v>
      </c>
      <c r="HR96" s="1" t="n">
        <v>6.220848</v>
      </c>
      <c r="HS96" s="1" t="n">
        <v>5.613936</v>
      </c>
      <c r="HT96" s="1" t="e">
        <f aca="false">#N/A</f>
        <v>#N/A</v>
      </c>
      <c r="HU96" s="1" t="e">
        <f aca="false">#N/A</f>
        <v>#N/A</v>
      </c>
      <c r="HV96" s="2" t="e">
        <f aca="false">#N/A</f>
        <v>#N/A</v>
      </c>
      <c r="HW96" s="1" t="n">
        <v>19.772055</v>
      </c>
      <c r="HX96" s="1" t="n">
        <v>19.335837</v>
      </c>
      <c r="HY96" s="1" t="n">
        <v>0.426735</v>
      </c>
    </row>
    <row r="97" customFormat="false" ht="15" hidden="false" customHeight="false" outlineLevel="0" collapsed="false">
      <c r="A97" s="0" t="s">
        <v>687</v>
      </c>
      <c r="B97" s="1" t="n">
        <v>15321.276409</v>
      </c>
      <c r="C97" s="1" t="n">
        <v>12871.155505</v>
      </c>
      <c r="D97" s="1" t="n">
        <v>750.791938</v>
      </c>
      <c r="E97" s="1" t="n">
        <v>1206.743408</v>
      </c>
      <c r="F97" s="1" t="n">
        <v>-1287.505775</v>
      </c>
      <c r="G97" s="1" t="e">
        <f aca="false">#N/A</f>
        <v>#N/A</v>
      </c>
      <c r="H97" s="1" t="n">
        <v>129.131399</v>
      </c>
      <c r="I97" s="1" t="n">
        <v>29.675868</v>
      </c>
      <c r="J97" s="1" t="n">
        <v>66.281747</v>
      </c>
      <c r="K97" s="1" t="n">
        <v>192.517022</v>
      </c>
      <c r="L97" s="1" t="n">
        <v>2705.05504</v>
      </c>
      <c r="M97" s="1" t="n">
        <v>319.260059</v>
      </c>
      <c r="N97" s="1" t="n">
        <v>-187.900149</v>
      </c>
      <c r="O97" s="1" t="n">
        <v>862.16107</v>
      </c>
      <c r="P97" s="1" t="n">
        <v>56.991583</v>
      </c>
      <c r="Q97" s="1" t="n">
        <v>72.055189</v>
      </c>
      <c r="R97" s="1" t="n">
        <v>114.284062</v>
      </c>
      <c r="S97" s="1" t="n">
        <v>19.990778</v>
      </c>
      <c r="T97" s="1" t="n">
        <v>-4572.725915</v>
      </c>
      <c r="U97" s="1" t="n">
        <v>239.560231</v>
      </c>
      <c r="V97" s="1" t="n">
        <v>-126.489156</v>
      </c>
      <c r="W97" s="1" t="n">
        <v>-56.869344</v>
      </c>
      <c r="X97" s="1" t="n">
        <v>968.574821</v>
      </c>
      <c r="Y97" s="1" t="n">
        <v>494.155859</v>
      </c>
      <c r="Z97" s="1" t="n">
        <v>387.262555</v>
      </c>
      <c r="AA97" s="1" t="n">
        <v>297.623756</v>
      </c>
      <c r="AB97" s="1" t="n">
        <v>3.178214</v>
      </c>
      <c r="AC97" s="1" t="n">
        <v>-616.799188</v>
      </c>
      <c r="AD97" s="1" t="n">
        <v>385.222104</v>
      </c>
      <c r="AE97" s="1" t="n">
        <v>28.942434</v>
      </c>
      <c r="AF97" s="1" t="n">
        <v>175.789085</v>
      </c>
      <c r="AG97" s="1" t="n">
        <v>254.8213</v>
      </c>
      <c r="AH97" s="1" t="n">
        <v>590.047653</v>
      </c>
      <c r="AI97" s="1" t="n">
        <v>58.48666</v>
      </c>
      <c r="AJ97" s="1" t="n">
        <v>-158.619207</v>
      </c>
      <c r="AK97" s="1" t="n">
        <v>3.168811</v>
      </c>
      <c r="AL97" s="1" t="n">
        <v>298.705101</v>
      </c>
      <c r="AM97" s="1" t="n">
        <v>860.985695</v>
      </c>
      <c r="AN97" s="1" t="n">
        <v>486.313757</v>
      </c>
      <c r="AO97" s="1" t="n">
        <v>-75.421463</v>
      </c>
      <c r="AP97" s="1" t="n">
        <v>3427.092604</v>
      </c>
      <c r="AQ97" s="1" t="n">
        <v>5219.153956</v>
      </c>
      <c r="AR97" s="1" t="n">
        <v>0.235075</v>
      </c>
      <c r="AS97" s="1" t="n">
        <v>2160.875221</v>
      </c>
      <c r="AT97" s="1" t="n">
        <v>-1231.13479</v>
      </c>
      <c r="AU97" s="1" t="e">
        <f aca="false">#N/A</f>
        <v>#N/A</v>
      </c>
      <c r="AV97" s="1" t="n">
        <v>-272.348492</v>
      </c>
      <c r="AW97" s="1" t="n">
        <v>0.611195</v>
      </c>
      <c r="AX97" s="1" t="n">
        <v>6.196577</v>
      </c>
      <c r="AY97" s="1" t="n">
        <v>-82.708788</v>
      </c>
      <c r="AZ97" s="1" t="n">
        <v>-305.907799</v>
      </c>
      <c r="BA97" s="1" t="n">
        <v>0.404329</v>
      </c>
      <c r="BB97" s="1" t="n">
        <v>2.134481</v>
      </c>
      <c r="BC97" s="1" t="n">
        <v>0.319702</v>
      </c>
      <c r="BD97" s="1" t="n">
        <v>254.952942</v>
      </c>
      <c r="BE97" s="1" t="n">
        <v>-104.232255</v>
      </c>
      <c r="BF97" s="1" t="n">
        <v>0</v>
      </c>
      <c r="BG97" s="1" t="n">
        <v>-2.53881</v>
      </c>
      <c r="BH97" s="1" t="n">
        <v>-146.526949</v>
      </c>
      <c r="BI97" s="1" t="n">
        <v>2.378959</v>
      </c>
      <c r="BJ97" s="1" t="n">
        <v>4.720306</v>
      </c>
      <c r="BK97" s="1" t="n">
        <v>0.028209</v>
      </c>
      <c r="BL97" s="1" t="n">
        <v>6.384637</v>
      </c>
      <c r="BM97" s="1" t="n">
        <v>-17.104057</v>
      </c>
      <c r="BN97" s="1" t="e">
        <f aca="false">#N/A</f>
        <v>#N/A</v>
      </c>
      <c r="BO97" s="1" t="n">
        <v>55.684566</v>
      </c>
      <c r="BP97" s="1" t="n">
        <v>2.689258</v>
      </c>
      <c r="BQ97" s="1" t="n">
        <v>0</v>
      </c>
      <c r="BR97" s="1" t="n">
        <v>-8.08658</v>
      </c>
      <c r="BS97" s="1" t="n">
        <v>-64.890103</v>
      </c>
      <c r="BT97" s="1" t="n">
        <v>0.018806</v>
      </c>
      <c r="BU97" s="1" t="n">
        <v>0.056418</v>
      </c>
      <c r="BV97" s="1" t="n">
        <v>-10.380912</v>
      </c>
      <c r="BW97" s="1" t="n">
        <v>-43.855592</v>
      </c>
      <c r="BX97" s="1" t="n">
        <v>-0.159851</v>
      </c>
      <c r="BY97" s="1" t="n">
        <v>0.009403</v>
      </c>
      <c r="BZ97" s="1" t="e">
        <f aca="false">#N/A</f>
        <v>#N/A</v>
      </c>
      <c r="CA97" s="1" t="n">
        <v>0.018806</v>
      </c>
      <c r="CB97" s="1" t="n">
        <v>-509.181853</v>
      </c>
      <c r="CC97" s="1" t="n">
        <v>0.18806</v>
      </c>
      <c r="CD97" s="1" t="n">
        <v>347.835776</v>
      </c>
      <c r="CE97" s="1" t="n">
        <v>11.217779</v>
      </c>
      <c r="CF97" s="1" t="n">
        <v>31.9702</v>
      </c>
      <c r="CG97" s="1" t="n">
        <v>16.220175</v>
      </c>
      <c r="CH97" s="1" t="n">
        <v>-46.930373</v>
      </c>
      <c r="CI97" s="1" t="e">
        <f aca="false">#N/A</f>
        <v>#N/A</v>
      </c>
      <c r="CJ97" s="1" t="n">
        <v>1.100151</v>
      </c>
      <c r="CK97" s="1" t="n">
        <v>-6.629115</v>
      </c>
      <c r="CL97" s="1" t="n">
        <v>42.191261</v>
      </c>
      <c r="CM97" s="1" t="n">
        <v>8.970462</v>
      </c>
      <c r="CN97" s="1" t="n">
        <v>8.152401</v>
      </c>
      <c r="CO97" s="1" t="n">
        <v>3.582543</v>
      </c>
      <c r="CP97" s="1" t="n">
        <v>-85.915211</v>
      </c>
      <c r="CQ97" s="1" t="n">
        <v>169.639523</v>
      </c>
      <c r="CR97" s="1" t="n">
        <v>-17.969133</v>
      </c>
      <c r="CS97" s="1" t="n">
        <v>-465.034768</v>
      </c>
      <c r="CT97" s="1" t="n">
        <v>42.463948</v>
      </c>
      <c r="CU97" s="1" t="e">
        <f aca="false">#N/A</f>
        <v>#N/A</v>
      </c>
      <c r="CV97" s="1" t="n">
        <v>460.775209</v>
      </c>
      <c r="CW97" s="1" t="n">
        <v>169.037731</v>
      </c>
      <c r="CX97" s="1" t="n">
        <v>4.974187</v>
      </c>
      <c r="CY97" s="1" t="e">
        <f aca="false">#N/A</f>
        <v>#N/A</v>
      </c>
      <c r="CZ97" s="1" t="e">
        <f aca="false">#N/A</f>
        <v>#N/A</v>
      </c>
      <c r="DA97" s="1" t="n">
        <v>334.596352</v>
      </c>
      <c r="DB97" s="1" t="n">
        <v>8.93285</v>
      </c>
      <c r="DC97" s="1" t="n">
        <v>1.861794</v>
      </c>
      <c r="DD97" s="1" t="n">
        <v>5.528964</v>
      </c>
      <c r="DE97" s="1" t="n">
        <v>-1.50448</v>
      </c>
      <c r="DF97" s="1" t="n">
        <v>-0.169254</v>
      </c>
      <c r="DG97" s="1" t="n">
        <v>0.423135</v>
      </c>
      <c r="DH97" s="1" t="n">
        <v>-0.451344</v>
      </c>
      <c r="DI97" s="1" t="n">
        <v>0.818061</v>
      </c>
      <c r="DJ97" s="1" t="n">
        <v>0.206866</v>
      </c>
      <c r="DK97" s="1" t="n">
        <v>-0.733434</v>
      </c>
      <c r="DL97" s="1" t="n">
        <v>1.814779</v>
      </c>
      <c r="DM97" s="1" t="n">
        <v>-0.592389</v>
      </c>
      <c r="DN97" s="1" t="n">
        <v>-19.266747</v>
      </c>
      <c r="DO97" s="1" t="n">
        <v>-19.106896</v>
      </c>
      <c r="DP97" s="1" t="n">
        <v>0.225672</v>
      </c>
      <c r="DQ97" s="1" t="n">
        <v>0.009403</v>
      </c>
      <c r="DR97" s="1" t="n">
        <v>21.194362</v>
      </c>
      <c r="DS97" s="1" t="n">
        <v>2.44478</v>
      </c>
      <c r="DT97" s="1" t="n">
        <v>0.253881</v>
      </c>
      <c r="DU97" s="1" t="n">
        <v>5.416128</v>
      </c>
      <c r="DV97" s="1" t="n">
        <v>1.100151</v>
      </c>
      <c r="DW97" s="1" t="n">
        <v>0.178657</v>
      </c>
      <c r="DX97" s="1" t="n">
        <v>6.704339</v>
      </c>
      <c r="DY97" s="1" t="n">
        <v>0.037612</v>
      </c>
      <c r="DZ97" s="1" t="n">
        <v>-1.100151</v>
      </c>
      <c r="EA97" s="1" t="n">
        <v>-24.63586</v>
      </c>
      <c r="EB97" s="1" t="n">
        <v>-1.513883</v>
      </c>
      <c r="EC97" s="1" t="n">
        <v>7.249713</v>
      </c>
      <c r="ED97" s="1" t="n">
        <v>7.014638</v>
      </c>
      <c r="EE97" s="1" t="n">
        <v>1.607913</v>
      </c>
      <c r="EF97" s="1" t="n">
        <v>-7.306131</v>
      </c>
      <c r="EG97" s="1" t="n">
        <v>0.836867</v>
      </c>
      <c r="EH97" s="1" t="n">
        <v>-39.539615</v>
      </c>
      <c r="EI97" s="1" t="n">
        <v>1.589107</v>
      </c>
      <c r="EJ97" s="1" t="n">
        <v>-0.263284</v>
      </c>
      <c r="EK97" s="1" t="n">
        <v>5.199859</v>
      </c>
      <c r="EL97" s="1" t="n">
        <v>1.081345</v>
      </c>
      <c r="EM97" s="1" t="n">
        <v>1.993436</v>
      </c>
      <c r="EN97" s="1" t="n">
        <v>363.661025</v>
      </c>
      <c r="EO97" s="1" t="n">
        <v>0.366717</v>
      </c>
      <c r="EP97" s="1" t="n">
        <v>-0.733434</v>
      </c>
      <c r="EQ97" s="1" t="n">
        <v>1.946421</v>
      </c>
      <c r="ER97" s="1" t="n">
        <v>-4.475828</v>
      </c>
      <c r="ES97" s="1" t="n">
        <v>1.984033</v>
      </c>
      <c r="ET97" s="1" t="n">
        <v>-1.937018</v>
      </c>
      <c r="EU97" s="1" t="n">
        <v>0.018806</v>
      </c>
      <c r="EV97" s="1" t="n">
        <v>978.504389</v>
      </c>
      <c r="EW97" s="1" t="n">
        <v>0</v>
      </c>
      <c r="EX97" s="1" t="n">
        <v>0.554777</v>
      </c>
      <c r="EY97" s="1" t="n">
        <v>153.748453</v>
      </c>
      <c r="EZ97" s="1" t="n">
        <v>0.385523</v>
      </c>
      <c r="FA97" s="1" t="n">
        <v>1.41045</v>
      </c>
      <c r="FB97" s="1" t="n">
        <v>1.062539</v>
      </c>
      <c r="FC97" s="1" t="n">
        <v>0.159851</v>
      </c>
      <c r="FD97" s="1" t="n">
        <v>2.040451</v>
      </c>
      <c r="FE97" s="1" t="n">
        <v>4.099708</v>
      </c>
      <c r="FF97" s="1" t="n">
        <v>140.725298</v>
      </c>
      <c r="FG97" s="1" t="n">
        <v>113.738688</v>
      </c>
      <c r="FH97" s="1" t="n">
        <v>69.347125</v>
      </c>
      <c r="FI97" s="1" t="n">
        <v>4.438216</v>
      </c>
      <c r="FJ97" s="1" t="n">
        <v>2.106272</v>
      </c>
      <c r="FK97" s="1" t="n">
        <v>0.084627</v>
      </c>
      <c r="FL97" s="1" t="n">
        <v>17.884506</v>
      </c>
      <c r="FM97" s="1" t="n">
        <v>2.096869</v>
      </c>
      <c r="FN97" s="1" t="n">
        <v>4.635679</v>
      </c>
      <c r="FO97" s="1" t="n">
        <v>0.009403</v>
      </c>
      <c r="FP97" s="1" t="n">
        <v>0.65821</v>
      </c>
      <c r="FQ97" s="1" t="n">
        <v>0.056418</v>
      </c>
      <c r="FR97" s="1" t="n">
        <v>8.124192</v>
      </c>
      <c r="FS97" s="1" t="n">
        <v>0.37612</v>
      </c>
      <c r="FT97" s="1" t="n">
        <v>1.269405</v>
      </c>
      <c r="FU97" s="1" t="n">
        <v>-16.342414</v>
      </c>
      <c r="FV97" s="1" t="n">
        <v>2.689258</v>
      </c>
      <c r="FW97" s="1" t="n">
        <v>474.860903</v>
      </c>
      <c r="FX97" s="1" t="n">
        <v>0</v>
      </c>
      <c r="FY97" s="1" t="e">
        <f aca="false">#N/A</f>
        <v>#N/A</v>
      </c>
      <c r="FZ97" s="1" t="n">
        <v>2.614034</v>
      </c>
      <c r="GA97" s="1" t="n">
        <v>33.183187</v>
      </c>
      <c r="GB97" s="1" t="n">
        <v>8.641357</v>
      </c>
      <c r="GC97" s="1" t="n">
        <v>-82.784012</v>
      </c>
      <c r="GD97" s="1" t="n">
        <v>0.366717</v>
      </c>
      <c r="GE97" s="1" t="n">
        <v>12.214497</v>
      </c>
      <c r="GF97" s="1" t="n">
        <v>0.300896</v>
      </c>
      <c r="GG97" s="1" t="n">
        <v>0.065821</v>
      </c>
      <c r="GH97" s="1" t="n">
        <v>1.730152</v>
      </c>
      <c r="GI97" s="1" t="n">
        <v>0.206866</v>
      </c>
      <c r="GJ97" s="1" t="n">
        <v>7.71046</v>
      </c>
      <c r="GK97" s="1" t="n">
        <v>-10.390315</v>
      </c>
      <c r="GL97" s="1" t="n">
        <v>14.433605</v>
      </c>
      <c r="GM97" s="1" t="n">
        <v>1731.073494</v>
      </c>
      <c r="GN97" s="1" t="n">
        <v>5.726427</v>
      </c>
      <c r="GO97" s="1" t="n">
        <v>-77.189227</v>
      </c>
      <c r="GP97" s="1" t="n">
        <v>-7.071056</v>
      </c>
      <c r="GQ97" s="1" t="n">
        <v>-50.907842</v>
      </c>
      <c r="GR97" s="1" t="n">
        <v>32.760052</v>
      </c>
      <c r="GS97" s="1" t="n">
        <v>2.115675</v>
      </c>
      <c r="GT97" s="1" t="n">
        <v>279.842683</v>
      </c>
      <c r="GU97" s="1" t="n">
        <v>17.39555</v>
      </c>
      <c r="GV97" s="1" t="n">
        <v>168.276088</v>
      </c>
      <c r="GW97" s="1" t="n">
        <v>15.731219</v>
      </c>
      <c r="GX97" s="1" t="n">
        <v>58.759347</v>
      </c>
      <c r="GY97" s="1" t="n">
        <v>-235.056194</v>
      </c>
      <c r="GZ97" s="1" t="n">
        <v>100.405234</v>
      </c>
      <c r="HA97" s="1" t="n">
        <v>1.053136</v>
      </c>
      <c r="HB97" s="1" t="n">
        <v>58.815765</v>
      </c>
      <c r="HC97" s="1" t="n">
        <v>-91.782683</v>
      </c>
      <c r="HD97" s="1" t="n">
        <v>-3.121796</v>
      </c>
      <c r="HE97" s="1" t="n">
        <v>119.860041</v>
      </c>
      <c r="HF97" s="1" t="n">
        <v>50.7762</v>
      </c>
      <c r="HG97" s="1" t="n">
        <v>-41.74932</v>
      </c>
      <c r="HH97" s="1" t="n">
        <v>130.79573</v>
      </c>
      <c r="HI97" s="1" t="n">
        <v>562.440445</v>
      </c>
      <c r="HJ97" s="1" t="n">
        <v>0.479553</v>
      </c>
      <c r="HK97" s="1" t="n">
        <v>8.660163</v>
      </c>
      <c r="HL97" s="1" t="n">
        <v>3.225229</v>
      </c>
      <c r="HM97" s="1" t="n">
        <v>0.630001</v>
      </c>
      <c r="HN97" s="1" t="n">
        <v>4.41941</v>
      </c>
      <c r="HO97" s="1" t="n">
        <v>11.067331</v>
      </c>
      <c r="HP97" s="1" t="n">
        <v>569.991054</v>
      </c>
      <c r="HQ97" s="1" t="n">
        <v>24.062277</v>
      </c>
      <c r="HR97" s="1" t="n">
        <v>6.920608</v>
      </c>
      <c r="HS97" s="1" t="n">
        <v>10.672405</v>
      </c>
      <c r="HT97" s="1" t="e">
        <f aca="false">#N/A</f>
        <v>#N/A</v>
      </c>
      <c r="HU97" s="1" t="e">
        <f aca="false">#N/A</f>
        <v>#N/A</v>
      </c>
      <c r="HV97" s="2" t="e">
        <f aca="false">#N/A</f>
        <v>#N/A</v>
      </c>
      <c r="HW97" s="1" t="n">
        <v>18.016148</v>
      </c>
      <c r="HX97" s="1" t="n">
        <v>17.799879</v>
      </c>
      <c r="HY97" s="1" t="n">
        <v>0.216269</v>
      </c>
    </row>
    <row r="98" customFormat="false" ht="15" hidden="false" customHeight="false" outlineLevel="0" collapsed="false">
      <c r="A98" s="0" t="s">
        <v>688</v>
      </c>
      <c r="B98" s="1" t="n">
        <v>20507.56281</v>
      </c>
      <c r="C98" s="1" t="n">
        <v>15455.30148</v>
      </c>
      <c r="D98" s="1" t="n">
        <v>998.99271</v>
      </c>
      <c r="E98" s="1" t="n">
        <v>1459.09332</v>
      </c>
      <c r="F98" s="1" t="n">
        <v>-1208.3052</v>
      </c>
      <c r="G98" s="1" t="e">
        <f aca="false">#N/A</f>
        <v>#N/A</v>
      </c>
      <c r="H98" s="1" t="n">
        <v>122.6334</v>
      </c>
      <c r="I98" s="1" t="n">
        <v>29.87898</v>
      </c>
      <c r="J98" s="1" t="n">
        <v>70.13391</v>
      </c>
      <c r="K98" s="1" t="n">
        <v>281.24928</v>
      </c>
      <c r="L98" s="1" t="n">
        <v>2953.91559</v>
      </c>
      <c r="M98" s="1" t="n">
        <v>263.14536</v>
      </c>
      <c r="N98" s="1" t="n">
        <v>-294.99624</v>
      </c>
      <c r="O98" s="1" t="n">
        <v>895.73088</v>
      </c>
      <c r="P98" s="1" t="n">
        <v>76.53789</v>
      </c>
      <c r="Q98" s="1" t="n">
        <v>100.46361</v>
      </c>
      <c r="R98" s="1" t="n">
        <v>144.23979</v>
      </c>
      <c r="S98" s="1" t="n">
        <v>6.82653</v>
      </c>
      <c r="T98" s="1" t="n">
        <v>-4790.69349</v>
      </c>
      <c r="U98" s="1" t="n">
        <v>248.46879</v>
      </c>
      <c r="V98" s="1" t="n">
        <v>-216.83388</v>
      </c>
      <c r="W98" s="1" t="n">
        <v>-76.26558</v>
      </c>
      <c r="X98" s="1" t="n">
        <v>933.76977</v>
      </c>
      <c r="Y98" s="1" t="n">
        <v>528.91992</v>
      </c>
      <c r="Z98" s="1" t="n">
        <v>567.22173</v>
      </c>
      <c r="AA98" s="1" t="n">
        <v>394.42695</v>
      </c>
      <c r="AB98" s="1" t="n">
        <v>1.44606</v>
      </c>
      <c r="AC98" s="1" t="n">
        <v>-486.36444</v>
      </c>
      <c r="AD98" s="1" t="n">
        <v>494.51496</v>
      </c>
      <c r="AE98" s="1" t="n">
        <v>43.60716</v>
      </c>
      <c r="AF98" s="1" t="n">
        <v>246.28092</v>
      </c>
      <c r="AG98" s="1" t="n">
        <v>332.41539</v>
      </c>
      <c r="AH98" s="1" t="n">
        <v>572.21721</v>
      </c>
      <c r="AI98" s="1" t="n">
        <v>62.1618</v>
      </c>
      <c r="AJ98" s="1" t="n">
        <v>-33.64437</v>
      </c>
      <c r="AK98" s="1" t="n">
        <v>3.12687</v>
      </c>
      <c r="AL98" s="1" t="n">
        <v>260.4786</v>
      </c>
      <c r="AM98" s="1" t="n">
        <v>927.71322</v>
      </c>
      <c r="AN98" s="1" t="n">
        <v>693.13224</v>
      </c>
      <c r="AO98" s="1" t="n">
        <v>-24.35766</v>
      </c>
      <c r="AP98" s="1" t="n">
        <v>4194.52239</v>
      </c>
      <c r="AQ98" s="1" t="n">
        <v>5678.38653</v>
      </c>
      <c r="AR98" s="1" t="n">
        <v>0.11268</v>
      </c>
      <c r="AS98" s="1" t="n">
        <v>4823.05143</v>
      </c>
      <c r="AT98" s="1" t="n">
        <v>287.91618</v>
      </c>
      <c r="AU98" s="1" t="n">
        <v>0.03756</v>
      </c>
      <c r="AV98" s="1" t="n">
        <v>-284.85504</v>
      </c>
      <c r="AW98" s="1" t="n">
        <v>0.00939</v>
      </c>
      <c r="AX98" s="1" t="n">
        <v>4.6011</v>
      </c>
      <c r="AY98" s="1" t="n">
        <v>9.72804</v>
      </c>
      <c r="AZ98" s="1" t="n">
        <v>776.56239</v>
      </c>
      <c r="BA98" s="1" t="n">
        <v>0.60096</v>
      </c>
      <c r="BB98" s="1" t="n">
        <v>1.61508</v>
      </c>
      <c r="BC98" s="1" t="n">
        <v>0.01878</v>
      </c>
      <c r="BD98" s="1" t="n">
        <v>292.86471</v>
      </c>
      <c r="BE98" s="1" t="n">
        <v>-28.12305</v>
      </c>
      <c r="BF98" s="1" t="n">
        <v>-0.00939</v>
      </c>
      <c r="BG98" s="1" t="n">
        <v>-3.76539</v>
      </c>
      <c r="BH98" s="1" t="n">
        <v>-114.36081</v>
      </c>
      <c r="BI98" s="1" t="n">
        <v>3.9438</v>
      </c>
      <c r="BJ98" s="1" t="n">
        <v>0.02817</v>
      </c>
      <c r="BK98" s="1" t="n">
        <v>0.02817</v>
      </c>
      <c r="BL98" s="1" t="n">
        <v>9.77499</v>
      </c>
      <c r="BM98" s="1" t="n">
        <v>-12.98637</v>
      </c>
      <c r="BN98" s="1" t="e">
        <f aca="false">#N/A</f>
        <v>#N/A</v>
      </c>
      <c r="BO98" s="1" t="n">
        <v>0.32865</v>
      </c>
      <c r="BP98" s="1" t="n">
        <v>3.17382</v>
      </c>
      <c r="BQ98" s="1" t="n">
        <v>-0.00939</v>
      </c>
      <c r="BR98" s="1" t="n">
        <v>-14.81742</v>
      </c>
      <c r="BS98" s="1" t="n">
        <v>-58.18044</v>
      </c>
      <c r="BT98" s="1" t="n">
        <v>0.01878</v>
      </c>
      <c r="BU98" s="1" t="n">
        <v>-3.02358</v>
      </c>
      <c r="BV98" s="1" t="n">
        <v>44.35836</v>
      </c>
      <c r="BW98" s="1" t="n">
        <v>12.0192</v>
      </c>
      <c r="BX98" s="1" t="n">
        <v>-0.36621</v>
      </c>
      <c r="BY98" s="1" t="n">
        <v>0.00939</v>
      </c>
      <c r="BZ98" s="1" t="e">
        <f aca="false">#N/A</f>
        <v>#N/A</v>
      </c>
      <c r="CA98" s="1" t="n">
        <v>0.0939</v>
      </c>
      <c r="CB98" s="1" t="n">
        <v>-351.70245</v>
      </c>
      <c r="CC98" s="1" t="n">
        <v>0.29109</v>
      </c>
      <c r="CD98" s="1" t="n">
        <v>301.54107</v>
      </c>
      <c r="CE98" s="1" t="n">
        <v>27.67233</v>
      </c>
      <c r="CF98" s="1" t="n">
        <v>52.27413</v>
      </c>
      <c r="CG98" s="1" t="n">
        <v>16.9959</v>
      </c>
      <c r="CH98" s="1" t="n">
        <v>-14.44182</v>
      </c>
      <c r="CI98" s="1" t="e">
        <f aca="false">#N/A</f>
        <v>#N/A</v>
      </c>
      <c r="CJ98" s="1" t="n">
        <v>2.45079</v>
      </c>
      <c r="CK98" s="1" t="n">
        <v>1.32399</v>
      </c>
      <c r="CL98" s="1" t="n">
        <v>-91.76847</v>
      </c>
      <c r="CM98" s="1" t="n">
        <v>13.19295</v>
      </c>
      <c r="CN98" s="1" t="n">
        <v>13.69062</v>
      </c>
      <c r="CO98" s="1" t="n">
        <v>6.92982</v>
      </c>
      <c r="CP98" s="1" t="n">
        <v>-101.53407</v>
      </c>
      <c r="CQ98" s="1" t="n">
        <v>349.78689</v>
      </c>
      <c r="CR98" s="1" t="n">
        <v>9.08013</v>
      </c>
      <c r="CS98" s="1" t="n">
        <v>-810.62931</v>
      </c>
      <c r="CT98" s="1" t="n">
        <v>47.69181</v>
      </c>
      <c r="CU98" s="1" t="e">
        <f aca="false">#N/A</f>
        <v>#N/A</v>
      </c>
      <c r="CV98" s="1" t="n">
        <v>514.6659</v>
      </c>
      <c r="CW98" s="1" t="n">
        <v>261.54906</v>
      </c>
      <c r="CX98" s="1" t="n">
        <v>2.59164</v>
      </c>
      <c r="CY98" s="1" t="e">
        <f aca="false">#N/A</f>
        <v>#N/A</v>
      </c>
      <c r="CZ98" s="1" t="e">
        <f aca="false">#N/A</f>
        <v>#N/A</v>
      </c>
      <c r="DA98" s="1" t="n">
        <v>414.70935</v>
      </c>
      <c r="DB98" s="1" t="n">
        <v>18.24477</v>
      </c>
      <c r="DC98" s="1" t="n">
        <v>2.14092</v>
      </c>
      <c r="DD98" s="1" t="n">
        <v>5.12694</v>
      </c>
      <c r="DE98" s="1" t="n">
        <v>10.63887</v>
      </c>
      <c r="DF98" s="1" t="n">
        <v>0.02817</v>
      </c>
      <c r="DG98" s="1" t="n">
        <v>0.44133</v>
      </c>
      <c r="DH98" s="1" t="n">
        <v>6.23496</v>
      </c>
      <c r="DI98" s="1" t="n">
        <v>0.42255</v>
      </c>
      <c r="DJ98" s="1" t="n">
        <v>0.80754</v>
      </c>
      <c r="DK98" s="1" t="n">
        <v>-0.76998</v>
      </c>
      <c r="DL98" s="1" t="n">
        <v>-7.42749</v>
      </c>
      <c r="DM98" s="1" t="n">
        <v>1.85922</v>
      </c>
      <c r="DN98" s="1" t="n">
        <v>-33.45657</v>
      </c>
      <c r="DO98" s="1" t="n">
        <v>-25.49385</v>
      </c>
      <c r="DP98" s="1" t="n">
        <v>0.27231</v>
      </c>
      <c r="DQ98" s="1" t="n">
        <v>0.14085</v>
      </c>
      <c r="DR98" s="1" t="n">
        <v>11.86896</v>
      </c>
      <c r="DS98" s="1" t="n">
        <v>3.23955</v>
      </c>
      <c r="DT98" s="1" t="n">
        <v>1.21131</v>
      </c>
      <c r="DU98" s="1" t="n">
        <v>-0.38499</v>
      </c>
      <c r="DV98" s="1" t="n">
        <v>-1.28643</v>
      </c>
      <c r="DW98" s="1" t="n">
        <v>0.30048</v>
      </c>
      <c r="DX98" s="1" t="n">
        <v>10.80789</v>
      </c>
      <c r="DY98" s="1" t="n">
        <v>0.08451</v>
      </c>
      <c r="DZ98" s="1" t="n">
        <v>15.08034</v>
      </c>
      <c r="EA98" s="1" t="n">
        <v>-6.7608</v>
      </c>
      <c r="EB98" s="1" t="n">
        <v>-1.36155</v>
      </c>
      <c r="EC98" s="1" t="n">
        <v>8.3571</v>
      </c>
      <c r="ED98" s="1" t="n">
        <v>4.77951</v>
      </c>
      <c r="EE98" s="1" t="n">
        <v>-1.38033</v>
      </c>
      <c r="EF98" s="1" t="n">
        <v>-15.10851</v>
      </c>
      <c r="EG98" s="1" t="n">
        <v>0.4695</v>
      </c>
      <c r="EH98" s="1" t="n">
        <v>-18.97719</v>
      </c>
      <c r="EI98" s="1" t="n">
        <v>4.11282</v>
      </c>
      <c r="EJ98" s="1" t="e">
        <f aca="false">#N/A</f>
        <v>#N/A</v>
      </c>
      <c r="EK98" s="1" t="n">
        <v>7.10823</v>
      </c>
      <c r="EL98" s="1" t="n">
        <v>1.01412</v>
      </c>
      <c r="EM98" s="1" t="n">
        <v>2.12214</v>
      </c>
      <c r="EN98" s="1" t="n">
        <v>379.00857</v>
      </c>
      <c r="EO98" s="1" t="n">
        <v>0.08451</v>
      </c>
      <c r="EP98" s="1" t="n">
        <v>14.28219</v>
      </c>
      <c r="EQ98" s="1" t="n">
        <v>2.28177</v>
      </c>
      <c r="ER98" s="1" t="n">
        <v>-5.29596</v>
      </c>
      <c r="ES98" s="1" t="n">
        <v>-0.47889</v>
      </c>
      <c r="ET98" s="1" t="n">
        <v>-2.97663</v>
      </c>
      <c r="EU98" s="1" t="n">
        <v>0.00939</v>
      </c>
      <c r="EV98" s="1" t="n">
        <v>1268.88948</v>
      </c>
      <c r="EW98" s="1" t="n">
        <v>0.02817</v>
      </c>
      <c r="EX98" s="1" t="n">
        <v>0.61974</v>
      </c>
      <c r="EY98" s="1" t="n">
        <v>112.21989</v>
      </c>
      <c r="EZ98" s="1" t="n">
        <v>1.01412</v>
      </c>
      <c r="FA98" s="1" t="n">
        <v>1.43667</v>
      </c>
      <c r="FB98" s="1" t="n">
        <v>1.07046</v>
      </c>
      <c r="FC98" s="1" t="n">
        <v>0.42255</v>
      </c>
      <c r="FD98" s="1" t="n">
        <v>4.99548</v>
      </c>
      <c r="FE98" s="1" t="n">
        <v>12.93942</v>
      </c>
      <c r="FF98" s="1" t="n">
        <v>230.65596</v>
      </c>
      <c r="FG98" s="1" t="n">
        <v>125.3565</v>
      </c>
      <c r="FH98" s="1" t="n">
        <v>75.28902</v>
      </c>
      <c r="FI98" s="1" t="n">
        <v>7.37115</v>
      </c>
      <c r="FJ98" s="1" t="n">
        <v>1.84983</v>
      </c>
      <c r="FK98" s="1" t="n">
        <v>0.02817</v>
      </c>
      <c r="FL98" s="1" t="n">
        <v>11.61543</v>
      </c>
      <c r="FM98" s="1" t="n">
        <v>9.49329</v>
      </c>
      <c r="FN98" s="1" t="n">
        <v>7.73736</v>
      </c>
      <c r="FO98" s="1" t="n">
        <v>-0.30048</v>
      </c>
      <c r="FP98" s="1" t="n">
        <v>0.33804</v>
      </c>
      <c r="FQ98" s="1" t="n">
        <v>0.00939</v>
      </c>
      <c r="FR98" s="1" t="n">
        <v>13.91598</v>
      </c>
      <c r="FS98" s="1" t="n">
        <v>0.43194</v>
      </c>
      <c r="FT98" s="1" t="n">
        <v>0.96717</v>
      </c>
      <c r="FU98" s="1" t="n">
        <v>-41.92635</v>
      </c>
      <c r="FV98" s="1" t="n">
        <v>3.16443</v>
      </c>
      <c r="FW98" s="1" t="n">
        <v>600.34026</v>
      </c>
      <c r="FX98" s="1" t="e">
        <f aca="false">#N/A</f>
        <v>#N/A</v>
      </c>
      <c r="FY98" s="1" t="e">
        <f aca="false">#N/A</f>
        <v>#N/A</v>
      </c>
      <c r="FZ98" s="1" t="n">
        <v>-0.17841</v>
      </c>
      <c r="GA98" s="1" t="n">
        <v>21.45615</v>
      </c>
      <c r="GB98" s="1" t="n">
        <v>8.72331</v>
      </c>
      <c r="GC98" s="1" t="n">
        <v>38.1234</v>
      </c>
      <c r="GD98" s="1" t="n">
        <v>0.29109</v>
      </c>
      <c r="GE98" s="1" t="n">
        <v>-0.19719</v>
      </c>
      <c r="GF98" s="1" t="n">
        <v>0.40377</v>
      </c>
      <c r="GG98" s="1" t="n">
        <v>0.17841</v>
      </c>
      <c r="GH98" s="1" t="n">
        <v>1.34277</v>
      </c>
      <c r="GI98" s="1" t="n">
        <v>5.22084</v>
      </c>
      <c r="GJ98" s="1" t="n">
        <v>7.24908</v>
      </c>
      <c r="GK98" s="1" t="n">
        <v>-3.89685</v>
      </c>
      <c r="GL98" s="1" t="n">
        <v>9.06135</v>
      </c>
      <c r="GM98" s="1" t="n">
        <v>2549.98596</v>
      </c>
      <c r="GN98" s="1" t="n">
        <v>5.01426</v>
      </c>
      <c r="GO98" s="1" t="n">
        <v>7.40871</v>
      </c>
      <c r="GP98" s="1" t="n">
        <v>2.73249</v>
      </c>
      <c r="GQ98" s="1" t="n">
        <v>-112.32318</v>
      </c>
      <c r="GR98" s="1" t="n">
        <v>34.53642</v>
      </c>
      <c r="GS98" s="1" t="n">
        <v>1.52118</v>
      </c>
      <c r="GT98" s="1" t="n">
        <v>626.11581</v>
      </c>
      <c r="GU98" s="1" t="n">
        <v>22.9116</v>
      </c>
      <c r="GV98" s="1" t="n">
        <v>204.94614</v>
      </c>
      <c r="GW98" s="1" t="n">
        <v>44.70579</v>
      </c>
      <c r="GX98" s="1" t="n">
        <v>64.34967</v>
      </c>
      <c r="GY98" s="1" t="n">
        <v>-212.10132</v>
      </c>
      <c r="GZ98" s="1" t="n">
        <v>132.55863</v>
      </c>
      <c r="HA98" s="1" t="n">
        <v>3.34284</v>
      </c>
      <c r="HB98" s="1" t="n">
        <v>73.86174</v>
      </c>
      <c r="HC98" s="1" t="n">
        <v>-140.46501</v>
      </c>
      <c r="HD98" s="1" t="n">
        <v>4.32879</v>
      </c>
      <c r="HE98" s="1" t="n">
        <v>119.55348</v>
      </c>
      <c r="HF98" s="1" t="n">
        <v>58.15227</v>
      </c>
      <c r="HG98" s="1" t="n">
        <v>-18.39501</v>
      </c>
      <c r="HH98" s="1" t="n">
        <v>69.54234</v>
      </c>
      <c r="HI98" s="1" t="n">
        <v>598.43409</v>
      </c>
      <c r="HJ98" s="1" t="n">
        <v>0.63852</v>
      </c>
      <c r="HK98" s="1" t="n">
        <v>69.32637</v>
      </c>
      <c r="HL98" s="1" t="n">
        <v>4.93914</v>
      </c>
      <c r="HM98" s="1" t="n">
        <v>2.04702</v>
      </c>
      <c r="HN98" s="1" t="n">
        <v>-0.63852</v>
      </c>
      <c r="HO98" s="1" t="n">
        <v>13.4277</v>
      </c>
      <c r="HP98" s="1" t="n">
        <v>820.56393</v>
      </c>
      <c r="HQ98" s="1" t="n">
        <v>43.7574</v>
      </c>
      <c r="HR98" s="1" t="n">
        <v>7.512</v>
      </c>
      <c r="HS98" s="1" t="n">
        <v>5.17389</v>
      </c>
      <c r="HT98" s="1" t="e">
        <f aca="false">#N/A</f>
        <v>#N/A</v>
      </c>
      <c r="HU98" s="1" t="e">
        <f aca="false">#N/A</f>
        <v>#N/A</v>
      </c>
      <c r="HV98" s="2" t="e">
        <f aca="false">#N/A</f>
        <v>#N/A</v>
      </c>
      <c r="HW98" s="1" t="n">
        <v>15.00522</v>
      </c>
      <c r="HX98" s="1" t="n">
        <v>14.7423</v>
      </c>
      <c r="HY98" s="1" t="n">
        <v>0.26292</v>
      </c>
    </row>
    <row r="99" customFormat="false" ht="15" hidden="false" customHeight="false" outlineLevel="0" collapsed="false">
      <c r="A99" s="0" t="s">
        <v>689</v>
      </c>
      <c r="B99" s="1" t="n">
        <v>25615.208742</v>
      </c>
      <c r="C99" s="1" t="n">
        <v>17774.685942</v>
      </c>
      <c r="D99" s="1" t="n">
        <v>1099.066938</v>
      </c>
      <c r="E99" s="1" t="n">
        <v>1596.811986</v>
      </c>
      <c r="F99" s="1" t="n">
        <v>-1823.206848</v>
      </c>
      <c r="G99" s="1" t="e">
        <f aca="false">#N/A</f>
        <v>#N/A</v>
      </c>
      <c r="H99" s="1" t="n">
        <v>200.559114</v>
      </c>
      <c r="I99" s="1" t="n">
        <v>45.516564</v>
      </c>
      <c r="J99" s="1" t="n">
        <v>93.801912</v>
      </c>
      <c r="K99" s="1" t="n">
        <v>314.444064</v>
      </c>
      <c r="L99" s="1" t="n">
        <v>2951.448912</v>
      </c>
      <c r="M99" s="1" t="n">
        <v>298.280352</v>
      </c>
      <c r="N99" s="1" t="n">
        <v>-417.450312</v>
      </c>
      <c r="O99" s="1" t="n">
        <v>1082.098782</v>
      </c>
      <c r="P99" s="1" t="n">
        <v>84.504036</v>
      </c>
      <c r="Q99" s="1" t="n">
        <v>151.338366</v>
      </c>
      <c r="R99" s="1" t="n">
        <v>140.54385</v>
      </c>
      <c r="S99" s="1" t="n">
        <v>7.754466</v>
      </c>
      <c r="T99" s="1" t="n">
        <v>-4703.37828</v>
      </c>
      <c r="U99" s="1" t="n">
        <v>266.96316</v>
      </c>
      <c r="V99" s="1" t="n">
        <v>-261.173034</v>
      </c>
      <c r="W99" s="1" t="n">
        <v>-59.547564</v>
      </c>
      <c r="X99" s="1" t="n">
        <v>1129.748058</v>
      </c>
      <c r="Y99" s="1" t="n">
        <v>659.69085</v>
      </c>
      <c r="Z99" s="1" t="n">
        <v>684.001896</v>
      </c>
      <c r="AA99" s="1" t="n">
        <v>493.685412</v>
      </c>
      <c r="AB99" s="1" t="n">
        <v>0.710904</v>
      </c>
      <c r="AC99" s="1" t="n">
        <v>-642.657216</v>
      </c>
      <c r="AD99" s="1" t="n">
        <v>489.72867</v>
      </c>
      <c r="AE99" s="1" t="n">
        <v>58.902138</v>
      </c>
      <c r="AF99" s="1" t="n">
        <v>294.88485</v>
      </c>
      <c r="AG99" s="1" t="n">
        <v>335.425086</v>
      </c>
      <c r="AH99" s="1" t="n">
        <v>907.113504</v>
      </c>
      <c r="AI99" s="1" t="n">
        <v>71.193294</v>
      </c>
      <c r="AJ99" s="1" t="n">
        <v>-63.167562</v>
      </c>
      <c r="AK99" s="1" t="n">
        <v>3.50775</v>
      </c>
      <c r="AL99" s="1" t="n">
        <v>342.898932</v>
      </c>
      <c r="AM99" s="1" t="n">
        <v>1037.947902</v>
      </c>
      <c r="AN99" s="1" t="n">
        <v>1001.523426</v>
      </c>
      <c r="AO99" s="1" t="n">
        <v>51.708912</v>
      </c>
      <c r="AP99" s="1" t="n">
        <v>4156.749228</v>
      </c>
      <c r="AQ99" s="1" t="n">
        <v>6791.75232</v>
      </c>
      <c r="AR99" s="1" t="n">
        <v>0.028062</v>
      </c>
      <c r="AS99" s="1" t="n">
        <v>7582.745268</v>
      </c>
      <c r="AT99" s="1" t="n">
        <v>1408.01085</v>
      </c>
      <c r="AU99" s="1" t="e">
        <f aca="false">#N/A</f>
        <v>#N/A</v>
      </c>
      <c r="AV99" s="1" t="n">
        <v>-333.881676</v>
      </c>
      <c r="AW99" s="1" t="n">
        <v>-0.112248</v>
      </c>
      <c r="AX99" s="1" t="n">
        <v>3.676122</v>
      </c>
      <c r="AY99" s="1" t="n">
        <v>-80.594064</v>
      </c>
      <c r="AZ99" s="1" t="n">
        <v>1941.534948</v>
      </c>
      <c r="BA99" s="1" t="n">
        <v>4.798602</v>
      </c>
      <c r="BB99" s="1" t="n">
        <v>2.123358</v>
      </c>
      <c r="BC99" s="1" t="n">
        <v>0.18708</v>
      </c>
      <c r="BD99" s="1" t="n">
        <v>386.423094</v>
      </c>
      <c r="BE99" s="1" t="n">
        <v>33.524736</v>
      </c>
      <c r="BF99" s="1" t="n">
        <v>0.018708</v>
      </c>
      <c r="BG99" s="1" t="n">
        <v>-4.639584</v>
      </c>
      <c r="BH99" s="1" t="n">
        <v>-109.638234</v>
      </c>
      <c r="BI99" s="1" t="n">
        <v>1.814676</v>
      </c>
      <c r="BJ99" s="1" t="n">
        <v>14.554824</v>
      </c>
      <c r="BK99" s="1" t="e">
        <f aca="false">#N/A</f>
        <v>#N/A</v>
      </c>
      <c r="BL99" s="1" t="n">
        <v>8.530848</v>
      </c>
      <c r="BM99" s="1" t="n">
        <v>-25.976058</v>
      </c>
      <c r="BN99" s="1" t="n">
        <v>0</v>
      </c>
      <c r="BO99" s="1" t="n">
        <v>57.891906</v>
      </c>
      <c r="BP99" s="1" t="n">
        <v>3.919326</v>
      </c>
      <c r="BQ99" s="1" t="n">
        <v>-0.009354</v>
      </c>
      <c r="BR99" s="1" t="n">
        <v>-8.93307</v>
      </c>
      <c r="BS99" s="1" t="n">
        <v>-54.39351</v>
      </c>
      <c r="BT99" s="1" t="n">
        <v>0.009354</v>
      </c>
      <c r="BU99" s="1" t="n">
        <v>-0.037416</v>
      </c>
      <c r="BV99" s="1" t="n">
        <v>-16.472394</v>
      </c>
      <c r="BW99" s="1" t="n">
        <v>-13.320096</v>
      </c>
      <c r="BX99" s="1" t="n">
        <v>0.879276</v>
      </c>
      <c r="BY99" s="1" t="n">
        <v>-0.009354</v>
      </c>
      <c r="BZ99" s="1" t="n">
        <v>0</v>
      </c>
      <c r="CA99" s="1" t="n">
        <v>0.112248</v>
      </c>
      <c r="CB99" s="1" t="n">
        <v>-403.85895</v>
      </c>
      <c r="CC99" s="1" t="n">
        <v>-0.09354</v>
      </c>
      <c r="CD99" s="1" t="n">
        <v>1144.302882</v>
      </c>
      <c r="CE99" s="1" t="n">
        <v>20.373012</v>
      </c>
      <c r="CF99" s="1" t="n">
        <v>96.290076</v>
      </c>
      <c r="CG99" s="1" t="n">
        <v>22.30929</v>
      </c>
      <c r="CH99" s="1" t="n">
        <v>46.059096</v>
      </c>
      <c r="CI99" s="1" t="e">
        <f aca="false">#N/A</f>
        <v>#N/A</v>
      </c>
      <c r="CJ99" s="1" t="n">
        <v>7.726404</v>
      </c>
      <c r="CK99" s="1" t="n">
        <v>-58.55604</v>
      </c>
      <c r="CL99" s="1" t="n">
        <v>-27.435282</v>
      </c>
      <c r="CM99" s="1" t="n">
        <v>17.033634</v>
      </c>
      <c r="CN99" s="1" t="n">
        <v>26.172492</v>
      </c>
      <c r="CO99" s="1" t="n">
        <v>6.59457</v>
      </c>
      <c r="CP99" s="1" t="n">
        <v>-106.130484</v>
      </c>
      <c r="CQ99" s="1" t="n">
        <v>404.588562</v>
      </c>
      <c r="CR99" s="1" t="n">
        <v>10.401648</v>
      </c>
      <c r="CS99" s="1" t="n">
        <v>-357.023472</v>
      </c>
      <c r="CT99" s="1" t="n">
        <v>42.738426</v>
      </c>
      <c r="CU99" s="1" t="e">
        <f aca="false">#N/A</f>
        <v>#N/A</v>
      </c>
      <c r="CV99" s="1" t="n">
        <v>686.639724</v>
      </c>
      <c r="CW99" s="1" t="n">
        <v>303.322158</v>
      </c>
      <c r="CX99" s="1" t="n">
        <v>3.199068</v>
      </c>
      <c r="CY99" s="1" t="e">
        <f aca="false">#N/A</f>
        <v>#N/A</v>
      </c>
      <c r="CZ99" s="1" t="e">
        <f aca="false">#N/A</f>
        <v>#N/A</v>
      </c>
      <c r="DA99" s="1" t="n">
        <v>316.07166</v>
      </c>
      <c r="DB99" s="1" t="n">
        <v>14.648364</v>
      </c>
      <c r="DC99" s="1" t="n">
        <v>2.114004</v>
      </c>
      <c r="DD99" s="1" t="n">
        <v>8.615034</v>
      </c>
      <c r="DE99" s="1" t="n">
        <v>1.431162</v>
      </c>
      <c r="DF99" s="1" t="n">
        <v>1.103772</v>
      </c>
      <c r="DG99" s="1" t="n">
        <v>0.673488</v>
      </c>
      <c r="DH99" s="1" t="n">
        <v>4.199946</v>
      </c>
      <c r="DI99" s="1" t="n">
        <v>0.738966</v>
      </c>
      <c r="DJ99" s="1" t="n">
        <v>0.757674</v>
      </c>
      <c r="DK99" s="1" t="n">
        <v>-0.102894</v>
      </c>
      <c r="DL99" s="1" t="n">
        <v>-15.20025</v>
      </c>
      <c r="DM99" s="1" t="n">
        <v>7.38966</v>
      </c>
      <c r="DN99" s="1" t="n">
        <v>-42.972276</v>
      </c>
      <c r="DO99" s="1" t="n">
        <v>1.21602</v>
      </c>
      <c r="DP99" s="1" t="n">
        <v>0.28062</v>
      </c>
      <c r="DQ99" s="1" t="n">
        <v>0.23385</v>
      </c>
      <c r="DR99" s="1" t="n">
        <v>19.867896</v>
      </c>
      <c r="DS99" s="1" t="n">
        <v>2.24496</v>
      </c>
      <c r="DT99" s="1" t="n">
        <v>0.916692</v>
      </c>
      <c r="DU99" s="1" t="n">
        <v>15.377976</v>
      </c>
      <c r="DV99" s="1" t="n">
        <v>5.359842</v>
      </c>
      <c r="DW99" s="1" t="n">
        <v>0.458346</v>
      </c>
      <c r="DX99" s="1" t="n">
        <v>22.468308</v>
      </c>
      <c r="DY99" s="1" t="n">
        <v>0.551886</v>
      </c>
      <c r="DZ99" s="1" t="n">
        <v>2.422686</v>
      </c>
      <c r="EA99" s="1" t="n">
        <v>-6.744234</v>
      </c>
      <c r="EB99" s="1" t="n">
        <v>-2.553642</v>
      </c>
      <c r="EC99" s="1" t="n">
        <v>6.510384</v>
      </c>
      <c r="ED99" s="1" t="n">
        <v>7.9509</v>
      </c>
      <c r="EE99" s="1" t="n">
        <v>9.344646</v>
      </c>
      <c r="EF99" s="1" t="n">
        <v>-4.920204</v>
      </c>
      <c r="EG99" s="1" t="n">
        <v>1.131834</v>
      </c>
      <c r="EH99" s="1" t="n">
        <v>-17.697768</v>
      </c>
      <c r="EI99" s="1" t="n">
        <v>2.3385</v>
      </c>
      <c r="EJ99" s="1" t="n">
        <v>0.028062</v>
      </c>
      <c r="EK99" s="1" t="n">
        <v>14.17131</v>
      </c>
      <c r="EL99" s="1" t="n">
        <v>0.98217</v>
      </c>
      <c r="EM99" s="1" t="n">
        <v>2.095296</v>
      </c>
      <c r="EN99" s="1" t="n">
        <v>218.911662</v>
      </c>
      <c r="EO99" s="1" t="n">
        <v>0.355452</v>
      </c>
      <c r="EP99" s="1" t="n">
        <v>-5.528214</v>
      </c>
      <c r="EQ99" s="1" t="n">
        <v>3.114882</v>
      </c>
      <c r="ER99" s="1" t="n">
        <v>9.110796</v>
      </c>
      <c r="ES99" s="1" t="n">
        <v>0.767028</v>
      </c>
      <c r="ET99" s="1" t="n">
        <v>1.674366</v>
      </c>
      <c r="EU99" s="1" t="n">
        <v>0.028062</v>
      </c>
      <c r="EV99" s="1" t="n">
        <v>1570.16244</v>
      </c>
      <c r="EW99" s="1" t="n">
        <v>0.074832</v>
      </c>
      <c r="EX99" s="1" t="n">
        <v>0.336744</v>
      </c>
      <c r="EY99" s="1" t="n">
        <v>190.887078</v>
      </c>
      <c r="EZ99" s="1" t="n">
        <v>1.44987</v>
      </c>
      <c r="FA99" s="1" t="n">
        <v>3.114882</v>
      </c>
      <c r="FB99" s="1" t="n">
        <v>1.000878</v>
      </c>
      <c r="FC99" s="1" t="n">
        <v>0.18708</v>
      </c>
      <c r="FD99" s="1" t="n">
        <v>0.261912</v>
      </c>
      <c r="FE99" s="1" t="n">
        <v>10.05555</v>
      </c>
      <c r="FF99" s="1" t="n">
        <v>228.00375</v>
      </c>
      <c r="FG99" s="1" t="n">
        <v>95.420154</v>
      </c>
      <c r="FH99" s="1" t="n">
        <v>52.298214</v>
      </c>
      <c r="FI99" s="1" t="n">
        <v>7.586094</v>
      </c>
      <c r="FJ99" s="1" t="n">
        <v>1.02894</v>
      </c>
      <c r="FK99" s="1" t="n">
        <v>0.04677</v>
      </c>
      <c r="FL99" s="1" t="n">
        <v>15.85503</v>
      </c>
      <c r="FM99" s="1" t="n">
        <v>6.631986</v>
      </c>
      <c r="FN99" s="1" t="n">
        <v>8.521494</v>
      </c>
      <c r="FO99" s="1" t="n">
        <v>0</v>
      </c>
      <c r="FP99" s="1" t="n">
        <v>0.346098</v>
      </c>
      <c r="FQ99" s="1" t="n">
        <v>0.551886</v>
      </c>
      <c r="FR99" s="1" t="n">
        <v>15.518286</v>
      </c>
      <c r="FS99" s="1" t="n">
        <v>2.460102</v>
      </c>
      <c r="FT99" s="1" t="n">
        <v>2.254314</v>
      </c>
      <c r="FU99" s="1" t="n">
        <v>-29.493162</v>
      </c>
      <c r="FV99" s="1" t="n">
        <v>11.103198</v>
      </c>
      <c r="FW99" s="1" t="n">
        <v>639.76683</v>
      </c>
      <c r="FX99" s="1" t="n">
        <v>0.028062</v>
      </c>
      <c r="FY99" s="1" t="e">
        <f aca="false">#N/A</f>
        <v>#N/A</v>
      </c>
      <c r="FZ99" s="1" t="n">
        <v>0.897984</v>
      </c>
      <c r="GA99" s="1" t="n">
        <v>27.64107</v>
      </c>
      <c r="GB99" s="1" t="n">
        <v>9.503664</v>
      </c>
      <c r="GC99" s="1" t="n">
        <v>5.546922</v>
      </c>
      <c r="GD99" s="1" t="n">
        <v>0.4677</v>
      </c>
      <c r="GE99" s="1" t="n">
        <v>8.259582</v>
      </c>
      <c r="GF99" s="1" t="n">
        <v>0.346098</v>
      </c>
      <c r="GG99" s="1" t="n">
        <v>0.42093</v>
      </c>
      <c r="GH99" s="1" t="n">
        <v>1.805322</v>
      </c>
      <c r="GI99" s="1" t="n">
        <v>4.377672</v>
      </c>
      <c r="GJ99" s="1" t="n">
        <v>5.56563</v>
      </c>
      <c r="GK99" s="1" t="n">
        <v>13.18914</v>
      </c>
      <c r="GL99" s="1" t="n">
        <v>226.853208</v>
      </c>
      <c r="GM99" s="1" t="n">
        <v>3144.188082</v>
      </c>
      <c r="GN99" s="1" t="n">
        <v>5.200824</v>
      </c>
      <c r="GO99" s="1" t="n">
        <v>131.84463</v>
      </c>
      <c r="GP99" s="1" t="n">
        <v>9.700098</v>
      </c>
      <c r="GQ99" s="1" t="n">
        <v>-81.697836</v>
      </c>
      <c r="GR99" s="1" t="n">
        <v>51.839868</v>
      </c>
      <c r="GS99" s="1" t="n">
        <v>1.898862</v>
      </c>
      <c r="GT99" s="1" t="n">
        <v>361.962384</v>
      </c>
      <c r="GU99" s="1" t="n">
        <v>19.381488</v>
      </c>
      <c r="GV99" s="1" t="n">
        <v>222.11073</v>
      </c>
      <c r="GW99" s="1" t="n">
        <v>21.308412</v>
      </c>
      <c r="GX99" s="1" t="n">
        <v>68.031642</v>
      </c>
      <c r="GY99" s="1" t="n">
        <v>-185.835918</v>
      </c>
      <c r="GZ99" s="1" t="n">
        <v>134.155068</v>
      </c>
      <c r="HA99" s="1" t="n">
        <v>3.638706</v>
      </c>
      <c r="HB99" s="1" t="n">
        <v>80.556648</v>
      </c>
      <c r="HC99" s="1" t="n">
        <v>-151.44126</v>
      </c>
      <c r="HD99" s="1" t="n">
        <v>1.206666</v>
      </c>
      <c r="HE99" s="1" t="n">
        <v>159.420222</v>
      </c>
      <c r="HF99" s="1" t="n">
        <v>80.16378</v>
      </c>
      <c r="HG99" s="1" t="n">
        <v>-18.043866</v>
      </c>
      <c r="HH99" s="1" t="n">
        <v>139.346538</v>
      </c>
      <c r="HI99" s="1" t="n">
        <v>644.621556</v>
      </c>
      <c r="HJ99" s="1" t="n">
        <v>1.16925</v>
      </c>
      <c r="HK99" s="1" t="n">
        <v>8.521494</v>
      </c>
      <c r="HL99" s="1" t="n">
        <v>5.6124</v>
      </c>
      <c r="HM99" s="1" t="n">
        <v>1.440516</v>
      </c>
      <c r="HN99" s="1" t="n">
        <v>27.931044</v>
      </c>
      <c r="HO99" s="1" t="n">
        <v>52.28886</v>
      </c>
      <c r="HP99" s="1" t="n">
        <v>1275.46467</v>
      </c>
      <c r="HQ99" s="1" t="n">
        <v>65.496708</v>
      </c>
      <c r="HR99" s="1" t="n">
        <v>10.719684</v>
      </c>
      <c r="HS99" s="1" t="n">
        <v>6.893898</v>
      </c>
      <c r="HT99" s="1" t="e">
        <f aca="false">#N/A</f>
        <v>#N/A</v>
      </c>
      <c r="HU99" s="1" t="e">
        <f aca="false">#N/A</f>
        <v>#N/A</v>
      </c>
      <c r="HV99" s="2" t="e">
        <f aca="false">#N/A</f>
        <v>#N/A</v>
      </c>
      <c r="HW99" s="1" t="n">
        <v>15.593118</v>
      </c>
      <c r="HX99" s="1" t="n">
        <v>15.462162</v>
      </c>
      <c r="HY99" s="1" t="n">
        <v>0.130956</v>
      </c>
    </row>
    <row r="100" customFormat="false" ht="15" hidden="false" customHeight="false" outlineLevel="0" collapsed="false">
      <c r="A100" s="0" t="s">
        <v>690</v>
      </c>
      <c r="B100" s="1" t="n">
        <v>18284.773962</v>
      </c>
      <c r="C100" s="1" t="n">
        <v>13330.77213</v>
      </c>
      <c r="D100" s="1" t="n">
        <v>1059.847698</v>
      </c>
      <c r="E100" s="1" t="n">
        <v>1620.793096</v>
      </c>
      <c r="F100" s="1" t="n">
        <v>-1072.401928</v>
      </c>
      <c r="G100" s="1" t="e">
        <f aca="false">#N/A</f>
        <v>#N/A</v>
      </c>
      <c r="H100" s="1" t="n">
        <v>163.783698</v>
      </c>
      <c r="I100" s="1" t="n">
        <v>33.08903</v>
      </c>
      <c r="J100" s="1" t="n">
        <v>98.875062</v>
      </c>
      <c r="K100" s="1" t="n">
        <v>318.998784</v>
      </c>
      <c r="L100" s="1" t="n">
        <v>3153.715916</v>
      </c>
      <c r="M100" s="1" t="n">
        <v>225.164082</v>
      </c>
      <c r="N100" s="1" t="n">
        <v>-332.24373</v>
      </c>
      <c r="O100" s="1" t="n">
        <v>660.05381</v>
      </c>
      <c r="P100" s="1" t="n">
        <v>88.747672</v>
      </c>
      <c r="Q100" s="1" t="n">
        <v>118.02843</v>
      </c>
      <c r="R100" s="1" t="n">
        <v>143.855608</v>
      </c>
      <c r="S100" s="1" t="n">
        <v>31.063552</v>
      </c>
      <c r="T100" s="1" t="n">
        <v>-5079.404122</v>
      </c>
      <c r="U100" s="1" t="n">
        <v>245.549538</v>
      </c>
      <c r="V100" s="1" t="n">
        <v>-210.509702</v>
      </c>
      <c r="W100" s="1" t="n">
        <v>-90.894492</v>
      </c>
      <c r="X100" s="1" t="n">
        <v>943.57406</v>
      </c>
      <c r="Y100" s="1" t="n">
        <v>628.850248</v>
      </c>
      <c r="Z100" s="1" t="n">
        <v>533.643448</v>
      </c>
      <c r="AA100" s="1" t="n">
        <v>344.153914</v>
      </c>
      <c r="AB100" s="1" t="n">
        <v>1.12008</v>
      </c>
      <c r="AC100" s="1" t="n">
        <v>-499.537012</v>
      </c>
      <c r="AD100" s="1" t="n">
        <v>541.054644</v>
      </c>
      <c r="AE100" s="1" t="n">
        <v>42.74972</v>
      </c>
      <c r="AF100" s="1" t="n">
        <v>214.392646</v>
      </c>
      <c r="AG100" s="1" t="n">
        <v>222.597232</v>
      </c>
      <c r="AH100" s="1" t="n">
        <v>368.618328</v>
      </c>
      <c r="AI100" s="1" t="n">
        <v>48.714146</v>
      </c>
      <c r="AJ100" s="1" t="n">
        <v>-59.728266</v>
      </c>
      <c r="AK100" s="1" t="n">
        <v>3.03355</v>
      </c>
      <c r="AL100" s="1" t="n">
        <v>214.420648</v>
      </c>
      <c r="AM100" s="1" t="n">
        <v>871.272896</v>
      </c>
      <c r="AN100" s="1" t="n">
        <v>712.146864</v>
      </c>
      <c r="AO100" s="1" t="n">
        <v>22.02824</v>
      </c>
      <c r="AP100" s="1" t="n">
        <v>3407.964742</v>
      </c>
      <c r="AQ100" s="1" t="n">
        <v>4653.353692</v>
      </c>
      <c r="AR100" s="1" t="n">
        <v>0.056004</v>
      </c>
      <c r="AS100" s="1" t="n">
        <v>4641.89154</v>
      </c>
      <c r="AT100" s="1" t="n">
        <v>-87.78627</v>
      </c>
      <c r="AU100" s="1" t="n">
        <v>0</v>
      </c>
      <c r="AV100" s="1" t="n">
        <v>-258.589136</v>
      </c>
      <c r="AW100" s="1" t="n">
        <v>-0.065338</v>
      </c>
      <c r="AX100" s="1" t="n">
        <v>2.650856</v>
      </c>
      <c r="AY100" s="1" t="n">
        <v>-68.334214</v>
      </c>
      <c r="AZ100" s="1" t="n">
        <v>649.207702</v>
      </c>
      <c r="BA100" s="1" t="n">
        <v>0.009334</v>
      </c>
      <c r="BB100" s="1" t="n">
        <v>1.568112</v>
      </c>
      <c r="BC100" s="1" t="n">
        <v>0.18668</v>
      </c>
      <c r="BD100" s="1" t="n">
        <v>203.023834</v>
      </c>
      <c r="BE100" s="1" t="n">
        <v>-56.56404</v>
      </c>
      <c r="BF100" s="1" t="n">
        <v>-0.009334</v>
      </c>
      <c r="BG100" s="1" t="n">
        <v>-6.029764</v>
      </c>
      <c r="BH100" s="1" t="n">
        <v>-133.14951</v>
      </c>
      <c r="BI100" s="1" t="n">
        <v>2.184156</v>
      </c>
      <c r="BJ100" s="1" t="n">
        <v>27.899326</v>
      </c>
      <c r="BK100" s="1" t="n">
        <v>0</v>
      </c>
      <c r="BL100" s="1" t="n">
        <v>6.225778</v>
      </c>
      <c r="BM100" s="1" t="n">
        <v>-14.971736</v>
      </c>
      <c r="BN100" s="1" t="e">
        <f aca="false">#N/A</f>
        <v>#N/A</v>
      </c>
      <c r="BO100" s="1" t="n">
        <v>0.532038</v>
      </c>
      <c r="BP100" s="1" t="n">
        <v>4.358978</v>
      </c>
      <c r="BQ100" s="1" t="n">
        <v>0</v>
      </c>
      <c r="BR100" s="1" t="n">
        <v>-16.28783</v>
      </c>
      <c r="BS100" s="1" t="n">
        <v>-60.76434</v>
      </c>
      <c r="BT100" s="1" t="n">
        <v>-0.018668</v>
      </c>
      <c r="BU100" s="1" t="n">
        <v>-0.42003</v>
      </c>
      <c r="BV100" s="1" t="n">
        <v>-18.117294</v>
      </c>
      <c r="BW100" s="1" t="n">
        <v>8.72729</v>
      </c>
      <c r="BX100" s="1" t="n">
        <v>-0.102674</v>
      </c>
      <c r="BY100" s="1" t="e">
        <f aca="false">#N/A</f>
        <v>#N/A</v>
      </c>
      <c r="BZ100" s="1" t="e">
        <f aca="false">#N/A</f>
        <v>#N/A</v>
      </c>
      <c r="CA100" s="1" t="n">
        <v>0.009334</v>
      </c>
      <c r="CB100" s="1" t="n">
        <v>-360.544418</v>
      </c>
      <c r="CC100" s="1" t="n">
        <v>-0.410696</v>
      </c>
      <c r="CD100" s="1" t="n">
        <v>945.692878</v>
      </c>
      <c r="CE100" s="1" t="n">
        <v>13.72098</v>
      </c>
      <c r="CF100" s="1" t="n">
        <v>79.068314</v>
      </c>
      <c r="CG100" s="1" t="n">
        <v>18.219968</v>
      </c>
      <c r="CH100" s="1" t="n">
        <v>-40.966926</v>
      </c>
      <c r="CI100" s="1" t="e">
        <f aca="false">#N/A</f>
        <v>#N/A</v>
      </c>
      <c r="CJ100" s="1" t="n">
        <v>0.868062</v>
      </c>
      <c r="CK100" s="1" t="n">
        <v>1.474772</v>
      </c>
      <c r="CL100" s="1" t="n">
        <v>-95.944186</v>
      </c>
      <c r="CM100" s="1" t="n">
        <v>14.813058</v>
      </c>
      <c r="CN100" s="1" t="n">
        <v>15.793128</v>
      </c>
      <c r="CO100" s="1" t="n">
        <v>6.384456</v>
      </c>
      <c r="CP100" s="1" t="n">
        <v>-78.17225</v>
      </c>
      <c r="CQ100" s="1" t="n">
        <v>300.778816</v>
      </c>
      <c r="CR100" s="1" t="n">
        <v>142.222158</v>
      </c>
      <c r="CS100" s="1" t="n">
        <v>-315.927898</v>
      </c>
      <c r="CT100" s="1" t="n">
        <v>44.635188</v>
      </c>
      <c r="CU100" s="1" t="e">
        <f aca="false">#N/A</f>
        <v>#N/A</v>
      </c>
      <c r="CV100" s="1" t="n">
        <v>609.715548</v>
      </c>
      <c r="CW100" s="1" t="n">
        <v>226.554848</v>
      </c>
      <c r="CX100" s="1" t="n">
        <v>2.454842</v>
      </c>
      <c r="CY100" s="1" t="e">
        <f aca="false">#N/A</f>
        <v>#N/A</v>
      </c>
      <c r="CZ100" s="1" t="e">
        <f aca="false">#N/A</f>
        <v>#N/A</v>
      </c>
      <c r="DA100" s="1" t="n">
        <v>224.772054</v>
      </c>
      <c r="DB100" s="1" t="n">
        <v>17.650594</v>
      </c>
      <c r="DC100" s="1" t="n">
        <v>2.258828</v>
      </c>
      <c r="DD100" s="1" t="n">
        <v>4.695002</v>
      </c>
      <c r="DE100" s="1" t="n">
        <v>3.798938</v>
      </c>
      <c r="DF100" s="1" t="n">
        <v>0.009334</v>
      </c>
      <c r="DG100" s="1" t="n">
        <v>0.756054</v>
      </c>
      <c r="DH100" s="1" t="n">
        <v>5.348382</v>
      </c>
      <c r="DI100" s="1" t="n">
        <v>0.158678</v>
      </c>
      <c r="DJ100" s="1" t="n">
        <v>0.392028</v>
      </c>
      <c r="DK100" s="1" t="n">
        <v>0.056004</v>
      </c>
      <c r="DL100" s="1" t="n">
        <v>-2.370836</v>
      </c>
      <c r="DM100" s="1" t="n">
        <v>2.482844</v>
      </c>
      <c r="DN100" s="1" t="n">
        <v>-83.315284</v>
      </c>
      <c r="DO100" s="1" t="n">
        <v>0.448032</v>
      </c>
      <c r="DP100" s="1" t="n">
        <v>0.494702</v>
      </c>
      <c r="DQ100" s="1" t="n">
        <v>0.149344</v>
      </c>
      <c r="DR100" s="1" t="n">
        <v>10.31407</v>
      </c>
      <c r="DS100" s="1" t="n">
        <v>2.156154</v>
      </c>
      <c r="DT100" s="1" t="n">
        <v>0.737386</v>
      </c>
      <c r="DU100" s="1" t="n">
        <v>12.610234</v>
      </c>
      <c r="DV100" s="1" t="n">
        <v>3.03355</v>
      </c>
      <c r="DW100" s="1" t="n">
        <v>0.382694</v>
      </c>
      <c r="DX100" s="1" t="n">
        <v>11.891516</v>
      </c>
      <c r="DY100" s="1" t="n">
        <v>-0.09334</v>
      </c>
      <c r="DZ100" s="1" t="n">
        <v>9.390004</v>
      </c>
      <c r="EA100" s="1" t="n">
        <v>-4.144296</v>
      </c>
      <c r="EB100" s="1" t="n">
        <v>-1.605448</v>
      </c>
      <c r="EC100" s="1" t="n">
        <v>8.484606</v>
      </c>
      <c r="ED100" s="1" t="n">
        <v>5.311046</v>
      </c>
      <c r="EE100" s="1" t="n">
        <v>0.961402</v>
      </c>
      <c r="EF100" s="1" t="n">
        <v>1.58678</v>
      </c>
      <c r="EG100" s="1" t="n">
        <v>0.858728</v>
      </c>
      <c r="EH100" s="1" t="n">
        <v>-91.547872</v>
      </c>
      <c r="EI100" s="1" t="n">
        <v>2.3335</v>
      </c>
      <c r="EJ100" s="1" t="n">
        <v>-0.177346</v>
      </c>
      <c r="EK100" s="1" t="n">
        <v>9.446008</v>
      </c>
      <c r="EL100" s="1" t="n">
        <v>1.549444</v>
      </c>
      <c r="EM100" s="1" t="n">
        <v>1.58678</v>
      </c>
      <c r="EN100" s="1" t="n">
        <v>267.55911</v>
      </c>
      <c r="EO100" s="1" t="n">
        <v>0.177346</v>
      </c>
      <c r="EP100" s="1" t="n">
        <v>9.035312</v>
      </c>
      <c r="EQ100" s="1" t="n">
        <v>2.61352</v>
      </c>
      <c r="ER100" s="1" t="n">
        <v>-0.252018</v>
      </c>
      <c r="ES100" s="1" t="n">
        <v>5.105698</v>
      </c>
      <c r="ET100" s="1" t="n">
        <v>1.72679</v>
      </c>
      <c r="EU100" s="1" t="e">
        <f aca="false">#N/A</f>
        <v>#N/A</v>
      </c>
      <c r="EV100" s="1" t="n">
        <v>1129.871366</v>
      </c>
      <c r="EW100" s="1" t="n">
        <v>0.177346</v>
      </c>
      <c r="EX100" s="1" t="n">
        <v>5.124366</v>
      </c>
      <c r="EY100" s="1" t="n">
        <v>149.344</v>
      </c>
      <c r="EZ100" s="1" t="n">
        <v>0.821392</v>
      </c>
      <c r="FA100" s="1" t="n">
        <v>1.232088</v>
      </c>
      <c r="FB100" s="1" t="n">
        <v>1.857466</v>
      </c>
      <c r="FC100" s="1" t="n">
        <v>0.242684</v>
      </c>
      <c r="FD100" s="1" t="n">
        <v>0.728052</v>
      </c>
      <c r="FE100" s="1" t="n">
        <v>7.784556</v>
      </c>
      <c r="FF100" s="1" t="n">
        <v>283.7536</v>
      </c>
      <c r="FG100" s="1" t="n">
        <v>111.58797</v>
      </c>
      <c r="FH100" s="1" t="n">
        <v>82.269876</v>
      </c>
      <c r="FI100" s="1" t="n">
        <v>6.739148</v>
      </c>
      <c r="FJ100" s="1" t="n">
        <v>1.297426</v>
      </c>
      <c r="FK100" s="1" t="n">
        <v>0.130676</v>
      </c>
      <c r="FL100" s="1" t="n">
        <v>7.821892</v>
      </c>
      <c r="FM100" s="1" t="n">
        <v>0.130676</v>
      </c>
      <c r="FN100" s="1" t="n">
        <v>4.863014</v>
      </c>
      <c r="FO100" s="1" t="n">
        <v>-0.438698</v>
      </c>
      <c r="FP100" s="1" t="n">
        <v>0.308022</v>
      </c>
      <c r="FQ100" s="1" t="n">
        <v>0.261352</v>
      </c>
      <c r="FR100" s="1" t="n">
        <v>14.299688</v>
      </c>
      <c r="FS100" s="1" t="n">
        <v>0.774722</v>
      </c>
      <c r="FT100" s="1" t="n">
        <v>1.624116</v>
      </c>
      <c r="FU100" s="1" t="n">
        <v>-38.157392</v>
      </c>
      <c r="FV100" s="1" t="n">
        <v>4.125628</v>
      </c>
      <c r="FW100" s="1" t="n">
        <v>408.8292</v>
      </c>
      <c r="FX100" s="1" t="e">
        <f aca="false">#N/A</f>
        <v>#N/A</v>
      </c>
      <c r="FY100" s="1" t="e">
        <f aca="false">#N/A</f>
        <v>#N/A</v>
      </c>
      <c r="FZ100" s="1" t="n">
        <v>2.557516</v>
      </c>
      <c r="GA100" s="1" t="n">
        <v>21.477534</v>
      </c>
      <c r="GB100" s="1" t="n">
        <v>-4.508322</v>
      </c>
      <c r="GC100" s="1" t="n">
        <v>11.471486</v>
      </c>
      <c r="GD100" s="1" t="n">
        <v>0.42003</v>
      </c>
      <c r="GE100" s="1" t="n">
        <v>3.68693</v>
      </c>
      <c r="GF100" s="1" t="n">
        <v>0.382694</v>
      </c>
      <c r="GG100" s="1" t="n">
        <v>0.112008</v>
      </c>
      <c r="GH100" s="1" t="n">
        <v>0.868062</v>
      </c>
      <c r="GI100" s="1" t="n">
        <v>5.703074</v>
      </c>
      <c r="GJ100" s="1" t="n">
        <v>1.614782</v>
      </c>
      <c r="GK100" s="1" t="n">
        <v>23.344334</v>
      </c>
      <c r="GL100" s="1" t="n">
        <v>5.217706</v>
      </c>
      <c r="GM100" s="1" t="n">
        <v>2429.341512</v>
      </c>
      <c r="GN100" s="1" t="n">
        <v>4.069624</v>
      </c>
      <c r="GO100" s="1" t="n">
        <v>708.282588</v>
      </c>
      <c r="GP100" s="1" t="n">
        <v>5.6004</v>
      </c>
      <c r="GQ100" s="1" t="n">
        <v>-85.135414</v>
      </c>
      <c r="GR100" s="1" t="n">
        <v>32.043622</v>
      </c>
      <c r="GS100" s="1" t="n">
        <v>1.428102</v>
      </c>
      <c r="GT100" s="1" t="n">
        <v>217.24885</v>
      </c>
      <c r="GU100" s="1" t="n">
        <v>18.90135</v>
      </c>
      <c r="GV100" s="1" t="n">
        <v>158.435316</v>
      </c>
      <c r="GW100" s="1" t="n">
        <v>-46.772674</v>
      </c>
      <c r="GX100" s="1" t="n">
        <v>58.05748</v>
      </c>
      <c r="GY100" s="1" t="n">
        <v>-66.374074</v>
      </c>
      <c r="GZ100" s="1" t="n">
        <v>93.321332</v>
      </c>
      <c r="HA100" s="1" t="n">
        <v>3.761602</v>
      </c>
      <c r="HB100" s="1" t="n">
        <v>71.554444</v>
      </c>
      <c r="HC100" s="1" t="n">
        <v>-126.457032</v>
      </c>
      <c r="HD100" s="1" t="n">
        <v>2.436174</v>
      </c>
      <c r="HE100" s="1" t="n">
        <v>140.458032</v>
      </c>
      <c r="HF100" s="1" t="n">
        <v>53.194466</v>
      </c>
      <c r="HG100" s="1" t="n">
        <v>-9.081982</v>
      </c>
      <c r="HH100" s="1" t="n">
        <v>135.66969</v>
      </c>
      <c r="HI100" s="1" t="n">
        <v>475.744646</v>
      </c>
      <c r="HJ100" s="1" t="n">
        <v>0.438698</v>
      </c>
      <c r="HK100" s="1" t="n">
        <v>8.839298</v>
      </c>
      <c r="HL100" s="1" t="n">
        <v>3.31357</v>
      </c>
      <c r="HM100" s="1" t="n">
        <v>1.642784</v>
      </c>
      <c r="HN100" s="1" t="n">
        <v>33.985094</v>
      </c>
      <c r="HO100" s="1" t="n">
        <v>31.212896</v>
      </c>
      <c r="HP100" s="1" t="n">
        <v>453.296376</v>
      </c>
      <c r="HQ100" s="1" t="n">
        <v>42.852394</v>
      </c>
      <c r="HR100" s="1" t="n">
        <v>6.972498</v>
      </c>
      <c r="HS100" s="1" t="n">
        <v>7.392528</v>
      </c>
      <c r="HT100" s="1" t="e">
        <f aca="false">#N/A</f>
        <v>#N/A</v>
      </c>
      <c r="HU100" s="1" t="e">
        <f aca="false">#N/A</f>
        <v>#N/A</v>
      </c>
      <c r="HV100" s="2" t="e">
        <f aca="false">#N/A</f>
        <v>#N/A</v>
      </c>
      <c r="HW100" s="1" t="n">
        <v>3.901612</v>
      </c>
      <c r="HX100" s="1" t="n">
        <v>2.996214</v>
      </c>
      <c r="HY100" s="1" t="n">
        <v>0.905398</v>
      </c>
    </row>
    <row r="101" customFormat="false" ht="15" hidden="false" customHeight="false" outlineLevel="0" collapsed="false">
      <c r="A101" s="0" t="s">
        <v>691</v>
      </c>
      <c r="B101" s="1" t="n">
        <v>22464.7969</v>
      </c>
      <c r="C101" s="1" t="n">
        <v>15775.2903</v>
      </c>
      <c r="D101" s="1" t="n">
        <v>1509.80245</v>
      </c>
      <c r="E101" s="1" t="n">
        <v>1557.2516</v>
      </c>
      <c r="F101" s="1" t="n">
        <v>-1624.97275</v>
      </c>
      <c r="G101" s="1" t="e">
        <f aca="false">#N/A</f>
        <v>#N/A</v>
      </c>
      <c r="H101" s="1" t="n">
        <v>146.6462</v>
      </c>
      <c r="I101" s="1" t="n">
        <v>43.19565</v>
      </c>
      <c r="J101" s="1" t="n">
        <v>79.72145</v>
      </c>
      <c r="K101" s="1" t="n">
        <v>326.96745</v>
      </c>
      <c r="L101" s="1" t="n">
        <v>3815.32615</v>
      </c>
      <c r="M101" s="1" t="n">
        <v>269.89815</v>
      </c>
      <c r="N101" s="1" t="n">
        <v>-525.6964</v>
      </c>
      <c r="O101" s="1" t="n">
        <v>838.5911</v>
      </c>
      <c r="P101" s="1" t="n">
        <v>88.509</v>
      </c>
      <c r="Q101" s="1" t="n">
        <v>113.85805</v>
      </c>
      <c r="R101" s="1" t="n">
        <v>144.4923</v>
      </c>
      <c r="S101" s="1" t="n">
        <v>9.2672</v>
      </c>
      <c r="T101" s="1" t="n">
        <v>-4768.5355</v>
      </c>
      <c r="U101" s="1" t="n">
        <v>265.84375</v>
      </c>
      <c r="V101" s="1" t="n">
        <v>-207.07305</v>
      </c>
      <c r="W101" s="1" t="n">
        <v>-83.9478</v>
      </c>
      <c r="X101" s="1" t="n">
        <v>1020.4599</v>
      </c>
      <c r="Y101" s="1" t="n">
        <v>613.72575</v>
      </c>
      <c r="Z101" s="1" t="n">
        <v>528.05845</v>
      </c>
      <c r="AA101" s="1" t="n">
        <v>385.10465</v>
      </c>
      <c r="AB101" s="1" t="n">
        <v>1.16745</v>
      </c>
      <c r="AC101" s="1" t="n">
        <v>-643.6179</v>
      </c>
      <c r="AD101" s="1" t="n">
        <v>408.8066</v>
      </c>
      <c r="AE101" s="1" t="n">
        <v>68.7076</v>
      </c>
      <c r="AF101" s="1" t="n">
        <v>218.56655</v>
      </c>
      <c r="AG101" s="1" t="n">
        <v>157.56955</v>
      </c>
      <c r="AH101" s="1" t="n">
        <v>868.2751</v>
      </c>
      <c r="AI101" s="1" t="n">
        <v>52.8158</v>
      </c>
      <c r="AJ101" s="1" t="n">
        <v>62.01965</v>
      </c>
      <c r="AK101" s="1" t="n">
        <v>3.03175</v>
      </c>
      <c r="AL101" s="1" t="n">
        <v>233.62575</v>
      </c>
      <c r="AM101" s="1" t="n">
        <v>844.0573</v>
      </c>
      <c r="AN101" s="1" t="n">
        <v>1051.94485</v>
      </c>
      <c r="AO101" s="1" t="n">
        <v>-60.9789</v>
      </c>
      <c r="AP101" s="1" t="n">
        <v>3862.8839</v>
      </c>
      <c r="AQ101" s="1" t="n">
        <v>5609.6606</v>
      </c>
      <c r="AR101" s="1" t="n">
        <v>0.0724</v>
      </c>
      <c r="AS101" s="1" t="n">
        <v>6364.72925</v>
      </c>
      <c r="AT101" s="1" t="n">
        <v>731.4572</v>
      </c>
      <c r="AU101" s="1" t="n">
        <v>0.0181</v>
      </c>
      <c r="AV101" s="1" t="n">
        <v>-257.95215</v>
      </c>
      <c r="AW101" s="1" t="n">
        <v>-0.5068</v>
      </c>
      <c r="AX101" s="1" t="n">
        <v>3.79195</v>
      </c>
      <c r="AY101" s="1" t="n">
        <v>-71.3502</v>
      </c>
      <c r="AZ101" s="1" t="n">
        <v>1371.799</v>
      </c>
      <c r="BA101" s="1" t="n">
        <v>0.6697</v>
      </c>
      <c r="BB101" s="1" t="n">
        <v>2.12675</v>
      </c>
      <c r="BC101" s="1" t="n">
        <v>0.3982</v>
      </c>
      <c r="BD101" s="1" t="n">
        <v>346.4883</v>
      </c>
      <c r="BE101" s="1" t="n">
        <v>-89.1244</v>
      </c>
      <c r="BF101" s="1" t="n">
        <v>0.02715</v>
      </c>
      <c r="BG101" s="1" t="n">
        <v>-3.97295</v>
      </c>
      <c r="BH101" s="1" t="n">
        <v>-173.9229</v>
      </c>
      <c r="BI101" s="1" t="n">
        <v>1.5566</v>
      </c>
      <c r="BJ101" s="1" t="n">
        <v>5.1042</v>
      </c>
      <c r="BK101" s="1" t="n">
        <v>0.00905</v>
      </c>
      <c r="BL101" s="1" t="n">
        <v>9.05</v>
      </c>
      <c r="BM101" s="1" t="n">
        <v>-12.9234</v>
      </c>
      <c r="BN101" s="1" t="e">
        <f aca="false">#N/A</f>
        <v>#N/A</v>
      </c>
      <c r="BO101" s="1" t="n">
        <v>0.89595</v>
      </c>
      <c r="BP101" s="1" t="n">
        <v>3.33945</v>
      </c>
      <c r="BQ101" s="1" t="e">
        <f aca="false">#N/A</f>
        <v>#N/A</v>
      </c>
      <c r="BR101" s="1" t="n">
        <v>-15.35785</v>
      </c>
      <c r="BS101" s="1" t="n">
        <v>-44.4717</v>
      </c>
      <c r="BT101" s="1" t="n">
        <v>0.09955</v>
      </c>
      <c r="BU101" s="1" t="n">
        <v>-2.8236</v>
      </c>
      <c r="BV101" s="1" t="n">
        <v>-8.82375</v>
      </c>
      <c r="BW101" s="1" t="n">
        <v>-4.96845</v>
      </c>
      <c r="BX101" s="1" t="n">
        <v>-0.93215</v>
      </c>
      <c r="BY101" s="1" t="n">
        <v>0.00905</v>
      </c>
      <c r="BZ101" s="1" t="e">
        <f aca="false">#N/A</f>
        <v>#N/A</v>
      </c>
      <c r="CA101" s="1" t="n">
        <v>0.15385</v>
      </c>
      <c r="CB101" s="1" t="n">
        <v>-326.93125</v>
      </c>
      <c r="CC101" s="1" t="n">
        <v>-0.00905</v>
      </c>
      <c r="CD101" s="1" t="n">
        <v>1245.6963</v>
      </c>
      <c r="CE101" s="1" t="n">
        <v>20.0005</v>
      </c>
      <c r="CF101" s="1" t="n">
        <v>72.7801</v>
      </c>
      <c r="CG101" s="1" t="n">
        <v>17.5389</v>
      </c>
      <c r="CH101" s="1" t="n">
        <v>-34.8063</v>
      </c>
      <c r="CI101" s="1" t="e">
        <f aca="false">#N/A</f>
        <v>#N/A</v>
      </c>
      <c r="CJ101" s="1" t="n">
        <v>3.57475</v>
      </c>
      <c r="CK101" s="1" t="n">
        <v>187.52505</v>
      </c>
      <c r="CL101" s="1" t="n">
        <v>-126.7</v>
      </c>
      <c r="CM101" s="1" t="n">
        <v>16.6701</v>
      </c>
      <c r="CN101" s="1" t="n">
        <v>19.90095</v>
      </c>
      <c r="CO101" s="1" t="n">
        <v>8.0907</v>
      </c>
      <c r="CP101" s="1" t="n">
        <v>-102.78085</v>
      </c>
      <c r="CQ101" s="1" t="n">
        <v>377.204</v>
      </c>
      <c r="CR101" s="1" t="n">
        <v>18.05475</v>
      </c>
      <c r="CS101" s="1" t="n">
        <v>-250.24155</v>
      </c>
      <c r="CT101" s="1" t="n">
        <v>55.6032</v>
      </c>
      <c r="CU101" s="1" t="e">
        <f aca="false">#N/A</f>
        <v>#N/A</v>
      </c>
      <c r="CV101" s="1" t="n">
        <v>718.83245</v>
      </c>
      <c r="CW101" s="1" t="n">
        <v>241.19155</v>
      </c>
      <c r="CX101" s="1" t="n">
        <v>3.24895</v>
      </c>
      <c r="CY101" s="1" t="e">
        <f aca="false">#N/A</f>
        <v>#N/A</v>
      </c>
      <c r="CZ101" s="1" t="e">
        <f aca="false">#N/A</f>
        <v>#N/A</v>
      </c>
      <c r="DA101" s="1" t="n">
        <v>363.94575</v>
      </c>
      <c r="DB101" s="1" t="n">
        <v>-2.21725</v>
      </c>
      <c r="DC101" s="1" t="n">
        <v>2.57925</v>
      </c>
      <c r="DD101" s="1" t="n">
        <v>6.10875</v>
      </c>
      <c r="DE101" s="1" t="n">
        <v>7.3848</v>
      </c>
      <c r="DF101" s="1" t="n">
        <v>0.362</v>
      </c>
      <c r="DG101" s="1" t="n">
        <v>0.62445</v>
      </c>
      <c r="DH101" s="1" t="n">
        <v>9.29435</v>
      </c>
      <c r="DI101" s="1" t="n">
        <v>0.28055</v>
      </c>
      <c r="DJ101" s="1" t="n">
        <v>0.73305</v>
      </c>
      <c r="DK101" s="1" t="n">
        <v>0.06335</v>
      </c>
      <c r="DL101" s="1" t="n">
        <v>4.3802</v>
      </c>
      <c r="DM101" s="1" t="n">
        <v>2.56115</v>
      </c>
      <c r="DN101" s="1" t="n">
        <v>-47.8745</v>
      </c>
      <c r="DO101" s="1" t="n">
        <v>1.5204</v>
      </c>
      <c r="DP101" s="1" t="n">
        <v>0.0543</v>
      </c>
      <c r="DQ101" s="1" t="n">
        <v>0.1991</v>
      </c>
      <c r="DR101" s="1" t="n">
        <v>17.29455</v>
      </c>
      <c r="DS101" s="1" t="n">
        <v>2.52495</v>
      </c>
      <c r="DT101" s="1" t="n">
        <v>0.76925</v>
      </c>
      <c r="DU101" s="1" t="n">
        <v>11.8917</v>
      </c>
      <c r="DV101" s="1" t="n">
        <v>0.40725</v>
      </c>
      <c r="DW101" s="1" t="n">
        <v>0.2715</v>
      </c>
      <c r="DX101" s="1" t="n">
        <v>20.1996</v>
      </c>
      <c r="DY101" s="1" t="n">
        <v>0.0543</v>
      </c>
      <c r="DZ101" s="1" t="n">
        <v>-0.95025</v>
      </c>
      <c r="EA101" s="1" t="n">
        <v>-1.83715</v>
      </c>
      <c r="EB101" s="1" t="n">
        <v>-2.01815</v>
      </c>
      <c r="EC101" s="1" t="n">
        <v>5.89155</v>
      </c>
      <c r="ED101" s="1" t="n">
        <v>6.5341</v>
      </c>
      <c r="EE101" s="1" t="n">
        <v>0.8326</v>
      </c>
      <c r="EF101" s="1" t="n">
        <v>4.2173</v>
      </c>
      <c r="EG101" s="1" t="n">
        <v>0.66065</v>
      </c>
      <c r="EH101" s="1" t="n">
        <v>-23.9101</v>
      </c>
      <c r="EI101" s="1" t="n">
        <v>3.6924</v>
      </c>
      <c r="EJ101" s="1" t="n">
        <v>0.00905</v>
      </c>
      <c r="EK101" s="1" t="n">
        <v>9.76495</v>
      </c>
      <c r="EL101" s="1" t="n">
        <v>1.3937</v>
      </c>
      <c r="EM101" s="1" t="n">
        <v>2.03625</v>
      </c>
      <c r="EN101" s="1" t="n">
        <v>300.3333</v>
      </c>
      <c r="EO101" s="1" t="n">
        <v>0.2534</v>
      </c>
      <c r="EP101" s="1" t="n">
        <v>9.3396</v>
      </c>
      <c r="EQ101" s="1" t="n">
        <v>3.68335</v>
      </c>
      <c r="ER101" s="1" t="n">
        <v>1.1403</v>
      </c>
      <c r="ES101" s="1" t="n">
        <v>11.9098</v>
      </c>
      <c r="ET101" s="1" t="n">
        <v>0.1991</v>
      </c>
      <c r="EU101" s="1" t="n">
        <v>0</v>
      </c>
      <c r="EV101" s="1" t="n">
        <v>1338.495</v>
      </c>
      <c r="EW101" s="1" t="n">
        <v>0.00905</v>
      </c>
      <c r="EX101" s="1" t="n">
        <v>0.4163</v>
      </c>
      <c r="EY101" s="1" t="n">
        <v>179.32575</v>
      </c>
      <c r="EZ101" s="1" t="n">
        <v>0.7421</v>
      </c>
      <c r="FA101" s="1" t="n">
        <v>1.74665</v>
      </c>
      <c r="FB101" s="1" t="n">
        <v>1.2308</v>
      </c>
      <c r="FC101" s="1" t="n">
        <v>0.20815</v>
      </c>
      <c r="FD101" s="1" t="n">
        <v>0.6516</v>
      </c>
      <c r="FE101" s="1" t="n">
        <v>6.70605</v>
      </c>
      <c r="FF101" s="1" t="n">
        <v>200.9643</v>
      </c>
      <c r="FG101" s="1" t="n">
        <v>99.8939</v>
      </c>
      <c r="FH101" s="1" t="n">
        <v>90.88915</v>
      </c>
      <c r="FI101" s="1" t="n">
        <v>6.54315</v>
      </c>
      <c r="FJ101" s="1" t="n">
        <v>1.36655</v>
      </c>
      <c r="FK101" s="1" t="n">
        <v>0.0905</v>
      </c>
      <c r="FL101" s="1" t="n">
        <v>9.1767</v>
      </c>
      <c r="FM101" s="1" t="n">
        <v>2.41635</v>
      </c>
      <c r="FN101" s="1" t="n">
        <v>10.0636</v>
      </c>
      <c r="FO101" s="1" t="n">
        <v>-0.0905</v>
      </c>
      <c r="FP101" s="1" t="n">
        <v>0.37105</v>
      </c>
      <c r="FQ101" s="1" t="n">
        <v>0.0905</v>
      </c>
      <c r="FR101" s="1" t="n">
        <v>14.01845</v>
      </c>
      <c r="FS101" s="1" t="n">
        <v>0.60635</v>
      </c>
      <c r="FT101" s="1" t="n">
        <v>1.65615</v>
      </c>
      <c r="FU101" s="1" t="n">
        <v>-34.68865</v>
      </c>
      <c r="FV101" s="1" t="n">
        <v>9.7378</v>
      </c>
      <c r="FW101" s="1" t="n">
        <v>646.9121</v>
      </c>
      <c r="FX101" s="1" t="n">
        <v>0.00905</v>
      </c>
      <c r="FY101" s="1" t="e">
        <f aca="false">#N/A</f>
        <v>#N/A</v>
      </c>
      <c r="FZ101" s="1" t="n">
        <v>-3.077</v>
      </c>
      <c r="GA101" s="1" t="n">
        <v>67.79355</v>
      </c>
      <c r="GB101" s="1" t="n">
        <v>16.89635</v>
      </c>
      <c r="GC101" s="1" t="n">
        <v>0.9231</v>
      </c>
      <c r="GD101" s="1" t="n">
        <v>0.51585</v>
      </c>
      <c r="GE101" s="1" t="n">
        <v>-0.3258</v>
      </c>
      <c r="GF101" s="1" t="n">
        <v>0.37105</v>
      </c>
      <c r="GG101" s="1" t="n">
        <v>0.20815</v>
      </c>
      <c r="GH101" s="1" t="n">
        <v>3.15845</v>
      </c>
      <c r="GI101" s="1" t="n">
        <v>0.9774</v>
      </c>
      <c r="GJ101" s="1" t="n">
        <v>8.75135</v>
      </c>
      <c r="GK101" s="1" t="n">
        <v>-10.5704</v>
      </c>
      <c r="GL101" s="1" t="n">
        <v>1.80095</v>
      </c>
      <c r="GM101" s="1" t="n">
        <v>2685.14405</v>
      </c>
      <c r="GN101" s="1" t="n">
        <v>6.6427</v>
      </c>
      <c r="GO101" s="1" t="n">
        <v>316.8405</v>
      </c>
      <c r="GP101" s="1" t="n">
        <v>2.54305</v>
      </c>
      <c r="GQ101" s="1" t="n">
        <v>-75.9295</v>
      </c>
      <c r="GR101" s="1" t="n">
        <v>26.4984</v>
      </c>
      <c r="GS101" s="1" t="n">
        <v>1.47515</v>
      </c>
      <c r="GT101" s="1" t="n">
        <v>247.50845</v>
      </c>
      <c r="GU101" s="1" t="n">
        <v>26.4441</v>
      </c>
      <c r="GV101" s="1" t="n">
        <v>227.10975</v>
      </c>
      <c r="GW101" s="1" t="n">
        <v>15.7832</v>
      </c>
      <c r="GX101" s="1" t="n">
        <v>67.1148</v>
      </c>
      <c r="GY101" s="1" t="n">
        <v>-268.34155</v>
      </c>
      <c r="GZ101" s="1" t="n">
        <v>77.468</v>
      </c>
      <c r="HA101" s="1" t="n">
        <v>4.35305</v>
      </c>
      <c r="HB101" s="1" t="n">
        <v>71.93845</v>
      </c>
      <c r="HC101" s="1" t="n">
        <v>-46.59845</v>
      </c>
      <c r="HD101" s="1" t="n">
        <v>2.63355</v>
      </c>
      <c r="HE101" s="1" t="n">
        <v>123.4782</v>
      </c>
      <c r="HF101" s="1" t="n">
        <v>62.1735</v>
      </c>
      <c r="HG101" s="1" t="n">
        <v>-2.534</v>
      </c>
      <c r="HH101" s="1" t="n">
        <v>128.5462</v>
      </c>
      <c r="HI101" s="1" t="n">
        <v>415.85655</v>
      </c>
      <c r="HJ101" s="1" t="n">
        <v>0.91405</v>
      </c>
      <c r="HK101" s="1" t="n">
        <v>11.81025</v>
      </c>
      <c r="HL101" s="1" t="n">
        <v>5.249</v>
      </c>
      <c r="HM101" s="1" t="n">
        <v>5.94585</v>
      </c>
      <c r="HN101" s="1" t="n">
        <v>-25.04135</v>
      </c>
      <c r="HO101" s="1" t="n">
        <v>80.7803</v>
      </c>
      <c r="HP101" s="1" t="n">
        <v>1129.46715</v>
      </c>
      <c r="HQ101" s="1" t="n">
        <v>39.2046</v>
      </c>
      <c r="HR101" s="1" t="n">
        <v>7.79205</v>
      </c>
      <c r="HS101" s="1" t="n">
        <v>5.8463</v>
      </c>
      <c r="HT101" s="1" t="e">
        <f aca="false">#N/A</f>
        <v>#N/A</v>
      </c>
      <c r="HU101" s="1" t="e">
        <f aca="false">#N/A</f>
        <v>#N/A</v>
      </c>
      <c r="HV101" s="2" t="e">
        <f aca="false">#N/A</f>
        <v>#N/A</v>
      </c>
      <c r="HW101" s="1" t="n">
        <v>9.2491</v>
      </c>
      <c r="HX101" s="1" t="n">
        <v>8.9233</v>
      </c>
      <c r="HY101" s="1" t="n">
        <v>0.31675</v>
      </c>
    </row>
    <row r="102" customFormat="false" ht="15" hidden="false" customHeight="false" outlineLevel="0" collapsed="false">
      <c r="A102" s="0" t="s">
        <v>692</v>
      </c>
      <c r="B102" s="1" t="n">
        <v>22688.509596</v>
      </c>
      <c r="C102" s="1" t="n">
        <v>16405.887488</v>
      </c>
      <c r="D102" s="1" t="n">
        <v>2126.429642</v>
      </c>
      <c r="E102" s="1" t="n">
        <v>1544.772962</v>
      </c>
      <c r="F102" s="1" t="n">
        <v>-1428.512842</v>
      </c>
      <c r="G102" s="1" t="e">
        <f aca="false">#N/A</f>
        <v>#N/A</v>
      </c>
      <c r="H102" s="1" t="n">
        <v>145.253934</v>
      </c>
      <c r="I102" s="1" t="n">
        <v>33.418108</v>
      </c>
      <c r="J102" s="1" t="n">
        <v>87.969564</v>
      </c>
      <c r="K102" s="1" t="n">
        <v>344.169124</v>
      </c>
      <c r="L102" s="1" t="n">
        <v>3167.847916</v>
      </c>
      <c r="M102" s="1" t="n">
        <v>290.347632</v>
      </c>
      <c r="N102" s="1" t="n">
        <v>-302.792628</v>
      </c>
      <c r="O102" s="1" t="n">
        <v>961.522824</v>
      </c>
      <c r="P102" s="1" t="n">
        <v>70.99345</v>
      </c>
      <c r="Q102" s="1" t="n">
        <v>135.995854</v>
      </c>
      <c r="R102" s="1" t="n">
        <v>215.4284</v>
      </c>
      <c r="S102" s="1" t="n">
        <v>40.397276</v>
      </c>
      <c r="T102" s="1" t="n">
        <v>-4132.148164</v>
      </c>
      <c r="U102" s="1" t="n">
        <v>257.04525</v>
      </c>
      <c r="V102" s="1" t="n">
        <v>-221.61529</v>
      </c>
      <c r="W102" s="1" t="n">
        <v>-46.91354</v>
      </c>
      <c r="X102" s="1" t="n">
        <v>963.24091</v>
      </c>
      <c r="Y102" s="1" t="n">
        <v>700.088888</v>
      </c>
      <c r="Z102" s="1" t="n">
        <v>453.815058</v>
      </c>
      <c r="AA102" s="1" t="n">
        <v>473.657616</v>
      </c>
      <c r="AB102" s="1" t="n">
        <v>-0.854592</v>
      </c>
      <c r="AC102" s="1" t="n">
        <v>-444.25431</v>
      </c>
      <c r="AD102" s="1" t="n">
        <v>547.971512</v>
      </c>
      <c r="AE102" s="1" t="n">
        <v>47.251816</v>
      </c>
      <c r="AF102" s="1" t="n">
        <v>239.161132</v>
      </c>
      <c r="AG102" s="1" t="n">
        <v>287.196324</v>
      </c>
      <c r="AH102" s="1" t="n">
        <v>663.937866</v>
      </c>
      <c r="AI102" s="1" t="n">
        <v>71.358432</v>
      </c>
      <c r="AJ102" s="1" t="n">
        <v>37.92252</v>
      </c>
      <c r="AK102" s="1" t="n">
        <v>3.436172</v>
      </c>
      <c r="AL102" s="1" t="n">
        <v>221.757722</v>
      </c>
      <c r="AM102" s="1" t="n">
        <v>1004.85776</v>
      </c>
      <c r="AN102" s="1" t="n">
        <v>1295.543668</v>
      </c>
      <c r="AO102" s="1" t="n">
        <v>-63.284318</v>
      </c>
      <c r="AP102" s="1" t="n">
        <v>3802.631732</v>
      </c>
      <c r="AQ102" s="1" t="n">
        <v>4937.280652</v>
      </c>
      <c r="AR102" s="1" t="n">
        <v>-0.026706</v>
      </c>
      <c r="AS102" s="1" t="n">
        <v>5961.49136</v>
      </c>
      <c r="AT102" s="1" t="n">
        <v>719.762308</v>
      </c>
      <c r="AU102" s="1" t="e">
        <f aca="false">#N/A</f>
        <v>#N/A</v>
      </c>
      <c r="AV102" s="1" t="n">
        <v>-220.422422</v>
      </c>
      <c r="AW102" s="1" t="n">
        <v>-0.062314</v>
      </c>
      <c r="AX102" s="1" t="n">
        <v>3.836762</v>
      </c>
      <c r="AY102" s="1" t="n">
        <v>-37.468518</v>
      </c>
      <c r="AZ102" s="1" t="n">
        <v>1203.95099</v>
      </c>
      <c r="BA102" s="1" t="n">
        <v>0.382786</v>
      </c>
      <c r="BB102" s="1" t="n">
        <v>2.483658</v>
      </c>
      <c r="BC102" s="1" t="n">
        <v>0.053412</v>
      </c>
      <c r="BD102" s="1" t="n">
        <v>323.240522</v>
      </c>
      <c r="BE102" s="1" t="n">
        <v>-46.860128</v>
      </c>
      <c r="BF102" s="1" t="n">
        <v>-0.008902</v>
      </c>
      <c r="BG102" s="1" t="n">
        <v>-5.136454</v>
      </c>
      <c r="BH102" s="1" t="n">
        <v>-133.298548</v>
      </c>
      <c r="BI102" s="1" t="n">
        <v>2.53707</v>
      </c>
      <c r="BJ102" s="1" t="n">
        <v>0.035608</v>
      </c>
      <c r="BK102" s="1" t="n">
        <v>0</v>
      </c>
      <c r="BL102" s="1" t="n">
        <v>7.041482</v>
      </c>
      <c r="BM102" s="1" t="n">
        <v>-24.151126</v>
      </c>
      <c r="BN102" s="1" t="n">
        <v>0</v>
      </c>
      <c r="BO102" s="1" t="n">
        <v>5.359004</v>
      </c>
      <c r="BP102" s="1" t="n">
        <v>3.38276</v>
      </c>
      <c r="BQ102" s="1" t="n">
        <v>0.017804</v>
      </c>
      <c r="BR102" s="1" t="n">
        <v>-7.157208</v>
      </c>
      <c r="BS102" s="1" t="n">
        <v>-82.16546</v>
      </c>
      <c r="BT102" s="1" t="n">
        <v>0.017804</v>
      </c>
      <c r="BU102" s="1" t="n">
        <v>0.008902</v>
      </c>
      <c r="BV102" s="1" t="n">
        <v>53.999532</v>
      </c>
      <c r="BW102" s="1" t="n">
        <v>18.78322</v>
      </c>
      <c r="BX102" s="1" t="n">
        <v>0.186942</v>
      </c>
      <c r="BY102" s="1" t="n">
        <v>0.008902</v>
      </c>
      <c r="BZ102" s="1" t="n">
        <v>-0.008902</v>
      </c>
      <c r="CA102" s="1" t="n">
        <v>0.008902</v>
      </c>
      <c r="CB102" s="1" t="n">
        <v>-348.522202</v>
      </c>
      <c r="CC102" s="1" t="n">
        <v>-0.320472</v>
      </c>
      <c r="CD102" s="1" t="n">
        <v>1684.21389</v>
      </c>
      <c r="CE102" s="1" t="n">
        <v>23.750536</v>
      </c>
      <c r="CF102" s="1" t="n">
        <v>84.862766</v>
      </c>
      <c r="CG102" s="1" t="n">
        <v>26.492352</v>
      </c>
      <c r="CH102" s="1" t="n">
        <v>-18.898946</v>
      </c>
      <c r="CI102" s="1" t="e">
        <f aca="false">#N/A</f>
        <v>#N/A</v>
      </c>
      <c r="CJ102" s="1" t="n">
        <v>2.999974</v>
      </c>
      <c r="CK102" s="1" t="n">
        <v>1.46883</v>
      </c>
      <c r="CL102" s="1" t="n">
        <v>-77.527518</v>
      </c>
      <c r="CM102" s="1" t="n">
        <v>15.231322</v>
      </c>
      <c r="CN102" s="1" t="n">
        <v>16.352974</v>
      </c>
      <c r="CO102" s="1" t="n">
        <v>10.54887</v>
      </c>
      <c r="CP102" s="1" t="n">
        <v>-95.669794</v>
      </c>
      <c r="CQ102" s="1" t="n">
        <v>538.179312</v>
      </c>
      <c r="CR102" s="1" t="n">
        <v>136.788132</v>
      </c>
      <c r="CS102" s="1" t="n">
        <v>41.821596</v>
      </c>
      <c r="CT102" s="1" t="n">
        <v>53.45651</v>
      </c>
      <c r="CU102" s="1" t="e">
        <f aca="false">#N/A</f>
        <v>#N/A</v>
      </c>
      <c r="CV102" s="1" t="n">
        <v>684.991096</v>
      </c>
      <c r="CW102" s="1" t="n">
        <v>235.653744</v>
      </c>
      <c r="CX102" s="1" t="n">
        <v>3.721036</v>
      </c>
      <c r="CY102" s="1" t="e">
        <f aca="false">#N/A</f>
        <v>#N/A</v>
      </c>
      <c r="CZ102" s="1" t="e">
        <f aca="false">#N/A</f>
        <v>#N/A</v>
      </c>
      <c r="DA102" s="1" t="n">
        <v>344.382772</v>
      </c>
      <c r="DB102" s="1" t="n">
        <v>22.673394</v>
      </c>
      <c r="DC102" s="1" t="n">
        <v>3.47178</v>
      </c>
      <c r="DD102" s="1" t="n">
        <v>5.243278</v>
      </c>
      <c r="DE102" s="1" t="n">
        <v>4.299666</v>
      </c>
      <c r="DF102" s="1" t="n">
        <v>1.103848</v>
      </c>
      <c r="DG102" s="1" t="n">
        <v>0.84569</v>
      </c>
      <c r="DH102" s="1" t="n">
        <v>7.78925</v>
      </c>
      <c r="DI102" s="1" t="n">
        <v>1.11275</v>
      </c>
      <c r="DJ102" s="1" t="n">
        <v>0.409492</v>
      </c>
      <c r="DK102" s="1" t="n">
        <v>0.106824</v>
      </c>
      <c r="DL102" s="1" t="n">
        <v>5.243278</v>
      </c>
      <c r="DM102" s="1" t="n">
        <v>1.620164</v>
      </c>
      <c r="DN102" s="1" t="n">
        <v>-25.530936</v>
      </c>
      <c r="DO102" s="1" t="n">
        <v>0.997024</v>
      </c>
      <c r="DP102" s="1" t="n">
        <v>0.436198</v>
      </c>
      <c r="DQ102" s="1" t="n">
        <v>0.17804</v>
      </c>
      <c r="DR102" s="1" t="n">
        <v>12.525114</v>
      </c>
      <c r="DS102" s="1" t="n">
        <v>2.688404</v>
      </c>
      <c r="DT102" s="1" t="n">
        <v>0.997024</v>
      </c>
      <c r="DU102" s="1" t="n">
        <v>15.720932</v>
      </c>
      <c r="DV102" s="1" t="n">
        <v>7.237326</v>
      </c>
      <c r="DW102" s="1" t="n">
        <v>0.373884</v>
      </c>
      <c r="DX102" s="1" t="n">
        <v>11.715032</v>
      </c>
      <c r="DY102" s="1" t="n">
        <v>-0.026706</v>
      </c>
      <c r="DZ102" s="1" t="n">
        <v>24.551716</v>
      </c>
      <c r="EA102" s="1" t="n">
        <v>-1.059338</v>
      </c>
      <c r="EB102" s="1" t="n">
        <v>-2.80413</v>
      </c>
      <c r="EC102" s="1" t="n">
        <v>10.789224</v>
      </c>
      <c r="ED102" s="1" t="n">
        <v>7.762544</v>
      </c>
      <c r="EE102" s="1" t="n">
        <v>9.551846</v>
      </c>
      <c r="EF102" s="1" t="n">
        <v>-0.186942</v>
      </c>
      <c r="EG102" s="1" t="n">
        <v>0.649846</v>
      </c>
      <c r="EH102" s="1" t="n">
        <v>-100.067382</v>
      </c>
      <c r="EI102" s="1" t="n">
        <v>3.685428</v>
      </c>
      <c r="EJ102" s="1" t="n">
        <v>0.026706</v>
      </c>
      <c r="EK102" s="1" t="n">
        <v>8.599332</v>
      </c>
      <c r="EL102" s="1" t="n">
        <v>0.836788</v>
      </c>
      <c r="EM102" s="1" t="n">
        <v>1.121652</v>
      </c>
      <c r="EN102" s="1" t="n">
        <v>289.261588</v>
      </c>
      <c r="EO102" s="1" t="n">
        <v>0.676552</v>
      </c>
      <c r="EP102" s="1" t="n">
        <v>0.13353</v>
      </c>
      <c r="EQ102" s="1" t="n">
        <v>3.925782</v>
      </c>
      <c r="ER102" s="1" t="n">
        <v>2.93766</v>
      </c>
      <c r="ES102" s="1" t="n">
        <v>4.958414</v>
      </c>
      <c r="ET102" s="1" t="n">
        <v>2.928758</v>
      </c>
      <c r="EU102" s="1" t="n">
        <v>0</v>
      </c>
      <c r="EV102" s="1" t="n">
        <v>1447.358376</v>
      </c>
      <c r="EW102" s="1" t="n">
        <v>0</v>
      </c>
      <c r="EX102" s="1" t="n">
        <v>0.4451</v>
      </c>
      <c r="EY102" s="1" t="n">
        <v>202.084302</v>
      </c>
      <c r="EZ102" s="1" t="n">
        <v>0.57863</v>
      </c>
      <c r="FA102" s="1" t="n">
        <v>1.005926</v>
      </c>
      <c r="FB102" s="1" t="n">
        <v>0.988122</v>
      </c>
      <c r="FC102" s="1" t="n">
        <v>0.31157</v>
      </c>
      <c r="FD102" s="1" t="n">
        <v>0.498512</v>
      </c>
      <c r="FE102" s="1" t="n">
        <v>7.335248</v>
      </c>
      <c r="FF102" s="1" t="n">
        <v>292.777878</v>
      </c>
      <c r="FG102" s="1" t="n">
        <v>59.055868</v>
      </c>
      <c r="FH102" s="1" t="n">
        <v>77.589832</v>
      </c>
      <c r="FI102" s="1" t="n">
        <v>4.477706</v>
      </c>
      <c r="FJ102" s="1" t="n">
        <v>2.00295</v>
      </c>
      <c r="FK102" s="1" t="n">
        <v>0.071216</v>
      </c>
      <c r="FL102" s="1" t="n">
        <v>7.148306</v>
      </c>
      <c r="FM102" s="1" t="n">
        <v>9.596356</v>
      </c>
      <c r="FN102" s="1" t="n">
        <v>5.091944</v>
      </c>
      <c r="FO102" s="1" t="n">
        <v>-0.071216</v>
      </c>
      <c r="FP102" s="1" t="n">
        <v>0.632042</v>
      </c>
      <c r="FQ102" s="1" t="n">
        <v>0.053412</v>
      </c>
      <c r="FR102" s="1" t="n">
        <v>11.670522</v>
      </c>
      <c r="FS102" s="1" t="n">
        <v>0.436198</v>
      </c>
      <c r="FT102" s="1" t="n">
        <v>6.489558</v>
      </c>
      <c r="FU102" s="1" t="n">
        <v>-42.204382</v>
      </c>
      <c r="FV102" s="1" t="n">
        <v>4.94061</v>
      </c>
      <c r="FW102" s="1" t="n">
        <v>647.771834</v>
      </c>
      <c r="FX102" s="1" t="n">
        <v>0</v>
      </c>
      <c r="FY102" s="1" t="e">
        <f aca="false">#N/A</f>
        <v>#N/A</v>
      </c>
      <c r="FZ102" s="1" t="n">
        <v>0.249256</v>
      </c>
      <c r="GA102" s="1" t="n">
        <v>24.711952</v>
      </c>
      <c r="GB102" s="1" t="n">
        <v>-0.169138</v>
      </c>
      <c r="GC102" s="1" t="n">
        <v>-6.667598</v>
      </c>
      <c r="GD102" s="1" t="n">
        <v>0.418394</v>
      </c>
      <c r="GE102" s="1" t="n">
        <v>0.347178</v>
      </c>
      <c r="GF102" s="1" t="n">
        <v>0.275962</v>
      </c>
      <c r="GG102" s="1" t="n">
        <v>0.13353</v>
      </c>
      <c r="GH102" s="1" t="n">
        <v>1.789302</v>
      </c>
      <c r="GI102" s="1" t="n">
        <v>5.100846</v>
      </c>
      <c r="GJ102" s="1" t="n">
        <v>4.290764</v>
      </c>
      <c r="GK102" s="1" t="n">
        <v>0.80118</v>
      </c>
      <c r="GL102" s="1" t="n">
        <v>115.307606</v>
      </c>
      <c r="GM102" s="1" t="n">
        <v>1765.774014</v>
      </c>
      <c r="GN102" s="1" t="n">
        <v>6.133478</v>
      </c>
      <c r="GO102" s="1" t="n">
        <v>111.221588</v>
      </c>
      <c r="GP102" s="1" t="n">
        <v>3.373858</v>
      </c>
      <c r="GQ102" s="1" t="n">
        <v>-34.05015</v>
      </c>
      <c r="GR102" s="1" t="n">
        <v>31.299432</v>
      </c>
      <c r="GS102" s="1" t="n">
        <v>1.504438</v>
      </c>
      <c r="GT102" s="1" t="n">
        <v>226.938686</v>
      </c>
      <c r="GU102" s="1" t="n">
        <v>28.228242</v>
      </c>
      <c r="GV102" s="1" t="n">
        <v>228.523242</v>
      </c>
      <c r="GW102" s="1" t="n">
        <v>-74.874722</v>
      </c>
      <c r="GX102" s="1" t="n">
        <v>55.094478</v>
      </c>
      <c r="GY102" s="1" t="n">
        <v>-182.126018</v>
      </c>
      <c r="GZ102" s="1" t="n">
        <v>95.892344</v>
      </c>
      <c r="HA102" s="1" t="n">
        <v>4.442098</v>
      </c>
      <c r="HB102" s="1" t="n">
        <v>60.480188</v>
      </c>
      <c r="HC102" s="1" t="n">
        <v>-167.820504</v>
      </c>
      <c r="HD102" s="1" t="n">
        <v>2.074166</v>
      </c>
      <c r="HE102" s="1" t="n">
        <v>103.2632</v>
      </c>
      <c r="HF102" s="1" t="n">
        <v>56.919388</v>
      </c>
      <c r="HG102" s="1" t="n">
        <v>1.789302</v>
      </c>
      <c r="HH102" s="1" t="n">
        <v>124.44996</v>
      </c>
      <c r="HI102" s="1" t="n">
        <v>414.61065</v>
      </c>
      <c r="HJ102" s="1" t="n">
        <v>1.637968</v>
      </c>
      <c r="HK102" s="1" t="n">
        <v>13.958336</v>
      </c>
      <c r="HL102" s="1" t="n">
        <v>4.166136</v>
      </c>
      <c r="HM102" s="1" t="n">
        <v>2.074166</v>
      </c>
      <c r="HN102" s="1" t="n">
        <v>2.528168</v>
      </c>
      <c r="HO102" s="1" t="n">
        <v>42.898738</v>
      </c>
      <c r="HP102" s="1" t="n">
        <v>550.1436</v>
      </c>
      <c r="HQ102" s="1" t="n">
        <v>47.919466</v>
      </c>
      <c r="HR102" s="1" t="n">
        <v>9.356002</v>
      </c>
      <c r="HS102" s="1" t="n">
        <v>3.080092</v>
      </c>
      <c r="HT102" s="1" t="e">
        <f aca="false">#N/A</f>
        <v>#N/A</v>
      </c>
      <c r="HU102" s="1" t="e">
        <f aca="false">#N/A</f>
        <v>#N/A</v>
      </c>
      <c r="HV102" s="2" t="e">
        <f aca="false">#N/A</f>
        <v>#N/A</v>
      </c>
      <c r="HW102" s="1" t="n">
        <v>21.14225</v>
      </c>
      <c r="HX102" s="1" t="n">
        <v>20.946406</v>
      </c>
      <c r="HY102" s="1" t="n">
        <v>0.195844</v>
      </c>
    </row>
    <row r="103" customFormat="false" ht="15" hidden="false" customHeight="false" outlineLevel="0" collapsed="false">
      <c r="A103" s="0" t="s">
        <v>693</v>
      </c>
      <c r="B103" s="1" t="n">
        <v>19443.21813</v>
      </c>
      <c r="C103" s="1" t="n">
        <v>13386.020949</v>
      </c>
      <c r="D103" s="1" t="n">
        <v>-12.983481</v>
      </c>
      <c r="E103" s="1" t="n">
        <v>1402.059834</v>
      </c>
      <c r="F103" s="1" t="n">
        <v>-1653.16053</v>
      </c>
      <c r="G103" s="1" t="e">
        <f aca="false">#N/A</f>
        <v>#N/A</v>
      </c>
      <c r="H103" s="1" t="n">
        <v>128.837415</v>
      </c>
      <c r="I103" s="1" t="n">
        <v>35.463897</v>
      </c>
      <c r="J103" s="1" t="n">
        <v>89.219151</v>
      </c>
      <c r="K103" s="1" t="n">
        <v>199.236156</v>
      </c>
      <c r="L103" s="1" t="n">
        <v>2790.62448</v>
      </c>
      <c r="M103" s="1" t="n">
        <v>263.641854</v>
      </c>
      <c r="N103" s="1" t="n">
        <v>-218.151969</v>
      </c>
      <c r="O103" s="1" t="n">
        <v>661.168809</v>
      </c>
      <c r="P103" s="1" t="n">
        <v>80.901744</v>
      </c>
      <c r="Q103" s="1" t="n">
        <v>134.162637</v>
      </c>
      <c r="R103" s="1" t="n">
        <v>142.428006</v>
      </c>
      <c r="S103" s="1" t="n">
        <v>15.082347</v>
      </c>
      <c r="T103" s="1" t="n">
        <v>-4700.297658</v>
      </c>
      <c r="U103" s="1" t="n">
        <v>239.166648</v>
      </c>
      <c r="V103" s="1" t="n">
        <v>-211.265607</v>
      </c>
      <c r="W103" s="1" t="n">
        <v>-110.164446</v>
      </c>
      <c r="X103" s="1" t="n">
        <v>698.046405</v>
      </c>
      <c r="Y103" s="1" t="n">
        <v>626.416098</v>
      </c>
      <c r="Z103" s="1" t="n">
        <v>554.647023</v>
      </c>
      <c r="AA103" s="1" t="n">
        <v>387.717792</v>
      </c>
      <c r="AB103" s="1" t="n">
        <v>-0.294882</v>
      </c>
      <c r="AC103" s="1" t="n">
        <v>-561.437982</v>
      </c>
      <c r="AD103" s="1" t="n">
        <v>227.744307</v>
      </c>
      <c r="AE103" s="1" t="n">
        <v>41.881917</v>
      </c>
      <c r="AF103" s="1" t="n">
        <v>242.115468</v>
      </c>
      <c r="AG103" s="1" t="n">
        <v>577.994739</v>
      </c>
      <c r="AH103" s="1" t="n">
        <v>689.728998</v>
      </c>
      <c r="AI103" s="1" t="n">
        <v>78.135057</v>
      </c>
      <c r="AJ103" s="1" t="n">
        <v>-63.737877</v>
      </c>
      <c r="AK103" s="1" t="n">
        <v>2.853417</v>
      </c>
      <c r="AL103" s="1" t="n">
        <v>86.634597</v>
      </c>
      <c r="AM103" s="1" t="n">
        <v>627.534915</v>
      </c>
      <c r="AN103" s="1" t="n">
        <v>680.8305</v>
      </c>
      <c r="AO103" s="1" t="n">
        <v>-13.477842</v>
      </c>
      <c r="AP103" s="1" t="n">
        <v>3560.058348</v>
      </c>
      <c r="AQ103" s="1" t="n">
        <v>5653.356282</v>
      </c>
      <c r="AR103" s="1" t="n">
        <v>0.277536</v>
      </c>
      <c r="AS103" s="1" t="n">
        <v>5735.047269</v>
      </c>
      <c r="AT103" s="1" t="n">
        <v>676.780209</v>
      </c>
      <c r="AU103" s="1" t="e">
        <f aca="false">#N/A</f>
        <v>#N/A</v>
      </c>
      <c r="AV103" s="1" t="n">
        <v>-229.244736</v>
      </c>
      <c r="AW103" s="1" t="n">
        <v>0.026019</v>
      </c>
      <c r="AX103" s="1" t="n">
        <v>6.929727</v>
      </c>
      <c r="AY103" s="1" t="n">
        <v>-73.833249</v>
      </c>
      <c r="AZ103" s="1" t="n">
        <v>1334.228301</v>
      </c>
      <c r="BA103" s="1" t="n">
        <v>0.641802</v>
      </c>
      <c r="BB103" s="1" t="n">
        <v>3.156972</v>
      </c>
      <c r="BC103" s="1" t="n">
        <v>0.485688</v>
      </c>
      <c r="BD103" s="1" t="n">
        <v>242.297601</v>
      </c>
      <c r="BE103" s="1" t="n">
        <v>-36.088353</v>
      </c>
      <c r="BF103" s="1" t="n">
        <v>0</v>
      </c>
      <c r="BG103" s="1" t="n">
        <v>-4.327827</v>
      </c>
      <c r="BH103" s="1" t="n">
        <v>-99.47931</v>
      </c>
      <c r="BI103" s="1" t="n">
        <v>2.905455</v>
      </c>
      <c r="BJ103" s="1" t="n">
        <v>7.71897</v>
      </c>
      <c r="BK103" s="1" t="n">
        <v>0</v>
      </c>
      <c r="BL103" s="1" t="n">
        <v>7.580202</v>
      </c>
      <c r="BM103" s="1" t="n">
        <v>-22.801317</v>
      </c>
      <c r="BN103" s="1" t="e">
        <f aca="false">#N/A</f>
        <v>#N/A</v>
      </c>
      <c r="BO103" s="1" t="n">
        <v>0.546399</v>
      </c>
      <c r="BP103" s="1" t="n">
        <v>2.801379</v>
      </c>
      <c r="BQ103" s="1" t="e">
        <f aca="false">#N/A</f>
        <v>#N/A</v>
      </c>
      <c r="BR103" s="1" t="n">
        <v>-15.273153</v>
      </c>
      <c r="BS103" s="1" t="n">
        <v>-72.740451</v>
      </c>
      <c r="BT103" s="1" t="n">
        <v>0.008673</v>
      </c>
      <c r="BU103" s="1" t="n">
        <v>0.043365</v>
      </c>
      <c r="BV103" s="1" t="n">
        <v>-19.011216</v>
      </c>
      <c r="BW103" s="1" t="n">
        <v>28.577535</v>
      </c>
      <c r="BX103" s="1" t="n">
        <v>0.060711</v>
      </c>
      <c r="BY103" s="1" t="n">
        <v>0.008673</v>
      </c>
      <c r="BZ103" s="1" t="n">
        <v>-0.008673</v>
      </c>
      <c r="CA103" s="1" t="n">
        <v>0.208152</v>
      </c>
      <c r="CB103" s="1" t="n">
        <v>-388.20348</v>
      </c>
      <c r="CC103" s="1" t="n">
        <v>-0.43365</v>
      </c>
      <c r="CD103" s="1" t="n">
        <v>1318.937802</v>
      </c>
      <c r="CE103" s="1" t="n">
        <v>16.556757</v>
      </c>
      <c r="CF103" s="1" t="n">
        <v>89.687493</v>
      </c>
      <c r="CG103" s="1" t="n">
        <v>17.007753</v>
      </c>
      <c r="CH103" s="1" t="n">
        <v>-5.741526</v>
      </c>
      <c r="CI103" s="1" t="e">
        <f aca="false">#N/A</f>
        <v>#N/A</v>
      </c>
      <c r="CJ103" s="1" t="n">
        <v>6.617499</v>
      </c>
      <c r="CK103" s="1" t="n">
        <v>5.715507</v>
      </c>
      <c r="CL103" s="1" t="n">
        <v>-174.891045</v>
      </c>
      <c r="CM103" s="1" t="n">
        <v>16.235856</v>
      </c>
      <c r="CN103" s="1" t="n">
        <v>20.789181</v>
      </c>
      <c r="CO103" s="1" t="n">
        <v>7.710297</v>
      </c>
      <c r="CP103" s="1" t="n">
        <v>-90.858348</v>
      </c>
      <c r="CQ103" s="1" t="n">
        <v>262.843938</v>
      </c>
      <c r="CR103" s="1" t="n">
        <v>13.035519</v>
      </c>
      <c r="CS103" s="1" t="n">
        <v>167.258805</v>
      </c>
      <c r="CT103" s="1" t="n">
        <v>32.905362</v>
      </c>
      <c r="CU103" s="1" t="e">
        <f aca="false">#N/A</f>
        <v>#N/A</v>
      </c>
      <c r="CV103" s="1" t="n">
        <v>693.128814</v>
      </c>
      <c r="CW103" s="1" t="n">
        <v>237.995793</v>
      </c>
      <c r="CX103" s="1" t="n">
        <v>2.922801</v>
      </c>
      <c r="CY103" s="1" t="e">
        <f aca="false">#N/A</f>
        <v>#N/A</v>
      </c>
      <c r="CZ103" s="1" t="e">
        <f aca="false">#N/A</f>
        <v>#N/A</v>
      </c>
      <c r="DA103" s="1" t="n">
        <v>330.380589</v>
      </c>
      <c r="DB103" s="1" t="n">
        <v>30.208059</v>
      </c>
      <c r="DC103" s="1" t="n">
        <v>2.879436</v>
      </c>
      <c r="DD103" s="1" t="n">
        <v>5.914986</v>
      </c>
      <c r="DE103" s="1" t="n">
        <v>7.519491</v>
      </c>
      <c r="DF103" s="1" t="n">
        <v>0.251517</v>
      </c>
      <c r="DG103" s="1" t="n">
        <v>0.468342</v>
      </c>
      <c r="DH103" s="1" t="n">
        <v>12.818694</v>
      </c>
      <c r="DI103" s="1" t="n">
        <v>0.208152</v>
      </c>
      <c r="DJ103" s="1" t="n">
        <v>0.754551</v>
      </c>
      <c r="DK103" s="1" t="n">
        <v>0.104076</v>
      </c>
      <c r="DL103" s="1" t="n">
        <v>1.483083</v>
      </c>
      <c r="DM103" s="1" t="n">
        <v>5.516028</v>
      </c>
      <c r="DN103" s="1" t="n">
        <v>-10.84125</v>
      </c>
      <c r="DO103" s="1" t="n">
        <v>1.699908</v>
      </c>
      <c r="DP103" s="1" t="n">
        <v>0.329574</v>
      </c>
      <c r="DQ103" s="1" t="n">
        <v>0.251517</v>
      </c>
      <c r="DR103" s="1" t="n">
        <v>13.09623</v>
      </c>
      <c r="DS103" s="1" t="n">
        <v>3.954888</v>
      </c>
      <c r="DT103" s="1" t="n">
        <v>0.936684</v>
      </c>
      <c r="DU103" s="1" t="n">
        <v>4.744131</v>
      </c>
      <c r="DV103" s="1" t="n">
        <v>1.205547</v>
      </c>
      <c r="DW103" s="1" t="n">
        <v>0.459669</v>
      </c>
      <c r="DX103" s="1" t="n">
        <v>23.33037</v>
      </c>
      <c r="DY103" s="1" t="n">
        <v>0.095403</v>
      </c>
      <c r="DZ103" s="1" t="n">
        <v>-62.870577</v>
      </c>
      <c r="EA103" s="1" t="n">
        <v>-13.521207</v>
      </c>
      <c r="EB103" s="1" t="n">
        <v>-4.804842</v>
      </c>
      <c r="EC103" s="1" t="n">
        <v>7.450107</v>
      </c>
      <c r="ED103" s="1" t="n">
        <v>9.731106</v>
      </c>
      <c r="EE103" s="1" t="n">
        <v>1.916733</v>
      </c>
      <c r="EF103" s="1" t="n">
        <v>-0.737205</v>
      </c>
      <c r="EG103" s="1" t="n">
        <v>1.847349</v>
      </c>
      <c r="EH103" s="1" t="n">
        <v>12.211584</v>
      </c>
      <c r="EI103" s="1" t="n">
        <v>1.47441</v>
      </c>
      <c r="EJ103" s="1" t="n">
        <v>0.060711</v>
      </c>
      <c r="EK103" s="1" t="n">
        <v>7.944468</v>
      </c>
      <c r="EL103" s="1" t="n">
        <v>1.335642</v>
      </c>
      <c r="EM103" s="1" t="n">
        <v>1.075452</v>
      </c>
      <c r="EN103" s="1" t="n">
        <v>246.998367</v>
      </c>
      <c r="EO103" s="1" t="n">
        <v>0.503034</v>
      </c>
      <c r="EP103" s="1" t="n">
        <v>3.790101</v>
      </c>
      <c r="EQ103" s="1" t="n">
        <v>2.922801</v>
      </c>
      <c r="ER103" s="1" t="n">
        <v>3.269721</v>
      </c>
      <c r="ES103" s="1" t="n">
        <v>1.803984</v>
      </c>
      <c r="ET103" s="1" t="n">
        <v>1.439718</v>
      </c>
      <c r="EU103" s="1" t="n">
        <v>0</v>
      </c>
      <c r="EV103" s="1" t="n">
        <v>1589.119098</v>
      </c>
      <c r="EW103" s="1" t="n">
        <v>0</v>
      </c>
      <c r="EX103" s="1" t="n">
        <v>1.509102</v>
      </c>
      <c r="EY103" s="1" t="n">
        <v>208.030578</v>
      </c>
      <c r="EZ103" s="1" t="n">
        <v>0.589764</v>
      </c>
      <c r="FA103" s="1" t="n">
        <v>6.825651</v>
      </c>
      <c r="FB103" s="1" t="n">
        <v>0.737205</v>
      </c>
      <c r="FC103" s="1" t="n">
        <v>0.251517</v>
      </c>
      <c r="FD103" s="1" t="n">
        <v>0.563745</v>
      </c>
      <c r="FE103" s="1" t="n">
        <v>9.574992</v>
      </c>
      <c r="FF103" s="1" t="n">
        <v>341.785584</v>
      </c>
      <c r="FG103" s="1" t="n">
        <v>124.058592</v>
      </c>
      <c r="FH103" s="1" t="n">
        <v>84.73521</v>
      </c>
      <c r="FI103" s="1" t="n">
        <v>7.172571</v>
      </c>
      <c r="FJ103" s="1" t="n">
        <v>2.463132</v>
      </c>
      <c r="FK103" s="1" t="n">
        <v>0.043365</v>
      </c>
      <c r="FL103" s="1" t="n">
        <v>9.774471</v>
      </c>
      <c r="FM103" s="1" t="n">
        <v>6.947073</v>
      </c>
      <c r="FN103" s="1" t="n">
        <v>1.196874</v>
      </c>
      <c r="FO103" s="1" t="n">
        <v>-0.242844</v>
      </c>
      <c r="FP103" s="1" t="n">
        <v>0.719859</v>
      </c>
      <c r="FQ103" s="1" t="n">
        <v>0.017346</v>
      </c>
      <c r="FR103" s="1" t="n">
        <v>16.868985</v>
      </c>
      <c r="FS103" s="1" t="n">
        <v>0.216825</v>
      </c>
      <c r="FT103" s="1" t="n">
        <v>1.587159</v>
      </c>
      <c r="FU103" s="1" t="n">
        <v>-29.548911</v>
      </c>
      <c r="FV103" s="1" t="n">
        <v>6.001716</v>
      </c>
      <c r="FW103" s="1" t="n">
        <v>588.411012</v>
      </c>
      <c r="FX103" s="1" t="n">
        <v>0</v>
      </c>
      <c r="FY103" s="1" t="e">
        <f aca="false">#N/A</f>
        <v>#N/A</v>
      </c>
      <c r="FZ103" s="1" t="n">
        <v>-4.68342</v>
      </c>
      <c r="GA103" s="1" t="n">
        <v>29.496873</v>
      </c>
      <c r="GB103" s="1" t="n">
        <v>-6.834324</v>
      </c>
      <c r="GC103" s="1" t="n">
        <v>-12.792675</v>
      </c>
      <c r="GD103" s="1" t="n">
        <v>1.101471</v>
      </c>
      <c r="GE103" s="1" t="n">
        <v>2.766687</v>
      </c>
      <c r="GF103" s="1" t="n">
        <v>0.416304</v>
      </c>
      <c r="GG103" s="1" t="n">
        <v>0.164787</v>
      </c>
      <c r="GH103" s="1" t="n">
        <v>1.058106</v>
      </c>
      <c r="GI103" s="1" t="n">
        <v>9.705087</v>
      </c>
      <c r="GJ103" s="1" t="n">
        <v>1.665216</v>
      </c>
      <c r="GK103" s="1" t="n">
        <v>-12.263622</v>
      </c>
      <c r="GL103" s="1" t="n">
        <v>189.062727</v>
      </c>
      <c r="GM103" s="1" t="n">
        <v>1819.838244</v>
      </c>
      <c r="GN103" s="1" t="n">
        <v>5.836929</v>
      </c>
      <c r="GO103" s="1" t="n">
        <v>121.231194</v>
      </c>
      <c r="GP103" s="1" t="n">
        <v>7.63224</v>
      </c>
      <c r="GQ103" s="1" t="n">
        <v>-20.98866</v>
      </c>
      <c r="GR103" s="1" t="n">
        <v>31.587066</v>
      </c>
      <c r="GS103" s="1" t="n">
        <v>1.014741</v>
      </c>
      <c r="GT103" s="1" t="n">
        <v>148.186878</v>
      </c>
      <c r="GU103" s="1" t="n">
        <v>25.975635</v>
      </c>
      <c r="GV103" s="1" t="n">
        <v>206.738301</v>
      </c>
      <c r="GW103" s="1" t="n">
        <v>-106.747284</v>
      </c>
      <c r="GX103" s="1" t="n">
        <v>47.744865</v>
      </c>
      <c r="GY103" s="1" t="n">
        <v>-241.655799</v>
      </c>
      <c r="GZ103" s="1" t="n">
        <v>99.314523</v>
      </c>
      <c r="HA103" s="1" t="n">
        <v>3.304413</v>
      </c>
      <c r="HB103" s="1" t="n">
        <v>57.554028</v>
      </c>
      <c r="HC103" s="1" t="n">
        <v>-174.873699</v>
      </c>
      <c r="HD103" s="1" t="n">
        <v>3.096261</v>
      </c>
      <c r="HE103" s="1" t="n">
        <v>110.589423</v>
      </c>
      <c r="HF103" s="1" t="n">
        <v>76.331073</v>
      </c>
      <c r="HG103" s="1" t="n">
        <v>-12.66258</v>
      </c>
      <c r="HH103" s="1" t="n">
        <v>55.59393</v>
      </c>
      <c r="HI103" s="1" t="n">
        <v>453.259653</v>
      </c>
      <c r="HJ103" s="1" t="n">
        <v>0.901992</v>
      </c>
      <c r="HK103" s="1" t="n">
        <v>18.672969</v>
      </c>
      <c r="HL103" s="1" t="n">
        <v>5.81091</v>
      </c>
      <c r="HM103" s="1" t="n">
        <v>11.517744</v>
      </c>
      <c r="HN103" s="1" t="n">
        <v>26.10573</v>
      </c>
      <c r="HO103" s="1" t="n">
        <v>19.869843</v>
      </c>
      <c r="HP103" s="1" t="n">
        <v>794.837085</v>
      </c>
      <c r="HQ103" s="1" t="n">
        <v>36.894942</v>
      </c>
      <c r="HR103" s="1" t="n">
        <v>5.888967</v>
      </c>
      <c r="HS103" s="1" t="n">
        <v>7.163898</v>
      </c>
      <c r="HT103" s="1" t="e">
        <f aca="false">#N/A</f>
        <v>#N/A</v>
      </c>
      <c r="HU103" s="1" t="e">
        <f aca="false">#N/A</f>
        <v>#N/A</v>
      </c>
      <c r="HV103" s="2" t="e">
        <f aca="false">#N/A</f>
        <v>#N/A</v>
      </c>
      <c r="HW103" s="1" t="n">
        <v>19.384155</v>
      </c>
      <c r="HX103" s="1" t="n">
        <v>19.019889</v>
      </c>
      <c r="HY103" s="1" t="n">
        <v>0.364266</v>
      </c>
    </row>
    <row r="104" customFormat="false" ht="15" hidden="false" customHeight="false" outlineLevel="0" collapsed="false">
      <c r="A104" s="0" t="s">
        <v>694</v>
      </c>
      <c r="B104" s="1" t="n">
        <v>20587.701105</v>
      </c>
      <c r="C104" s="1" t="n">
        <v>13964.888265</v>
      </c>
      <c r="D104" s="1" t="n">
        <v>100.758895</v>
      </c>
      <c r="E104" s="1" t="n">
        <v>1400.796665</v>
      </c>
      <c r="F104" s="1" t="n">
        <v>-1519.323595</v>
      </c>
      <c r="G104" s="1" t="e">
        <f aca="false">#N/A</f>
        <v>#N/A</v>
      </c>
      <c r="H104" s="1" t="n">
        <v>160.20859</v>
      </c>
      <c r="I104" s="1" t="n">
        <v>43.44238</v>
      </c>
      <c r="J104" s="1" t="n">
        <v>93.43667</v>
      </c>
      <c r="K104" s="1" t="n">
        <v>-262.61816</v>
      </c>
      <c r="L104" s="1" t="n">
        <v>2629.542205</v>
      </c>
      <c r="M104" s="1" t="n">
        <v>234.26041</v>
      </c>
      <c r="N104" s="1" t="n">
        <v>-54.58232</v>
      </c>
      <c r="O104" s="1" t="n">
        <v>225.79541</v>
      </c>
      <c r="P104" s="1" t="n">
        <v>77.310845</v>
      </c>
      <c r="Q104" s="1" t="n">
        <v>127.49983</v>
      </c>
      <c r="R104" s="1" t="n">
        <v>110.578295</v>
      </c>
      <c r="S104" s="1" t="n">
        <v>12.604385</v>
      </c>
      <c r="T104" s="1" t="n">
        <v>-4157.39852</v>
      </c>
      <c r="U104" s="1" t="n">
        <v>216.746325</v>
      </c>
      <c r="V104" s="1" t="n">
        <v>-134.077135</v>
      </c>
      <c r="W104" s="1" t="n">
        <v>-22.525365</v>
      </c>
      <c r="X104" s="1" t="n">
        <v>919.06198</v>
      </c>
      <c r="Y104" s="1" t="n">
        <v>705.50696</v>
      </c>
      <c r="Z104" s="1" t="n">
        <v>539.98235</v>
      </c>
      <c r="AA104" s="1" t="n">
        <v>368.472985</v>
      </c>
      <c r="AB104" s="1" t="n">
        <v>1.13431</v>
      </c>
      <c r="AC104" s="1" t="n">
        <v>-548.912925</v>
      </c>
      <c r="AD104" s="1" t="n">
        <v>336.136685</v>
      </c>
      <c r="AE104" s="1" t="n">
        <v>46.362805</v>
      </c>
      <c r="AF104" s="1" t="n">
        <v>277.04252</v>
      </c>
      <c r="AG104" s="1" t="n">
        <v>346.0492</v>
      </c>
      <c r="AH104" s="1" t="n">
        <v>732.315615</v>
      </c>
      <c r="AI104" s="1" t="n">
        <v>78.75836</v>
      </c>
      <c r="AJ104" s="1" t="n">
        <v>-20.476835</v>
      </c>
      <c r="AK104" s="1" t="n">
        <v>0.91422</v>
      </c>
      <c r="AL104" s="1" t="n">
        <v>302.225895</v>
      </c>
      <c r="AM104" s="1" t="n">
        <v>976.84407</v>
      </c>
      <c r="AN104" s="1" t="n">
        <v>1153.093835</v>
      </c>
      <c r="AO104" s="1" t="n">
        <v>-51.53492</v>
      </c>
      <c r="AP104" s="1" t="n">
        <v>3448.954205</v>
      </c>
      <c r="AQ104" s="1" t="n">
        <v>5171.039945</v>
      </c>
      <c r="AR104" s="1" t="n">
        <v>0.22009</v>
      </c>
      <c r="AS104" s="1" t="n">
        <v>6314.3821</v>
      </c>
      <c r="AT104" s="1" t="n">
        <v>580.85137</v>
      </c>
      <c r="AU104" s="1" t="n">
        <v>0.008465</v>
      </c>
      <c r="AV104" s="1" t="n">
        <v>-315.211205</v>
      </c>
      <c r="AW104" s="1" t="n">
        <v>-0.1693</v>
      </c>
      <c r="AX104" s="1" t="n">
        <v>5.09593</v>
      </c>
      <c r="AY104" s="1" t="n">
        <v>-67.39833</v>
      </c>
      <c r="AZ104" s="1" t="n">
        <v>1273.686225</v>
      </c>
      <c r="BA104" s="1" t="n">
        <v>0.347065</v>
      </c>
      <c r="BB104" s="1" t="n">
        <v>2.040065</v>
      </c>
      <c r="BC104" s="1" t="n">
        <v>1.396725</v>
      </c>
      <c r="BD104" s="1" t="n">
        <v>264.709015</v>
      </c>
      <c r="BE104" s="1" t="n">
        <v>-0.99887</v>
      </c>
      <c r="BF104" s="1" t="n">
        <v>0</v>
      </c>
      <c r="BG104" s="1" t="n">
        <v>-3.13205</v>
      </c>
      <c r="BH104" s="1" t="n">
        <v>-143.270125</v>
      </c>
      <c r="BI104" s="1" t="n">
        <v>2.2009</v>
      </c>
      <c r="BJ104" s="1" t="n">
        <v>6.391075</v>
      </c>
      <c r="BK104" s="1" t="e">
        <f aca="false">#N/A</f>
        <v>#N/A</v>
      </c>
      <c r="BL104" s="1" t="n">
        <v>9.34536</v>
      </c>
      <c r="BM104" s="1" t="n">
        <v>-35.41756</v>
      </c>
      <c r="BN104" s="1" t="e">
        <f aca="false">#N/A</f>
        <v>#N/A</v>
      </c>
      <c r="BO104" s="1" t="n">
        <v>1.03273</v>
      </c>
      <c r="BP104" s="1" t="n">
        <v>3.157445</v>
      </c>
      <c r="BQ104" s="1" t="e">
        <f aca="false">#N/A</f>
        <v>#N/A</v>
      </c>
      <c r="BR104" s="1" t="n">
        <v>-14.805285</v>
      </c>
      <c r="BS104" s="1" t="n">
        <v>-77.59019</v>
      </c>
      <c r="BT104" s="1" t="n">
        <v>0.13544</v>
      </c>
      <c r="BU104" s="1" t="n">
        <v>0.06772</v>
      </c>
      <c r="BV104" s="1" t="n">
        <v>46.565965</v>
      </c>
      <c r="BW104" s="1" t="n">
        <v>-15.380905</v>
      </c>
      <c r="BX104" s="1" t="n">
        <v>-0.5079</v>
      </c>
      <c r="BY104" s="1" t="n">
        <v>0.008465</v>
      </c>
      <c r="BZ104" s="1" t="e">
        <f aca="false">#N/A</f>
        <v>#N/A</v>
      </c>
      <c r="CA104" s="1" t="n">
        <v>0.093115</v>
      </c>
      <c r="CB104" s="1" t="n">
        <v>-361.802565</v>
      </c>
      <c r="CC104" s="1" t="n">
        <v>0.279345</v>
      </c>
      <c r="CD104" s="1" t="n">
        <v>1787.62177</v>
      </c>
      <c r="CE104" s="1" t="n">
        <v>12.27425</v>
      </c>
      <c r="CF104" s="1" t="n">
        <v>94.206985</v>
      </c>
      <c r="CG104" s="1" t="n">
        <v>21.21329</v>
      </c>
      <c r="CH104" s="1" t="n">
        <v>11.6817</v>
      </c>
      <c r="CI104" s="1" t="e">
        <f aca="false">#N/A</f>
        <v>#N/A</v>
      </c>
      <c r="CJ104" s="1" t="n">
        <v>2.378665</v>
      </c>
      <c r="CK104" s="1" t="n">
        <v>2.277085</v>
      </c>
      <c r="CL104" s="1" t="n">
        <v>-69.946295</v>
      </c>
      <c r="CM104" s="1" t="n">
        <v>14.99998</v>
      </c>
      <c r="CN104" s="1" t="n">
        <v>22.44918</v>
      </c>
      <c r="CO104" s="1" t="n">
        <v>7.68622</v>
      </c>
      <c r="CP104" s="1" t="n">
        <v>-82.626865</v>
      </c>
      <c r="CQ104" s="1" t="n">
        <v>508.71264</v>
      </c>
      <c r="CR104" s="1" t="n">
        <v>91.77753</v>
      </c>
      <c r="CS104" s="1" t="n">
        <v>254.804965</v>
      </c>
      <c r="CT104" s="1" t="n">
        <v>50.51912</v>
      </c>
      <c r="CU104" s="1" t="e">
        <f aca="false">#N/A</f>
        <v>#N/A</v>
      </c>
      <c r="CV104" s="1" t="n">
        <v>593.87054</v>
      </c>
      <c r="CW104" s="1" t="n">
        <v>248.61705</v>
      </c>
      <c r="CX104" s="1" t="n">
        <v>2.717265</v>
      </c>
      <c r="CY104" s="1" t="e">
        <f aca="false">#N/A</f>
        <v>#N/A</v>
      </c>
      <c r="CZ104" s="1" t="e">
        <f aca="false">#N/A</f>
        <v>#N/A</v>
      </c>
      <c r="DA104" s="1" t="n">
        <v>281.00414</v>
      </c>
      <c r="DB104" s="1" t="n">
        <v>-0.702595</v>
      </c>
      <c r="DC104" s="1" t="n">
        <v>2.04853</v>
      </c>
      <c r="DD104" s="1" t="n">
        <v>6.103265</v>
      </c>
      <c r="DE104" s="1" t="n">
        <v>-5.493785</v>
      </c>
      <c r="DF104" s="1" t="n">
        <v>0.66027</v>
      </c>
      <c r="DG104" s="1" t="n">
        <v>0.465575</v>
      </c>
      <c r="DH104" s="1" t="n">
        <v>12.536665</v>
      </c>
      <c r="DI104" s="1" t="n">
        <v>8.185655</v>
      </c>
      <c r="DJ104" s="1" t="n">
        <v>-0.160835</v>
      </c>
      <c r="DK104" s="1" t="n">
        <v>0.06772</v>
      </c>
      <c r="DL104" s="1" t="n">
        <v>0.96501</v>
      </c>
      <c r="DM104" s="1" t="n">
        <v>3.479115</v>
      </c>
      <c r="DN104" s="1" t="n">
        <v>-26.740935</v>
      </c>
      <c r="DO104" s="1" t="n">
        <v>1.227425</v>
      </c>
      <c r="DP104" s="1" t="n">
        <v>0.15237</v>
      </c>
      <c r="DQ104" s="1" t="n">
        <v>0.25395</v>
      </c>
      <c r="DR104" s="1" t="n">
        <v>12.66364</v>
      </c>
      <c r="DS104" s="1" t="n">
        <v>2.67494</v>
      </c>
      <c r="DT104" s="1" t="n">
        <v>0.871895</v>
      </c>
      <c r="DU104" s="1" t="n">
        <v>3.919295</v>
      </c>
      <c r="DV104" s="1" t="n">
        <v>14.06883</v>
      </c>
      <c r="DW104" s="1" t="n">
        <v>0.20316</v>
      </c>
      <c r="DX104" s="1" t="n">
        <v>15.194675</v>
      </c>
      <c r="DY104" s="1" t="n">
        <v>-0.35553</v>
      </c>
      <c r="DZ104" s="1" t="n">
        <v>16.261265</v>
      </c>
      <c r="EA104" s="1" t="n">
        <v>-21.018595</v>
      </c>
      <c r="EB104" s="1" t="n">
        <v>-4.18171</v>
      </c>
      <c r="EC104" s="1" t="n">
        <v>9.80247</v>
      </c>
      <c r="ED104" s="1" t="n">
        <v>6.61963</v>
      </c>
      <c r="EE104" s="1" t="n">
        <v>1.295145</v>
      </c>
      <c r="EF104" s="1" t="n">
        <v>-3.47065</v>
      </c>
      <c r="EG104" s="1" t="n">
        <v>0.71106</v>
      </c>
      <c r="EH104" s="1" t="n">
        <v>-75.01683</v>
      </c>
      <c r="EI104" s="1" t="n">
        <v>-0.093115</v>
      </c>
      <c r="EJ104" s="1" t="n">
        <v>0.03386</v>
      </c>
      <c r="EK104" s="1" t="n">
        <v>11.71556</v>
      </c>
      <c r="EL104" s="1" t="n">
        <v>2.25169</v>
      </c>
      <c r="EM104" s="1" t="n">
        <v>1.33747</v>
      </c>
      <c r="EN104" s="1" t="n">
        <v>275.72198</v>
      </c>
      <c r="EO104" s="1" t="n">
        <v>0.11851</v>
      </c>
      <c r="EP104" s="1" t="n">
        <v>6.763535</v>
      </c>
      <c r="EQ104" s="1" t="n">
        <v>3.35214</v>
      </c>
      <c r="ER104" s="1" t="n">
        <v>-7.203715</v>
      </c>
      <c r="ES104" s="1" t="n">
        <v>0.47404</v>
      </c>
      <c r="ET104" s="1" t="n">
        <v>0.838035</v>
      </c>
      <c r="EU104" s="1" t="n">
        <v>-0.008465</v>
      </c>
      <c r="EV104" s="1" t="n">
        <v>1612.31162</v>
      </c>
      <c r="EW104" s="1" t="e">
        <f aca="false">#N/A</f>
        <v>#N/A</v>
      </c>
      <c r="EX104" s="1" t="n">
        <v>0.059255</v>
      </c>
      <c r="EY104" s="1" t="n">
        <v>189.150425</v>
      </c>
      <c r="EZ104" s="1" t="n">
        <v>0.617945</v>
      </c>
      <c r="FA104" s="1" t="n">
        <v>1.42212</v>
      </c>
      <c r="FB104" s="1" t="n">
        <v>0.89729</v>
      </c>
      <c r="FC104" s="1" t="n">
        <v>0.194695</v>
      </c>
      <c r="FD104" s="1" t="n">
        <v>1.413655</v>
      </c>
      <c r="FE104" s="1" t="n">
        <v>6.560375</v>
      </c>
      <c r="FF104" s="1" t="n">
        <v>402.96786</v>
      </c>
      <c r="FG104" s="1" t="n">
        <v>76.853735</v>
      </c>
      <c r="FH104" s="1" t="n">
        <v>80.14662</v>
      </c>
      <c r="FI104" s="1" t="n">
        <v>11.470075</v>
      </c>
      <c r="FJ104" s="1" t="n">
        <v>1.81151</v>
      </c>
      <c r="FK104" s="1" t="n">
        <v>0.211625</v>
      </c>
      <c r="FL104" s="1" t="n">
        <v>11.216125</v>
      </c>
      <c r="FM104" s="1" t="n">
        <v>5.55304</v>
      </c>
      <c r="FN104" s="1" t="n">
        <v>4.72347</v>
      </c>
      <c r="FO104" s="1" t="n">
        <v>-0.059255</v>
      </c>
      <c r="FP104" s="1" t="n">
        <v>0.45711</v>
      </c>
      <c r="FQ104" s="1" t="n">
        <v>0.228555</v>
      </c>
      <c r="FR104" s="1" t="n">
        <v>13.86567</v>
      </c>
      <c r="FS104" s="1" t="n">
        <v>0.347065</v>
      </c>
      <c r="FT104" s="1" t="n">
        <v>1.693</v>
      </c>
      <c r="FU104" s="1" t="n">
        <v>-23.5327</v>
      </c>
      <c r="FV104" s="1" t="n">
        <v>4.4018</v>
      </c>
      <c r="FW104" s="1" t="n">
        <v>738.901385</v>
      </c>
      <c r="FX104" s="1" t="n">
        <v>0</v>
      </c>
      <c r="FY104" s="1" t="e">
        <f aca="false">#N/A</f>
        <v>#N/A</v>
      </c>
      <c r="FZ104" s="1" t="n">
        <v>-0.99887</v>
      </c>
      <c r="GA104" s="1" t="n">
        <v>30.28777</v>
      </c>
      <c r="GB104" s="1" t="n">
        <v>13.349305</v>
      </c>
      <c r="GC104" s="1" t="n">
        <v>37.830085</v>
      </c>
      <c r="GD104" s="1" t="n">
        <v>0.42325</v>
      </c>
      <c r="GE104" s="1" t="n">
        <v>-0.20316</v>
      </c>
      <c r="GF104" s="1" t="n">
        <v>0.45711</v>
      </c>
      <c r="GG104" s="1" t="n">
        <v>0.143905</v>
      </c>
      <c r="GH104" s="1" t="n">
        <v>0.990405</v>
      </c>
      <c r="GI104" s="1" t="n">
        <v>7.559245</v>
      </c>
      <c r="GJ104" s="1" t="n">
        <v>5.205975</v>
      </c>
      <c r="GK104" s="1" t="n">
        <v>-16.125825</v>
      </c>
      <c r="GL104" s="1" t="n">
        <v>1.803045</v>
      </c>
      <c r="GM104" s="1" t="n">
        <v>2052.5932</v>
      </c>
      <c r="GN104" s="1" t="n">
        <v>4.748865</v>
      </c>
      <c r="GO104" s="1" t="n">
        <v>131.723865</v>
      </c>
      <c r="GP104" s="1" t="n">
        <v>8.405745</v>
      </c>
      <c r="GQ104" s="1" t="n">
        <v>-42.07105</v>
      </c>
      <c r="GR104" s="1" t="n">
        <v>33.16587</v>
      </c>
      <c r="GS104" s="1" t="n">
        <v>2.700335</v>
      </c>
      <c r="GT104" s="1" t="n">
        <v>173.58329</v>
      </c>
      <c r="GU104" s="1" t="n">
        <v>26.52931</v>
      </c>
      <c r="GV104" s="1" t="n">
        <v>222.384015</v>
      </c>
      <c r="GW104" s="1" t="n">
        <v>-58.61166</v>
      </c>
      <c r="GX104" s="1" t="n">
        <v>59.652855</v>
      </c>
      <c r="GY104" s="1" t="n">
        <v>-156.38241</v>
      </c>
      <c r="GZ104" s="1" t="n">
        <v>119.00097</v>
      </c>
      <c r="HA104" s="1" t="n">
        <v>3.242095</v>
      </c>
      <c r="HB104" s="1" t="n">
        <v>61.6252</v>
      </c>
      <c r="HC104" s="1" t="n">
        <v>-225.03356</v>
      </c>
      <c r="HD104" s="1" t="n">
        <v>0.668735</v>
      </c>
      <c r="HE104" s="1" t="n">
        <v>88.518505</v>
      </c>
      <c r="HF104" s="1" t="n">
        <v>90.956425</v>
      </c>
      <c r="HG104" s="1" t="n">
        <v>-23.09252</v>
      </c>
      <c r="HH104" s="1" t="n">
        <v>134.144855</v>
      </c>
      <c r="HI104" s="1" t="n">
        <v>493.636475</v>
      </c>
      <c r="HJ104" s="1" t="n">
        <v>0.804175</v>
      </c>
      <c r="HK104" s="1" t="n">
        <v>9.353825</v>
      </c>
      <c r="HL104" s="1" t="n">
        <v>9.00676</v>
      </c>
      <c r="HM104" s="1" t="n">
        <v>3.92776</v>
      </c>
      <c r="HN104" s="1" t="n">
        <v>-8.101005</v>
      </c>
      <c r="HO104" s="1" t="n">
        <v>30.57558</v>
      </c>
      <c r="HP104" s="1" t="n">
        <v>810.481425</v>
      </c>
      <c r="HQ104" s="1" t="n">
        <v>41.707055</v>
      </c>
      <c r="HR104" s="1" t="n">
        <v>7.97403</v>
      </c>
      <c r="HS104" s="1" t="n">
        <v>5.358345</v>
      </c>
      <c r="HT104" s="1" t="e">
        <f aca="false">#N/A</f>
        <v>#N/A</v>
      </c>
      <c r="HU104" s="1" t="e">
        <f aca="false">#N/A</f>
        <v>#N/A</v>
      </c>
      <c r="HV104" s="2" t="e">
        <f aca="false">#N/A</f>
        <v>#N/A</v>
      </c>
      <c r="HW104" s="1" t="n">
        <v>12.587455</v>
      </c>
      <c r="HX104" s="1" t="n">
        <v>12.32504</v>
      </c>
      <c r="HY104" s="1" t="n">
        <v>0.262415</v>
      </c>
    </row>
    <row r="105" customFormat="false" ht="15" hidden="false" customHeight="false" outlineLevel="0" collapsed="false">
      <c r="A105" s="0" t="s">
        <v>695</v>
      </c>
      <c r="B105" s="1" t="n">
        <v>24619.232664</v>
      </c>
      <c r="C105" s="1" t="n">
        <v>17775.705192</v>
      </c>
      <c r="D105" s="1" t="n">
        <v>2687.641284</v>
      </c>
      <c r="E105" s="1" t="n">
        <v>1644.17475</v>
      </c>
      <c r="F105" s="1" t="n">
        <v>-1272.253398</v>
      </c>
      <c r="G105" s="1" t="e">
        <f aca="false">#N/A</f>
        <v>#N/A</v>
      </c>
      <c r="H105" s="1" t="n">
        <v>158.319234</v>
      </c>
      <c r="I105" s="1" t="n">
        <v>29.84067</v>
      </c>
      <c r="J105" s="1" t="n">
        <v>85.316616</v>
      </c>
      <c r="K105" s="1" t="n">
        <v>362.553648</v>
      </c>
      <c r="L105" s="1" t="n">
        <v>3555.102426</v>
      </c>
      <c r="M105" s="1" t="n">
        <v>304.089438</v>
      </c>
      <c r="N105" s="1" t="n">
        <v>-174.066378</v>
      </c>
      <c r="O105" s="1" t="n">
        <v>1286.42247</v>
      </c>
      <c r="P105" s="1" t="n">
        <v>87.347964</v>
      </c>
      <c r="Q105" s="1" t="n">
        <v>108.064356</v>
      </c>
      <c r="R105" s="1" t="n">
        <v>131.95368</v>
      </c>
      <c r="S105" s="1" t="n">
        <v>12.71691</v>
      </c>
      <c r="T105" s="1" t="n">
        <v>-4674.811662</v>
      </c>
      <c r="U105" s="1" t="n">
        <v>231.817098</v>
      </c>
      <c r="V105" s="1" t="n">
        <v>-158.067414</v>
      </c>
      <c r="W105" s="1" t="n">
        <v>-76.771524</v>
      </c>
      <c r="X105" s="1" t="n">
        <v>1045.884006</v>
      </c>
      <c r="Y105" s="1" t="n">
        <v>702.70371</v>
      </c>
      <c r="Z105" s="1" t="n">
        <v>505.688136</v>
      </c>
      <c r="AA105" s="1" t="n">
        <v>1111.441146</v>
      </c>
      <c r="AB105" s="1" t="n">
        <v>1.2591</v>
      </c>
      <c r="AC105" s="1" t="n">
        <v>-702.854802</v>
      </c>
      <c r="AD105" s="1" t="n">
        <v>298.675308</v>
      </c>
      <c r="AE105" s="1" t="n">
        <v>50.641002</v>
      </c>
      <c r="AF105" s="1" t="n">
        <v>247.858032</v>
      </c>
      <c r="AG105" s="1" t="n">
        <v>407.61264</v>
      </c>
      <c r="AH105" s="1" t="n">
        <v>563.346522</v>
      </c>
      <c r="AI105" s="1" t="n">
        <v>92.997126</v>
      </c>
      <c r="AJ105" s="1" t="n">
        <v>64.138554</v>
      </c>
      <c r="AK105" s="1" t="n">
        <v>2.316744</v>
      </c>
      <c r="AL105" s="1" t="n">
        <v>193.372578</v>
      </c>
      <c r="AM105" s="1" t="n">
        <v>901.171446</v>
      </c>
      <c r="AN105" s="1" t="n">
        <v>1081.214352</v>
      </c>
      <c r="AO105" s="1" t="n">
        <v>79.692636</v>
      </c>
      <c r="AP105" s="1" t="n">
        <v>3890.434332</v>
      </c>
      <c r="AQ105" s="1" t="n">
        <v>5596.338558</v>
      </c>
      <c r="AR105" s="1" t="n">
        <v>0.025182</v>
      </c>
      <c r="AS105" s="1" t="n">
        <v>6544.205826</v>
      </c>
      <c r="AT105" s="1" t="n">
        <v>499.577304</v>
      </c>
      <c r="AU105" s="1" t="n">
        <v>0.008394</v>
      </c>
      <c r="AV105" s="1" t="n">
        <v>-282.634374</v>
      </c>
      <c r="AW105" s="1" t="n">
        <v>0.050364</v>
      </c>
      <c r="AX105" s="1" t="n">
        <v>3.970362</v>
      </c>
      <c r="AY105" s="1" t="n">
        <v>-73.892382</v>
      </c>
      <c r="AZ105" s="1" t="n">
        <v>1208.920668</v>
      </c>
      <c r="BA105" s="1" t="n">
        <v>0.428094</v>
      </c>
      <c r="BB105" s="1" t="n">
        <v>1.569678</v>
      </c>
      <c r="BC105" s="1" t="n">
        <v>0.537216</v>
      </c>
      <c r="BD105" s="1" t="n">
        <v>283.154802</v>
      </c>
      <c r="BE105" s="1" t="n">
        <v>20.044872</v>
      </c>
      <c r="BF105" s="1" t="n">
        <v>-0.008394</v>
      </c>
      <c r="BG105" s="1" t="n">
        <v>-6.371046</v>
      </c>
      <c r="BH105" s="1" t="n">
        <v>-108.2826</v>
      </c>
      <c r="BI105" s="1" t="n">
        <v>1.51092</v>
      </c>
      <c r="BJ105" s="1" t="n">
        <v>68.218038</v>
      </c>
      <c r="BK105" s="1" t="n">
        <v>0</v>
      </c>
      <c r="BL105" s="1" t="n">
        <v>9.837768</v>
      </c>
      <c r="BM105" s="1" t="n">
        <v>-42.89334</v>
      </c>
      <c r="BN105" s="1" t="e">
        <f aca="false">#N/A</f>
        <v>#N/A</v>
      </c>
      <c r="BO105" s="1" t="n">
        <v>4.759398</v>
      </c>
      <c r="BP105" s="1" t="n">
        <v>3.56745</v>
      </c>
      <c r="BQ105" s="1" t="n">
        <v>0</v>
      </c>
      <c r="BR105" s="1" t="n">
        <v>-39.174798</v>
      </c>
      <c r="BS105" s="1" t="n">
        <v>-71.877822</v>
      </c>
      <c r="BT105" s="1" t="n">
        <v>0.050364</v>
      </c>
      <c r="BU105" s="1" t="n">
        <v>0.050364</v>
      </c>
      <c r="BV105" s="1" t="n">
        <v>-17.509884</v>
      </c>
      <c r="BW105" s="1" t="n">
        <v>22.151766</v>
      </c>
      <c r="BX105" s="1" t="n">
        <v>-0.277002</v>
      </c>
      <c r="BY105" s="1" t="n">
        <v>0.025182</v>
      </c>
      <c r="BZ105" s="1" t="e">
        <f aca="false">#N/A</f>
        <v>#N/A</v>
      </c>
      <c r="CA105" s="1" t="n">
        <v>0.04197</v>
      </c>
      <c r="CB105" s="1" t="n">
        <v>-486.658938</v>
      </c>
      <c r="CC105" s="1" t="n">
        <v>0.25182</v>
      </c>
      <c r="CD105" s="1" t="n">
        <v>1567.277316</v>
      </c>
      <c r="CE105" s="1" t="n">
        <v>15.042048</v>
      </c>
      <c r="CF105" s="1" t="n">
        <v>101.9871</v>
      </c>
      <c r="CG105" s="1" t="n">
        <v>20.31348</v>
      </c>
      <c r="CH105" s="1" t="n">
        <v>29.152362</v>
      </c>
      <c r="CI105" s="1" t="e">
        <f aca="false">#N/A</f>
        <v>#N/A</v>
      </c>
      <c r="CJ105" s="1" t="n">
        <v>1.267494</v>
      </c>
      <c r="CK105" s="1" t="n">
        <v>2.43426</v>
      </c>
      <c r="CL105" s="1" t="n">
        <v>-253.431648</v>
      </c>
      <c r="CM105" s="1" t="n">
        <v>12.951942</v>
      </c>
      <c r="CN105" s="1" t="n">
        <v>17.023032</v>
      </c>
      <c r="CO105" s="1" t="n">
        <v>9.644706</v>
      </c>
      <c r="CP105" s="1" t="n">
        <v>-93.626676</v>
      </c>
      <c r="CQ105" s="1" t="n">
        <v>450.866922</v>
      </c>
      <c r="CR105" s="1" t="n">
        <v>31.292832</v>
      </c>
      <c r="CS105" s="1" t="n">
        <v>110.918316</v>
      </c>
      <c r="CT105" s="1" t="n">
        <v>54.01539</v>
      </c>
      <c r="CU105" s="1" t="e">
        <f aca="false">#N/A</f>
        <v>#N/A</v>
      </c>
      <c r="CV105" s="1" t="n">
        <v>864.41412</v>
      </c>
      <c r="CW105" s="1" t="n">
        <v>189.813522</v>
      </c>
      <c r="CX105" s="1" t="n">
        <v>3.18972</v>
      </c>
      <c r="CY105" s="1" t="e">
        <f aca="false">#N/A</f>
        <v>#N/A</v>
      </c>
      <c r="CZ105" s="1" t="e">
        <f aca="false">#N/A</f>
        <v>#N/A</v>
      </c>
      <c r="DA105" s="1" t="n">
        <v>386.33385</v>
      </c>
      <c r="DB105" s="1" t="n">
        <v>47.375736</v>
      </c>
      <c r="DC105" s="1" t="n">
        <v>2.241198</v>
      </c>
      <c r="DD105" s="1" t="n">
        <v>4.53276</v>
      </c>
      <c r="DE105" s="1" t="n">
        <v>10.853442</v>
      </c>
      <c r="DF105" s="1" t="n">
        <v>-0.159486</v>
      </c>
      <c r="DG105" s="1" t="n">
        <v>0.243426</v>
      </c>
      <c r="DH105" s="1" t="n">
        <v>10.66038</v>
      </c>
      <c r="DI105" s="1" t="n">
        <v>0.33576</v>
      </c>
      <c r="DJ105" s="1" t="n">
        <v>0.831006</v>
      </c>
      <c r="DK105" s="1" t="n">
        <v>0.134304</v>
      </c>
      <c r="DL105" s="1" t="n">
        <v>-7.244022</v>
      </c>
      <c r="DM105" s="1" t="n">
        <v>3.836058</v>
      </c>
      <c r="DN105" s="1" t="n">
        <v>-40.240836</v>
      </c>
      <c r="DO105" s="1" t="n">
        <v>0.789036</v>
      </c>
      <c r="DP105" s="1" t="n">
        <v>1.477344</v>
      </c>
      <c r="DQ105" s="1" t="n">
        <v>0.369336</v>
      </c>
      <c r="DR105" s="1" t="n">
        <v>0.386124</v>
      </c>
      <c r="DS105" s="1" t="n">
        <v>5.481282</v>
      </c>
      <c r="DT105" s="1" t="n">
        <v>0.570792</v>
      </c>
      <c r="DU105" s="1" t="n">
        <v>16.208814</v>
      </c>
      <c r="DV105" s="1" t="n">
        <v>-0.4197</v>
      </c>
      <c r="DW105" s="1" t="n">
        <v>0.29379</v>
      </c>
      <c r="DX105" s="1" t="n">
        <v>18.59271</v>
      </c>
      <c r="DY105" s="1" t="n">
        <v>-0.033576</v>
      </c>
      <c r="DZ105" s="1" t="n">
        <v>-64.121766</v>
      </c>
      <c r="EA105" s="1" t="n">
        <v>-7.747662</v>
      </c>
      <c r="EB105" s="1" t="n">
        <v>-3.491904</v>
      </c>
      <c r="EC105" s="1" t="n">
        <v>6.312288</v>
      </c>
      <c r="ED105" s="1" t="n">
        <v>8.637426</v>
      </c>
      <c r="EE105" s="1" t="n">
        <v>-5.993316</v>
      </c>
      <c r="EF105" s="1" t="n">
        <v>-16.267572</v>
      </c>
      <c r="EG105" s="1" t="n">
        <v>0.789036</v>
      </c>
      <c r="EH105" s="1" t="n">
        <v>-48.81111</v>
      </c>
      <c r="EI105" s="1" t="n">
        <v>1.645224</v>
      </c>
      <c r="EJ105" s="1" t="n">
        <v>0.033576</v>
      </c>
      <c r="EK105" s="1" t="n">
        <v>9.476826</v>
      </c>
      <c r="EL105" s="1" t="n">
        <v>1.435374</v>
      </c>
      <c r="EM105" s="1" t="n">
        <v>2.165652</v>
      </c>
      <c r="EN105" s="1" t="n">
        <v>371.367348</v>
      </c>
      <c r="EO105" s="1" t="n">
        <v>0.58758</v>
      </c>
      <c r="EP105" s="1" t="n">
        <v>16.040934</v>
      </c>
      <c r="EQ105" s="1" t="n">
        <v>3.14775</v>
      </c>
      <c r="ER105" s="1" t="n">
        <v>8.922822</v>
      </c>
      <c r="ES105" s="1" t="n">
        <v>1.267494</v>
      </c>
      <c r="ET105" s="1" t="n">
        <v>0.470064</v>
      </c>
      <c r="EU105" s="1" t="n">
        <v>-0.008394</v>
      </c>
      <c r="EV105" s="1" t="n">
        <v>1634.152314</v>
      </c>
      <c r="EW105" s="1" t="n">
        <v>0.016788</v>
      </c>
      <c r="EX105" s="1" t="n">
        <v>0.33576</v>
      </c>
      <c r="EY105" s="1" t="n">
        <v>178.28856</v>
      </c>
      <c r="EZ105" s="1" t="n">
        <v>0.872976</v>
      </c>
      <c r="FA105" s="1" t="n">
        <v>3.760512</v>
      </c>
      <c r="FB105" s="1" t="n">
        <v>1.082826</v>
      </c>
      <c r="FC105" s="1" t="n">
        <v>0.16788</v>
      </c>
      <c r="FD105" s="1" t="n">
        <v>1.024068</v>
      </c>
      <c r="FE105" s="1" t="n">
        <v>5.691132</v>
      </c>
      <c r="FF105" s="1" t="n">
        <v>304.45038</v>
      </c>
      <c r="FG105" s="1" t="n">
        <v>83.31045</v>
      </c>
      <c r="FH105" s="1" t="n">
        <v>225.353718</v>
      </c>
      <c r="FI105" s="1" t="n">
        <v>4.012332</v>
      </c>
      <c r="FJ105" s="1" t="n">
        <v>1.93062</v>
      </c>
      <c r="FK105" s="1" t="n">
        <v>0.344154</v>
      </c>
      <c r="FL105" s="1" t="n">
        <v>10.95417</v>
      </c>
      <c r="FM105" s="1" t="n">
        <v>4.625094</v>
      </c>
      <c r="FN105" s="1" t="n">
        <v>3.214902</v>
      </c>
      <c r="FO105" s="1" t="n">
        <v>0.033576</v>
      </c>
      <c r="FP105" s="1" t="n">
        <v>0.193062</v>
      </c>
      <c r="FQ105" s="1" t="n">
        <v>0.033576</v>
      </c>
      <c r="FR105" s="1" t="n">
        <v>15.99057</v>
      </c>
      <c r="FS105" s="1" t="n">
        <v>1.066038</v>
      </c>
      <c r="FT105" s="1" t="n">
        <v>1.359828</v>
      </c>
      <c r="FU105" s="1" t="n">
        <v>-6.413016</v>
      </c>
      <c r="FV105" s="1" t="n">
        <v>5.221068</v>
      </c>
      <c r="FW105" s="1" t="n">
        <v>669.706896</v>
      </c>
      <c r="FX105" s="1" t="n">
        <v>0</v>
      </c>
      <c r="FY105" s="1" t="e">
        <f aca="false">#N/A</f>
        <v>#N/A</v>
      </c>
      <c r="FZ105" s="1" t="n">
        <v>-1.76274</v>
      </c>
      <c r="GA105" s="1" t="n">
        <v>30.30234</v>
      </c>
      <c r="GB105" s="1" t="n">
        <v>12.188088</v>
      </c>
      <c r="GC105" s="1" t="n">
        <v>23.343714</v>
      </c>
      <c r="GD105" s="1" t="n">
        <v>0.058758</v>
      </c>
      <c r="GE105" s="1" t="n">
        <v>3.172932</v>
      </c>
      <c r="GF105" s="1" t="n">
        <v>0.973704</v>
      </c>
      <c r="GG105" s="1" t="n">
        <v>0.360942</v>
      </c>
      <c r="GH105" s="1" t="n">
        <v>1.989378</v>
      </c>
      <c r="GI105" s="1" t="n">
        <v>2.123682</v>
      </c>
      <c r="GJ105" s="1" t="n">
        <v>6.67323</v>
      </c>
      <c r="GK105" s="1" t="n">
        <v>-19.13832</v>
      </c>
      <c r="GL105" s="1" t="n">
        <v>57.238686</v>
      </c>
      <c r="GM105" s="1" t="n">
        <v>2456.856648</v>
      </c>
      <c r="GN105" s="1" t="n">
        <v>1.821498</v>
      </c>
      <c r="GO105" s="1" t="n">
        <v>134.97552</v>
      </c>
      <c r="GP105" s="1" t="n">
        <v>5.590404</v>
      </c>
      <c r="GQ105" s="1" t="n">
        <v>-38.629188</v>
      </c>
      <c r="GR105" s="1" t="n">
        <v>44.958264</v>
      </c>
      <c r="GS105" s="1" t="n">
        <v>1.838286</v>
      </c>
      <c r="GT105" s="1" t="n">
        <v>99.771084</v>
      </c>
      <c r="GU105" s="1" t="n">
        <v>26.138916</v>
      </c>
      <c r="GV105" s="1" t="n">
        <v>203.789532</v>
      </c>
      <c r="GW105" s="1" t="n">
        <v>-70.25778</v>
      </c>
      <c r="GX105" s="1" t="n">
        <v>58.59012</v>
      </c>
      <c r="GY105" s="1" t="n">
        <v>-181.385946</v>
      </c>
      <c r="GZ105" s="1" t="n">
        <v>102.398406</v>
      </c>
      <c r="HA105" s="1" t="n">
        <v>5.79186</v>
      </c>
      <c r="HB105" s="1" t="n">
        <v>61.48605</v>
      </c>
      <c r="HC105" s="1" t="n">
        <v>-216.22944</v>
      </c>
      <c r="HD105" s="1" t="n">
        <v>0.235032</v>
      </c>
      <c r="HE105" s="1" t="n">
        <v>107.451594</v>
      </c>
      <c r="HF105" s="1" t="n">
        <v>110.691678</v>
      </c>
      <c r="HG105" s="1" t="n">
        <v>-8.209332</v>
      </c>
      <c r="HH105" s="1" t="n">
        <v>618.646194</v>
      </c>
      <c r="HI105" s="1" t="n">
        <v>469.249782</v>
      </c>
      <c r="HJ105" s="1" t="n">
        <v>1.410192</v>
      </c>
      <c r="HK105" s="1" t="n">
        <v>10.668774</v>
      </c>
      <c r="HL105" s="1" t="n">
        <v>5.061582</v>
      </c>
      <c r="HM105" s="1" t="n">
        <v>1.225524</v>
      </c>
      <c r="HN105" s="1" t="n">
        <v>8.696184</v>
      </c>
      <c r="HO105" s="1" t="n">
        <v>24.653178</v>
      </c>
      <c r="HP105" s="1" t="n">
        <v>810.381942</v>
      </c>
      <c r="HQ105" s="1" t="n">
        <v>53.125626</v>
      </c>
      <c r="HR105" s="1" t="n">
        <v>7.369932</v>
      </c>
      <c r="HS105" s="1" t="n">
        <v>2.921112</v>
      </c>
      <c r="HT105" s="1" t="e">
        <f aca="false">#N/A</f>
        <v>#N/A</v>
      </c>
      <c r="HU105" s="1" t="e">
        <f aca="false">#N/A</f>
        <v>#N/A</v>
      </c>
      <c r="HV105" s="2" t="e">
        <f aca="false">#N/A</f>
        <v>#N/A</v>
      </c>
      <c r="HW105" s="1" t="n">
        <v>17.954766</v>
      </c>
      <c r="HX105" s="1" t="n">
        <v>17.392368</v>
      </c>
      <c r="HY105" s="1" t="n">
        <v>0.570792</v>
      </c>
    </row>
    <row r="106" customFormat="false" ht="15" hidden="false" customHeight="false" outlineLevel="0" collapsed="false">
      <c r="A106" s="0" t="s">
        <v>696</v>
      </c>
      <c r="B106" s="1" t="n">
        <v>19542.646201</v>
      </c>
      <c r="C106" s="1" t="n">
        <v>14132.449411</v>
      </c>
      <c r="D106" s="1" t="n">
        <v>614.401061</v>
      </c>
      <c r="E106" s="1" t="n">
        <v>1664.045763</v>
      </c>
      <c r="F106" s="1" t="n">
        <v>-1411.719636</v>
      </c>
      <c r="G106" s="1" t="e">
        <f aca="false">#N/A</f>
        <v>#N/A</v>
      </c>
      <c r="H106" s="1" t="n">
        <v>135.014597</v>
      </c>
      <c r="I106" s="1" t="n">
        <v>34.376787</v>
      </c>
      <c r="J106" s="1" t="n">
        <v>77.75398</v>
      </c>
      <c r="K106" s="1" t="n">
        <v>307.995935</v>
      </c>
      <c r="L106" s="1" t="n">
        <v>2588.271764</v>
      </c>
      <c r="M106" s="1" t="n">
        <v>247.562207</v>
      </c>
      <c r="N106" s="1" t="n">
        <v>-154.274445</v>
      </c>
      <c r="O106" s="1" t="n">
        <v>767.288865</v>
      </c>
      <c r="P106" s="1" t="n">
        <v>67.001132</v>
      </c>
      <c r="Q106" s="1" t="n">
        <v>104.006582</v>
      </c>
      <c r="R106" s="1" t="n">
        <v>104.414918</v>
      </c>
      <c r="S106" s="1" t="n">
        <v>19.48103</v>
      </c>
      <c r="T106" s="1" t="n">
        <v>-4853.966595</v>
      </c>
      <c r="U106" s="1" t="n">
        <v>218.825561</v>
      </c>
      <c r="V106" s="1" t="n">
        <v>-209.348763</v>
      </c>
      <c r="W106" s="1" t="n">
        <v>-79.166142</v>
      </c>
      <c r="X106" s="1" t="n">
        <v>986.829014</v>
      </c>
      <c r="Y106" s="1" t="n">
        <v>678.288631</v>
      </c>
      <c r="Z106" s="1" t="n">
        <v>569.041737</v>
      </c>
      <c r="AA106" s="1" t="n">
        <v>414.503575</v>
      </c>
      <c r="AB106" s="1" t="n">
        <v>0.280731</v>
      </c>
      <c r="AC106" s="1" t="n">
        <v>-805.434253</v>
      </c>
      <c r="AD106" s="1" t="n">
        <v>370.496864</v>
      </c>
      <c r="AE106" s="1" t="n">
        <v>34.666025</v>
      </c>
      <c r="AF106" s="1" t="n">
        <v>226.694536</v>
      </c>
      <c r="AG106" s="1" t="n">
        <v>221.683913</v>
      </c>
      <c r="AH106" s="1" t="n">
        <v>536.255759</v>
      </c>
      <c r="AI106" s="1" t="n">
        <v>92.037233</v>
      </c>
      <c r="AJ106" s="1" t="n">
        <v>-152.649608</v>
      </c>
      <c r="AK106" s="1" t="n">
        <v>2.279876</v>
      </c>
      <c r="AL106" s="1" t="n">
        <v>322.066513</v>
      </c>
      <c r="AM106" s="1" t="n">
        <v>994.289653</v>
      </c>
      <c r="AN106" s="1" t="n">
        <v>1257.019841</v>
      </c>
      <c r="AO106" s="1" t="n">
        <v>-45.665576</v>
      </c>
      <c r="AP106" s="1" t="n">
        <v>3424.816116</v>
      </c>
      <c r="AQ106" s="1" t="n">
        <v>5376.976955</v>
      </c>
      <c r="AR106" s="1" t="n">
        <v>0.391322</v>
      </c>
      <c r="AS106" s="1" t="n">
        <v>5087.483745</v>
      </c>
      <c r="AT106" s="1" t="n">
        <v>379.735466</v>
      </c>
      <c r="AU106" s="1" t="e">
        <f aca="false">#N/A</f>
        <v>#N/A</v>
      </c>
      <c r="AV106" s="1" t="n">
        <v>-216.537178</v>
      </c>
      <c r="AW106" s="1" t="n">
        <v>-1.080389</v>
      </c>
      <c r="AX106" s="1" t="n">
        <v>4.381105</v>
      </c>
      <c r="AY106" s="1" t="n">
        <v>-75.142331</v>
      </c>
      <c r="AZ106" s="1" t="n">
        <v>1030.223221</v>
      </c>
      <c r="BA106" s="1" t="n">
        <v>0.348787</v>
      </c>
      <c r="BB106" s="1" t="n">
        <v>2.118243</v>
      </c>
      <c r="BC106" s="1" t="n">
        <v>0.187154</v>
      </c>
      <c r="BD106" s="1" t="n">
        <v>242.602626</v>
      </c>
      <c r="BE106" s="1" t="n">
        <v>-10.514652</v>
      </c>
      <c r="BF106" s="1" t="n">
        <v>0</v>
      </c>
      <c r="BG106" s="1" t="n">
        <v>-2.262862</v>
      </c>
      <c r="BH106" s="1" t="n">
        <v>-139.319139</v>
      </c>
      <c r="BI106" s="1" t="n">
        <v>0.638025</v>
      </c>
      <c r="BJ106" s="1" t="n">
        <v>32.522261</v>
      </c>
      <c r="BK106" s="1" t="n">
        <v>0.008507</v>
      </c>
      <c r="BL106" s="1" t="n">
        <v>8.770717</v>
      </c>
      <c r="BM106" s="1" t="n">
        <v>-37.039478</v>
      </c>
      <c r="BN106" s="1" t="e">
        <f aca="false">#N/A</f>
        <v>#N/A</v>
      </c>
      <c r="BO106" s="1" t="n">
        <v>1.463204</v>
      </c>
      <c r="BP106" s="1" t="n">
        <v>2.858352</v>
      </c>
      <c r="BQ106" s="1" t="n">
        <v>-0.042535</v>
      </c>
      <c r="BR106" s="1" t="n">
        <v>-8.498493</v>
      </c>
      <c r="BS106" s="1" t="n">
        <v>-61.139809</v>
      </c>
      <c r="BT106" s="1" t="n">
        <v>-0.017014</v>
      </c>
      <c r="BU106" s="1" t="n">
        <v>0</v>
      </c>
      <c r="BV106" s="1" t="n">
        <v>-20.825136</v>
      </c>
      <c r="BW106" s="1" t="n">
        <v>-27.996537</v>
      </c>
      <c r="BX106" s="1" t="n">
        <v>-0.25521</v>
      </c>
      <c r="BY106" s="1" t="n">
        <v>0.008507</v>
      </c>
      <c r="BZ106" s="1" t="n">
        <v>-0.042535</v>
      </c>
      <c r="CA106" s="1" t="n">
        <v>0.042535</v>
      </c>
      <c r="CB106" s="1" t="n">
        <v>-349.824854</v>
      </c>
      <c r="CC106" s="1" t="n">
        <v>4.091867</v>
      </c>
      <c r="CD106" s="1" t="n">
        <v>1064.965809</v>
      </c>
      <c r="CE106" s="1" t="n">
        <v>15.423191</v>
      </c>
      <c r="CF106" s="1" t="n">
        <v>80.374136</v>
      </c>
      <c r="CG106" s="1" t="n">
        <v>16.1633</v>
      </c>
      <c r="CH106" s="1" t="n">
        <v>-10.131837</v>
      </c>
      <c r="CI106" s="1" t="e">
        <f aca="false">#N/A</f>
        <v>#N/A</v>
      </c>
      <c r="CJ106" s="1" t="n">
        <v>0.068056</v>
      </c>
      <c r="CK106" s="1" t="n">
        <v>1.777963</v>
      </c>
      <c r="CL106" s="1" t="n">
        <v>-174.759301</v>
      </c>
      <c r="CM106" s="1" t="n">
        <v>13.619707</v>
      </c>
      <c r="CN106" s="1" t="n">
        <v>17.286224</v>
      </c>
      <c r="CO106" s="1" t="n">
        <v>7.31602</v>
      </c>
      <c r="CP106" s="1" t="n">
        <v>-113.891716</v>
      </c>
      <c r="CQ106" s="1" t="n">
        <v>393.780523</v>
      </c>
      <c r="CR106" s="1" t="n">
        <v>49.247023</v>
      </c>
      <c r="CS106" s="1" t="n">
        <v>-132.743228</v>
      </c>
      <c r="CT106" s="1" t="n">
        <v>52.471176</v>
      </c>
      <c r="CU106" s="1" t="e">
        <f aca="false">#N/A</f>
        <v>#N/A</v>
      </c>
      <c r="CV106" s="1" t="n">
        <v>701.818993</v>
      </c>
      <c r="CW106" s="1" t="n">
        <v>143.963961</v>
      </c>
      <c r="CX106" s="1" t="n">
        <v>3.181618</v>
      </c>
      <c r="CY106" s="1" t="e">
        <f aca="false">#N/A</f>
        <v>#N/A</v>
      </c>
      <c r="CZ106" s="1" t="e">
        <f aca="false">#N/A</f>
        <v>#N/A</v>
      </c>
      <c r="DA106" s="1" t="n">
        <v>259.327388</v>
      </c>
      <c r="DB106" s="1" t="n">
        <v>31.297253</v>
      </c>
      <c r="DC106" s="1" t="n">
        <v>2.271369</v>
      </c>
      <c r="DD106" s="1" t="n">
        <v>5.044651</v>
      </c>
      <c r="DE106" s="1" t="n">
        <v>4.074853</v>
      </c>
      <c r="DF106" s="1" t="n">
        <v>0.204168</v>
      </c>
      <c r="DG106" s="1" t="n">
        <v>0.450871</v>
      </c>
      <c r="DH106" s="1" t="n">
        <v>5.138228</v>
      </c>
      <c r="DI106" s="1" t="n">
        <v>0.348787</v>
      </c>
      <c r="DJ106" s="1" t="n">
        <v>0.944277</v>
      </c>
      <c r="DK106" s="1" t="n">
        <v>0.161633</v>
      </c>
      <c r="DL106" s="1" t="n">
        <v>2.577621</v>
      </c>
      <c r="DM106" s="1" t="n">
        <v>2.016159</v>
      </c>
      <c r="DN106" s="1" t="n">
        <v>-9.425756</v>
      </c>
      <c r="DO106" s="1" t="n">
        <v>1.037854</v>
      </c>
      <c r="DP106" s="1" t="n">
        <v>1.36112</v>
      </c>
      <c r="DQ106" s="1" t="n">
        <v>0.672053</v>
      </c>
      <c r="DR106" s="1" t="n">
        <v>10.710313</v>
      </c>
      <c r="DS106" s="1" t="n">
        <v>3.411307</v>
      </c>
      <c r="DT106" s="1" t="n">
        <v>0.901742</v>
      </c>
      <c r="DU106" s="1" t="n">
        <v>5.121214</v>
      </c>
      <c r="DV106" s="1" t="n">
        <v>5.988928</v>
      </c>
      <c r="DW106" s="1" t="n">
        <v>0.399829</v>
      </c>
      <c r="DX106" s="1" t="n">
        <v>6.21011</v>
      </c>
      <c r="DY106" s="1" t="n">
        <v>0.068056</v>
      </c>
      <c r="DZ106" s="1" t="n">
        <v>-148.95757</v>
      </c>
      <c r="EA106" s="1" t="n">
        <v>-6.524869</v>
      </c>
      <c r="EB106" s="1" t="n">
        <v>-5.350903</v>
      </c>
      <c r="EC106" s="1" t="n">
        <v>7.469146</v>
      </c>
      <c r="ED106" s="1" t="n">
        <v>8.787731</v>
      </c>
      <c r="EE106" s="1" t="n">
        <v>-0.025521</v>
      </c>
      <c r="EF106" s="1" t="n">
        <v>3.436828</v>
      </c>
      <c r="EG106" s="1" t="n">
        <v>0.952784</v>
      </c>
      <c r="EH106" s="1" t="n">
        <v>-71.986234</v>
      </c>
      <c r="EI106" s="1" t="n">
        <v>2.577621</v>
      </c>
      <c r="EJ106" s="1" t="n">
        <v>0.025521</v>
      </c>
      <c r="EK106" s="1" t="n">
        <v>8.200748</v>
      </c>
      <c r="EL106" s="1" t="n">
        <v>1.225008</v>
      </c>
      <c r="EM106" s="1" t="n">
        <v>0.433857</v>
      </c>
      <c r="EN106" s="1" t="n">
        <v>377.812884</v>
      </c>
      <c r="EO106" s="1" t="n">
        <v>0.450871</v>
      </c>
      <c r="EP106" s="1" t="n">
        <v>1.914075</v>
      </c>
      <c r="EQ106" s="1" t="n">
        <v>3.266688</v>
      </c>
      <c r="ER106" s="1" t="n">
        <v>-1.820498</v>
      </c>
      <c r="ES106" s="1" t="n">
        <v>1.556781</v>
      </c>
      <c r="ET106" s="1" t="n">
        <v>1.080389</v>
      </c>
      <c r="EU106" s="1" t="e">
        <f aca="false">#N/A</f>
        <v>#N/A</v>
      </c>
      <c r="EV106" s="1" t="n">
        <v>1211.201139</v>
      </c>
      <c r="EW106" s="1" t="e">
        <f aca="false">#N/A</f>
        <v>#N/A</v>
      </c>
      <c r="EX106" s="1" t="n">
        <v>0.527434</v>
      </c>
      <c r="EY106" s="1" t="n">
        <v>140.773836</v>
      </c>
      <c r="EZ106" s="1" t="n">
        <v>0.374308</v>
      </c>
      <c r="FA106" s="1" t="n">
        <v>1.973624</v>
      </c>
      <c r="FB106" s="1" t="n">
        <v>1.811991</v>
      </c>
      <c r="FC106" s="1" t="n">
        <v>0.655039</v>
      </c>
      <c r="FD106" s="1" t="n">
        <v>0.629518</v>
      </c>
      <c r="FE106" s="1" t="n">
        <v>9.374714</v>
      </c>
      <c r="FF106" s="1" t="n">
        <v>357.846955</v>
      </c>
      <c r="FG106" s="1" t="n">
        <v>73.058116</v>
      </c>
      <c r="FH106" s="1" t="n">
        <v>90.85476</v>
      </c>
      <c r="FI106" s="1" t="n">
        <v>8.813252</v>
      </c>
      <c r="FJ106" s="1" t="n">
        <v>1.854526</v>
      </c>
      <c r="FK106" s="1" t="n">
        <v>0.093577</v>
      </c>
      <c r="FL106" s="1" t="n">
        <v>13.483595</v>
      </c>
      <c r="FM106" s="1" t="n">
        <v>10.233921</v>
      </c>
      <c r="FN106" s="1" t="n">
        <v>4.874511</v>
      </c>
      <c r="FO106" s="1" t="n">
        <v>0.017014</v>
      </c>
      <c r="FP106" s="1" t="n">
        <v>0.076563</v>
      </c>
      <c r="FQ106" s="1" t="n">
        <v>0.331773</v>
      </c>
      <c r="FR106" s="1" t="n">
        <v>15.942118</v>
      </c>
      <c r="FS106" s="1" t="n">
        <v>0.995319</v>
      </c>
      <c r="FT106" s="1" t="n">
        <v>2.186299</v>
      </c>
      <c r="FU106" s="1" t="n">
        <v>-3.700545</v>
      </c>
      <c r="FV106" s="1" t="n">
        <v>4.891525</v>
      </c>
      <c r="FW106" s="1" t="n">
        <v>462.414999</v>
      </c>
      <c r="FX106" s="1" t="e">
        <f aca="false">#N/A</f>
        <v>#N/A</v>
      </c>
      <c r="FY106" s="1" t="e">
        <f aca="false">#N/A</f>
        <v>#N/A</v>
      </c>
      <c r="FZ106" s="1" t="n">
        <v>1.863033</v>
      </c>
      <c r="GA106" s="1" t="n">
        <v>29.102447</v>
      </c>
      <c r="GB106" s="1" t="n">
        <v>6.626953</v>
      </c>
      <c r="GC106" s="1" t="n">
        <v>-34.768109</v>
      </c>
      <c r="GD106" s="1" t="n">
        <v>0.102084</v>
      </c>
      <c r="GE106" s="1" t="n">
        <v>-0.348787</v>
      </c>
      <c r="GF106" s="1" t="n">
        <v>0.51042</v>
      </c>
      <c r="GG106" s="1" t="n">
        <v>0.144619</v>
      </c>
      <c r="GH106" s="1" t="n">
        <v>1.488725</v>
      </c>
      <c r="GI106" s="1" t="n">
        <v>4.619301</v>
      </c>
      <c r="GJ106" s="1" t="n">
        <v>-0.238196</v>
      </c>
      <c r="GK106" s="1" t="n">
        <v>0.025521</v>
      </c>
      <c r="GL106" s="1" t="n">
        <v>1.684386</v>
      </c>
      <c r="GM106" s="1" t="n">
        <v>2172.26245</v>
      </c>
      <c r="GN106" s="1" t="n">
        <v>5.716704</v>
      </c>
      <c r="GO106" s="1" t="n">
        <v>104.925338</v>
      </c>
      <c r="GP106" s="1" t="n">
        <v>6.056984</v>
      </c>
      <c r="GQ106" s="1" t="n">
        <v>10.940002</v>
      </c>
      <c r="GR106" s="1" t="n">
        <v>31.714096</v>
      </c>
      <c r="GS106" s="1" t="n">
        <v>1.310078</v>
      </c>
      <c r="GT106" s="1" t="n">
        <v>410.80303</v>
      </c>
      <c r="GU106" s="1" t="n">
        <v>22.109693</v>
      </c>
      <c r="GV106" s="1" t="n">
        <v>190.165478</v>
      </c>
      <c r="GW106" s="1" t="n">
        <v>-57.771037</v>
      </c>
      <c r="GX106" s="1" t="n">
        <v>59.030073</v>
      </c>
      <c r="GY106" s="1" t="n">
        <v>-182.798416</v>
      </c>
      <c r="GZ106" s="1" t="n">
        <v>107.664592</v>
      </c>
      <c r="HA106" s="1" t="n">
        <v>7.264978</v>
      </c>
      <c r="HB106" s="1" t="n">
        <v>61.973495</v>
      </c>
      <c r="HC106" s="1" t="n">
        <v>-252.870575</v>
      </c>
      <c r="HD106" s="1" t="n">
        <v>-0.51042</v>
      </c>
      <c r="HE106" s="1" t="n">
        <v>118.400426</v>
      </c>
      <c r="HF106" s="1" t="n">
        <v>66.090883</v>
      </c>
      <c r="HG106" s="1" t="n">
        <v>11.688618</v>
      </c>
      <c r="HH106" s="1" t="n">
        <v>115.465511</v>
      </c>
      <c r="HI106" s="1" t="n">
        <v>434.571588</v>
      </c>
      <c r="HJ106" s="1" t="n">
        <v>1.888554</v>
      </c>
      <c r="HK106" s="1" t="n">
        <v>19.931901</v>
      </c>
      <c r="HL106" s="1" t="n">
        <v>5.257326</v>
      </c>
      <c r="HM106" s="1" t="n">
        <v>6.618446</v>
      </c>
      <c r="HN106" s="1" t="n">
        <v>10.021246</v>
      </c>
      <c r="HO106" s="1" t="n">
        <v>12.624388</v>
      </c>
      <c r="HP106" s="1" t="n">
        <v>795.880892</v>
      </c>
      <c r="HQ106" s="1" t="n">
        <v>39.770225</v>
      </c>
      <c r="HR106" s="1" t="n">
        <v>5.087186</v>
      </c>
      <c r="HS106" s="1" t="n">
        <v>8.311339</v>
      </c>
      <c r="HT106" s="1" t="e">
        <f aca="false">#N/A</f>
        <v>#N/A</v>
      </c>
      <c r="HU106" s="1" t="e">
        <f aca="false">#N/A</f>
        <v>#N/A</v>
      </c>
      <c r="HV106" s="2" t="e">
        <f aca="false">#N/A</f>
        <v>#N/A</v>
      </c>
      <c r="HW106" s="1" t="n">
        <v>17.345773</v>
      </c>
      <c r="HX106" s="1" t="n">
        <v>17.107577</v>
      </c>
      <c r="HY106" s="1" t="n">
        <v>0.238196</v>
      </c>
    </row>
    <row r="107" customFormat="false" ht="15" hidden="false" customHeight="false" outlineLevel="0" collapsed="false">
      <c r="A107" s="0" t="s">
        <v>697</v>
      </c>
      <c r="B107" s="1" t="n">
        <v>24325.851808</v>
      </c>
      <c r="C107" s="1" t="n">
        <v>17353.461968</v>
      </c>
      <c r="D107" s="1" t="n">
        <v>1610.20528</v>
      </c>
      <c r="E107" s="1" t="n">
        <v>1800.520848</v>
      </c>
      <c r="F107" s="1" t="n">
        <v>-1287.87468</v>
      </c>
      <c r="G107" s="1" t="e">
        <f aca="false">#N/A</f>
        <v>#N/A</v>
      </c>
      <c r="H107" s="1" t="n">
        <v>124.146248</v>
      </c>
      <c r="I107" s="1" t="n">
        <v>44.811192</v>
      </c>
      <c r="J107" s="1" t="n">
        <v>75.647628</v>
      </c>
      <c r="K107" s="1" t="n">
        <v>397.577976</v>
      </c>
      <c r="L107" s="1" t="n">
        <v>3588.51466</v>
      </c>
      <c r="M107" s="1" t="n">
        <v>317.110292</v>
      </c>
      <c r="N107" s="1" t="n">
        <v>-244.341072</v>
      </c>
      <c r="O107" s="1" t="n">
        <v>1124.648508</v>
      </c>
      <c r="P107" s="1" t="n">
        <v>99.356172</v>
      </c>
      <c r="Q107" s="1" t="n">
        <v>124.129216</v>
      </c>
      <c r="R107" s="1" t="n">
        <v>131.810648</v>
      </c>
      <c r="S107" s="1" t="n">
        <v>12.808064</v>
      </c>
      <c r="T107" s="1" t="n">
        <v>-5732.911588</v>
      </c>
      <c r="U107" s="1" t="n">
        <v>253.342484</v>
      </c>
      <c r="V107" s="1" t="n">
        <v>-235.101212</v>
      </c>
      <c r="W107" s="1" t="n">
        <v>-72.828832</v>
      </c>
      <c r="X107" s="1" t="n">
        <v>1088.821696</v>
      </c>
      <c r="Y107" s="1" t="n">
        <v>781.104552</v>
      </c>
      <c r="Z107" s="1" t="n">
        <v>609.302768</v>
      </c>
      <c r="AA107" s="1" t="n">
        <v>438.463292</v>
      </c>
      <c r="AB107" s="1" t="n">
        <v>3.466012</v>
      </c>
      <c r="AC107" s="1" t="n">
        <v>-850.842076</v>
      </c>
      <c r="AD107" s="1" t="n">
        <v>363.07966</v>
      </c>
      <c r="AE107" s="1" t="n">
        <v>45.875692</v>
      </c>
      <c r="AF107" s="1" t="n">
        <v>260.300056</v>
      </c>
      <c r="AG107" s="1" t="n">
        <v>326.000996</v>
      </c>
      <c r="AH107" s="1" t="n">
        <v>1102.1833</v>
      </c>
      <c r="AI107" s="1" t="n">
        <v>84.470204</v>
      </c>
      <c r="AJ107" s="1" t="n">
        <v>-2.588864</v>
      </c>
      <c r="AK107" s="1" t="n">
        <v>2.563316</v>
      </c>
      <c r="AL107" s="1" t="n">
        <v>326.614148</v>
      </c>
      <c r="AM107" s="1" t="n">
        <v>1121.846744</v>
      </c>
      <c r="AN107" s="1" t="n">
        <v>1061.60456</v>
      </c>
      <c r="AO107" s="1" t="n">
        <v>2.827312</v>
      </c>
      <c r="AP107" s="1" t="n">
        <v>3693.925708</v>
      </c>
      <c r="AQ107" s="1" t="n">
        <v>6372.965632</v>
      </c>
      <c r="AR107" s="1" t="n">
        <v>0.102192</v>
      </c>
      <c r="AS107" s="1" t="n">
        <v>6696.931304</v>
      </c>
      <c r="AT107" s="1" t="n">
        <v>1898.38672</v>
      </c>
      <c r="AU107" s="1" t="e">
        <f aca="false">#N/A</f>
        <v>#N/A</v>
      </c>
      <c r="AV107" s="1" t="n">
        <v>-241.72666</v>
      </c>
      <c r="AW107" s="1" t="n">
        <v>-0.4258</v>
      </c>
      <c r="AX107" s="1" t="n">
        <v>4.181356</v>
      </c>
      <c r="AY107" s="1" t="n">
        <v>-90.39734</v>
      </c>
      <c r="AZ107" s="1" t="n">
        <v>1925.714564</v>
      </c>
      <c r="BA107" s="1" t="n">
        <v>0.391736</v>
      </c>
      <c r="BB107" s="1" t="n">
        <v>2.137516</v>
      </c>
      <c r="BC107" s="1" t="n">
        <v>0.459864</v>
      </c>
      <c r="BD107" s="1" t="n">
        <v>571.449148</v>
      </c>
      <c r="BE107" s="1" t="n">
        <v>-2.018292</v>
      </c>
      <c r="BF107" s="1" t="n">
        <v>-0.008516</v>
      </c>
      <c r="BG107" s="1" t="n">
        <v>-4.113228</v>
      </c>
      <c r="BH107" s="1" t="n">
        <v>-105.964588</v>
      </c>
      <c r="BI107" s="1" t="n">
        <v>3.142404</v>
      </c>
      <c r="BJ107" s="1" t="n">
        <v>55.405096</v>
      </c>
      <c r="BK107" s="1" t="n">
        <v>0</v>
      </c>
      <c r="BL107" s="1" t="n">
        <v>6.906476</v>
      </c>
      <c r="BM107" s="1" t="n">
        <v>-16.188916</v>
      </c>
      <c r="BN107" s="1" t="e">
        <f aca="false">#N/A</f>
        <v>#N/A</v>
      </c>
      <c r="BO107" s="1" t="n">
        <v>0.732376</v>
      </c>
      <c r="BP107" s="1" t="n">
        <v>2.7677</v>
      </c>
      <c r="BQ107" s="1" t="n">
        <v>0</v>
      </c>
      <c r="BR107" s="1" t="n">
        <v>-12.876192</v>
      </c>
      <c r="BS107" s="1" t="n">
        <v>-77.001672</v>
      </c>
      <c r="BT107" s="1" t="n">
        <v>0.034064</v>
      </c>
      <c r="BU107" s="1" t="n">
        <v>0.034064</v>
      </c>
      <c r="BV107" s="1" t="n">
        <v>55.796832</v>
      </c>
      <c r="BW107" s="1" t="n">
        <v>-9.435728</v>
      </c>
      <c r="BX107" s="1" t="n">
        <v>-0.034064</v>
      </c>
      <c r="BY107" s="1" t="n">
        <v>0.008516</v>
      </c>
      <c r="BZ107" s="1" t="n">
        <v>-0.008516</v>
      </c>
      <c r="CA107" s="1" t="n">
        <v>0.08516</v>
      </c>
      <c r="CB107" s="1" t="n">
        <v>-170.9587</v>
      </c>
      <c r="CC107" s="1" t="n">
        <v>0.289544</v>
      </c>
      <c r="CD107" s="1" t="n">
        <v>990.385252</v>
      </c>
      <c r="CE107" s="1" t="n">
        <v>15.482088</v>
      </c>
      <c r="CF107" s="1" t="n">
        <v>103.316112</v>
      </c>
      <c r="CG107" s="1" t="n">
        <v>21.094132</v>
      </c>
      <c r="CH107" s="1" t="n">
        <v>-10.440616</v>
      </c>
      <c r="CI107" s="1" t="e">
        <f aca="false">#N/A</f>
        <v>#N/A</v>
      </c>
      <c r="CJ107" s="1" t="n">
        <v>4.377224</v>
      </c>
      <c r="CK107" s="1" t="n">
        <v>2.069388</v>
      </c>
      <c r="CL107" s="1" t="n">
        <v>-317.56164</v>
      </c>
      <c r="CM107" s="1" t="n">
        <v>14.553844</v>
      </c>
      <c r="CN107" s="1" t="n">
        <v>11.615824</v>
      </c>
      <c r="CO107" s="1" t="n">
        <v>11.24112</v>
      </c>
      <c r="CP107" s="1" t="n">
        <v>-127.893288</v>
      </c>
      <c r="CQ107" s="1" t="n">
        <v>198.014032</v>
      </c>
      <c r="CR107" s="1" t="n">
        <v>24.875236</v>
      </c>
      <c r="CS107" s="1" t="n">
        <v>-105.266276</v>
      </c>
      <c r="CT107" s="1" t="n">
        <v>47.868436</v>
      </c>
      <c r="CU107" s="1" t="e">
        <f aca="false">#N/A</f>
        <v>#N/A</v>
      </c>
      <c r="CV107" s="1" t="n">
        <v>863.147696</v>
      </c>
      <c r="CW107" s="1" t="n">
        <v>230.52812</v>
      </c>
      <c r="CX107" s="1" t="n">
        <v>3.380852</v>
      </c>
      <c r="CY107" s="1" t="e">
        <f aca="false">#N/A</f>
        <v>#N/A</v>
      </c>
      <c r="CZ107" s="1" t="e">
        <f aca="false">#N/A</f>
        <v>#N/A</v>
      </c>
      <c r="DA107" s="1" t="n">
        <v>119.164388</v>
      </c>
      <c r="DB107" s="1" t="n">
        <v>12.714388</v>
      </c>
      <c r="DC107" s="1" t="n">
        <v>4.062132</v>
      </c>
      <c r="DD107" s="1" t="n">
        <v>-1.183724</v>
      </c>
      <c r="DE107" s="1" t="n">
        <v>-6.85538</v>
      </c>
      <c r="DF107" s="1" t="n">
        <v>-0.204384</v>
      </c>
      <c r="DG107" s="1" t="n">
        <v>0.672764</v>
      </c>
      <c r="DH107" s="1" t="n">
        <v>6.804284</v>
      </c>
      <c r="DI107" s="1" t="n">
        <v>0.732376</v>
      </c>
      <c r="DJ107" s="1" t="n">
        <v>0.579088</v>
      </c>
      <c r="DK107" s="1" t="n">
        <v>-2.63996</v>
      </c>
      <c r="DL107" s="1" t="n">
        <v>2.759184</v>
      </c>
      <c r="DM107" s="1" t="n">
        <v>3.644848</v>
      </c>
      <c r="DN107" s="1" t="n">
        <v>-11.896852</v>
      </c>
      <c r="DO107" s="1" t="n">
        <v>1.669136</v>
      </c>
      <c r="DP107" s="1" t="n">
        <v>3.27866</v>
      </c>
      <c r="DQ107" s="1" t="n">
        <v>0.664248</v>
      </c>
      <c r="DR107" s="1" t="n">
        <v>19.833764</v>
      </c>
      <c r="DS107" s="1" t="n">
        <v>2.793248</v>
      </c>
      <c r="DT107" s="1" t="n">
        <v>1.200756</v>
      </c>
      <c r="DU107" s="1" t="n">
        <v>5.015924</v>
      </c>
      <c r="DV107" s="1" t="n">
        <v>-2.68254</v>
      </c>
      <c r="DW107" s="1" t="n">
        <v>0.868632</v>
      </c>
      <c r="DX107" s="1" t="n">
        <v>19.782668</v>
      </c>
      <c r="DY107" s="1" t="n">
        <v>-0.238448</v>
      </c>
      <c r="DZ107" s="1" t="n">
        <v>11.343312</v>
      </c>
      <c r="EA107" s="1" t="n">
        <v>-21.349612</v>
      </c>
      <c r="EB107" s="1" t="n">
        <v>-3.66188</v>
      </c>
      <c r="EC107" s="1" t="n">
        <v>11.4966</v>
      </c>
      <c r="ED107" s="1" t="n">
        <v>12.339684</v>
      </c>
      <c r="EE107" s="1" t="n">
        <v>8.277552</v>
      </c>
      <c r="EF107" s="1" t="n">
        <v>-11.828724</v>
      </c>
      <c r="EG107" s="1" t="n">
        <v>1.209272</v>
      </c>
      <c r="EH107" s="1" t="n">
        <v>-97.865872</v>
      </c>
      <c r="EI107" s="1" t="n">
        <v>3.6193</v>
      </c>
      <c r="EJ107" s="1" t="e">
        <f aca="false">#N/A</f>
        <v>#N/A</v>
      </c>
      <c r="EK107" s="1" t="n">
        <v>10.721644</v>
      </c>
      <c r="EL107" s="1" t="n">
        <v>1.166692</v>
      </c>
      <c r="EM107" s="1" t="n">
        <v>1.481784</v>
      </c>
      <c r="EN107" s="1" t="n">
        <v>105.30034</v>
      </c>
      <c r="EO107" s="1" t="n">
        <v>0.059612</v>
      </c>
      <c r="EP107" s="1" t="n">
        <v>6.710608</v>
      </c>
      <c r="EQ107" s="1" t="n">
        <v>4.521996</v>
      </c>
      <c r="ER107" s="1" t="n">
        <v>0.059612</v>
      </c>
      <c r="ES107" s="1" t="n">
        <v>3.627816</v>
      </c>
      <c r="ET107" s="1" t="n">
        <v>-1.14966</v>
      </c>
      <c r="EU107" s="1" t="e">
        <f aca="false">#N/A</f>
        <v>#N/A</v>
      </c>
      <c r="EV107" s="1" t="n">
        <v>1237.945372</v>
      </c>
      <c r="EW107" s="1" t="e">
        <f aca="false">#N/A</f>
        <v>#N/A</v>
      </c>
      <c r="EX107" s="1" t="n">
        <v>0.919728</v>
      </c>
      <c r="EY107" s="1" t="n">
        <v>172.764092</v>
      </c>
      <c r="EZ107" s="1" t="n">
        <v>0.647216</v>
      </c>
      <c r="FA107" s="1" t="n">
        <v>1.728748</v>
      </c>
      <c r="FB107" s="1" t="n">
        <v>0.970824</v>
      </c>
      <c r="FC107" s="1" t="n">
        <v>0.783472</v>
      </c>
      <c r="FD107" s="1" t="n">
        <v>0.4258</v>
      </c>
      <c r="FE107" s="1" t="n">
        <v>8.524516</v>
      </c>
      <c r="FF107" s="1" t="n">
        <v>270.400032</v>
      </c>
      <c r="FG107" s="1" t="n">
        <v>189.898284</v>
      </c>
      <c r="FH107" s="1" t="n">
        <v>80.0504</v>
      </c>
      <c r="FI107" s="1" t="n">
        <v>10.891964</v>
      </c>
      <c r="FJ107" s="1" t="n">
        <v>2.111968</v>
      </c>
      <c r="FK107" s="1" t="n">
        <v>0.051096</v>
      </c>
      <c r="FL107" s="1" t="n">
        <v>23.998088</v>
      </c>
      <c r="FM107" s="1" t="n">
        <v>5.756816</v>
      </c>
      <c r="FN107" s="1" t="n">
        <v>3.414916</v>
      </c>
      <c r="FO107" s="1" t="n">
        <v>0.04258</v>
      </c>
      <c r="FP107" s="1" t="n">
        <v>0.459864</v>
      </c>
      <c r="FQ107" s="1" t="n">
        <v>1.226304</v>
      </c>
      <c r="FR107" s="1" t="n">
        <v>17.41522</v>
      </c>
      <c r="FS107" s="1" t="n">
        <v>0.962308</v>
      </c>
      <c r="FT107" s="1" t="n">
        <v>2.052356</v>
      </c>
      <c r="FU107" s="1" t="n">
        <v>-12.331168</v>
      </c>
      <c r="FV107" s="1" t="n">
        <v>3.934392</v>
      </c>
      <c r="FW107" s="1" t="n">
        <v>421.141748</v>
      </c>
      <c r="FX107" s="1" t="n">
        <v>0.008516</v>
      </c>
      <c r="FY107" s="1" t="e">
        <f aca="false">#N/A</f>
        <v>#N/A</v>
      </c>
      <c r="FZ107" s="1" t="n">
        <v>-0.715344</v>
      </c>
      <c r="GA107" s="1" t="n">
        <v>25.50542</v>
      </c>
      <c r="GB107" s="1" t="n">
        <v>11.02822</v>
      </c>
      <c r="GC107" s="1" t="n">
        <v>-39.011796</v>
      </c>
      <c r="GD107" s="1" t="n">
        <v>0.391736</v>
      </c>
      <c r="GE107" s="1" t="n">
        <v>-0.187352</v>
      </c>
      <c r="GF107" s="1" t="n">
        <v>0.349156</v>
      </c>
      <c r="GG107" s="1" t="n">
        <v>0.229932</v>
      </c>
      <c r="GH107" s="1" t="n">
        <v>2.25674</v>
      </c>
      <c r="GI107" s="1" t="n">
        <v>-0.698312</v>
      </c>
      <c r="GJ107" s="1" t="n">
        <v>-1.413656</v>
      </c>
      <c r="GK107" s="1" t="n">
        <v>1.975712</v>
      </c>
      <c r="GL107" s="1" t="n">
        <v>29.97632</v>
      </c>
      <c r="GM107" s="1" t="n">
        <v>2451.049572</v>
      </c>
      <c r="GN107" s="1" t="n">
        <v>14.511264</v>
      </c>
      <c r="GO107" s="1" t="n">
        <v>150.886488</v>
      </c>
      <c r="GP107" s="1" t="n">
        <v>10.415068</v>
      </c>
      <c r="GQ107" s="1" t="n">
        <v>-55.379548</v>
      </c>
      <c r="GR107" s="1" t="n">
        <v>33.46788</v>
      </c>
      <c r="GS107" s="1" t="n">
        <v>1.10708</v>
      </c>
      <c r="GT107" s="1" t="n">
        <v>156.004604</v>
      </c>
      <c r="GU107" s="1" t="n">
        <v>20.6513</v>
      </c>
      <c r="GV107" s="1" t="n">
        <v>246.316784</v>
      </c>
      <c r="GW107" s="1" t="n">
        <v>-6.68506</v>
      </c>
      <c r="GX107" s="1" t="n">
        <v>67.157176</v>
      </c>
      <c r="GY107" s="1" t="n">
        <v>-173.25802</v>
      </c>
      <c r="GZ107" s="1" t="n">
        <v>100.795376</v>
      </c>
      <c r="HA107" s="1" t="n">
        <v>5.595012</v>
      </c>
      <c r="HB107" s="1" t="n">
        <v>57.321196</v>
      </c>
      <c r="HC107" s="1" t="n">
        <v>-308.909384</v>
      </c>
      <c r="HD107" s="1" t="n">
        <v>2.42706</v>
      </c>
      <c r="HE107" s="1" t="n">
        <v>126.948012</v>
      </c>
      <c r="HF107" s="1" t="n">
        <v>103.367208</v>
      </c>
      <c r="HG107" s="1" t="n">
        <v>-8.848124</v>
      </c>
      <c r="HH107" s="1" t="n">
        <v>101.80878</v>
      </c>
      <c r="HI107" s="1" t="n">
        <v>466.0381</v>
      </c>
      <c r="HJ107" s="1" t="n">
        <v>1.209272</v>
      </c>
      <c r="HK107" s="1" t="n">
        <v>20.710912</v>
      </c>
      <c r="HL107" s="1" t="n">
        <v>7.0257</v>
      </c>
      <c r="HM107" s="1" t="n">
        <v>8.320132</v>
      </c>
      <c r="HN107" s="1" t="n">
        <v>55.847928</v>
      </c>
      <c r="HO107" s="1" t="n">
        <v>20.344724</v>
      </c>
      <c r="HP107" s="1" t="n">
        <v>1155.4083</v>
      </c>
      <c r="HQ107" s="1" t="n">
        <v>63.750776</v>
      </c>
      <c r="HR107" s="1" t="n">
        <v>5.978232</v>
      </c>
      <c r="HS107" s="1" t="n">
        <v>6.702092</v>
      </c>
      <c r="HT107" s="1" t="e">
        <f aca="false">#N/A</f>
        <v>#N/A</v>
      </c>
      <c r="HU107" s="1" t="e">
        <f aca="false">#N/A</f>
        <v>#N/A</v>
      </c>
      <c r="HV107" s="2" t="e">
        <f aca="false">#N/A</f>
        <v>#N/A</v>
      </c>
      <c r="HW107" s="1" t="n">
        <v>10.891964</v>
      </c>
      <c r="HX107" s="1" t="n">
        <v>10.713128</v>
      </c>
      <c r="HY107" s="1" t="n">
        <v>0.187352</v>
      </c>
    </row>
    <row r="108" customFormat="false" ht="15" hidden="false" customHeight="false" outlineLevel="0" collapsed="false">
      <c r="A108" s="0" t="s">
        <v>698</v>
      </c>
      <c r="B108" s="1" t="n">
        <v>18695.296627</v>
      </c>
      <c r="C108" s="1" t="n">
        <v>12059.029577</v>
      </c>
      <c r="D108" s="1" t="n">
        <v>-380.838675</v>
      </c>
      <c r="E108" s="1" t="n">
        <v>1275.63002</v>
      </c>
      <c r="F108" s="1" t="n">
        <v>-1411.447695</v>
      </c>
      <c r="G108" s="1" t="e">
        <f aca="false">#N/A</f>
        <v>#N/A</v>
      </c>
      <c r="H108" s="1" t="n">
        <v>107.352994</v>
      </c>
      <c r="I108" s="1" t="n">
        <v>36.710905</v>
      </c>
      <c r="J108" s="1" t="n">
        <v>67.92996</v>
      </c>
      <c r="K108" s="1" t="n">
        <v>327.787404</v>
      </c>
      <c r="L108" s="1" t="n">
        <v>2650.299218</v>
      </c>
      <c r="M108" s="1" t="n">
        <v>280.988393</v>
      </c>
      <c r="N108" s="1" t="n">
        <v>-212.298023</v>
      </c>
      <c r="O108" s="1" t="n">
        <v>436.517585</v>
      </c>
      <c r="P108" s="1" t="n">
        <v>54.715724</v>
      </c>
      <c r="Q108" s="1" t="n">
        <v>109.659571</v>
      </c>
      <c r="R108" s="1" t="n">
        <v>113.596805</v>
      </c>
      <c r="S108" s="1" t="n">
        <v>31.151463</v>
      </c>
      <c r="T108" s="1" t="n">
        <v>-4997.727133</v>
      </c>
      <c r="U108" s="1" t="n">
        <v>334.825421</v>
      </c>
      <c r="V108" s="1" t="n">
        <v>-145.728352</v>
      </c>
      <c r="W108" s="1" t="n">
        <v>-61.466475</v>
      </c>
      <c r="X108" s="1" t="n">
        <v>620.655091</v>
      </c>
      <c r="Y108" s="1" t="n">
        <v>638.440236</v>
      </c>
      <c r="Z108" s="1" t="n">
        <v>401.648562</v>
      </c>
      <c r="AA108" s="1" t="n">
        <v>479.793363</v>
      </c>
      <c r="AB108" s="1" t="n">
        <v>1.022329</v>
      </c>
      <c r="AC108" s="1" t="n">
        <v>-945.231875</v>
      </c>
      <c r="AD108" s="1" t="n">
        <v>358.415029</v>
      </c>
      <c r="AE108" s="1" t="n">
        <v>31.235953</v>
      </c>
      <c r="AF108" s="1" t="n">
        <v>250.555095</v>
      </c>
      <c r="AG108" s="1" t="n">
        <v>446.031159</v>
      </c>
      <c r="AH108" s="1" t="n">
        <v>815.176418</v>
      </c>
      <c r="AI108" s="1" t="n">
        <v>74.308955</v>
      </c>
      <c r="AJ108" s="1" t="n">
        <v>-287.595511</v>
      </c>
      <c r="AK108" s="1" t="n">
        <v>2.247434</v>
      </c>
      <c r="AL108" s="1" t="n">
        <v>235.042731</v>
      </c>
      <c r="AM108" s="1" t="n">
        <v>906.467863</v>
      </c>
      <c r="AN108" s="1" t="n">
        <v>529.853688</v>
      </c>
      <c r="AO108" s="1" t="n">
        <v>118.632409</v>
      </c>
      <c r="AP108" s="1" t="n">
        <v>2970.127664</v>
      </c>
      <c r="AQ108" s="1" t="n">
        <v>5413.620709</v>
      </c>
      <c r="AR108" s="1" t="n">
        <v>0.076041</v>
      </c>
      <c r="AS108" s="1" t="n">
        <v>6367.825422</v>
      </c>
      <c r="AT108" s="1" t="n">
        <v>2583.02828</v>
      </c>
      <c r="AU108" s="1" t="e">
        <f aca="false">#N/A</f>
        <v>#N/A</v>
      </c>
      <c r="AV108" s="1" t="n">
        <v>-150.096485</v>
      </c>
      <c r="AW108" s="1" t="n">
        <v>-0.481593</v>
      </c>
      <c r="AX108" s="1" t="n">
        <v>2.433312</v>
      </c>
      <c r="AY108" s="1" t="n">
        <v>-67.051264</v>
      </c>
      <c r="AZ108" s="1" t="n">
        <v>2359.560679</v>
      </c>
      <c r="BA108" s="1" t="n">
        <v>1.216656</v>
      </c>
      <c r="BB108" s="1" t="n">
        <v>1.394085</v>
      </c>
      <c r="BC108" s="1" t="n">
        <v>0.042245</v>
      </c>
      <c r="BD108" s="1" t="n">
        <v>478.711891</v>
      </c>
      <c r="BE108" s="1" t="n">
        <v>33.28906</v>
      </c>
      <c r="BF108" s="1" t="n">
        <v>0</v>
      </c>
      <c r="BG108" s="1" t="n">
        <v>-0.388654</v>
      </c>
      <c r="BH108" s="1" t="n">
        <v>-72.864176</v>
      </c>
      <c r="BI108" s="1" t="n">
        <v>0.777308</v>
      </c>
      <c r="BJ108" s="1" t="n">
        <v>158.359607</v>
      </c>
      <c r="BK108" s="1" t="e">
        <f aca="false">#N/A</f>
        <v>#N/A</v>
      </c>
      <c r="BL108" s="1" t="n">
        <v>6.159321</v>
      </c>
      <c r="BM108" s="1" t="n">
        <v>-22.187074</v>
      </c>
      <c r="BN108" s="1" t="e">
        <f aca="false">#N/A</f>
        <v>#N/A</v>
      </c>
      <c r="BO108" s="1" t="n">
        <v>2.289679</v>
      </c>
      <c r="BP108" s="1" t="n">
        <v>3.641519</v>
      </c>
      <c r="BQ108" s="1" t="e">
        <f aca="false">#N/A</f>
        <v>#N/A</v>
      </c>
      <c r="BR108" s="1" t="n">
        <v>-7.832223</v>
      </c>
      <c r="BS108" s="1" t="n">
        <v>-65.471301</v>
      </c>
      <c r="BT108" s="1" t="n">
        <v>0.08449</v>
      </c>
      <c r="BU108" s="1" t="n">
        <v>-0.008449</v>
      </c>
      <c r="BV108" s="1" t="n">
        <v>-11.870845</v>
      </c>
      <c r="BW108" s="1" t="n">
        <v>24.231732</v>
      </c>
      <c r="BX108" s="1" t="n">
        <v>-0.177429</v>
      </c>
      <c r="BY108" s="1" t="n">
        <v>0</v>
      </c>
      <c r="BZ108" s="1" t="n">
        <v>-0.025347</v>
      </c>
      <c r="CA108" s="1" t="n">
        <v>0.050694</v>
      </c>
      <c r="CB108" s="1" t="n">
        <v>-91.054873</v>
      </c>
      <c r="CC108" s="1" t="n">
        <v>0.278817</v>
      </c>
      <c r="CD108" s="1" t="n">
        <v>26.935412</v>
      </c>
      <c r="CE108" s="1" t="n">
        <v>14.853342</v>
      </c>
      <c r="CF108" s="1" t="n">
        <v>76.100143</v>
      </c>
      <c r="CG108" s="1" t="n">
        <v>13.129746</v>
      </c>
      <c r="CH108" s="1" t="n">
        <v>54.538295</v>
      </c>
      <c r="CI108" s="1" t="e">
        <f aca="false">#N/A</f>
        <v>#N/A</v>
      </c>
      <c r="CJ108" s="1" t="n">
        <v>3.996377</v>
      </c>
      <c r="CK108" s="1" t="n">
        <v>1.94327</v>
      </c>
      <c r="CL108" s="1" t="n">
        <v>-223.492948</v>
      </c>
      <c r="CM108" s="1" t="n">
        <v>12.521418</v>
      </c>
      <c r="CN108" s="1" t="n">
        <v>12.817133</v>
      </c>
      <c r="CO108" s="1" t="n">
        <v>7.485814</v>
      </c>
      <c r="CP108" s="1" t="n">
        <v>-101.827348</v>
      </c>
      <c r="CQ108" s="1" t="n">
        <v>103.035555</v>
      </c>
      <c r="CR108" s="1" t="n">
        <v>183.132075</v>
      </c>
      <c r="CS108" s="1" t="n">
        <v>-926.990484</v>
      </c>
      <c r="CT108" s="1" t="n">
        <v>38.096541</v>
      </c>
      <c r="CU108" s="1" t="e">
        <f aca="false">#N/A</f>
        <v>#N/A</v>
      </c>
      <c r="CV108" s="1" t="n">
        <v>546.684096</v>
      </c>
      <c r="CW108" s="1" t="n">
        <v>208.369238</v>
      </c>
      <c r="CX108" s="1" t="n">
        <v>2.551598</v>
      </c>
      <c r="CY108" s="1" t="e">
        <f aca="false">#N/A</f>
        <v>#N/A</v>
      </c>
      <c r="CZ108" s="1" t="e">
        <f aca="false">#N/A</f>
        <v>#N/A</v>
      </c>
      <c r="DA108" s="1" t="n">
        <v>169.731961</v>
      </c>
      <c r="DB108" s="1" t="n">
        <v>10.257086</v>
      </c>
      <c r="DC108" s="1" t="n">
        <v>3.506335</v>
      </c>
      <c r="DD108" s="1" t="n">
        <v>5.035604</v>
      </c>
      <c r="DE108" s="1" t="n">
        <v>3.582376</v>
      </c>
      <c r="DF108" s="1" t="n">
        <v>0.278817</v>
      </c>
      <c r="DG108" s="1" t="n">
        <v>0.684369</v>
      </c>
      <c r="DH108" s="1" t="n">
        <v>6.92818</v>
      </c>
      <c r="DI108" s="1" t="n">
        <v>2.044658</v>
      </c>
      <c r="DJ108" s="1" t="n">
        <v>1.732045</v>
      </c>
      <c r="DK108" s="1" t="n">
        <v>0.025347</v>
      </c>
      <c r="DL108" s="1" t="n">
        <v>4.452623</v>
      </c>
      <c r="DM108" s="1" t="n">
        <v>-12.436928</v>
      </c>
      <c r="DN108" s="1" t="n">
        <v>-18.140003</v>
      </c>
      <c r="DO108" s="1" t="n">
        <v>-18.976454</v>
      </c>
      <c r="DP108" s="1" t="n">
        <v>0.811104</v>
      </c>
      <c r="DQ108" s="1" t="n">
        <v>4.232949</v>
      </c>
      <c r="DR108" s="1" t="n">
        <v>19.170781</v>
      </c>
      <c r="DS108" s="1" t="n">
        <v>2.914905</v>
      </c>
      <c r="DT108" s="1" t="n">
        <v>1.503922</v>
      </c>
      <c r="DU108" s="1" t="n">
        <v>7.646345</v>
      </c>
      <c r="DV108" s="1" t="n">
        <v>11.085088</v>
      </c>
      <c r="DW108" s="1" t="n">
        <v>0.464695</v>
      </c>
      <c r="DX108" s="1" t="n">
        <v>12.301744</v>
      </c>
      <c r="DY108" s="1" t="n">
        <v>0.135184</v>
      </c>
      <c r="DZ108" s="1" t="n">
        <v>-67.186448</v>
      </c>
      <c r="EA108" s="1" t="n">
        <v>-22.98128</v>
      </c>
      <c r="EB108" s="1" t="n">
        <v>-0.109837</v>
      </c>
      <c r="EC108" s="1" t="n">
        <v>16.830408</v>
      </c>
      <c r="ED108" s="1" t="n">
        <v>5.559442</v>
      </c>
      <c r="EE108" s="1" t="n">
        <v>2.331924</v>
      </c>
      <c r="EF108" s="1" t="n">
        <v>-3.455641</v>
      </c>
      <c r="EG108" s="1" t="n">
        <v>0.996982</v>
      </c>
      <c r="EH108" s="1" t="n">
        <v>-4.672297</v>
      </c>
      <c r="EI108" s="1" t="n">
        <v>2.146046</v>
      </c>
      <c r="EJ108" s="1" t="n">
        <v>0.008449</v>
      </c>
      <c r="EK108" s="1" t="n">
        <v>9.96982</v>
      </c>
      <c r="EL108" s="1" t="n">
        <v>0.895594</v>
      </c>
      <c r="EM108" s="1" t="n">
        <v>1.039227</v>
      </c>
      <c r="EN108" s="1" t="n">
        <v>173.559358</v>
      </c>
      <c r="EO108" s="1" t="n">
        <v>0.211225</v>
      </c>
      <c r="EP108" s="1" t="n">
        <v>3.557029</v>
      </c>
      <c r="EQ108" s="1" t="n">
        <v>2.737476</v>
      </c>
      <c r="ER108" s="1" t="n">
        <v>-1.039227</v>
      </c>
      <c r="ES108" s="1" t="n">
        <v>1.647555</v>
      </c>
      <c r="ET108" s="1" t="n">
        <v>-0.515389</v>
      </c>
      <c r="EU108" s="1" t="e">
        <f aca="false">#N/A</f>
        <v>#N/A</v>
      </c>
      <c r="EV108" s="1" t="n">
        <v>1432.798318</v>
      </c>
      <c r="EW108" s="1" t="e">
        <f aca="false">#N/A</f>
        <v>#N/A</v>
      </c>
      <c r="EX108" s="1" t="n">
        <v>0.802655</v>
      </c>
      <c r="EY108" s="1" t="n">
        <v>149.37832</v>
      </c>
      <c r="EZ108" s="1" t="n">
        <v>1.512371</v>
      </c>
      <c r="FA108" s="1" t="n">
        <v>1.529269</v>
      </c>
      <c r="FB108" s="1" t="n">
        <v>1.233554</v>
      </c>
      <c r="FC108" s="1" t="n">
        <v>0.785757</v>
      </c>
      <c r="FD108" s="1" t="n">
        <v>0.202776</v>
      </c>
      <c r="FE108" s="1" t="n">
        <v>9.792391</v>
      </c>
      <c r="FF108" s="1" t="n">
        <v>294.380058</v>
      </c>
      <c r="FG108" s="1" t="n">
        <v>201.348119</v>
      </c>
      <c r="FH108" s="1" t="n">
        <v>152.648083</v>
      </c>
      <c r="FI108" s="1" t="n">
        <v>8.11104</v>
      </c>
      <c r="FJ108" s="1" t="n">
        <v>6.700057</v>
      </c>
      <c r="FK108" s="1" t="n">
        <v>0.076041</v>
      </c>
      <c r="FL108" s="1" t="n">
        <v>19.610129</v>
      </c>
      <c r="FM108" s="1" t="n">
        <v>11.676518</v>
      </c>
      <c r="FN108" s="1" t="n">
        <v>2.729027</v>
      </c>
      <c r="FO108" s="1" t="n">
        <v>0.016898</v>
      </c>
      <c r="FP108" s="1" t="n">
        <v>0.566083</v>
      </c>
      <c r="FQ108" s="1" t="n">
        <v>0.321062</v>
      </c>
      <c r="FR108" s="1" t="n">
        <v>17.886533</v>
      </c>
      <c r="FS108" s="1" t="n">
        <v>0.540736</v>
      </c>
      <c r="FT108" s="1" t="n">
        <v>1.52082</v>
      </c>
      <c r="FU108" s="1" t="n">
        <v>-4.418827</v>
      </c>
      <c r="FV108" s="1" t="n">
        <v>3.557029</v>
      </c>
      <c r="FW108" s="1" t="n">
        <v>428.828995</v>
      </c>
      <c r="FX108" s="1" t="e">
        <f aca="false">#N/A</f>
        <v>#N/A</v>
      </c>
      <c r="FY108" s="1" t="e">
        <f aca="false">#N/A</f>
        <v>#N/A</v>
      </c>
      <c r="FZ108" s="1" t="n">
        <v>0.8449</v>
      </c>
      <c r="GA108" s="1" t="n">
        <v>30.652972</v>
      </c>
      <c r="GB108" s="1" t="n">
        <v>9.20941</v>
      </c>
      <c r="GC108" s="1" t="n">
        <v>9.150267</v>
      </c>
      <c r="GD108" s="1" t="n">
        <v>0.287266</v>
      </c>
      <c r="GE108" s="1" t="n">
        <v>-0.228123</v>
      </c>
      <c r="GF108" s="1" t="n">
        <v>0.388654</v>
      </c>
      <c r="GG108" s="1" t="n">
        <v>0.076041</v>
      </c>
      <c r="GH108" s="1" t="n">
        <v>0.836451</v>
      </c>
      <c r="GI108" s="1" t="n">
        <v>4.587807</v>
      </c>
      <c r="GJ108" s="1" t="n">
        <v>13.062154</v>
      </c>
      <c r="GK108" s="1" t="n">
        <v>-15.977059</v>
      </c>
      <c r="GL108" s="1" t="n">
        <v>68.563635</v>
      </c>
      <c r="GM108" s="1" t="n">
        <v>2155.331451</v>
      </c>
      <c r="GN108" s="1" t="n">
        <v>10.071208</v>
      </c>
      <c r="GO108" s="1" t="n">
        <v>103.466454</v>
      </c>
      <c r="GP108" s="1" t="n">
        <v>9.902228</v>
      </c>
      <c r="GQ108" s="1" t="n">
        <v>-63.342153</v>
      </c>
      <c r="GR108" s="1" t="n">
        <v>42.321041</v>
      </c>
      <c r="GS108" s="1" t="n">
        <v>1.275799</v>
      </c>
      <c r="GT108" s="1" t="n">
        <v>196.718067</v>
      </c>
      <c r="GU108" s="1" t="n">
        <v>21.815318</v>
      </c>
      <c r="GV108" s="1" t="n">
        <v>298.908722</v>
      </c>
      <c r="GW108" s="1" t="n">
        <v>29.022315</v>
      </c>
      <c r="GX108" s="1" t="n">
        <v>56.819525</v>
      </c>
      <c r="GY108" s="1" t="n">
        <v>-169.588328</v>
      </c>
      <c r="GZ108" s="1" t="n">
        <v>106.938993</v>
      </c>
      <c r="HA108" s="1" t="n">
        <v>2.230536</v>
      </c>
      <c r="HB108" s="1" t="n">
        <v>44.315005</v>
      </c>
      <c r="HC108" s="1" t="n">
        <v>-294.160384</v>
      </c>
      <c r="HD108" s="1" t="n">
        <v>6.066382</v>
      </c>
      <c r="HE108" s="1" t="n">
        <v>102.672248</v>
      </c>
      <c r="HF108" s="1" t="n">
        <v>72.500869</v>
      </c>
      <c r="HG108" s="1" t="n">
        <v>27.467699</v>
      </c>
      <c r="HH108" s="1" t="n">
        <v>89.432665</v>
      </c>
      <c r="HI108" s="1" t="n">
        <v>516.65635</v>
      </c>
      <c r="HJ108" s="1" t="n">
        <v>0.996982</v>
      </c>
      <c r="HK108" s="1" t="n">
        <v>15.250445</v>
      </c>
      <c r="HL108" s="1" t="n">
        <v>6.057933</v>
      </c>
      <c r="HM108" s="1" t="n">
        <v>7.578753</v>
      </c>
      <c r="HN108" s="1" t="n">
        <v>1.503922</v>
      </c>
      <c r="HO108" s="1" t="n">
        <v>22.913688</v>
      </c>
      <c r="HP108" s="1" t="n">
        <v>817.026749</v>
      </c>
      <c r="HQ108" s="1" t="n">
        <v>65.598036</v>
      </c>
      <c r="HR108" s="1" t="n">
        <v>4.908869</v>
      </c>
      <c r="HS108" s="1" t="n">
        <v>6.894384</v>
      </c>
      <c r="HT108" s="1" t="e">
        <f aca="false">#N/A</f>
        <v>#N/A</v>
      </c>
      <c r="HU108" s="1" t="e">
        <f aca="false">#N/A</f>
        <v>#N/A</v>
      </c>
      <c r="HV108" s="2" t="e">
        <f aca="false">#N/A</f>
        <v>#N/A</v>
      </c>
      <c r="HW108" s="1" t="n">
        <v>21.671685</v>
      </c>
      <c r="HX108" s="1" t="n">
        <v>21.477358</v>
      </c>
      <c r="HY108" s="1" t="n">
        <v>0.194327</v>
      </c>
    </row>
    <row r="109" customFormat="false" ht="15" hidden="false" customHeight="false" outlineLevel="0" collapsed="false">
      <c r="A109" s="0" t="s">
        <v>699</v>
      </c>
      <c r="B109" s="1" t="n">
        <v>18017.778042</v>
      </c>
      <c r="C109" s="1" t="n">
        <v>15313.813434</v>
      </c>
      <c r="D109" s="1" t="n">
        <v>1787.660766</v>
      </c>
      <c r="E109" s="1" t="n">
        <v>1564.049439</v>
      </c>
      <c r="F109" s="1" t="n">
        <v>-2014.387713</v>
      </c>
      <c r="G109" s="1" t="e">
        <f aca="false">#N/A</f>
        <v>#N/A</v>
      </c>
      <c r="H109" s="1" t="n">
        <v>136.75932</v>
      </c>
      <c r="I109" s="1" t="n">
        <v>38.797668</v>
      </c>
      <c r="J109" s="1" t="n">
        <v>85.048227</v>
      </c>
      <c r="K109" s="1" t="n">
        <v>374.874678</v>
      </c>
      <c r="L109" s="1" t="n">
        <v>3732.898113</v>
      </c>
      <c r="M109" s="1" t="n">
        <v>321.277815</v>
      </c>
      <c r="N109" s="1" t="n">
        <v>-185.100624</v>
      </c>
      <c r="O109" s="1" t="n">
        <v>1130.650299</v>
      </c>
      <c r="P109" s="1" t="n">
        <v>77.767515</v>
      </c>
      <c r="Q109" s="1" t="n">
        <v>150.673023</v>
      </c>
      <c r="R109" s="1" t="n">
        <v>108.439974</v>
      </c>
      <c r="S109" s="1" t="n">
        <v>37.313649</v>
      </c>
      <c r="T109" s="1" t="n">
        <v>-4970.266596</v>
      </c>
      <c r="U109" s="1" t="n">
        <v>325.967643</v>
      </c>
      <c r="V109" s="1" t="n">
        <v>-170.235837</v>
      </c>
      <c r="W109" s="1" t="n">
        <v>-61.894251</v>
      </c>
      <c r="X109" s="1" t="n">
        <v>1105.012026</v>
      </c>
      <c r="Y109" s="1" t="n">
        <v>707.294934</v>
      </c>
      <c r="Z109" s="1" t="n">
        <v>529.548813</v>
      </c>
      <c r="AA109" s="1" t="n">
        <v>334.478205</v>
      </c>
      <c r="AB109" s="1" t="n">
        <v>4.411062</v>
      </c>
      <c r="AC109" s="1" t="n">
        <v>-761.867478</v>
      </c>
      <c r="AD109" s="1" t="n">
        <v>440.483076</v>
      </c>
      <c r="AE109" s="1" t="n">
        <v>39.822543</v>
      </c>
      <c r="AF109" s="1" t="n">
        <v>203.302404</v>
      </c>
      <c r="AG109" s="1" t="n">
        <v>180.837144</v>
      </c>
      <c r="AH109" s="1" t="n">
        <v>861.017985</v>
      </c>
      <c r="AI109" s="1" t="n">
        <v>53.924823</v>
      </c>
      <c r="AJ109" s="1" t="n">
        <v>-226.86633</v>
      </c>
      <c r="AK109" s="1" t="n">
        <v>3.173013</v>
      </c>
      <c r="AL109" s="1" t="n">
        <v>289.047546</v>
      </c>
      <c r="AM109" s="1" t="n">
        <v>1090.147239</v>
      </c>
      <c r="AN109" s="1" t="n">
        <v>1182.008835</v>
      </c>
      <c r="AO109" s="1" t="n">
        <v>-77.218182</v>
      </c>
      <c r="AP109" s="1" t="n">
        <v>3884.948568</v>
      </c>
      <c r="AQ109" s="1" t="n">
        <v>4787.535483</v>
      </c>
      <c r="AR109" s="1" t="n">
        <v>0.122985</v>
      </c>
      <c r="AS109" s="1" t="n">
        <v>2430.864117</v>
      </c>
      <c r="AT109" s="1" t="n">
        <v>-508.206816</v>
      </c>
      <c r="AU109" s="1" t="e">
        <f aca="false">#N/A</f>
        <v>#N/A</v>
      </c>
      <c r="AV109" s="1" t="n">
        <v>-288.424422</v>
      </c>
      <c r="AW109" s="1" t="n">
        <v>-0.442746</v>
      </c>
      <c r="AX109" s="1" t="n">
        <v>2.918844</v>
      </c>
      <c r="AY109" s="1" t="n">
        <v>-86.319072</v>
      </c>
      <c r="AZ109" s="1" t="n">
        <v>35.157312</v>
      </c>
      <c r="BA109" s="1" t="n">
        <v>0.450945</v>
      </c>
      <c r="BB109" s="1" t="n">
        <v>3.123819</v>
      </c>
      <c r="BC109" s="1" t="n">
        <v>0.155781</v>
      </c>
      <c r="BD109" s="1" t="n">
        <v>247.872168</v>
      </c>
      <c r="BE109" s="1" t="n">
        <v>99.486666</v>
      </c>
      <c r="BF109" s="1" t="n">
        <v>-0.008199</v>
      </c>
      <c r="BG109" s="1" t="n">
        <v>-6.583797</v>
      </c>
      <c r="BH109" s="1" t="n">
        <v>-156.559905</v>
      </c>
      <c r="BI109" s="1" t="n">
        <v>1.295442</v>
      </c>
      <c r="BJ109" s="1" t="n">
        <v>248.560884</v>
      </c>
      <c r="BK109" s="1" t="n">
        <v>0</v>
      </c>
      <c r="BL109" s="1" t="n">
        <v>9.724014</v>
      </c>
      <c r="BM109" s="1" t="n">
        <v>-37.526823</v>
      </c>
      <c r="BN109" s="1" t="e">
        <f aca="false">#N/A</f>
        <v>#N/A</v>
      </c>
      <c r="BO109" s="1" t="n">
        <v>2.156337</v>
      </c>
      <c r="BP109" s="1" t="n">
        <v>2.025153</v>
      </c>
      <c r="BQ109" s="1" t="n">
        <v>0.008199</v>
      </c>
      <c r="BR109" s="1" t="n">
        <v>-11.822958</v>
      </c>
      <c r="BS109" s="1" t="n">
        <v>-105.447339</v>
      </c>
      <c r="BT109" s="1" t="n">
        <v>0.844497</v>
      </c>
      <c r="BU109" s="1" t="n">
        <v>0.024597</v>
      </c>
      <c r="BV109" s="1" t="n">
        <v>-19.693998</v>
      </c>
      <c r="BW109" s="1" t="n">
        <v>-32.008896</v>
      </c>
      <c r="BX109" s="1" t="n">
        <v>-0.08199</v>
      </c>
      <c r="BY109" s="1" t="e">
        <f aca="false">#N/A</f>
        <v>#N/A</v>
      </c>
      <c r="BZ109" s="1" t="e">
        <f aca="false">#N/A</f>
        <v>#N/A</v>
      </c>
      <c r="CA109" s="1" t="n">
        <v>0.122985</v>
      </c>
      <c r="CB109" s="1" t="n">
        <v>-417.361896</v>
      </c>
      <c r="CC109" s="1" t="n">
        <v>0.16398</v>
      </c>
      <c r="CD109" s="1" t="n">
        <v>175.975137</v>
      </c>
      <c r="CE109" s="1" t="n">
        <v>10.49472</v>
      </c>
      <c r="CF109" s="1" t="n">
        <v>51.24375</v>
      </c>
      <c r="CG109" s="1" t="n">
        <v>13.700529</v>
      </c>
      <c r="CH109" s="1" t="n">
        <v>-77.849505</v>
      </c>
      <c r="CI109" s="1" t="e">
        <f aca="false">#N/A</f>
        <v>#N/A</v>
      </c>
      <c r="CJ109" s="1" t="n">
        <v>0.754308</v>
      </c>
      <c r="CK109" s="1" t="n">
        <v>2.123541</v>
      </c>
      <c r="CL109" s="1" t="n">
        <v>-69.896475</v>
      </c>
      <c r="CM109" s="1" t="n">
        <v>14.848389</v>
      </c>
      <c r="CN109" s="1" t="n">
        <v>8.346582</v>
      </c>
      <c r="CO109" s="1" t="n">
        <v>4.197888</v>
      </c>
      <c r="CP109" s="1" t="n">
        <v>-120.262932</v>
      </c>
      <c r="CQ109" s="1" t="n">
        <v>436.375377</v>
      </c>
      <c r="CR109" s="1" t="n">
        <v>26.859924</v>
      </c>
      <c r="CS109" s="1" t="n">
        <v>-825.458922</v>
      </c>
      <c r="CT109" s="1" t="n">
        <v>52.252227</v>
      </c>
      <c r="CU109" s="1" t="e">
        <f aca="false">#N/A</f>
        <v>#N/A</v>
      </c>
      <c r="CV109" s="1" t="n">
        <v>457.397613</v>
      </c>
      <c r="CW109" s="1" t="n">
        <v>186.076305</v>
      </c>
      <c r="CX109" s="1" t="n">
        <v>4.780017</v>
      </c>
      <c r="CY109" s="1" t="e">
        <f aca="false">#N/A</f>
        <v>#N/A</v>
      </c>
      <c r="CZ109" s="1" t="e">
        <f aca="false">#N/A</f>
        <v>#N/A</v>
      </c>
      <c r="DA109" s="1" t="n">
        <v>320.138154</v>
      </c>
      <c r="DB109" s="1" t="n">
        <v>7.920234</v>
      </c>
      <c r="DC109" s="1" t="n">
        <v>2.246526</v>
      </c>
      <c r="DD109" s="1" t="n">
        <v>8.059617</v>
      </c>
      <c r="DE109" s="1" t="n">
        <v>-7.805448</v>
      </c>
      <c r="DF109" s="1" t="n">
        <v>-2.976237</v>
      </c>
      <c r="DG109" s="1" t="n">
        <v>0.147582</v>
      </c>
      <c r="DH109" s="1" t="n">
        <v>5.304753</v>
      </c>
      <c r="DI109" s="1" t="n">
        <v>0.147582</v>
      </c>
      <c r="DJ109" s="1" t="n">
        <v>0.795303</v>
      </c>
      <c r="DK109" s="1" t="n">
        <v>-1.688994</v>
      </c>
      <c r="DL109" s="1" t="n">
        <v>2.418705</v>
      </c>
      <c r="DM109" s="1" t="n">
        <v>1.754586</v>
      </c>
      <c r="DN109" s="1" t="n">
        <v>-49.710537</v>
      </c>
      <c r="DO109" s="1" t="n">
        <v>-20.964843</v>
      </c>
      <c r="DP109" s="1" t="n">
        <v>0.40995</v>
      </c>
      <c r="DQ109" s="1" t="n">
        <v>0.270567</v>
      </c>
      <c r="DR109" s="1" t="n">
        <v>6.198444</v>
      </c>
      <c r="DS109" s="1" t="n">
        <v>2.812257</v>
      </c>
      <c r="DT109" s="1" t="n">
        <v>0.934686</v>
      </c>
      <c r="DU109" s="1" t="n">
        <v>-1.705392</v>
      </c>
      <c r="DV109" s="1" t="n">
        <v>3.410784</v>
      </c>
      <c r="DW109" s="1" t="n">
        <v>0.122985</v>
      </c>
      <c r="DX109" s="1" t="n">
        <v>19.029879</v>
      </c>
      <c r="DY109" s="1" t="n">
        <v>0.147582</v>
      </c>
      <c r="DZ109" s="1" t="n">
        <v>1.549611</v>
      </c>
      <c r="EA109" s="1" t="n">
        <v>-15.799473</v>
      </c>
      <c r="EB109" s="1" t="n">
        <v>0.549333</v>
      </c>
      <c r="EC109" s="1" t="n">
        <v>8.36298</v>
      </c>
      <c r="ED109" s="1" t="n">
        <v>9.830601</v>
      </c>
      <c r="EE109" s="1" t="n">
        <v>1.295442</v>
      </c>
      <c r="EF109" s="1" t="n">
        <v>-12.027933</v>
      </c>
      <c r="EG109" s="1" t="n">
        <v>0.951084</v>
      </c>
      <c r="EH109" s="1" t="n">
        <v>7.247916</v>
      </c>
      <c r="EI109" s="1" t="n">
        <v>3.845331</v>
      </c>
      <c r="EJ109" s="1" t="n">
        <v>0.008199</v>
      </c>
      <c r="EK109" s="1" t="n">
        <v>7.592274</v>
      </c>
      <c r="EL109" s="1" t="n">
        <v>0.16398</v>
      </c>
      <c r="EM109" s="1" t="n">
        <v>-0.516537</v>
      </c>
      <c r="EN109" s="1" t="n">
        <v>303.764751</v>
      </c>
      <c r="EO109" s="1" t="n">
        <v>0.721512</v>
      </c>
      <c r="EP109" s="1" t="n">
        <v>8.166204</v>
      </c>
      <c r="EQ109" s="1" t="n">
        <v>2.795859</v>
      </c>
      <c r="ER109" s="1" t="n">
        <v>-1.385631</v>
      </c>
      <c r="ES109" s="1" t="n">
        <v>2.992635</v>
      </c>
      <c r="ET109" s="1" t="n">
        <v>1.443024</v>
      </c>
      <c r="EU109" s="1" t="e">
        <f aca="false">#N/A</f>
        <v>#N/A</v>
      </c>
      <c r="EV109" s="1" t="n">
        <v>1377.341811</v>
      </c>
      <c r="EW109" s="1" t="e">
        <f aca="false">#N/A</f>
        <v>#N/A</v>
      </c>
      <c r="EX109" s="1" t="n">
        <v>0.336159</v>
      </c>
      <c r="EY109" s="1" t="n">
        <v>127.076301</v>
      </c>
      <c r="EZ109" s="1" t="n">
        <v>1.090467</v>
      </c>
      <c r="FA109" s="1" t="n">
        <v>1.975959</v>
      </c>
      <c r="FB109" s="1" t="n">
        <v>2.107143</v>
      </c>
      <c r="FC109" s="1" t="n">
        <v>0.286965</v>
      </c>
      <c r="FD109" s="1" t="n">
        <v>0.377154</v>
      </c>
      <c r="FE109" s="1" t="n">
        <v>7.231518</v>
      </c>
      <c r="FF109" s="1" t="n">
        <v>294.893433</v>
      </c>
      <c r="FG109" s="1" t="n">
        <v>123.944283</v>
      </c>
      <c r="FH109" s="1" t="n">
        <v>74.225547</v>
      </c>
      <c r="FI109" s="1" t="n">
        <v>8.649945</v>
      </c>
      <c r="FJ109" s="1" t="n">
        <v>2.385909</v>
      </c>
      <c r="FK109" s="1" t="n">
        <v>0.073791</v>
      </c>
      <c r="FL109" s="1" t="n">
        <v>27.327267</v>
      </c>
      <c r="FM109" s="1" t="n">
        <v>-5.722902</v>
      </c>
      <c r="FN109" s="1" t="n">
        <v>7.903836</v>
      </c>
      <c r="FO109" s="1" t="n">
        <v>-0.131184</v>
      </c>
      <c r="FP109" s="1" t="n">
        <v>0.352557</v>
      </c>
      <c r="FQ109" s="1" t="n">
        <v>0.180378</v>
      </c>
      <c r="FR109" s="1" t="n">
        <v>17.619651</v>
      </c>
      <c r="FS109" s="1" t="n">
        <v>0.368955</v>
      </c>
      <c r="FT109" s="1" t="n">
        <v>1.180656</v>
      </c>
      <c r="FU109" s="1" t="n">
        <v>-21.514176</v>
      </c>
      <c r="FV109" s="1" t="n">
        <v>5.386743</v>
      </c>
      <c r="FW109" s="1" t="n">
        <v>638.054379</v>
      </c>
      <c r="FX109" s="1" t="n">
        <v>0</v>
      </c>
      <c r="FY109" s="1" t="e">
        <f aca="false">#N/A</f>
        <v>#N/A</v>
      </c>
      <c r="FZ109" s="1" t="n">
        <v>0.754308</v>
      </c>
      <c r="GA109" s="1" t="n">
        <v>24.908562</v>
      </c>
      <c r="GB109" s="1" t="n">
        <v>12.454281</v>
      </c>
      <c r="GC109" s="1" t="n">
        <v>20.243331</v>
      </c>
      <c r="GD109" s="1" t="n">
        <v>0.286965</v>
      </c>
      <c r="GE109" s="1" t="n">
        <v>-0.016398</v>
      </c>
      <c r="GF109" s="1" t="n">
        <v>0.229572</v>
      </c>
      <c r="GG109" s="1" t="n">
        <v>0.040995</v>
      </c>
      <c r="GH109" s="1" t="n">
        <v>1.746387</v>
      </c>
      <c r="GI109" s="1" t="n">
        <v>5.288355</v>
      </c>
      <c r="GJ109" s="1" t="n">
        <v>6.903558</v>
      </c>
      <c r="GK109" s="1" t="n">
        <v>-11.781963</v>
      </c>
      <c r="GL109" s="1" t="n">
        <v>0.614925</v>
      </c>
      <c r="GM109" s="1" t="n">
        <v>1065.615831</v>
      </c>
      <c r="GN109" s="1" t="n">
        <v>3.312396</v>
      </c>
      <c r="GO109" s="1" t="n">
        <v>121.402593</v>
      </c>
      <c r="GP109" s="1" t="n">
        <v>4.468455</v>
      </c>
      <c r="GQ109" s="1" t="n">
        <v>-66.010149</v>
      </c>
      <c r="GR109" s="1" t="n">
        <v>27.802809</v>
      </c>
      <c r="GS109" s="1" t="n">
        <v>0.401751</v>
      </c>
      <c r="GT109" s="1" t="n">
        <v>132.217074</v>
      </c>
      <c r="GU109" s="1" t="n">
        <v>19.161063</v>
      </c>
      <c r="GV109" s="1" t="n">
        <v>221.471388</v>
      </c>
      <c r="GW109" s="1" t="n">
        <v>-45.725823</v>
      </c>
      <c r="GX109" s="1" t="n">
        <v>74.151756</v>
      </c>
      <c r="GY109" s="1" t="n">
        <v>-296.795601</v>
      </c>
      <c r="GZ109" s="1" t="n">
        <v>78.571017</v>
      </c>
      <c r="HA109" s="1" t="n">
        <v>3.238605</v>
      </c>
      <c r="HB109" s="1" t="n">
        <v>56.040165</v>
      </c>
      <c r="HC109" s="1" t="n">
        <v>-369.676512</v>
      </c>
      <c r="HD109" s="1" t="n">
        <v>2.607282</v>
      </c>
      <c r="HE109" s="1" t="n">
        <v>60.877575</v>
      </c>
      <c r="HF109" s="1" t="n">
        <v>67.06782</v>
      </c>
      <c r="HG109" s="1" t="n">
        <v>-3.353391</v>
      </c>
      <c r="HH109" s="1" t="n">
        <v>83.859372</v>
      </c>
      <c r="HI109" s="1" t="n">
        <v>420.223347</v>
      </c>
      <c r="HJ109" s="1" t="n">
        <v>1.074069</v>
      </c>
      <c r="HK109" s="1" t="n">
        <v>10.010979</v>
      </c>
      <c r="HL109" s="1" t="n">
        <v>5.90328</v>
      </c>
      <c r="HM109" s="1" t="n">
        <v>4.42746</v>
      </c>
      <c r="HN109" s="1" t="n">
        <v>9.740412</v>
      </c>
      <c r="HO109" s="1" t="n">
        <v>7.862841</v>
      </c>
      <c r="HP109" s="1" t="n">
        <v>388.870371</v>
      </c>
      <c r="HQ109" s="1" t="n">
        <v>37.699002</v>
      </c>
      <c r="HR109" s="1" t="n">
        <v>5.632713</v>
      </c>
      <c r="HS109" s="1" t="n">
        <v>4.722624</v>
      </c>
      <c r="HT109" s="1" t="e">
        <f aca="false">#N/A</f>
        <v>#N/A</v>
      </c>
      <c r="HU109" s="1" t="e">
        <f aca="false">#N/A</f>
        <v>#N/A</v>
      </c>
      <c r="HV109" s="2" t="e">
        <f aca="false">#N/A</f>
        <v>#N/A</v>
      </c>
      <c r="HW109" s="1" t="n">
        <v>12.880629</v>
      </c>
      <c r="HX109" s="1" t="n">
        <v>12.593664</v>
      </c>
      <c r="HY109" s="1" t="n">
        <v>0.286965</v>
      </c>
    </row>
    <row r="110" customFormat="false" ht="15" hidden="false" customHeight="false" outlineLevel="0" collapsed="false">
      <c r="A110" s="0" t="s">
        <v>700</v>
      </c>
      <c r="B110" s="1" t="n">
        <v>18991.189136</v>
      </c>
      <c r="C110" s="1" t="n">
        <v>14493.185496</v>
      </c>
      <c r="D110" s="1" t="n">
        <v>1111.163752</v>
      </c>
      <c r="E110" s="1" t="n">
        <v>1384.3658</v>
      </c>
      <c r="F110" s="1" t="n">
        <v>-1263.997088</v>
      </c>
      <c r="G110" s="1" t="e">
        <f aca="false">#N/A</f>
        <v>#N/A</v>
      </c>
      <c r="H110" s="1" t="n">
        <v>151.933792</v>
      </c>
      <c r="I110" s="1" t="n">
        <v>47.627208</v>
      </c>
      <c r="J110" s="1" t="n">
        <v>76.307264</v>
      </c>
      <c r="K110" s="1" t="n">
        <v>305.148016</v>
      </c>
      <c r="L110" s="1" t="n">
        <v>2581.9344</v>
      </c>
      <c r="M110" s="1" t="n">
        <v>322.78232</v>
      </c>
      <c r="N110" s="1" t="n">
        <v>15.389496</v>
      </c>
      <c r="O110" s="1" t="n">
        <v>737.731432</v>
      </c>
      <c r="P110" s="1" t="n">
        <v>67.133536</v>
      </c>
      <c r="Q110" s="1" t="n">
        <v>100.432872</v>
      </c>
      <c r="R110" s="1" t="n">
        <v>153.181808</v>
      </c>
      <c r="S110" s="1" t="n">
        <v>13.274352</v>
      </c>
      <c r="T110" s="1" t="n">
        <v>-4653.827352</v>
      </c>
      <c r="U110" s="1" t="n">
        <v>271.330024</v>
      </c>
      <c r="V110" s="1" t="n">
        <v>-154.600008</v>
      </c>
      <c r="W110" s="1" t="n">
        <v>-65.058912</v>
      </c>
      <c r="X110" s="1" t="n">
        <v>1020.066688</v>
      </c>
      <c r="Y110" s="1" t="n">
        <v>672.729248</v>
      </c>
      <c r="Z110" s="1" t="n">
        <v>593.674728</v>
      </c>
      <c r="AA110" s="1" t="n">
        <v>360.838704</v>
      </c>
      <c r="AB110" s="1" t="n">
        <v>2.933648</v>
      </c>
      <c r="AC110" s="1" t="n">
        <v>-603.683168</v>
      </c>
      <c r="AD110" s="1" t="n">
        <v>390.458824</v>
      </c>
      <c r="AE110" s="1" t="n">
        <v>91.364496</v>
      </c>
      <c r="AF110" s="1" t="n">
        <v>274.466272</v>
      </c>
      <c r="AG110" s="1" t="n">
        <v>283.494128</v>
      </c>
      <c r="AH110" s="1" t="n">
        <v>840.79</v>
      </c>
      <c r="AI110" s="1" t="n">
        <v>77.458032</v>
      </c>
      <c r="AJ110" s="1" t="n">
        <v>-205.347256</v>
      </c>
      <c r="AK110" s="1" t="n">
        <v>3.671112</v>
      </c>
      <c r="AL110" s="1" t="n">
        <v>232.617216</v>
      </c>
      <c r="AM110" s="1" t="n">
        <v>900.03024</v>
      </c>
      <c r="AN110" s="1" t="n">
        <v>839.9796</v>
      </c>
      <c r="AO110" s="1" t="n">
        <v>-72.028352</v>
      </c>
      <c r="AP110" s="1" t="n">
        <v>3627.06676</v>
      </c>
      <c r="AQ110" s="1" t="n">
        <v>5071.053688</v>
      </c>
      <c r="AR110" s="1" t="n">
        <v>0.478136</v>
      </c>
      <c r="AS110" s="1" t="n">
        <v>4199.638672</v>
      </c>
      <c r="AT110" s="1" t="n">
        <v>750.090032</v>
      </c>
      <c r="AU110" s="1" t="e">
        <f aca="false">#N/A</f>
        <v>#N/A</v>
      </c>
      <c r="AV110" s="1" t="n">
        <v>-251.718344</v>
      </c>
      <c r="AW110" s="1" t="n">
        <v>0.2026</v>
      </c>
      <c r="AX110" s="1" t="n">
        <v>2.820192</v>
      </c>
      <c r="AY110" s="1" t="n">
        <v>-74.524384</v>
      </c>
      <c r="AZ110" s="1" t="n">
        <v>1509.110672</v>
      </c>
      <c r="BA110" s="1" t="n">
        <v>0.251224</v>
      </c>
      <c r="BB110" s="1" t="n">
        <v>1.33716</v>
      </c>
      <c r="BC110" s="1" t="n">
        <v>0.24312</v>
      </c>
      <c r="BD110" s="1" t="n">
        <v>272.626664</v>
      </c>
      <c r="BE110" s="1" t="n">
        <v>11.637344</v>
      </c>
      <c r="BF110" s="1" t="n">
        <v>0</v>
      </c>
      <c r="BG110" s="1" t="n">
        <v>-2.058416</v>
      </c>
      <c r="BH110" s="1" t="n">
        <v>-227.009248</v>
      </c>
      <c r="BI110" s="1" t="n">
        <v>1.669424</v>
      </c>
      <c r="BJ110" s="1" t="n">
        <v>25.843656</v>
      </c>
      <c r="BK110" s="1" t="e">
        <f aca="false">#N/A</f>
        <v>#N/A</v>
      </c>
      <c r="BL110" s="1" t="n">
        <v>8.452472</v>
      </c>
      <c r="BM110" s="1" t="n">
        <v>-23.363832</v>
      </c>
      <c r="BN110" s="1" t="n">
        <v>0.032416</v>
      </c>
      <c r="BO110" s="1" t="n">
        <v>0.672632</v>
      </c>
      <c r="BP110" s="1" t="n">
        <v>3.411784</v>
      </c>
      <c r="BQ110" s="1" t="n">
        <v>0.008104</v>
      </c>
      <c r="BR110" s="1" t="n">
        <v>-4.327536</v>
      </c>
      <c r="BS110" s="1" t="n">
        <v>-85.869984</v>
      </c>
      <c r="BT110" s="1" t="n">
        <v>0.429512</v>
      </c>
      <c r="BU110" s="1" t="n">
        <v>0.048624</v>
      </c>
      <c r="BV110" s="1" t="n">
        <v>-17.083232</v>
      </c>
      <c r="BW110" s="1" t="n">
        <v>-1.807192</v>
      </c>
      <c r="BX110" s="1" t="n">
        <v>-0.129664</v>
      </c>
      <c r="BY110" s="1" t="n">
        <v>0.008104</v>
      </c>
      <c r="BZ110" s="1" t="n">
        <v>-0.032416</v>
      </c>
      <c r="CA110" s="1" t="n">
        <v>0.048624</v>
      </c>
      <c r="CB110" s="1" t="n">
        <v>-401.002128</v>
      </c>
      <c r="CC110" s="1" t="n">
        <v>0.178288</v>
      </c>
      <c r="CD110" s="1" t="n">
        <v>534.572256</v>
      </c>
      <c r="CE110" s="1" t="n">
        <v>14.5872</v>
      </c>
      <c r="CF110" s="1" t="n">
        <v>73.406032</v>
      </c>
      <c r="CG110" s="1" t="n">
        <v>23.226064</v>
      </c>
      <c r="CH110" s="1" t="n">
        <v>42.983616</v>
      </c>
      <c r="CI110" s="1" t="e">
        <f aca="false">#N/A</f>
        <v>#N/A</v>
      </c>
      <c r="CJ110" s="1" t="n">
        <v>2.131352</v>
      </c>
      <c r="CK110" s="1" t="n">
        <v>0.988688</v>
      </c>
      <c r="CL110" s="1" t="n">
        <v>-261.208128</v>
      </c>
      <c r="CM110" s="1" t="n">
        <v>14.530472</v>
      </c>
      <c r="CN110" s="1" t="n">
        <v>17.164272</v>
      </c>
      <c r="CO110" s="1" t="n">
        <v>5.842984</v>
      </c>
      <c r="CP110" s="1" t="n">
        <v>-118.23736</v>
      </c>
      <c r="CQ110" s="1" t="n">
        <v>243.897984</v>
      </c>
      <c r="CR110" s="1" t="n">
        <v>66.347448</v>
      </c>
      <c r="CS110" s="1" t="n">
        <v>-572.10188</v>
      </c>
      <c r="CT110" s="1" t="n">
        <v>78.746568</v>
      </c>
      <c r="CU110" s="1" t="e">
        <f aca="false">#N/A</f>
        <v>#N/A</v>
      </c>
      <c r="CV110" s="1" t="n">
        <v>669.63352</v>
      </c>
      <c r="CW110" s="1" t="n">
        <v>229.440448</v>
      </c>
      <c r="CX110" s="1" t="n">
        <v>3.184872</v>
      </c>
      <c r="CY110" s="1" t="e">
        <f aca="false">#N/A</f>
        <v>#N/A</v>
      </c>
      <c r="CZ110" s="1" t="e">
        <f aca="false">#N/A</f>
        <v>#N/A</v>
      </c>
      <c r="DA110" s="1" t="n">
        <v>300.53684</v>
      </c>
      <c r="DB110" s="1" t="n">
        <v>8.339016</v>
      </c>
      <c r="DC110" s="1" t="n">
        <v>2.35016</v>
      </c>
      <c r="DD110" s="1" t="n">
        <v>5.4702</v>
      </c>
      <c r="DE110" s="1" t="n">
        <v>4.684112</v>
      </c>
      <c r="DF110" s="1" t="n">
        <v>-0.032416</v>
      </c>
      <c r="DG110" s="1" t="n">
        <v>0.542968</v>
      </c>
      <c r="DH110" s="1" t="n">
        <v>6.337328</v>
      </c>
      <c r="DI110" s="1" t="n">
        <v>0.137768</v>
      </c>
      <c r="DJ110" s="1" t="n">
        <v>0.52676</v>
      </c>
      <c r="DK110" s="1" t="n">
        <v>-0.056728</v>
      </c>
      <c r="DL110" s="1" t="n">
        <v>4.238392</v>
      </c>
      <c r="DM110" s="1" t="n">
        <v>1.369576</v>
      </c>
      <c r="DN110" s="1" t="n">
        <v>-21.726824</v>
      </c>
      <c r="DO110" s="1" t="n">
        <v>1.118352</v>
      </c>
      <c r="DP110" s="1" t="n">
        <v>0.08104</v>
      </c>
      <c r="DQ110" s="1" t="n">
        <v>0.632112</v>
      </c>
      <c r="DR110" s="1" t="n">
        <v>14.692552</v>
      </c>
      <c r="DS110" s="1" t="n">
        <v>-2.455512</v>
      </c>
      <c r="DT110" s="1" t="n">
        <v>1.069728</v>
      </c>
      <c r="DU110" s="1" t="n">
        <v>4.78136</v>
      </c>
      <c r="DV110" s="1" t="n">
        <v>-1.442512</v>
      </c>
      <c r="DW110" s="1" t="n">
        <v>0.28364</v>
      </c>
      <c r="DX110" s="1" t="n">
        <v>16.321456</v>
      </c>
      <c r="DY110" s="1" t="n">
        <v>-0.04052</v>
      </c>
      <c r="DZ110" s="1" t="n">
        <v>-77.620112</v>
      </c>
      <c r="EA110" s="1" t="n">
        <v>-19.603576</v>
      </c>
      <c r="EB110" s="1" t="n">
        <v>2.252912</v>
      </c>
      <c r="EC110" s="1" t="n">
        <v>25.325</v>
      </c>
      <c r="ED110" s="1" t="n">
        <v>6.2806</v>
      </c>
      <c r="EE110" s="1" t="n">
        <v>9.822048</v>
      </c>
      <c r="EF110" s="1" t="n">
        <v>-5.95644</v>
      </c>
      <c r="EG110" s="1" t="n">
        <v>0.826608</v>
      </c>
      <c r="EH110" s="1" t="n">
        <v>8.557824</v>
      </c>
      <c r="EI110" s="1" t="n">
        <v>2.098936</v>
      </c>
      <c r="EJ110" s="1" t="n">
        <v>0.064832</v>
      </c>
      <c r="EK110" s="1" t="n">
        <v>10.178624</v>
      </c>
      <c r="EL110" s="1" t="n">
        <v>0.583488</v>
      </c>
      <c r="EM110" s="1" t="n">
        <v>1.13456</v>
      </c>
      <c r="EN110" s="1" t="n">
        <v>271.370544</v>
      </c>
      <c r="EO110" s="1" t="n">
        <v>0.307952</v>
      </c>
      <c r="EP110" s="1" t="n">
        <v>10.45416</v>
      </c>
      <c r="EQ110" s="1" t="n">
        <v>2.601384</v>
      </c>
      <c r="ER110" s="1" t="n">
        <v>-2.982272</v>
      </c>
      <c r="ES110" s="1" t="n">
        <v>3.76836</v>
      </c>
      <c r="ET110" s="1" t="n">
        <v>2.058416</v>
      </c>
      <c r="EU110" s="1" t="e">
        <f aca="false">#N/A</f>
        <v>#N/A</v>
      </c>
      <c r="EV110" s="1" t="n">
        <v>1301.113408</v>
      </c>
      <c r="EW110" s="1" t="n">
        <v>0.072936</v>
      </c>
      <c r="EX110" s="1" t="n">
        <v>0.356576</v>
      </c>
      <c r="EY110" s="1" t="n">
        <v>127.467816</v>
      </c>
      <c r="EZ110" s="1" t="n">
        <v>0.461928</v>
      </c>
      <c r="FA110" s="1" t="n">
        <v>3.898024</v>
      </c>
      <c r="FB110" s="1" t="n">
        <v>0.777984</v>
      </c>
      <c r="FC110" s="1" t="n">
        <v>0.52676</v>
      </c>
      <c r="FD110" s="1" t="n">
        <v>0.510552</v>
      </c>
      <c r="FE110" s="1" t="n">
        <v>10.138104</v>
      </c>
      <c r="FF110" s="1" t="n">
        <v>306.712088</v>
      </c>
      <c r="FG110" s="1" t="n">
        <v>74.386616</v>
      </c>
      <c r="FH110" s="1" t="n">
        <v>80.651008</v>
      </c>
      <c r="FI110" s="1" t="n">
        <v>4.17356</v>
      </c>
      <c r="FJ110" s="1" t="n">
        <v>4.651696</v>
      </c>
      <c r="FK110" s="1" t="n">
        <v>0.072936</v>
      </c>
      <c r="FL110" s="1" t="n">
        <v>19.376664</v>
      </c>
      <c r="FM110" s="1" t="n">
        <v>8.039168</v>
      </c>
      <c r="FN110" s="1" t="n">
        <v>4.765152</v>
      </c>
      <c r="FO110" s="1" t="n">
        <v>-0.129664</v>
      </c>
      <c r="FP110" s="1" t="n">
        <v>0.478136</v>
      </c>
      <c r="FQ110" s="1" t="n">
        <v>0.32416</v>
      </c>
      <c r="FR110" s="1" t="n">
        <v>16.313352</v>
      </c>
      <c r="FS110" s="1" t="n">
        <v>0.915752</v>
      </c>
      <c r="FT110" s="1" t="n">
        <v>4.797568</v>
      </c>
      <c r="FU110" s="1" t="n">
        <v>-11.06196</v>
      </c>
      <c r="FV110" s="1" t="n">
        <v>4.149248</v>
      </c>
      <c r="FW110" s="1" t="n">
        <v>644.34904</v>
      </c>
      <c r="FX110" s="1" t="n">
        <v>0</v>
      </c>
      <c r="FY110" s="1" t="e">
        <f aca="false">#N/A</f>
        <v>#N/A</v>
      </c>
      <c r="FZ110" s="1" t="n">
        <v>1.49924</v>
      </c>
      <c r="GA110" s="1" t="n">
        <v>31.864928</v>
      </c>
      <c r="GB110" s="1" t="n">
        <v>11.515784</v>
      </c>
      <c r="GC110" s="1" t="n">
        <v>-49.969264</v>
      </c>
      <c r="GD110" s="1" t="n">
        <v>0.44572</v>
      </c>
      <c r="GE110" s="1" t="n">
        <v>-0.129664</v>
      </c>
      <c r="GF110" s="1" t="n">
        <v>0.170184</v>
      </c>
      <c r="GG110" s="1" t="n">
        <v>0.04052</v>
      </c>
      <c r="GH110" s="1" t="n">
        <v>1.515448</v>
      </c>
      <c r="GI110" s="1" t="n">
        <v>5.291912</v>
      </c>
      <c r="GJ110" s="1" t="n">
        <v>1.74236</v>
      </c>
      <c r="GK110" s="1" t="n">
        <v>-11.232144</v>
      </c>
      <c r="GL110" s="1" t="n">
        <v>1.17508</v>
      </c>
      <c r="GM110" s="1" t="n">
        <v>1313.318032</v>
      </c>
      <c r="GN110" s="1" t="n">
        <v>4.222184</v>
      </c>
      <c r="GO110" s="1" t="n">
        <v>115.822368</v>
      </c>
      <c r="GP110" s="1" t="n">
        <v>12.083064</v>
      </c>
      <c r="GQ110" s="1" t="n">
        <v>-103.08288</v>
      </c>
      <c r="GR110" s="1" t="n">
        <v>37.351336</v>
      </c>
      <c r="GS110" s="1" t="n">
        <v>0.656424</v>
      </c>
      <c r="GT110" s="1" t="n">
        <v>148.1006</v>
      </c>
      <c r="GU110" s="1" t="n">
        <v>23.274688</v>
      </c>
      <c r="GV110" s="1" t="n">
        <v>186.926864</v>
      </c>
      <c r="GW110" s="1" t="n">
        <v>-5.008272</v>
      </c>
      <c r="GX110" s="1" t="n">
        <v>47.789288</v>
      </c>
      <c r="GY110" s="1" t="n">
        <v>-304.734712</v>
      </c>
      <c r="GZ110" s="1" t="n">
        <v>135.150408</v>
      </c>
      <c r="HA110" s="1" t="n">
        <v>4.222184</v>
      </c>
      <c r="HB110" s="1" t="n">
        <v>68.811064</v>
      </c>
      <c r="HC110" s="1" t="n">
        <v>-319.25708</v>
      </c>
      <c r="HD110" s="1" t="n">
        <v>0.940064</v>
      </c>
      <c r="HE110" s="1" t="n">
        <v>118.27788</v>
      </c>
      <c r="HF110" s="1" t="n">
        <v>56.614544</v>
      </c>
      <c r="HG110" s="1" t="n">
        <v>8.46868</v>
      </c>
      <c r="HH110" s="1" t="n">
        <v>70.86948</v>
      </c>
      <c r="HI110" s="1" t="n">
        <v>501.321544</v>
      </c>
      <c r="HJ110" s="1" t="n">
        <v>2.423096</v>
      </c>
      <c r="HK110" s="1" t="n">
        <v>13.428328</v>
      </c>
      <c r="HL110" s="1" t="n">
        <v>6.880296</v>
      </c>
      <c r="HM110" s="1" t="n">
        <v>5.607968</v>
      </c>
      <c r="HN110" s="1" t="n">
        <v>-14.95188</v>
      </c>
      <c r="HO110" s="1" t="n">
        <v>7.958128</v>
      </c>
      <c r="HP110" s="1" t="n">
        <v>441.684208</v>
      </c>
      <c r="HQ110" s="1" t="n">
        <v>37.626872</v>
      </c>
      <c r="HR110" s="1" t="n">
        <v>7.163936</v>
      </c>
      <c r="HS110" s="1" t="n">
        <v>3.8494</v>
      </c>
      <c r="HT110" s="1" t="e">
        <f aca="false">#N/A</f>
        <v>#N/A</v>
      </c>
      <c r="HU110" s="1" t="e">
        <f aca="false">#N/A</f>
        <v>#N/A</v>
      </c>
      <c r="HV110" s="2" t="e">
        <f aca="false">#N/A</f>
        <v>#N/A</v>
      </c>
      <c r="HW110" s="1" t="n">
        <v>18.258312</v>
      </c>
      <c r="HX110" s="1" t="n">
        <v>18.063816</v>
      </c>
      <c r="HY110" s="1" t="n">
        <v>0.186392</v>
      </c>
    </row>
    <row r="111" customFormat="false" ht="15" hidden="false" customHeight="false" outlineLevel="0" collapsed="false">
      <c r="A111" s="0" t="s">
        <v>701</v>
      </c>
      <c r="B111" s="1" t="n">
        <v>25493.806024</v>
      </c>
      <c r="C111" s="1" t="n">
        <v>18778.444212</v>
      </c>
      <c r="D111" s="1" t="n">
        <v>2378.676392</v>
      </c>
      <c r="E111" s="1" t="n">
        <v>1591.081488</v>
      </c>
      <c r="F111" s="1" t="n">
        <v>-1553.963064</v>
      </c>
      <c r="G111" s="1" t="e">
        <f aca="false">#N/A</f>
        <v>#N/A</v>
      </c>
      <c r="H111" s="1" t="n">
        <v>183.97052</v>
      </c>
      <c r="I111" s="1" t="n">
        <v>44.812916</v>
      </c>
      <c r="J111" s="1" t="n">
        <v>82.547548</v>
      </c>
      <c r="K111" s="1" t="n">
        <v>318.871424</v>
      </c>
      <c r="L111" s="1" t="n">
        <v>3607.37082</v>
      </c>
      <c r="M111" s="1" t="n">
        <v>307.633736</v>
      </c>
      <c r="N111" s="1" t="n">
        <v>75.063864</v>
      </c>
      <c r="O111" s="1" t="n">
        <v>1238.002412</v>
      </c>
      <c r="P111" s="1" t="n">
        <v>78.031392</v>
      </c>
      <c r="Q111" s="1" t="n">
        <v>138.419776</v>
      </c>
      <c r="R111" s="1" t="n">
        <v>144.68726</v>
      </c>
      <c r="S111" s="1" t="n">
        <v>32.099572</v>
      </c>
      <c r="T111" s="1" t="n">
        <v>-4696.267112</v>
      </c>
      <c r="U111" s="1" t="n">
        <v>375.254456</v>
      </c>
      <c r="V111" s="1" t="n">
        <v>-377.767936</v>
      </c>
      <c r="W111" s="1" t="n">
        <v>-83.731316</v>
      </c>
      <c r="X111" s="1" t="n">
        <v>872.566744</v>
      </c>
      <c r="Y111" s="1" t="n">
        <v>679.077432</v>
      </c>
      <c r="Z111" s="1" t="n">
        <v>502.266276</v>
      </c>
      <c r="AA111" s="1" t="n">
        <v>435.448248</v>
      </c>
      <c r="AB111" s="1" t="n">
        <v>2.035108</v>
      </c>
      <c r="AC111" s="1" t="n">
        <v>-692.155636</v>
      </c>
      <c r="AD111" s="1" t="n">
        <v>351.911524</v>
      </c>
      <c r="AE111" s="1" t="n">
        <v>40.475136</v>
      </c>
      <c r="AF111" s="1" t="n">
        <v>260.10464</v>
      </c>
      <c r="AG111" s="1" t="n">
        <v>494.652864</v>
      </c>
      <c r="AH111" s="1" t="n">
        <v>975.805908</v>
      </c>
      <c r="AI111" s="1" t="n">
        <v>68.293684</v>
      </c>
      <c r="AJ111" s="1" t="n">
        <v>-20.626752</v>
      </c>
      <c r="AK111" s="1" t="n">
        <v>3.494548</v>
      </c>
      <c r="AL111" s="1" t="n">
        <v>334.00906</v>
      </c>
      <c r="AM111" s="1" t="n">
        <v>958.098036</v>
      </c>
      <c r="AN111" s="1" t="n">
        <v>1088.442244</v>
      </c>
      <c r="AO111" s="1" t="n">
        <v>76.45844</v>
      </c>
      <c r="AP111" s="1" t="n">
        <v>3843.005516</v>
      </c>
      <c r="AQ111" s="1" t="n">
        <v>6999.0283</v>
      </c>
      <c r="AR111" s="1" t="n">
        <v>-0.064864</v>
      </c>
      <c r="AS111" s="1" t="n">
        <v>6427.973752</v>
      </c>
      <c r="AT111" s="1" t="n">
        <v>1863.891364</v>
      </c>
      <c r="AU111" s="1" t="e">
        <f aca="false">#N/A</f>
        <v>#N/A</v>
      </c>
      <c r="AV111" s="1" t="n">
        <v>-185.292124</v>
      </c>
      <c r="AW111" s="1" t="n">
        <v>-0.429724</v>
      </c>
      <c r="AX111" s="1" t="n">
        <v>5.359388</v>
      </c>
      <c r="AY111" s="1" t="n">
        <v>-56.237088</v>
      </c>
      <c r="AZ111" s="1" t="n">
        <v>2140.657944</v>
      </c>
      <c r="BA111" s="1" t="n">
        <v>0.518912</v>
      </c>
      <c r="BB111" s="1" t="n">
        <v>1.240524</v>
      </c>
      <c r="BC111" s="1" t="n">
        <v>0.105404</v>
      </c>
      <c r="BD111" s="1" t="n">
        <v>360.773568</v>
      </c>
      <c r="BE111" s="1" t="n">
        <v>40.167032</v>
      </c>
      <c r="BF111" s="1" t="e">
        <f aca="false">#N/A</f>
        <v>#N/A</v>
      </c>
      <c r="BG111" s="1" t="n">
        <v>-3.024284</v>
      </c>
      <c r="BH111" s="1" t="n">
        <v>-120.557852</v>
      </c>
      <c r="BI111" s="1" t="n">
        <v>2.14862</v>
      </c>
      <c r="BJ111" s="1" t="n">
        <v>79.563804</v>
      </c>
      <c r="BK111" s="1" t="e">
        <f aca="false">#N/A</f>
        <v>#N/A</v>
      </c>
      <c r="BL111" s="1" t="n">
        <v>9.510684</v>
      </c>
      <c r="BM111" s="1" t="n">
        <v>-33.502256</v>
      </c>
      <c r="BN111" s="1" t="e">
        <f aca="false">#N/A</f>
        <v>#N/A</v>
      </c>
      <c r="BO111" s="1" t="n">
        <v>2.610776</v>
      </c>
      <c r="BP111" s="1" t="n">
        <v>4.126972</v>
      </c>
      <c r="BQ111" s="1" t="n">
        <v>0.008108</v>
      </c>
      <c r="BR111" s="1" t="n">
        <v>-0.77026</v>
      </c>
      <c r="BS111" s="1" t="n">
        <v>-26.172624</v>
      </c>
      <c r="BT111" s="1" t="n">
        <v>0</v>
      </c>
      <c r="BU111" s="1" t="n">
        <v>0.008108</v>
      </c>
      <c r="BV111" s="1" t="n">
        <v>-19.807844</v>
      </c>
      <c r="BW111" s="1" t="n">
        <v>12.826856</v>
      </c>
      <c r="BX111" s="1" t="n">
        <v>-0.28378</v>
      </c>
      <c r="BY111" s="1" t="n">
        <v>0.048648</v>
      </c>
      <c r="BZ111" s="1" t="n">
        <v>-0.032432</v>
      </c>
      <c r="CA111" s="1" t="n">
        <v>0.072972</v>
      </c>
      <c r="CB111" s="1" t="n">
        <v>-349.876416</v>
      </c>
      <c r="CC111" s="1" t="n">
        <v>0.12162</v>
      </c>
      <c r="CD111" s="1" t="n">
        <v>1036.08078</v>
      </c>
      <c r="CE111" s="1" t="n">
        <v>16.4187</v>
      </c>
      <c r="CF111" s="1" t="n">
        <v>102.014856</v>
      </c>
      <c r="CG111" s="1" t="n">
        <v>19.678116</v>
      </c>
      <c r="CH111" s="1" t="n">
        <v>22.199704</v>
      </c>
      <c r="CI111" s="1" t="e">
        <f aca="false">#N/A</f>
        <v>#N/A</v>
      </c>
      <c r="CJ111" s="1" t="n">
        <v>5.375604</v>
      </c>
      <c r="CK111" s="1" t="n">
        <v>1.516196</v>
      </c>
      <c r="CL111" s="1" t="n">
        <v>-168.792344</v>
      </c>
      <c r="CM111" s="1" t="n">
        <v>14.367376</v>
      </c>
      <c r="CN111" s="1" t="n">
        <v>26.67532</v>
      </c>
      <c r="CO111" s="1" t="n">
        <v>8.578264</v>
      </c>
      <c r="CP111" s="1" t="n">
        <v>-89.5934</v>
      </c>
      <c r="CQ111" s="1" t="n">
        <v>306.077</v>
      </c>
      <c r="CR111" s="1" t="n">
        <v>33.996844</v>
      </c>
      <c r="CS111" s="1" t="n">
        <v>-303.733788</v>
      </c>
      <c r="CT111" s="1" t="n">
        <v>73.482804</v>
      </c>
      <c r="CU111" s="1" t="e">
        <f aca="false">#N/A</f>
        <v>#N/A</v>
      </c>
      <c r="CV111" s="1" t="n">
        <v>739.546896</v>
      </c>
      <c r="CW111" s="1" t="n">
        <v>225.507804</v>
      </c>
      <c r="CX111" s="1" t="n">
        <v>2.772936</v>
      </c>
      <c r="CY111" s="1" t="e">
        <f aca="false">#N/A</f>
        <v>#N/A</v>
      </c>
      <c r="CZ111" s="1" t="e">
        <f aca="false">#N/A</f>
        <v>#N/A</v>
      </c>
      <c r="DA111" s="1" t="n">
        <v>250.788548</v>
      </c>
      <c r="DB111" s="1" t="n">
        <v>8.497184</v>
      </c>
      <c r="DC111" s="1" t="n">
        <v>2.708072</v>
      </c>
      <c r="DD111" s="1" t="n">
        <v>5.294524</v>
      </c>
      <c r="DE111" s="1" t="n">
        <v>6.072892</v>
      </c>
      <c r="DF111" s="1" t="n">
        <v>0.899988</v>
      </c>
      <c r="DG111" s="1" t="n">
        <v>0.85134</v>
      </c>
      <c r="DH111" s="1" t="n">
        <v>10.856612</v>
      </c>
      <c r="DI111" s="1" t="n">
        <v>0.372968</v>
      </c>
      <c r="DJ111" s="1" t="n">
        <v>0.72972</v>
      </c>
      <c r="DK111" s="1" t="n">
        <v>-0.68918</v>
      </c>
      <c r="DL111" s="1" t="n">
        <v>-6.218836</v>
      </c>
      <c r="DM111" s="1" t="n">
        <v>2.035108</v>
      </c>
      <c r="DN111" s="1" t="n">
        <v>-37.280584</v>
      </c>
      <c r="DO111" s="1" t="n">
        <v>1.694572</v>
      </c>
      <c r="DP111" s="1" t="n">
        <v>0.470264</v>
      </c>
      <c r="DQ111" s="1" t="n">
        <v>0.12162</v>
      </c>
      <c r="DR111" s="1" t="n">
        <v>16.637616</v>
      </c>
      <c r="DS111" s="1" t="n">
        <v>4.832368</v>
      </c>
      <c r="DT111" s="1" t="n">
        <v>1.110796</v>
      </c>
      <c r="DU111" s="1" t="n">
        <v>6.178296</v>
      </c>
      <c r="DV111" s="1" t="n">
        <v>3.97292</v>
      </c>
      <c r="DW111" s="1" t="n">
        <v>0.28378</v>
      </c>
      <c r="DX111" s="1" t="n">
        <v>23.115908</v>
      </c>
      <c r="DY111" s="1" t="n">
        <v>0.008108</v>
      </c>
      <c r="DZ111" s="1" t="n">
        <v>18.899748</v>
      </c>
      <c r="EA111" s="1" t="n">
        <v>-18.437592</v>
      </c>
      <c r="EB111" s="1" t="n">
        <v>1.49998</v>
      </c>
      <c r="EC111" s="1" t="n">
        <v>9.494468</v>
      </c>
      <c r="ED111" s="1" t="n">
        <v>9.16204</v>
      </c>
      <c r="EE111" s="1" t="n">
        <v>8.359348</v>
      </c>
      <c r="EF111" s="1" t="n">
        <v>-9.105284</v>
      </c>
      <c r="EG111" s="1" t="n">
        <v>2.440508</v>
      </c>
      <c r="EH111" s="1" t="n">
        <v>-88.41774</v>
      </c>
      <c r="EI111" s="1" t="n">
        <v>0.948636</v>
      </c>
      <c r="EJ111" s="1" t="n">
        <v>-0.348644</v>
      </c>
      <c r="EK111" s="1" t="n">
        <v>10.029596</v>
      </c>
      <c r="EL111" s="1" t="n">
        <v>1.751328</v>
      </c>
      <c r="EM111" s="1" t="n">
        <v>1.759436</v>
      </c>
      <c r="EN111" s="1" t="n">
        <v>217.634936</v>
      </c>
      <c r="EO111" s="1" t="n">
        <v>0.356752</v>
      </c>
      <c r="EP111" s="1" t="n">
        <v>13.09442</v>
      </c>
      <c r="EQ111" s="1" t="n">
        <v>3.656708</v>
      </c>
      <c r="ER111" s="1" t="n">
        <v>-1.791868</v>
      </c>
      <c r="ES111" s="1" t="n">
        <v>0.681072</v>
      </c>
      <c r="ET111" s="1" t="n">
        <v>0.559452</v>
      </c>
      <c r="EU111" s="1" t="n">
        <v>-0.008108</v>
      </c>
      <c r="EV111" s="1" t="n">
        <v>1543.065912</v>
      </c>
      <c r="EW111" s="1" t="n">
        <v>0</v>
      </c>
      <c r="EX111" s="1" t="n">
        <v>5.497224</v>
      </c>
      <c r="EY111" s="1" t="n">
        <v>235.367132</v>
      </c>
      <c r="EZ111" s="1" t="n">
        <v>0.599992</v>
      </c>
      <c r="FA111" s="1" t="n">
        <v>5.545872</v>
      </c>
      <c r="FB111" s="1" t="n">
        <v>0.4054</v>
      </c>
      <c r="FC111" s="1" t="n">
        <v>0.137836</v>
      </c>
      <c r="FD111" s="1" t="n">
        <v>0.381076</v>
      </c>
      <c r="FE111" s="1" t="n">
        <v>6.77018</v>
      </c>
      <c r="FF111" s="1" t="n">
        <v>392.929896</v>
      </c>
      <c r="FG111" s="1" t="n">
        <v>133.33606</v>
      </c>
      <c r="FH111" s="1" t="n">
        <v>86.06642</v>
      </c>
      <c r="FI111" s="1" t="n">
        <v>9.356632</v>
      </c>
      <c r="FJ111" s="1" t="n">
        <v>1.970244</v>
      </c>
      <c r="FK111" s="1" t="n">
        <v>0.056756</v>
      </c>
      <c r="FL111" s="1" t="n">
        <v>11.951192</v>
      </c>
      <c r="FM111" s="1" t="n">
        <v>12.68902</v>
      </c>
      <c r="FN111" s="1" t="n">
        <v>5.740464</v>
      </c>
      <c r="FO111" s="1" t="n">
        <v>-0.170268</v>
      </c>
      <c r="FP111" s="1" t="n">
        <v>0.356752</v>
      </c>
      <c r="FQ111" s="1" t="n">
        <v>0.348644</v>
      </c>
      <c r="FR111" s="1" t="n">
        <v>18.36462</v>
      </c>
      <c r="FS111" s="1" t="n">
        <v>0.948636</v>
      </c>
      <c r="FT111" s="1" t="n">
        <v>3.948596</v>
      </c>
      <c r="FU111" s="1" t="n">
        <v>-8.245836</v>
      </c>
      <c r="FV111" s="1" t="n">
        <v>7.913408</v>
      </c>
      <c r="FW111" s="1" t="n">
        <v>521.620072</v>
      </c>
      <c r="FX111" s="1" t="e">
        <f aca="false">#N/A</f>
        <v>#N/A</v>
      </c>
      <c r="FY111" s="1" t="e">
        <f aca="false">#N/A</f>
        <v>#N/A</v>
      </c>
      <c r="FZ111" s="1" t="n">
        <v>-1.232416</v>
      </c>
      <c r="GA111" s="1" t="n">
        <v>30.461756</v>
      </c>
      <c r="GB111" s="1" t="n">
        <v>16.037624</v>
      </c>
      <c r="GC111" s="1" t="n">
        <v>38.967048</v>
      </c>
      <c r="GD111" s="1" t="n">
        <v>0.16216</v>
      </c>
      <c r="GE111" s="1" t="n">
        <v>-0.129728</v>
      </c>
      <c r="GF111" s="1" t="n">
        <v>0.251348</v>
      </c>
      <c r="GG111" s="1" t="n">
        <v>0.113512</v>
      </c>
      <c r="GH111" s="1" t="n">
        <v>1.929704</v>
      </c>
      <c r="GI111" s="1" t="n">
        <v>6.421536</v>
      </c>
      <c r="GJ111" s="1" t="n">
        <v>6.105324</v>
      </c>
      <c r="GK111" s="1" t="n">
        <v>-12.52686</v>
      </c>
      <c r="GL111" s="1" t="n">
        <v>2.602668</v>
      </c>
      <c r="GM111" s="1" t="n">
        <v>1734.155256</v>
      </c>
      <c r="GN111" s="1" t="n">
        <v>7.070176</v>
      </c>
      <c r="GO111" s="1" t="n">
        <v>181.075964</v>
      </c>
      <c r="GP111" s="1" t="n">
        <v>16.94572</v>
      </c>
      <c r="GQ111" s="1" t="n">
        <v>-25.58074</v>
      </c>
      <c r="GR111" s="1" t="n">
        <v>27.113152</v>
      </c>
      <c r="GS111" s="1" t="n">
        <v>0.794584</v>
      </c>
      <c r="GT111" s="1" t="n">
        <v>172.41662</v>
      </c>
      <c r="GU111" s="1" t="n">
        <v>24.97264</v>
      </c>
      <c r="GV111" s="1" t="n">
        <v>181.86244</v>
      </c>
      <c r="GW111" s="1" t="n">
        <v>-10.832288</v>
      </c>
      <c r="GX111" s="1" t="n">
        <v>64.239684</v>
      </c>
      <c r="GY111" s="1" t="n">
        <v>-240.572468</v>
      </c>
      <c r="GZ111" s="1" t="n">
        <v>128.965848</v>
      </c>
      <c r="HA111" s="1" t="n">
        <v>4.74318</v>
      </c>
      <c r="HB111" s="1" t="n">
        <v>58.33706</v>
      </c>
      <c r="HC111" s="1" t="n">
        <v>-280.034104</v>
      </c>
      <c r="HD111" s="1" t="n">
        <v>2.983744</v>
      </c>
      <c r="HE111" s="1" t="n">
        <v>135.144144</v>
      </c>
      <c r="HF111" s="1" t="n">
        <v>64.58022</v>
      </c>
      <c r="HG111" s="1" t="n">
        <v>36.088708</v>
      </c>
      <c r="HH111" s="1" t="n">
        <v>104.074288</v>
      </c>
      <c r="HI111" s="1" t="n">
        <v>542.66844</v>
      </c>
      <c r="HJ111" s="1" t="n">
        <v>2.448616</v>
      </c>
      <c r="HK111" s="1" t="n">
        <v>10.62148</v>
      </c>
      <c r="HL111" s="1" t="n">
        <v>5.570196</v>
      </c>
      <c r="HM111" s="1" t="n">
        <v>6.397212</v>
      </c>
      <c r="HN111" s="1" t="n">
        <v>24.640212</v>
      </c>
      <c r="HO111" s="1" t="n">
        <v>13.410632</v>
      </c>
      <c r="HP111" s="1" t="n">
        <v>415.502568</v>
      </c>
      <c r="HQ111" s="1" t="n">
        <v>52.929024</v>
      </c>
      <c r="HR111" s="1" t="n">
        <v>9.794464</v>
      </c>
      <c r="HS111" s="1" t="n">
        <v>5.55398</v>
      </c>
      <c r="HT111" s="1" t="e">
        <f aca="false">#N/A</f>
        <v>#N/A</v>
      </c>
      <c r="HU111" s="1" t="e">
        <f aca="false">#N/A</f>
        <v>#N/A</v>
      </c>
      <c r="HV111" s="2" t="e">
        <f aca="false">#N/A</f>
        <v>#N/A</v>
      </c>
      <c r="HW111" s="1" t="n">
        <v>13.086312</v>
      </c>
      <c r="HX111" s="1" t="n">
        <v>13.061988</v>
      </c>
      <c r="HY111" s="1" t="n">
        <v>0.024324</v>
      </c>
    </row>
    <row r="112" customFormat="false" ht="15" hidden="false" customHeight="false" outlineLevel="0" collapsed="false">
      <c r="A112" s="0" t="s">
        <v>702</v>
      </c>
      <c r="B112" s="1" t="n">
        <v>20955.50005</v>
      </c>
      <c r="C112" s="1" t="n">
        <v>15126.04955</v>
      </c>
      <c r="D112" s="1" t="n">
        <v>1145.83295</v>
      </c>
      <c r="E112" s="1" t="n">
        <v>1526.6417</v>
      </c>
      <c r="F112" s="1" t="n">
        <v>-1725.7299</v>
      </c>
      <c r="G112" s="1" t="e">
        <f aca="false">#N/A</f>
        <v>#N/A</v>
      </c>
      <c r="H112" s="1" t="n">
        <v>172.98375</v>
      </c>
      <c r="I112" s="1" t="n">
        <v>38.85105</v>
      </c>
      <c r="J112" s="1" t="n">
        <v>84.45845</v>
      </c>
      <c r="K112" s="1" t="n">
        <v>339.1867</v>
      </c>
      <c r="L112" s="1" t="n">
        <v>3132.13465</v>
      </c>
      <c r="M112" s="1" t="n">
        <v>251.15855</v>
      </c>
      <c r="N112" s="1" t="n">
        <v>-76.37365</v>
      </c>
      <c r="O112" s="1" t="n">
        <v>772.75855</v>
      </c>
      <c r="P112" s="1" t="n">
        <v>74.40135</v>
      </c>
      <c r="Q112" s="1" t="n">
        <v>134.67875</v>
      </c>
      <c r="R112" s="1" t="n">
        <v>138.6967</v>
      </c>
      <c r="S112" s="1" t="n">
        <v>0.15485</v>
      </c>
      <c r="T112" s="1" t="n">
        <v>-4414.86315</v>
      </c>
      <c r="U112" s="1" t="n">
        <v>276.5458</v>
      </c>
      <c r="V112" s="1" t="n">
        <v>-211.7207</v>
      </c>
      <c r="W112" s="1" t="n">
        <v>-114.10815</v>
      </c>
      <c r="X112" s="1" t="n">
        <v>745.9858</v>
      </c>
      <c r="Y112" s="1" t="n">
        <v>699.9872</v>
      </c>
      <c r="Z112" s="1" t="n">
        <v>516.5144</v>
      </c>
      <c r="AA112" s="1" t="n">
        <v>368.7549</v>
      </c>
      <c r="AB112" s="1" t="n">
        <v>4.5151</v>
      </c>
      <c r="AC112" s="1" t="n">
        <v>-787.5182</v>
      </c>
      <c r="AD112" s="1" t="n">
        <v>767.2247</v>
      </c>
      <c r="AE112" s="1" t="n">
        <v>88.835</v>
      </c>
      <c r="AF112" s="1" t="n">
        <v>209.82175</v>
      </c>
      <c r="AG112" s="1" t="n">
        <v>35.93335</v>
      </c>
      <c r="AH112" s="1" t="n">
        <v>845.7581</v>
      </c>
      <c r="AI112" s="1" t="n">
        <v>56.38985</v>
      </c>
      <c r="AJ112" s="1" t="n">
        <v>22.97485</v>
      </c>
      <c r="AK112" s="1" t="n">
        <v>3.41485</v>
      </c>
      <c r="AL112" s="1" t="n">
        <v>354.56575</v>
      </c>
      <c r="AM112" s="1" t="n">
        <v>858.25205</v>
      </c>
      <c r="AN112" s="1" t="n">
        <v>924.98425</v>
      </c>
      <c r="AO112" s="1" t="n">
        <v>-14.90635</v>
      </c>
      <c r="AP112" s="1" t="n">
        <v>3814.8846</v>
      </c>
      <c r="AQ112" s="1" t="n">
        <v>5209.86305</v>
      </c>
      <c r="AR112" s="1" t="n">
        <v>-0.04075</v>
      </c>
      <c r="AS112" s="1" t="n">
        <v>5475.55305</v>
      </c>
      <c r="AT112" s="1" t="n">
        <v>1688.54145</v>
      </c>
      <c r="AU112" s="1" t="n">
        <v>0.00815</v>
      </c>
      <c r="AV112" s="1" t="n">
        <v>-299.105</v>
      </c>
      <c r="AW112" s="1" t="n">
        <v>-0.28525</v>
      </c>
      <c r="AX112" s="1" t="n">
        <v>4.27875</v>
      </c>
      <c r="AY112" s="1" t="n">
        <v>-71.4429</v>
      </c>
      <c r="AZ112" s="1" t="n">
        <v>2158.5927</v>
      </c>
      <c r="BA112" s="1" t="n">
        <v>0.26895</v>
      </c>
      <c r="BB112" s="1" t="n">
        <v>-6.52</v>
      </c>
      <c r="BC112" s="1" t="n">
        <v>1.31215</v>
      </c>
      <c r="BD112" s="1" t="n">
        <v>399.8879</v>
      </c>
      <c r="BE112" s="1" t="n">
        <v>-41.3042</v>
      </c>
      <c r="BF112" s="1" t="n">
        <v>0</v>
      </c>
      <c r="BG112" s="1" t="n">
        <v>-6.88675</v>
      </c>
      <c r="BH112" s="1" t="n">
        <v>-179.79715</v>
      </c>
      <c r="BI112" s="1" t="n">
        <v>3.12145</v>
      </c>
      <c r="BJ112" s="1" t="n">
        <v>21.8094</v>
      </c>
      <c r="BK112" s="1" t="e">
        <f aca="false">#N/A</f>
        <v>#N/A</v>
      </c>
      <c r="BL112" s="1" t="n">
        <v>8.9324</v>
      </c>
      <c r="BM112" s="1" t="n">
        <v>-19.4459</v>
      </c>
      <c r="BN112" s="1" t="e">
        <f aca="false">#N/A</f>
        <v>#N/A</v>
      </c>
      <c r="BO112" s="1" t="n">
        <v>0.0815</v>
      </c>
      <c r="BP112" s="1" t="n">
        <v>3.03995</v>
      </c>
      <c r="BQ112" s="1" t="n">
        <v>0</v>
      </c>
      <c r="BR112" s="1" t="n">
        <v>-3.1133</v>
      </c>
      <c r="BS112" s="1" t="n">
        <v>-4.3847</v>
      </c>
      <c r="BT112" s="1" t="n">
        <v>0</v>
      </c>
      <c r="BU112" s="1" t="n">
        <v>0</v>
      </c>
      <c r="BV112" s="1" t="n">
        <v>-23.7002</v>
      </c>
      <c r="BW112" s="1" t="n">
        <v>60.8316</v>
      </c>
      <c r="BX112" s="1" t="n">
        <v>-0.0489</v>
      </c>
      <c r="BY112" s="1" t="e">
        <f aca="false">#N/A</f>
        <v>#N/A</v>
      </c>
      <c r="BZ112" s="1" t="n">
        <v>-0.00815</v>
      </c>
      <c r="CA112" s="1" t="n">
        <v>0.05705</v>
      </c>
      <c r="CB112" s="1" t="n">
        <v>-317.84185</v>
      </c>
      <c r="CC112" s="1" t="n">
        <v>0.1956</v>
      </c>
      <c r="CD112" s="1" t="n">
        <v>673.3856</v>
      </c>
      <c r="CE112" s="1" t="n">
        <v>14.2788</v>
      </c>
      <c r="CF112" s="1" t="n">
        <v>84.597</v>
      </c>
      <c r="CG112" s="1" t="n">
        <v>12.99925</v>
      </c>
      <c r="CH112" s="1" t="n">
        <v>-79.09575</v>
      </c>
      <c r="CI112" s="1" t="e">
        <f aca="false">#N/A</f>
        <v>#N/A</v>
      </c>
      <c r="CJ112" s="1" t="n">
        <v>-0.77425</v>
      </c>
      <c r="CK112" s="1" t="n">
        <v>1.55665</v>
      </c>
      <c r="CL112" s="1" t="n">
        <v>3.88755</v>
      </c>
      <c r="CM112" s="1" t="n">
        <v>21.11665</v>
      </c>
      <c r="CN112" s="1" t="n">
        <v>17.09055</v>
      </c>
      <c r="CO112" s="1" t="n">
        <v>9.73925</v>
      </c>
      <c r="CP112" s="1" t="n">
        <v>-85.4935</v>
      </c>
      <c r="CQ112" s="1" t="n">
        <v>191.04415</v>
      </c>
      <c r="CR112" s="1" t="n">
        <v>0.22005</v>
      </c>
      <c r="CS112" s="1" t="n">
        <v>-516.71815</v>
      </c>
      <c r="CT112" s="1" t="n">
        <v>56.6262</v>
      </c>
      <c r="CU112" s="1" t="e">
        <f aca="false">#N/A</f>
        <v>#N/A</v>
      </c>
      <c r="CV112" s="1" t="n">
        <v>716.73545</v>
      </c>
      <c r="CW112" s="1" t="n">
        <v>222.30755</v>
      </c>
      <c r="CX112" s="1" t="n">
        <v>3.2926</v>
      </c>
      <c r="CY112" s="1" t="e">
        <f aca="false">#N/A</f>
        <v>#N/A</v>
      </c>
      <c r="CZ112" s="1" t="e">
        <f aca="false">#N/A</f>
        <v>#N/A</v>
      </c>
      <c r="DA112" s="1" t="n">
        <v>198.2895</v>
      </c>
      <c r="DB112" s="1" t="n">
        <v>14.7841</v>
      </c>
      <c r="DC112" s="1" t="n">
        <v>2.64875</v>
      </c>
      <c r="DD112" s="1" t="n">
        <v>9.6659</v>
      </c>
      <c r="DE112" s="1" t="n">
        <v>-7.13125</v>
      </c>
      <c r="DF112" s="1" t="n">
        <v>-0.33415</v>
      </c>
      <c r="DG112" s="1" t="n">
        <v>0.5705</v>
      </c>
      <c r="DH112" s="1" t="n">
        <v>8.79385</v>
      </c>
      <c r="DI112" s="1" t="n">
        <v>0.02445</v>
      </c>
      <c r="DJ112" s="1" t="n">
        <v>0.96985</v>
      </c>
      <c r="DK112" s="1" t="n">
        <v>-0.00815</v>
      </c>
      <c r="DL112" s="1" t="n">
        <v>0.8639</v>
      </c>
      <c r="DM112" s="1" t="n">
        <v>1.50775</v>
      </c>
      <c r="DN112" s="1" t="n">
        <v>-20.7173</v>
      </c>
      <c r="DO112" s="1" t="n">
        <v>1.14915</v>
      </c>
      <c r="DP112" s="1" t="n">
        <v>1.7767</v>
      </c>
      <c r="DQ112" s="1" t="n">
        <v>0.3423</v>
      </c>
      <c r="DR112" s="1" t="n">
        <v>1.06765</v>
      </c>
      <c r="DS112" s="1" t="n">
        <v>7.75065</v>
      </c>
      <c r="DT112" s="1" t="n">
        <v>0.6357</v>
      </c>
      <c r="DU112" s="1" t="n">
        <v>-4.96335</v>
      </c>
      <c r="DV112" s="1" t="n">
        <v>-4.1402</v>
      </c>
      <c r="DW112" s="1" t="n">
        <v>0.31785</v>
      </c>
      <c r="DX112" s="1" t="n">
        <v>40.77445</v>
      </c>
      <c r="DY112" s="1" t="n">
        <v>-0.17115</v>
      </c>
      <c r="DZ112" s="1" t="n">
        <v>16.1533</v>
      </c>
      <c r="EA112" s="1" t="n">
        <v>-29.4052</v>
      </c>
      <c r="EB112" s="1" t="n">
        <v>-0.3423</v>
      </c>
      <c r="EC112" s="1" t="n">
        <v>7.76695</v>
      </c>
      <c r="ED112" s="1" t="n">
        <v>8.61455</v>
      </c>
      <c r="EE112" s="1" t="n">
        <v>2.7873</v>
      </c>
      <c r="EF112" s="1" t="n">
        <v>1.5974</v>
      </c>
      <c r="EG112" s="1" t="n">
        <v>1.18175</v>
      </c>
      <c r="EH112" s="1" t="n">
        <v>-99.34035</v>
      </c>
      <c r="EI112" s="1" t="n">
        <v>-1.3692</v>
      </c>
      <c r="EJ112" s="1" t="n">
        <v>0.0163</v>
      </c>
      <c r="EK112" s="1" t="n">
        <v>10.16305</v>
      </c>
      <c r="EL112" s="1" t="n">
        <v>0.92095</v>
      </c>
      <c r="EM112" s="1" t="n">
        <v>1.67075</v>
      </c>
      <c r="EN112" s="1" t="n">
        <v>216.03205</v>
      </c>
      <c r="EO112" s="1" t="n">
        <v>-0.00815</v>
      </c>
      <c r="EP112" s="1" t="n">
        <v>4.6944</v>
      </c>
      <c r="EQ112" s="1" t="n">
        <v>1.4996</v>
      </c>
      <c r="ER112" s="1" t="n">
        <v>-1.91525</v>
      </c>
      <c r="ES112" s="1" t="n">
        <v>3.88755</v>
      </c>
      <c r="ET112" s="1" t="n">
        <v>-0.0489</v>
      </c>
      <c r="EU112" s="1" t="n">
        <v>0.00815</v>
      </c>
      <c r="EV112" s="1" t="n">
        <v>1196.64005</v>
      </c>
      <c r="EW112" s="1" t="n">
        <v>0.0163</v>
      </c>
      <c r="EX112" s="1" t="n">
        <v>-8.1663</v>
      </c>
      <c r="EY112" s="1" t="n">
        <v>173.595</v>
      </c>
      <c r="EZ112" s="1" t="n">
        <v>0.5542</v>
      </c>
      <c r="FA112" s="1" t="n">
        <v>2.119</v>
      </c>
      <c r="FB112" s="1" t="n">
        <v>0.38305</v>
      </c>
      <c r="FC112" s="1" t="n">
        <v>0.1793</v>
      </c>
      <c r="FD112" s="1" t="n">
        <v>0.5868</v>
      </c>
      <c r="FE112" s="1" t="n">
        <v>6.5852</v>
      </c>
      <c r="FF112" s="1" t="n">
        <v>325.837</v>
      </c>
      <c r="FG112" s="1" t="n">
        <v>64.4013</v>
      </c>
      <c r="FH112" s="1" t="n">
        <v>97.0176</v>
      </c>
      <c r="FI112" s="1" t="n">
        <v>18.4027</v>
      </c>
      <c r="FJ112" s="1" t="n">
        <v>1.63</v>
      </c>
      <c r="FK112" s="1" t="n">
        <v>0</v>
      </c>
      <c r="FL112" s="1" t="n">
        <v>13.09705</v>
      </c>
      <c r="FM112" s="1" t="n">
        <v>7.32685</v>
      </c>
      <c r="FN112" s="1" t="n">
        <v>4.5151</v>
      </c>
      <c r="FO112" s="1" t="n">
        <v>-0.13855</v>
      </c>
      <c r="FP112" s="1" t="n">
        <v>0.3912</v>
      </c>
      <c r="FQ112" s="1" t="n">
        <v>0.3423</v>
      </c>
      <c r="FR112" s="1" t="n">
        <v>12.7792</v>
      </c>
      <c r="FS112" s="1" t="n">
        <v>0.54605</v>
      </c>
      <c r="FT112" s="1" t="n">
        <v>3.4393</v>
      </c>
      <c r="FU112" s="1" t="n">
        <v>-28.7043</v>
      </c>
      <c r="FV112" s="1" t="n">
        <v>16.27555</v>
      </c>
      <c r="FW112" s="1" t="n">
        <v>464.80265</v>
      </c>
      <c r="FX112" s="1" t="n">
        <v>0.00815</v>
      </c>
      <c r="FY112" s="1" t="e">
        <f aca="false">#N/A</f>
        <v>#N/A</v>
      </c>
      <c r="FZ112" s="1" t="n">
        <v>-3.21925</v>
      </c>
      <c r="GA112" s="1" t="n">
        <v>23.7491</v>
      </c>
      <c r="GB112" s="1" t="n">
        <v>9.2095</v>
      </c>
      <c r="GC112" s="1" t="n">
        <v>-6.031</v>
      </c>
      <c r="GD112" s="1" t="n">
        <v>0.18745</v>
      </c>
      <c r="GE112" s="1" t="n">
        <v>-0.15485</v>
      </c>
      <c r="GF112" s="1" t="n">
        <v>0.22005</v>
      </c>
      <c r="GG112" s="1" t="n">
        <v>0.1467</v>
      </c>
      <c r="GH112" s="1" t="n">
        <v>1.63815</v>
      </c>
      <c r="GI112" s="1" t="n">
        <v>8.27225</v>
      </c>
      <c r="GJ112" s="1" t="n">
        <v>2.0375</v>
      </c>
      <c r="GK112" s="1" t="n">
        <v>-18.41085</v>
      </c>
      <c r="GL112" s="1" t="n">
        <v>1.1573</v>
      </c>
      <c r="GM112" s="1" t="n">
        <v>1718.6883</v>
      </c>
      <c r="GN112" s="1" t="n">
        <v>10.55425</v>
      </c>
      <c r="GO112" s="1" t="n">
        <v>100.33465</v>
      </c>
      <c r="GP112" s="1" t="n">
        <v>7.89735</v>
      </c>
      <c r="GQ112" s="1" t="n">
        <v>-92.2254</v>
      </c>
      <c r="GR112" s="1" t="n">
        <v>26.20225</v>
      </c>
      <c r="GS112" s="1" t="n">
        <v>1.4181</v>
      </c>
      <c r="GT112" s="1" t="n">
        <v>221.6311</v>
      </c>
      <c r="GU112" s="1" t="n">
        <v>23.87135</v>
      </c>
      <c r="GV112" s="1" t="n">
        <v>180.7344</v>
      </c>
      <c r="GW112" s="1" t="n">
        <v>-88.1015</v>
      </c>
      <c r="GX112" s="1" t="n">
        <v>49.0141</v>
      </c>
      <c r="GY112" s="1" t="n">
        <v>-183.12235</v>
      </c>
      <c r="GZ112" s="1" t="n">
        <v>91.15775</v>
      </c>
      <c r="HA112" s="1" t="n">
        <v>4.34395</v>
      </c>
      <c r="HB112" s="1" t="n">
        <v>50.9864</v>
      </c>
      <c r="HC112" s="1" t="n">
        <v>-241.1422</v>
      </c>
      <c r="HD112" s="1" t="n">
        <v>4.0424</v>
      </c>
      <c r="HE112" s="1" t="n">
        <v>124.2712</v>
      </c>
      <c r="HF112" s="1" t="n">
        <v>53.7085</v>
      </c>
      <c r="HG112" s="1" t="n">
        <v>-9.47845</v>
      </c>
      <c r="HH112" s="1" t="n">
        <v>85.901</v>
      </c>
      <c r="HI112" s="1" t="n">
        <v>498.9593</v>
      </c>
      <c r="HJ112" s="1" t="n">
        <v>1.2225</v>
      </c>
      <c r="HK112" s="1" t="n">
        <v>18.31305</v>
      </c>
      <c r="HL112" s="1" t="n">
        <v>5.8517</v>
      </c>
      <c r="HM112" s="1" t="n">
        <v>2.55095</v>
      </c>
      <c r="HN112" s="1" t="n">
        <v>23.65945</v>
      </c>
      <c r="HO112" s="1" t="n">
        <v>27.78335</v>
      </c>
      <c r="HP112" s="1" t="n">
        <v>667.86805</v>
      </c>
      <c r="HQ112" s="1" t="n">
        <v>46.4061</v>
      </c>
      <c r="HR112" s="1" t="n">
        <v>7.13125</v>
      </c>
      <c r="HS112" s="1" t="n">
        <v>4.0913</v>
      </c>
      <c r="HT112" s="1" t="e">
        <f aca="false">#N/A</f>
        <v>#N/A</v>
      </c>
      <c r="HU112" s="1" t="e">
        <f aca="false">#N/A</f>
        <v>#N/A</v>
      </c>
      <c r="HV112" s="2" t="e">
        <f aca="false">#N/A</f>
        <v>#N/A</v>
      </c>
      <c r="HW112" s="1" t="n">
        <v>13.5616</v>
      </c>
      <c r="HX112" s="1" t="n">
        <v>13.4801</v>
      </c>
      <c r="HY112" s="1" t="n">
        <v>0.0815</v>
      </c>
    </row>
    <row r="113" customFormat="false" ht="15" hidden="false" customHeight="false" outlineLevel="0" collapsed="false">
      <c r="A113" s="0" t="s">
        <v>703</v>
      </c>
      <c r="B113" s="1" t="n">
        <v>20344.49259</v>
      </c>
      <c r="C113" s="1" t="n">
        <v>14541.424958</v>
      </c>
      <c r="D113" s="1" t="n">
        <v>1213.621504</v>
      </c>
      <c r="E113" s="1" t="n">
        <v>1447.958852</v>
      </c>
      <c r="F113" s="1" t="n">
        <v>-1251.217314</v>
      </c>
      <c r="G113" s="1" t="e">
        <f aca="false">#N/A</f>
        <v>#N/A</v>
      </c>
      <c r="H113" s="1" t="n">
        <v>151.99026</v>
      </c>
      <c r="I113" s="1" t="n">
        <v>38.686892</v>
      </c>
      <c r="J113" s="1" t="n">
        <v>141.705332</v>
      </c>
      <c r="K113" s="1" t="n">
        <v>313.83409</v>
      </c>
      <c r="L113" s="1" t="n">
        <v>2837.15152</v>
      </c>
      <c r="M113" s="1" t="n">
        <v>333.304406</v>
      </c>
      <c r="N113" s="1" t="n">
        <v>5.472326</v>
      </c>
      <c r="O113" s="1" t="n">
        <v>736.717174</v>
      </c>
      <c r="P113" s="1" t="n">
        <v>60.204044</v>
      </c>
      <c r="Q113" s="1" t="n">
        <v>111.848592</v>
      </c>
      <c r="R113" s="1" t="n">
        <v>173.701946</v>
      </c>
      <c r="S113" s="1" t="n">
        <v>10.166516</v>
      </c>
      <c r="T113" s="1" t="n">
        <v>-4826.371624</v>
      </c>
      <c r="U113" s="1" t="n">
        <v>311.499682</v>
      </c>
      <c r="V113" s="1" t="n">
        <v>-299.320162</v>
      </c>
      <c r="W113" s="1" t="n">
        <v>-80.60474</v>
      </c>
      <c r="X113" s="1" t="n">
        <v>996.910628</v>
      </c>
      <c r="Y113" s="1" t="n">
        <v>619.979858</v>
      </c>
      <c r="Z113" s="1" t="n">
        <v>528.41355</v>
      </c>
      <c r="AA113" s="1" t="n">
        <v>355.033008</v>
      </c>
      <c r="AB113" s="1" t="n">
        <v>1.90305</v>
      </c>
      <c r="AC113" s="1" t="n">
        <v>-340.197676</v>
      </c>
      <c r="AD113" s="1" t="n">
        <v>1370.314412</v>
      </c>
      <c r="AE113" s="1" t="n">
        <v>43.871646</v>
      </c>
      <c r="AF113" s="1" t="n">
        <v>243.827224</v>
      </c>
      <c r="AG113" s="1" t="n">
        <v>275.992998</v>
      </c>
      <c r="AH113" s="1" t="n">
        <v>649.768934</v>
      </c>
      <c r="AI113" s="1" t="n">
        <v>54.824756</v>
      </c>
      <c r="AJ113" s="1" t="n">
        <v>-64.094724</v>
      </c>
      <c r="AK113" s="1" t="n">
        <v>2.799598</v>
      </c>
      <c r="AL113" s="1" t="n">
        <v>518.365446</v>
      </c>
      <c r="AM113" s="1" t="n">
        <v>993.05378</v>
      </c>
      <c r="AN113" s="1" t="n">
        <v>1126.52102</v>
      </c>
      <c r="AO113" s="1" t="n">
        <v>-0.21145</v>
      </c>
      <c r="AP113" s="1" t="n">
        <v>2586.0335</v>
      </c>
      <c r="AQ113" s="1" t="n">
        <v>4361.223914</v>
      </c>
      <c r="AR113" s="1" t="n">
        <v>0.363694</v>
      </c>
      <c r="AS113" s="1" t="n">
        <v>5398.876728</v>
      </c>
      <c r="AT113" s="1" t="n">
        <v>1643.846132</v>
      </c>
      <c r="AU113" s="1" t="n">
        <v>-0.016916</v>
      </c>
      <c r="AV113" s="1" t="n">
        <v>-251.913072</v>
      </c>
      <c r="AW113" s="1" t="n">
        <v>-0.575144</v>
      </c>
      <c r="AX113" s="1" t="n">
        <v>4.338954</v>
      </c>
      <c r="AY113" s="1" t="n">
        <v>-63.0121</v>
      </c>
      <c r="AZ113" s="1" t="n">
        <v>1998.092546</v>
      </c>
      <c r="BA113" s="1" t="n">
        <v>0.363694</v>
      </c>
      <c r="BB113" s="1" t="n">
        <v>1.573188</v>
      </c>
      <c r="BC113" s="1" t="n">
        <v>0.287572</v>
      </c>
      <c r="BD113" s="1" t="n">
        <v>397.111558</v>
      </c>
      <c r="BE113" s="1" t="n">
        <v>5.353914</v>
      </c>
      <c r="BF113" s="1" t="n">
        <v>0</v>
      </c>
      <c r="BG113" s="1" t="n">
        <v>-3.535444</v>
      </c>
      <c r="BH113" s="1" t="n">
        <v>-155.54262</v>
      </c>
      <c r="BI113" s="1" t="n">
        <v>2.055294</v>
      </c>
      <c r="BJ113" s="1" t="n">
        <v>16.983664</v>
      </c>
      <c r="BK113" s="1" t="n">
        <v>-0.008458</v>
      </c>
      <c r="BL113" s="1" t="n">
        <v>8.136596</v>
      </c>
      <c r="BM113" s="1" t="n">
        <v>-22.126128</v>
      </c>
      <c r="BN113" s="1" t="e">
        <f aca="false">#N/A</f>
        <v>#N/A</v>
      </c>
      <c r="BO113" s="1" t="n">
        <v>0.668182</v>
      </c>
      <c r="BP113" s="1" t="n">
        <v>4.127504</v>
      </c>
      <c r="BQ113" s="1" t="n">
        <v>0</v>
      </c>
      <c r="BR113" s="1" t="n">
        <v>-5.252418</v>
      </c>
      <c r="BS113" s="1" t="n">
        <v>19.986254</v>
      </c>
      <c r="BT113" s="1" t="n">
        <v>-0.059206</v>
      </c>
      <c r="BU113" s="1" t="n">
        <v>0.008458</v>
      </c>
      <c r="BV113" s="1" t="n">
        <v>-15.613468</v>
      </c>
      <c r="BW113" s="1" t="n">
        <v>55.247656</v>
      </c>
      <c r="BX113" s="1" t="n">
        <v>-0.143786</v>
      </c>
      <c r="BY113" s="1" t="n">
        <v>0.008458</v>
      </c>
      <c r="BZ113" s="1" t="n">
        <v>-0.025374</v>
      </c>
      <c r="CA113" s="1" t="n">
        <v>0.050748</v>
      </c>
      <c r="CB113" s="1" t="n">
        <v>-353.222996</v>
      </c>
      <c r="CC113" s="1" t="n">
        <v>0.524396</v>
      </c>
      <c r="CD113" s="1" t="n">
        <v>708.678904</v>
      </c>
      <c r="CE113" s="1" t="n">
        <v>16.425436</v>
      </c>
      <c r="CF113" s="1" t="n">
        <v>77.89818</v>
      </c>
      <c r="CG113" s="1" t="n">
        <v>19.174286</v>
      </c>
      <c r="CH113" s="1" t="n">
        <v>-15.072156</v>
      </c>
      <c r="CI113" s="1" t="e">
        <f aca="false">#N/A</f>
        <v>#N/A</v>
      </c>
      <c r="CJ113" s="1" t="n">
        <v>5.320082</v>
      </c>
      <c r="CK113" s="1" t="n">
        <v>1.378654</v>
      </c>
      <c r="CL113" s="1" t="n">
        <v>-177.567252</v>
      </c>
      <c r="CM113" s="1" t="n">
        <v>26.38896</v>
      </c>
      <c r="CN113" s="1" t="n">
        <v>19.588728</v>
      </c>
      <c r="CO113" s="1" t="n">
        <v>9.43067</v>
      </c>
      <c r="CP113" s="1" t="n">
        <v>-112.296866</v>
      </c>
      <c r="CQ113" s="1" t="n">
        <v>390.615814</v>
      </c>
      <c r="CR113" s="1" t="n">
        <v>60.297082</v>
      </c>
      <c r="CS113" s="1" t="n">
        <v>-593.45557</v>
      </c>
      <c r="CT113" s="1" t="n">
        <v>81.881898</v>
      </c>
      <c r="CU113" s="1" t="e">
        <f aca="false">#N/A</f>
        <v>#N/A</v>
      </c>
      <c r="CV113" s="1" t="n">
        <v>693.310718</v>
      </c>
      <c r="CW113" s="1" t="n">
        <v>203.16116</v>
      </c>
      <c r="CX113" s="1" t="n">
        <v>2.190622</v>
      </c>
      <c r="CY113" s="1" t="e">
        <f aca="false">#N/A</f>
        <v>#N/A</v>
      </c>
      <c r="CZ113" s="1" t="e">
        <f aca="false">#N/A</f>
        <v>#N/A</v>
      </c>
      <c r="DA113" s="1" t="n">
        <v>348.063616</v>
      </c>
      <c r="DB113" s="1" t="n">
        <v>10.327218</v>
      </c>
      <c r="DC113" s="1" t="n">
        <v>2.435904</v>
      </c>
      <c r="DD113" s="1" t="n">
        <v>5.937516</v>
      </c>
      <c r="DE113" s="1" t="n">
        <v>6.969392</v>
      </c>
      <c r="DF113" s="1" t="n">
        <v>-0.33832</v>
      </c>
      <c r="DG113" s="1" t="n">
        <v>0.625892</v>
      </c>
      <c r="DH113" s="1" t="n">
        <v>7.789818</v>
      </c>
      <c r="DI113" s="1" t="n">
        <v>0.482106</v>
      </c>
      <c r="DJ113" s="1" t="n">
        <v>1.201036</v>
      </c>
      <c r="DK113" s="1" t="n">
        <v>0.109954</v>
      </c>
      <c r="DL113" s="1" t="n">
        <v>8.54258</v>
      </c>
      <c r="DM113" s="1" t="n">
        <v>1.852302</v>
      </c>
      <c r="DN113" s="1" t="n">
        <v>-12.526298</v>
      </c>
      <c r="DO113" s="1" t="n">
        <v>1.716974</v>
      </c>
      <c r="DP113" s="1" t="n">
        <v>0.177618</v>
      </c>
      <c r="DQ113" s="1" t="n">
        <v>0.202992</v>
      </c>
      <c r="DR113" s="1" t="n">
        <v>5.303166</v>
      </c>
      <c r="DS113" s="1" t="n">
        <v>-1.336364</v>
      </c>
      <c r="DT113" s="1" t="n">
        <v>1.031876</v>
      </c>
      <c r="DU113" s="1" t="n">
        <v>6.377332</v>
      </c>
      <c r="DV113" s="1" t="n">
        <v>5.717608</v>
      </c>
      <c r="DW113" s="1" t="n">
        <v>0.405984</v>
      </c>
      <c r="DX113" s="1" t="n">
        <v>14.522386</v>
      </c>
      <c r="DY113" s="1" t="n">
        <v>0.025374</v>
      </c>
      <c r="DZ113" s="1" t="n">
        <v>14.63234</v>
      </c>
      <c r="EA113" s="1" t="n">
        <v>-7.282338</v>
      </c>
      <c r="EB113" s="1" t="n">
        <v>-0.008458</v>
      </c>
      <c r="EC113" s="1" t="n">
        <v>5.24396</v>
      </c>
      <c r="ED113" s="1" t="n">
        <v>5.87831</v>
      </c>
      <c r="EE113" s="1" t="n">
        <v>4.761854</v>
      </c>
      <c r="EF113" s="1" t="n">
        <v>-2.943384</v>
      </c>
      <c r="EG113" s="1" t="n">
        <v>2.309034</v>
      </c>
      <c r="EH113" s="1" t="n">
        <v>-108.795254</v>
      </c>
      <c r="EI113" s="1" t="n">
        <v>-1.556272</v>
      </c>
      <c r="EJ113" s="1" t="n">
        <v>0.025374</v>
      </c>
      <c r="EK113" s="1" t="n">
        <v>12.627794</v>
      </c>
      <c r="EL113" s="1" t="n">
        <v>0.938838</v>
      </c>
      <c r="EM113" s="1" t="n">
        <v>1.979172</v>
      </c>
      <c r="EN113" s="1" t="n">
        <v>344.83266</v>
      </c>
      <c r="EO113" s="1" t="n">
        <v>0.109954</v>
      </c>
      <c r="EP113" s="1" t="n">
        <v>6.571866</v>
      </c>
      <c r="EQ113" s="1" t="n">
        <v>4.728022</v>
      </c>
      <c r="ER113" s="1" t="n">
        <v>-3.25633</v>
      </c>
      <c r="ES113" s="1" t="n">
        <v>2.545858</v>
      </c>
      <c r="ET113" s="1" t="n">
        <v>2.87572</v>
      </c>
      <c r="EU113" s="1" t="n">
        <v>0.008458</v>
      </c>
      <c r="EV113" s="1" t="n">
        <v>1342.047776</v>
      </c>
      <c r="EW113" s="1" t="n">
        <v>0.431358</v>
      </c>
      <c r="EX113" s="1" t="n">
        <v>0.321404</v>
      </c>
      <c r="EY113" s="1" t="n">
        <v>195.329052</v>
      </c>
      <c r="EZ113" s="1" t="n">
        <v>0.38061</v>
      </c>
      <c r="FA113" s="1" t="n">
        <v>1.420944</v>
      </c>
      <c r="FB113" s="1" t="n">
        <v>1.243326</v>
      </c>
      <c r="FC113" s="1" t="n">
        <v>0.12687</v>
      </c>
      <c r="FD113" s="1" t="n">
        <v>0.989586</v>
      </c>
      <c r="FE113" s="1" t="n">
        <v>2.461278</v>
      </c>
      <c r="FF113" s="1" t="n">
        <v>303.26159</v>
      </c>
      <c r="FG113" s="1" t="n">
        <v>102.536334</v>
      </c>
      <c r="FH113" s="1" t="n">
        <v>87.946284</v>
      </c>
      <c r="FI113" s="1" t="n">
        <v>8.187344</v>
      </c>
      <c r="FJ113" s="1" t="n">
        <v>0.828884</v>
      </c>
      <c r="FK113" s="1" t="n">
        <v>0.050748</v>
      </c>
      <c r="FL113" s="1" t="n">
        <v>8.737114</v>
      </c>
      <c r="FM113" s="1" t="n">
        <v>6.199714</v>
      </c>
      <c r="FN113" s="1" t="n">
        <v>16.628428</v>
      </c>
      <c r="FO113" s="1" t="n">
        <v>-0.448274</v>
      </c>
      <c r="FP113" s="1" t="n">
        <v>0.710472</v>
      </c>
      <c r="FQ113" s="1" t="n">
        <v>0.355236</v>
      </c>
      <c r="FR113" s="1" t="n">
        <v>15.046782</v>
      </c>
      <c r="FS113" s="1" t="n">
        <v>0.710472</v>
      </c>
      <c r="FT113" s="1" t="n">
        <v>2.41053</v>
      </c>
      <c r="FU113" s="1" t="n">
        <v>-19.690224</v>
      </c>
      <c r="FV113" s="1" t="n">
        <v>6.656446</v>
      </c>
      <c r="FW113" s="1" t="n">
        <v>544.18772</v>
      </c>
      <c r="FX113" s="1" t="n">
        <v>0.016916</v>
      </c>
      <c r="FY113" s="1" t="e">
        <f aca="false">#N/A</f>
        <v>#N/A</v>
      </c>
      <c r="FZ113" s="1" t="n">
        <v>0.4229</v>
      </c>
      <c r="GA113" s="1" t="n">
        <v>27.437752</v>
      </c>
      <c r="GB113" s="1" t="n">
        <v>7.933604</v>
      </c>
      <c r="GC113" s="1" t="n">
        <v>3.535444</v>
      </c>
      <c r="GD113" s="1" t="n">
        <v>0.346778</v>
      </c>
      <c r="GE113" s="1" t="n">
        <v>-0.25374</v>
      </c>
      <c r="GF113" s="1" t="n">
        <v>0.219908</v>
      </c>
      <c r="GG113" s="1" t="n">
        <v>0.059206</v>
      </c>
      <c r="GH113" s="1" t="n">
        <v>3.992176</v>
      </c>
      <c r="GI113" s="1" t="n">
        <v>6.994766</v>
      </c>
      <c r="GJ113" s="1" t="n">
        <v>-0.12687</v>
      </c>
      <c r="GK113" s="1" t="n">
        <v>-18.404608</v>
      </c>
      <c r="GL113" s="1" t="n">
        <v>22.845058</v>
      </c>
      <c r="GM113" s="1" t="n">
        <v>1356.231842</v>
      </c>
      <c r="GN113" s="1" t="n">
        <v>4.592694</v>
      </c>
      <c r="GO113" s="1" t="n">
        <v>159.89849</v>
      </c>
      <c r="GP113" s="1" t="n">
        <v>7.214674</v>
      </c>
      <c r="GQ113" s="1" t="n">
        <v>-102.274136</v>
      </c>
      <c r="GR113" s="1" t="n">
        <v>17.863296</v>
      </c>
      <c r="GS113" s="1" t="n">
        <v>1.065708</v>
      </c>
      <c r="GT113" s="1" t="n">
        <v>112.78743</v>
      </c>
      <c r="GU113" s="1" t="n">
        <v>27.006394</v>
      </c>
      <c r="GV113" s="1" t="n">
        <v>185.450108</v>
      </c>
      <c r="GW113" s="1" t="n">
        <v>-44.522912</v>
      </c>
      <c r="GX113" s="1" t="n">
        <v>47.432464</v>
      </c>
      <c r="GY113" s="1" t="n">
        <v>-200.733714</v>
      </c>
      <c r="GZ113" s="1" t="n">
        <v>81.137594</v>
      </c>
      <c r="HA113" s="1" t="n">
        <v>5.252418</v>
      </c>
      <c r="HB113" s="1" t="n">
        <v>50.342016</v>
      </c>
      <c r="HC113" s="1" t="n">
        <v>-189.137796</v>
      </c>
      <c r="HD113" s="1" t="n">
        <v>2.41053</v>
      </c>
      <c r="HE113" s="1" t="n">
        <v>111.26499</v>
      </c>
      <c r="HF113" s="1" t="n">
        <v>72.434312</v>
      </c>
      <c r="HG113" s="1" t="n">
        <v>-9.05006</v>
      </c>
      <c r="HH113" s="1" t="n">
        <v>94.848012</v>
      </c>
      <c r="HI113" s="1" t="n">
        <v>414.687282</v>
      </c>
      <c r="HJ113" s="1" t="n">
        <v>1.344822</v>
      </c>
      <c r="HK113" s="1" t="n">
        <v>10.115768</v>
      </c>
      <c r="HL113" s="1" t="n">
        <v>4.364328</v>
      </c>
      <c r="HM113" s="1" t="n">
        <v>3.882222</v>
      </c>
      <c r="HN113" s="1" t="n">
        <v>8.737114</v>
      </c>
      <c r="HO113" s="1" t="n">
        <v>20.561398</v>
      </c>
      <c r="HP113" s="1" t="n">
        <v>405.890962</v>
      </c>
      <c r="HQ113" s="1" t="n">
        <v>47.15335</v>
      </c>
      <c r="HR113" s="1" t="n">
        <v>8.762488</v>
      </c>
      <c r="HS113" s="1" t="n">
        <v>4.220542</v>
      </c>
      <c r="HT113" s="1" t="e">
        <f aca="false">#N/A</f>
        <v>#N/A</v>
      </c>
      <c r="HU113" s="1" t="e">
        <f aca="false">#N/A</f>
        <v>#N/A</v>
      </c>
      <c r="HV113" s="2" t="e">
        <f aca="false">#N/A</f>
        <v>#N/A</v>
      </c>
      <c r="HW113" s="1" t="n">
        <v>19.521064</v>
      </c>
      <c r="HX113" s="1" t="n">
        <v>19.343446</v>
      </c>
      <c r="HY113" s="1" t="n">
        <v>0.177618</v>
      </c>
    </row>
    <row r="114" customFormat="false" ht="15" hidden="false" customHeight="false" outlineLevel="0" collapsed="false">
      <c r="A114" s="0" t="s">
        <v>704</v>
      </c>
      <c r="B114" s="1" t="n">
        <v>22310.654112</v>
      </c>
      <c r="C114" s="1" t="n">
        <v>15683.948658</v>
      </c>
      <c r="D114" s="1" t="n">
        <v>735.124758</v>
      </c>
      <c r="E114" s="1" t="n">
        <v>1553.206734</v>
      </c>
      <c r="F114" s="1" t="n">
        <v>-2057.542782</v>
      </c>
      <c r="G114" s="1" t="e">
        <f aca="false">#N/A</f>
        <v>#N/A</v>
      </c>
      <c r="H114" s="1" t="n">
        <v>164.3904</v>
      </c>
      <c r="I114" s="1" t="n">
        <v>29.350536</v>
      </c>
      <c r="J114" s="1" t="n">
        <v>88.539642</v>
      </c>
      <c r="K114" s="1" t="n">
        <v>288.265416</v>
      </c>
      <c r="L114" s="1" t="n">
        <v>3401.656914</v>
      </c>
      <c r="M114" s="1" t="n">
        <v>362.061294</v>
      </c>
      <c r="N114" s="1" t="n">
        <v>207.988104</v>
      </c>
      <c r="O114" s="1" t="n">
        <v>449.008404</v>
      </c>
      <c r="P114" s="1" t="n">
        <v>69.103902</v>
      </c>
      <c r="Q114" s="1" t="n">
        <v>127.753602</v>
      </c>
      <c r="R114" s="1" t="n">
        <v>182.24217</v>
      </c>
      <c r="S114" s="1" t="n">
        <v>9.726432</v>
      </c>
      <c r="T114" s="1" t="n">
        <v>-5034.92691</v>
      </c>
      <c r="U114" s="1" t="n">
        <v>394.382844</v>
      </c>
      <c r="V114" s="1" t="n">
        <v>-276.578286</v>
      </c>
      <c r="W114" s="1" t="n">
        <v>-86.322084</v>
      </c>
      <c r="X114" s="1" t="n">
        <v>862.809864</v>
      </c>
      <c r="Y114" s="1" t="n">
        <v>790.87194</v>
      </c>
      <c r="Z114" s="1" t="n">
        <v>511.219896</v>
      </c>
      <c r="AA114" s="1" t="n">
        <v>463.683672</v>
      </c>
      <c r="AB114" s="1" t="n">
        <v>2.5686</v>
      </c>
      <c r="AC114" s="1" t="n">
        <v>-674.694162</v>
      </c>
      <c r="AD114" s="1" t="n">
        <v>535.142124</v>
      </c>
      <c r="AE114" s="1" t="n">
        <v>111.579984</v>
      </c>
      <c r="AF114" s="1" t="n">
        <v>265.72167</v>
      </c>
      <c r="AG114" s="1" t="n">
        <v>268.821114</v>
      </c>
      <c r="AH114" s="1" t="n">
        <v>674.47155</v>
      </c>
      <c r="AI114" s="1" t="n">
        <v>80.919462</v>
      </c>
      <c r="AJ114" s="1" t="n">
        <v>-38.691678</v>
      </c>
      <c r="AK114" s="1" t="n">
        <v>2.149062</v>
      </c>
      <c r="AL114" s="1" t="n">
        <v>366.915948</v>
      </c>
      <c r="AM114" s="1" t="n">
        <v>862.253334</v>
      </c>
      <c r="AN114" s="1" t="n">
        <v>1038.151062</v>
      </c>
      <c r="AO114" s="1" t="n">
        <v>-95.569044</v>
      </c>
      <c r="AP114" s="1" t="n">
        <v>3660.349182</v>
      </c>
      <c r="AQ114" s="1" t="n">
        <v>6122.917374</v>
      </c>
      <c r="AR114" s="1" t="n">
        <v>0.025686</v>
      </c>
      <c r="AS114" s="1" t="n">
        <v>6201.910386</v>
      </c>
      <c r="AT114" s="1" t="n">
        <v>1958.848608</v>
      </c>
      <c r="AU114" s="1" t="e">
        <f aca="false">#N/A</f>
        <v>#N/A</v>
      </c>
      <c r="AV114" s="1" t="n">
        <v>-225.728568</v>
      </c>
      <c r="AW114" s="1" t="n">
        <v>-0.907572</v>
      </c>
      <c r="AX114" s="1" t="n">
        <v>3.655974</v>
      </c>
      <c r="AY114" s="1" t="n">
        <v>-79.986204</v>
      </c>
      <c r="AZ114" s="1" t="n">
        <v>2207.078112</v>
      </c>
      <c r="BA114" s="1" t="n">
        <v>1.224366</v>
      </c>
      <c r="BB114" s="1" t="n">
        <v>0.136992</v>
      </c>
      <c r="BC114" s="1" t="n">
        <v>0.847638</v>
      </c>
      <c r="BD114" s="1" t="n">
        <v>517.667082</v>
      </c>
      <c r="BE114" s="1" t="n">
        <v>-12.449148</v>
      </c>
      <c r="BF114" s="1" t="e">
        <f aca="false">#N/A</f>
        <v>#N/A</v>
      </c>
      <c r="BG114" s="1" t="n">
        <v>-6.190326</v>
      </c>
      <c r="BH114" s="1" t="n">
        <v>-89.412966</v>
      </c>
      <c r="BI114" s="1" t="n">
        <v>2.602848</v>
      </c>
      <c r="BJ114" s="1" t="n">
        <v>46.44885</v>
      </c>
      <c r="BK114" s="1" t="n">
        <v>0.017124</v>
      </c>
      <c r="BL114" s="1" t="n">
        <v>10.180218</v>
      </c>
      <c r="BM114" s="1" t="n">
        <v>-26.978862</v>
      </c>
      <c r="BN114" s="1" t="e">
        <f aca="false">#N/A</f>
        <v>#N/A</v>
      </c>
      <c r="BO114" s="1" t="n">
        <v>1.292862</v>
      </c>
      <c r="BP114" s="1" t="n">
        <v>3.775842</v>
      </c>
      <c r="BQ114" s="1" t="n">
        <v>0.034248</v>
      </c>
      <c r="BR114" s="1" t="n">
        <v>-4.62348</v>
      </c>
      <c r="BS114" s="1" t="n">
        <v>30.797514</v>
      </c>
      <c r="BT114" s="1" t="n">
        <v>0.4281</v>
      </c>
      <c r="BU114" s="1" t="n">
        <v>0.008562</v>
      </c>
      <c r="BV114" s="1" t="n">
        <v>-22.526622</v>
      </c>
      <c r="BW114" s="1" t="n">
        <v>59.300412</v>
      </c>
      <c r="BX114" s="1" t="n">
        <v>-0.154116</v>
      </c>
      <c r="BY114" s="1" t="n">
        <v>0.008562</v>
      </c>
      <c r="BZ114" s="1" t="n">
        <v>-0.008562</v>
      </c>
      <c r="CA114" s="1" t="n">
        <v>0.333918</v>
      </c>
      <c r="CB114" s="1" t="n">
        <v>-458.298174</v>
      </c>
      <c r="CC114" s="1" t="n">
        <v>0.291108</v>
      </c>
      <c r="CD114" s="1" t="n">
        <v>1062.518514</v>
      </c>
      <c r="CE114" s="1" t="n">
        <v>15.694146</v>
      </c>
      <c r="CF114" s="1" t="n">
        <v>76.090494</v>
      </c>
      <c r="CG114" s="1" t="n">
        <v>25.81443</v>
      </c>
      <c r="CH114" s="1" t="n">
        <v>-9.28977</v>
      </c>
      <c r="CI114" s="1" t="e">
        <f aca="false">#N/A</f>
        <v>#N/A</v>
      </c>
      <c r="CJ114" s="1" t="n">
        <v>15.822576</v>
      </c>
      <c r="CK114" s="1" t="n">
        <v>1.935012</v>
      </c>
      <c r="CL114" s="1" t="n">
        <v>-154.081752</v>
      </c>
      <c r="CM114" s="1" t="n">
        <v>16.832892</v>
      </c>
      <c r="CN114" s="1" t="n">
        <v>18.862086</v>
      </c>
      <c r="CO114" s="1" t="n">
        <v>12.209412</v>
      </c>
      <c r="CP114" s="1" t="n">
        <v>-108.001068</v>
      </c>
      <c r="CQ114" s="1" t="n">
        <v>371.128452</v>
      </c>
      <c r="CR114" s="1" t="n">
        <v>52.724796</v>
      </c>
      <c r="CS114" s="1" t="n">
        <v>-248.700414</v>
      </c>
      <c r="CT114" s="1" t="n">
        <v>62.177244</v>
      </c>
      <c r="CU114" s="1" t="e">
        <f aca="false">#N/A</f>
        <v>#N/A</v>
      </c>
      <c r="CV114" s="1" t="n">
        <v>674.017764</v>
      </c>
      <c r="CW114" s="1" t="n">
        <v>236.919102</v>
      </c>
      <c r="CX114" s="1" t="n">
        <v>2.380236</v>
      </c>
      <c r="CY114" s="1" t="e">
        <f aca="false">#N/A</f>
        <v>#N/A</v>
      </c>
      <c r="CZ114" s="1" t="e">
        <f aca="false">#N/A</f>
        <v>#N/A</v>
      </c>
      <c r="DA114" s="1" t="n">
        <v>72.588636</v>
      </c>
      <c r="DB114" s="1" t="n">
        <v>13.091298</v>
      </c>
      <c r="DC114" s="1" t="n">
        <v>4.632042</v>
      </c>
      <c r="DD114" s="1" t="n">
        <v>4.649166</v>
      </c>
      <c r="DE114" s="1" t="n">
        <v>6.669798</v>
      </c>
      <c r="DF114" s="1" t="n">
        <v>0.154116</v>
      </c>
      <c r="DG114" s="1" t="n">
        <v>0.325356</v>
      </c>
      <c r="DH114" s="1" t="n">
        <v>8.844546</v>
      </c>
      <c r="DI114" s="1" t="n">
        <v>1.438416</v>
      </c>
      <c r="DJ114" s="1" t="n">
        <v>1.121622</v>
      </c>
      <c r="DK114" s="1" t="n">
        <v>0.068496</v>
      </c>
      <c r="DL114" s="1" t="n">
        <v>13.194042</v>
      </c>
      <c r="DM114" s="1" t="n">
        <v>2.35455</v>
      </c>
      <c r="DN114" s="1" t="n">
        <v>-64.309182</v>
      </c>
      <c r="DO114" s="1" t="n">
        <v>-19.410054</v>
      </c>
      <c r="DP114" s="1" t="n">
        <v>0.4281</v>
      </c>
      <c r="DQ114" s="1" t="n">
        <v>0.273984</v>
      </c>
      <c r="DR114" s="1" t="n">
        <v>15.779766</v>
      </c>
      <c r="DS114" s="1" t="n">
        <v>3.116568</v>
      </c>
      <c r="DT114" s="1" t="n">
        <v>0.762018</v>
      </c>
      <c r="DU114" s="1" t="n">
        <v>2.842584</v>
      </c>
      <c r="DV114" s="1" t="n">
        <v>-2.560038</v>
      </c>
      <c r="DW114" s="1" t="n">
        <v>0.145554</v>
      </c>
      <c r="DX114" s="1" t="n">
        <v>25.951422</v>
      </c>
      <c r="DY114" s="1" t="n">
        <v>0.08562</v>
      </c>
      <c r="DZ114" s="1" t="n">
        <v>30.771828</v>
      </c>
      <c r="EA114" s="1" t="n">
        <v>-8.425008</v>
      </c>
      <c r="EB114" s="1" t="n">
        <v>0.308232</v>
      </c>
      <c r="EC114" s="1" t="n">
        <v>6.50712</v>
      </c>
      <c r="ED114" s="1" t="n">
        <v>7.66299</v>
      </c>
      <c r="EE114" s="1" t="n">
        <v>5.924904</v>
      </c>
      <c r="EF114" s="1" t="n">
        <v>-2.072004</v>
      </c>
      <c r="EG114" s="1" t="n">
        <v>1.575408</v>
      </c>
      <c r="EH114" s="1" t="n">
        <v>-177.57588</v>
      </c>
      <c r="EI114" s="1" t="n">
        <v>7.7058</v>
      </c>
      <c r="EJ114" s="1" t="n">
        <v>0.008562</v>
      </c>
      <c r="EK114" s="1" t="n">
        <v>11.17341</v>
      </c>
      <c r="EL114" s="1" t="n">
        <v>1.018878</v>
      </c>
      <c r="EM114" s="1" t="n">
        <v>1.267176</v>
      </c>
      <c r="EN114" s="1" t="n">
        <v>160.40907</v>
      </c>
      <c r="EO114" s="1" t="n">
        <v>0.119868</v>
      </c>
      <c r="EP114" s="1" t="n">
        <v>6.866724</v>
      </c>
      <c r="EQ114" s="1" t="n">
        <v>1.361358</v>
      </c>
      <c r="ER114" s="1" t="n">
        <v>4.340934</v>
      </c>
      <c r="ES114" s="1" t="n">
        <v>3.775842</v>
      </c>
      <c r="ET114" s="1" t="n">
        <v>1.36992</v>
      </c>
      <c r="EU114" s="1" t="n">
        <v>0.025686</v>
      </c>
      <c r="EV114" s="1" t="n">
        <v>1464.632844</v>
      </c>
      <c r="EW114" s="1" t="n">
        <v>0.008562</v>
      </c>
      <c r="EX114" s="1" t="n">
        <v>0.196926</v>
      </c>
      <c r="EY114" s="1" t="n">
        <v>140.151378</v>
      </c>
      <c r="EZ114" s="1" t="n">
        <v>0.402414</v>
      </c>
      <c r="FA114" s="1" t="n">
        <v>0.625026</v>
      </c>
      <c r="FB114" s="1" t="n">
        <v>0.890448</v>
      </c>
      <c r="FC114" s="1" t="n">
        <v>0.188364</v>
      </c>
      <c r="FD114" s="1" t="n">
        <v>0.196926</v>
      </c>
      <c r="FE114" s="1" t="n">
        <v>3.51042</v>
      </c>
      <c r="FF114" s="1" t="n">
        <v>425.908128</v>
      </c>
      <c r="FG114" s="1" t="n">
        <v>168.063498</v>
      </c>
      <c r="FH114" s="1" t="n">
        <v>90.979812</v>
      </c>
      <c r="FI114" s="1" t="n">
        <v>4.49505</v>
      </c>
      <c r="FJ114" s="1" t="n">
        <v>1.917888</v>
      </c>
      <c r="FK114" s="1" t="n">
        <v>0.17124</v>
      </c>
      <c r="FL114" s="1" t="n">
        <v>11.310402</v>
      </c>
      <c r="FM114" s="1" t="n">
        <v>15.79689</v>
      </c>
      <c r="FN114" s="1" t="n">
        <v>11.207658</v>
      </c>
      <c r="FO114" s="1" t="n">
        <v>-0.530844</v>
      </c>
      <c r="FP114" s="1" t="n">
        <v>0.51372</v>
      </c>
      <c r="FQ114" s="1" t="n">
        <v>0.119868</v>
      </c>
      <c r="FR114" s="1" t="n">
        <v>14.418408</v>
      </c>
      <c r="FS114" s="1" t="n">
        <v>1.044564</v>
      </c>
      <c r="FT114" s="1" t="n">
        <v>2.149062</v>
      </c>
      <c r="FU114" s="1" t="n">
        <v>-22.47525</v>
      </c>
      <c r="FV114" s="1" t="n">
        <v>7.885602</v>
      </c>
      <c r="FW114" s="1" t="n">
        <v>460.781154</v>
      </c>
      <c r="FX114" s="1" t="n">
        <v>0</v>
      </c>
      <c r="FY114" s="1" t="e">
        <f aca="false">#N/A</f>
        <v>#N/A</v>
      </c>
      <c r="FZ114" s="1" t="n">
        <v>-3.81009</v>
      </c>
      <c r="GA114" s="1" t="n">
        <v>28.365906</v>
      </c>
      <c r="GB114" s="1" t="n">
        <v>14.324226</v>
      </c>
      <c r="GC114" s="1" t="n">
        <v>-21.593364</v>
      </c>
      <c r="GD114" s="1" t="n">
        <v>0.154116</v>
      </c>
      <c r="GE114" s="1" t="n">
        <v>-0.21405</v>
      </c>
      <c r="GF114" s="1" t="n">
        <v>0.188364</v>
      </c>
      <c r="GG114" s="1" t="n">
        <v>0.188364</v>
      </c>
      <c r="GH114" s="1" t="n">
        <v>1.267176</v>
      </c>
      <c r="GI114" s="1" t="n">
        <v>6.798228</v>
      </c>
      <c r="GJ114" s="1" t="n">
        <v>0.29967</v>
      </c>
      <c r="GK114" s="1" t="n">
        <v>-13.262538</v>
      </c>
      <c r="GL114" s="1" t="n">
        <v>111.99096</v>
      </c>
      <c r="GM114" s="1" t="n">
        <v>1643.321784</v>
      </c>
      <c r="GN114" s="1" t="n">
        <v>8.938728</v>
      </c>
      <c r="GO114" s="1" t="n">
        <v>126.580608</v>
      </c>
      <c r="GP114" s="1" t="n">
        <v>5.068704</v>
      </c>
      <c r="GQ114" s="1" t="n">
        <v>-64.026636</v>
      </c>
      <c r="GR114" s="1" t="n">
        <v>25.831554</v>
      </c>
      <c r="GS114" s="1" t="n">
        <v>0.873324</v>
      </c>
      <c r="GT114" s="1" t="n">
        <v>157.352436</v>
      </c>
      <c r="GU114" s="1" t="n">
        <v>28.674138</v>
      </c>
      <c r="GV114" s="1" t="n">
        <v>186.574542</v>
      </c>
      <c r="GW114" s="1" t="n">
        <v>-18.596664</v>
      </c>
      <c r="GX114" s="1" t="n">
        <v>60.696018</v>
      </c>
      <c r="GY114" s="1" t="n">
        <v>-226.276536</v>
      </c>
      <c r="GZ114" s="1" t="n">
        <v>106.057494</v>
      </c>
      <c r="HA114" s="1" t="n">
        <v>3.399114</v>
      </c>
      <c r="HB114" s="1" t="n">
        <v>59.300412</v>
      </c>
      <c r="HC114" s="1" t="n">
        <v>-321.383232</v>
      </c>
      <c r="HD114" s="1" t="n">
        <v>1.88364</v>
      </c>
      <c r="HE114" s="1" t="n">
        <v>121.340664</v>
      </c>
      <c r="HF114" s="1" t="n">
        <v>75.60246</v>
      </c>
      <c r="HG114" s="1" t="n">
        <v>-4.88034</v>
      </c>
      <c r="HH114" s="1" t="n">
        <v>75.98775</v>
      </c>
      <c r="HI114" s="1" t="n">
        <v>494.806542</v>
      </c>
      <c r="HJ114" s="1" t="n">
        <v>2.859708</v>
      </c>
      <c r="HK114" s="1" t="n">
        <v>10.514136</v>
      </c>
      <c r="HL114" s="1" t="n">
        <v>7.080774</v>
      </c>
      <c r="HM114" s="1" t="n">
        <v>3.38199</v>
      </c>
      <c r="HN114" s="1" t="n">
        <v>5.633796</v>
      </c>
      <c r="HO114" s="1" t="n">
        <v>15.206112</v>
      </c>
      <c r="HP114" s="1" t="n">
        <v>628.116882</v>
      </c>
      <c r="HQ114" s="1" t="n">
        <v>62.305674</v>
      </c>
      <c r="HR114" s="1" t="n">
        <v>7.979784</v>
      </c>
      <c r="HS114" s="1" t="n">
        <v>4.400868</v>
      </c>
      <c r="HT114" s="1" t="e">
        <f aca="false">#N/A</f>
        <v>#N/A</v>
      </c>
      <c r="HU114" s="1" t="e">
        <f aca="false">#N/A</f>
        <v>#N/A</v>
      </c>
      <c r="HV114" s="2" t="e">
        <f aca="false">#N/A</f>
        <v>#N/A</v>
      </c>
      <c r="HW114" s="1" t="n">
        <v>16.56747</v>
      </c>
      <c r="HX114" s="1" t="n">
        <v>16.361982</v>
      </c>
      <c r="HY114" s="1" t="n">
        <v>0.196926</v>
      </c>
    </row>
    <row r="115" customFormat="false" ht="15" hidden="false" customHeight="false" outlineLevel="0" collapsed="false">
      <c r="A115" s="0" t="s">
        <v>705</v>
      </c>
      <c r="B115" s="1" t="n">
        <v>16775.939312</v>
      </c>
      <c r="C115" s="1" t="n">
        <v>12047.943842</v>
      </c>
      <c r="D115" s="1" t="n">
        <v>-1854.373114</v>
      </c>
      <c r="E115" s="1" t="n">
        <v>1352.780176</v>
      </c>
      <c r="F115" s="1" t="n">
        <v>-2295.17002</v>
      </c>
      <c r="G115" s="1" t="e">
        <f aca="false">#N/A</f>
        <v>#N/A</v>
      </c>
      <c r="H115" s="1" t="n">
        <v>140.684962</v>
      </c>
      <c r="I115" s="1" t="n">
        <v>35.207612</v>
      </c>
      <c r="J115" s="1" t="n">
        <v>154.94259</v>
      </c>
      <c r="K115" s="1" t="n">
        <v>-284.921494</v>
      </c>
      <c r="L115" s="1" t="n">
        <v>2845.535</v>
      </c>
      <c r="M115" s="1" t="n">
        <v>290.253128</v>
      </c>
      <c r="N115" s="1" t="n">
        <v>156.885256</v>
      </c>
      <c r="O115" s="1" t="n">
        <v>389.697088</v>
      </c>
      <c r="P115" s="1" t="n">
        <v>84.347648</v>
      </c>
      <c r="Q115" s="1" t="n">
        <v>108.404186</v>
      </c>
      <c r="R115" s="1" t="n">
        <v>132.195426</v>
      </c>
      <c r="S115" s="1" t="n">
        <v>11.827156</v>
      </c>
      <c r="T115" s="1" t="n">
        <v>-5903.599372</v>
      </c>
      <c r="U115" s="1" t="n">
        <v>174.79715</v>
      </c>
      <c r="V115" s="1" t="n">
        <v>-357.133898</v>
      </c>
      <c r="W115" s="1" t="n">
        <v>-87.616804</v>
      </c>
      <c r="X115" s="1" t="n">
        <v>1196.528212</v>
      </c>
      <c r="Y115" s="1" t="n">
        <v>739.830542</v>
      </c>
      <c r="Z115" s="1" t="n">
        <v>582.851148</v>
      </c>
      <c r="AA115" s="1" t="n">
        <v>388.199438</v>
      </c>
      <c r="AB115" s="1" t="n">
        <v>1.703042</v>
      </c>
      <c r="AC115" s="1" t="n">
        <v>-523.082076</v>
      </c>
      <c r="AD115" s="1" t="n">
        <v>331.297296</v>
      </c>
      <c r="AE115" s="1" t="n">
        <v>46.760912</v>
      </c>
      <c r="AF115" s="1" t="n">
        <v>261.386994</v>
      </c>
      <c r="AG115" s="1" t="n">
        <v>571.854118</v>
      </c>
      <c r="AH115" s="1" t="n">
        <v>652.607406</v>
      </c>
      <c r="AI115" s="1" t="n">
        <v>80.008742</v>
      </c>
      <c r="AJ115" s="1" t="n">
        <v>-197.116414</v>
      </c>
      <c r="AK115" s="1" t="n">
        <v>2.858372</v>
      </c>
      <c r="AL115" s="1" t="n">
        <v>251.47683</v>
      </c>
      <c r="AM115" s="1" t="n">
        <v>563.5443</v>
      </c>
      <c r="AN115" s="1" t="n">
        <v>522.628502</v>
      </c>
      <c r="AO115" s="1" t="n">
        <v>-4.946524</v>
      </c>
      <c r="AP115" s="1" t="n">
        <v>3502.14755</v>
      </c>
      <c r="AQ115" s="1" t="n">
        <v>6127.973016</v>
      </c>
      <c r="AR115" s="1" t="n">
        <v>0.316646</v>
      </c>
      <c r="AS115" s="1" t="n">
        <v>4338.041642</v>
      </c>
      <c r="AT115" s="1" t="n">
        <v>735.00383</v>
      </c>
      <c r="AU115" s="1" t="n">
        <v>0</v>
      </c>
      <c r="AV115" s="1" t="n">
        <v>-313.659258</v>
      </c>
      <c r="AW115" s="1" t="n">
        <v>-0.710314</v>
      </c>
      <c r="AX115" s="1" t="n">
        <v>2.798466</v>
      </c>
      <c r="AY115" s="1" t="n">
        <v>-99.01606</v>
      </c>
      <c r="AZ115" s="1" t="n">
        <v>1161.483202</v>
      </c>
      <c r="BA115" s="1" t="n">
        <v>0.265298</v>
      </c>
      <c r="BB115" s="1" t="n">
        <v>1.489092</v>
      </c>
      <c r="BC115" s="1" t="n">
        <v>1.061192</v>
      </c>
      <c r="BD115" s="1" t="n">
        <v>506.916014</v>
      </c>
      <c r="BE115" s="1" t="n">
        <v>-49.97872</v>
      </c>
      <c r="BF115" s="1" t="n">
        <v>0.008558</v>
      </c>
      <c r="BG115" s="1" t="n">
        <v>-8.746276</v>
      </c>
      <c r="BH115" s="1" t="n">
        <v>-97.278786</v>
      </c>
      <c r="BI115" s="1" t="n">
        <v>3.59436</v>
      </c>
      <c r="BJ115" s="1" t="n">
        <v>47.53969</v>
      </c>
      <c r="BK115" s="1" t="e">
        <f aca="false">#N/A</f>
        <v>#N/A</v>
      </c>
      <c r="BL115" s="1" t="n">
        <v>13.56443</v>
      </c>
      <c r="BM115" s="1" t="n">
        <v>-56.885026</v>
      </c>
      <c r="BN115" s="1" t="e">
        <f aca="false">#N/A</f>
        <v>#N/A</v>
      </c>
      <c r="BO115" s="1" t="n">
        <v>0.693198</v>
      </c>
      <c r="BP115" s="1" t="n">
        <v>4.116398</v>
      </c>
      <c r="BQ115" s="1" t="n">
        <v>0.04279</v>
      </c>
      <c r="BR115" s="1" t="n">
        <v>-6.529754</v>
      </c>
      <c r="BS115" s="1" t="n">
        <v>-77.698082</v>
      </c>
      <c r="BT115" s="1" t="n">
        <v>-0.025674</v>
      </c>
      <c r="BU115" s="1" t="n">
        <v>0.059906</v>
      </c>
      <c r="BV115" s="1" t="n">
        <v>43.971004</v>
      </c>
      <c r="BW115" s="1" t="n">
        <v>0.872916</v>
      </c>
      <c r="BX115" s="1" t="n">
        <v>-0.051348</v>
      </c>
      <c r="BY115" s="1" t="n">
        <v>0.025674</v>
      </c>
      <c r="BZ115" s="1" t="n">
        <v>0.008558</v>
      </c>
      <c r="CA115" s="1" t="n">
        <v>0.008558</v>
      </c>
      <c r="CB115" s="1" t="n">
        <v>-343.295612</v>
      </c>
      <c r="CC115" s="1" t="n">
        <v>0.367994</v>
      </c>
      <c r="CD115" s="1" t="n">
        <v>575.01202</v>
      </c>
      <c r="CE115" s="1" t="n">
        <v>12.811326</v>
      </c>
      <c r="CF115" s="1" t="n">
        <v>81.874386</v>
      </c>
      <c r="CG115" s="1" t="n">
        <v>15.327378</v>
      </c>
      <c r="CH115" s="1" t="n">
        <v>-3.89389</v>
      </c>
      <c r="CI115" s="1" t="e">
        <f aca="false">#N/A</f>
        <v>#N/A</v>
      </c>
      <c r="CJ115" s="1" t="n">
        <v>7.137372</v>
      </c>
      <c r="CK115" s="1" t="n">
        <v>1.215236</v>
      </c>
      <c r="CL115" s="1" t="n">
        <v>-49.16571</v>
      </c>
      <c r="CM115" s="1" t="n">
        <v>16.320106</v>
      </c>
      <c r="CN115" s="1" t="n">
        <v>17.37274</v>
      </c>
      <c r="CO115" s="1" t="n">
        <v>10.731732</v>
      </c>
      <c r="CP115" s="1" t="n">
        <v>-138.98192</v>
      </c>
      <c r="CQ115" s="1" t="n">
        <v>272.538068</v>
      </c>
      <c r="CR115" s="1" t="n">
        <v>57.321484</v>
      </c>
      <c r="CS115" s="1" t="n">
        <v>-585.555476</v>
      </c>
      <c r="CT115" s="1" t="n">
        <v>31.981246</v>
      </c>
      <c r="CU115" s="1" t="e">
        <f aca="false">#N/A</f>
        <v>#N/A</v>
      </c>
      <c r="CV115" s="1" t="n">
        <v>579.93287</v>
      </c>
      <c r="CW115" s="1" t="n">
        <v>245.092562</v>
      </c>
      <c r="CX115" s="1" t="n">
        <v>2.961068</v>
      </c>
      <c r="CY115" s="1" t="e">
        <f aca="false">#N/A</f>
        <v>#N/A</v>
      </c>
      <c r="CZ115" s="1" t="e">
        <f aca="false">#N/A</f>
        <v>#N/A</v>
      </c>
      <c r="DA115" s="1" t="n">
        <v>196.508796</v>
      </c>
      <c r="DB115" s="1" t="n">
        <v>12.931138</v>
      </c>
      <c r="DC115" s="1" t="n">
        <v>3.020974</v>
      </c>
      <c r="DD115" s="1" t="n">
        <v>5.117684</v>
      </c>
      <c r="DE115" s="1" t="n">
        <v>-7.385554</v>
      </c>
      <c r="DF115" s="1" t="n">
        <v>0.51348</v>
      </c>
      <c r="DG115" s="1" t="n">
        <v>1.15533</v>
      </c>
      <c r="DH115" s="1" t="n">
        <v>10.423644</v>
      </c>
      <c r="DI115" s="1" t="n">
        <v>0.701756</v>
      </c>
      <c r="DJ115" s="1" t="n">
        <v>0.693198</v>
      </c>
      <c r="DK115" s="1" t="n">
        <v>0.059906</v>
      </c>
      <c r="DL115" s="1" t="n">
        <v>1.018402</v>
      </c>
      <c r="DM115" s="1" t="n">
        <v>2.918278</v>
      </c>
      <c r="DN115" s="1" t="n">
        <v>-77.689524</v>
      </c>
      <c r="DO115" s="1" t="n">
        <v>-2.541726</v>
      </c>
      <c r="DP115" s="1" t="n">
        <v>0.64185</v>
      </c>
      <c r="DQ115" s="1" t="n">
        <v>0.47069</v>
      </c>
      <c r="DR115" s="1" t="n">
        <v>11.014146</v>
      </c>
      <c r="DS115" s="1" t="n">
        <v>4.116398</v>
      </c>
      <c r="DT115" s="1" t="n">
        <v>1.45486</v>
      </c>
      <c r="DU115" s="1" t="n">
        <v>6.478406</v>
      </c>
      <c r="DV115" s="1" t="n">
        <v>1.634578</v>
      </c>
      <c r="DW115" s="1" t="n">
        <v>0.12837</v>
      </c>
      <c r="DX115" s="1" t="n">
        <v>22.148104</v>
      </c>
      <c r="DY115" s="1" t="n">
        <v>0</v>
      </c>
      <c r="DZ115" s="1" t="n">
        <v>4.569972</v>
      </c>
      <c r="EA115" s="1" t="n">
        <v>-10.106998</v>
      </c>
      <c r="EB115" s="1" t="n">
        <v>0.701756</v>
      </c>
      <c r="EC115" s="1" t="n">
        <v>8.04452</v>
      </c>
      <c r="ED115" s="1" t="n">
        <v>7.847686</v>
      </c>
      <c r="EE115" s="1" t="n">
        <v>9.704772</v>
      </c>
      <c r="EF115" s="1" t="n">
        <v>-3.620034</v>
      </c>
      <c r="EG115" s="1" t="n">
        <v>1.035518</v>
      </c>
      <c r="EH115" s="1" t="n">
        <v>-147.32597</v>
      </c>
      <c r="EI115" s="1" t="n">
        <v>1.728716</v>
      </c>
      <c r="EJ115" s="1" t="n">
        <v>0.025674</v>
      </c>
      <c r="EK115" s="1" t="n">
        <v>8.42963</v>
      </c>
      <c r="EL115" s="1" t="n">
        <v>1.018402</v>
      </c>
      <c r="EM115" s="1" t="n">
        <v>2.601632</v>
      </c>
      <c r="EN115" s="1" t="n">
        <v>284.065694</v>
      </c>
      <c r="EO115" s="1" t="n">
        <v>0.188276</v>
      </c>
      <c r="EP115" s="1" t="n">
        <v>16.34578</v>
      </c>
      <c r="EQ115" s="1" t="n">
        <v>2.721444</v>
      </c>
      <c r="ER115" s="1" t="n">
        <v>-3.020974</v>
      </c>
      <c r="ES115" s="1" t="n">
        <v>8.403956</v>
      </c>
      <c r="ET115" s="1" t="n">
        <v>1.600346</v>
      </c>
      <c r="EU115" s="1" t="n">
        <v>0</v>
      </c>
      <c r="EV115" s="1" t="n">
        <v>1382.621922</v>
      </c>
      <c r="EW115" s="1" t="n">
        <v>0.094138</v>
      </c>
      <c r="EX115" s="1" t="n">
        <v>0.402226</v>
      </c>
      <c r="EY115" s="1" t="n">
        <v>203.586262</v>
      </c>
      <c r="EZ115" s="1" t="n">
        <v>0.539154</v>
      </c>
      <c r="FA115" s="1" t="n">
        <v>1.292258</v>
      </c>
      <c r="FB115" s="1" t="n">
        <v>0.881474</v>
      </c>
      <c r="FC115" s="1" t="n">
        <v>0.188276</v>
      </c>
      <c r="FD115" s="1" t="n">
        <v>0.59906</v>
      </c>
      <c r="FE115" s="1" t="n">
        <v>8.77195</v>
      </c>
      <c r="FF115" s="1" t="n">
        <v>422.397206</v>
      </c>
      <c r="FG115" s="1" t="n">
        <v>160.33413</v>
      </c>
      <c r="FH115" s="1" t="n">
        <v>77.40711</v>
      </c>
      <c r="FI115" s="1" t="n">
        <v>5.040662</v>
      </c>
      <c r="FJ115" s="1" t="n">
        <v>0.804452</v>
      </c>
      <c r="FK115" s="1" t="n">
        <v>0.025674</v>
      </c>
      <c r="FL115" s="1" t="n">
        <v>13.059508</v>
      </c>
      <c r="FM115" s="1" t="n">
        <v>6.307246</v>
      </c>
      <c r="FN115" s="1" t="n">
        <v>7.967498</v>
      </c>
      <c r="FO115" s="1" t="n">
        <v>0</v>
      </c>
      <c r="FP115" s="1" t="n">
        <v>0.496364</v>
      </c>
      <c r="FQ115" s="1" t="n">
        <v>0.17116</v>
      </c>
      <c r="FR115" s="1" t="n">
        <v>16.191736</v>
      </c>
      <c r="FS115" s="1" t="n">
        <v>0.710314</v>
      </c>
      <c r="FT115" s="1" t="n">
        <v>2.019688</v>
      </c>
      <c r="FU115" s="1" t="n">
        <v>-10.688942</v>
      </c>
      <c r="FV115" s="1" t="n">
        <v>15.241798</v>
      </c>
      <c r="FW115" s="1" t="n">
        <v>482.97073</v>
      </c>
      <c r="FX115" s="1" t="n">
        <v>0</v>
      </c>
      <c r="FY115" s="1" t="e">
        <f aca="false">#N/A</f>
        <v>#N/A</v>
      </c>
      <c r="FZ115" s="1" t="n">
        <v>-3.183576</v>
      </c>
      <c r="GA115" s="1" t="n">
        <v>34.232</v>
      </c>
      <c r="GB115" s="1" t="n">
        <v>14.189164</v>
      </c>
      <c r="GC115" s="1" t="n">
        <v>-66.701052</v>
      </c>
      <c r="GD115" s="1" t="n">
        <v>0.12837</v>
      </c>
      <c r="GE115" s="1" t="n">
        <v>-0.308088</v>
      </c>
      <c r="GF115" s="1" t="n">
        <v>1.189562</v>
      </c>
      <c r="GG115" s="1" t="n">
        <v>0.179718</v>
      </c>
      <c r="GH115" s="1" t="n">
        <v>0.958496</v>
      </c>
      <c r="GI115" s="1" t="n">
        <v>7.368438</v>
      </c>
      <c r="GJ115" s="1" t="n">
        <v>0.650408</v>
      </c>
      <c r="GK115" s="1" t="n">
        <v>-25.365912</v>
      </c>
      <c r="GL115" s="1" t="n">
        <v>2.48182</v>
      </c>
      <c r="GM115" s="1" t="n">
        <v>1448.877958</v>
      </c>
      <c r="GN115" s="1" t="n">
        <v>9.19985</v>
      </c>
      <c r="GO115" s="1" t="n">
        <v>139.79493</v>
      </c>
      <c r="GP115" s="1" t="n">
        <v>6.563986</v>
      </c>
      <c r="GQ115" s="1" t="n">
        <v>-125.212098</v>
      </c>
      <c r="GR115" s="1" t="n">
        <v>29.756166</v>
      </c>
      <c r="GS115" s="1" t="n">
        <v>2.841256</v>
      </c>
      <c r="GT115" s="1" t="n">
        <v>197.00516</v>
      </c>
      <c r="GU115" s="1" t="n">
        <v>27.958986</v>
      </c>
      <c r="GV115" s="1" t="n">
        <v>132.126962</v>
      </c>
      <c r="GW115" s="1" t="n">
        <v>-128.986176</v>
      </c>
      <c r="GX115" s="1" t="n">
        <v>71.579112</v>
      </c>
      <c r="GY115" s="1" t="n">
        <v>-153.44494</v>
      </c>
      <c r="GZ115" s="1" t="n">
        <v>125.366142</v>
      </c>
      <c r="HA115" s="1" t="n">
        <v>3.799752</v>
      </c>
      <c r="HB115" s="1" t="n">
        <v>67.787918</v>
      </c>
      <c r="HC115" s="1" t="n">
        <v>-158.348674</v>
      </c>
      <c r="HD115" s="1" t="n">
        <v>5.203264</v>
      </c>
      <c r="HE115" s="1" t="n">
        <v>101.343836</v>
      </c>
      <c r="HF115" s="1" t="n">
        <v>67.95052</v>
      </c>
      <c r="HG115" s="1" t="n">
        <v>-22.59312</v>
      </c>
      <c r="HH115" s="1" t="n">
        <v>116.722562</v>
      </c>
      <c r="HI115" s="1" t="n">
        <v>410.57005</v>
      </c>
      <c r="HJ115" s="1" t="n">
        <v>2.09671</v>
      </c>
      <c r="HK115" s="1" t="n">
        <v>7.265742</v>
      </c>
      <c r="HL115" s="1" t="n">
        <v>4.595646</v>
      </c>
      <c r="HM115" s="1" t="n">
        <v>3.371852</v>
      </c>
      <c r="HN115" s="1" t="n">
        <v>-15.686814</v>
      </c>
      <c r="HO115" s="1" t="n">
        <v>8.848972</v>
      </c>
      <c r="HP115" s="1" t="n">
        <v>461.010902</v>
      </c>
      <c r="HQ115" s="1" t="n">
        <v>46.59831</v>
      </c>
      <c r="HR115" s="1" t="n">
        <v>10.106998</v>
      </c>
      <c r="HS115" s="1" t="n">
        <v>3.816868</v>
      </c>
      <c r="HT115" s="1" t="e">
        <f aca="false">#N/A</f>
        <v>#N/A</v>
      </c>
      <c r="HU115" s="1" t="e">
        <f aca="false">#N/A</f>
        <v>#N/A</v>
      </c>
      <c r="HV115" s="2" t="e">
        <f aca="false">#N/A</f>
        <v>#N/A</v>
      </c>
      <c r="HW115" s="1" t="n">
        <v>18.87039</v>
      </c>
      <c r="HX115" s="1" t="n">
        <v>18.3997</v>
      </c>
      <c r="HY115" s="1" t="n">
        <v>0.47069</v>
      </c>
    </row>
    <row r="116" customFormat="false" ht="15" hidden="false" customHeight="false" outlineLevel="0" collapsed="false">
      <c r="A116" s="0" t="s">
        <v>706</v>
      </c>
      <c r="B116" s="1" t="n">
        <v>17946.02274</v>
      </c>
      <c r="C116" s="1" t="n">
        <v>12145.40752</v>
      </c>
      <c r="D116" s="1" t="n">
        <v>-1647.85078</v>
      </c>
      <c r="E116" s="1" t="n">
        <v>1397.15244</v>
      </c>
      <c r="F116" s="1" t="n">
        <v>-2007.89028</v>
      </c>
      <c r="G116" s="1" t="e">
        <f aca="false">#N/A</f>
        <v>#N/A</v>
      </c>
      <c r="H116" s="1" t="n">
        <v>146.97752</v>
      </c>
      <c r="I116" s="1" t="n">
        <v>52.9992</v>
      </c>
      <c r="J116" s="1" t="n">
        <v>75.9482</v>
      </c>
      <c r="K116" s="1" t="n">
        <v>276.6004</v>
      </c>
      <c r="L116" s="1" t="n">
        <v>2271.49202</v>
      </c>
      <c r="M116" s="1" t="n">
        <v>263.99144</v>
      </c>
      <c r="N116" s="1" t="n">
        <v>371.33214</v>
      </c>
      <c r="O116" s="1" t="n">
        <v>-78.90992</v>
      </c>
      <c r="P116" s="1" t="n">
        <v>54.67058</v>
      </c>
      <c r="Q116" s="1" t="n">
        <v>125.14566</v>
      </c>
      <c r="R116" s="1" t="n">
        <v>101.0189</v>
      </c>
      <c r="S116" s="1" t="n">
        <v>9.49136</v>
      </c>
      <c r="T116" s="1" t="n">
        <v>-5543.0062</v>
      </c>
      <c r="U116" s="1" t="n">
        <v>294.54392</v>
      </c>
      <c r="V116" s="1" t="n">
        <v>-183.00312</v>
      </c>
      <c r="W116" s="1" t="n">
        <v>-107.00296</v>
      </c>
      <c r="X116" s="1" t="n">
        <v>830.59792</v>
      </c>
      <c r="Y116" s="1" t="n">
        <v>722.71164</v>
      </c>
      <c r="Z116" s="1" t="n">
        <v>457.23934</v>
      </c>
      <c r="AA116" s="1" t="n">
        <v>426.31448</v>
      </c>
      <c r="AB116" s="1" t="n">
        <v>6.74614</v>
      </c>
      <c r="AC116" s="1" t="n">
        <v>-387.48304</v>
      </c>
      <c r="AD116" s="1" t="n">
        <v>199.3099</v>
      </c>
      <c r="AE116" s="1" t="n">
        <v>38.04338</v>
      </c>
      <c r="AF116" s="1" t="n">
        <v>259.28906</v>
      </c>
      <c r="AG116" s="1" t="n">
        <v>388.25378</v>
      </c>
      <c r="AH116" s="1" t="n">
        <v>667.11444</v>
      </c>
      <c r="AI116" s="1" t="n">
        <v>70.59632</v>
      </c>
      <c r="AJ116" s="1" t="n">
        <v>-211.89288</v>
      </c>
      <c r="AK116" s="1" t="n">
        <v>3.02234</v>
      </c>
      <c r="AL116" s="1" t="n">
        <v>284.96596</v>
      </c>
      <c r="AM116" s="1" t="n">
        <v>887.28628</v>
      </c>
      <c r="AN116" s="1" t="n">
        <v>1124.33646</v>
      </c>
      <c r="AO116" s="1" t="n">
        <v>27.74664</v>
      </c>
      <c r="AP116" s="1" t="n">
        <v>3405.30252</v>
      </c>
      <c r="AQ116" s="1" t="n">
        <v>5424.34688</v>
      </c>
      <c r="AR116" s="1" t="n">
        <v>0.00866</v>
      </c>
      <c r="AS116" s="1" t="n">
        <v>5330.3599</v>
      </c>
      <c r="AT116" s="1" t="n">
        <v>699.61542</v>
      </c>
      <c r="AU116" s="1" t="e">
        <f aca="false">#N/A</f>
        <v>#N/A</v>
      </c>
      <c r="AV116" s="1" t="n">
        <v>-316.48836</v>
      </c>
      <c r="AW116" s="1" t="n">
        <v>-0.54558</v>
      </c>
      <c r="AX116" s="1" t="n">
        <v>3.464</v>
      </c>
      <c r="AY116" s="1" t="n">
        <v>-112.0171</v>
      </c>
      <c r="AZ116" s="1" t="n">
        <v>914.55662</v>
      </c>
      <c r="BA116" s="1" t="n">
        <v>0.71012</v>
      </c>
      <c r="BB116" s="1" t="n">
        <v>5.8888</v>
      </c>
      <c r="BC116" s="1" t="n">
        <v>0.09526</v>
      </c>
      <c r="BD116" s="1" t="n">
        <v>525.94778</v>
      </c>
      <c r="BE116" s="1" t="n">
        <v>61.50332</v>
      </c>
      <c r="BF116" s="1" t="n">
        <v>0</v>
      </c>
      <c r="BG116" s="1" t="n">
        <v>-6.67686</v>
      </c>
      <c r="BH116" s="1" t="n">
        <v>-34.34556</v>
      </c>
      <c r="BI116" s="1" t="n">
        <v>1.87922</v>
      </c>
      <c r="BJ116" s="1" t="n">
        <v>48.17558</v>
      </c>
      <c r="BK116" s="1" t="n">
        <v>0</v>
      </c>
      <c r="BL116" s="1" t="n">
        <v>13.38836</v>
      </c>
      <c r="BM116" s="1" t="n">
        <v>-75.93088</v>
      </c>
      <c r="BN116" s="1" t="e">
        <f aca="false">#N/A</f>
        <v>#N/A</v>
      </c>
      <c r="BO116" s="1" t="n">
        <v>0.97858</v>
      </c>
      <c r="BP116" s="1" t="n">
        <v>2.77986</v>
      </c>
      <c r="BQ116" s="1" t="n">
        <v>0.00866</v>
      </c>
      <c r="BR116" s="1" t="n">
        <v>-43.65506</v>
      </c>
      <c r="BS116" s="1" t="n">
        <v>-7.90658</v>
      </c>
      <c r="BT116" s="1" t="n">
        <v>-0.00866</v>
      </c>
      <c r="BU116" s="1" t="n">
        <v>0.02598</v>
      </c>
      <c r="BV116" s="1" t="n">
        <v>-24.92348</v>
      </c>
      <c r="BW116" s="1" t="n">
        <v>-42.52926</v>
      </c>
      <c r="BX116" s="1" t="n">
        <v>-0.06062</v>
      </c>
      <c r="BY116" s="1" t="n">
        <v>0</v>
      </c>
      <c r="BZ116" s="1" t="n">
        <v>0</v>
      </c>
      <c r="CA116" s="1" t="n">
        <v>0</v>
      </c>
      <c r="CB116" s="1" t="n">
        <v>-215.49544</v>
      </c>
      <c r="CC116" s="1" t="n">
        <v>0.78806</v>
      </c>
      <c r="CD116" s="1" t="n">
        <v>856.98494</v>
      </c>
      <c r="CE116" s="1" t="n">
        <v>11.72564</v>
      </c>
      <c r="CF116" s="1" t="n">
        <v>86.91176</v>
      </c>
      <c r="CG116" s="1" t="n">
        <v>21.80588</v>
      </c>
      <c r="CH116" s="1" t="n">
        <v>-56.22938</v>
      </c>
      <c r="CI116" s="1" t="e">
        <f aca="false">#N/A</f>
        <v>#N/A</v>
      </c>
      <c r="CJ116" s="1" t="n">
        <v>6.1053</v>
      </c>
      <c r="CK116" s="1" t="n">
        <v>1.6021</v>
      </c>
      <c r="CL116" s="1" t="n">
        <v>28.17098</v>
      </c>
      <c r="CM116" s="1" t="n">
        <v>19.71882</v>
      </c>
      <c r="CN116" s="1" t="n">
        <v>18.72292</v>
      </c>
      <c r="CO116" s="1" t="n">
        <v>14.09848</v>
      </c>
      <c r="CP116" s="1" t="n">
        <v>-102.69028</v>
      </c>
      <c r="CQ116" s="1" t="n">
        <v>517.72944</v>
      </c>
      <c r="CR116" s="1" t="n">
        <v>103.24452</v>
      </c>
      <c r="CS116" s="1" t="n">
        <v>-357.75326</v>
      </c>
      <c r="CT116" s="1" t="n">
        <v>77.88804</v>
      </c>
      <c r="CU116" s="1" t="e">
        <f aca="false">#N/A</f>
        <v>#N/A</v>
      </c>
      <c r="CV116" s="1" t="n">
        <v>207.18184</v>
      </c>
      <c r="CW116" s="1" t="n">
        <v>255.2102</v>
      </c>
      <c r="CX116" s="1" t="n">
        <v>3.55926</v>
      </c>
      <c r="CY116" s="1" t="e">
        <f aca="false">#N/A</f>
        <v>#N/A</v>
      </c>
      <c r="CZ116" s="1" t="e">
        <f aca="false">#N/A</f>
        <v>#N/A</v>
      </c>
      <c r="DA116" s="1" t="n">
        <v>-11.36192</v>
      </c>
      <c r="DB116" s="1" t="n">
        <v>-26.25712</v>
      </c>
      <c r="DC116" s="1" t="n">
        <v>3.12626</v>
      </c>
      <c r="DD116" s="1" t="n">
        <v>7.34368</v>
      </c>
      <c r="DE116" s="1" t="n">
        <v>2.7279</v>
      </c>
      <c r="DF116" s="1" t="n">
        <v>-0.0866</v>
      </c>
      <c r="DG116" s="1" t="n">
        <v>0.6495</v>
      </c>
      <c r="DH116" s="1" t="n">
        <v>-36.90892</v>
      </c>
      <c r="DI116" s="1" t="n">
        <v>0.57156</v>
      </c>
      <c r="DJ116" s="1" t="n">
        <v>0.96992</v>
      </c>
      <c r="DK116" s="1" t="n">
        <v>0.02598</v>
      </c>
      <c r="DL116" s="1" t="n">
        <v>9.99364</v>
      </c>
      <c r="DM116" s="1" t="n">
        <v>2.0351</v>
      </c>
      <c r="DN116" s="1" t="n">
        <v>-19.06932</v>
      </c>
      <c r="DO116" s="1" t="n">
        <v>-0.2165</v>
      </c>
      <c r="DP116" s="1" t="n">
        <v>4.42526</v>
      </c>
      <c r="DQ116" s="1" t="n">
        <v>0.13856</v>
      </c>
      <c r="DR116" s="1" t="n">
        <v>-0.36372</v>
      </c>
      <c r="DS116" s="1" t="n">
        <v>2.52872</v>
      </c>
      <c r="DT116" s="1" t="n">
        <v>0.9526</v>
      </c>
      <c r="DU116" s="1" t="n">
        <v>-60.0571</v>
      </c>
      <c r="DV116" s="1" t="n">
        <v>-5.629</v>
      </c>
      <c r="DW116" s="1" t="n">
        <v>0.11258</v>
      </c>
      <c r="DX116" s="1" t="n">
        <v>16.68782</v>
      </c>
      <c r="DY116" s="1" t="n">
        <v>0.12124</v>
      </c>
      <c r="DZ116" s="1" t="n">
        <v>-1.03054</v>
      </c>
      <c r="EA116" s="1" t="n">
        <v>-23.02694</v>
      </c>
      <c r="EB116" s="1" t="n">
        <v>0.16454</v>
      </c>
      <c r="EC116" s="1" t="n">
        <v>5.51642</v>
      </c>
      <c r="ED116" s="1" t="n">
        <v>7.43894</v>
      </c>
      <c r="EE116" s="1" t="n">
        <v>4.46856</v>
      </c>
      <c r="EF116" s="1" t="n">
        <v>2.24294</v>
      </c>
      <c r="EG116" s="1" t="n">
        <v>4.14814</v>
      </c>
      <c r="EH116" s="1" t="n">
        <v>-236.86832</v>
      </c>
      <c r="EI116" s="1" t="n">
        <v>2.14768</v>
      </c>
      <c r="EJ116" s="1" t="n">
        <v>0.01732</v>
      </c>
      <c r="EK116" s="1" t="n">
        <v>7.11852</v>
      </c>
      <c r="EL116" s="1" t="n">
        <v>0.71012</v>
      </c>
      <c r="EM116" s="1" t="n">
        <v>1.54148</v>
      </c>
      <c r="EN116" s="1" t="n">
        <v>302.6237</v>
      </c>
      <c r="EO116" s="1" t="n">
        <v>0.41568</v>
      </c>
      <c r="EP116" s="1" t="n">
        <v>10.14952</v>
      </c>
      <c r="EQ116" s="1" t="n">
        <v>3.12626</v>
      </c>
      <c r="ER116" s="1" t="n">
        <v>1.16044</v>
      </c>
      <c r="ES116" s="1" t="n">
        <v>3.48998</v>
      </c>
      <c r="ET116" s="1" t="n">
        <v>1.48952</v>
      </c>
      <c r="EU116" s="1" t="n">
        <v>0.01732</v>
      </c>
      <c r="EV116" s="1" t="n">
        <v>2428.3506</v>
      </c>
      <c r="EW116" s="1" t="n">
        <v>0.02598</v>
      </c>
      <c r="EX116" s="1" t="n">
        <v>3.6805</v>
      </c>
      <c r="EY116" s="1" t="n">
        <v>185.18544</v>
      </c>
      <c r="EZ116" s="1" t="n">
        <v>0.44166</v>
      </c>
      <c r="FA116" s="1" t="n">
        <v>2.37284</v>
      </c>
      <c r="FB116" s="1" t="n">
        <v>0.7794</v>
      </c>
      <c r="FC116" s="1" t="n">
        <v>0.15588</v>
      </c>
      <c r="FD116" s="1" t="n">
        <v>0.70146</v>
      </c>
      <c r="FE116" s="1" t="n">
        <v>6.97996</v>
      </c>
      <c r="FF116" s="1" t="n">
        <v>463.55248</v>
      </c>
      <c r="FG116" s="1" t="n">
        <v>150.21636</v>
      </c>
      <c r="FH116" s="1" t="n">
        <v>104.59548</v>
      </c>
      <c r="FI116" s="1" t="n">
        <v>7.0579</v>
      </c>
      <c r="FJ116" s="1" t="n">
        <v>12.17596</v>
      </c>
      <c r="FK116" s="1" t="n">
        <v>0.06062</v>
      </c>
      <c r="FL116" s="1" t="n">
        <v>13.09392</v>
      </c>
      <c r="FM116" s="1" t="n">
        <v>6.69418</v>
      </c>
      <c r="FN116" s="1" t="n">
        <v>20.73204</v>
      </c>
      <c r="FO116" s="1" t="n">
        <v>0.03464</v>
      </c>
      <c r="FP116" s="1" t="n">
        <v>0.25114</v>
      </c>
      <c r="FQ116" s="1" t="n">
        <v>0.14722</v>
      </c>
      <c r="FR116" s="1" t="n">
        <v>17.0169</v>
      </c>
      <c r="FS116" s="1" t="n">
        <v>0.59754</v>
      </c>
      <c r="FT116" s="1" t="n">
        <v>7.45626</v>
      </c>
      <c r="FU116" s="1" t="n">
        <v>-18.90478</v>
      </c>
      <c r="FV116" s="1" t="n">
        <v>8.77258</v>
      </c>
      <c r="FW116" s="1" t="n">
        <v>871.89746</v>
      </c>
      <c r="FX116" s="1" t="e">
        <f aca="false">#N/A</f>
        <v>#N/A</v>
      </c>
      <c r="FY116" s="1" t="e">
        <f aca="false">#N/A</f>
        <v>#N/A</v>
      </c>
      <c r="FZ116" s="1" t="n">
        <v>-4.99682</v>
      </c>
      <c r="GA116" s="1" t="n">
        <v>27.47818</v>
      </c>
      <c r="GB116" s="1" t="n">
        <v>11.28398</v>
      </c>
      <c r="GC116" s="1" t="n">
        <v>24.43852</v>
      </c>
      <c r="GD116" s="1" t="n">
        <v>0.12124</v>
      </c>
      <c r="GE116" s="1" t="n">
        <v>3.43802</v>
      </c>
      <c r="GF116" s="1" t="n">
        <v>0.15588</v>
      </c>
      <c r="GG116" s="1" t="n">
        <v>0.1732</v>
      </c>
      <c r="GH116" s="1" t="n">
        <v>2.27758</v>
      </c>
      <c r="GI116" s="1" t="n">
        <v>6.30448</v>
      </c>
      <c r="GJ116" s="1" t="n">
        <v>2.3815</v>
      </c>
      <c r="GK116" s="1" t="n">
        <v>-11.41388</v>
      </c>
      <c r="GL116" s="1" t="n">
        <v>500.9377</v>
      </c>
      <c r="GM116" s="1" t="n">
        <v>1356.7622</v>
      </c>
      <c r="GN116" s="1" t="n">
        <v>4.46856</v>
      </c>
      <c r="GO116" s="1" t="n">
        <v>103.60824</v>
      </c>
      <c r="GP116" s="1" t="n">
        <v>6.26118</v>
      </c>
      <c r="GQ116" s="1" t="n">
        <v>-126.75642</v>
      </c>
      <c r="GR116" s="1" t="n">
        <v>25.86742</v>
      </c>
      <c r="GS116" s="1" t="n">
        <v>0.9959</v>
      </c>
      <c r="GT116" s="1" t="n">
        <v>117.01392</v>
      </c>
      <c r="GU116" s="1" t="n">
        <v>21.01782</v>
      </c>
      <c r="GV116" s="1" t="n">
        <v>212.6463</v>
      </c>
      <c r="GW116" s="1" t="n">
        <v>-59.82328</v>
      </c>
      <c r="GX116" s="1" t="n">
        <v>65.19248</v>
      </c>
      <c r="GY116" s="1" t="n">
        <v>-232.26986</v>
      </c>
      <c r="GZ116" s="1" t="n">
        <v>80.63326</v>
      </c>
      <c r="HA116" s="1" t="n">
        <v>2.65862</v>
      </c>
      <c r="HB116" s="1" t="n">
        <v>57.06074</v>
      </c>
      <c r="HC116" s="1" t="n">
        <v>-139.69446</v>
      </c>
      <c r="HD116" s="1" t="n">
        <v>6.25252</v>
      </c>
      <c r="HE116" s="1" t="n">
        <v>132.82708</v>
      </c>
      <c r="HF116" s="1" t="n">
        <v>61.3561</v>
      </c>
      <c r="HG116" s="1" t="n">
        <v>-22.63724</v>
      </c>
      <c r="HH116" s="1" t="n">
        <v>87.80374</v>
      </c>
      <c r="HI116" s="1" t="n">
        <v>428.1937</v>
      </c>
      <c r="HJ116" s="1" t="n">
        <v>3.3774</v>
      </c>
      <c r="HK116" s="1" t="n">
        <v>11.84688</v>
      </c>
      <c r="HL116" s="1" t="n">
        <v>6.25252</v>
      </c>
      <c r="HM116" s="1" t="n">
        <v>1.58478</v>
      </c>
      <c r="HN116" s="1" t="n">
        <v>-11.89018</v>
      </c>
      <c r="HO116" s="1" t="n">
        <v>13.32774</v>
      </c>
      <c r="HP116" s="1" t="n">
        <v>443.5652</v>
      </c>
      <c r="HQ116" s="1" t="n">
        <v>51.3538</v>
      </c>
      <c r="HR116" s="1" t="n">
        <v>6.31314</v>
      </c>
      <c r="HS116" s="1" t="n">
        <v>4.65042</v>
      </c>
      <c r="HT116" s="1" t="e">
        <f aca="false">#N/A</f>
        <v>#N/A</v>
      </c>
      <c r="HU116" s="1" t="e">
        <f aca="false">#N/A</f>
        <v>#N/A</v>
      </c>
      <c r="HV116" s="2" t="e">
        <f aca="false">#N/A</f>
        <v>#N/A</v>
      </c>
      <c r="HW116" s="1" t="n">
        <v>16.4107</v>
      </c>
      <c r="HX116" s="1" t="n">
        <v>16.34142</v>
      </c>
      <c r="HY116" s="1" t="n">
        <v>0.06928</v>
      </c>
    </row>
    <row r="117" customFormat="false" ht="15" hidden="false" customHeight="false" outlineLevel="0" collapsed="false">
      <c r="A117" s="0" t="s">
        <v>707</v>
      </c>
      <c r="B117" s="1" t="n">
        <v>18539.41584</v>
      </c>
      <c r="C117" s="1" t="n">
        <v>13175.949741</v>
      </c>
      <c r="D117" s="1" t="n">
        <v>447.757611</v>
      </c>
      <c r="E117" s="1" t="n">
        <v>1602.17703</v>
      </c>
      <c r="F117" s="1" t="n">
        <v>-2271.135009</v>
      </c>
      <c r="G117" s="1" t="e">
        <f aca="false">#N/A</f>
        <v>#N/A</v>
      </c>
      <c r="H117" s="1" t="n">
        <v>144.052797</v>
      </c>
      <c r="I117" s="1" t="n">
        <v>36.572457</v>
      </c>
      <c r="J117" s="1" t="n">
        <v>93.25248</v>
      </c>
      <c r="K117" s="1" t="n">
        <v>254.970108</v>
      </c>
      <c r="L117" s="1" t="n">
        <v>3502.050603</v>
      </c>
      <c r="M117" s="1" t="n">
        <v>352.910925</v>
      </c>
      <c r="N117" s="1" t="n">
        <v>349.731084</v>
      </c>
      <c r="O117" s="1" t="n">
        <v>553.935159</v>
      </c>
      <c r="P117" s="1" t="n">
        <v>68.91084</v>
      </c>
      <c r="Q117" s="1" t="n">
        <v>119.274036</v>
      </c>
      <c r="R117" s="1" t="n">
        <v>165.120315</v>
      </c>
      <c r="S117" s="1" t="n">
        <v>13.293621</v>
      </c>
      <c r="T117" s="1" t="n">
        <v>-5278.313214</v>
      </c>
      <c r="U117" s="1" t="n">
        <v>233.088345</v>
      </c>
      <c r="V117" s="1" t="n">
        <v>-324.275214</v>
      </c>
      <c r="W117" s="1" t="n">
        <v>-33.752598</v>
      </c>
      <c r="X117" s="1" t="n">
        <v>865.919559</v>
      </c>
      <c r="Y117" s="1" t="n">
        <v>707.518908</v>
      </c>
      <c r="Z117" s="1" t="n">
        <v>550.661037</v>
      </c>
      <c r="AA117" s="1" t="n">
        <v>345.077031</v>
      </c>
      <c r="AB117" s="1" t="n">
        <v>6.539673</v>
      </c>
      <c r="AC117" s="1" t="n">
        <v>-449.240394</v>
      </c>
      <c r="AD117" s="1" t="n">
        <v>-297.336561</v>
      </c>
      <c r="AE117" s="1" t="n">
        <v>30.127065</v>
      </c>
      <c r="AF117" s="1" t="n">
        <v>224.757333</v>
      </c>
      <c r="AG117" s="1" t="n">
        <v>543.032847</v>
      </c>
      <c r="AH117" s="1" t="n">
        <v>692.27967</v>
      </c>
      <c r="AI117" s="1" t="n">
        <v>68.559429</v>
      </c>
      <c r="AJ117" s="1" t="n">
        <v>-83.601534</v>
      </c>
      <c r="AK117" s="1" t="n">
        <v>2.665581</v>
      </c>
      <c r="AL117" s="1" t="n">
        <v>9.582378</v>
      </c>
      <c r="AM117" s="1" t="n">
        <v>854.151576</v>
      </c>
      <c r="AN117" s="1" t="n">
        <v>867.650901</v>
      </c>
      <c r="AO117" s="1" t="n">
        <v>6.393966</v>
      </c>
      <c r="AP117" s="1" t="n">
        <v>3295.515216</v>
      </c>
      <c r="AQ117" s="1" t="n">
        <v>5353.695159</v>
      </c>
      <c r="AR117" s="1" t="n">
        <v>0.145707</v>
      </c>
      <c r="AS117" s="1" t="n">
        <v>4932.516219</v>
      </c>
      <c r="AT117" s="1" t="n">
        <v>1364.031795</v>
      </c>
      <c r="AU117" s="1" t="e">
        <f aca="false">#N/A</f>
        <v>#N/A</v>
      </c>
      <c r="AV117" s="1" t="n">
        <v>-304.52763</v>
      </c>
      <c r="AW117" s="1" t="n">
        <v>-0.668538</v>
      </c>
      <c r="AX117" s="1" t="n">
        <v>5.751141</v>
      </c>
      <c r="AY117" s="1" t="n">
        <v>-84.818616</v>
      </c>
      <c r="AZ117" s="1" t="n">
        <v>1717.354128</v>
      </c>
      <c r="BA117" s="1" t="n">
        <v>0.548544</v>
      </c>
      <c r="BB117" s="1" t="n">
        <v>-6.08541</v>
      </c>
      <c r="BC117" s="1" t="n">
        <v>0.702822</v>
      </c>
      <c r="BD117" s="1" t="n">
        <v>693.196767</v>
      </c>
      <c r="BE117" s="1" t="n">
        <v>-12.239388</v>
      </c>
      <c r="BF117" s="1" t="n">
        <v>0</v>
      </c>
      <c r="BG117" s="1" t="n">
        <v>-5.965416</v>
      </c>
      <c r="BH117" s="1" t="n">
        <v>-151.860978</v>
      </c>
      <c r="BI117" s="1" t="n">
        <v>2.537016</v>
      </c>
      <c r="BJ117" s="1" t="n">
        <v>29.021406</v>
      </c>
      <c r="BK117" s="1" t="n">
        <v>0.154278</v>
      </c>
      <c r="BL117" s="1" t="n">
        <v>9.530952</v>
      </c>
      <c r="BM117" s="1" t="n">
        <v>-56.48289</v>
      </c>
      <c r="BN117" s="1" t="e">
        <f aca="false">#N/A</f>
        <v>#N/A</v>
      </c>
      <c r="BO117" s="1" t="n">
        <v>0.788532</v>
      </c>
      <c r="BP117" s="1" t="n">
        <v>2.31417</v>
      </c>
      <c r="BQ117" s="1" t="n">
        <v>-0.008571</v>
      </c>
      <c r="BR117" s="1" t="n">
        <v>-10.868028</v>
      </c>
      <c r="BS117" s="1" t="n">
        <v>-24.693051</v>
      </c>
      <c r="BT117" s="1" t="n">
        <v>0.008571</v>
      </c>
      <c r="BU117" s="1" t="n">
        <v>0.008571</v>
      </c>
      <c r="BV117" s="1" t="n">
        <v>-22.361739</v>
      </c>
      <c r="BW117" s="1" t="n">
        <v>-9.908076</v>
      </c>
      <c r="BX117" s="1" t="n">
        <v>-0.282843</v>
      </c>
      <c r="BY117" s="1" t="n">
        <v>0.008571</v>
      </c>
      <c r="BZ117" s="1" t="n">
        <v>-0.008571</v>
      </c>
      <c r="CA117" s="1" t="n">
        <v>0.128565</v>
      </c>
      <c r="CB117" s="1" t="n">
        <v>-407.662473</v>
      </c>
      <c r="CC117" s="1" t="n">
        <v>0.419979</v>
      </c>
      <c r="CD117" s="1" t="n">
        <v>249.784653</v>
      </c>
      <c r="CE117" s="1" t="n">
        <v>14.039298</v>
      </c>
      <c r="CF117" s="1" t="n">
        <v>56.928582</v>
      </c>
      <c r="CG117" s="1" t="n">
        <v>18.590499</v>
      </c>
      <c r="CH117" s="1" t="n">
        <v>-67.53948</v>
      </c>
      <c r="CI117" s="1" t="e">
        <f aca="false">#N/A</f>
        <v>#N/A</v>
      </c>
      <c r="CJ117" s="1" t="n">
        <v>4.139793</v>
      </c>
      <c r="CK117" s="1" t="n">
        <v>1.431357</v>
      </c>
      <c r="CL117" s="1" t="n">
        <v>-40.960809</v>
      </c>
      <c r="CM117" s="1" t="n">
        <v>17.433414</v>
      </c>
      <c r="CN117" s="1" t="n">
        <v>15.050676</v>
      </c>
      <c r="CO117" s="1" t="n">
        <v>8.048169</v>
      </c>
      <c r="CP117" s="1" t="n">
        <v>-124.828044</v>
      </c>
      <c r="CQ117" s="1" t="n">
        <v>332.794788</v>
      </c>
      <c r="CR117" s="1" t="n">
        <v>56.800017</v>
      </c>
      <c r="CS117" s="1" t="n">
        <v>-643.142127</v>
      </c>
      <c r="CT117" s="1" t="n">
        <v>70.62504</v>
      </c>
      <c r="CU117" s="1" t="e">
        <f aca="false">#N/A</f>
        <v>#N/A</v>
      </c>
      <c r="CV117" s="1" t="n">
        <v>316.61274</v>
      </c>
      <c r="CW117" s="1" t="n">
        <v>211.009449</v>
      </c>
      <c r="CX117" s="1" t="n">
        <v>2.751291</v>
      </c>
      <c r="CY117" s="1" t="e">
        <f aca="false">#N/A</f>
        <v>#N/A</v>
      </c>
      <c r="CZ117" s="1" t="e">
        <f aca="false">#N/A</f>
        <v>#N/A</v>
      </c>
      <c r="DA117" s="1" t="n">
        <v>111.860121</v>
      </c>
      <c r="DB117" s="1" t="n">
        <v>4.739763</v>
      </c>
      <c r="DC117" s="1" t="n">
        <v>2.614155</v>
      </c>
      <c r="DD117" s="1" t="n">
        <v>7.7139</v>
      </c>
      <c r="DE117" s="1" t="n">
        <v>-4.525488</v>
      </c>
      <c r="DF117" s="1" t="n">
        <v>0.119994</v>
      </c>
      <c r="DG117" s="1" t="n">
        <v>1.28565</v>
      </c>
      <c r="DH117" s="1" t="n">
        <v>6.068268</v>
      </c>
      <c r="DI117" s="1" t="n">
        <v>1.877049</v>
      </c>
      <c r="DJ117" s="1" t="n">
        <v>3.625533</v>
      </c>
      <c r="DK117" s="1" t="n">
        <v>0.094281</v>
      </c>
      <c r="DL117" s="1" t="n">
        <v>8.665281</v>
      </c>
      <c r="DM117" s="1" t="n">
        <v>0.959952</v>
      </c>
      <c r="DN117" s="1" t="n">
        <v>-59.234181</v>
      </c>
      <c r="DO117" s="1" t="n">
        <v>0.848529</v>
      </c>
      <c r="DP117" s="1" t="n">
        <v>0.051426</v>
      </c>
      <c r="DQ117" s="1" t="n">
        <v>0.137136</v>
      </c>
      <c r="DR117" s="1" t="n">
        <v>2.605584</v>
      </c>
      <c r="DS117" s="1" t="n">
        <v>3.111273</v>
      </c>
      <c r="DT117" s="1" t="n">
        <v>0.917097</v>
      </c>
      <c r="DU117" s="1" t="n">
        <v>3.222696</v>
      </c>
      <c r="DV117" s="1" t="n">
        <v>-3.702672</v>
      </c>
      <c r="DW117" s="1" t="n">
        <v>0.274272</v>
      </c>
      <c r="DX117" s="1" t="n">
        <v>18.230517</v>
      </c>
      <c r="DY117" s="1" t="n">
        <v>-0.094281</v>
      </c>
      <c r="DZ117" s="1" t="n">
        <v>56.971437</v>
      </c>
      <c r="EA117" s="1" t="n">
        <v>-12.487947</v>
      </c>
      <c r="EB117" s="1" t="n">
        <v>-1.268508</v>
      </c>
      <c r="EC117" s="1" t="n">
        <v>6.231117</v>
      </c>
      <c r="ED117" s="1" t="n">
        <v>9.393816</v>
      </c>
      <c r="EE117" s="1" t="n">
        <v>0.582828</v>
      </c>
      <c r="EF117" s="1" t="n">
        <v>1.534209</v>
      </c>
      <c r="EG117" s="1" t="n">
        <v>0.625683</v>
      </c>
      <c r="EH117" s="1" t="n">
        <v>-130.664895</v>
      </c>
      <c r="EI117" s="1" t="n">
        <v>1.765626</v>
      </c>
      <c r="EJ117" s="1" t="n">
        <v>0.017142</v>
      </c>
      <c r="EK117" s="1" t="n">
        <v>9.419529</v>
      </c>
      <c r="EL117" s="1" t="n">
        <v>1.825623</v>
      </c>
      <c r="EM117" s="1" t="n">
        <v>1.105659</v>
      </c>
      <c r="EN117" s="1" t="n">
        <v>158.469219</v>
      </c>
      <c r="EO117" s="1" t="n">
        <v>0.411408</v>
      </c>
      <c r="EP117" s="1" t="n">
        <v>10.936596</v>
      </c>
      <c r="EQ117" s="1" t="n">
        <v>3.736956</v>
      </c>
      <c r="ER117" s="1" t="n">
        <v>0.094281</v>
      </c>
      <c r="ES117" s="1" t="n">
        <v>1.619919</v>
      </c>
      <c r="ET117" s="1" t="n">
        <v>2.202747</v>
      </c>
      <c r="EU117" s="1" t="n">
        <v>0.008571</v>
      </c>
      <c r="EV117" s="1" t="n">
        <v>1576.198329</v>
      </c>
      <c r="EW117" s="1" t="n">
        <v>0.025713</v>
      </c>
      <c r="EX117" s="1" t="n">
        <v>0.179991</v>
      </c>
      <c r="EY117" s="1" t="n">
        <v>128.770704</v>
      </c>
      <c r="EZ117" s="1" t="n">
        <v>0.539973</v>
      </c>
      <c r="FA117" s="1" t="n">
        <v>2.211318</v>
      </c>
      <c r="FB117" s="1" t="n">
        <v>0.711393</v>
      </c>
      <c r="FC117" s="1" t="n">
        <v>0.154278</v>
      </c>
      <c r="FD117" s="1" t="n">
        <v>1.559922</v>
      </c>
      <c r="FE117" s="1" t="n">
        <v>7.208211</v>
      </c>
      <c r="FF117" s="1" t="n">
        <v>385.78071</v>
      </c>
      <c r="FG117" s="1" t="n">
        <v>125.530866</v>
      </c>
      <c r="FH117" s="1" t="n">
        <v>93.843879</v>
      </c>
      <c r="FI117" s="1" t="n">
        <v>12.762219</v>
      </c>
      <c r="FJ117" s="1" t="n">
        <v>7.671045</v>
      </c>
      <c r="FK117" s="1" t="n">
        <v>0.299985</v>
      </c>
      <c r="FL117" s="1" t="n">
        <v>22.730292</v>
      </c>
      <c r="FM117" s="1" t="n">
        <v>15.727785</v>
      </c>
      <c r="FN117" s="1" t="n">
        <v>22.19889</v>
      </c>
      <c r="FO117" s="1" t="e">
        <f aca="false">#N/A</f>
        <v>#N/A</v>
      </c>
      <c r="FP117" s="1" t="n">
        <v>-0.017142</v>
      </c>
      <c r="FQ117" s="1" t="n">
        <v>0.308556</v>
      </c>
      <c r="FR117" s="1" t="n">
        <v>15.564936</v>
      </c>
      <c r="FS117" s="1" t="n">
        <v>0.668538</v>
      </c>
      <c r="FT117" s="1" t="n">
        <v>1.577064</v>
      </c>
      <c r="FU117" s="1" t="n">
        <v>-3.985515</v>
      </c>
      <c r="FV117" s="1" t="n">
        <v>5.05689</v>
      </c>
      <c r="FW117" s="1" t="n">
        <v>696.145191</v>
      </c>
      <c r="FX117" s="1" t="n">
        <v>0.008571</v>
      </c>
      <c r="FY117" s="1" t="e">
        <f aca="false">#N/A</f>
        <v>#N/A</v>
      </c>
      <c r="FZ117" s="1" t="n">
        <v>-2.794146</v>
      </c>
      <c r="GA117" s="1" t="n">
        <v>27.187212</v>
      </c>
      <c r="GB117" s="1" t="n">
        <v>10.302342</v>
      </c>
      <c r="GC117" s="1" t="n">
        <v>-26.990079</v>
      </c>
      <c r="GD117" s="1" t="n">
        <v>0.34284</v>
      </c>
      <c r="GE117" s="1" t="n">
        <v>-0.274272</v>
      </c>
      <c r="GF117" s="1" t="n">
        <v>0.317127</v>
      </c>
      <c r="GG117" s="1" t="n">
        <v>0.051426</v>
      </c>
      <c r="GH117" s="1" t="n">
        <v>1.405644</v>
      </c>
      <c r="GI117" s="1" t="n">
        <v>3.634104</v>
      </c>
      <c r="GJ117" s="1" t="n">
        <v>1.654203</v>
      </c>
      <c r="GK117" s="1" t="n">
        <v>-9.410958</v>
      </c>
      <c r="GL117" s="1" t="n">
        <v>27.521481</v>
      </c>
      <c r="GM117" s="1" t="n">
        <v>1630.63275</v>
      </c>
      <c r="GN117" s="1" t="n">
        <v>7.311063</v>
      </c>
      <c r="GO117" s="1" t="n">
        <v>80.413122</v>
      </c>
      <c r="GP117" s="1" t="n">
        <v>13.379331</v>
      </c>
      <c r="GQ117" s="1" t="n">
        <v>-68.070882</v>
      </c>
      <c r="GR117" s="1" t="n">
        <v>29.004264</v>
      </c>
      <c r="GS117" s="1" t="n">
        <v>1.045662</v>
      </c>
      <c r="GT117" s="1" t="n">
        <v>175.782639</v>
      </c>
      <c r="GU117" s="1" t="n">
        <v>23.475969</v>
      </c>
      <c r="GV117" s="1" t="n">
        <v>195.033105</v>
      </c>
      <c r="GW117" s="1" t="n">
        <v>-32.766933</v>
      </c>
      <c r="GX117" s="1" t="n">
        <v>60.125565</v>
      </c>
      <c r="GY117" s="1" t="n">
        <v>-210.24663</v>
      </c>
      <c r="GZ117" s="1" t="n">
        <v>85.401444</v>
      </c>
      <c r="HA117" s="1" t="n">
        <v>3.805524</v>
      </c>
      <c r="HB117" s="1" t="n">
        <v>63.228267</v>
      </c>
      <c r="HC117" s="1" t="n">
        <v>-273.783453</v>
      </c>
      <c r="HD117" s="1" t="n">
        <v>3.916947</v>
      </c>
      <c r="HE117" s="1" t="n">
        <v>110.30877</v>
      </c>
      <c r="HF117" s="1" t="n">
        <v>62.902569</v>
      </c>
      <c r="HG117" s="1" t="n">
        <v>-0.762819</v>
      </c>
      <c r="HH117" s="1" t="n">
        <v>77.044719</v>
      </c>
      <c r="HI117" s="1" t="n">
        <v>365.356017</v>
      </c>
      <c r="HJ117" s="1" t="n">
        <v>1.19994</v>
      </c>
      <c r="HK117" s="1" t="n">
        <v>13.919304</v>
      </c>
      <c r="HL117" s="1" t="n">
        <v>7.748184</v>
      </c>
      <c r="HM117" s="1" t="n">
        <v>5.022606</v>
      </c>
      <c r="HN117" s="1" t="n">
        <v>-13.756455</v>
      </c>
      <c r="HO117" s="1" t="n">
        <v>5.339733</v>
      </c>
      <c r="HP117" s="1" t="n">
        <v>776.421177</v>
      </c>
      <c r="HQ117" s="1" t="n">
        <v>59.542737</v>
      </c>
      <c r="HR117" s="1" t="n">
        <v>6.282543</v>
      </c>
      <c r="HS117" s="1" t="n">
        <v>3.299835</v>
      </c>
      <c r="HT117" s="1" t="e">
        <f aca="false">#N/A</f>
        <v>#N/A</v>
      </c>
      <c r="HU117" s="1" t="e">
        <f aca="false">#N/A</f>
        <v>#N/A</v>
      </c>
      <c r="HV117" s="2" t="e">
        <f aca="false">#N/A</f>
        <v>#N/A</v>
      </c>
      <c r="HW117" s="1" t="n">
        <v>19.241895</v>
      </c>
      <c r="HX117" s="1" t="n">
        <v>19.181898</v>
      </c>
      <c r="HY117" s="1" t="n">
        <v>0.068568</v>
      </c>
    </row>
    <row r="118" customFormat="false" ht="15" hidden="false" customHeight="false" outlineLevel="0" collapsed="false">
      <c r="A118" s="0" t="s">
        <v>708</v>
      </c>
      <c r="B118" s="1" t="n">
        <v>19103.95818</v>
      </c>
      <c r="C118" s="1" t="n">
        <v>14476.48464</v>
      </c>
      <c r="D118" s="1" t="n">
        <v>1224.401775</v>
      </c>
      <c r="E118" s="1" t="n">
        <v>1721.1526</v>
      </c>
      <c r="F118" s="1" t="n">
        <v>-1333.36226</v>
      </c>
      <c r="G118" s="1" t="e">
        <f aca="false">#N/A</f>
        <v>#N/A</v>
      </c>
      <c r="H118" s="1" t="n">
        <v>148.35061</v>
      </c>
      <c r="I118" s="1" t="n">
        <v>41.200765</v>
      </c>
      <c r="J118" s="1" t="n">
        <v>92.25559</v>
      </c>
      <c r="K118" s="1" t="n">
        <v>286.27263</v>
      </c>
      <c r="L118" s="1" t="n">
        <v>2796.93391</v>
      </c>
      <c r="M118" s="1" t="n">
        <v>342.8029</v>
      </c>
      <c r="N118" s="1" t="n">
        <v>-354.824505</v>
      </c>
      <c r="O118" s="1" t="n">
        <v>1773.652455</v>
      </c>
      <c r="P118" s="1" t="n">
        <v>47.63376</v>
      </c>
      <c r="Q118" s="1" t="n">
        <v>135.74577</v>
      </c>
      <c r="R118" s="1" t="n">
        <v>130.461835</v>
      </c>
      <c r="S118" s="1" t="n">
        <v>7.268675</v>
      </c>
      <c r="T118" s="1" t="n">
        <v>-5566.13369</v>
      </c>
      <c r="U118" s="1" t="n">
        <v>260.218565</v>
      </c>
      <c r="V118" s="1" t="n">
        <v>-402.179705</v>
      </c>
      <c r="W118" s="1" t="n">
        <v>-83.37649</v>
      </c>
      <c r="X118" s="1" t="n">
        <v>1180.319655</v>
      </c>
      <c r="Y118" s="1" t="n">
        <v>706.523915</v>
      </c>
      <c r="Z118" s="1" t="n">
        <v>608.42727</v>
      </c>
      <c r="AA118" s="1" t="n">
        <v>367.36841</v>
      </c>
      <c r="AB118" s="1" t="n">
        <v>4.796455</v>
      </c>
      <c r="AC118" s="1" t="n">
        <v>-864.798225</v>
      </c>
      <c r="AD118" s="1" t="n">
        <v>464.803475</v>
      </c>
      <c r="AE118" s="1" t="n">
        <v>33.79281</v>
      </c>
      <c r="AF118" s="1" t="n">
        <v>220.401895</v>
      </c>
      <c r="AG118" s="1" t="n">
        <v>210.01683</v>
      </c>
      <c r="AH118" s="1" t="n">
        <v>563.936015</v>
      </c>
      <c r="AI118" s="1" t="n">
        <v>79.485355</v>
      </c>
      <c r="AJ118" s="1" t="n">
        <v>-229.79459</v>
      </c>
      <c r="AK118" s="1" t="n">
        <v>9.03579</v>
      </c>
      <c r="AL118" s="1" t="n">
        <v>258.407925</v>
      </c>
      <c r="AM118" s="1" t="n">
        <v>824.494075</v>
      </c>
      <c r="AN118" s="1" t="n">
        <v>821.499555</v>
      </c>
      <c r="AO118" s="1" t="n">
        <v>-79.119745</v>
      </c>
      <c r="AP118" s="1" t="n">
        <v>3567.74425</v>
      </c>
      <c r="AQ118" s="1" t="n">
        <v>5685.035285</v>
      </c>
      <c r="AR118" s="1" t="n">
        <v>0.03482</v>
      </c>
      <c r="AS118" s="1" t="n">
        <v>4187.200755</v>
      </c>
      <c r="AT118" s="1" t="n">
        <v>684.7353</v>
      </c>
      <c r="AU118" s="1" t="e">
        <f aca="false">#N/A</f>
        <v>#N/A</v>
      </c>
      <c r="AV118" s="1" t="n">
        <v>-332.54841</v>
      </c>
      <c r="AW118" s="1" t="n">
        <v>-0.583235</v>
      </c>
      <c r="AX118" s="1" t="n">
        <v>3.88243</v>
      </c>
      <c r="AY118" s="1" t="n">
        <v>-92.39487</v>
      </c>
      <c r="AZ118" s="1" t="n">
        <v>1083.102215</v>
      </c>
      <c r="BA118" s="1" t="n">
        <v>0.687695</v>
      </c>
      <c r="BB118" s="1" t="n">
        <v>1.63654</v>
      </c>
      <c r="BC118" s="1" t="n">
        <v>0.426545</v>
      </c>
      <c r="BD118" s="1" t="n">
        <v>559.862075</v>
      </c>
      <c r="BE118" s="1" t="n">
        <v>-28.0301</v>
      </c>
      <c r="BF118" s="1" t="n">
        <v>0</v>
      </c>
      <c r="BG118" s="1" t="n">
        <v>-6.72026</v>
      </c>
      <c r="BH118" s="1" t="n">
        <v>-120.851515</v>
      </c>
      <c r="BI118" s="1" t="n">
        <v>2.115315</v>
      </c>
      <c r="BJ118" s="1" t="n">
        <v>27.05514</v>
      </c>
      <c r="BK118" s="1" t="n">
        <v>0.008705</v>
      </c>
      <c r="BL118" s="1" t="n">
        <v>12.32628</v>
      </c>
      <c r="BM118" s="1" t="n">
        <v>-52.42151</v>
      </c>
      <c r="BN118" s="1" t="n">
        <v>0</v>
      </c>
      <c r="BO118" s="1" t="n">
        <v>1.14906</v>
      </c>
      <c r="BP118" s="1" t="n">
        <v>2.75078</v>
      </c>
      <c r="BQ118" s="1" t="n">
        <v>0.08705</v>
      </c>
      <c r="BR118" s="1" t="n">
        <v>-9.90629</v>
      </c>
      <c r="BS118" s="1" t="n">
        <v>-83.46354</v>
      </c>
      <c r="BT118" s="1" t="n">
        <v>-0.043525</v>
      </c>
      <c r="BU118" s="1" t="n">
        <v>0.026115</v>
      </c>
      <c r="BV118" s="1" t="n">
        <v>-23.529615</v>
      </c>
      <c r="BW118" s="1" t="n">
        <v>84.6126</v>
      </c>
      <c r="BX118" s="1" t="n">
        <v>-0.05223</v>
      </c>
      <c r="BY118" s="1" t="n">
        <v>0.03482</v>
      </c>
      <c r="BZ118" s="1" t="n">
        <v>-0.05223</v>
      </c>
      <c r="CA118" s="1" t="n">
        <v>0</v>
      </c>
      <c r="CB118" s="1" t="n">
        <v>-323.84341</v>
      </c>
      <c r="CC118" s="1" t="n">
        <v>-20.59603</v>
      </c>
      <c r="CD118" s="1" t="n">
        <v>-92.32523</v>
      </c>
      <c r="CE118" s="1" t="n">
        <v>16.59173</v>
      </c>
      <c r="CF118" s="1" t="n">
        <v>65.122105</v>
      </c>
      <c r="CG118" s="1" t="n">
        <v>11.26427</v>
      </c>
      <c r="CH118" s="1" t="n">
        <v>10.30672</v>
      </c>
      <c r="CI118" s="1" t="e">
        <f aca="false">#N/A</f>
        <v>#N/A</v>
      </c>
      <c r="CJ118" s="1" t="n">
        <v>2.80301</v>
      </c>
      <c r="CK118" s="1" t="n">
        <v>3.142505</v>
      </c>
      <c r="CL118" s="1" t="n">
        <v>-207.309575</v>
      </c>
      <c r="CM118" s="1" t="n">
        <v>14.99001</v>
      </c>
      <c r="CN118" s="1" t="n">
        <v>18.48942</v>
      </c>
      <c r="CO118" s="1" t="n">
        <v>8.79205</v>
      </c>
      <c r="CP118" s="1" t="n">
        <v>-144.267965</v>
      </c>
      <c r="CQ118" s="1" t="n">
        <v>495.01853</v>
      </c>
      <c r="CR118" s="1" t="n">
        <v>66.48879</v>
      </c>
      <c r="CS118" s="1" t="n">
        <v>-838.543945</v>
      </c>
      <c r="CT118" s="1" t="n">
        <v>84.499435</v>
      </c>
      <c r="CU118" s="1" t="e">
        <f aca="false">#N/A</f>
        <v>#N/A</v>
      </c>
      <c r="CV118" s="1" t="n">
        <v>111.206375</v>
      </c>
      <c r="CW118" s="1" t="n">
        <v>186.661315</v>
      </c>
      <c r="CX118" s="1" t="n">
        <v>2.41999</v>
      </c>
      <c r="CY118" s="1" t="e">
        <f aca="false">#N/A</f>
        <v>#N/A</v>
      </c>
      <c r="CZ118" s="1" t="e">
        <f aca="false">#N/A</f>
        <v>#N/A</v>
      </c>
      <c r="DA118" s="1" t="n">
        <v>-160.64207</v>
      </c>
      <c r="DB118" s="1" t="n">
        <v>13.4057</v>
      </c>
      <c r="DC118" s="1" t="n">
        <v>3.455885</v>
      </c>
      <c r="DD118" s="1" t="n">
        <v>6.763785</v>
      </c>
      <c r="DE118" s="1" t="n">
        <v>9.38399</v>
      </c>
      <c r="DF118" s="1" t="n">
        <v>1.366685</v>
      </c>
      <c r="DG118" s="1" t="n">
        <v>0.80086</v>
      </c>
      <c r="DH118" s="1" t="n">
        <v>2.707255</v>
      </c>
      <c r="DI118" s="1" t="n">
        <v>3.09898</v>
      </c>
      <c r="DJ118" s="1" t="n">
        <v>0.67899</v>
      </c>
      <c r="DK118" s="1" t="n">
        <v>0.10446</v>
      </c>
      <c r="DL118" s="1" t="n">
        <v>7.64299</v>
      </c>
      <c r="DM118" s="1" t="n">
        <v>3.20344</v>
      </c>
      <c r="DN118" s="1" t="n">
        <v>-71.250425</v>
      </c>
      <c r="DO118" s="1" t="n">
        <v>1.801935</v>
      </c>
      <c r="DP118" s="1" t="n">
        <v>0.38302</v>
      </c>
      <c r="DQ118" s="1" t="n">
        <v>0.67899</v>
      </c>
      <c r="DR118" s="1" t="n">
        <v>10.9683</v>
      </c>
      <c r="DS118" s="1" t="n">
        <v>3.647395</v>
      </c>
      <c r="DT118" s="1" t="n">
        <v>1.105535</v>
      </c>
      <c r="DU118" s="1" t="n">
        <v>-61.42248</v>
      </c>
      <c r="DV118" s="1" t="n">
        <v>14.53735</v>
      </c>
      <c r="DW118" s="1" t="n">
        <v>0.20892</v>
      </c>
      <c r="DX118" s="1" t="n">
        <v>21.318545</v>
      </c>
      <c r="DY118" s="1" t="n">
        <v>-0.08705</v>
      </c>
      <c r="DZ118" s="1" t="n">
        <v>28.561105</v>
      </c>
      <c r="EA118" s="1" t="n">
        <v>-15.294685</v>
      </c>
      <c r="EB118" s="1" t="n">
        <v>-3.647395</v>
      </c>
      <c r="EC118" s="1" t="n">
        <v>3.629985</v>
      </c>
      <c r="ED118" s="1" t="n">
        <v>4.77034</v>
      </c>
      <c r="EE118" s="1" t="n">
        <v>-4.31768</v>
      </c>
      <c r="EF118" s="1" t="n">
        <v>-2.898765</v>
      </c>
      <c r="EG118" s="1" t="n">
        <v>4.709405</v>
      </c>
      <c r="EH118" s="1" t="n">
        <v>-169.26002</v>
      </c>
      <c r="EI118" s="1" t="n">
        <v>2.17625</v>
      </c>
      <c r="EJ118" s="1" t="n">
        <v>0.03482</v>
      </c>
      <c r="EK118" s="1" t="n">
        <v>10.32413</v>
      </c>
      <c r="EL118" s="1" t="n">
        <v>0.97496</v>
      </c>
      <c r="EM118" s="1" t="n">
        <v>1.20129</v>
      </c>
      <c r="EN118" s="1" t="n">
        <v>-20.256535</v>
      </c>
      <c r="EO118" s="1" t="n">
        <v>1.662655</v>
      </c>
      <c r="EP118" s="1" t="n">
        <v>8.96615</v>
      </c>
      <c r="EQ118" s="1" t="n">
        <v>5.9194</v>
      </c>
      <c r="ER118" s="1" t="n">
        <v>3.943365</v>
      </c>
      <c r="ES118" s="1" t="n">
        <v>7.64299</v>
      </c>
      <c r="ET118" s="1" t="n">
        <v>0.809565</v>
      </c>
      <c r="EU118" s="1" t="n">
        <v>0.026115</v>
      </c>
      <c r="EV118" s="1" t="n">
        <v>2016.347855</v>
      </c>
      <c r="EW118" s="1" t="n">
        <v>0.269855</v>
      </c>
      <c r="EX118" s="1" t="n">
        <v>0.1741</v>
      </c>
      <c r="EY118" s="1" t="n">
        <v>147.35824</v>
      </c>
      <c r="EZ118" s="1" t="n">
        <v>0.78345</v>
      </c>
      <c r="FA118" s="1" t="n">
        <v>1.89769</v>
      </c>
      <c r="FB118" s="1" t="n">
        <v>1.16647</v>
      </c>
      <c r="FC118" s="1" t="n">
        <v>0.36561</v>
      </c>
      <c r="FD118" s="1" t="n">
        <v>0.391725</v>
      </c>
      <c r="FE118" s="1" t="n">
        <v>2.498335</v>
      </c>
      <c r="FF118" s="1" t="n">
        <v>426.68428</v>
      </c>
      <c r="FG118" s="1" t="n">
        <v>242.64317</v>
      </c>
      <c r="FH118" s="1" t="n">
        <v>156.27216</v>
      </c>
      <c r="FI118" s="1" t="n">
        <v>5.910695</v>
      </c>
      <c r="FJ118" s="1" t="n">
        <v>1.523375</v>
      </c>
      <c r="FK118" s="1" t="n">
        <v>0.19151</v>
      </c>
      <c r="FL118" s="1" t="n">
        <v>12.770235</v>
      </c>
      <c r="FM118" s="1" t="n">
        <v>7.947665</v>
      </c>
      <c r="FN118" s="1" t="n">
        <v>9.29694</v>
      </c>
      <c r="FO118" s="1" t="e">
        <f aca="false">#N/A</f>
        <v>#N/A</v>
      </c>
      <c r="FP118" s="1" t="n">
        <v>0.130575</v>
      </c>
      <c r="FQ118" s="1" t="n">
        <v>0.29597</v>
      </c>
      <c r="FR118" s="1" t="n">
        <v>22.293505</v>
      </c>
      <c r="FS118" s="1" t="n">
        <v>0.83568</v>
      </c>
      <c r="FT118" s="1" t="n">
        <v>1.906395</v>
      </c>
      <c r="FU118" s="1" t="n">
        <v>4.82257</v>
      </c>
      <c r="FV118" s="1" t="n">
        <v>6.73767</v>
      </c>
      <c r="FW118" s="1" t="n">
        <v>848.746205</v>
      </c>
      <c r="FX118" s="1" t="n">
        <v>0</v>
      </c>
      <c r="FY118" s="1" t="e">
        <f aca="false">#N/A</f>
        <v>#N/A</v>
      </c>
      <c r="FZ118" s="1" t="n">
        <v>-1.65395</v>
      </c>
      <c r="GA118" s="1" t="n">
        <v>31.573035</v>
      </c>
      <c r="GB118" s="1" t="n">
        <v>8.557015</v>
      </c>
      <c r="GC118" s="1" t="n">
        <v>0.043525</v>
      </c>
      <c r="GD118" s="1" t="n">
        <v>0.48748</v>
      </c>
      <c r="GE118" s="1" t="n">
        <v>-0.182805</v>
      </c>
      <c r="GF118" s="1" t="n">
        <v>0.15669</v>
      </c>
      <c r="GG118" s="1" t="n">
        <v>0.165395</v>
      </c>
      <c r="GH118" s="1" t="n">
        <v>2.05438</v>
      </c>
      <c r="GI118" s="1" t="n">
        <v>5.370985</v>
      </c>
      <c r="GJ118" s="1" t="n">
        <v>3.36013</v>
      </c>
      <c r="GK118" s="1" t="n">
        <v>-8.63536</v>
      </c>
      <c r="GL118" s="1" t="n">
        <v>71.13726</v>
      </c>
      <c r="GM118" s="1" t="n">
        <v>1739.0849</v>
      </c>
      <c r="GN118" s="1" t="n">
        <v>3.37754</v>
      </c>
      <c r="GO118" s="1" t="n">
        <v>92.821415</v>
      </c>
      <c r="GP118" s="1" t="n">
        <v>6.903065</v>
      </c>
      <c r="GQ118" s="1" t="n">
        <v>-94.79745</v>
      </c>
      <c r="GR118" s="1" t="n">
        <v>29.28362</v>
      </c>
      <c r="GS118" s="1" t="n">
        <v>1.20129</v>
      </c>
      <c r="GT118" s="1" t="n">
        <v>252.279605</v>
      </c>
      <c r="GU118" s="1" t="n">
        <v>26.071475</v>
      </c>
      <c r="GV118" s="1" t="n">
        <v>370.110485</v>
      </c>
      <c r="GW118" s="1" t="n">
        <v>34.602375</v>
      </c>
      <c r="GX118" s="1" t="n">
        <v>93.03904</v>
      </c>
      <c r="GY118" s="1" t="n">
        <v>-64.808725</v>
      </c>
      <c r="GZ118" s="1" t="n">
        <v>113.87881</v>
      </c>
      <c r="HA118" s="1" t="n">
        <v>4.94444</v>
      </c>
      <c r="HB118" s="1" t="n">
        <v>67.698785</v>
      </c>
      <c r="HC118" s="1" t="n">
        <v>-320.875005</v>
      </c>
      <c r="HD118" s="1" t="n">
        <v>5.318755</v>
      </c>
      <c r="HE118" s="1" t="n">
        <v>117.84829</v>
      </c>
      <c r="HF118" s="1" t="n">
        <v>67.455045</v>
      </c>
      <c r="HG118" s="1" t="n">
        <v>-7.24256</v>
      </c>
      <c r="HH118" s="1" t="n">
        <v>94.60594</v>
      </c>
      <c r="HI118" s="1" t="n">
        <v>371.694795</v>
      </c>
      <c r="HJ118" s="1" t="n">
        <v>1.349275</v>
      </c>
      <c r="HK118" s="1" t="n">
        <v>11.830095</v>
      </c>
      <c r="HL118" s="1" t="n">
        <v>7.59076</v>
      </c>
      <c r="HM118" s="1" t="n">
        <v>6.25019</v>
      </c>
      <c r="HN118" s="1" t="n">
        <v>1.00978</v>
      </c>
      <c r="HO118" s="1" t="n">
        <v>7.790975</v>
      </c>
      <c r="HP118" s="1" t="n">
        <v>364.574105</v>
      </c>
      <c r="HQ118" s="1" t="n">
        <v>68.813025</v>
      </c>
      <c r="HR118" s="1" t="n">
        <v>7.12069</v>
      </c>
      <c r="HS118" s="1" t="n">
        <v>4.47437</v>
      </c>
      <c r="HT118" s="1" t="e">
        <f aca="false">#N/A</f>
        <v>#N/A</v>
      </c>
      <c r="HU118" s="1" t="e">
        <f aca="false">#N/A</f>
        <v>#N/A</v>
      </c>
      <c r="HV118" s="2" t="e">
        <f aca="false">#N/A</f>
        <v>#N/A</v>
      </c>
      <c r="HW118" s="1" t="n">
        <v>13.71908</v>
      </c>
      <c r="HX118" s="1" t="n">
        <v>12.91822</v>
      </c>
      <c r="HY118" s="1" t="n">
        <v>0.80086</v>
      </c>
    </row>
    <row r="119" customFormat="false" ht="15" hidden="false" customHeight="false" outlineLevel="0" collapsed="false">
      <c r="A119" s="0" t="s">
        <v>709</v>
      </c>
      <c r="B119" s="1" t="n">
        <v>20445.6384</v>
      </c>
      <c r="C119" s="1" t="n">
        <v>14247.904</v>
      </c>
      <c r="D119" s="1" t="n">
        <v>299.552</v>
      </c>
      <c r="E119" s="1" t="n">
        <v>1694.1672</v>
      </c>
      <c r="F119" s="1" t="n">
        <v>-2257.1032</v>
      </c>
      <c r="G119" s="1" t="e">
        <f aca="false">#N/A</f>
        <v>#N/A</v>
      </c>
      <c r="H119" s="1" t="n">
        <v>192.2448</v>
      </c>
      <c r="I119" s="1" t="n">
        <v>29.612</v>
      </c>
      <c r="J119" s="1" t="n">
        <v>74.1136</v>
      </c>
      <c r="K119" s="1" t="n">
        <v>273.5392</v>
      </c>
      <c r="L119" s="1" t="n">
        <v>3101.12</v>
      </c>
      <c r="M119" s="1" t="n">
        <v>362.56</v>
      </c>
      <c r="N119" s="1" t="n">
        <v>-378.4088</v>
      </c>
      <c r="O119" s="1" t="n">
        <v>1135.596</v>
      </c>
      <c r="P119" s="1" t="n">
        <v>47.2208</v>
      </c>
      <c r="Q119" s="1" t="n">
        <v>111.232</v>
      </c>
      <c r="R119" s="1" t="n">
        <v>132.4576</v>
      </c>
      <c r="S119" s="1" t="n">
        <v>30.7912</v>
      </c>
      <c r="T119" s="1" t="n">
        <v>-5298.4008</v>
      </c>
      <c r="U119" s="1" t="n">
        <v>309.1704</v>
      </c>
      <c r="V119" s="1" t="n">
        <v>-250.3776</v>
      </c>
      <c r="W119" s="1" t="n">
        <v>-119.4248</v>
      </c>
      <c r="X119" s="1" t="n">
        <v>1109.4424</v>
      </c>
      <c r="Y119" s="1" t="n">
        <v>703.2344</v>
      </c>
      <c r="Z119" s="1" t="n">
        <v>554.18</v>
      </c>
      <c r="AA119" s="1" t="n">
        <v>404.58</v>
      </c>
      <c r="AB119" s="1" t="n">
        <v>9.1696</v>
      </c>
      <c r="AC119" s="1" t="n">
        <v>-1032.3896</v>
      </c>
      <c r="AD119" s="1" t="n">
        <v>420.2</v>
      </c>
      <c r="AE119" s="1" t="n">
        <v>24.904</v>
      </c>
      <c r="AF119" s="1" t="n">
        <v>305.1136</v>
      </c>
      <c r="AG119" s="1" t="n">
        <v>264.6072</v>
      </c>
      <c r="AH119" s="1" t="n">
        <v>720.2624</v>
      </c>
      <c r="AI119" s="1" t="n">
        <v>201.8192</v>
      </c>
      <c r="AJ119" s="1" t="n">
        <v>-241.7448</v>
      </c>
      <c r="AK119" s="1" t="n">
        <v>2.9656</v>
      </c>
      <c r="AL119" s="1" t="n">
        <v>316.8088</v>
      </c>
      <c r="AM119" s="1" t="n">
        <v>859.5224</v>
      </c>
      <c r="AN119" s="1" t="n">
        <v>981.4992</v>
      </c>
      <c r="AO119" s="1" t="n">
        <v>-86.944</v>
      </c>
      <c r="AP119" s="1" t="n">
        <v>3667.532</v>
      </c>
      <c r="AQ119" s="1" t="n">
        <v>5872.988</v>
      </c>
      <c r="AR119" s="1" t="n">
        <v>0.0528</v>
      </c>
      <c r="AS119" s="1" t="n">
        <v>5855.0712</v>
      </c>
      <c r="AT119" s="1" t="n">
        <v>1845.3864</v>
      </c>
      <c r="AU119" s="1" t="n">
        <v>0</v>
      </c>
      <c r="AV119" s="1" t="n">
        <v>-263.1992</v>
      </c>
      <c r="AW119" s="1" t="n">
        <v>-0.0264</v>
      </c>
      <c r="AX119" s="1" t="n">
        <v>68.7544</v>
      </c>
      <c r="AY119" s="1" t="n">
        <v>-89.4168</v>
      </c>
      <c r="AZ119" s="1" t="n">
        <v>1691.1488</v>
      </c>
      <c r="BA119" s="1" t="n">
        <v>1.2056</v>
      </c>
      <c r="BB119" s="1" t="n">
        <v>2.0856</v>
      </c>
      <c r="BC119" s="1" t="n">
        <v>0.4752</v>
      </c>
      <c r="BD119" s="1" t="n">
        <v>368.7552</v>
      </c>
      <c r="BE119" s="1" t="n">
        <v>-12.3464</v>
      </c>
      <c r="BF119" s="1" t="n">
        <v>0</v>
      </c>
      <c r="BG119" s="1" t="n">
        <v>-5.5264</v>
      </c>
      <c r="BH119" s="1" t="n">
        <v>-23.9272</v>
      </c>
      <c r="BI119" s="1" t="n">
        <v>2.772</v>
      </c>
      <c r="BJ119" s="1" t="n">
        <v>-12.7336</v>
      </c>
      <c r="BK119" s="1" t="n">
        <v>0</v>
      </c>
      <c r="BL119" s="1" t="n">
        <v>13.7632</v>
      </c>
      <c r="BM119" s="1" t="n">
        <v>-37.8048</v>
      </c>
      <c r="BN119" s="1" t="e">
        <f aca="false">#N/A</f>
        <v>#N/A</v>
      </c>
      <c r="BO119" s="1" t="n">
        <v>0.176</v>
      </c>
      <c r="BP119" s="1" t="n">
        <v>4.312</v>
      </c>
      <c r="BQ119" s="1" t="n">
        <v>-0.0088</v>
      </c>
      <c r="BR119" s="1" t="n">
        <v>-73.612</v>
      </c>
      <c r="BS119" s="1" t="n">
        <v>85.1752</v>
      </c>
      <c r="BT119" s="1" t="n">
        <v>-0.0792</v>
      </c>
      <c r="BU119" s="1" t="n">
        <v>-0.0176</v>
      </c>
      <c r="BV119" s="1" t="n">
        <v>-19.228</v>
      </c>
      <c r="BW119" s="1" t="n">
        <v>24.0944</v>
      </c>
      <c r="BX119" s="1" t="n">
        <v>-0.8888</v>
      </c>
      <c r="BY119" s="1" t="n">
        <v>0</v>
      </c>
      <c r="BZ119" s="1" t="n">
        <v>0</v>
      </c>
      <c r="CA119" s="1" t="n">
        <v>0.0352</v>
      </c>
      <c r="CB119" s="1" t="n">
        <v>120.7448</v>
      </c>
      <c r="CC119" s="1" t="n">
        <v>0.7304</v>
      </c>
      <c r="CD119" s="1" t="n">
        <v>-46.2528</v>
      </c>
      <c r="CE119" s="1" t="n">
        <v>21.7712</v>
      </c>
      <c r="CF119" s="1" t="n">
        <v>72.5472</v>
      </c>
      <c r="CG119" s="1" t="n">
        <v>8.5888</v>
      </c>
      <c r="CH119" s="1" t="n">
        <v>23.1528</v>
      </c>
      <c r="CI119" s="1" t="e">
        <f aca="false">#N/A</f>
        <v>#N/A</v>
      </c>
      <c r="CJ119" s="1" t="n">
        <v>4.6552</v>
      </c>
      <c r="CK119" s="1" t="n">
        <v>3.828</v>
      </c>
      <c r="CL119" s="1" t="n">
        <v>-127.3712</v>
      </c>
      <c r="CM119" s="1" t="n">
        <v>20.5216</v>
      </c>
      <c r="CN119" s="1" t="n">
        <v>18.5944</v>
      </c>
      <c r="CO119" s="1" t="n">
        <v>9.24</v>
      </c>
      <c r="CP119" s="1" t="n">
        <v>-136.0656</v>
      </c>
      <c r="CQ119" s="1" t="n">
        <v>109.5424</v>
      </c>
      <c r="CR119" s="1" t="n">
        <v>115.676</v>
      </c>
      <c r="CS119" s="1" t="n">
        <v>-624.7296</v>
      </c>
      <c r="CT119" s="1" t="n">
        <v>85.1928</v>
      </c>
      <c r="CU119" s="1" t="e">
        <f aca="false">#N/A</f>
        <v>#N/A</v>
      </c>
      <c r="CV119" s="1" t="n">
        <v>162.6152</v>
      </c>
      <c r="CW119" s="1" t="n">
        <v>184.9936</v>
      </c>
      <c r="CX119" s="1" t="n">
        <v>1.0032</v>
      </c>
      <c r="CY119" s="1" t="e">
        <f aca="false">#N/A</f>
        <v>#N/A</v>
      </c>
      <c r="CZ119" s="1" t="e">
        <f aca="false">#N/A</f>
        <v>#N/A</v>
      </c>
      <c r="DA119" s="1" t="n">
        <v>-46.8336</v>
      </c>
      <c r="DB119" s="1" t="n">
        <v>13.0416</v>
      </c>
      <c r="DC119" s="1" t="n">
        <v>7.7088</v>
      </c>
      <c r="DD119" s="1" t="n">
        <v>2.5608</v>
      </c>
      <c r="DE119" s="1" t="n">
        <v>10.6832</v>
      </c>
      <c r="DF119" s="1" t="n">
        <v>0.264</v>
      </c>
      <c r="DG119" s="1" t="n">
        <v>0.7744</v>
      </c>
      <c r="DH119" s="1" t="n">
        <v>6.5208</v>
      </c>
      <c r="DI119" s="1" t="n">
        <v>0.5632</v>
      </c>
      <c r="DJ119" s="1" t="n">
        <v>0.572</v>
      </c>
      <c r="DK119" s="1" t="n">
        <v>0.1056</v>
      </c>
      <c r="DL119" s="1" t="n">
        <v>8.9672</v>
      </c>
      <c r="DM119" s="1" t="n">
        <v>8.932</v>
      </c>
      <c r="DN119" s="1" t="n">
        <v>1.6808</v>
      </c>
      <c r="DO119" s="1" t="n">
        <v>1.9888</v>
      </c>
      <c r="DP119" s="1" t="n">
        <v>2.4552</v>
      </c>
      <c r="DQ119" s="1" t="n">
        <v>2.3144</v>
      </c>
      <c r="DR119" s="1" t="n">
        <v>6.2216</v>
      </c>
      <c r="DS119" s="1" t="n">
        <v>1.8832</v>
      </c>
      <c r="DT119" s="1" t="n">
        <v>0.8976</v>
      </c>
      <c r="DU119" s="1" t="n">
        <v>2.0504</v>
      </c>
      <c r="DV119" s="1" t="n">
        <v>2.0152</v>
      </c>
      <c r="DW119" s="1" t="n">
        <v>0.2376</v>
      </c>
      <c r="DX119" s="1" t="n">
        <v>25.1328</v>
      </c>
      <c r="DY119" s="1" t="n">
        <v>0</v>
      </c>
      <c r="DZ119" s="1" t="n">
        <v>40.5768</v>
      </c>
      <c r="EA119" s="1" t="n">
        <v>-16.1304</v>
      </c>
      <c r="EB119" s="1" t="n">
        <v>-2.1032</v>
      </c>
      <c r="EC119" s="1" t="n">
        <v>5.1304</v>
      </c>
      <c r="ED119" s="1" t="n">
        <v>9.2752</v>
      </c>
      <c r="EE119" s="1" t="n">
        <v>14.6608</v>
      </c>
      <c r="EF119" s="1" t="n">
        <v>-8.3512</v>
      </c>
      <c r="EG119" s="1" t="n">
        <v>0.8008</v>
      </c>
      <c r="EH119" s="1" t="n">
        <v>-104.3152</v>
      </c>
      <c r="EI119" s="1" t="n">
        <v>2.8864</v>
      </c>
      <c r="EJ119" s="1" t="n">
        <v>0.0176</v>
      </c>
      <c r="EK119" s="1" t="n">
        <v>11.9504</v>
      </c>
      <c r="EL119" s="1" t="n">
        <v>1.4872</v>
      </c>
      <c r="EM119" s="1" t="n">
        <v>1.936</v>
      </c>
      <c r="EN119" s="1" t="n">
        <v>-134.1736</v>
      </c>
      <c r="EO119" s="1" t="n">
        <v>0.2024</v>
      </c>
      <c r="EP119" s="1" t="n">
        <v>7.5064</v>
      </c>
      <c r="EQ119" s="1" t="n">
        <v>8.1752</v>
      </c>
      <c r="ER119" s="1" t="n">
        <v>4.0392</v>
      </c>
      <c r="ES119" s="1" t="n">
        <v>4.0392</v>
      </c>
      <c r="ET119" s="1" t="n">
        <v>-1.32</v>
      </c>
      <c r="EU119" s="1" t="n">
        <v>0.0264</v>
      </c>
      <c r="EV119" s="1" t="n">
        <v>1687.2944</v>
      </c>
      <c r="EW119" s="1" t="n">
        <v>0.0352</v>
      </c>
      <c r="EX119" s="1" t="n">
        <v>0.2464</v>
      </c>
      <c r="EY119" s="1" t="n">
        <v>86.9264</v>
      </c>
      <c r="EZ119" s="1" t="n">
        <v>0.8272</v>
      </c>
      <c r="FA119" s="1" t="n">
        <v>4.0128</v>
      </c>
      <c r="FB119" s="1" t="n">
        <v>2.596</v>
      </c>
      <c r="FC119" s="1" t="n">
        <v>0.1936</v>
      </c>
      <c r="FD119" s="1" t="n">
        <v>-7.1192</v>
      </c>
      <c r="FE119" s="1" t="n">
        <v>12.0208</v>
      </c>
      <c r="FF119" s="1" t="n">
        <v>412.7552</v>
      </c>
      <c r="FG119" s="1" t="n">
        <v>224.3912</v>
      </c>
      <c r="FH119" s="1" t="n">
        <v>108.9176</v>
      </c>
      <c r="FI119" s="1" t="n">
        <v>6.9256</v>
      </c>
      <c r="FJ119" s="1" t="n">
        <v>1.6192</v>
      </c>
      <c r="FK119" s="1" t="n">
        <v>0.44</v>
      </c>
      <c r="FL119" s="1" t="n">
        <v>18.1456</v>
      </c>
      <c r="FM119" s="1" t="n">
        <v>7.3744</v>
      </c>
      <c r="FN119" s="1" t="n">
        <v>30.668</v>
      </c>
      <c r="FO119" s="1" t="n">
        <v>-0.0352</v>
      </c>
      <c r="FP119" s="1" t="n">
        <v>0.0616</v>
      </c>
      <c r="FQ119" s="1" t="n">
        <v>0.1144</v>
      </c>
      <c r="FR119" s="1" t="n">
        <v>12.144</v>
      </c>
      <c r="FS119" s="1" t="n">
        <v>0.44</v>
      </c>
      <c r="FT119" s="1" t="n">
        <v>2.2704</v>
      </c>
      <c r="FU119" s="1" t="n">
        <v>-6.292</v>
      </c>
      <c r="FV119" s="1" t="n">
        <v>9.3456</v>
      </c>
      <c r="FW119" s="1" t="n">
        <v>701.492</v>
      </c>
      <c r="FX119" s="1" t="n">
        <v>0.0088</v>
      </c>
      <c r="FY119" s="1" t="e">
        <f aca="false">#N/A</f>
        <v>#N/A</v>
      </c>
      <c r="FZ119" s="1" t="n">
        <v>-2.068</v>
      </c>
      <c r="GA119" s="1" t="n">
        <v>29.656</v>
      </c>
      <c r="GB119" s="1" t="n">
        <v>10.3488</v>
      </c>
      <c r="GC119" s="1" t="n">
        <v>-8.492</v>
      </c>
      <c r="GD119" s="1" t="n">
        <v>0.5544</v>
      </c>
      <c r="GE119" s="1" t="n">
        <v>-0.3256</v>
      </c>
      <c r="GF119" s="1" t="n">
        <v>0.22</v>
      </c>
      <c r="GG119" s="1" t="n">
        <v>0.044</v>
      </c>
      <c r="GH119" s="1" t="n">
        <v>1.3376</v>
      </c>
      <c r="GI119" s="1" t="n">
        <v>7.6384</v>
      </c>
      <c r="GJ119" s="1" t="n">
        <v>2.6312</v>
      </c>
      <c r="GK119" s="1" t="n">
        <v>13.7896</v>
      </c>
      <c r="GL119" s="1" t="n">
        <v>1.3992</v>
      </c>
      <c r="GM119" s="1" t="n">
        <v>2415.4768</v>
      </c>
      <c r="GN119" s="1" t="n">
        <v>4.3032</v>
      </c>
      <c r="GO119" s="1" t="n">
        <v>142.5072</v>
      </c>
      <c r="GP119" s="1" t="n">
        <v>11.3168</v>
      </c>
      <c r="GQ119" s="1" t="n">
        <v>-55.0616</v>
      </c>
      <c r="GR119" s="1" t="n">
        <v>25.3968</v>
      </c>
      <c r="GS119" s="1" t="n">
        <v>1.6456</v>
      </c>
      <c r="GT119" s="1" t="n">
        <v>234.96</v>
      </c>
      <c r="GU119" s="1" t="n">
        <v>28.0104</v>
      </c>
      <c r="GV119" s="1" t="n">
        <v>146.9688</v>
      </c>
      <c r="GW119" s="1" t="n">
        <v>11.308</v>
      </c>
      <c r="GX119" s="1" t="n">
        <v>72.732</v>
      </c>
      <c r="GY119" s="1" t="n">
        <v>18.2512</v>
      </c>
      <c r="GZ119" s="1" t="n">
        <v>93.9752</v>
      </c>
      <c r="HA119" s="1" t="n">
        <v>3.1944</v>
      </c>
      <c r="HB119" s="1" t="n">
        <v>61.7144</v>
      </c>
      <c r="HC119" s="1" t="n">
        <v>-360.008</v>
      </c>
      <c r="HD119" s="1" t="n">
        <v>3.1592</v>
      </c>
      <c r="HE119" s="1" t="n">
        <v>115.412</v>
      </c>
      <c r="HF119" s="1" t="n">
        <v>58.4408</v>
      </c>
      <c r="HG119" s="1" t="n">
        <v>1.8656</v>
      </c>
      <c r="HH119" s="1" t="n">
        <v>80.5112</v>
      </c>
      <c r="HI119" s="1" t="n">
        <v>435.38</v>
      </c>
      <c r="HJ119" s="1" t="n">
        <v>1.4256</v>
      </c>
      <c r="HK119" s="1" t="n">
        <v>16.2008</v>
      </c>
      <c r="HL119" s="1" t="n">
        <v>6.8024</v>
      </c>
      <c r="HM119" s="1" t="n">
        <v>2.3672</v>
      </c>
      <c r="HN119" s="1" t="n">
        <v>20.724</v>
      </c>
      <c r="HO119" s="1" t="n">
        <v>6.2128</v>
      </c>
      <c r="HP119" s="1" t="n">
        <v>1111.5896</v>
      </c>
      <c r="HQ119" s="1" t="n">
        <v>108.6536</v>
      </c>
      <c r="HR119" s="1" t="n">
        <v>5.9224</v>
      </c>
      <c r="HS119" s="1" t="n">
        <v>5.5</v>
      </c>
      <c r="HT119" s="1" t="e">
        <f aca="false">#N/A</f>
        <v>#N/A</v>
      </c>
      <c r="HU119" s="1" t="e">
        <f aca="false">#N/A</f>
        <v>#N/A</v>
      </c>
      <c r="HV119" s="2" t="e">
        <f aca="false">#N/A</f>
        <v>#N/A</v>
      </c>
      <c r="HW119" s="1" t="n">
        <v>11.4312</v>
      </c>
      <c r="HX119" s="1" t="n">
        <v>11.2552</v>
      </c>
      <c r="HY119" s="1" t="n">
        <v>0.176</v>
      </c>
    </row>
    <row r="120" customFormat="false" ht="15" hidden="false" customHeight="false" outlineLevel="0" collapsed="false">
      <c r="A120" s="0" t="s">
        <v>710</v>
      </c>
      <c r="B120" s="1" t="n">
        <v>14236.829205</v>
      </c>
      <c r="C120" s="1" t="n">
        <v>8616.321312</v>
      </c>
      <c r="D120" s="1" t="n">
        <v>-2787.315483</v>
      </c>
      <c r="E120" s="1" t="n">
        <v>1267.190844</v>
      </c>
      <c r="F120" s="1" t="n">
        <v>-1870.242654</v>
      </c>
      <c r="G120" s="1" t="e">
        <f aca="false">#N/A</f>
        <v>#N/A</v>
      </c>
      <c r="H120" s="1" t="n">
        <v>130.100322</v>
      </c>
      <c r="I120" s="1" t="n">
        <v>41.351622</v>
      </c>
      <c r="J120" s="1" t="n">
        <v>55.199934</v>
      </c>
      <c r="K120" s="1" t="n">
        <v>66.157323</v>
      </c>
      <c r="L120" s="1" t="n">
        <v>2533.713876</v>
      </c>
      <c r="M120" s="1" t="n">
        <v>303.687507</v>
      </c>
      <c r="N120" s="1" t="n">
        <v>-741.763392</v>
      </c>
      <c r="O120" s="1" t="n">
        <v>571.664646</v>
      </c>
      <c r="P120" s="1" t="n">
        <v>54.945111</v>
      </c>
      <c r="Q120" s="1" t="n">
        <v>100.496919</v>
      </c>
      <c r="R120" s="1" t="n">
        <v>146.663817</v>
      </c>
      <c r="S120" s="1" t="n">
        <v>17.916693</v>
      </c>
      <c r="T120" s="1" t="n">
        <v>-5975.854173</v>
      </c>
      <c r="U120" s="1" t="n">
        <v>359.256495</v>
      </c>
      <c r="V120" s="1" t="n">
        <v>-332.078304</v>
      </c>
      <c r="W120" s="1" t="n">
        <v>-77.351961</v>
      </c>
      <c r="X120" s="1" t="n">
        <v>561.612318</v>
      </c>
      <c r="Y120" s="1" t="n">
        <v>627.506031</v>
      </c>
      <c r="Z120" s="1" t="n">
        <v>396.882429</v>
      </c>
      <c r="AA120" s="1" t="n">
        <v>340.0569</v>
      </c>
      <c r="AB120" s="1" t="n">
        <v>4.683471</v>
      </c>
      <c r="AC120" s="1" t="n">
        <v>-800.601144</v>
      </c>
      <c r="AD120" s="1" t="n">
        <v>377.05017</v>
      </c>
      <c r="AE120" s="1" t="n">
        <v>19.06779</v>
      </c>
      <c r="AF120" s="1" t="n">
        <v>323.387961</v>
      </c>
      <c r="AG120" s="1" t="n">
        <v>558.686247</v>
      </c>
      <c r="AH120" s="1" t="n">
        <v>480.112893</v>
      </c>
      <c r="AI120" s="1" t="n">
        <v>123.580368</v>
      </c>
      <c r="AJ120" s="1" t="n">
        <v>-158.157213</v>
      </c>
      <c r="AK120" s="1" t="n">
        <v>0.755682</v>
      </c>
      <c r="AL120" s="1" t="n">
        <v>337.640475</v>
      </c>
      <c r="AM120" s="1" t="n">
        <v>612.673575</v>
      </c>
      <c r="AN120" s="1" t="n">
        <v>791.216628</v>
      </c>
      <c r="AO120" s="1" t="n">
        <v>-69.250347</v>
      </c>
      <c r="AP120" s="1" t="n">
        <v>2513.073213</v>
      </c>
      <c r="AQ120" s="1" t="n">
        <v>4925.218944</v>
      </c>
      <c r="AR120" s="1" t="n">
        <v>0.052722</v>
      </c>
      <c r="AS120" s="1" t="n">
        <v>5302.857843</v>
      </c>
      <c r="AT120" s="1" t="n">
        <v>2223.506415</v>
      </c>
      <c r="AU120" s="1" t="e">
        <f aca="false">#N/A</f>
        <v>#N/A</v>
      </c>
      <c r="AV120" s="1" t="n">
        <v>-154.774218</v>
      </c>
      <c r="AW120" s="1" t="n">
        <v>-0.158166</v>
      </c>
      <c r="AX120" s="1" t="n">
        <v>4.235334</v>
      </c>
      <c r="AY120" s="1" t="n">
        <v>-70.542036</v>
      </c>
      <c r="AZ120" s="1" t="n">
        <v>1528.630455</v>
      </c>
      <c r="BA120" s="1" t="n">
        <v>0.360267</v>
      </c>
      <c r="BB120" s="1" t="n">
        <v>1.854057</v>
      </c>
      <c r="BC120" s="1" t="n">
        <v>0.325119</v>
      </c>
      <c r="BD120" s="1" t="n">
        <v>562.01652</v>
      </c>
      <c r="BE120" s="1" t="n">
        <v>35.973978</v>
      </c>
      <c r="BF120" s="1" t="n">
        <v>0</v>
      </c>
      <c r="BG120" s="1" t="n">
        <v>2.310981</v>
      </c>
      <c r="BH120" s="1" t="n">
        <v>-58.635651</v>
      </c>
      <c r="BI120" s="1" t="n">
        <v>1.14231</v>
      </c>
      <c r="BJ120" s="1" t="n">
        <v>45.964797</v>
      </c>
      <c r="BK120" s="1" t="e">
        <f aca="false">#N/A</f>
        <v>#N/A</v>
      </c>
      <c r="BL120" s="1" t="n">
        <v>6.932943</v>
      </c>
      <c r="BM120" s="1" t="n">
        <v>-17.670657</v>
      </c>
      <c r="BN120" s="1" t="e">
        <f aca="false">#N/A</f>
        <v>#N/A</v>
      </c>
      <c r="BO120" s="1" t="n">
        <v>8.892444</v>
      </c>
      <c r="BP120" s="1" t="n">
        <v>3.312699</v>
      </c>
      <c r="BQ120" s="1" t="n">
        <v>0</v>
      </c>
      <c r="BR120" s="1" t="n">
        <v>-5.948799</v>
      </c>
      <c r="BS120" s="1" t="n">
        <v>59.988849</v>
      </c>
      <c r="BT120" s="1" t="n">
        <v>-0.017574</v>
      </c>
      <c r="BU120" s="1" t="n">
        <v>0</v>
      </c>
      <c r="BV120" s="1" t="n">
        <v>-16.493199</v>
      </c>
      <c r="BW120" s="1" t="n">
        <v>77.026842</v>
      </c>
      <c r="BX120" s="1" t="n">
        <v>0.061509</v>
      </c>
      <c r="BY120" s="1" t="n">
        <v>0.017574</v>
      </c>
      <c r="BZ120" s="1" t="n">
        <v>0</v>
      </c>
      <c r="CA120" s="1" t="n">
        <v>0.026361</v>
      </c>
      <c r="CB120" s="1" t="n">
        <v>208.084947</v>
      </c>
      <c r="CC120" s="1" t="n">
        <v>0.579942</v>
      </c>
      <c r="CD120" s="1" t="n">
        <v>-451.142154</v>
      </c>
      <c r="CE120" s="1" t="n">
        <v>10.412595</v>
      </c>
      <c r="CF120" s="1" t="n">
        <v>97.236942</v>
      </c>
      <c r="CG120" s="1" t="n">
        <v>15.333315</v>
      </c>
      <c r="CH120" s="1" t="n">
        <v>6.906582</v>
      </c>
      <c r="CI120" s="1" t="e">
        <f aca="false">#N/A</f>
        <v>#N/A</v>
      </c>
      <c r="CJ120" s="1" t="n">
        <v>2.346129</v>
      </c>
      <c r="CK120" s="1" t="n">
        <v>3.145746</v>
      </c>
      <c r="CL120" s="1" t="n">
        <v>-178.630923</v>
      </c>
      <c r="CM120" s="1" t="n">
        <v>12.468753</v>
      </c>
      <c r="CN120" s="1" t="n">
        <v>8.286141</v>
      </c>
      <c r="CO120" s="1" t="n">
        <v>6.572676</v>
      </c>
      <c r="CP120" s="1" t="n">
        <v>-111.146763</v>
      </c>
      <c r="CQ120" s="1" t="n">
        <v>-169.307916</v>
      </c>
      <c r="CR120" s="1" t="n">
        <v>78.968769</v>
      </c>
      <c r="CS120" s="1" t="n">
        <v>-813.667413</v>
      </c>
      <c r="CT120" s="1" t="n">
        <v>63.011577</v>
      </c>
      <c r="CU120" s="1" t="e">
        <f aca="false">#N/A</f>
        <v>#N/A</v>
      </c>
      <c r="CV120" s="1" t="n">
        <v>365.082276</v>
      </c>
      <c r="CW120" s="1" t="n">
        <v>151.197909</v>
      </c>
      <c r="CX120" s="1" t="n">
        <v>0.623877</v>
      </c>
      <c r="CY120" s="1" t="e">
        <f aca="false">#N/A</f>
        <v>#N/A</v>
      </c>
      <c r="CZ120" s="1" t="e">
        <f aca="false">#N/A</f>
        <v>#N/A</v>
      </c>
      <c r="DA120" s="1" t="n">
        <v>-193.893942</v>
      </c>
      <c r="DB120" s="1" t="n">
        <v>7.249275</v>
      </c>
      <c r="DC120" s="1" t="n">
        <v>1.572873</v>
      </c>
      <c r="DD120" s="1" t="n">
        <v>4.630749</v>
      </c>
      <c r="DE120" s="1" t="n">
        <v>4.024446</v>
      </c>
      <c r="DF120" s="1" t="n">
        <v>0.70296</v>
      </c>
      <c r="DG120" s="1" t="n">
        <v>0.940209</v>
      </c>
      <c r="DH120" s="1" t="n">
        <v>3.672966</v>
      </c>
      <c r="DI120" s="1" t="n">
        <v>0.456924</v>
      </c>
      <c r="DJ120" s="1" t="n">
        <v>0.456924</v>
      </c>
      <c r="DK120" s="1" t="n">
        <v>-0.834765</v>
      </c>
      <c r="DL120" s="1" t="n">
        <v>5.685189</v>
      </c>
      <c r="DM120" s="1" t="n">
        <v>3.646605</v>
      </c>
      <c r="DN120" s="1" t="n">
        <v>-9.252711</v>
      </c>
      <c r="DO120" s="1" t="n">
        <v>1.49379</v>
      </c>
      <c r="DP120" s="1" t="n">
        <v>2.012223</v>
      </c>
      <c r="DQ120" s="1" t="n">
        <v>0.272397</v>
      </c>
      <c r="DR120" s="1" t="n">
        <v>16.923762</v>
      </c>
      <c r="DS120" s="1" t="n">
        <v>2.583378</v>
      </c>
      <c r="DT120" s="1" t="n">
        <v>0.773256</v>
      </c>
      <c r="DU120" s="1" t="n">
        <v>-10.403808</v>
      </c>
      <c r="DV120" s="1" t="n">
        <v>9.533895</v>
      </c>
      <c r="DW120" s="1" t="n">
        <v>0.105444</v>
      </c>
      <c r="DX120" s="1" t="n">
        <v>20.877912</v>
      </c>
      <c r="DY120" s="1" t="n">
        <v>0.008787</v>
      </c>
      <c r="DZ120" s="1" t="n">
        <v>-2.776692</v>
      </c>
      <c r="EA120" s="1" t="n">
        <v>-24.445434</v>
      </c>
      <c r="EB120" s="1" t="n">
        <v>-0.43935</v>
      </c>
      <c r="EC120" s="1" t="n">
        <v>7.574394</v>
      </c>
      <c r="ED120" s="1" t="n">
        <v>10.10505</v>
      </c>
      <c r="EE120" s="1" t="n">
        <v>12.811446</v>
      </c>
      <c r="EF120" s="1" t="n">
        <v>-4.498944</v>
      </c>
      <c r="EG120" s="1" t="n">
        <v>1.186245</v>
      </c>
      <c r="EH120" s="1" t="n">
        <v>-187.532154</v>
      </c>
      <c r="EI120" s="1" t="n">
        <v>3.031515</v>
      </c>
      <c r="EJ120" s="1" t="n">
        <v>0.008787</v>
      </c>
      <c r="EK120" s="1" t="n">
        <v>8.655195</v>
      </c>
      <c r="EL120" s="1" t="n">
        <v>1.414707</v>
      </c>
      <c r="EM120" s="1" t="n">
        <v>1.906779</v>
      </c>
      <c r="EN120" s="1" t="n">
        <v>-107.842851</v>
      </c>
      <c r="EO120" s="1" t="n">
        <v>0.386628</v>
      </c>
      <c r="EP120" s="1" t="n">
        <v>7.222914</v>
      </c>
      <c r="EQ120" s="1" t="n">
        <v>3.084237</v>
      </c>
      <c r="ER120" s="1" t="n">
        <v>7.9083</v>
      </c>
      <c r="ES120" s="1" t="n">
        <v>0.500859</v>
      </c>
      <c r="ET120" s="1" t="n">
        <v>1.028079</v>
      </c>
      <c r="EU120" s="1" t="n">
        <v>0.008787</v>
      </c>
      <c r="EV120" s="1" t="n">
        <v>1431.244134</v>
      </c>
      <c r="EW120" s="1" t="n">
        <v>0.026361</v>
      </c>
      <c r="EX120" s="1" t="n">
        <v>-9.533895</v>
      </c>
      <c r="EY120" s="1" t="n">
        <v>179.421753</v>
      </c>
      <c r="EZ120" s="1" t="n">
        <v>0.536007</v>
      </c>
      <c r="FA120" s="1" t="n">
        <v>4.21776</v>
      </c>
      <c r="FB120" s="1" t="n">
        <v>1.476216</v>
      </c>
      <c r="FC120" s="1" t="n">
        <v>0.131805</v>
      </c>
      <c r="FD120" s="1" t="n">
        <v>0.869913</v>
      </c>
      <c r="FE120" s="1" t="n">
        <v>7.864365</v>
      </c>
      <c r="FF120" s="1" t="n">
        <v>348.044283</v>
      </c>
      <c r="FG120" s="1" t="n">
        <v>155.380521</v>
      </c>
      <c r="FH120" s="1" t="n">
        <v>69.355791</v>
      </c>
      <c r="FI120" s="1" t="n">
        <v>7.477737</v>
      </c>
      <c r="FJ120" s="1" t="n">
        <v>1.001718</v>
      </c>
      <c r="FK120" s="1" t="n">
        <v>0.052722</v>
      </c>
      <c r="FL120" s="1" t="n">
        <v>17.723379</v>
      </c>
      <c r="FM120" s="1" t="n">
        <v>14.287662</v>
      </c>
      <c r="FN120" s="1" t="n">
        <v>18.399978</v>
      </c>
      <c r="FO120" s="1" t="n">
        <v>0.026361</v>
      </c>
      <c r="FP120" s="1" t="n">
        <v>0.483285</v>
      </c>
      <c r="FQ120" s="1" t="n">
        <v>0.096657</v>
      </c>
      <c r="FR120" s="1" t="n">
        <v>13.857099</v>
      </c>
      <c r="FS120" s="1" t="n">
        <v>-3.180894</v>
      </c>
      <c r="FT120" s="1" t="n">
        <v>4.182612</v>
      </c>
      <c r="FU120" s="1" t="n">
        <v>6.50238</v>
      </c>
      <c r="FV120" s="1" t="n">
        <v>4.859211</v>
      </c>
      <c r="FW120" s="1" t="n">
        <v>517.896993</v>
      </c>
      <c r="FX120" s="1" t="n">
        <v>0.035148</v>
      </c>
      <c r="FY120" s="1" t="e">
        <f aca="false">#N/A</f>
        <v>#N/A</v>
      </c>
      <c r="FZ120" s="1" t="n">
        <v>0.369054</v>
      </c>
      <c r="GA120" s="1" t="n">
        <v>73.538403</v>
      </c>
      <c r="GB120" s="1" t="n">
        <v>8.048892</v>
      </c>
      <c r="GC120" s="1" t="n">
        <v>-6.959304</v>
      </c>
      <c r="GD120" s="1" t="n">
        <v>0.254823</v>
      </c>
      <c r="GE120" s="1" t="n">
        <v>-0.123018</v>
      </c>
      <c r="GF120" s="1" t="n">
        <v>0.210888</v>
      </c>
      <c r="GG120" s="1" t="n">
        <v>0.131805</v>
      </c>
      <c r="GH120" s="1" t="n">
        <v>1.485003</v>
      </c>
      <c r="GI120" s="1" t="n">
        <v>7.363506</v>
      </c>
      <c r="GJ120" s="1" t="n">
        <v>-1.599234</v>
      </c>
      <c r="GK120" s="1" t="n">
        <v>-13.892247</v>
      </c>
      <c r="GL120" s="1" t="n">
        <v>0.922635</v>
      </c>
      <c r="GM120" s="1" t="n">
        <v>2293.152177</v>
      </c>
      <c r="GN120" s="1" t="n">
        <v>2.706396</v>
      </c>
      <c r="GO120" s="1" t="n">
        <v>156.23286</v>
      </c>
      <c r="GP120" s="1" t="n">
        <v>9.999606</v>
      </c>
      <c r="GQ120" s="1" t="n">
        <v>-82.764753</v>
      </c>
      <c r="GR120" s="1" t="n">
        <v>25.719549</v>
      </c>
      <c r="GS120" s="1" t="n">
        <v>1.23018</v>
      </c>
      <c r="GT120" s="1" t="n">
        <v>221.34453</v>
      </c>
      <c r="GU120" s="1" t="n">
        <v>22.283832</v>
      </c>
      <c r="GV120" s="1" t="n">
        <v>93.678207</v>
      </c>
      <c r="GW120" s="1" t="n">
        <v>40.543218</v>
      </c>
      <c r="GX120" s="1" t="n">
        <v>85.594167</v>
      </c>
      <c r="GY120" s="1" t="n">
        <v>-167.242971</v>
      </c>
      <c r="GZ120" s="1" t="n">
        <v>102.491568</v>
      </c>
      <c r="HA120" s="1" t="n">
        <v>2.750331</v>
      </c>
      <c r="HB120" s="1" t="n">
        <v>56.693724</v>
      </c>
      <c r="HC120" s="1" t="n">
        <v>-140.293242</v>
      </c>
      <c r="HD120" s="1" t="n">
        <v>5.052525</v>
      </c>
      <c r="HE120" s="1" t="n">
        <v>101.48985</v>
      </c>
      <c r="HF120" s="1" t="n">
        <v>55.024194</v>
      </c>
      <c r="HG120" s="1" t="n">
        <v>10.113837</v>
      </c>
      <c r="HH120" s="1" t="n">
        <v>100.997778</v>
      </c>
      <c r="HI120" s="1" t="n">
        <v>456.089235</v>
      </c>
      <c r="HJ120" s="1" t="n">
        <v>1.177458</v>
      </c>
      <c r="HK120" s="1" t="n">
        <v>10.430169</v>
      </c>
      <c r="HL120" s="1" t="n">
        <v>5.070099</v>
      </c>
      <c r="HM120" s="1" t="n">
        <v>1.467429</v>
      </c>
      <c r="HN120" s="1" t="n">
        <v>5.755485</v>
      </c>
      <c r="HO120" s="1" t="n">
        <v>8.927592</v>
      </c>
      <c r="HP120" s="1" t="n">
        <v>1046.364747</v>
      </c>
      <c r="HQ120" s="1" t="n">
        <v>46.799562</v>
      </c>
      <c r="HR120" s="1" t="n">
        <v>5.88729</v>
      </c>
      <c r="HS120" s="1" t="n">
        <v>7.451376</v>
      </c>
      <c r="HT120" s="1" t="e">
        <f aca="false">#N/A</f>
        <v>#N/A</v>
      </c>
      <c r="HU120" s="1" t="e">
        <f aca="false">#N/A</f>
        <v>#N/A</v>
      </c>
      <c r="HV120" s="2" t="e">
        <f aca="false">#N/A</f>
        <v>#N/A</v>
      </c>
      <c r="HW120" s="1" t="n">
        <v>14.428254</v>
      </c>
      <c r="HX120" s="1" t="n">
        <v>14.305236</v>
      </c>
      <c r="HY120" s="1" t="n">
        <v>0.123018</v>
      </c>
    </row>
    <row r="121" customFormat="false" ht="15" hidden="false" customHeight="false" outlineLevel="0" collapsed="false">
      <c r="A121" s="0" t="s">
        <v>711</v>
      </c>
      <c r="B121" s="1" t="n">
        <v>15094.15026</v>
      </c>
      <c r="C121" s="1" t="n">
        <v>13509.39016</v>
      </c>
      <c r="D121" s="1" t="n">
        <v>624.130112</v>
      </c>
      <c r="E121" s="1" t="n">
        <v>1475.994498</v>
      </c>
      <c r="F121" s="1" t="n">
        <v>-2226.388696</v>
      </c>
      <c r="G121" s="1" t="e">
        <f aca="false">#N/A</f>
        <v>#N/A</v>
      </c>
      <c r="H121" s="1" t="n">
        <v>167.400412</v>
      </c>
      <c r="I121" s="1" t="n">
        <v>41.25018</v>
      </c>
      <c r="J121" s="1" t="n">
        <v>69.249506</v>
      </c>
      <c r="K121" s="1" t="n">
        <v>264.999564</v>
      </c>
      <c r="L121" s="1" t="n">
        <v>3436.315154</v>
      </c>
      <c r="M121" s="1" t="n">
        <v>380.167264</v>
      </c>
      <c r="N121" s="1" t="n">
        <v>-771.816266</v>
      </c>
      <c r="O121" s="1" t="n">
        <v>1206.80861</v>
      </c>
      <c r="P121" s="1" t="n">
        <v>64.467638</v>
      </c>
      <c r="Q121" s="1" t="n">
        <v>81.072806</v>
      </c>
      <c r="R121" s="1" t="n">
        <v>26.895818</v>
      </c>
      <c r="S121" s="1" t="n">
        <v>26.370338</v>
      </c>
      <c r="T121" s="1" t="n">
        <v>-4545.48958</v>
      </c>
      <c r="U121" s="1" t="n">
        <v>365.891724</v>
      </c>
      <c r="V121" s="1" t="n">
        <v>-265.93667</v>
      </c>
      <c r="W121" s="1" t="n">
        <v>-95.138154</v>
      </c>
      <c r="X121" s="1" t="n">
        <v>922.015966</v>
      </c>
      <c r="Y121" s="1" t="n">
        <v>599.161054</v>
      </c>
      <c r="Z121" s="1" t="n">
        <v>496.175732</v>
      </c>
      <c r="AA121" s="1" t="n">
        <v>348.91872</v>
      </c>
      <c r="AB121" s="1" t="n">
        <v>3.100332</v>
      </c>
      <c r="AC121" s="1" t="n">
        <v>-814.108648</v>
      </c>
      <c r="AD121" s="1" t="n">
        <v>432.259848</v>
      </c>
      <c r="AE121" s="1" t="n">
        <v>29.663346</v>
      </c>
      <c r="AF121" s="1" t="n">
        <v>200.418072</v>
      </c>
      <c r="AG121" s="1" t="n">
        <v>515.136802</v>
      </c>
      <c r="AH121" s="1" t="n">
        <v>586.30431</v>
      </c>
      <c r="AI121" s="1" t="n">
        <v>53.581444</v>
      </c>
      <c r="AJ121" s="1" t="n">
        <v>-305.058656</v>
      </c>
      <c r="AK121" s="1" t="n">
        <v>3.739666</v>
      </c>
      <c r="AL121" s="1" t="n">
        <v>363.378178</v>
      </c>
      <c r="AM121" s="1" t="n">
        <v>894.349444</v>
      </c>
      <c r="AN121" s="1" t="n">
        <v>932.210278</v>
      </c>
      <c r="AO121" s="1" t="n">
        <v>-193.665654</v>
      </c>
      <c r="AP121" s="1" t="n">
        <v>3713.26063</v>
      </c>
      <c r="AQ121" s="1" t="n">
        <v>5026.382602</v>
      </c>
      <c r="AR121" s="1" t="n">
        <v>0.070064</v>
      </c>
      <c r="AS121" s="1" t="n">
        <v>1272.423546</v>
      </c>
      <c r="AT121" s="1" t="n">
        <v>-733.894126</v>
      </c>
      <c r="AU121" s="1" t="e">
        <f aca="false">#N/A</f>
        <v>#N/A</v>
      </c>
      <c r="AV121" s="1" t="n">
        <v>-352.343098</v>
      </c>
      <c r="AW121" s="1" t="n">
        <v>0.472932</v>
      </c>
      <c r="AX121" s="1" t="n">
        <v>3.914826</v>
      </c>
      <c r="AY121" s="1" t="n">
        <v>-89.296568</v>
      </c>
      <c r="AZ121" s="1" t="n">
        <v>178.812086</v>
      </c>
      <c r="BA121" s="1" t="n">
        <v>0.411626</v>
      </c>
      <c r="BB121" s="1" t="n">
        <v>1.322458</v>
      </c>
      <c r="BC121" s="1" t="n">
        <v>0.52548</v>
      </c>
      <c r="BD121" s="1" t="n">
        <v>224.957988</v>
      </c>
      <c r="BE121" s="1" t="n">
        <v>-34.173716</v>
      </c>
      <c r="BF121" s="1" t="n">
        <v>0</v>
      </c>
      <c r="BG121" s="1" t="n">
        <v>-9.353544</v>
      </c>
      <c r="BH121" s="1" t="n">
        <v>-155.472016</v>
      </c>
      <c r="BI121" s="1" t="n">
        <v>1.024686</v>
      </c>
      <c r="BJ121" s="1" t="n">
        <v>7.155286</v>
      </c>
      <c r="BK121" s="1" t="e">
        <f aca="false">#N/A</f>
        <v>#N/A</v>
      </c>
      <c r="BL121" s="1" t="n">
        <v>11.052596</v>
      </c>
      <c r="BM121" s="1" t="n">
        <v>-64.073528</v>
      </c>
      <c r="BN121" s="1" t="e">
        <f aca="false">#N/A</f>
        <v>#N/A</v>
      </c>
      <c r="BO121" s="1" t="n">
        <v>-0.280256</v>
      </c>
      <c r="BP121" s="1" t="n">
        <v>3.441894</v>
      </c>
      <c r="BQ121" s="1" t="e">
        <f aca="false">#N/A</f>
        <v>#N/A</v>
      </c>
      <c r="BR121" s="1" t="n">
        <v>-39.647466</v>
      </c>
      <c r="BS121" s="1" t="n">
        <v>17.051826</v>
      </c>
      <c r="BT121" s="1" t="n">
        <v>0.367836</v>
      </c>
      <c r="BU121" s="1" t="n">
        <v>0</v>
      </c>
      <c r="BV121" s="1" t="n">
        <v>-24.855204</v>
      </c>
      <c r="BW121" s="1" t="n">
        <v>-8.766758</v>
      </c>
      <c r="BX121" s="1" t="n">
        <v>0.026274</v>
      </c>
      <c r="BY121" s="1" t="n">
        <v>0.078822</v>
      </c>
      <c r="BZ121" s="1" t="e">
        <f aca="false">#N/A</f>
        <v>#N/A</v>
      </c>
      <c r="CA121" s="1" t="n">
        <v>0.04379</v>
      </c>
      <c r="CB121" s="1" t="n">
        <v>-407.325822</v>
      </c>
      <c r="CC121" s="1" t="n">
        <v>1.042202</v>
      </c>
      <c r="CD121" s="1" t="n">
        <v>-472.108748</v>
      </c>
      <c r="CE121" s="1" t="n">
        <v>11.525528</v>
      </c>
      <c r="CF121" s="1" t="n">
        <v>50.40229</v>
      </c>
      <c r="CG121" s="1" t="n">
        <v>6.08681</v>
      </c>
      <c r="CH121" s="1" t="n">
        <v>-64.563976</v>
      </c>
      <c r="CI121" s="1" t="e">
        <f aca="false">#N/A</f>
        <v>#N/A</v>
      </c>
      <c r="CJ121" s="1" t="n">
        <v>3.879794</v>
      </c>
      <c r="CK121" s="1" t="n">
        <v>1.847938</v>
      </c>
      <c r="CL121" s="1" t="n">
        <v>-58.02175</v>
      </c>
      <c r="CM121" s="1" t="n">
        <v>12.287474</v>
      </c>
      <c r="CN121" s="1" t="n">
        <v>7.584428</v>
      </c>
      <c r="CO121" s="1" t="n">
        <v>7.076464</v>
      </c>
      <c r="CP121" s="1" t="n">
        <v>-156.251478</v>
      </c>
      <c r="CQ121" s="1" t="n">
        <v>179.162406</v>
      </c>
      <c r="CR121" s="1" t="n">
        <v>202.809006</v>
      </c>
      <c r="CS121" s="1" t="n">
        <v>-1031.657368</v>
      </c>
      <c r="CT121" s="1" t="n">
        <v>53.677782</v>
      </c>
      <c r="CU121" s="1" t="e">
        <f aca="false">#N/A</f>
        <v>#N/A</v>
      </c>
      <c r="CV121" s="1" t="n">
        <v>151.723592</v>
      </c>
      <c r="CW121" s="1" t="n">
        <v>146.328664</v>
      </c>
      <c r="CX121" s="1" t="n">
        <v>3.993648</v>
      </c>
      <c r="CY121" s="1" t="e">
        <f aca="false">#N/A</f>
        <v>#N/A</v>
      </c>
      <c r="CZ121" s="1" t="e">
        <f aca="false">#N/A</f>
        <v>#N/A</v>
      </c>
      <c r="DA121" s="1" t="n">
        <v>56.673018</v>
      </c>
      <c r="DB121" s="1" t="n">
        <v>10.316924</v>
      </c>
      <c r="DC121" s="1" t="n">
        <v>2.373418</v>
      </c>
      <c r="DD121" s="1" t="n">
        <v>6.410856</v>
      </c>
      <c r="DE121" s="1" t="n">
        <v>-5.158462</v>
      </c>
      <c r="DF121" s="1" t="n">
        <v>-0.65685</v>
      </c>
      <c r="DG121" s="1" t="n">
        <v>0.65685</v>
      </c>
      <c r="DH121" s="1" t="n">
        <v>4.983302</v>
      </c>
      <c r="DI121" s="1" t="n">
        <v>0.271498</v>
      </c>
      <c r="DJ121" s="1" t="n">
        <v>0.96338</v>
      </c>
      <c r="DK121" s="1" t="n">
        <v>-0.21895</v>
      </c>
      <c r="DL121" s="1" t="n">
        <v>3.257976</v>
      </c>
      <c r="DM121" s="1" t="n">
        <v>5.859102</v>
      </c>
      <c r="DN121" s="1" t="n">
        <v>-22.560608</v>
      </c>
      <c r="DO121" s="1" t="n">
        <v>1.856696</v>
      </c>
      <c r="DP121" s="1" t="n">
        <v>0.849526</v>
      </c>
      <c r="DQ121" s="1" t="n">
        <v>0.78822</v>
      </c>
      <c r="DR121" s="1" t="n">
        <v>10.054184</v>
      </c>
      <c r="DS121" s="1" t="n">
        <v>1.068476</v>
      </c>
      <c r="DT121" s="1" t="n">
        <v>1.103508</v>
      </c>
      <c r="DU121" s="1" t="n">
        <v>1.769116</v>
      </c>
      <c r="DV121" s="1" t="n">
        <v>2.837592</v>
      </c>
      <c r="DW121" s="1" t="n">
        <v>0.227708</v>
      </c>
      <c r="DX121" s="1" t="n">
        <v>25.056638</v>
      </c>
      <c r="DY121" s="1" t="n">
        <v>-0.052548</v>
      </c>
      <c r="DZ121" s="1" t="n">
        <v>-2.574852</v>
      </c>
      <c r="EA121" s="1" t="n">
        <v>-9.50243</v>
      </c>
      <c r="EB121" s="1" t="n">
        <v>0.30653</v>
      </c>
      <c r="EC121" s="1" t="n">
        <v>4.703046</v>
      </c>
      <c r="ED121" s="1" t="n">
        <v>6.288244</v>
      </c>
      <c r="EE121" s="1" t="n">
        <v>-4.212598</v>
      </c>
      <c r="EF121" s="1" t="n">
        <v>-6.936336</v>
      </c>
      <c r="EG121" s="1" t="n">
        <v>1.348732</v>
      </c>
      <c r="EH121" s="1" t="n">
        <v>-67.778162</v>
      </c>
      <c r="EI121" s="1" t="n">
        <v>1.874212</v>
      </c>
      <c r="EJ121" s="1" t="n">
        <v>0.017516</v>
      </c>
      <c r="EK121" s="1" t="n">
        <v>11.525528</v>
      </c>
      <c r="EL121" s="1" t="n">
        <v>0.683124</v>
      </c>
      <c r="EM121" s="1" t="n">
        <v>0.980896</v>
      </c>
      <c r="EN121" s="1" t="n">
        <v>70.45811</v>
      </c>
      <c r="EO121" s="1" t="n">
        <v>0.30653</v>
      </c>
      <c r="EP121" s="1" t="n">
        <v>0.236466</v>
      </c>
      <c r="EQ121" s="1" t="n">
        <v>2.548578</v>
      </c>
      <c r="ER121" s="1" t="n">
        <v>-0.980896</v>
      </c>
      <c r="ES121" s="1" t="n">
        <v>-7.523122</v>
      </c>
      <c r="ET121" s="1" t="n">
        <v>-1.085992</v>
      </c>
      <c r="EU121" s="1" t="n">
        <v>0.017516</v>
      </c>
      <c r="EV121" s="1" t="n">
        <v>1295.00167</v>
      </c>
      <c r="EW121" s="1" t="n">
        <v>0.008758</v>
      </c>
      <c r="EX121" s="1" t="n">
        <v>1.874212</v>
      </c>
      <c r="EY121" s="1" t="n">
        <v>149.402722</v>
      </c>
      <c r="EZ121" s="1" t="n">
        <v>0.70064</v>
      </c>
      <c r="FA121" s="1" t="n">
        <v>3.047784</v>
      </c>
      <c r="FB121" s="1" t="n">
        <v>3.179154</v>
      </c>
      <c r="FC121" s="1" t="n">
        <v>0.113854</v>
      </c>
      <c r="FD121" s="1" t="n">
        <v>1.147298</v>
      </c>
      <c r="FE121" s="1" t="n">
        <v>0.008758</v>
      </c>
      <c r="FF121" s="1" t="n">
        <v>297.55305</v>
      </c>
      <c r="FG121" s="1" t="n">
        <v>176.438668</v>
      </c>
      <c r="FH121" s="1" t="n">
        <v>101.969394</v>
      </c>
      <c r="FI121" s="1" t="n">
        <v>-0.376594</v>
      </c>
      <c r="FJ121" s="1" t="n">
        <v>1.847938</v>
      </c>
      <c r="FK121" s="1" t="n">
        <v>0.035032</v>
      </c>
      <c r="FL121" s="1" t="n">
        <v>13.22458</v>
      </c>
      <c r="FM121" s="1" t="n">
        <v>-10.824888</v>
      </c>
      <c r="FN121" s="1" t="n">
        <v>48.895914</v>
      </c>
      <c r="FO121" s="1" t="e">
        <f aca="false">#N/A</f>
        <v>#N/A</v>
      </c>
      <c r="FP121" s="1" t="n">
        <v>0.26274</v>
      </c>
      <c r="FQ121" s="1" t="n">
        <v>0.166402</v>
      </c>
      <c r="FR121" s="1" t="n">
        <v>19.04865</v>
      </c>
      <c r="FS121" s="1" t="n">
        <v>0.30653</v>
      </c>
      <c r="FT121" s="1" t="n">
        <v>2.58361</v>
      </c>
      <c r="FU121" s="1" t="n">
        <v>-2.171984</v>
      </c>
      <c r="FV121" s="1" t="n">
        <v>5.307348</v>
      </c>
      <c r="FW121" s="1" t="n">
        <v>489.554684</v>
      </c>
      <c r="FX121" s="1" t="n">
        <v>0</v>
      </c>
      <c r="FY121" s="1" t="e">
        <f aca="false">#N/A</f>
        <v>#N/A</v>
      </c>
      <c r="FZ121" s="1" t="n">
        <v>1.655262</v>
      </c>
      <c r="GA121" s="1" t="n">
        <v>77.911168</v>
      </c>
      <c r="GB121" s="1" t="n">
        <v>11.805784</v>
      </c>
      <c r="GC121" s="1" t="n">
        <v>-75.423896</v>
      </c>
      <c r="GD121" s="1" t="n">
        <v>0.201434</v>
      </c>
      <c r="GE121" s="1" t="n">
        <v>1.66402</v>
      </c>
      <c r="GF121" s="1" t="n">
        <v>0.21895</v>
      </c>
      <c r="GG121" s="1" t="n">
        <v>0.140128</v>
      </c>
      <c r="GH121" s="1" t="n">
        <v>0.849526</v>
      </c>
      <c r="GI121" s="1" t="n">
        <v>4.703046</v>
      </c>
      <c r="GJ121" s="1" t="n">
        <v>-6.21818</v>
      </c>
      <c r="GK121" s="1" t="n">
        <v>-26.081324</v>
      </c>
      <c r="GL121" s="1" t="n">
        <v>0.271498</v>
      </c>
      <c r="GM121" s="1" t="n">
        <v>1126.742974</v>
      </c>
      <c r="GN121" s="1" t="n">
        <v>4.29142</v>
      </c>
      <c r="GO121" s="1" t="n">
        <v>73.138058</v>
      </c>
      <c r="GP121" s="1" t="n">
        <v>5.73649</v>
      </c>
      <c r="GQ121" s="1" t="n">
        <v>-176.82402</v>
      </c>
      <c r="GR121" s="1" t="n">
        <v>20.660122</v>
      </c>
      <c r="GS121" s="1" t="n">
        <v>1.331216</v>
      </c>
      <c r="GT121" s="1" t="n">
        <v>182.805734</v>
      </c>
      <c r="GU121" s="1" t="n">
        <v>21.316972</v>
      </c>
      <c r="GV121" s="1" t="n">
        <v>80.433472</v>
      </c>
      <c r="GW121" s="1" t="n">
        <v>49.57028</v>
      </c>
      <c r="GX121" s="1" t="n">
        <v>52.469178</v>
      </c>
      <c r="GY121" s="1" t="n">
        <v>-132.6837</v>
      </c>
      <c r="GZ121" s="1" t="n">
        <v>103.449496</v>
      </c>
      <c r="HA121" s="1" t="n">
        <v>2.1895</v>
      </c>
      <c r="HB121" s="1" t="n">
        <v>50.428564</v>
      </c>
      <c r="HC121" s="1" t="n">
        <v>-239.216012</v>
      </c>
      <c r="HD121" s="1" t="n">
        <v>-2.881382</v>
      </c>
      <c r="HE121" s="1" t="n">
        <v>116.893026</v>
      </c>
      <c r="HF121" s="1" t="n">
        <v>39.708772</v>
      </c>
      <c r="HG121" s="1" t="n">
        <v>-54.69371</v>
      </c>
      <c r="HH121" s="1" t="n">
        <v>159.947354</v>
      </c>
      <c r="HI121" s="1" t="n">
        <v>316.855682</v>
      </c>
      <c r="HJ121" s="1" t="n">
        <v>10.395746</v>
      </c>
      <c r="HK121" s="1" t="n">
        <v>5.368654</v>
      </c>
      <c r="HL121" s="1" t="n">
        <v>9.686348</v>
      </c>
      <c r="HM121" s="1" t="n">
        <v>1.331216</v>
      </c>
      <c r="HN121" s="1" t="n">
        <v>-11.8233</v>
      </c>
      <c r="HO121" s="1" t="n">
        <v>5.351138</v>
      </c>
      <c r="HP121" s="1" t="n">
        <v>388.934022</v>
      </c>
      <c r="HQ121" s="1" t="n">
        <v>35.566238</v>
      </c>
      <c r="HR121" s="1" t="n">
        <v>4.089986</v>
      </c>
      <c r="HS121" s="1" t="n">
        <v>7.023916</v>
      </c>
      <c r="HT121" s="1" t="e">
        <f aca="false">#N/A</f>
        <v>#N/A</v>
      </c>
      <c r="HU121" s="1" t="e">
        <f aca="false">#N/A</f>
        <v>#N/A</v>
      </c>
      <c r="HV121" s="2" t="e">
        <f aca="false">#N/A</f>
        <v>#N/A</v>
      </c>
      <c r="HW121" s="1" t="n">
        <v>3.231702</v>
      </c>
      <c r="HX121" s="1" t="n">
        <v>3.19667</v>
      </c>
      <c r="HY121" s="1" t="n">
        <v>0.035032</v>
      </c>
    </row>
    <row r="122" customFormat="false" ht="15" hidden="false" customHeight="false" outlineLevel="0" collapsed="false">
      <c r="A122" s="0" t="s">
        <v>712</v>
      </c>
      <c r="B122" s="1" t="n">
        <v>18084.260304</v>
      </c>
      <c r="C122" s="1" t="n">
        <v>13403.548719</v>
      </c>
      <c r="D122" s="1" t="n">
        <v>-277.643421</v>
      </c>
      <c r="E122" s="1" t="n">
        <v>1598.333022</v>
      </c>
      <c r="F122" s="1" t="n">
        <v>-2057.051304</v>
      </c>
      <c r="G122" s="1" t="e">
        <f aca="false">#N/A</f>
        <v>#N/A</v>
      </c>
      <c r="H122" s="1" t="n">
        <v>164.14893</v>
      </c>
      <c r="I122" s="1" t="n">
        <v>37.860867</v>
      </c>
      <c r="J122" s="1" t="n">
        <v>68.919642</v>
      </c>
      <c r="K122" s="1" t="n">
        <v>208.653291</v>
      </c>
      <c r="L122" s="1" t="n">
        <v>3347.836371</v>
      </c>
      <c r="M122" s="1" t="n">
        <v>420.830982</v>
      </c>
      <c r="N122" s="1" t="n">
        <v>-399.22641</v>
      </c>
      <c r="O122" s="1" t="n">
        <v>902.290455</v>
      </c>
      <c r="P122" s="1" t="n">
        <v>56.557809</v>
      </c>
      <c r="Q122" s="1" t="n">
        <v>79.554519</v>
      </c>
      <c r="R122" s="1" t="n">
        <v>104.172453</v>
      </c>
      <c r="S122" s="1" t="n">
        <v>25.120161</v>
      </c>
      <c r="T122" s="1" t="n">
        <v>-5751.098298</v>
      </c>
      <c r="U122" s="1" t="n">
        <v>229.006701</v>
      </c>
      <c r="V122" s="1" t="n">
        <v>-349.26804</v>
      </c>
      <c r="W122" s="1" t="n">
        <v>-70.699464</v>
      </c>
      <c r="X122" s="1" t="n">
        <v>1106.414892</v>
      </c>
      <c r="Y122" s="1" t="n">
        <v>637.863534</v>
      </c>
      <c r="Z122" s="1" t="n">
        <v>544.158549</v>
      </c>
      <c r="AA122" s="1" t="n">
        <v>356.299218</v>
      </c>
      <c r="AB122" s="1" t="n">
        <v>2.669733</v>
      </c>
      <c r="AC122" s="1" t="n">
        <v>-644.216265</v>
      </c>
      <c r="AD122" s="1" t="n">
        <v>400.680225</v>
      </c>
      <c r="AE122" s="1" t="n">
        <v>28.847214</v>
      </c>
      <c r="AF122" s="1" t="n">
        <v>242.355366</v>
      </c>
      <c r="AG122" s="1" t="n">
        <v>293.459166</v>
      </c>
      <c r="AH122" s="1" t="n">
        <v>666.164466</v>
      </c>
      <c r="AI122" s="1" t="n">
        <v>180.669555</v>
      </c>
      <c r="AJ122" s="1" t="n">
        <v>-142.702956</v>
      </c>
      <c r="AK122" s="1" t="n">
        <v>9.084141</v>
      </c>
      <c r="AL122" s="1" t="n">
        <v>300.604887</v>
      </c>
      <c r="AM122" s="1" t="n">
        <v>858.676005</v>
      </c>
      <c r="AN122" s="1" t="n">
        <v>1208.111454</v>
      </c>
      <c r="AO122" s="1" t="n">
        <v>-65.183778</v>
      </c>
      <c r="AP122" s="1" t="n">
        <v>4203.851454</v>
      </c>
      <c r="AQ122" s="1" t="n">
        <v>4599.756117</v>
      </c>
      <c r="AR122" s="1" t="n">
        <v>0.035244</v>
      </c>
      <c r="AS122" s="1" t="n">
        <v>4373.51607</v>
      </c>
      <c r="AT122" s="1" t="n">
        <v>765.367515</v>
      </c>
      <c r="AU122" s="1" t="e">
        <f aca="false">#N/A</f>
        <v>#N/A</v>
      </c>
      <c r="AV122" s="1" t="n">
        <v>-300.305313</v>
      </c>
      <c r="AW122" s="1" t="n">
        <v>0.185031</v>
      </c>
      <c r="AX122" s="1" t="n">
        <v>4.440744</v>
      </c>
      <c r="AY122" s="1" t="n">
        <v>-84.356514</v>
      </c>
      <c r="AZ122" s="1" t="n">
        <v>1233.319725</v>
      </c>
      <c r="BA122" s="1" t="n">
        <v>0.828234</v>
      </c>
      <c r="BB122" s="1" t="n">
        <v>2.044152</v>
      </c>
      <c r="BC122" s="1" t="n">
        <v>0.096921</v>
      </c>
      <c r="BD122" s="1" t="n">
        <v>292.014162</v>
      </c>
      <c r="BE122" s="1" t="n">
        <v>-35.578818</v>
      </c>
      <c r="BF122" s="1" t="n">
        <v>0</v>
      </c>
      <c r="BG122" s="1" t="n">
        <v>-5.868126</v>
      </c>
      <c r="BH122" s="1" t="n">
        <v>-52.760268</v>
      </c>
      <c r="BI122" s="1" t="n">
        <v>2.097018</v>
      </c>
      <c r="BJ122" s="1" t="n">
        <v>18.229959</v>
      </c>
      <c r="BK122" s="1" t="e">
        <f aca="false">#N/A</f>
        <v>#N/A</v>
      </c>
      <c r="BL122" s="1" t="n">
        <v>8.484993</v>
      </c>
      <c r="BM122" s="1" t="n">
        <v>-39.526146</v>
      </c>
      <c r="BN122" s="1" t="n">
        <v>0.008811</v>
      </c>
      <c r="BO122" s="1" t="n">
        <v>0.678447</v>
      </c>
      <c r="BP122" s="1" t="n">
        <v>2.696166</v>
      </c>
      <c r="BQ122" s="1" t="e">
        <f aca="false">#N/A</f>
        <v>#N/A</v>
      </c>
      <c r="BR122" s="1" t="n">
        <v>-4.026627</v>
      </c>
      <c r="BS122" s="1" t="n">
        <v>-10.978506</v>
      </c>
      <c r="BT122" s="1" t="n">
        <v>0.581526</v>
      </c>
      <c r="BU122" s="1" t="n">
        <v>0.008811</v>
      </c>
      <c r="BV122" s="1" t="n">
        <v>-26.212725</v>
      </c>
      <c r="BW122" s="1" t="n">
        <v>37.746324</v>
      </c>
      <c r="BX122" s="1" t="n">
        <v>-0.193842</v>
      </c>
      <c r="BY122" s="1" t="n">
        <v>0.008811</v>
      </c>
      <c r="BZ122" s="1" t="n">
        <v>-0.008811</v>
      </c>
      <c r="CA122" s="1" t="n">
        <v>0.017622</v>
      </c>
      <c r="CB122" s="1" t="n">
        <v>-278.824095</v>
      </c>
      <c r="CC122" s="1" t="n">
        <v>0.493416</v>
      </c>
      <c r="CD122" s="1" t="n">
        <v>175.902804</v>
      </c>
      <c r="CE122" s="1" t="n">
        <v>15.287085</v>
      </c>
      <c r="CF122" s="1" t="n">
        <v>67.183875</v>
      </c>
      <c r="CG122" s="1" t="n">
        <v>17.428158</v>
      </c>
      <c r="CH122" s="1" t="n">
        <v>-27.869193</v>
      </c>
      <c r="CI122" s="1" t="e">
        <f aca="false">#N/A</f>
        <v>#N/A</v>
      </c>
      <c r="CJ122" s="1" t="n">
        <v>1.647657</v>
      </c>
      <c r="CK122" s="1" t="n">
        <v>0.995643</v>
      </c>
      <c r="CL122" s="1" t="n">
        <v>-156.677202</v>
      </c>
      <c r="CM122" s="1" t="n">
        <v>16.846632</v>
      </c>
      <c r="CN122" s="1" t="n">
        <v>14.00949</v>
      </c>
      <c r="CO122" s="1" t="n">
        <v>8.026821</v>
      </c>
      <c r="CP122" s="1" t="n">
        <v>-139.345965</v>
      </c>
      <c r="CQ122" s="1" t="n">
        <v>-2.141073</v>
      </c>
      <c r="CR122" s="1" t="n">
        <v>20.943747</v>
      </c>
      <c r="CS122" s="1" t="n">
        <v>-497.486682</v>
      </c>
      <c r="CT122" s="1" t="n">
        <v>87.801615</v>
      </c>
      <c r="CU122" s="1" t="e">
        <f aca="false">#N/A</f>
        <v>#N/A</v>
      </c>
      <c r="CV122" s="1" t="n">
        <v>544.202604</v>
      </c>
      <c r="CW122" s="1" t="n">
        <v>201.727845</v>
      </c>
      <c r="CX122" s="1" t="n">
        <v>3.312936</v>
      </c>
      <c r="CY122" s="1" t="e">
        <f aca="false">#N/A</f>
        <v>#N/A</v>
      </c>
      <c r="CZ122" s="1" t="e">
        <f aca="false">#N/A</f>
        <v>#N/A</v>
      </c>
      <c r="DA122" s="1" t="n">
        <v>407.024145</v>
      </c>
      <c r="DB122" s="1" t="n">
        <v>15.692391</v>
      </c>
      <c r="DC122" s="1" t="n">
        <v>4.105926</v>
      </c>
      <c r="DD122" s="1" t="n">
        <v>4.000194</v>
      </c>
      <c r="DE122" s="1" t="n">
        <v>-3.198393</v>
      </c>
      <c r="DF122" s="1" t="n">
        <v>0.273141</v>
      </c>
      <c r="DG122" s="1" t="n">
        <v>0.484605</v>
      </c>
      <c r="DH122" s="1" t="n">
        <v>4.511232</v>
      </c>
      <c r="DI122" s="1" t="n">
        <v>1.735767</v>
      </c>
      <c r="DJ122" s="1" t="n">
        <v>1.154241</v>
      </c>
      <c r="DK122" s="1" t="n">
        <v>-3.515589</v>
      </c>
      <c r="DL122" s="1" t="n">
        <v>0.801801</v>
      </c>
      <c r="DM122" s="1" t="n">
        <v>2.044152</v>
      </c>
      <c r="DN122" s="1" t="n">
        <v>-60.478704</v>
      </c>
      <c r="DO122" s="1" t="n">
        <v>2.02653</v>
      </c>
      <c r="DP122" s="1" t="n">
        <v>0.431739</v>
      </c>
      <c r="DQ122" s="1" t="n">
        <v>0.229086</v>
      </c>
      <c r="DR122" s="1" t="n">
        <v>22.309452</v>
      </c>
      <c r="DS122" s="1" t="n">
        <v>2.660922</v>
      </c>
      <c r="DT122" s="1" t="n">
        <v>1.365705</v>
      </c>
      <c r="DU122" s="1" t="n">
        <v>7.101666</v>
      </c>
      <c r="DV122" s="1" t="n">
        <v>9.322038</v>
      </c>
      <c r="DW122" s="1" t="n">
        <v>0.290763</v>
      </c>
      <c r="DX122" s="1" t="n">
        <v>22.609026</v>
      </c>
      <c r="DY122" s="1" t="n">
        <v>0.035244</v>
      </c>
      <c r="DZ122" s="1" t="n">
        <v>24.653178</v>
      </c>
      <c r="EA122" s="1" t="n">
        <v>-19.181547</v>
      </c>
      <c r="EB122" s="1" t="n">
        <v>0.731313</v>
      </c>
      <c r="EC122" s="1" t="n">
        <v>5.586174</v>
      </c>
      <c r="ED122" s="1" t="n">
        <v>10.062162</v>
      </c>
      <c r="EE122" s="1" t="n">
        <v>7.630326</v>
      </c>
      <c r="EF122" s="1" t="n">
        <v>-6.731604</v>
      </c>
      <c r="EG122" s="1" t="n">
        <v>1.101375</v>
      </c>
      <c r="EH122" s="1" t="n">
        <v>-103.864068</v>
      </c>
      <c r="EI122" s="1" t="n">
        <v>4.176414</v>
      </c>
      <c r="EJ122" s="1" t="n">
        <v>0.035244</v>
      </c>
      <c r="EK122" s="1" t="n">
        <v>9.524691</v>
      </c>
      <c r="EL122" s="1" t="n">
        <v>1.180674</v>
      </c>
      <c r="EM122" s="1" t="n">
        <v>1.779822</v>
      </c>
      <c r="EN122" s="1" t="n">
        <v>406.689327</v>
      </c>
      <c r="EO122" s="1" t="n">
        <v>0.035244</v>
      </c>
      <c r="EP122" s="1" t="n">
        <v>9.330849</v>
      </c>
      <c r="EQ122" s="1" t="n">
        <v>3.603699</v>
      </c>
      <c r="ER122" s="1" t="n">
        <v>3.057417</v>
      </c>
      <c r="ES122" s="1" t="n">
        <v>-1.753389</v>
      </c>
      <c r="ET122" s="1" t="n">
        <v>3.920895</v>
      </c>
      <c r="EU122" s="1" t="n">
        <v>0.026433</v>
      </c>
      <c r="EV122" s="1" t="n">
        <v>1651.09329</v>
      </c>
      <c r="EW122" s="1" t="n">
        <v>0</v>
      </c>
      <c r="EX122" s="1" t="n">
        <v>0.158598</v>
      </c>
      <c r="EY122" s="1" t="n">
        <v>137.09916</v>
      </c>
      <c r="EZ122" s="1" t="n">
        <v>0.907533</v>
      </c>
      <c r="FA122" s="1" t="n">
        <v>3.233637</v>
      </c>
      <c r="FB122" s="1" t="n">
        <v>2.246805</v>
      </c>
      <c r="FC122" s="1" t="n">
        <v>0.229086</v>
      </c>
      <c r="FD122" s="1" t="n">
        <v>0.79299</v>
      </c>
      <c r="FE122" s="1" t="n">
        <v>3.224826</v>
      </c>
      <c r="FF122" s="1" t="n">
        <v>276.40107</v>
      </c>
      <c r="FG122" s="1" t="n">
        <v>368.176446</v>
      </c>
      <c r="FH122" s="1" t="n">
        <v>91.81062</v>
      </c>
      <c r="FI122" s="1" t="n">
        <v>0.775368</v>
      </c>
      <c r="FJ122" s="1" t="n">
        <v>1.400949</v>
      </c>
      <c r="FK122" s="1" t="n">
        <v>0.123354</v>
      </c>
      <c r="FL122" s="1" t="n">
        <v>11.683386</v>
      </c>
      <c r="FM122" s="1" t="n">
        <v>10.282437</v>
      </c>
      <c r="FN122" s="1" t="n">
        <v>20.723472</v>
      </c>
      <c r="FO122" s="1" t="e">
        <f aca="false">#N/A</f>
        <v>#N/A</v>
      </c>
      <c r="FP122" s="1" t="n">
        <v>0.290763</v>
      </c>
      <c r="FQ122" s="1" t="n">
        <v>0.079299</v>
      </c>
      <c r="FR122" s="1" t="n">
        <v>15.498549</v>
      </c>
      <c r="FS122" s="1" t="n">
        <v>0.572715</v>
      </c>
      <c r="FT122" s="1" t="n">
        <v>1.039698</v>
      </c>
      <c r="FU122" s="1" t="n">
        <v>-6.987123</v>
      </c>
      <c r="FV122" s="1" t="n">
        <v>4.158792</v>
      </c>
      <c r="FW122" s="1" t="n">
        <v>549.54207</v>
      </c>
      <c r="FX122" s="1" t="n">
        <v>0.008811</v>
      </c>
      <c r="FY122" s="1" t="e">
        <f aca="false">#N/A</f>
        <v>#N/A</v>
      </c>
      <c r="FZ122" s="1" t="n">
        <v>1.427382</v>
      </c>
      <c r="GA122" s="1" t="n">
        <v>99.467379</v>
      </c>
      <c r="GB122" s="1" t="n">
        <v>6.837336</v>
      </c>
      <c r="GC122" s="1" t="n">
        <v>40.019562</v>
      </c>
      <c r="GD122" s="1" t="n">
        <v>0.326007</v>
      </c>
      <c r="GE122" s="1" t="n">
        <v>-0.158598</v>
      </c>
      <c r="GF122" s="1" t="n">
        <v>0.17622</v>
      </c>
      <c r="GG122" s="1" t="n">
        <v>5.427576</v>
      </c>
      <c r="GH122" s="1" t="n">
        <v>1.489059</v>
      </c>
      <c r="GI122" s="1" t="n">
        <v>-3.136716</v>
      </c>
      <c r="GJ122" s="1" t="n">
        <v>1.074942</v>
      </c>
      <c r="GK122" s="1" t="n">
        <v>2.713788</v>
      </c>
      <c r="GL122" s="1" t="n">
        <v>1.956042</v>
      </c>
      <c r="GM122" s="1" t="n">
        <v>1374.137127</v>
      </c>
      <c r="GN122" s="1" t="n">
        <v>3.762297</v>
      </c>
      <c r="GO122" s="1" t="n">
        <v>101.608452</v>
      </c>
      <c r="GP122" s="1" t="n">
        <v>9.929997</v>
      </c>
      <c r="GQ122" s="1" t="n">
        <v>-99.643599</v>
      </c>
      <c r="GR122" s="1" t="n">
        <v>26.133426</v>
      </c>
      <c r="GS122" s="1" t="n">
        <v>1.656468</v>
      </c>
      <c r="GT122" s="1" t="n">
        <v>137.116782</v>
      </c>
      <c r="GU122" s="1" t="n">
        <v>20.318166</v>
      </c>
      <c r="GV122" s="1" t="n">
        <v>102.375009</v>
      </c>
      <c r="GW122" s="1" t="n">
        <v>68.531958</v>
      </c>
      <c r="GX122" s="1" t="n">
        <v>75.166641</v>
      </c>
      <c r="GY122" s="1" t="n">
        <v>-134.076987</v>
      </c>
      <c r="GZ122" s="1" t="n">
        <v>79.871715</v>
      </c>
      <c r="HA122" s="1" t="n">
        <v>4.22928</v>
      </c>
      <c r="HB122" s="1" t="n">
        <v>67.22793</v>
      </c>
      <c r="HC122" s="1" t="n">
        <v>-148.042422</v>
      </c>
      <c r="HD122" s="1" t="n">
        <v>3.70062</v>
      </c>
      <c r="HE122" s="1" t="n">
        <v>115.388856</v>
      </c>
      <c r="HF122" s="1" t="n">
        <v>64.020726</v>
      </c>
      <c r="HG122" s="1" t="n">
        <v>-30.556548</v>
      </c>
      <c r="HH122" s="1" t="n">
        <v>57.606318</v>
      </c>
      <c r="HI122" s="1" t="n">
        <v>380.908341</v>
      </c>
      <c r="HJ122" s="1" t="n">
        <v>1.885554</v>
      </c>
      <c r="HK122" s="1" t="n">
        <v>20.282922</v>
      </c>
      <c r="HL122" s="1" t="n">
        <v>6.238188</v>
      </c>
      <c r="HM122" s="1" t="n">
        <v>1.577169</v>
      </c>
      <c r="HN122" s="1" t="n">
        <v>0.678447</v>
      </c>
      <c r="HO122" s="1" t="n">
        <v>7.321941</v>
      </c>
      <c r="HP122" s="1" t="n">
        <v>384.097923</v>
      </c>
      <c r="HQ122" s="1" t="n">
        <v>40.142916</v>
      </c>
      <c r="HR122" s="1" t="n">
        <v>5.832882</v>
      </c>
      <c r="HS122" s="1" t="n">
        <v>4.696263</v>
      </c>
      <c r="HT122" s="1" t="e">
        <f aca="false">#N/A</f>
        <v>#N/A</v>
      </c>
      <c r="HU122" s="1" t="e">
        <f aca="false">#N/A</f>
        <v>#N/A</v>
      </c>
      <c r="HV122" s="2" t="e">
        <f aca="false">#N/A</f>
        <v>#N/A</v>
      </c>
      <c r="HW122" s="1" t="n">
        <v>14.511717</v>
      </c>
      <c r="HX122" s="1" t="n">
        <v>14.370741</v>
      </c>
      <c r="HY122" s="1" t="n">
        <v>0.140976</v>
      </c>
    </row>
    <row r="123" customFormat="false" ht="15" hidden="false" customHeight="false" outlineLevel="0" collapsed="false">
      <c r="A123" s="0" t="s">
        <v>713</v>
      </c>
      <c r="B123" s="1" t="n">
        <v>22718.196774</v>
      </c>
      <c r="C123" s="1" t="n">
        <v>16280.746677</v>
      </c>
      <c r="D123" s="1" t="n">
        <v>684.416577</v>
      </c>
      <c r="E123" s="1" t="n">
        <v>1768.776282</v>
      </c>
      <c r="F123" s="1" t="n">
        <v>-1142.134383</v>
      </c>
      <c r="G123" s="1" t="e">
        <f aca="false">#N/A</f>
        <v>#N/A</v>
      </c>
      <c r="H123" s="1" t="n">
        <v>173.34174</v>
      </c>
      <c r="I123" s="1" t="n">
        <v>43.096404</v>
      </c>
      <c r="J123" s="1" t="n">
        <v>87.175491</v>
      </c>
      <c r="K123" s="1" t="n">
        <v>-268.360989</v>
      </c>
      <c r="L123" s="1" t="n">
        <v>3181.378668</v>
      </c>
      <c r="M123" s="1" t="n">
        <v>385.300266</v>
      </c>
      <c r="N123" s="1" t="n">
        <v>-144.056016</v>
      </c>
      <c r="O123" s="1" t="n">
        <v>1103.88057</v>
      </c>
      <c r="P123" s="1" t="n">
        <v>62.369385</v>
      </c>
      <c r="Q123" s="1" t="n">
        <v>124.181031</v>
      </c>
      <c r="R123" s="1" t="n">
        <v>117.107484</v>
      </c>
      <c r="S123" s="1" t="n">
        <v>53.419002</v>
      </c>
      <c r="T123" s="1" t="n">
        <v>-5560.294857</v>
      </c>
      <c r="U123" s="1" t="n">
        <v>302.436186</v>
      </c>
      <c r="V123" s="1" t="n">
        <v>-357.855966</v>
      </c>
      <c r="W123" s="1" t="n">
        <v>-114.779145</v>
      </c>
      <c r="X123" s="1" t="n">
        <v>869.426571</v>
      </c>
      <c r="Y123" s="1" t="n">
        <v>550.30248</v>
      </c>
      <c r="Z123" s="1" t="n">
        <v>622.551813</v>
      </c>
      <c r="AA123" s="1" t="n">
        <v>501.637539</v>
      </c>
      <c r="AB123" s="1" t="n">
        <v>2.416869</v>
      </c>
      <c r="AC123" s="1" t="n">
        <v>-818.539527</v>
      </c>
      <c r="AD123" s="1" t="n">
        <v>532.313184</v>
      </c>
      <c r="AE123" s="1" t="n">
        <v>31.481268</v>
      </c>
      <c r="AF123" s="1" t="n">
        <v>269.476467</v>
      </c>
      <c r="AG123" s="1" t="n">
        <v>440.206572</v>
      </c>
      <c r="AH123" s="1" t="n">
        <v>665.665923</v>
      </c>
      <c r="AI123" s="1" t="n">
        <v>61.475232</v>
      </c>
      <c r="AJ123" s="1" t="n">
        <v>-14.412684</v>
      </c>
      <c r="AK123" s="1" t="n">
        <v>7.215195</v>
      </c>
      <c r="AL123" s="1" t="n">
        <v>323.107941</v>
      </c>
      <c r="AM123" s="1" t="n">
        <v>819.637299</v>
      </c>
      <c r="AN123" s="1" t="n">
        <v>1140.62052</v>
      </c>
      <c r="AO123" s="1" t="n">
        <v>48.07179</v>
      </c>
      <c r="AP123" s="1" t="n">
        <v>4291.84587</v>
      </c>
      <c r="AQ123" s="1" t="n">
        <v>6121.220937</v>
      </c>
      <c r="AR123" s="1" t="n">
        <v>0.044265</v>
      </c>
      <c r="AS123" s="1" t="n">
        <v>6115.802901</v>
      </c>
      <c r="AT123" s="1" t="n">
        <v>1463.232693</v>
      </c>
      <c r="AU123" s="1" t="e">
        <f aca="false">#N/A</f>
        <v>#N/A</v>
      </c>
      <c r="AV123" s="1" t="n">
        <v>-300.780675</v>
      </c>
      <c r="AW123" s="1" t="n">
        <v>0.168207</v>
      </c>
      <c r="AX123" s="1" t="n">
        <v>4.408794</v>
      </c>
      <c r="AY123" s="1" t="n">
        <v>-81.111186</v>
      </c>
      <c r="AZ123" s="1" t="n">
        <v>2353.871052</v>
      </c>
      <c r="BA123" s="1" t="n">
        <v>0.956124</v>
      </c>
      <c r="BB123" s="1" t="n">
        <v>1.850277</v>
      </c>
      <c r="BC123" s="1" t="n">
        <v>0.327561</v>
      </c>
      <c r="BD123" s="1" t="n">
        <v>260.313612</v>
      </c>
      <c r="BE123" s="1" t="n">
        <v>14.740245</v>
      </c>
      <c r="BF123" s="1" t="e">
        <f aca="false">#N/A</f>
        <v>#N/A</v>
      </c>
      <c r="BG123" s="1" t="n">
        <v>-5.940363</v>
      </c>
      <c r="BH123" s="1" t="n">
        <v>-104.164398</v>
      </c>
      <c r="BI123" s="1" t="n">
        <v>3.160521</v>
      </c>
      <c r="BJ123" s="1" t="n">
        <v>0.115089</v>
      </c>
      <c r="BK123" s="1" t="e">
        <f aca="false">#N/A</f>
        <v>#N/A</v>
      </c>
      <c r="BL123" s="1" t="n">
        <v>12.881115</v>
      </c>
      <c r="BM123" s="1" t="n">
        <v>-42.31734</v>
      </c>
      <c r="BN123" s="1" t="n">
        <v>0.035412</v>
      </c>
      <c r="BO123" s="1" t="n">
        <v>1.301391</v>
      </c>
      <c r="BP123" s="1" t="n">
        <v>10.464246</v>
      </c>
      <c r="BQ123" s="1" t="n">
        <v>0.017706</v>
      </c>
      <c r="BR123" s="1" t="n">
        <v>-5.648214</v>
      </c>
      <c r="BS123" s="1" t="n">
        <v>-311.616747</v>
      </c>
      <c r="BT123" s="1" t="n">
        <v>0.026559</v>
      </c>
      <c r="BU123" s="1" t="n">
        <v>0.017706</v>
      </c>
      <c r="BV123" s="1" t="n">
        <v>-21.884616</v>
      </c>
      <c r="BW123" s="1" t="n">
        <v>85.794423</v>
      </c>
      <c r="BX123" s="1" t="n">
        <v>-0.035412</v>
      </c>
      <c r="BY123" s="1" t="n">
        <v>0.008853</v>
      </c>
      <c r="BZ123" s="1" t="n">
        <v>0</v>
      </c>
      <c r="CA123" s="1" t="n">
        <v>0.026559</v>
      </c>
      <c r="CB123" s="1" t="n">
        <v>-414.205311</v>
      </c>
      <c r="CC123" s="1" t="n">
        <v>0.433797</v>
      </c>
      <c r="CD123" s="1" t="n">
        <v>689.498199</v>
      </c>
      <c r="CE123" s="1" t="n">
        <v>13.881504</v>
      </c>
      <c r="CF123" s="1" t="n">
        <v>85.484568</v>
      </c>
      <c r="CG123" s="1" t="n">
        <v>20.060898</v>
      </c>
      <c r="CH123" s="1" t="n">
        <v>-17.759118</v>
      </c>
      <c r="CI123" s="1" t="e">
        <f aca="false">#N/A</f>
        <v>#N/A</v>
      </c>
      <c r="CJ123" s="1" t="n">
        <v>4.16091</v>
      </c>
      <c r="CK123" s="1" t="n">
        <v>2.257515</v>
      </c>
      <c r="CL123" s="1" t="n">
        <v>-7.038135</v>
      </c>
      <c r="CM123" s="1" t="n">
        <v>18.476211</v>
      </c>
      <c r="CN123" s="1" t="n">
        <v>23.531274</v>
      </c>
      <c r="CO123" s="1" t="n">
        <v>6.719427</v>
      </c>
      <c r="CP123" s="1" t="n">
        <v>-146.853564</v>
      </c>
      <c r="CQ123" s="1" t="n">
        <v>113.867286</v>
      </c>
      <c r="CR123" s="1" t="n">
        <v>61.457526</v>
      </c>
      <c r="CS123" s="1" t="n">
        <v>-291.70635</v>
      </c>
      <c r="CT123" s="1" t="n">
        <v>94.337568</v>
      </c>
      <c r="CU123" s="1" t="e">
        <f aca="false">#N/A</f>
        <v>#N/A</v>
      </c>
      <c r="CV123" s="1" t="n">
        <v>469.412619</v>
      </c>
      <c r="CW123" s="1" t="n">
        <v>234.046761</v>
      </c>
      <c r="CX123" s="1" t="n">
        <v>5.152446</v>
      </c>
      <c r="CY123" s="1" t="e">
        <f aca="false">#N/A</f>
        <v>#N/A</v>
      </c>
      <c r="CZ123" s="1" t="e">
        <f aca="false">#N/A</f>
        <v>#N/A</v>
      </c>
      <c r="DA123" s="1" t="n">
        <v>234.16185</v>
      </c>
      <c r="DB123" s="1" t="n">
        <v>10.481952</v>
      </c>
      <c r="DC123" s="1" t="n">
        <v>3.372993</v>
      </c>
      <c r="DD123" s="1" t="n">
        <v>4.674384</v>
      </c>
      <c r="DE123" s="1" t="n">
        <v>3.408405</v>
      </c>
      <c r="DF123" s="1" t="n">
        <v>0.460356</v>
      </c>
      <c r="DG123" s="1" t="n">
        <v>0.681681</v>
      </c>
      <c r="DH123" s="1" t="n">
        <v>1.68207</v>
      </c>
      <c r="DI123" s="1" t="n">
        <v>1.540422</v>
      </c>
      <c r="DJ123" s="1" t="n">
        <v>1.460745</v>
      </c>
      <c r="DK123" s="1" t="n">
        <v>0.017706</v>
      </c>
      <c r="DL123" s="1" t="n">
        <v>6.427278</v>
      </c>
      <c r="DM123" s="1" t="n">
        <v>1.230567</v>
      </c>
      <c r="DN123" s="1" t="n">
        <v>-17.723706</v>
      </c>
      <c r="DO123" s="1" t="n">
        <v>-20.671755</v>
      </c>
      <c r="DP123" s="1" t="n">
        <v>1.32795</v>
      </c>
      <c r="DQ123" s="1" t="n">
        <v>0.212472</v>
      </c>
      <c r="DR123" s="1" t="n">
        <v>25.372698</v>
      </c>
      <c r="DS123" s="1" t="n">
        <v>5.692479</v>
      </c>
      <c r="DT123" s="1" t="n">
        <v>5.958069</v>
      </c>
      <c r="DU123" s="1" t="n">
        <v>-2.593929</v>
      </c>
      <c r="DV123" s="1" t="n">
        <v>-2.965755</v>
      </c>
      <c r="DW123" s="1" t="n">
        <v>0.168207</v>
      </c>
      <c r="DX123" s="1" t="n">
        <v>47.708817</v>
      </c>
      <c r="DY123" s="1" t="n">
        <v>0.044265</v>
      </c>
      <c r="DZ123" s="1" t="n">
        <v>30.781881</v>
      </c>
      <c r="EA123" s="1" t="n">
        <v>-4.904562</v>
      </c>
      <c r="EB123" s="1" t="n">
        <v>1.32795</v>
      </c>
      <c r="EC123" s="1" t="n">
        <v>9.074325</v>
      </c>
      <c r="ED123" s="1" t="n">
        <v>8.401497</v>
      </c>
      <c r="EE123" s="1" t="n">
        <v>3.80679</v>
      </c>
      <c r="EF123" s="1" t="n">
        <v>-17.413851</v>
      </c>
      <c r="EG123" s="1" t="n">
        <v>1.761747</v>
      </c>
      <c r="EH123" s="1" t="n">
        <v>9.038913</v>
      </c>
      <c r="EI123" s="1" t="n">
        <v>3.45267</v>
      </c>
      <c r="EJ123" s="1" t="n">
        <v>0.787917</v>
      </c>
      <c r="EK123" s="1" t="n">
        <v>10.331451</v>
      </c>
      <c r="EL123" s="1" t="n">
        <v>0.929565</v>
      </c>
      <c r="EM123" s="1" t="n">
        <v>1.026948</v>
      </c>
      <c r="EN123" s="1" t="n">
        <v>57.827796</v>
      </c>
      <c r="EO123" s="1" t="n">
        <v>0.247884</v>
      </c>
      <c r="EP123" s="1" t="n">
        <v>11.429223</v>
      </c>
      <c r="EQ123" s="1" t="n">
        <v>3.682848</v>
      </c>
      <c r="ER123" s="1" t="n">
        <v>9.012354</v>
      </c>
      <c r="ES123" s="1" t="n">
        <v>1.044654</v>
      </c>
      <c r="ET123" s="1" t="n">
        <v>3.638583</v>
      </c>
      <c r="EU123" s="1" t="n">
        <v>-0.026559</v>
      </c>
      <c r="EV123" s="1" t="n">
        <v>1910.424282</v>
      </c>
      <c r="EW123" s="1" t="e">
        <f aca="false">#N/A</f>
        <v>#N/A</v>
      </c>
      <c r="EX123" s="1" t="n">
        <v>0.26559</v>
      </c>
      <c r="EY123" s="1" t="n">
        <v>149.890143</v>
      </c>
      <c r="EZ123" s="1" t="n">
        <v>0.814476</v>
      </c>
      <c r="FA123" s="1" t="n">
        <v>2.620488</v>
      </c>
      <c r="FB123" s="1" t="n">
        <v>1.035801</v>
      </c>
      <c r="FC123" s="1" t="n">
        <v>-2.009631</v>
      </c>
      <c r="FD123" s="1" t="n">
        <v>2.611635</v>
      </c>
      <c r="FE123" s="1" t="n">
        <v>7.339137</v>
      </c>
      <c r="FF123" s="1" t="n">
        <v>494.032812</v>
      </c>
      <c r="FG123" s="1" t="n">
        <v>149.88129</v>
      </c>
      <c r="FH123" s="1" t="n">
        <v>112.247187</v>
      </c>
      <c r="FI123" s="1" t="n">
        <v>-3.178227</v>
      </c>
      <c r="FJ123" s="1" t="n">
        <v>1.522716</v>
      </c>
      <c r="FK123" s="1" t="n">
        <v>0.035412</v>
      </c>
      <c r="FL123" s="1" t="n">
        <v>13.155558</v>
      </c>
      <c r="FM123" s="1" t="n">
        <v>14.943864</v>
      </c>
      <c r="FN123" s="1" t="n">
        <v>9.100884</v>
      </c>
      <c r="FO123" s="1" t="n">
        <v>0.026559</v>
      </c>
      <c r="FP123" s="1" t="n">
        <v>0.540033</v>
      </c>
      <c r="FQ123" s="1" t="n">
        <v>0.044265</v>
      </c>
      <c r="FR123" s="1" t="n">
        <v>15.528162</v>
      </c>
      <c r="FS123" s="1" t="n">
        <v>0.787917</v>
      </c>
      <c r="FT123" s="1" t="n">
        <v>6.480396</v>
      </c>
      <c r="FU123" s="1" t="n">
        <v>-25.204491</v>
      </c>
      <c r="FV123" s="1" t="n">
        <v>4.541589</v>
      </c>
      <c r="FW123" s="1" t="n">
        <v>527.762742</v>
      </c>
      <c r="FX123" s="1" t="n">
        <v>0.008853</v>
      </c>
      <c r="FY123" s="1" t="e">
        <f aca="false">#N/A</f>
        <v>#N/A</v>
      </c>
      <c r="FZ123" s="1" t="n">
        <v>-1.292538</v>
      </c>
      <c r="GA123" s="1" t="n">
        <v>38.696463</v>
      </c>
      <c r="GB123" s="1" t="n">
        <v>13.403442</v>
      </c>
      <c r="GC123" s="1" t="n">
        <v>-21.450819</v>
      </c>
      <c r="GD123" s="1" t="n">
        <v>0.44265</v>
      </c>
      <c r="GE123" s="1" t="n">
        <v>-0.203619</v>
      </c>
      <c r="GF123" s="1" t="n">
        <v>0.318708</v>
      </c>
      <c r="GG123" s="1" t="n">
        <v>0.097383</v>
      </c>
      <c r="GH123" s="1" t="n">
        <v>2.346045</v>
      </c>
      <c r="GI123" s="1" t="n">
        <v>5.214417</v>
      </c>
      <c r="GJ123" s="1" t="n">
        <v>-3.293316</v>
      </c>
      <c r="GK123" s="1" t="n">
        <v>-36.580596</v>
      </c>
      <c r="GL123" s="1" t="n">
        <v>427.892049</v>
      </c>
      <c r="GM123" s="1" t="n">
        <v>1818.49473</v>
      </c>
      <c r="GN123" s="1" t="n">
        <v>6.214806</v>
      </c>
      <c r="GO123" s="1" t="n">
        <v>168.242412</v>
      </c>
      <c r="GP123" s="1" t="n">
        <v>15.740634</v>
      </c>
      <c r="GQ123" s="1" t="n">
        <v>-119.232204</v>
      </c>
      <c r="GR123" s="1" t="n">
        <v>22.946976</v>
      </c>
      <c r="GS123" s="1" t="n">
        <v>1.372215</v>
      </c>
      <c r="GT123" s="1" t="n">
        <v>231.780393</v>
      </c>
      <c r="GU123" s="1" t="n">
        <v>49.151856</v>
      </c>
      <c r="GV123" s="1" t="n">
        <v>99.047364</v>
      </c>
      <c r="GW123" s="1" t="n">
        <v>79.606176</v>
      </c>
      <c r="GX123" s="1" t="n">
        <v>84.032676</v>
      </c>
      <c r="GY123" s="1" t="n">
        <v>-103.606659</v>
      </c>
      <c r="GZ123" s="1" t="n">
        <v>79.659294</v>
      </c>
      <c r="HA123" s="1" t="n">
        <v>2.558517</v>
      </c>
      <c r="HB123" s="1" t="n">
        <v>56.402463</v>
      </c>
      <c r="HC123" s="1" t="n">
        <v>-194.615499</v>
      </c>
      <c r="HD123" s="1" t="n">
        <v>5.851833</v>
      </c>
      <c r="HE123" s="1" t="n">
        <v>113.017398</v>
      </c>
      <c r="HF123" s="1" t="n">
        <v>53.153412</v>
      </c>
      <c r="HG123" s="1" t="n">
        <v>6.55122</v>
      </c>
      <c r="HH123" s="1" t="n">
        <v>113.557431</v>
      </c>
      <c r="HI123" s="1" t="n">
        <v>389.452323</v>
      </c>
      <c r="HJ123" s="1" t="n">
        <v>0.894153</v>
      </c>
      <c r="HK123" s="1" t="n">
        <v>22.769916</v>
      </c>
      <c r="HL123" s="1" t="n">
        <v>4.408794</v>
      </c>
      <c r="HM123" s="1" t="n">
        <v>1.885689</v>
      </c>
      <c r="HN123" s="1" t="n">
        <v>2.248662</v>
      </c>
      <c r="HO123" s="1" t="n">
        <v>5.612802</v>
      </c>
      <c r="HP123" s="1" t="n">
        <v>491.270676</v>
      </c>
      <c r="HQ123" s="1" t="n">
        <v>121.294953</v>
      </c>
      <c r="HR123" s="1" t="n">
        <v>7.038135</v>
      </c>
      <c r="HS123" s="1" t="n">
        <v>7.241754</v>
      </c>
      <c r="HT123" s="1" t="e">
        <f aca="false">#N/A</f>
        <v>#N/A</v>
      </c>
      <c r="HU123" s="1" t="e">
        <f aca="false">#N/A</f>
        <v>#N/A</v>
      </c>
      <c r="HV123" s="2" t="e">
        <f aca="false">#N/A</f>
        <v>#N/A</v>
      </c>
      <c r="HW123" s="1" t="n">
        <v>11.615136</v>
      </c>
      <c r="HX123" s="1" t="n">
        <v>11.473488</v>
      </c>
      <c r="HY123" s="1" t="n">
        <v>0.141648</v>
      </c>
    </row>
    <row r="124" customFormat="false" ht="15" hidden="false" customHeight="false" outlineLevel="0" collapsed="false">
      <c r="A124" s="0" t="s">
        <v>714</v>
      </c>
      <c r="B124" s="1" t="n">
        <v>18196.658318</v>
      </c>
      <c r="C124" s="1" t="n">
        <v>12686.355926</v>
      </c>
      <c r="D124" s="1" t="n">
        <v>-117.853578</v>
      </c>
      <c r="E124" s="1" t="n">
        <v>1573.909208</v>
      </c>
      <c r="F124" s="1" t="n">
        <v>-2038.46898</v>
      </c>
      <c r="G124" s="1" t="e">
        <f aca="false">#N/A</f>
        <v>#N/A</v>
      </c>
      <c r="H124" s="1" t="n">
        <v>174.087512</v>
      </c>
      <c r="I124" s="1" t="n">
        <v>31.842454</v>
      </c>
      <c r="J124" s="1" t="n">
        <v>78.836112</v>
      </c>
      <c r="K124" s="1" t="n">
        <v>206.989304</v>
      </c>
      <c r="L124" s="1" t="n">
        <v>3382.395018</v>
      </c>
      <c r="M124" s="1" t="n">
        <v>273.20238</v>
      </c>
      <c r="N124" s="1" t="n">
        <v>-804.455936</v>
      </c>
      <c r="O124" s="1" t="n">
        <v>711.821724</v>
      </c>
      <c r="P124" s="1" t="n">
        <v>42.035244</v>
      </c>
      <c r="Q124" s="1" t="n">
        <v>103.378926</v>
      </c>
      <c r="R124" s="1" t="n">
        <v>112.156298</v>
      </c>
      <c r="S124" s="1" t="n">
        <v>39.106486</v>
      </c>
      <c r="T124" s="1" t="n">
        <v>-4880.459186</v>
      </c>
      <c r="U124" s="1" t="n">
        <v>406.411908</v>
      </c>
      <c r="V124" s="1" t="n">
        <v>-441.156414</v>
      </c>
      <c r="W124" s="1" t="n">
        <v>-107.04655</v>
      </c>
      <c r="X124" s="1" t="n">
        <v>1017.560914</v>
      </c>
      <c r="Y124" s="1" t="n">
        <v>682.56085</v>
      </c>
      <c r="Z124" s="1" t="n">
        <v>692.335246</v>
      </c>
      <c r="AA124" s="1" t="n">
        <v>391.963962</v>
      </c>
      <c r="AB124" s="1" t="n">
        <v>3.845664</v>
      </c>
      <c r="AC124" s="1" t="n">
        <v>-774.198038</v>
      </c>
      <c r="AD124" s="1" t="n">
        <v>439.13566</v>
      </c>
      <c r="AE124" s="1" t="n">
        <v>33.578344</v>
      </c>
      <c r="AF124" s="1" t="n">
        <v>243.745662</v>
      </c>
      <c r="AG124" s="1" t="n">
        <v>143.704986</v>
      </c>
      <c r="AH124" s="1" t="n">
        <v>668.887378</v>
      </c>
      <c r="AI124" s="1" t="n">
        <v>164.838334</v>
      </c>
      <c r="AJ124" s="1" t="n">
        <v>-157.289438</v>
      </c>
      <c r="AK124" s="1" t="n">
        <v>5.145356</v>
      </c>
      <c r="AL124" s="1" t="n">
        <v>214.653926</v>
      </c>
      <c r="AM124" s="1" t="n">
        <v>690.189864</v>
      </c>
      <c r="AN124" s="1" t="n">
        <v>1481.755704</v>
      </c>
      <c r="AO124" s="1" t="n">
        <v>-91.95766</v>
      </c>
      <c r="AP124" s="1" t="n">
        <v>2557.446678</v>
      </c>
      <c r="AQ124" s="1" t="n">
        <v>5413.66228</v>
      </c>
      <c r="AR124" s="1" t="n">
        <v>0.204746</v>
      </c>
      <c r="AS124" s="1" t="n">
        <v>5154.222392</v>
      </c>
      <c r="AT124" s="1" t="n">
        <v>1840.248146</v>
      </c>
      <c r="AU124" s="1" t="e">
        <f aca="false">#N/A</f>
        <v>#N/A</v>
      </c>
      <c r="AV124" s="1" t="n">
        <v>-339.326436</v>
      </c>
      <c r="AW124" s="1" t="n">
        <v>0.08902</v>
      </c>
      <c r="AX124" s="1" t="n">
        <v>5.234376</v>
      </c>
      <c r="AY124" s="1" t="n">
        <v>-82.574952</v>
      </c>
      <c r="AZ124" s="1" t="n">
        <v>2345.418842</v>
      </c>
      <c r="BA124" s="1" t="n">
        <v>0.427296</v>
      </c>
      <c r="BB124" s="1" t="n">
        <v>2.332324</v>
      </c>
      <c r="BC124" s="1" t="n">
        <v>0.4451</v>
      </c>
      <c r="BD124" s="1" t="n">
        <v>338.391726</v>
      </c>
      <c r="BE124" s="1" t="n">
        <v>2.768522</v>
      </c>
      <c r="BF124" s="1" t="n">
        <v>0</v>
      </c>
      <c r="BG124" s="1" t="n">
        <v>-5.11865</v>
      </c>
      <c r="BH124" s="1" t="n">
        <v>-97.663842</v>
      </c>
      <c r="BI124" s="1" t="n">
        <v>0.810082</v>
      </c>
      <c r="BJ124" s="1" t="n">
        <v>0.961416</v>
      </c>
      <c r="BK124" s="1" t="n">
        <v>0</v>
      </c>
      <c r="BL124" s="1" t="n">
        <v>9.943534</v>
      </c>
      <c r="BM124" s="1" t="n">
        <v>-22.913748</v>
      </c>
      <c r="BN124" s="1" t="n">
        <v>0.062314</v>
      </c>
      <c r="BO124" s="1" t="n">
        <v>1.130554</v>
      </c>
      <c r="BP124" s="1" t="n">
        <v>3.097896</v>
      </c>
      <c r="BQ124" s="1" t="n">
        <v>0</v>
      </c>
      <c r="BR124" s="1" t="n">
        <v>-22.958258</v>
      </c>
      <c r="BS124" s="1" t="n">
        <v>-78.586856</v>
      </c>
      <c r="BT124" s="1" t="n">
        <v>-0.04451</v>
      </c>
      <c r="BU124" s="1" t="n">
        <v>0.106824</v>
      </c>
      <c r="BV124" s="1" t="n">
        <v>-25.99384</v>
      </c>
      <c r="BW124" s="1" t="n">
        <v>-12.169034</v>
      </c>
      <c r="BX124" s="1" t="n">
        <v>-0.062314</v>
      </c>
      <c r="BY124" s="1" t="n">
        <v>0.008902</v>
      </c>
      <c r="BZ124" s="1" t="n">
        <v>0</v>
      </c>
      <c r="CA124" s="1" t="n">
        <v>0.035608</v>
      </c>
      <c r="CB124" s="1" t="n">
        <v>-184.18238</v>
      </c>
      <c r="CC124" s="1" t="n">
        <v>0.587532</v>
      </c>
      <c r="CD124" s="1" t="n">
        <v>564.360094</v>
      </c>
      <c r="CE124" s="1" t="n">
        <v>12.480604</v>
      </c>
      <c r="CF124" s="1" t="n">
        <v>89.19804</v>
      </c>
      <c r="CG124" s="1" t="n">
        <v>18.20459</v>
      </c>
      <c r="CH124" s="1" t="n">
        <v>-37.619852</v>
      </c>
      <c r="CI124" s="1" t="e">
        <f aca="false">#N/A</f>
        <v>#N/A</v>
      </c>
      <c r="CJ124" s="1" t="n">
        <v>3.703232</v>
      </c>
      <c r="CK124" s="1" t="n">
        <v>1.103848</v>
      </c>
      <c r="CL124" s="1" t="n">
        <v>-343.97328</v>
      </c>
      <c r="CM124" s="1" t="n">
        <v>18.51616</v>
      </c>
      <c r="CN124" s="1" t="n">
        <v>13.993944</v>
      </c>
      <c r="CO124" s="1" t="n">
        <v>7.397562</v>
      </c>
      <c r="CP124" s="1" t="n">
        <v>-150.283564</v>
      </c>
      <c r="CQ124" s="1" t="n">
        <v>134.856398</v>
      </c>
      <c r="CR124" s="1" t="n">
        <v>10.450948</v>
      </c>
      <c r="CS124" s="1" t="n">
        <v>73.557226</v>
      </c>
      <c r="CT124" s="1" t="n">
        <v>69.043912</v>
      </c>
      <c r="CU124" s="1" t="e">
        <f aca="false">#N/A</f>
        <v>#N/A</v>
      </c>
      <c r="CV124" s="1" t="n">
        <v>384.192516</v>
      </c>
      <c r="CW124" s="1" t="n">
        <v>255.941402</v>
      </c>
      <c r="CX124" s="1" t="n">
        <v>3.60531</v>
      </c>
      <c r="CY124" s="1" t="e">
        <f aca="false">#N/A</f>
        <v>#N/A</v>
      </c>
      <c r="CZ124" s="1" t="e">
        <f aca="false">#N/A</f>
        <v>#N/A</v>
      </c>
      <c r="DA124" s="1" t="n">
        <v>8.385684</v>
      </c>
      <c r="DB124" s="1" t="n">
        <v>9.48063</v>
      </c>
      <c r="DC124" s="1" t="n">
        <v>2.75962</v>
      </c>
      <c r="DD124" s="1" t="n">
        <v>6.836736</v>
      </c>
      <c r="DE124" s="1" t="n">
        <v>5.314494</v>
      </c>
      <c r="DF124" s="1" t="n">
        <v>0.409492</v>
      </c>
      <c r="DG124" s="1" t="n">
        <v>0.347178</v>
      </c>
      <c r="DH124" s="1" t="n">
        <v>2.964366</v>
      </c>
      <c r="DI124" s="1" t="n">
        <v>0.347178</v>
      </c>
      <c r="DJ124" s="1" t="n">
        <v>1.219574</v>
      </c>
      <c r="DK124" s="1" t="n">
        <v>-0.632042</v>
      </c>
      <c r="DL124" s="1" t="n">
        <v>7.050384</v>
      </c>
      <c r="DM124" s="1" t="n">
        <v>2.617188</v>
      </c>
      <c r="DN124" s="1" t="n">
        <v>-18.73871</v>
      </c>
      <c r="DO124" s="1" t="n">
        <v>-28.958206</v>
      </c>
      <c r="DP124" s="1" t="n">
        <v>0.035608</v>
      </c>
      <c r="DQ124" s="1" t="n">
        <v>0.106824</v>
      </c>
      <c r="DR124" s="1" t="n">
        <v>18.712004</v>
      </c>
      <c r="DS124" s="1" t="n">
        <v>1.82491</v>
      </c>
      <c r="DT124" s="1" t="n">
        <v>1.459928</v>
      </c>
      <c r="DU124" s="1" t="n">
        <v>7.637916</v>
      </c>
      <c r="DV124" s="1" t="n">
        <v>0.62314</v>
      </c>
      <c r="DW124" s="1" t="n">
        <v>0.17804</v>
      </c>
      <c r="DX124" s="1" t="n">
        <v>21.427114</v>
      </c>
      <c r="DY124" s="1" t="n">
        <v>-10.59338</v>
      </c>
      <c r="DZ124" s="1" t="n">
        <v>-7.629014</v>
      </c>
      <c r="EA124" s="1" t="n">
        <v>-6.222498</v>
      </c>
      <c r="EB124" s="1" t="n">
        <v>5.554848</v>
      </c>
      <c r="EC124" s="1" t="n">
        <v>3.952488</v>
      </c>
      <c r="ED124" s="1" t="n">
        <v>5.492534</v>
      </c>
      <c r="EE124" s="1" t="n">
        <v>-1.15726</v>
      </c>
      <c r="EF124" s="1" t="n">
        <v>1.299692</v>
      </c>
      <c r="EG124" s="1" t="n">
        <v>0.747768</v>
      </c>
      <c r="EH124" s="1" t="n">
        <v>-120.177</v>
      </c>
      <c r="EI124" s="1" t="n">
        <v>5.65277</v>
      </c>
      <c r="EJ124" s="1" t="e">
        <f aca="false">#N/A</f>
        <v>#N/A</v>
      </c>
      <c r="EK124" s="1" t="n">
        <v>9.996946</v>
      </c>
      <c r="EL124" s="1" t="n">
        <v>1.11275</v>
      </c>
      <c r="EM124" s="1" t="n">
        <v>1.317496</v>
      </c>
      <c r="EN124" s="1" t="n">
        <v>65.928212</v>
      </c>
      <c r="EO124" s="1" t="n">
        <v>2.6706</v>
      </c>
      <c r="EP124" s="1" t="n">
        <v>14.350024</v>
      </c>
      <c r="EQ124" s="1" t="n">
        <v>2.991072</v>
      </c>
      <c r="ER124" s="1" t="n">
        <v>-3.213622</v>
      </c>
      <c r="ES124" s="1" t="n">
        <v>0.026706</v>
      </c>
      <c r="ET124" s="1" t="n">
        <v>0.97922</v>
      </c>
      <c r="EU124" s="1" t="n">
        <v>-0.008902</v>
      </c>
      <c r="EV124" s="1" t="n">
        <v>1416.610868</v>
      </c>
      <c r="EW124" s="1" t="n">
        <v>0.017804</v>
      </c>
      <c r="EX124" s="1" t="n">
        <v>0.04451</v>
      </c>
      <c r="EY124" s="1" t="n">
        <v>155.989746</v>
      </c>
      <c r="EZ124" s="1" t="n">
        <v>0.596434</v>
      </c>
      <c r="FA124" s="1" t="n">
        <v>-20.376678</v>
      </c>
      <c r="FB124" s="1" t="n">
        <v>0.676552</v>
      </c>
      <c r="FC124" s="1" t="n">
        <v>0.195844</v>
      </c>
      <c r="FD124" s="1" t="n">
        <v>18.82773</v>
      </c>
      <c r="FE124" s="1" t="n">
        <v>3.996998</v>
      </c>
      <c r="FF124" s="1" t="n">
        <v>533.131878</v>
      </c>
      <c r="FG124" s="1" t="n">
        <v>117.310556</v>
      </c>
      <c r="FH124" s="1" t="n">
        <v>102.408608</v>
      </c>
      <c r="FI124" s="1" t="n">
        <v>1.504438</v>
      </c>
      <c r="FJ124" s="1" t="n">
        <v>1.851616</v>
      </c>
      <c r="FK124" s="1" t="n">
        <v>0.008902</v>
      </c>
      <c r="FL124" s="1" t="n">
        <v>12.489506</v>
      </c>
      <c r="FM124" s="1" t="n">
        <v>8.492508</v>
      </c>
      <c r="FN124" s="1" t="n">
        <v>5.403514</v>
      </c>
      <c r="FO124" s="1" t="n">
        <v>-0.952514</v>
      </c>
      <c r="FP124" s="1" t="n">
        <v>0.462904</v>
      </c>
      <c r="FQ124" s="1" t="n">
        <v>0.258158</v>
      </c>
      <c r="FR124" s="1" t="n">
        <v>13.922728</v>
      </c>
      <c r="FS124" s="1" t="n">
        <v>0.614238</v>
      </c>
      <c r="FT124" s="1" t="n">
        <v>0.649846</v>
      </c>
      <c r="FU124" s="1" t="n">
        <v>-19.771342</v>
      </c>
      <c r="FV124" s="1" t="n">
        <v>7.940584</v>
      </c>
      <c r="FW124" s="1" t="n">
        <v>406.207162</v>
      </c>
      <c r="FX124" s="1" t="n">
        <v>0.008902</v>
      </c>
      <c r="FY124" s="1" t="e">
        <f aca="false">#N/A</f>
        <v>#N/A</v>
      </c>
      <c r="FZ124" s="1" t="n">
        <v>-0.543022</v>
      </c>
      <c r="GA124" s="1" t="n">
        <v>78.818308</v>
      </c>
      <c r="GB124" s="1" t="n">
        <v>12.311466</v>
      </c>
      <c r="GC124" s="1" t="n">
        <v>-16.308464</v>
      </c>
      <c r="GD124" s="1" t="n">
        <v>0.302668</v>
      </c>
      <c r="GE124" s="1" t="n">
        <v>-0.213648</v>
      </c>
      <c r="GF124" s="1" t="n">
        <v>0.249256</v>
      </c>
      <c r="GG124" s="1" t="n">
        <v>0.08902</v>
      </c>
      <c r="GH124" s="1" t="n">
        <v>1.166162</v>
      </c>
      <c r="GI124" s="1" t="n">
        <v>6.418342</v>
      </c>
      <c r="GJ124" s="1" t="n">
        <v>-6.81003</v>
      </c>
      <c r="GK124" s="1" t="n">
        <v>-11.946484</v>
      </c>
      <c r="GL124" s="1" t="n">
        <v>1.15726</v>
      </c>
      <c r="GM124" s="1" t="n">
        <v>1324.626502</v>
      </c>
      <c r="GN124" s="1" t="n">
        <v>4.744766</v>
      </c>
      <c r="GO124" s="1" t="n">
        <v>63.818438</v>
      </c>
      <c r="GP124" s="1" t="n">
        <v>7.1216</v>
      </c>
      <c r="GQ124" s="1" t="n">
        <v>-116.162198</v>
      </c>
      <c r="GR124" s="1" t="n">
        <v>19.40636</v>
      </c>
      <c r="GS124" s="1" t="n">
        <v>1.255182</v>
      </c>
      <c r="GT124" s="1" t="n">
        <v>241.546868</v>
      </c>
      <c r="GU124" s="1" t="n">
        <v>25.130346</v>
      </c>
      <c r="GV124" s="1" t="n">
        <v>69.827288</v>
      </c>
      <c r="GW124" s="1" t="n">
        <v>48.56041</v>
      </c>
      <c r="GX124" s="1" t="n">
        <v>73.984522</v>
      </c>
      <c r="GY124" s="1" t="n">
        <v>-198.746052</v>
      </c>
      <c r="GZ124" s="1" t="n">
        <v>93.942806</v>
      </c>
      <c r="HA124" s="1" t="n">
        <v>3.480682</v>
      </c>
      <c r="HB124" s="1" t="n">
        <v>54.25769</v>
      </c>
      <c r="HC124" s="1" t="n">
        <v>-340.884286</v>
      </c>
      <c r="HD124" s="1" t="n">
        <v>5.456926</v>
      </c>
      <c r="HE124" s="1" t="n">
        <v>115.583568</v>
      </c>
      <c r="HF124" s="1" t="n">
        <v>56.144914</v>
      </c>
      <c r="HG124" s="1" t="n">
        <v>-7.646818</v>
      </c>
      <c r="HH124" s="1" t="n">
        <v>68.394066</v>
      </c>
      <c r="HI124" s="1" t="n">
        <v>366.148162</v>
      </c>
      <c r="HJ124" s="1" t="n">
        <v>0.84569</v>
      </c>
      <c r="HK124" s="1" t="n">
        <v>9.738788</v>
      </c>
      <c r="HL124" s="1" t="n">
        <v>4.833786</v>
      </c>
      <c r="HM124" s="1" t="n">
        <v>2.510364</v>
      </c>
      <c r="HN124" s="1" t="n">
        <v>-26.465646</v>
      </c>
      <c r="HO124" s="1" t="n">
        <v>9.756592</v>
      </c>
      <c r="HP124" s="1" t="n">
        <v>533.94196</v>
      </c>
      <c r="HQ124" s="1" t="n">
        <v>136.903858</v>
      </c>
      <c r="HR124" s="1" t="n">
        <v>5.545946</v>
      </c>
      <c r="HS124" s="1" t="n">
        <v>-2.80413</v>
      </c>
      <c r="HT124" s="1" t="e">
        <f aca="false">#N/A</f>
        <v>#N/A</v>
      </c>
      <c r="HU124" s="1" t="e">
        <f aca="false">#N/A</f>
        <v>#N/A</v>
      </c>
      <c r="HV124" s="2" t="e">
        <f aca="false">#N/A</f>
        <v>#N/A</v>
      </c>
      <c r="HW124" s="1" t="n">
        <v>15.151204</v>
      </c>
      <c r="HX124" s="1" t="n">
        <v>15.035478</v>
      </c>
      <c r="HY124" s="1" t="n">
        <v>0.115726</v>
      </c>
    </row>
    <row r="125" customFormat="false" ht="15" hidden="false" customHeight="false" outlineLevel="0" collapsed="false">
      <c r="A125" s="0" t="s">
        <v>715</v>
      </c>
      <c r="B125" s="1" t="n">
        <v>21025.976118</v>
      </c>
      <c r="C125" s="1" t="n">
        <v>13487.690601</v>
      </c>
      <c r="D125" s="1" t="n">
        <v>-745.360637</v>
      </c>
      <c r="E125" s="1" t="n">
        <v>1557.030776</v>
      </c>
      <c r="F125" s="1" t="n">
        <v>-1633.056971</v>
      </c>
      <c r="G125" s="1" t="e">
        <f aca="false">#N/A</f>
        <v>#N/A</v>
      </c>
      <c r="H125" s="1" t="n">
        <v>189.283325</v>
      </c>
      <c r="I125" s="1" t="n">
        <v>31.930108</v>
      </c>
      <c r="J125" s="1" t="n">
        <v>75.436221</v>
      </c>
      <c r="K125" s="1" t="n">
        <v>177.206736</v>
      </c>
      <c r="L125" s="1" t="n">
        <v>2942.245033</v>
      </c>
      <c r="M125" s="1" t="n">
        <v>417.192069</v>
      </c>
      <c r="N125" s="1" t="n">
        <v>-996.117465</v>
      </c>
      <c r="O125" s="1" t="n">
        <v>978.847317</v>
      </c>
      <c r="P125" s="1" t="n">
        <v>78.064287</v>
      </c>
      <c r="Q125" s="1" t="n">
        <v>106.266832</v>
      </c>
      <c r="R125" s="1" t="n">
        <v>137.446064</v>
      </c>
      <c r="S125" s="1" t="n">
        <v>-6.97242</v>
      </c>
      <c r="T125" s="1" t="n">
        <v>-5233.257099</v>
      </c>
      <c r="U125" s="1" t="n">
        <v>262.869173</v>
      </c>
      <c r="V125" s="1" t="n">
        <v>-200.564343</v>
      </c>
      <c r="W125" s="1" t="n">
        <v>-86.851324</v>
      </c>
      <c r="X125" s="1" t="n">
        <v>457.641044</v>
      </c>
      <c r="Y125" s="1" t="n">
        <v>630.923559</v>
      </c>
      <c r="Z125" s="1" t="n">
        <v>459.250064</v>
      </c>
      <c r="AA125" s="1" t="n">
        <v>403.524338</v>
      </c>
      <c r="AB125" s="1" t="n">
        <v>3.432576</v>
      </c>
      <c r="AC125" s="1" t="n">
        <v>-545.717011</v>
      </c>
      <c r="AD125" s="1" t="n">
        <v>422.197909</v>
      </c>
      <c r="AE125" s="1" t="n">
        <v>34.736954</v>
      </c>
      <c r="AF125" s="1" t="n">
        <v>291.867289</v>
      </c>
      <c r="AG125" s="1" t="n">
        <v>173.86355</v>
      </c>
      <c r="AH125" s="1" t="n">
        <v>980.554666</v>
      </c>
      <c r="AI125" s="1" t="n">
        <v>50.14779</v>
      </c>
      <c r="AJ125" s="1" t="n">
        <v>20.73848</v>
      </c>
      <c r="AK125" s="1" t="n">
        <v>2.842602</v>
      </c>
      <c r="AL125" s="1" t="n">
        <v>397.562025</v>
      </c>
      <c r="AM125" s="1" t="n">
        <v>676.968348</v>
      </c>
      <c r="AN125" s="1" t="n">
        <v>1044.888649</v>
      </c>
      <c r="AO125" s="1" t="n">
        <v>-34.307882</v>
      </c>
      <c r="AP125" s="1" t="n">
        <v>3662.469202</v>
      </c>
      <c r="AQ125" s="1" t="n">
        <v>5557.045557</v>
      </c>
      <c r="AR125" s="1" t="n">
        <v>0.062573</v>
      </c>
      <c r="AS125" s="1" t="n">
        <v>7144.522567</v>
      </c>
      <c r="AT125" s="1" t="n">
        <v>2172.007159</v>
      </c>
      <c r="AU125" s="1" t="n">
        <v>0.008939</v>
      </c>
      <c r="AV125" s="1" t="n">
        <v>-228.069646</v>
      </c>
      <c r="AW125" s="1" t="n">
        <v>-0.116207</v>
      </c>
      <c r="AX125" s="1" t="n">
        <v>6.534409</v>
      </c>
      <c r="AY125" s="1" t="n">
        <v>-68.866056</v>
      </c>
      <c r="AZ125" s="1" t="n">
        <v>2049.793151</v>
      </c>
      <c r="BA125" s="1" t="n">
        <v>0.348621</v>
      </c>
      <c r="BB125" s="1" t="n">
        <v>3.191223</v>
      </c>
      <c r="BC125" s="1" t="n">
        <v>0.661486</v>
      </c>
      <c r="BD125" s="1" t="n">
        <v>498.805139</v>
      </c>
      <c r="BE125" s="1" t="n">
        <v>10.986031</v>
      </c>
      <c r="BF125" s="1" t="n">
        <v>0</v>
      </c>
      <c r="BG125" s="1" t="n">
        <v>-4.603585</v>
      </c>
      <c r="BH125" s="1" t="n">
        <v>-64.101569</v>
      </c>
      <c r="BI125" s="1" t="n">
        <v>-0.17878</v>
      </c>
      <c r="BJ125" s="1" t="n">
        <v>-0.017878</v>
      </c>
      <c r="BK125" s="1" t="n">
        <v>0</v>
      </c>
      <c r="BL125" s="1" t="n">
        <v>9.090963</v>
      </c>
      <c r="BM125" s="1" t="n">
        <v>-29.221591</v>
      </c>
      <c r="BN125" s="1" t="e">
        <f aca="false">#N/A</f>
        <v>#N/A</v>
      </c>
      <c r="BO125" s="1" t="n">
        <v>2.359896</v>
      </c>
      <c r="BP125" s="1" t="n">
        <v>3.173345</v>
      </c>
      <c r="BQ125" s="1" t="n">
        <v>0</v>
      </c>
      <c r="BR125" s="1" t="n">
        <v>-5.408095</v>
      </c>
      <c r="BS125" s="1" t="n">
        <v>-9.305499</v>
      </c>
      <c r="BT125" s="1" t="n">
        <v>-0.035756</v>
      </c>
      <c r="BU125" s="1" t="n">
        <v>0</v>
      </c>
      <c r="BV125" s="1" t="n">
        <v>-16.71593</v>
      </c>
      <c r="BW125" s="1" t="n">
        <v>38.759504</v>
      </c>
      <c r="BX125" s="1" t="n">
        <v>-0.08939</v>
      </c>
      <c r="BY125" s="1" t="e">
        <f aca="false">#N/A</f>
        <v>#N/A</v>
      </c>
      <c r="BZ125" s="1" t="n">
        <v>0</v>
      </c>
      <c r="CA125" s="1" t="n">
        <v>0.053634</v>
      </c>
      <c r="CB125" s="1" t="n">
        <v>-25.225858</v>
      </c>
      <c r="CC125" s="1" t="n">
        <v>0.187719</v>
      </c>
      <c r="CD125" s="1" t="n">
        <v>1412.165342</v>
      </c>
      <c r="CE125" s="1" t="n">
        <v>16.671235</v>
      </c>
      <c r="CF125" s="1" t="n">
        <v>77.599459</v>
      </c>
      <c r="CG125" s="1" t="n">
        <v>22.70506</v>
      </c>
      <c r="CH125" s="1" t="n">
        <v>6.52547</v>
      </c>
      <c r="CI125" s="1" t="e">
        <f aca="false">#N/A</f>
        <v>#N/A</v>
      </c>
      <c r="CJ125" s="1" t="n">
        <v>0.259231</v>
      </c>
      <c r="CK125" s="1" t="n">
        <v>1.376606</v>
      </c>
      <c r="CL125" s="1" t="n">
        <v>-274.999396</v>
      </c>
      <c r="CM125" s="1" t="n">
        <v>24.457104</v>
      </c>
      <c r="CN125" s="1" t="n">
        <v>19.013253</v>
      </c>
      <c r="CO125" s="1" t="n">
        <v>10.056375</v>
      </c>
      <c r="CP125" s="1" t="n">
        <v>-132.073725</v>
      </c>
      <c r="CQ125" s="1" t="n">
        <v>426.640592</v>
      </c>
      <c r="CR125" s="1" t="n">
        <v>117.529972</v>
      </c>
      <c r="CS125" s="1" t="n">
        <v>184.295363</v>
      </c>
      <c r="CT125" s="1" t="n">
        <v>76.044073</v>
      </c>
      <c r="CU125" s="1" t="e">
        <f aca="false">#N/A</f>
        <v>#N/A</v>
      </c>
      <c r="CV125" s="1" t="n">
        <v>575.930831</v>
      </c>
      <c r="CW125" s="1" t="n">
        <v>256.477788</v>
      </c>
      <c r="CX125" s="1" t="n">
        <v>3.66499</v>
      </c>
      <c r="CY125" s="1" t="e">
        <f aca="false">#N/A</f>
        <v>#N/A</v>
      </c>
      <c r="CZ125" s="1" t="e">
        <f aca="false">#N/A</f>
        <v>#N/A</v>
      </c>
      <c r="DA125" s="1" t="n">
        <v>114.410261</v>
      </c>
      <c r="DB125" s="1" t="n">
        <v>10.118948</v>
      </c>
      <c r="DC125" s="1" t="n">
        <v>3.468332</v>
      </c>
      <c r="DD125" s="1" t="n">
        <v>8.13449</v>
      </c>
      <c r="DE125" s="1" t="n">
        <v>-2.59231</v>
      </c>
      <c r="DF125" s="1" t="n">
        <v>0.250292</v>
      </c>
      <c r="DG125" s="1" t="n">
        <v>0.581035</v>
      </c>
      <c r="DH125" s="1" t="n">
        <v>3.557722</v>
      </c>
      <c r="DI125" s="1" t="n">
        <v>0.53634</v>
      </c>
      <c r="DJ125" s="1" t="n">
        <v>0.813449</v>
      </c>
      <c r="DK125" s="1" t="n">
        <v>-0.884961</v>
      </c>
      <c r="DL125" s="1" t="n">
        <v>7.249529</v>
      </c>
      <c r="DM125" s="1" t="n">
        <v>2.6817</v>
      </c>
      <c r="DN125" s="1" t="n">
        <v>-80.102379</v>
      </c>
      <c r="DO125" s="1" t="n">
        <v>2.047031</v>
      </c>
      <c r="DP125" s="1" t="n">
        <v>0.393316</v>
      </c>
      <c r="DQ125" s="1" t="n">
        <v>0.849205</v>
      </c>
      <c r="DR125" s="1" t="n">
        <v>7.759052</v>
      </c>
      <c r="DS125" s="1" t="n">
        <v>2.467164</v>
      </c>
      <c r="DT125" s="1" t="n">
        <v>1.25146</v>
      </c>
      <c r="DU125" s="1" t="n">
        <v>3.48621</v>
      </c>
      <c r="DV125" s="1" t="n">
        <v>11.584944</v>
      </c>
      <c r="DW125" s="1" t="n">
        <v>0.187719</v>
      </c>
      <c r="DX125" s="1" t="n">
        <v>8.080856</v>
      </c>
      <c r="DY125" s="1" t="n">
        <v>0.098329</v>
      </c>
      <c r="DZ125" s="1" t="n">
        <v>5.059474</v>
      </c>
      <c r="EA125" s="1" t="n">
        <v>-10.333484</v>
      </c>
      <c r="EB125" s="1" t="n">
        <v>-0.384377</v>
      </c>
      <c r="EC125" s="1" t="n">
        <v>6.480775</v>
      </c>
      <c r="ED125" s="1" t="n">
        <v>9.082024</v>
      </c>
      <c r="EE125" s="1" t="n">
        <v>16.295797</v>
      </c>
      <c r="EF125" s="1" t="n">
        <v>0.196658</v>
      </c>
      <c r="EG125" s="1" t="n">
        <v>1.412362</v>
      </c>
      <c r="EH125" s="1" t="n">
        <v>-46.152057</v>
      </c>
      <c r="EI125" s="1" t="n">
        <v>7.034993</v>
      </c>
      <c r="EJ125" s="1" t="n">
        <v>0.035756</v>
      </c>
      <c r="EK125" s="1" t="n">
        <v>8.357965</v>
      </c>
      <c r="EL125" s="1" t="n">
        <v>1.412362</v>
      </c>
      <c r="EM125" s="1" t="n">
        <v>0.849205</v>
      </c>
      <c r="EN125" s="1" t="n">
        <v>107.643438</v>
      </c>
      <c r="EO125" s="1" t="n">
        <v>1.001168</v>
      </c>
      <c r="EP125" s="1" t="n">
        <v>10.968153</v>
      </c>
      <c r="EQ125" s="1" t="n">
        <v>4.666158</v>
      </c>
      <c r="ER125" s="1" t="n">
        <v>-0.420133</v>
      </c>
      <c r="ES125" s="1" t="n">
        <v>6.212605</v>
      </c>
      <c r="ET125" s="1" t="n">
        <v>-0.420133</v>
      </c>
      <c r="EU125" s="1" t="n">
        <v>-0.017878</v>
      </c>
      <c r="EV125" s="1" t="n">
        <v>1634.362065</v>
      </c>
      <c r="EW125" s="1" t="n">
        <v>0.008939</v>
      </c>
      <c r="EX125" s="1" t="n">
        <v>0.250292</v>
      </c>
      <c r="EY125" s="1" t="n">
        <v>185.797115</v>
      </c>
      <c r="EZ125" s="1" t="n">
        <v>0.554218</v>
      </c>
      <c r="FA125" s="1" t="n">
        <v>1.7878</v>
      </c>
      <c r="FB125" s="1" t="n">
        <v>1.51963</v>
      </c>
      <c r="FC125" s="1" t="n">
        <v>0.169841</v>
      </c>
      <c r="FD125" s="1" t="n">
        <v>0.384377</v>
      </c>
      <c r="FE125" s="1" t="n">
        <v>3.763319</v>
      </c>
      <c r="FF125" s="1" t="n">
        <v>569.307032</v>
      </c>
      <c r="FG125" s="1" t="n">
        <v>153.518386</v>
      </c>
      <c r="FH125" s="1" t="n">
        <v>37.668946</v>
      </c>
      <c r="FI125" s="1" t="n">
        <v>-7.830564</v>
      </c>
      <c r="FJ125" s="1" t="n">
        <v>1.573264</v>
      </c>
      <c r="FK125" s="1" t="n">
        <v>0.312865</v>
      </c>
      <c r="FL125" s="1" t="n">
        <v>15.008581</v>
      </c>
      <c r="FM125" s="1" t="n">
        <v>19.433386</v>
      </c>
      <c r="FN125" s="1" t="n">
        <v>30.830611</v>
      </c>
      <c r="FO125" s="1" t="n">
        <v>-0.035756</v>
      </c>
      <c r="FP125" s="1" t="n">
        <v>0.509523</v>
      </c>
      <c r="FQ125" s="1" t="n">
        <v>0.384377</v>
      </c>
      <c r="FR125" s="1" t="n">
        <v>15.938237</v>
      </c>
      <c r="FS125" s="1" t="n">
        <v>0.759815</v>
      </c>
      <c r="FT125" s="1" t="n">
        <v>1.188887</v>
      </c>
      <c r="FU125" s="1" t="n">
        <v>-24.04591</v>
      </c>
      <c r="FV125" s="1" t="n">
        <v>4.031489</v>
      </c>
      <c r="FW125" s="1" t="n">
        <v>589.947183</v>
      </c>
      <c r="FX125" s="1" t="n">
        <v>0.008939</v>
      </c>
      <c r="FY125" s="1" t="e">
        <f aca="false">#N/A</f>
        <v>#N/A</v>
      </c>
      <c r="FZ125" s="1" t="n">
        <v>-4.541012</v>
      </c>
      <c r="GA125" s="1" t="n">
        <v>27.147743</v>
      </c>
      <c r="GB125" s="1" t="n">
        <v>10.673166</v>
      </c>
      <c r="GC125" s="1" t="n">
        <v>13.730304</v>
      </c>
      <c r="GD125" s="1" t="n">
        <v>0.294987</v>
      </c>
      <c r="GE125" s="1" t="n">
        <v>0.321804</v>
      </c>
      <c r="GF125" s="1" t="n">
        <v>0.339682</v>
      </c>
      <c r="GG125" s="1" t="n">
        <v>0.214536</v>
      </c>
      <c r="GH125" s="1" t="n">
        <v>5.27401</v>
      </c>
      <c r="GI125" s="1" t="n">
        <v>2.029153</v>
      </c>
      <c r="GJ125" s="1" t="n">
        <v>1.010107</v>
      </c>
      <c r="GK125" s="1" t="n">
        <v>-25.958856</v>
      </c>
      <c r="GL125" s="1" t="n">
        <v>1.054802</v>
      </c>
      <c r="GM125" s="1" t="n">
        <v>1811.57774</v>
      </c>
      <c r="GN125" s="1" t="n">
        <v>6.176849</v>
      </c>
      <c r="GO125" s="1" t="n">
        <v>196.345135</v>
      </c>
      <c r="GP125" s="1" t="n">
        <v>11.862053</v>
      </c>
      <c r="GQ125" s="1" t="n">
        <v>-20.050177</v>
      </c>
      <c r="GR125" s="1" t="n">
        <v>35.13027</v>
      </c>
      <c r="GS125" s="1" t="n">
        <v>2.172177</v>
      </c>
      <c r="GT125" s="1" t="n">
        <v>201.538694</v>
      </c>
      <c r="GU125" s="1" t="n">
        <v>28.452837</v>
      </c>
      <c r="GV125" s="1" t="n">
        <v>103.96057</v>
      </c>
      <c r="GW125" s="1" t="n">
        <v>23.134132</v>
      </c>
      <c r="GX125" s="1" t="n">
        <v>50.925483</v>
      </c>
      <c r="GY125" s="1" t="n">
        <v>-157.59457</v>
      </c>
      <c r="GZ125" s="1" t="n">
        <v>87.039043</v>
      </c>
      <c r="HA125" s="1" t="n">
        <v>1.87719</v>
      </c>
      <c r="HB125" s="1" t="n">
        <v>58.523633</v>
      </c>
      <c r="HC125" s="1" t="n">
        <v>-329.464723</v>
      </c>
      <c r="HD125" s="1" t="n">
        <v>7.68754</v>
      </c>
      <c r="HE125" s="1" t="n">
        <v>132.109481</v>
      </c>
      <c r="HF125" s="1" t="n">
        <v>122.705653</v>
      </c>
      <c r="HG125" s="1" t="n">
        <v>-35.648732</v>
      </c>
      <c r="HH125" s="1" t="n">
        <v>92.384565</v>
      </c>
      <c r="HI125" s="1" t="n">
        <v>383.152357</v>
      </c>
      <c r="HJ125" s="1" t="n">
        <v>1.188887</v>
      </c>
      <c r="HK125" s="1" t="n">
        <v>13.596219</v>
      </c>
      <c r="HL125" s="1" t="n">
        <v>7.267407</v>
      </c>
      <c r="HM125" s="1" t="n">
        <v>2.440347</v>
      </c>
      <c r="HN125" s="1" t="n">
        <v>2.583371</v>
      </c>
      <c r="HO125" s="1" t="n">
        <v>9.671998</v>
      </c>
      <c r="HP125" s="1" t="n">
        <v>709.595698</v>
      </c>
      <c r="HQ125" s="1" t="n">
        <v>56.869918</v>
      </c>
      <c r="HR125" s="1" t="n">
        <v>7.830564</v>
      </c>
      <c r="HS125" s="1" t="n">
        <v>5.953374</v>
      </c>
      <c r="HT125" s="1" t="e">
        <f aca="false">#N/A</f>
        <v>#N/A</v>
      </c>
      <c r="HU125" s="1" t="e">
        <f aca="false">#N/A</f>
        <v>#N/A</v>
      </c>
      <c r="HV125" s="2" t="e">
        <f aca="false">#N/A</f>
        <v>#N/A</v>
      </c>
      <c r="HW125" s="1" t="n">
        <v>12.684441</v>
      </c>
      <c r="HX125" s="1" t="n">
        <v>12.595051</v>
      </c>
      <c r="HY125" s="1" t="n">
        <v>0.08939</v>
      </c>
    </row>
    <row r="126" customFormat="false" ht="15" hidden="false" customHeight="false" outlineLevel="0" collapsed="false">
      <c r="A126" s="0" t="s">
        <v>716</v>
      </c>
      <c r="B126" s="1" t="n">
        <v>16911.691134</v>
      </c>
      <c r="C126" s="1" t="n">
        <v>10832.105856</v>
      </c>
      <c r="D126" s="1" t="n">
        <v>-1487.808621</v>
      </c>
      <c r="E126" s="1" t="n">
        <v>1269.405111</v>
      </c>
      <c r="F126" s="1" t="n">
        <v>-1750.441719</v>
      </c>
      <c r="G126" s="1" t="e">
        <f aca="false">#N/A</f>
        <v>#N/A</v>
      </c>
      <c r="H126" s="1" t="n">
        <v>164.435622</v>
      </c>
      <c r="I126" s="1" t="n">
        <v>45.876246</v>
      </c>
      <c r="J126" s="1" t="n">
        <v>76.427949</v>
      </c>
      <c r="K126" s="1" t="n">
        <v>233.427051</v>
      </c>
      <c r="L126" s="1" t="n">
        <v>2798.150004</v>
      </c>
      <c r="M126" s="1" t="n">
        <v>297.505065</v>
      </c>
      <c r="N126" s="1" t="n">
        <v>-817.547991</v>
      </c>
      <c r="O126" s="1" t="n">
        <v>581.810307</v>
      </c>
      <c r="P126" s="1" t="n">
        <v>74.878674</v>
      </c>
      <c r="Q126" s="1" t="n">
        <v>122.569785</v>
      </c>
      <c r="R126" s="1" t="n">
        <v>96.993468</v>
      </c>
      <c r="S126" s="1" t="n">
        <v>7.755228</v>
      </c>
      <c r="T126" s="1" t="n">
        <v>-5289.499293</v>
      </c>
      <c r="U126" s="1" t="n">
        <v>281.383752</v>
      </c>
      <c r="V126" s="1" t="n">
        <v>-479.664393</v>
      </c>
      <c r="W126" s="1" t="n">
        <v>-74.338641</v>
      </c>
      <c r="X126" s="1" t="n">
        <v>873.065154</v>
      </c>
      <c r="Y126" s="1" t="n">
        <v>621.825867</v>
      </c>
      <c r="Z126" s="1" t="n">
        <v>487.995066</v>
      </c>
      <c r="AA126" s="1" t="n">
        <v>361.990317</v>
      </c>
      <c r="AB126" s="1" t="n">
        <v>4.60356</v>
      </c>
      <c r="AC126" s="1" t="n">
        <v>-644.427576</v>
      </c>
      <c r="AD126" s="1" t="n">
        <v>468.084669</v>
      </c>
      <c r="AE126" s="1" t="n">
        <v>38.0679</v>
      </c>
      <c r="AF126" s="1" t="n">
        <v>309.890412</v>
      </c>
      <c r="AG126" s="1" t="n">
        <v>318.362733</v>
      </c>
      <c r="AH126" s="1" t="n">
        <v>527.213856</v>
      </c>
      <c r="AI126" s="1" t="n">
        <v>84.54615</v>
      </c>
      <c r="AJ126" s="1" t="n">
        <v>-127.819614</v>
      </c>
      <c r="AK126" s="1" t="n">
        <v>2.275221</v>
      </c>
      <c r="AL126" s="1" t="n">
        <v>280.401069</v>
      </c>
      <c r="AM126" s="1" t="n">
        <v>605.748819</v>
      </c>
      <c r="AN126" s="1" t="n">
        <v>1027.532298</v>
      </c>
      <c r="AO126" s="1" t="n">
        <v>-32.419686</v>
      </c>
      <c r="AP126" s="1" t="n">
        <v>2674.925097</v>
      </c>
      <c r="AQ126" s="1" t="n">
        <v>5311.038642</v>
      </c>
      <c r="AR126" s="1" t="n">
        <v>0.079677</v>
      </c>
      <c r="AS126" s="1" t="n">
        <v>5712.185778</v>
      </c>
      <c r="AT126" s="1" t="n">
        <v>1141.204818</v>
      </c>
      <c r="AU126" s="1" t="n">
        <v>0</v>
      </c>
      <c r="AV126" s="1" t="n">
        <v>-198.165552</v>
      </c>
      <c r="AW126" s="1" t="n">
        <v>0.17706</v>
      </c>
      <c r="AX126" s="1" t="n">
        <v>4.479618</v>
      </c>
      <c r="AY126" s="1" t="n">
        <v>-50.55063</v>
      </c>
      <c r="AZ126" s="1" t="n">
        <v>1519.281036</v>
      </c>
      <c r="BA126" s="1" t="n">
        <v>0.920712</v>
      </c>
      <c r="BB126" s="1" t="n">
        <v>2.709018</v>
      </c>
      <c r="BC126" s="1" t="n">
        <v>0.681681</v>
      </c>
      <c r="BD126" s="1" t="n">
        <v>275.089269</v>
      </c>
      <c r="BE126" s="1" t="n">
        <v>77.720487</v>
      </c>
      <c r="BF126" s="1" t="n">
        <v>0</v>
      </c>
      <c r="BG126" s="1" t="n">
        <v>-5.541978</v>
      </c>
      <c r="BH126" s="1" t="n">
        <v>-94.851042</v>
      </c>
      <c r="BI126" s="1" t="n">
        <v>1.912248</v>
      </c>
      <c r="BJ126" s="1" t="n">
        <v>15.643251</v>
      </c>
      <c r="BK126" s="1" t="n">
        <v>0</v>
      </c>
      <c r="BL126" s="1" t="n">
        <v>9.995037</v>
      </c>
      <c r="BM126" s="1" t="n">
        <v>-29.56902</v>
      </c>
      <c r="BN126" s="1" t="n">
        <v>0.035412</v>
      </c>
      <c r="BO126" s="1" t="n">
        <v>0.584298</v>
      </c>
      <c r="BP126" s="1" t="n">
        <v>4.134351</v>
      </c>
      <c r="BQ126" s="1" t="e">
        <f aca="false">#N/A</f>
        <v>#N/A</v>
      </c>
      <c r="BR126" s="1" t="n">
        <v>-5.143593</v>
      </c>
      <c r="BS126" s="1" t="n">
        <v>-81.899103</v>
      </c>
      <c r="BT126" s="1" t="n">
        <v>-0.035412</v>
      </c>
      <c r="BU126" s="1" t="n">
        <v>0.035412</v>
      </c>
      <c r="BV126" s="1" t="n">
        <v>-15.731781</v>
      </c>
      <c r="BW126" s="1" t="n">
        <v>23.9031</v>
      </c>
      <c r="BX126" s="1" t="n">
        <v>-0.106236</v>
      </c>
      <c r="BY126" s="1" t="n">
        <v>0.008853</v>
      </c>
      <c r="BZ126" s="1" t="n">
        <v>-0.008853</v>
      </c>
      <c r="CA126" s="1" t="e">
        <f aca="false">#N/A</f>
        <v>#N/A</v>
      </c>
      <c r="CB126" s="1" t="n">
        <v>-314.688738</v>
      </c>
      <c r="CC126" s="1" t="n">
        <v>0.17706</v>
      </c>
      <c r="CD126" s="1" t="n">
        <v>1578.569577</v>
      </c>
      <c r="CE126" s="1" t="n">
        <v>14.226771</v>
      </c>
      <c r="CF126" s="1" t="n">
        <v>83.067699</v>
      </c>
      <c r="CG126" s="1" t="n">
        <v>14.704833</v>
      </c>
      <c r="CH126" s="1" t="n">
        <v>-38.165283</v>
      </c>
      <c r="CI126" s="1" t="e">
        <f aca="false">#N/A</f>
        <v>#N/A</v>
      </c>
      <c r="CJ126" s="1" t="n">
        <v>2.92149</v>
      </c>
      <c r="CK126" s="1" t="n">
        <v>0.956124</v>
      </c>
      <c r="CL126" s="1" t="n">
        <v>-168.809004</v>
      </c>
      <c r="CM126" s="1" t="n">
        <v>16.280667</v>
      </c>
      <c r="CN126" s="1" t="n">
        <v>16.37805</v>
      </c>
      <c r="CO126" s="1" t="n">
        <v>7.755228</v>
      </c>
      <c r="CP126" s="1" t="n">
        <v>-131.537874</v>
      </c>
      <c r="CQ126" s="1" t="n">
        <v>304.10055</v>
      </c>
      <c r="CR126" s="1" t="n">
        <v>100.490403</v>
      </c>
      <c r="CS126" s="1" t="n">
        <v>154.387467</v>
      </c>
      <c r="CT126" s="1" t="n">
        <v>66.618825</v>
      </c>
      <c r="CU126" s="1" t="e">
        <f aca="false">#N/A</f>
        <v>#N/A</v>
      </c>
      <c r="CV126" s="1" t="n">
        <v>924.306318</v>
      </c>
      <c r="CW126" s="1" t="n">
        <v>208.302237</v>
      </c>
      <c r="CX126" s="1" t="n">
        <v>2.593929</v>
      </c>
      <c r="CY126" s="1" t="e">
        <f aca="false">#N/A</f>
        <v>#N/A</v>
      </c>
      <c r="CZ126" s="1" t="e">
        <f aca="false">#N/A</f>
        <v>#N/A</v>
      </c>
      <c r="DA126" s="1" t="n">
        <v>233.568699</v>
      </c>
      <c r="DB126" s="1" t="n">
        <v>10.225215</v>
      </c>
      <c r="DC126" s="1" t="n">
        <v>2.12472</v>
      </c>
      <c r="DD126" s="1" t="n">
        <v>5.480007</v>
      </c>
      <c r="DE126" s="1" t="n">
        <v>-4.311411</v>
      </c>
      <c r="DF126" s="1" t="n">
        <v>-0.681681</v>
      </c>
      <c r="DG126" s="1" t="n">
        <v>1.726335</v>
      </c>
      <c r="DH126" s="1" t="n">
        <v>5.347212</v>
      </c>
      <c r="DI126" s="1" t="n">
        <v>0.522327</v>
      </c>
      <c r="DJ126" s="1" t="n">
        <v>0.557739</v>
      </c>
      <c r="DK126" s="1" t="n">
        <v>0.044265</v>
      </c>
      <c r="DL126" s="1" t="n">
        <v>3.514641</v>
      </c>
      <c r="DM126" s="1" t="n">
        <v>2.965755</v>
      </c>
      <c r="DN126" s="1" t="n">
        <v>4.010409</v>
      </c>
      <c r="DO126" s="1" t="n">
        <v>1.443039</v>
      </c>
      <c r="DP126" s="1" t="n">
        <v>0.301002</v>
      </c>
      <c r="DQ126" s="1" t="n">
        <v>0.593151</v>
      </c>
      <c r="DR126" s="1" t="n">
        <v>4.329117</v>
      </c>
      <c r="DS126" s="1" t="n">
        <v>5.639361</v>
      </c>
      <c r="DT126" s="1" t="n">
        <v>0.743652</v>
      </c>
      <c r="DU126" s="1" t="n">
        <v>2.824107</v>
      </c>
      <c r="DV126" s="1" t="n">
        <v>-0.584298</v>
      </c>
      <c r="DW126" s="1" t="n">
        <v>0.106236</v>
      </c>
      <c r="DX126" s="1" t="n">
        <v>9.897654</v>
      </c>
      <c r="DY126" s="1" t="n">
        <v>0.920712</v>
      </c>
      <c r="DZ126" s="1" t="n">
        <v>20.946198</v>
      </c>
      <c r="EA126" s="1" t="n">
        <v>-10.552776</v>
      </c>
      <c r="EB126" s="1" t="n">
        <v>1.026948</v>
      </c>
      <c r="EC126" s="1" t="n">
        <v>7.61358</v>
      </c>
      <c r="ED126" s="1" t="n">
        <v>9.286797</v>
      </c>
      <c r="EE126" s="1" t="n">
        <v>2.877225</v>
      </c>
      <c r="EF126" s="1" t="n">
        <v>2.062749</v>
      </c>
      <c r="EG126" s="1" t="n">
        <v>3.479229</v>
      </c>
      <c r="EH126" s="1" t="n">
        <v>-71.302062</v>
      </c>
      <c r="EI126" s="1" t="n">
        <v>5.40033</v>
      </c>
      <c r="EJ126" s="1" t="n">
        <v>0.053118</v>
      </c>
      <c r="EK126" s="1" t="n">
        <v>7.61358</v>
      </c>
      <c r="EL126" s="1" t="n">
        <v>0.805623</v>
      </c>
      <c r="EM126" s="1" t="n">
        <v>0.97383</v>
      </c>
      <c r="EN126" s="1" t="n">
        <v>181.433382</v>
      </c>
      <c r="EO126" s="1" t="n">
        <v>1.097772</v>
      </c>
      <c r="EP126" s="1" t="n">
        <v>12.509289</v>
      </c>
      <c r="EQ126" s="1" t="n">
        <v>5.772156</v>
      </c>
      <c r="ER126" s="1" t="n">
        <v>-0.903006</v>
      </c>
      <c r="ES126" s="1" t="n">
        <v>1.212861</v>
      </c>
      <c r="ET126" s="1" t="n">
        <v>0.061971</v>
      </c>
      <c r="EU126" s="1" t="n">
        <v>0</v>
      </c>
      <c r="EV126" s="1" t="n">
        <v>1234.400349</v>
      </c>
      <c r="EW126" s="1" t="n">
        <v>0.017706</v>
      </c>
      <c r="EX126" s="1" t="n">
        <v>-7.179783</v>
      </c>
      <c r="EY126" s="1" t="n">
        <v>124.331532</v>
      </c>
      <c r="EZ126" s="1" t="n">
        <v>0.920712</v>
      </c>
      <c r="FA126" s="1" t="n">
        <v>0.841035</v>
      </c>
      <c r="FB126" s="1" t="n">
        <v>0.70824</v>
      </c>
      <c r="FC126" s="1" t="n">
        <v>0.141648</v>
      </c>
      <c r="FD126" s="1" t="n">
        <v>40.467063</v>
      </c>
      <c r="FE126" s="1" t="n">
        <v>3.842202</v>
      </c>
      <c r="FF126" s="1" t="n">
        <v>424.917441</v>
      </c>
      <c r="FG126" s="1" t="n">
        <v>66.069939</v>
      </c>
      <c r="FH126" s="1" t="n">
        <v>92.080053</v>
      </c>
      <c r="FI126" s="1" t="n">
        <v>1.797159</v>
      </c>
      <c r="FJ126" s="1" t="n">
        <v>3.09855</v>
      </c>
      <c r="FK126" s="1" t="n">
        <v>0.070824</v>
      </c>
      <c r="FL126" s="1" t="n">
        <v>6.223659</v>
      </c>
      <c r="FM126" s="1" t="n">
        <v>16.324932</v>
      </c>
      <c r="FN126" s="1" t="n">
        <v>13.2795</v>
      </c>
      <c r="FO126" s="1" t="e">
        <f aca="false">#N/A</f>
        <v>#N/A</v>
      </c>
      <c r="FP126" s="1" t="n">
        <v>-0.132795</v>
      </c>
      <c r="FQ126" s="1" t="n">
        <v>0.239031</v>
      </c>
      <c r="FR126" s="1" t="n">
        <v>13.226382</v>
      </c>
      <c r="FS126" s="1" t="n">
        <v>0.79677</v>
      </c>
      <c r="FT126" s="1" t="n">
        <v>2.372604</v>
      </c>
      <c r="FU126" s="1" t="n">
        <v>-18.50277</v>
      </c>
      <c r="FV126" s="1" t="n">
        <v>5.497713</v>
      </c>
      <c r="FW126" s="1" t="n">
        <v>382.122039</v>
      </c>
      <c r="FX126" s="1" t="n">
        <v>0</v>
      </c>
      <c r="FY126" s="1" t="e">
        <f aca="false">#N/A</f>
        <v>#N/A</v>
      </c>
      <c r="FZ126" s="1" t="n">
        <v>-2.788695</v>
      </c>
      <c r="GA126" s="1" t="n">
        <v>28.055157</v>
      </c>
      <c r="GB126" s="1" t="n">
        <v>6.515808</v>
      </c>
      <c r="GC126" s="1" t="n">
        <v>-2.354898</v>
      </c>
      <c r="GD126" s="1" t="n">
        <v>0.513474</v>
      </c>
      <c r="GE126" s="1" t="n">
        <v>7.746375</v>
      </c>
      <c r="GF126" s="1" t="n">
        <v>0.150501</v>
      </c>
      <c r="GG126" s="1" t="n">
        <v>1.850277</v>
      </c>
      <c r="GH126" s="1" t="n">
        <v>0.787917</v>
      </c>
      <c r="GI126" s="1" t="n">
        <v>13.208676</v>
      </c>
      <c r="GJ126" s="1" t="n">
        <v>1.496157</v>
      </c>
      <c r="GK126" s="1" t="n">
        <v>1.885689</v>
      </c>
      <c r="GL126" s="1" t="n">
        <v>3.727113</v>
      </c>
      <c r="GM126" s="1" t="n">
        <v>1524.442335</v>
      </c>
      <c r="GN126" s="1" t="n">
        <v>2.461134</v>
      </c>
      <c r="GO126" s="1" t="n">
        <v>142.303122</v>
      </c>
      <c r="GP126" s="1" t="n">
        <v>9.136296</v>
      </c>
      <c r="GQ126" s="1" t="n">
        <v>-90.734397</v>
      </c>
      <c r="GR126" s="1" t="n">
        <v>19.184451</v>
      </c>
      <c r="GS126" s="1" t="n">
        <v>0.628563</v>
      </c>
      <c r="GT126" s="1" t="n">
        <v>172.757442</v>
      </c>
      <c r="GU126" s="1" t="n">
        <v>28.550925</v>
      </c>
      <c r="GV126" s="1" t="n">
        <v>105.403818</v>
      </c>
      <c r="GW126" s="1" t="n">
        <v>10.384569</v>
      </c>
      <c r="GX126" s="1" t="n">
        <v>41.954367</v>
      </c>
      <c r="GY126" s="1" t="n">
        <v>-158.663466</v>
      </c>
      <c r="GZ126" s="1" t="n">
        <v>63.803571</v>
      </c>
      <c r="HA126" s="1" t="n">
        <v>2.381457</v>
      </c>
      <c r="HB126" s="1" t="n">
        <v>52.887822</v>
      </c>
      <c r="HC126" s="1" t="n">
        <v>-309.173319</v>
      </c>
      <c r="HD126" s="1" t="n">
        <v>-2.062749</v>
      </c>
      <c r="HE126" s="1" t="n">
        <v>100.773699</v>
      </c>
      <c r="HF126" s="1" t="n">
        <v>56.668053</v>
      </c>
      <c r="HG126" s="1" t="n">
        <v>-1.50501</v>
      </c>
      <c r="HH126" s="1" t="n">
        <v>45.460155</v>
      </c>
      <c r="HI126" s="1" t="n">
        <v>336.900915</v>
      </c>
      <c r="HJ126" s="1" t="n">
        <v>1.088919</v>
      </c>
      <c r="HK126" s="1" t="n">
        <v>15.31569</v>
      </c>
      <c r="HL126" s="1" t="n">
        <v>7.604727</v>
      </c>
      <c r="HM126" s="1" t="n">
        <v>1.23942</v>
      </c>
      <c r="HN126" s="1" t="n">
        <v>9.419592</v>
      </c>
      <c r="HO126" s="1" t="n">
        <v>8.312967</v>
      </c>
      <c r="HP126" s="1" t="n">
        <v>788.368503</v>
      </c>
      <c r="HQ126" s="1" t="n">
        <v>64.502958</v>
      </c>
      <c r="HR126" s="1" t="n">
        <v>5.497713</v>
      </c>
      <c r="HS126" s="1" t="n">
        <v>-0.911859</v>
      </c>
      <c r="HT126" s="1" t="e">
        <f aca="false">#N/A</f>
        <v>#N/A</v>
      </c>
      <c r="HU126" s="1" t="e">
        <f aca="false">#N/A</f>
        <v>#N/A</v>
      </c>
      <c r="HV126" s="2" t="e">
        <f aca="false">#N/A</f>
        <v>#N/A</v>
      </c>
      <c r="HW126" s="1" t="n">
        <v>14.943864</v>
      </c>
      <c r="HX126" s="1" t="n">
        <v>14.881893</v>
      </c>
      <c r="HY126" s="1" t="n">
        <v>0.061971</v>
      </c>
    </row>
    <row r="127" customFormat="false" ht="15" hidden="false" customHeight="false" outlineLevel="0" collapsed="false">
      <c r="A127" s="0" t="s">
        <v>717</v>
      </c>
      <c r="B127" s="1" t="n">
        <v>21675.04696</v>
      </c>
      <c r="C127" s="1" t="n">
        <v>14159.9202</v>
      </c>
      <c r="D127" s="1" t="n">
        <v>-987.7562</v>
      </c>
      <c r="E127" s="1" t="n">
        <v>1181.11504</v>
      </c>
      <c r="F127" s="1" t="n">
        <v>-1804.31976</v>
      </c>
      <c r="G127" s="1" t="e">
        <f aca="false">#N/A</f>
        <v>#N/A</v>
      </c>
      <c r="H127" s="1" t="n">
        <v>159.5342</v>
      </c>
      <c r="I127" s="1" t="n">
        <v>38.64144</v>
      </c>
      <c r="J127" s="1" t="n">
        <v>80.16404</v>
      </c>
      <c r="K127" s="1" t="n">
        <v>276.7876</v>
      </c>
      <c r="L127" s="1" t="n">
        <v>2975.65848</v>
      </c>
      <c r="M127" s="1" t="n">
        <v>327.91704</v>
      </c>
      <c r="N127" s="1" t="n">
        <v>-985.49944</v>
      </c>
      <c r="O127" s="1" t="n">
        <v>619.93108</v>
      </c>
      <c r="P127" s="1" t="n">
        <v>78.6744</v>
      </c>
      <c r="Q127" s="1" t="n">
        <v>110.13524</v>
      </c>
      <c r="R127" s="1" t="n">
        <v>133.2202</v>
      </c>
      <c r="S127" s="1" t="n">
        <v>24.67272</v>
      </c>
      <c r="T127" s="1" t="n">
        <v>-4876.2518</v>
      </c>
      <c r="U127" s="1" t="n">
        <v>241.98176</v>
      </c>
      <c r="V127" s="1" t="n">
        <v>-260.70484</v>
      </c>
      <c r="W127" s="1" t="n">
        <v>-122.49836</v>
      </c>
      <c r="X127" s="1" t="n">
        <v>813.07584</v>
      </c>
      <c r="Y127" s="1" t="n">
        <v>762.24968</v>
      </c>
      <c r="Z127" s="1" t="n">
        <v>590.38804</v>
      </c>
      <c r="AA127" s="1" t="n">
        <v>387.9308</v>
      </c>
      <c r="AB127" s="1" t="n">
        <v>4.7276</v>
      </c>
      <c r="AC127" s="1" t="n">
        <v>-602.74224</v>
      </c>
      <c r="AD127" s="1" t="n">
        <v>416.84052</v>
      </c>
      <c r="AE127" s="1" t="n">
        <v>37.53536</v>
      </c>
      <c r="AF127" s="1" t="n">
        <v>246.70936</v>
      </c>
      <c r="AG127" s="1" t="n">
        <v>632.23176</v>
      </c>
      <c r="AH127" s="1" t="n">
        <v>778.90332</v>
      </c>
      <c r="AI127" s="1" t="n">
        <v>171.22832</v>
      </c>
      <c r="AJ127" s="1" t="n">
        <v>-143.86176</v>
      </c>
      <c r="AK127" s="1" t="n">
        <v>1.8732</v>
      </c>
      <c r="AL127" s="1" t="n">
        <v>311.8432</v>
      </c>
      <c r="AM127" s="1" t="n">
        <v>626.3624</v>
      </c>
      <c r="AN127" s="1" t="n">
        <v>1222.37896</v>
      </c>
      <c r="AO127" s="1" t="n">
        <v>-8.67024</v>
      </c>
      <c r="AP127" s="1" t="n">
        <v>2887.2702</v>
      </c>
      <c r="AQ127" s="1" t="n">
        <v>6824.1568</v>
      </c>
      <c r="AR127" s="1" t="n">
        <v>0.33004</v>
      </c>
      <c r="AS127" s="1" t="n">
        <v>7129.29216</v>
      </c>
      <c r="AT127" s="1" t="n">
        <v>1511.45832</v>
      </c>
      <c r="AU127" s="1" t="e">
        <f aca="false">#N/A</f>
        <v>#N/A</v>
      </c>
      <c r="AV127" s="1" t="n">
        <v>-306.60716</v>
      </c>
      <c r="AW127" s="1" t="n">
        <v>0.1784</v>
      </c>
      <c r="AX127" s="1" t="n">
        <v>8.8754</v>
      </c>
      <c r="AY127" s="1" t="n">
        <v>-84.071</v>
      </c>
      <c r="AZ127" s="1" t="n">
        <v>1787.93372</v>
      </c>
      <c r="BA127" s="1" t="n">
        <v>0.4014</v>
      </c>
      <c r="BB127" s="1" t="n">
        <v>2.56896</v>
      </c>
      <c r="BC127" s="1" t="n">
        <v>0.5798</v>
      </c>
      <c r="BD127" s="1" t="n">
        <v>273.63884</v>
      </c>
      <c r="BE127" s="1" t="n">
        <v>59.65696</v>
      </c>
      <c r="BF127" s="1" t="n">
        <v>-0.01784</v>
      </c>
      <c r="BG127" s="1" t="n">
        <v>-8.49184</v>
      </c>
      <c r="BH127" s="1" t="n">
        <v>-2.52436</v>
      </c>
      <c r="BI127" s="1" t="n">
        <v>0.12488</v>
      </c>
      <c r="BJ127" s="1" t="n">
        <v>16.53768</v>
      </c>
      <c r="BK127" s="1" t="n">
        <v>0.02676</v>
      </c>
      <c r="BL127" s="1" t="n">
        <v>8.89324</v>
      </c>
      <c r="BM127" s="1" t="n">
        <v>-56.51712</v>
      </c>
      <c r="BN127" s="1" t="e">
        <f aca="false">#N/A</f>
        <v>#N/A</v>
      </c>
      <c r="BO127" s="1" t="n">
        <v>2.64032</v>
      </c>
      <c r="BP127" s="1" t="n">
        <v>3.2112</v>
      </c>
      <c r="BQ127" s="1" t="n">
        <v>0</v>
      </c>
      <c r="BR127" s="1" t="n">
        <v>-6.27968</v>
      </c>
      <c r="BS127" s="1" t="n">
        <v>23.12956</v>
      </c>
      <c r="BT127" s="1" t="n">
        <v>0.0446</v>
      </c>
      <c r="BU127" s="1" t="n">
        <v>0.02676</v>
      </c>
      <c r="BV127" s="1" t="n">
        <v>-27.90176</v>
      </c>
      <c r="BW127" s="1" t="n">
        <v>61.4142</v>
      </c>
      <c r="BX127" s="1" t="n">
        <v>0</v>
      </c>
      <c r="BY127" s="1" t="n">
        <v>0.05352</v>
      </c>
      <c r="BZ127" s="1" t="n">
        <v>0</v>
      </c>
      <c r="CA127" s="1" t="n">
        <v>0.24084</v>
      </c>
      <c r="CB127" s="1" t="n">
        <v>-246.5934</v>
      </c>
      <c r="CC127" s="1" t="n">
        <v>0.30328</v>
      </c>
      <c r="CD127" s="1" t="n">
        <v>1715.21788</v>
      </c>
      <c r="CE127" s="1" t="n">
        <v>14.04008</v>
      </c>
      <c r="CF127" s="1" t="n">
        <v>97.4956</v>
      </c>
      <c r="CG127" s="1" t="n">
        <v>19.7578</v>
      </c>
      <c r="CH127" s="1" t="n">
        <v>-52.3158</v>
      </c>
      <c r="CI127" s="1" t="e">
        <f aca="false">#N/A</f>
        <v>#N/A</v>
      </c>
      <c r="CJ127" s="1" t="n">
        <v>64.90192</v>
      </c>
      <c r="CK127" s="1" t="n">
        <v>1.39152</v>
      </c>
      <c r="CL127" s="1" t="n">
        <v>-162.50456</v>
      </c>
      <c r="CM127" s="1" t="n">
        <v>26.91164</v>
      </c>
      <c r="CN127" s="1" t="n">
        <v>20.57844</v>
      </c>
      <c r="CO127" s="1" t="n">
        <v>9.37492</v>
      </c>
      <c r="CP127" s="1" t="n">
        <v>-170.595</v>
      </c>
      <c r="CQ127" s="1" t="n">
        <v>379.43896</v>
      </c>
      <c r="CR127" s="1" t="n">
        <v>137.88536</v>
      </c>
      <c r="CS127" s="1" t="n">
        <v>364.66744</v>
      </c>
      <c r="CT127" s="1" t="n">
        <v>87.7282</v>
      </c>
      <c r="CU127" s="1" t="e">
        <f aca="false">#N/A</f>
        <v>#N/A</v>
      </c>
      <c r="CV127" s="1" t="n">
        <v>621.92024</v>
      </c>
      <c r="CW127" s="1" t="n">
        <v>251.10692</v>
      </c>
      <c r="CX127" s="1" t="n">
        <v>3.4342</v>
      </c>
      <c r="CY127" s="1" t="e">
        <f aca="false">#N/A</f>
        <v>#N/A</v>
      </c>
      <c r="CZ127" s="1" t="e">
        <f aca="false">#N/A</f>
        <v>#N/A</v>
      </c>
      <c r="DA127" s="1" t="n">
        <v>283.20108</v>
      </c>
      <c r="DB127" s="1" t="n">
        <v>10.73968</v>
      </c>
      <c r="DC127" s="1" t="n">
        <v>2.75628</v>
      </c>
      <c r="DD127" s="1" t="n">
        <v>5.40552</v>
      </c>
      <c r="DE127" s="1" t="n">
        <v>-7.03788</v>
      </c>
      <c r="DF127" s="1" t="n">
        <v>0.15164</v>
      </c>
      <c r="DG127" s="1" t="n">
        <v>1.52532</v>
      </c>
      <c r="DH127" s="1" t="n">
        <v>9.97256</v>
      </c>
      <c r="DI127" s="1" t="n">
        <v>0.48168</v>
      </c>
      <c r="DJ127" s="1" t="n">
        <v>-58.04244</v>
      </c>
      <c r="DK127" s="1" t="n">
        <v>0.16948</v>
      </c>
      <c r="DL127" s="1" t="n">
        <v>5.03088</v>
      </c>
      <c r="DM127" s="1" t="n">
        <v>3.1666</v>
      </c>
      <c r="DN127" s="1" t="n">
        <v>-8.55428</v>
      </c>
      <c r="DO127" s="1" t="n">
        <v>1.1596</v>
      </c>
      <c r="DP127" s="1" t="n">
        <v>0.23192</v>
      </c>
      <c r="DQ127" s="1" t="n">
        <v>0.54412</v>
      </c>
      <c r="DR127" s="1" t="n">
        <v>14.88748</v>
      </c>
      <c r="DS127" s="1" t="n">
        <v>2.42624</v>
      </c>
      <c r="DT127" s="1" t="n">
        <v>1.71264</v>
      </c>
      <c r="DU127" s="1" t="n">
        <v>8.58104</v>
      </c>
      <c r="DV127" s="1" t="n">
        <v>6.71676</v>
      </c>
      <c r="DW127" s="1" t="n">
        <v>0.58872</v>
      </c>
      <c r="DX127" s="1" t="n">
        <v>16.4574</v>
      </c>
      <c r="DY127" s="1" t="n">
        <v>-0.1338</v>
      </c>
      <c r="DZ127" s="1" t="n">
        <v>42.39676</v>
      </c>
      <c r="EA127" s="1" t="n">
        <v>-14.6288</v>
      </c>
      <c r="EB127" s="1" t="n">
        <v>2.03376</v>
      </c>
      <c r="EC127" s="1" t="n">
        <v>7.61768</v>
      </c>
      <c r="ED127" s="1" t="n">
        <v>9.44628</v>
      </c>
      <c r="EE127" s="1" t="n">
        <v>4.73652</v>
      </c>
      <c r="EF127" s="1" t="n">
        <v>-8.05476</v>
      </c>
      <c r="EG127" s="1" t="n">
        <v>2.31028</v>
      </c>
      <c r="EH127" s="1" t="n">
        <v>-179.515</v>
      </c>
      <c r="EI127" s="1" t="n">
        <v>4.79896</v>
      </c>
      <c r="EJ127" s="1" t="n">
        <v>0.01784</v>
      </c>
      <c r="EK127" s="1" t="n">
        <v>12.934</v>
      </c>
      <c r="EL127" s="1" t="n">
        <v>67.569</v>
      </c>
      <c r="EM127" s="1" t="n">
        <v>1.65912</v>
      </c>
      <c r="EN127" s="1" t="n">
        <v>284.22688</v>
      </c>
      <c r="EO127" s="1" t="n">
        <v>1.09716</v>
      </c>
      <c r="EP127" s="1" t="n">
        <v>12.85372</v>
      </c>
      <c r="EQ127" s="1" t="n">
        <v>4.7276</v>
      </c>
      <c r="ER127" s="1" t="n">
        <v>1.99808</v>
      </c>
      <c r="ES127" s="1" t="n">
        <v>3.6572</v>
      </c>
      <c r="ET127" s="1" t="n">
        <v>-0.49952</v>
      </c>
      <c r="EU127" s="1" t="n">
        <v>0.01784</v>
      </c>
      <c r="EV127" s="1" t="n">
        <v>1887.43632</v>
      </c>
      <c r="EW127" s="1" t="n">
        <v>0.00892</v>
      </c>
      <c r="EX127" s="1" t="n">
        <v>0.30328</v>
      </c>
      <c r="EY127" s="1" t="n">
        <v>132.05168</v>
      </c>
      <c r="EZ127" s="1" t="n">
        <v>0.74036</v>
      </c>
      <c r="FA127" s="1" t="n">
        <v>0.83848</v>
      </c>
      <c r="FB127" s="1" t="n">
        <v>2.59572</v>
      </c>
      <c r="FC127" s="1" t="n">
        <v>0.12488</v>
      </c>
      <c r="FD127" s="1" t="n">
        <v>0.81172</v>
      </c>
      <c r="FE127" s="1" t="n">
        <v>6.53836</v>
      </c>
      <c r="FF127" s="1" t="n">
        <v>674.72664</v>
      </c>
      <c r="FG127" s="1" t="n">
        <v>91.207</v>
      </c>
      <c r="FH127" s="1" t="n">
        <v>109.86764</v>
      </c>
      <c r="FI127" s="1" t="n">
        <v>7.0022</v>
      </c>
      <c r="FJ127" s="1" t="n">
        <v>1.64128</v>
      </c>
      <c r="FK127" s="1" t="n">
        <v>0.41924</v>
      </c>
      <c r="FL127" s="1" t="n">
        <v>9.96364</v>
      </c>
      <c r="FM127" s="1" t="n">
        <v>27.92852</v>
      </c>
      <c r="FN127" s="1" t="n">
        <v>50.64776</v>
      </c>
      <c r="FO127" s="1" t="n">
        <v>-0.90092</v>
      </c>
      <c r="FP127" s="1" t="n">
        <v>0.34788</v>
      </c>
      <c r="FQ127" s="1" t="n">
        <v>0.09812</v>
      </c>
      <c r="FR127" s="1" t="n">
        <v>23.70044</v>
      </c>
      <c r="FS127" s="1" t="n">
        <v>1.08824</v>
      </c>
      <c r="FT127" s="1" t="n">
        <v>1.01688</v>
      </c>
      <c r="FU127" s="1" t="n">
        <v>-18.49116</v>
      </c>
      <c r="FV127" s="1" t="n">
        <v>4.74544</v>
      </c>
      <c r="FW127" s="1" t="n">
        <v>658.06408</v>
      </c>
      <c r="FX127" s="1" t="e">
        <f aca="false">#N/A</f>
        <v>#N/A</v>
      </c>
      <c r="FY127" s="1" t="e">
        <f aca="false">#N/A</f>
        <v>#N/A</v>
      </c>
      <c r="FZ127" s="1" t="n">
        <v>0.2676</v>
      </c>
      <c r="GA127" s="1" t="n">
        <v>36.68796</v>
      </c>
      <c r="GB127" s="1" t="n">
        <v>12.14012</v>
      </c>
      <c r="GC127" s="1" t="n">
        <v>53.18104</v>
      </c>
      <c r="GD127" s="1" t="n">
        <v>0.32112</v>
      </c>
      <c r="GE127" s="1" t="n">
        <v>-0.19624</v>
      </c>
      <c r="GF127" s="1" t="n">
        <v>0.223</v>
      </c>
      <c r="GG127" s="1" t="n">
        <v>0.0446</v>
      </c>
      <c r="GH127" s="1" t="n">
        <v>1.90888</v>
      </c>
      <c r="GI127" s="1" t="n">
        <v>5.53932</v>
      </c>
      <c r="GJ127" s="1" t="n">
        <v>6.39564</v>
      </c>
      <c r="GK127" s="1" t="n">
        <v>-31.443</v>
      </c>
      <c r="GL127" s="1" t="n">
        <v>15.28888</v>
      </c>
      <c r="GM127" s="1" t="n">
        <v>1731.97856</v>
      </c>
      <c r="GN127" s="1" t="n">
        <v>1.57884</v>
      </c>
      <c r="GO127" s="1" t="n">
        <v>117.28016</v>
      </c>
      <c r="GP127" s="1" t="n">
        <v>9.8566</v>
      </c>
      <c r="GQ127" s="1" t="n">
        <v>-51.77168</v>
      </c>
      <c r="GR127" s="1" t="n">
        <v>37.26776</v>
      </c>
      <c r="GS127" s="1" t="n">
        <v>1.16852</v>
      </c>
      <c r="GT127" s="1" t="n">
        <v>159.14172</v>
      </c>
      <c r="GU127" s="1" t="n">
        <v>32.80776</v>
      </c>
      <c r="GV127" s="1" t="n">
        <v>145.63684</v>
      </c>
      <c r="GW127" s="1" t="n">
        <v>-11.64952</v>
      </c>
      <c r="GX127" s="1" t="n">
        <v>64.83056</v>
      </c>
      <c r="GY127" s="1" t="n">
        <v>-86.97892</v>
      </c>
      <c r="GZ127" s="1" t="n">
        <v>68.9516</v>
      </c>
      <c r="HA127" s="1" t="n">
        <v>1.62344</v>
      </c>
      <c r="HB127" s="1" t="n">
        <v>54.87584</v>
      </c>
      <c r="HC127" s="1" t="n">
        <v>-393.18468</v>
      </c>
      <c r="HD127" s="1" t="n">
        <v>2.74736</v>
      </c>
      <c r="HE127" s="1" t="n">
        <v>107.8874</v>
      </c>
      <c r="HF127" s="1" t="n">
        <v>57.48048</v>
      </c>
      <c r="HG127" s="1" t="n">
        <v>-54.24252</v>
      </c>
      <c r="HH127" s="1" t="n">
        <v>114.98772</v>
      </c>
      <c r="HI127" s="1" t="n">
        <v>379.61736</v>
      </c>
      <c r="HJ127" s="1" t="n">
        <v>1.35584</v>
      </c>
      <c r="HK127" s="1" t="n">
        <v>13.22836</v>
      </c>
      <c r="HL127" s="1" t="n">
        <v>6.7792</v>
      </c>
      <c r="HM127" s="1" t="n">
        <v>1.73048</v>
      </c>
      <c r="HN127" s="1" t="n">
        <v>-19.0888</v>
      </c>
      <c r="HO127" s="1" t="n">
        <v>12.21148</v>
      </c>
      <c r="HP127" s="1" t="n">
        <v>898.13696</v>
      </c>
      <c r="HQ127" s="1" t="n">
        <v>57.32884</v>
      </c>
      <c r="HR127" s="1" t="n">
        <v>7.83176</v>
      </c>
      <c r="HS127" s="1" t="n">
        <v>0.38356</v>
      </c>
      <c r="HT127" s="1" t="e">
        <f aca="false">#N/A</f>
        <v>#N/A</v>
      </c>
      <c r="HU127" s="1" t="e">
        <f aca="false">#N/A</f>
        <v>#N/A</v>
      </c>
      <c r="HV127" s="2" t="e">
        <f aca="false">#N/A</f>
        <v>#N/A</v>
      </c>
      <c r="HW127" s="1" t="n">
        <v>16.2344</v>
      </c>
      <c r="HX127" s="1" t="n">
        <v>16.10952</v>
      </c>
      <c r="HY127" s="1" t="n">
        <v>0.12488</v>
      </c>
    </row>
    <row r="128" customFormat="false" ht="15" hidden="false" customHeight="false" outlineLevel="0" collapsed="false">
      <c r="A128" s="0" t="s">
        <v>718</v>
      </c>
      <c r="B128" s="1" t="n">
        <v>16817.505678</v>
      </c>
      <c r="C128" s="1" t="n">
        <v>11385.7113</v>
      </c>
      <c r="D128" s="1" t="n">
        <v>-1470.891382</v>
      </c>
      <c r="E128" s="1" t="n">
        <v>1543.516234</v>
      </c>
      <c r="F128" s="1" t="n">
        <v>-1425.961382</v>
      </c>
      <c r="G128" s="1" t="e">
        <f aca="false">#N/A</f>
        <v>#N/A</v>
      </c>
      <c r="H128" s="1" t="n">
        <v>151.72861</v>
      </c>
      <c r="I128" s="1" t="n">
        <v>41.60518</v>
      </c>
      <c r="J128" s="1" t="n">
        <v>74.511912</v>
      </c>
      <c r="K128" s="1" t="n">
        <v>270.586432</v>
      </c>
      <c r="L128" s="1" t="n">
        <v>2578.415882</v>
      </c>
      <c r="M128" s="1" t="n">
        <v>296.708734</v>
      </c>
      <c r="N128" s="1" t="n">
        <v>-664.137288</v>
      </c>
      <c r="O128" s="1" t="n">
        <v>71.232022</v>
      </c>
      <c r="P128" s="1" t="n">
        <v>77.027992</v>
      </c>
      <c r="Q128" s="1" t="n">
        <v>103.11435</v>
      </c>
      <c r="R128" s="1" t="n">
        <v>85.05249</v>
      </c>
      <c r="S128" s="1" t="n">
        <v>8.968028</v>
      </c>
      <c r="T128" s="1" t="n">
        <v>-5275.968152</v>
      </c>
      <c r="U128" s="1" t="n">
        <v>213.974632</v>
      </c>
      <c r="V128" s="1" t="n">
        <v>-241.867176</v>
      </c>
      <c r="W128" s="1" t="n">
        <v>-64.312802</v>
      </c>
      <c r="X128" s="1" t="n">
        <v>684.903934</v>
      </c>
      <c r="Y128" s="1" t="n">
        <v>566.019154</v>
      </c>
      <c r="Z128" s="1" t="n">
        <v>471.567308</v>
      </c>
      <c r="AA128" s="1" t="n">
        <v>365.586424</v>
      </c>
      <c r="AB128" s="1" t="n">
        <v>7.808834</v>
      </c>
      <c r="AC128" s="1" t="n">
        <v>-545.144676</v>
      </c>
      <c r="AD128" s="1" t="n">
        <v>362.737862</v>
      </c>
      <c r="AE128" s="1" t="n">
        <v>34.856694</v>
      </c>
      <c r="AF128" s="1" t="n">
        <v>238.317706</v>
      </c>
      <c r="AG128" s="1" t="n">
        <v>182.4158</v>
      </c>
      <c r="AH128" s="1" t="n">
        <v>450.638914</v>
      </c>
      <c r="AI128" s="1" t="n">
        <v>67.925174</v>
      </c>
      <c r="AJ128" s="1" t="n">
        <v>29.42915</v>
      </c>
      <c r="AK128" s="1" t="n">
        <v>1.428774</v>
      </c>
      <c r="AL128" s="1" t="n">
        <v>262.328298</v>
      </c>
      <c r="AM128" s="1" t="n">
        <v>732.736412</v>
      </c>
      <c r="AN128" s="1" t="n">
        <v>1451.903964</v>
      </c>
      <c r="AO128" s="1" t="n">
        <v>15.339102</v>
      </c>
      <c r="AP128" s="1" t="n">
        <v>2750.983026</v>
      </c>
      <c r="AQ128" s="1" t="n">
        <v>5409.715776</v>
      </c>
      <c r="AR128" s="1" t="n">
        <v>0.017972</v>
      </c>
      <c r="AS128" s="1" t="n">
        <v>5050.89581</v>
      </c>
      <c r="AT128" s="1" t="n">
        <v>-81.215468</v>
      </c>
      <c r="AU128" s="1" t="n">
        <v>0.008986</v>
      </c>
      <c r="AV128" s="1" t="n">
        <v>-247.097028</v>
      </c>
      <c r="AW128" s="1" t="n">
        <v>0.161748</v>
      </c>
      <c r="AX128" s="1" t="n">
        <v>7.1888</v>
      </c>
      <c r="AY128" s="1" t="n">
        <v>-107.176022</v>
      </c>
      <c r="AZ128" s="1" t="n">
        <v>651.467028</v>
      </c>
      <c r="BA128" s="1" t="n">
        <v>1.006432</v>
      </c>
      <c r="BB128" s="1" t="n">
        <v>1.563564</v>
      </c>
      <c r="BC128" s="1" t="n">
        <v>0.85367</v>
      </c>
      <c r="BD128" s="1" t="n">
        <v>150.389696</v>
      </c>
      <c r="BE128" s="1" t="n">
        <v>-5.634222</v>
      </c>
      <c r="BF128" s="1" t="e">
        <f aca="false">#N/A</f>
        <v>#N/A</v>
      </c>
      <c r="BG128" s="1" t="n">
        <v>-5.733068</v>
      </c>
      <c r="BH128" s="1" t="n">
        <v>-78.277046</v>
      </c>
      <c r="BI128" s="1" t="n">
        <v>1.545592</v>
      </c>
      <c r="BJ128" s="1" t="n">
        <v>-6.60471</v>
      </c>
      <c r="BK128" s="1" t="n">
        <v>0</v>
      </c>
      <c r="BL128" s="1" t="n">
        <v>17.819238</v>
      </c>
      <c r="BM128" s="1" t="n">
        <v>-84.9177</v>
      </c>
      <c r="BN128" s="1" t="e">
        <f aca="false">#N/A</f>
        <v>#N/A</v>
      </c>
      <c r="BO128" s="1" t="n">
        <v>3.028282</v>
      </c>
      <c r="BP128" s="1" t="n">
        <v>2.83059</v>
      </c>
      <c r="BQ128" s="1" t="e">
        <f aca="false">#N/A</f>
        <v>#N/A</v>
      </c>
      <c r="BR128" s="1" t="n">
        <v>-1.276012</v>
      </c>
      <c r="BS128" s="1" t="n">
        <v>-55.08418</v>
      </c>
      <c r="BT128" s="1" t="n">
        <v>-0.035944</v>
      </c>
      <c r="BU128" s="1" t="n">
        <v>0.035944</v>
      </c>
      <c r="BV128" s="1" t="n">
        <v>-16.183786</v>
      </c>
      <c r="BW128" s="1" t="n">
        <v>37.130152</v>
      </c>
      <c r="BX128" s="1" t="n">
        <v>-0.026958</v>
      </c>
      <c r="BY128" s="1" t="e">
        <f aca="false">#N/A</f>
        <v>#N/A</v>
      </c>
      <c r="BZ128" s="1" t="n">
        <v>-0.080874</v>
      </c>
      <c r="CA128" s="1" t="n">
        <v>0.062902</v>
      </c>
      <c r="CB128" s="1" t="n">
        <v>-348.414178</v>
      </c>
      <c r="CC128" s="1" t="n">
        <v>0.215664</v>
      </c>
      <c r="CD128" s="1" t="n">
        <v>1689.41293</v>
      </c>
      <c r="CE128" s="1" t="n">
        <v>16.929624</v>
      </c>
      <c r="CF128" s="1" t="n">
        <v>78.420822</v>
      </c>
      <c r="CG128" s="1" t="n">
        <v>21.180002</v>
      </c>
      <c r="CH128" s="1" t="n">
        <v>-92.627688</v>
      </c>
      <c r="CI128" s="1" t="e">
        <f aca="false">#N/A</f>
        <v>#N/A</v>
      </c>
      <c r="CJ128" s="1" t="n">
        <v>7.898694</v>
      </c>
      <c r="CK128" s="1" t="n">
        <v>-0.341468</v>
      </c>
      <c r="CL128" s="1" t="n">
        <v>73.397648</v>
      </c>
      <c r="CM128" s="1" t="n">
        <v>18.19665</v>
      </c>
      <c r="CN128" s="1" t="n">
        <v>17.603574</v>
      </c>
      <c r="CO128" s="1" t="n">
        <v>7.359534</v>
      </c>
      <c r="CP128" s="1" t="n">
        <v>-115.182548</v>
      </c>
      <c r="CQ128" s="1" t="n">
        <v>548.23586</v>
      </c>
      <c r="CR128" s="1" t="n">
        <v>149.814592</v>
      </c>
      <c r="CS128" s="1" t="n">
        <v>214.639596</v>
      </c>
      <c r="CT128" s="1" t="n">
        <v>52.756806</v>
      </c>
      <c r="CU128" s="1" t="e">
        <f aca="false">#N/A</f>
        <v>#N/A</v>
      </c>
      <c r="CV128" s="1" t="n">
        <v>446.262732</v>
      </c>
      <c r="CW128" s="1" t="n">
        <v>241.085394</v>
      </c>
      <c r="CX128" s="1" t="n">
        <v>3.792092</v>
      </c>
      <c r="CY128" s="1" t="e">
        <f aca="false">#N/A</f>
        <v>#N/A</v>
      </c>
      <c r="CZ128" s="1" t="e">
        <f aca="false">#N/A</f>
        <v>#N/A</v>
      </c>
      <c r="DA128" s="1" t="n">
        <v>207.918068</v>
      </c>
      <c r="DB128" s="1" t="n">
        <v>10.235054</v>
      </c>
      <c r="DC128" s="1" t="n">
        <v>3.216988</v>
      </c>
      <c r="DD128" s="1" t="n">
        <v>6.146424</v>
      </c>
      <c r="DE128" s="1" t="n">
        <v>3.252932</v>
      </c>
      <c r="DF128" s="1" t="n">
        <v>-0.035944</v>
      </c>
      <c r="DG128" s="1" t="n">
        <v>2.686814</v>
      </c>
      <c r="DH128" s="1" t="n">
        <v>1.52762</v>
      </c>
      <c r="DI128" s="1" t="n">
        <v>0.94353</v>
      </c>
      <c r="DJ128" s="1" t="n">
        <v>0.889614</v>
      </c>
      <c r="DK128" s="1" t="n">
        <v>0</v>
      </c>
      <c r="DL128" s="1" t="n">
        <v>6.24527</v>
      </c>
      <c r="DM128" s="1" t="n">
        <v>4.430098</v>
      </c>
      <c r="DN128" s="1" t="n">
        <v>-17.675462</v>
      </c>
      <c r="DO128" s="1" t="n">
        <v>1.635452</v>
      </c>
      <c r="DP128" s="1" t="n">
        <v>0.440314</v>
      </c>
      <c r="DQ128" s="1" t="n">
        <v>0.736852</v>
      </c>
      <c r="DR128" s="1" t="n">
        <v>19.301928</v>
      </c>
      <c r="DS128" s="1" t="n">
        <v>3.342792</v>
      </c>
      <c r="DT128" s="1" t="n">
        <v>1.554578</v>
      </c>
      <c r="DU128" s="1" t="n">
        <v>-2.093738</v>
      </c>
      <c r="DV128" s="1" t="n">
        <v>1.509648</v>
      </c>
      <c r="DW128" s="1" t="n">
        <v>0.143776</v>
      </c>
      <c r="DX128" s="1" t="n">
        <v>15.68057</v>
      </c>
      <c r="DY128" s="1" t="n">
        <v>-0.26958</v>
      </c>
      <c r="DZ128" s="1" t="n">
        <v>31.576804</v>
      </c>
      <c r="EA128" s="1" t="n">
        <v>-17.819238</v>
      </c>
      <c r="EB128" s="1" t="n">
        <v>1.374858</v>
      </c>
      <c r="EC128" s="1" t="n">
        <v>7.251702</v>
      </c>
      <c r="ED128" s="1" t="n">
        <v>10.046348</v>
      </c>
      <c r="EE128" s="1" t="n">
        <v>4.726636</v>
      </c>
      <c r="EF128" s="1" t="n">
        <v>0.745838</v>
      </c>
      <c r="EG128" s="1" t="n">
        <v>1.75227</v>
      </c>
      <c r="EH128" s="1" t="n">
        <v>-42.647556</v>
      </c>
      <c r="EI128" s="1" t="n">
        <v>3.243946</v>
      </c>
      <c r="EJ128" s="1" t="n">
        <v>-0.026958</v>
      </c>
      <c r="EK128" s="1" t="n">
        <v>10.387816</v>
      </c>
      <c r="EL128" s="1" t="n">
        <v>1.7972</v>
      </c>
      <c r="EM128" s="1" t="n">
        <v>0.431328</v>
      </c>
      <c r="EN128" s="1" t="n">
        <v>123.216032</v>
      </c>
      <c r="EO128" s="1" t="n">
        <v>0.197692</v>
      </c>
      <c r="EP128" s="1" t="n">
        <v>8.330022</v>
      </c>
      <c r="EQ128" s="1" t="n">
        <v>3.612372</v>
      </c>
      <c r="ER128" s="1" t="n">
        <v>1.500662</v>
      </c>
      <c r="ES128" s="1" t="n">
        <v>1.518634</v>
      </c>
      <c r="ET128" s="1" t="n">
        <v>-0.116818</v>
      </c>
      <c r="EU128" s="1" t="n">
        <v>0.008986</v>
      </c>
      <c r="EV128" s="1" t="n">
        <v>1832.721658</v>
      </c>
      <c r="EW128" s="1" t="e">
        <f aca="false">#N/A</f>
        <v>#N/A</v>
      </c>
      <c r="EX128" s="1" t="n">
        <v>0.368426</v>
      </c>
      <c r="EY128" s="1" t="n">
        <v>221.576788</v>
      </c>
      <c r="EZ128" s="1" t="n">
        <v>0.754824</v>
      </c>
      <c r="FA128" s="1" t="n">
        <v>1.051362</v>
      </c>
      <c r="FB128" s="1" t="n">
        <v>0.772796</v>
      </c>
      <c r="FC128" s="1" t="n">
        <v>0.251608</v>
      </c>
      <c r="FD128" s="1" t="n">
        <v>20.362276</v>
      </c>
      <c r="FE128" s="1" t="n">
        <v>3.926882</v>
      </c>
      <c r="FF128" s="1" t="n">
        <v>523.47943</v>
      </c>
      <c r="FG128" s="1" t="n">
        <v>131.267488</v>
      </c>
      <c r="FH128" s="1" t="n">
        <v>101.074528</v>
      </c>
      <c r="FI128" s="1" t="n">
        <v>8.49177</v>
      </c>
      <c r="FJ128" s="1" t="n">
        <v>0.961502</v>
      </c>
      <c r="FK128" s="1" t="n">
        <v>0.04493</v>
      </c>
      <c r="FL128" s="1" t="n">
        <v>8.509742</v>
      </c>
      <c r="FM128" s="1" t="n">
        <v>22.249336</v>
      </c>
      <c r="FN128" s="1" t="n">
        <v>11.358304</v>
      </c>
      <c r="FO128" s="1" t="n">
        <v>-0.278566</v>
      </c>
      <c r="FP128" s="1" t="n">
        <v>0.709894</v>
      </c>
      <c r="FQ128" s="1" t="n">
        <v>-0.107832</v>
      </c>
      <c r="FR128" s="1" t="n">
        <v>18.933502</v>
      </c>
      <c r="FS128" s="1" t="n">
        <v>1.159194</v>
      </c>
      <c r="FT128" s="1" t="n">
        <v>7.674044</v>
      </c>
      <c r="FU128" s="1" t="n">
        <v>-8.31205</v>
      </c>
      <c r="FV128" s="1" t="n">
        <v>4.834468</v>
      </c>
      <c r="FW128" s="1" t="n">
        <v>703.675688</v>
      </c>
      <c r="FX128" s="1" t="n">
        <v>0.026958</v>
      </c>
      <c r="FY128" s="1" t="e">
        <f aca="false">#N/A</f>
        <v>#N/A</v>
      </c>
      <c r="FZ128" s="1" t="n">
        <v>-3.306848</v>
      </c>
      <c r="GA128" s="1" t="n">
        <v>1.689368</v>
      </c>
      <c r="GB128" s="1" t="n">
        <v>14.278754</v>
      </c>
      <c r="GC128" s="1" t="n">
        <v>-8.437854</v>
      </c>
      <c r="GD128" s="1" t="n">
        <v>0.188706</v>
      </c>
      <c r="GE128" s="1" t="n">
        <v>0.062902</v>
      </c>
      <c r="GF128" s="1" t="n">
        <v>0.368426</v>
      </c>
      <c r="GG128" s="1" t="n">
        <v>0.152762</v>
      </c>
      <c r="GH128" s="1" t="n">
        <v>2.138668</v>
      </c>
      <c r="GI128" s="1" t="n">
        <v>7.404464</v>
      </c>
      <c r="GJ128" s="1" t="n">
        <v>8.428868</v>
      </c>
      <c r="GK128" s="1" t="n">
        <v>-30.157016</v>
      </c>
      <c r="GL128" s="1" t="n">
        <v>55.08418</v>
      </c>
      <c r="GM128" s="1" t="n">
        <v>1402.058622</v>
      </c>
      <c r="GN128" s="1" t="n">
        <v>3.720204</v>
      </c>
      <c r="GO128" s="1" t="n">
        <v>71.97786</v>
      </c>
      <c r="GP128" s="1" t="n">
        <v>12.1311</v>
      </c>
      <c r="GQ128" s="1" t="n">
        <v>-24.864262</v>
      </c>
      <c r="GR128" s="1" t="n">
        <v>23.90276</v>
      </c>
      <c r="GS128" s="1" t="n">
        <v>1.716326</v>
      </c>
      <c r="GT128" s="1" t="n">
        <v>219.420148</v>
      </c>
      <c r="GU128" s="1" t="n">
        <v>30.139044</v>
      </c>
      <c r="GV128" s="1" t="n">
        <v>127.682074</v>
      </c>
      <c r="GW128" s="1" t="n">
        <v>-12.238932</v>
      </c>
      <c r="GX128" s="1" t="n">
        <v>51.363976</v>
      </c>
      <c r="GY128" s="1" t="n">
        <v>-250.637512</v>
      </c>
      <c r="GZ128" s="1" t="n">
        <v>187.85233</v>
      </c>
      <c r="HA128" s="1" t="n">
        <v>2.417234</v>
      </c>
      <c r="HB128" s="1" t="n">
        <v>50.222754</v>
      </c>
      <c r="HC128" s="1" t="n">
        <v>-290.050108</v>
      </c>
      <c r="HD128" s="1" t="n">
        <v>5.328698</v>
      </c>
      <c r="HE128" s="1" t="n">
        <v>98.154078</v>
      </c>
      <c r="HF128" s="1" t="n">
        <v>49.46793</v>
      </c>
      <c r="HG128" s="1" t="n">
        <v>-37.56148</v>
      </c>
      <c r="HH128" s="1" t="n">
        <v>78.438794</v>
      </c>
      <c r="HI128" s="1" t="n">
        <v>438.301136</v>
      </c>
      <c r="HJ128" s="1" t="n">
        <v>0.646992</v>
      </c>
      <c r="HK128" s="1" t="n">
        <v>11.645856</v>
      </c>
      <c r="HL128" s="1" t="n">
        <v>8.842224</v>
      </c>
      <c r="HM128" s="1" t="n">
        <v>1.671396</v>
      </c>
      <c r="HN128" s="1" t="n">
        <v>1.97692</v>
      </c>
      <c r="HO128" s="1" t="n">
        <v>15.563752</v>
      </c>
      <c r="HP128" s="1" t="n">
        <v>463.156412</v>
      </c>
      <c r="HQ128" s="1" t="n">
        <v>52.864638</v>
      </c>
      <c r="HR128" s="1" t="n">
        <v>6.15541</v>
      </c>
      <c r="HS128" s="1" t="n">
        <v>8.815266</v>
      </c>
      <c r="HT128" s="1" t="e">
        <f aca="false">#N/A</f>
        <v>#N/A</v>
      </c>
      <c r="HU128" s="1" t="e">
        <f aca="false">#N/A</f>
        <v>#N/A</v>
      </c>
      <c r="HV128" s="2" t="e">
        <f aca="false">#N/A</f>
        <v>#N/A</v>
      </c>
      <c r="HW128" s="1" t="n">
        <v>8.150302</v>
      </c>
      <c r="HX128" s="1" t="n">
        <v>8.114358</v>
      </c>
      <c r="HY128" s="1" t="n">
        <v>0.035944</v>
      </c>
    </row>
    <row r="129" customFormat="false" ht="15" hidden="false" customHeight="false" outlineLevel="0" collapsed="false">
      <c r="A129" s="0" t="s">
        <v>719</v>
      </c>
      <c r="B129" s="1" t="n">
        <v>21636.27565</v>
      </c>
      <c r="C129" s="1" t="n">
        <v>15892.737112</v>
      </c>
      <c r="D129" s="1" t="n">
        <v>1070.513504</v>
      </c>
      <c r="E129" s="1" t="n">
        <v>1374.388142</v>
      </c>
      <c r="F129" s="1" t="n">
        <v>-1247.249224</v>
      </c>
      <c r="G129" s="1" t="e">
        <f aca="false">#N/A</f>
        <v>#N/A</v>
      </c>
      <c r="H129" s="1" t="n">
        <v>165.01994</v>
      </c>
      <c r="I129" s="1" t="n">
        <v>46.745054</v>
      </c>
      <c r="J129" s="1" t="n">
        <v>97.104744</v>
      </c>
      <c r="K129" s="1" t="n">
        <v>304.219754</v>
      </c>
      <c r="L129" s="1" t="n">
        <v>3284.487136</v>
      </c>
      <c r="M129" s="1" t="n">
        <v>293.902602</v>
      </c>
      <c r="N129" s="1" t="n">
        <v>-390.780296</v>
      </c>
      <c r="O129" s="1" t="n">
        <v>1084.190996</v>
      </c>
      <c r="P129" s="1" t="n">
        <v>70.730616</v>
      </c>
      <c r="Q129" s="1" t="n">
        <v>98.285404</v>
      </c>
      <c r="R129" s="1" t="n">
        <v>125.83111</v>
      </c>
      <c r="S129" s="1" t="n">
        <v>70.231106</v>
      </c>
      <c r="T129" s="1" t="n">
        <v>-5157.89485</v>
      </c>
      <c r="U129" s="1" t="n">
        <v>268.10064</v>
      </c>
      <c r="V129" s="1" t="n">
        <v>-468.803758</v>
      </c>
      <c r="W129" s="1" t="n">
        <v>-82.519052</v>
      </c>
      <c r="X129" s="1" t="n">
        <v>1134.532522</v>
      </c>
      <c r="Y129" s="1" t="n">
        <v>619.882828</v>
      </c>
      <c r="Z129" s="1" t="n">
        <v>492.38063</v>
      </c>
      <c r="AA129" s="1" t="n">
        <v>353.771146</v>
      </c>
      <c r="AB129" s="1" t="n">
        <v>4.895198</v>
      </c>
      <c r="AC129" s="1" t="n">
        <v>-885.81287</v>
      </c>
      <c r="AD129" s="1" t="n">
        <v>376.294506</v>
      </c>
      <c r="AE129" s="1" t="n">
        <v>29.888862</v>
      </c>
      <c r="AF129" s="1" t="n">
        <v>247.039482</v>
      </c>
      <c r="AG129" s="1" t="n">
        <v>481.781936</v>
      </c>
      <c r="AH129" s="1" t="n">
        <v>805.110218</v>
      </c>
      <c r="AI129" s="1" t="n">
        <v>142.45117</v>
      </c>
      <c r="AJ129" s="1" t="n">
        <v>110.418956</v>
      </c>
      <c r="AK129" s="1" t="n">
        <v>2.779092</v>
      </c>
      <c r="AL129" s="1" t="n">
        <v>281.40577</v>
      </c>
      <c r="AM129" s="1" t="n">
        <v>917.50905</v>
      </c>
      <c r="AN129" s="1" t="n">
        <v>1535.520986</v>
      </c>
      <c r="AO129" s="1" t="n">
        <v>-39.652012</v>
      </c>
      <c r="AP129" s="1" t="n">
        <v>3836.291292</v>
      </c>
      <c r="AQ129" s="1" t="n">
        <v>5510.158384</v>
      </c>
      <c r="AR129" s="1" t="n">
        <v>0.099902</v>
      </c>
      <c r="AS129" s="1" t="n">
        <v>5366.82626</v>
      </c>
      <c r="AT129" s="1" t="n">
        <v>974.244304</v>
      </c>
      <c r="AU129" s="1" t="e">
        <f aca="false">#N/A</f>
        <v>#N/A</v>
      </c>
      <c r="AV129" s="1" t="n">
        <v>-291.450462</v>
      </c>
      <c r="AW129" s="1" t="n">
        <v>0.04541</v>
      </c>
      <c r="AX129" s="1" t="n">
        <v>6.021366</v>
      </c>
      <c r="AY129" s="1" t="n">
        <v>-95.924084</v>
      </c>
      <c r="AZ129" s="1" t="n">
        <v>1378.10268</v>
      </c>
      <c r="BA129" s="1" t="n">
        <v>0.426854</v>
      </c>
      <c r="BB129" s="1" t="n">
        <v>0.762888</v>
      </c>
      <c r="BC129" s="1" t="n">
        <v>0.59033</v>
      </c>
      <c r="BD129" s="1" t="n">
        <v>380.880916</v>
      </c>
      <c r="BE129" s="1" t="n">
        <v>-6.72068</v>
      </c>
      <c r="BF129" s="1" t="n">
        <v>-0.009082</v>
      </c>
      <c r="BG129" s="1" t="n">
        <v>-8.518916</v>
      </c>
      <c r="BH129" s="1" t="n">
        <v>-80.657242</v>
      </c>
      <c r="BI129" s="1" t="n">
        <v>2.007122</v>
      </c>
      <c r="BJ129" s="1" t="n">
        <v>0.027246</v>
      </c>
      <c r="BK129" s="1" t="n">
        <v>0</v>
      </c>
      <c r="BL129" s="1" t="n">
        <v>10.880236</v>
      </c>
      <c r="BM129" s="1" t="n">
        <v>-77.215164</v>
      </c>
      <c r="BN129" s="1" t="e">
        <f aca="false">#N/A</f>
        <v>#N/A</v>
      </c>
      <c r="BO129" s="1" t="n">
        <v>2.170598</v>
      </c>
      <c r="BP129" s="1" t="n">
        <v>3.532898</v>
      </c>
      <c r="BQ129" s="1" t="e">
        <f aca="false">#N/A</f>
        <v>#N/A</v>
      </c>
      <c r="BR129" s="1" t="n">
        <v>-6.203006</v>
      </c>
      <c r="BS129" s="1" t="n">
        <v>-26.038094</v>
      </c>
      <c r="BT129" s="1" t="n">
        <v>0.036328</v>
      </c>
      <c r="BU129" s="1" t="n">
        <v>0.027246</v>
      </c>
      <c r="BV129" s="1" t="n">
        <v>-18.218492</v>
      </c>
      <c r="BW129" s="1" t="n">
        <v>39.888144</v>
      </c>
      <c r="BX129" s="1" t="n">
        <v>-0.254296</v>
      </c>
      <c r="BY129" s="1" t="n">
        <v>-0.036328</v>
      </c>
      <c r="BZ129" s="1" t="n">
        <v>0</v>
      </c>
      <c r="CA129" s="1" t="n">
        <v>-0.009082</v>
      </c>
      <c r="CB129" s="1" t="n">
        <v>-240.346048</v>
      </c>
      <c r="CC129" s="1" t="n">
        <v>0.445018</v>
      </c>
      <c r="CD129" s="1" t="n">
        <v>1038.263322</v>
      </c>
      <c r="CE129" s="1" t="n">
        <v>11.497812</v>
      </c>
      <c r="CF129" s="1" t="n">
        <v>76.733818</v>
      </c>
      <c r="CG129" s="1" t="n">
        <v>11.606796</v>
      </c>
      <c r="CH129" s="1" t="n">
        <v>-51.413202</v>
      </c>
      <c r="CI129" s="1" t="e">
        <f aca="false">#N/A</f>
        <v>#N/A</v>
      </c>
      <c r="CJ129" s="1" t="n">
        <v>8.337276</v>
      </c>
      <c r="CK129" s="1" t="n">
        <v>0.790134</v>
      </c>
      <c r="CL129" s="1" t="n">
        <v>-357.567422</v>
      </c>
      <c r="CM129" s="1" t="n">
        <v>16.656388</v>
      </c>
      <c r="CN129" s="1" t="n">
        <v>17.7099</v>
      </c>
      <c r="CO129" s="1" t="n">
        <v>8.564326</v>
      </c>
      <c r="CP129" s="1" t="n">
        <v>-142.024316</v>
      </c>
      <c r="CQ129" s="1" t="n">
        <v>238.90201</v>
      </c>
      <c r="CR129" s="1" t="n">
        <v>134.885864</v>
      </c>
      <c r="CS129" s="1" t="n">
        <v>207.905144</v>
      </c>
      <c r="CT129" s="1" t="n">
        <v>69.041364</v>
      </c>
      <c r="CU129" s="1" t="e">
        <f aca="false">#N/A</f>
        <v>#N/A</v>
      </c>
      <c r="CV129" s="1" t="n">
        <v>528.200038</v>
      </c>
      <c r="CW129" s="1" t="n">
        <v>254.550296</v>
      </c>
      <c r="CX129" s="1" t="n">
        <v>3.90526</v>
      </c>
      <c r="CY129" s="1" t="e">
        <f aca="false">#N/A</f>
        <v>#N/A</v>
      </c>
      <c r="CZ129" s="1" t="e">
        <f aca="false">#N/A</f>
        <v>#N/A</v>
      </c>
      <c r="DA129" s="1" t="n">
        <v>-109.48351</v>
      </c>
      <c r="DB129" s="1" t="n">
        <v>10.08102</v>
      </c>
      <c r="DC129" s="1" t="n">
        <v>1.898138</v>
      </c>
      <c r="DD129" s="1" t="n">
        <v>5.521856</v>
      </c>
      <c r="DE129" s="1" t="n">
        <v>2.597452</v>
      </c>
      <c r="DF129" s="1" t="n">
        <v>-0.018164</v>
      </c>
      <c r="DG129" s="1" t="n">
        <v>1.216988</v>
      </c>
      <c r="DH129" s="1" t="n">
        <v>5.013264</v>
      </c>
      <c r="DI129" s="1" t="n">
        <v>0.4541</v>
      </c>
      <c r="DJ129" s="1" t="n">
        <v>0.844626</v>
      </c>
      <c r="DK129" s="1" t="n">
        <v>0.081738</v>
      </c>
      <c r="DL129" s="1" t="n">
        <v>7.647044</v>
      </c>
      <c r="DM129" s="1" t="n">
        <v>1.8164</v>
      </c>
      <c r="DN129" s="1" t="n">
        <v>-28.735448</v>
      </c>
      <c r="DO129" s="1" t="n">
        <v>1.18066</v>
      </c>
      <c r="DP129" s="1" t="n">
        <v>7.892258</v>
      </c>
      <c r="DQ129" s="1" t="n">
        <v>0.009082</v>
      </c>
      <c r="DR129" s="1" t="n">
        <v>22.686836</v>
      </c>
      <c r="DS129" s="1" t="n">
        <v>2.688272</v>
      </c>
      <c r="DT129" s="1" t="n">
        <v>1.398628</v>
      </c>
      <c r="DU129" s="1" t="n">
        <v>-58.288276</v>
      </c>
      <c r="DV129" s="1" t="n">
        <v>2.415812</v>
      </c>
      <c r="DW129" s="1" t="n">
        <v>0.208886</v>
      </c>
      <c r="DX129" s="1" t="n">
        <v>18.082262</v>
      </c>
      <c r="DY129" s="1" t="n">
        <v>-0.208886</v>
      </c>
      <c r="DZ129" s="1" t="n">
        <v>15.012546</v>
      </c>
      <c r="EA129" s="1" t="n">
        <v>-1.834564</v>
      </c>
      <c r="EB129" s="1" t="n">
        <v>0.68115</v>
      </c>
      <c r="EC129" s="1" t="n">
        <v>8.319112</v>
      </c>
      <c r="ED129" s="1" t="n">
        <v>10.471546</v>
      </c>
      <c r="EE129" s="1" t="n">
        <v>5.412872</v>
      </c>
      <c r="EF129" s="1" t="n">
        <v>3.006142</v>
      </c>
      <c r="EG129" s="1" t="n">
        <v>1.961712</v>
      </c>
      <c r="EH129" s="1" t="n">
        <v>-89.13983</v>
      </c>
      <c r="EI129" s="1" t="n">
        <v>3.514734</v>
      </c>
      <c r="EJ129" s="1" t="n">
        <v>0.081738</v>
      </c>
      <c r="EK129" s="1" t="n">
        <v>10.48971</v>
      </c>
      <c r="EL129" s="1" t="n">
        <v>2.888076</v>
      </c>
      <c r="EM129" s="1" t="n">
        <v>0.662986</v>
      </c>
      <c r="EN129" s="1" t="n">
        <v>-100.474166</v>
      </c>
      <c r="EO129" s="1" t="n">
        <v>1.462202</v>
      </c>
      <c r="EP129" s="1" t="n">
        <v>13.105326</v>
      </c>
      <c r="EQ129" s="1" t="n">
        <v>3.696374</v>
      </c>
      <c r="ER129" s="1" t="n">
        <v>0.04541</v>
      </c>
      <c r="ES129" s="1" t="n">
        <v>5.340216</v>
      </c>
      <c r="ET129" s="1" t="n">
        <v>0.063574</v>
      </c>
      <c r="EU129" s="1" t="n">
        <v>0</v>
      </c>
      <c r="EV129" s="1" t="n">
        <v>1758.057232</v>
      </c>
      <c r="EW129" s="1" t="n">
        <v>0</v>
      </c>
      <c r="EX129" s="1" t="n">
        <v>0.563084</v>
      </c>
      <c r="EY129" s="1" t="n">
        <v>112.317094</v>
      </c>
      <c r="EZ129" s="1" t="n">
        <v>0.417772</v>
      </c>
      <c r="FA129" s="1" t="n">
        <v>1.071676</v>
      </c>
      <c r="FB129" s="1" t="n">
        <v>1.761908</v>
      </c>
      <c r="FC129" s="1" t="n">
        <v>0.54492</v>
      </c>
      <c r="FD129" s="1" t="n">
        <v>0.099902</v>
      </c>
      <c r="FE129" s="1" t="n">
        <v>4.786214</v>
      </c>
      <c r="FF129" s="1" t="n">
        <v>502.861258</v>
      </c>
      <c r="FG129" s="1" t="n">
        <v>178.479464</v>
      </c>
      <c r="FH129" s="1" t="n">
        <v>179.442156</v>
      </c>
      <c r="FI129" s="1" t="n">
        <v>4.804378</v>
      </c>
      <c r="FJ129" s="1" t="n">
        <v>1.353218</v>
      </c>
      <c r="FK129" s="1" t="n">
        <v>0.18164</v>
      </c>
      <c r="FL129" s="1" t="n">
        <v>14.631102</v>
      </c>
      <c r="FM129" s="1" t="n">
        <v>15.094284</v>
      </c>
      <c r="FN129" s="1" t="n">
        <v>106.613598</v>
      </c>
      <c r="FO129" s="1" t="n">
        <v>0</v>
      </c>
      <c r="FP129" s="1" t="n">
        <v>0.617576</v>
      </c>
      <c r="FQ129" s="1" t="n">
        <v>0.236132</v>
      </c>
      <c r="FR129" s="1" t="n">
        <v>12.869194</v>
      </c>
      <c r="FS129" s="1" t="n">
        <v>0.917282</v>
      </c>
      <c r="FT129" s="1" t="n">
        <v>0.753806</v>
      </c>
      <c r="FU129" s="1" t="n">
        <v>-7.047632</v>
      </c>
      <c r="FV129" s="1" t="n">
        <v>5.285724</v>
      </c>
      <c r="FW129" s="1" t="n">
        <v>593.545028</v>
      </c>
      <c r="FX129" s="1" t="n">
        <v>0.009082</v>
      </c>
      <c r="FY129" s="1" t="e">
        <f aca="false">#N/A</f>
        <v>#N/A</v>
      </c>
      <c r="FZ129" s="1" t="n">
        <v>-6.602614</v>
      </c>
      <c r="GA129" s="1" t="n">
        <v>28.917088</v>
      </c>
      <c r="GB129" s="1" t="n">
        <v>14.376806</v>
      </c>
      <c r="GC129" s="1" t="n">
        <v>5.939628</v>
      </c>
      <c r="GD129" s="1" t="n">
        <v>0.490428</v>
      </c>
      <c r="GE129" s="1" t="n">
        <v>0.163476</v>
      </c>
      <c r="GF129" s="1" t="n">
        <v>0.190722</v>
      </c>
      <c r="GG129" s="1" t="n">
        <v>0.127148</v>
      </c>
      <c r="GH129" s="1" t="n">
        <v>0.890036</v>
      </c>
      <c r="GI129" s="1" t="n">
        <v>3.76903</v>
      </c>
      <c r="GJ129" s="1" t="n">
        <v>-8.655146</v>
      </c>
      <c r="GK129" s="1" t="n">
        <v>-15.203268</v>
      </c>
      <c r="GL129" s="1" t="n">
        <v>1.425874</v>
      </c>
      <c r="GM129" s="1" t="n">
        <v>1705.753994</v>
      </c>
      <c r="GN129" s="1" t="n">
        <v>2.424894</v>
      </c>
      <c r="GO129" s="1" t="n">
        <v>73.146428</v>
      </c>
      <c r="GP129" s="1" t="n">
        <v>14.558446</v>
      </c>
      <c r="GQ129" s="1" t="n">
        <v>-44.038618</v>
      </c>
      <c r="GR129" s="1" t="n">
        <v>21.760472</v>
      </c>
      <c r="GS129" s="1" t="n">
        <v>1.253316</v>
      </c>
      <c r="GT129" s="1" t="n">
        <v>136.193672</v>
      </c>
      <c r="GU129" s="1" t="n">
        <v>31.569032</v>
      </c>
      <c r="GV129" s="1" t="n">
        <v>120.091286</v>
      </c>
      <c r="GW129" s="1" t="n">
        <v>22.187326</v>
      </c>
      <c r="GX129" s="1" t="n">
        <v>61.585042</v>
      </c>
      <c r="GY129" s="1" t="n">
        <v>51.876384</v>
      </c>
      <c r="GZ129" s="1" t="n">
        <v>103.525718</v>
      </c>
      <c r="HA129" s="1" t="n">
        <v>5.31297</v>
      </c>
      <c r="HB129" s="1" t="n">
        <v>56.708008</v>
      </c>
      <c r="HC129" s="1" t="n">
        <v>-227.540428</v>
      </c>
      <c r="HD129" s="1" t="n">
        <v>4.94969</v>
      </c>
      <c r="HE129" s="1" t="n">
        <v>139.535848</v>
      </c>
      <c r="HF129" s="1" t="n">
        <v>74.808434</v>
      </c>
      <c r="HG129" s="1" t="n">
        <v>-27.736428</v>
      </c>
      <c r="HH129" s="1" t="n">
        <v>84.59883</v>
      </c>
      <c r="HI129" s="1" t="n">
        <v>436.962266</v>
      </c>
      <c r="HJ129" s="1" t="n">
        <v>2.561124</v>
      </c>
      <c r="HK129" s="1" t="n">
        <v>8.31003</v>
      </c>
      <c r="HL129" s="1" t="n">
        <v>4.713558</v>
      </c>
      <c r="HM129" s="1" t="n">
        <v>0.935446</v>
      </c>
      <c r="HN129" s="1" t="n">
        <v>-9.67233</v>
      </c>
      <c r="HO129" s="1" t="n">
        <v>12.596734</v>
      </c>
      <c r="HP129" s="1" t="n">
        <v>455.344234</v>
      </c>
      <c r="HQ129" s="1" t="n">
        <v>78.822678</v>
      </c>
      <c r="HR129" s="1" t="n">
        <v>7.53806</v>
      </c>
      <c r="HS129" s="1" t="n">
        <v>8.409932</v>
      </c>
      <c r="HT129" s="1" t="e">
        <f aca="false">#N/A</f>
        <v>#N/A</v>
      </c>
      <c r="HU129" s="1" t="e">
        <f aca="false">#N/A</f>
        <v>#N/A</v>
      </c>
      <c r="HV129" s="2" t="e">
        <f aca="false">#N/A</f>
        <v>#N/A</v>
      </c>
      <c r="HW129" s="1" t="n">
        <v>20.488992</v>
      </c>
      <c r="HX129" s="1" t="n">
        <v>20.380008</v>
      </c>
      <c r="HY129" s="1" t="n">
        <v>0.108984</v>
      </c>
    </row>
    <row r="130" customFormat="false" ht="15" hidden="false" customHeight="false" outlineLevel="0" collapsed="false">
      <c r="A130" s="0" t="s">
        <v>720</v>
      </c>
      <c r="B130" s="1" t="n">
        <v>21779.559092</v>
      </c>
      <c r="C130" s="1" t="n">
        <v>15165.879655</v>
      </c>
      <c r="D130" s="1" t="n">
        <v>409.91919</v>
      </c>
      <c r="E130" s="1" t="n">
        <v>1731.137662</v>
      </c>
      <c r="F130" s="1" t="n">
        <v>-1540.411749</v>
      </c>
      <c r="G130" s="1" t="e">
        <f aca="false">#N/A</f>
        <v>#N/A</v>
      </c>
      <c r="H130" s="1" t="n">
        <v>161.073916</v>
      </c>
      <c r="I130" s="1" t="n">
        <v>45.314473</v>
      </c>
      <c r="J130" s="1" t="n">
        <v>101.878438</v>
      </c>
      <c r="K130" s="1" t="n">
        <v>371.079505</v>
      </c>
      <c r="L130" s="1" t="n">
        <v>3428.318859</v>
      </c>
      <c r="M130" s="1" t="n">
        <v>358.039499</v>
      </c>
      <c r="N130" s="1" t="n">
        <v>-1142.094728</v>
      </c>
      <c r="O130" s="1" t="n">
        <v>1051.076933</v>
      </c>
      <c r="P130" s="1" t="n">
        <v>67.713984</v>
      </c>
      <c r="Q130" s="1" t="n">
        <v>155.521514</v>
      </c>
      <c r="R130" s="1" t="n">
        <v>183.274481</v>
      </c>
      <c r="S130" s="1" t="n">
        <v>32.256381</v>
      </c>
      <c r="T130" s="1" t="n">
        <v>-5275.442039</v>
      </c>
      <c r="U130" s="1" t="n">
        <v>296.357196</v>
      </c>
      <c r="V130" s="1" t="n">
        <v>-518.787867</v>
      </c>
      <c r="W130" s="1" t="n">
        <v>-141.224531</v>
      </c>
      <c r="X130" s="1" t="n">
        <v>1044.837263</v>
      </c>
      <c r="Y130" s="1" t="n">
        <v>576.455078</v>
      </c>
      <c r="Z130" s="1" t="n">
        <v>528.943156</v>
      </c>
      <c r="AA130" s="1" t="n">
        <v>380.068247</v>
      </c>
      <c r="AB130" s="1" t="n">
        <v>9.006828</v>
      </c>
      <c r="AC130" s="1" t="n">
        <v>-676.443529</v>
      </c>
      <c r="AD130" s="1" t="n">
        <v>511.598682</v>
      </c>
      <c r="AE130" s="1" t="n">
        <v>29.236019</v>
      </c>
      <c r="AF130" s="1" t="n">
        <v>300.091955</v>
      </c>
      <c r="AG130" s="1" t="n">
        <v>430.600531</v>
      </c>
      <c r="AH130" s="1" t="n">
        <v>588.201935</v>
      </c>
      <c r="AI130" s="1" t="n">
        <v>66.429878</v>
      </c>
      <c r="AJ130" s="1" t="n">
        <v>230.072006</v>
      </c>
      <c r="AK130" s="1" t="n">
        <v>3.562942</v>
      </c>
      <c r="AL130" s="1" t="n">
        <v>159.807896</v>
      </c>
      <c r="AM130" s="1" t="n">
        <v>1021.352592</v>
      </c>
      <c r="AN130" s="1" t="n">
        <v>1379.627209</v>
      </c>
      <c r="AO130" s="1" t="n">
        <v>52.431314</v>
      </c>
      <c r="AP130" s="1" t="n">
        <v>3605.615917</v>
      </c>
      <c r="AQ130" s="1" t="n">
        <v>5559.139035</v>
      </c>
      <c r="AR130" s="1" t="n">
        <v>0.162774</v>
      </c>
      <c r="AS130" s="1" t="n">
        <v>6215.823609</v>
      </c>
      <c r="AT130" s="1" t="n">
        <v>1144.382607</v>
      </c>
      <c r="AU130" s="1" t="n">
        <v>0</v>
      </c>
      <c r="AV130" s="1" t="n">
        <v>-267.718015</v>
      </c>
      <c r="AW130" s="1" t="n">
        <v>0.54258</v>
      </c>
      <c r="AX130" s="1" t="n">
        <v>5.570488</v>
      </c>
      <c r="AY130" s="1" t="n">
        <v>-88.458626</v>
      </c>
      <c r="AZ130" s="1" t="n">
        <v>1481.388088</v>
      </c>
      <c r="BA130" s="1" t="n">
        <v>0.262247</v>
      </c>
      <c r="BB130" s="1" t="n">
        <v>2.107019</v>
      </c>
      <c r="BC130" s="1" t="n">
        <v>0.506408</v>
      </c>
      <c r="BD130" s="1" t="n">
        <v>352.930204</v>
      </c>
      <c r="BE130" s="1" t="n">
        <v>4.783747</v>
      </c>
      <c r="BF130" s="1" t="n">
        <v>-0.009043</v>
      </c>
      <c r="BG130" s="1" t="n">
        <v>-8.59085</v>
      </c>
      <c r="BH130" s="1" t="n">
        <v>-86.17979</v>
      </c>
      <c r="BI130" s="1" t="n">
        <v>0.669182</v>
      </c>
      <c r="BJ130" s="1" t="n">
        <v>10.245719</v>
      </c>
      <c r="BK130" s="1" t="n">
        <v>0</v>
      </c>
      <c r="BL130" s="1" t="n">
        <v>19.53288</v>
      </c>
      <c r="BM130" s="1" t="n">
        <v>-73.628106</v>
      </c>
      <c r="BN130" s="1" t="e">
        <f aca="false">#N/A</f>
        <v>#N/A</v>
      </c>
      <c r="BO130" s="1" t="n">
        <v>0.940472</v>
      </c>
      <c r="BP130" s="1" t="n">
        <v>3.201222</v>
      </c>
      <c r="BQ130" s="1" t="n">
        <v>-0.027129</v>
      </c>
      <c r="BR130" s="1" t="n">
        <v>-10.553181</v>
      </c>
      <c r="BS130" s="1" t="n">
        <v>4.241167</v>
      </c>
      <c r="BT130" s="1" t="n">
        <v>1.483052</v>
      </c>
      <c r="BU130" s="1" t="n">
        <v>0</v>
      </c>
      <c r="BV130" s="1" t="n">
        <v>-20.744642</v>
      </c>
      <c r="BW130" s="1" t="n">
        <v>13.20278</v>
      </c>
      <c r="BX130" s="1" t="n">
        <v>-0.036172</v>
      </c>
      <c r="BY130" s="1" t="n">
        <v>0.018086</v>
      </c>
      <c r="BZ130" s="1" t="n">
        <v>0</v>
      </c>
      <c r="CA130" s="1" t="n">
        <v>0.108516</v>
      </c>
      <c r="CB130" s="1" t="n">
        <v>-201.532298</v>
      </c>
      <c r="CC130" s="1" t="n">
        <v>0.117559</v>
      </c>
      <c r="CD130" s="1" t="n">
        <v>1577.424748</v>
      </c>
      <c r="CE130" s="1" t="n">
        <v>14.749133</v>
      </c>
      <c r="CF130" s="1" t="n">
        <v>84.64248</v>
      </c>
      <c r="CG130" s="1" t="n">
        <v>25.202841</v>
      </c>
      <c r="CH130" s="1" t="n">
        <v>-75.445749</v>
      </c>
      <c r="CI130" s="1" t="e">
        <f aca="false">#N/A</f>
        <v>#N/A</v>
      </c>
      <c r="CJ130" s="1" t="n">
        <v>6.411487</v>
      </c>
      <c r="CK130" s="1" t="n">
        <v>4.901306</v>
      </c>
      <c r="CL130" s="1" t="n">
        <v>-212.564758</v>
      </c>
      <c r="CM130" s="1" t="n">
        <v>19.415321</v>
      </c>
      <c r="CN130" s="1" t="n">
        <v>17.868968</v>
      </c>
      <c r="CO130" s="1" t="n">
        <v>9.829741</v>
      </c>
      <c r="CP130" s="1" t="n">
        <v>-130.67135</v>
      </c>
      <c r="CQ130" s="1" t="n">
        <v>235.796225</v>
      </c>
      <c r="CR130" s="1" t="n">
        <v>262.33743</v>
      </c>
      <c r="CS130" s="1" t="n">
        <v>435.764084</v>
      </c>
      <c r="CT130" s="1" t="n">
        <v>66.294233</v>
      </c>
      <c r="CU130" s="1" t="e">
        <f aca="false">#N/A</f>
        <v>#N/A</v>
      </c>
      <c r="CV130" s="1" t="n">
        <v>626.31818</v>
      </c>
      <c r="CW130" s="1" t="n">
        <v>182.93989</v>
      </c>
      <c r="CX130" s="1" t="n">
        <v>3.635286</v>
      </c>
      <c r="CY130" s="1" t="e">
        <f aca="false">#N/A</f>
        <v>#N/A</v>
      </c>
      <c r="CZ130" s="1" t="e">
        <f aca="false">#N/A</f>
        <v>#N/A</v>
      </c>
      <c r="DA130" s="1" t="n">
        <v>-207.464506</v>
      </c>
      <c r="DB130" s="1" t="n">
        <v>11.12289</v>
      </c>
      <c r="DC130" s="1" t="n">
        <v>2.324051</v>
      </c>
      <c r="DD130" s="1" t="n">
        <v>4.847048</v>
      </c>
      <c r="DE130" s="1" t="n">
        <v>8.717452</v>
      </c>
      <c r="DF130" s="1" t="n">
        <v>0.09043</v>
      </c>
      <c r="DG130" s="1" t="n">
        <v>1.184633</v>
      </c>
      <c r="DH130" s="1" t="n">
        <v>8.301474</v>
      </c>
      <c r="DI130" s="1" t="n">
        <v>1.320278</v>
      </c>
      <c r="DJ130" s="1" t="n">
        <v>0.434064</v>
      </c>
      <c r="DK130" s="1" t="n">
        <v>0.054258</v>
      </c>
      <c r="DL130" s="1" t="n">
        <v>4.738532</v>
      </c>
      <c r="DM130" s="1" t="n">
        <v>1.980417</v>
      </c>
      <c r="DN130" s="1" t="n">
        <v>-7.523776</v>
      </c>
      <c r="DO130" s="1" t="n">
        <v>1.437837</v>
      </c>
      <c r="DP130" s="1" t="n">
        <v>0.108516</v>
      </c>
      <c r="DQ130" s="1" t="n">
        <v>0.895257</v>
      </c>
      <c r="DR130" s="1" t="n">
        <v>14.088994</v>
      </c>
      <c r="DS130" s="1" t="n">
        <v>1.103246</v>
      </c>
      <c r="DT130" s="1" t="n">
        <v>1.501138</v>
      </c>
      <c r="DU130" s="1" t="n">
        <v>7.035454</v>
      </c>
      <c r="DV130" s="1" t="n">
        <v>0.515451</v>
      </c>
      <c r="DW130" s="1" t="n">
        <v>0.162774</v>
      </c>
      <c r="DX130" s="1" t="n">
        <v>12.624028</v>
      </c>
      <c r="DY130" s="1" t="n">
        <v>-0.334591</v>
      </c>
      <c r="DZ130" s="1" t="n">
        <v>0.443107</v>
      </c>
      <c r="EA130" s="1" t="n">
        <v>-2.830459</v>
      </c>
      <c r="EB130" s="1" t="n">
        <v>-2.097976</v>
      </c>
      <c r="EC130" s="1" t="n">
        <v>7.632292</v>
      </c>
      <c r="ED130" s="1" t="n">
        <v>11.502696</v>
      </c>
      <c r="EE130" s="1" t="n">
        <v>-8.192958</v>
      </c>
      <c r="EF130" s="1" t="n">
        <v>1.944245</v>
      </c>
      <c r="EG130" s="1" t="n">
        <v>4.295425</v>
      </c>
      <c r="EH130" s="1" t="n">
        <v>-190.834429</v>
      </c>
      <c r="EI130" s="1" t="n">
        <v>2.224578</v>
      </c>
      <c r="EJ130" s="1" t="n">
        <v>0.018086</v>
      </c>
      <c r="EK130" s="1" t="n">
        <v>9.278118</v>
      </c>
      <c r="EL130" s="1" t="n">
        <v>2.640556</v>
      </c>
      <c r="EM130" s="1" t="n">
        <v>3.137921</v>
      </c>
      <c r="EN130" s="1" t="n">
        <v>-148.3052</v>
      </c>
      <c r="EO130" s="1" t="n">
        <v>0.614924</v>
      </c>
      <c r="EP130" s="1" t="n">
        <v>10.517009</v>
      </c>
      <c r="EQ130" s="1" t="n">
        <v>4.204995</v>
      </c>
      <c r="ER130" s="1" t="n">
        <v>11.267578</v>
      </c>
      <c r="ES130" s="1" t="n">
        <v>3.997006</v>
      </c>
      <c r="ET130" s="1" t="n">
        <v>1.076117</v>
      </c>
      <c r="EU130" s="1" t="n">
        <v>0.009043</v>
      </c>
      <c r="EV130" s="1" t="n">
        <v>1655.709999</v>
      </c>
      <c r="EW130" s="1" t="n">
        <v>0.153731</v>
      </c>
      <c r="EX130" s="1" t="n">
        <v>0.334591</v>
      </c>
      <c r="EY130" s="1" t="n">
        <v>117.070678</v>
      </c>
      <c r="EZ130" s="1" t="n">
        <v>1.039945</v>
      </c>
      <c r="FA130" s="1" t="n">
        <v>1.311235</v>
      </c>
      <c r="FB130" s="1" t="n">
        <v>-2.387352</v>
      </c>
      <c r="FC130" s="1" t="n">
        <v>0.235118</v>
      </c>
      <c r="FD130" s="1" t="n">
        <v>32.762789</v>
      </c>
      <c r="FE130" s="1" t="n">
        <v>2.495868</v>
      </c>
      <c r="FF130" s="1" t="n">
        <v>470.245043</v>
      </c>
      <c r="FG130" s="1" t="n">
        <v>246.087159</v>
      </c>
      <c r="FH130" s="1" t="n">
        <v>96.054746</v>
      </c>
      <c r="FI130" s="1" t="n">
        <v>3.119835</v>
      </c>
      <c r="FJ130" s="1" t="n">
        <v>1.401665</v>
      </c>
      <c r="FK130" s="1" t="n">
        <v>0.072344</v>
      </c>
      <c r="FL130" s="1" t="n">
        <v>22.951134</v>
      </c>
      <c r="FM130" s="1" t="n">
        <v>20.247277</v>
      </c>
      <c r="FN130" s="1" t="n">
        <v>53.44413</v>
      </c>
      <c r="FO130" s="1" t="n">
        <v>0.027129</v>
      </c>
      <c r="FP130" s="1" t="n">
        <v>0.81387</v>
      </c>
      <c r="FQ130" s="1" t="n">
        <v>0.497365</v>
      </c>
      <c r="FR130" s="1" t="n">
        <v>23.674574</v>
      </c>
      <c r="FS130" s="1" t="n">
        <v>0.660139</v>
      </c>
      <c r="FT130" s="1" t="n">
        <v>1.030902</v>
      </c>
      <c r="FU130" s="1" t="n">
        <v>2.966104</v>
      </c>
      <c r="FV130" s="1" t="n">
        <v>5.751348</v>
      </c>
      <c r="FW130" s="1" t="n">
        <v>532.741216</v>
      </c>
      <c r="FX130" s="1" t="n">
        <v>0.009043</v>
      </c>
      <c r="FY130" s="1" t="e">
        <f aca="false">#N/A</f>
        <v>#N/A</v>
      </c>
      <c r="FZ130" s="1" t="n">
        <v>-1.980417</v>
      </c>
      <c r="GA130" s="1" t="n">
        <v>37.031085</v>
      </c>
      <c r="GB130" s="1" t="n">
        <v>9.377591</v>
      </c>
      <c r="GC130" s="1" t="n">
        <v>-4.955564</v>
      </c>
      <c r="GD130" s="1" t="n">
        <v>0.244161</v>
      </c>
      <c r="GE130" s="1" t="n">
        <v>-0.009043</v>
      </c>
      <c r="GF130" s="1" t="n">
        <v>0.54258</v>
      </c>
      <c r="GG130" s="1" t="n">
        <v>0.126602</v>
      </c>
      <c r="GH130" s="1" t="n">
        <v>1.790514</v>
      </c>
      <c r="GI130" s="1" t="n">
        <v>-17.588635</v>
      </c>
      <c r="GJ130" s="1" t="n">
        <v>8.247216</v>
      </c>
      <c r="GK130" s="1" t="n">
        <v>-13.058092</v>
      </c>
      <c r="GL130" s="1" t="n">
        <v>1.121332</v>
      </c>
      <c r="GM130" s="1" t="n">
        <v>2045.770761</v>
      </c>
      <c r="GN130" s="1" t="n">
        <v>2.387352</v>
      </c>
      <c r="GO130" s="1" t="n">
        <v>110.586847</v>
      </c>
      <c r="GP130" s="1" t="n">
        <v>18.140258</v>
      </c>
      <c r="GQ130" s="1" t="n">
        <v>-64.992041</v>
      </c>
      <c r="GR130" s="1" t="n">
        <v>39.24662</v>
      </c>
      <c r="GS130" s="1" t="n">
        <v>1.012816</v>
      </c>
      <c r="GT130" s="1" t="n">
        <v>191.485525</v>
      </c>
      <c r="GU130" s="1" t="n">
        <v>31.424425</v>
      </c>
      <c r="GV130" s="1" t="n">
        <v>97.583013</v>
      </c>
      <c r="GW130" s="1" t="n">
        <v>30.004674</v>
      </c>
      <c r="GX130" s="1" t="n">
        <v>65.317589</v>
      </c>
      <c r="GY130" s="1" t="n">
        <v>-112.178415</v>
      </c>
      <c r="GZ130" s="1" t="n">
        <v>155.051278</v>
      </c>
      <c r="HA130" s="1" t="n">
        <v>3.816146</v>
      </c>
      <c r="HB130" s="1" t="n">
        <v>43.958023</v>
      </c>
      <c r="HC130" s="1" t="n">
        <v>-339.736467</v>
      </c>
      <c r="HD130" s="1" t="n">
        <v>5.778477</v>
      </c>
      <c r="HE130" s="1" t="n">
        <v>136.621644</v>
      </c>
      <c r="HF130" s="1" t="n">
        <v>62.170625</v>
      </c>
      <c r="HG130" s="1" t="n">
        <v>-41.154693</v>
      </c>
      <c r="HH130" s="1" t="n">
        <v>138.3579</v>
      </c>
      <c r="HI130" s="1" t="n">
        <v>459.709948</v>
      </c>
      <c r="HJ130" s="1" t="n">
        <v>1.320278</v>
      </c>
      <c r="HK130" s="1" t="n">
        <v>7.731765</v>
      </c>
      <c r="HL130" s="1" t="n">
        <v>4.88322</v>
      </c>
      <c r="HM130" s="1" t="n">
        <v>4.639059</v>
      </c>
      <c r="HN130" s="1" t="n">
        <v>-12.081448</v>
      </c>
      <c r="HO130" s="1" t="n">
        <v>33.965508</v>
      </c>
      <c r="HP130" s="1" t="n">
        <v>903.884022</v>
      </c>
      <c r="HQ130" s="1" t="n">
        <v>59.937004</v>
      </c>
      <c r="HR130" s="1" t="n">
        <v>5.633789</v>
      </c>
      <c r="HS130" s="1" t="n">
        <v>6.899809</v>
      </c>
      <c r="HT130" s="1" t="e">
        <f aca="false">#N/A</f>
        <v>#N/A</v>
      </c>
      <c r="HU130" s="1" t="e">
        <f aca="false">#N/A</f>
        <v>#N/A</v>
      </c>
      <c r="HV130" s="2" t="e">
        <f aca="false">#N/A</f>
        <v>#N/A</v>
      </c>
      <c r="HW130" s="1" t="n">
        <v>10.896815</v>
      </c>
      <c r="HX130" s="1" t="n">
        <v>10.779256</v>
      </c>
      <c r="HY130" s="1" t="n">
        <v>0.117559</v>
      </c>
    </row>
    <row r="131" customFormat="false" ht="15" hidden="false" customHeight="false" outlineLevel="0" collapsed="false">
      <c r="A131" s="0" t="s">
        <v>721</v>
      </c>
      <c r="B131" s="1" t="n">
        <v>18773.281625</v>
      </c>
      <c r="C131" s="1" t="n">
        <v>12957.724599</v>
      </c>
      <c r="D131" s="1" t="n">
        <v>-393.712941</v>
      </c>
      <c r="E131" s="1" t="n">
        <v>1469.123248</v>
      </c>
      <c r="F131" s="1" t="n">
        <v>-1603.772368</v>
      </c>
      <c r="G131" s="1" t="e">
        <f aca="false">#N/A</f>
        <v>#N/A</v>
      </c>
      <c r="H131" s="1" t="n">
        <v>130.57707</v>
      </c>
      <c r="I131" s="1" t="n">
        <v>40.114217</v>
      </c>
      <c r="J131" s="1" t="n">
        <v>91.114381</v>
      </c>
      <c r="K131" s="1" t="n">
        <v>231.002872</v>
      </c>
      <c r="L131" s="1" t="n">
        <v>3408.694957</v>
      </c>
      <c r="M131" s="1" t="n">
        <v>294.943106</v>
      </c>
      <c r="N131" s="1" t="n">
        <v>-1001.335193</v>
      </c>
      <c r="O131" s="1" t="n">
        <v>901.805242</v>
      </c>
      <c r="P131" s="1" t="n">
        <v>76.038747</v>
      </c>
      <c r="Q131" s="1" t="n">
        <v>97.131966</v>
      </c>
      <c r="R131" s="1" t="n">
        <v>146.512359</v>
      </c>
      <c r="S131" s="1" t="n">
        <v>17.238345</v>
      </c>
      <c r="T131" s="1" t="n">
        <v>-5766.65623</v>
      </c>
      <c r="U131" s="1" t="n">
        <v>485.75032</v>
      </c>
      <c r="V131" s="1" t="n">
        <v>-227.817624</v>
      </c>
      <c r="W131" s="1" t="n">
        <v>-96.905741</v>
      </c>
      <c r="X131" s="1" t="n">
        <v>912.718336</v>
      </c>
      <c r="Y131" s="1" t="n">
        <v>605.957236</v>
      </c>
      <c r="Z131" s="1" t="n">
        <v>350.132957</v>
      </c>
      <c r="AA131" s="1" t="n">
        <v>362.77441</v>
      </c>
      <c r="AB131" s="1" t="n">
        <v>7.184906</v>
      </c>
      <c r="AC131" s="1" t="n">
        <v>-525.991223</v>
      </c>
      <c r="AD131" s="1" t="n">
        <v>614.291365</v>
      </c>
      <c r="AE131" s="1" t="n">
        <v>24.079389</v>
      </c>
      <c r="AF131" s="1" t="n">
        <v>253.743009</v>
      </c>
      <c r="AG131" s="1" t="n">
        <v>250.078164</v>
      </c>
      <c r="AH131" s="1" t="n">
        <v>689.189938</v>
      </c>
      <c r="AI131" s="1" t="n">
        <v>141.499213</v>
      </c>
      <c r="AJ131" s="1" t="n">
        <v>-119.455849</v>
      </c>
      <c r="AK131" s="1" t="n">
        <v>5.230322</v>
      </c>
      <c r="AL131" s="1" t="n">
        <v>436.179898</v>
      </c>
      <c r="AM131" s="1" t="n">
        <v>910.808997</v>
      </c>
      <c r="AN131" s="1" t="n">
        <v>1153.267903</v>
      </c>
      <c r="AO131" s="1" t="n">
        <v>13.21154</v>
      </c>
      <c r="AP131" s="1" t="n">
        <v>2624.282392</v>
      </c>
      <c r="AQ131" s="1" t="n">
        <v>5554.855336</v>
      </c>
      <c r="AR131" s="1" t="n">
        <v>0.126686</v>
      </c>
      <c r="AS131" s="1" t="n">
        <v>5500.452748</v>
      </c>
      <c r="AT131" s="1" t="n">
        <v>1453.314645</v>
      </c>
      <c r="AU131" s="1" t="n">
        <v>0</v>
      </c>
      <c r="AV131" s="1" t="n">
        <v>-268.520026</v>
      </c>
      <c r="AW131" s="1" t="n">
        <v>1.040635</v>
      </c>
      <c r="AX131" s="1" t="n">
        <v>5.899948</v>
      </c>
      <c r="AY131" s="1" t="n">
        <v>-79.875523</v>
      </c>
      <c r="AZ131" s="1" t="n">
        <v>1564.182993</v>
      </c>
      <c r="BA131" s="1" t="n">
        <v>0.678675</v>
      </c>
      <c r="BB131" s="1" t="n">
        <v>1.927437</v>
      </c>
      <c r="BC131" s="1" t="n">
        <v>0.334813</v>
      </c>
      <c r="BD131" s="1" t="n">
        <v>454.250751</v>
      </c>
      <c r="BE131" s="1" t="n">
        <v>-3.909168</v>
      </c>
      <c r="BF131" s="1" t="n">
        <v>-0.018098</v>
      </c>
      <c r="BG131" s="1" t="n">
        <v>-8.732285</v>
      </c>
      <c r="BH131" s="1" t="n">
        <v>6.741505</v>
      </c>
      <c r="BI131" s="1" t="n">
        <v>2.904729</v>
      </c>
      <c r="BJ131" s="1" t="n">
        <v>35.137267</v>
      </c>
      <c r="BK131" s="1" t="n">
        <v>0</v>
      </c>
      <c r="BL131" s="1" t="n">
        <v>6.922485</v>
      </c>
      <c r="BM131" s="1" t="n">
        <v>-45.281196</v>
      </c>
      <c r="BN131" s="1" t="e">
        <f aca="false">#N/A</f>
        <v>#N/A</v>
      </c>
      <c r="BO131" s="1" t="n">
        <v>0.36196</v>
      </c>
      <c r="BP131" s="1" t="n">
        <v>2.696602</v>
      </c>
      <c r="BQ131" s="1" t="n">
        <v>0</v>
      </c>
      <c r="BR131" s="1" t="n">
        <v>-7.221102</v>
      </c>
      <c r="BS131" s="1" t="n">
        <v>74.283241</v>
      </c>
      <c r="BT131" s="1" t="n">
        <v>-0.027147</v>
      </c>
      <c r="BU131" s="1" t="n">
        <v>0.054294</v>
      </c>
      <c r="BV131" s="1" t="n">
        <v>-16.279151</v>
      </c>
      <c r="BW131" s="1" t="n">
        <v>28.278125</v>
      </c>
      <c r="BX131" s="1" t="n">
        <v>-0.036196</v>
      </c>
      <c r="BY131" s="1" t="n">
        <v>0.036196</v>
      </c>
      <c r="BZ131" s="1" t="e">
        <f aca="false">#N/A</f>
        <v>#N/A</v>
      </c>
      <c r="CA131" s="1" t="n">
        <v>0.036196</v>
      </c>
      <c r="CB131" s="1" t="n">
        <v>-302.915275</v>
      </c>
      <c r="CC131" s="1" t="n">
        <v>0.343862</v>
      </c>
      <c r="CD131" s="1" t="n">
        <v>621.240997</v>
      </c>
      <c r="CE131" s="1" t="n">
        <v>14.786066</v>
      </c>
      <c r="CF131" s="1" t="n">
        <v>77.948086</v>
      </c>
      <c r="CG131" s="1" t="n">
        <v>13.256785</v>
      </c>
      <c r="CH131" s="1" t="n">
        <v>-121.338041</v>
      </c>
      <c r="CI131" s="1" t="e">
        <f aca="false">#N/A</f>
        <v>#N/A</v>
      </c>
      <c r="CJ131" s="1" t="n">
        <v>4.044903</v>
      </c>
      <c r="CK131" s="1" t="n">
        <v>-1.194468</v>
      </c>
      <c r="CL131" s="1" t="n">
        <v>-265.009014</v>
      </c>
      <c r="CM131" s="1" t="n">
        <v>19.048145</v>
      </c>
      <c r="CN131" s="1" t="n">
        <v>14.650331</v>
      </c>
      <c r="CO131" s="1" t="n">
        <v>11.22076</v>
      </c>
      <c r="CP131" s="1" t="n">
        <v>-142.548897</v>
      </c>
      <c r="CQ131" s="1" t="n">
        <v>-10.759261</v>
      </c>
      <c r="CR131" s="1" t="n">
        <v>203.077658</v>
      </c>
      <c r="CS131" s="1" t="n">
        <v>-247.272974</v>
      </c>
      <c r="CT131" s="1" t="n">
        <v>128.025252</v>
      </c>
      <c r="CU131" s="1" t="e">
        <f aca="false">#N/A</f>
        <v>#N/A</v>
      </c>
      <c r="CV131" s="1" t="n">
        <v>652.487194</v>
      </c>
      <c r="CW131" s="1" t="n">
        <v>267.651322</v>
      </c>
      <c r="CX131" s="1" t="n">
        <v>3.16715</v>
      </c>
      <c r="CY131" s="1" t="e">
        <f aca="false">#N/A</f>
        <v>#N/A</v>
      </c>
      <c r="CZ131" s="1" t="e">
        <f aca="false">#N/A</f>
        <v>#N/A</v>
      </c>
      <c r="DA131" s="1" t="n">
        <v>-258.34895</v>
      </c>
      <c r="DB131" s="1" t="n">
        <v>7.754993</v>
      </c>
      <c r="DC131" s="1" t="n">
        <v>2.198907</v>
      </c>
      <c r="DD131" s="1" t="n">
        <v>1.53833</v>
      </c>
      <c r="DE131" s="1" t="n">
        <v>-0.307666</v>
      </c>
      <c r="DF131" s="1" t="n">
        <v>0.289568</v>
      </c>
      <c r="DG131" s="1" t="n">
        <v>0.742018</v>
      </c>
      <c r="DH131" s="1" t="n">
        <v>-3.628649</v>
      </c>
      <c r="DI131" s="1" t="n">
        <v>1.094929</v>
      </c>
      <c r="DJ131" s="1" t="n">
        <v>2.280348</v>
      </c>
      <c r="DK131" s="1" t="n">
        <v>-0.144784</v>
      </c>
      <c r="DL131" s="1" t="n">
        <v>5.438449</v>
      </c>
      <c r="DM131" s="1" t="n">
        <v>4.424961</v>
      </c>
      <c r="DN131" s="1" t="n">
        <v>-34.47669</v>
      </c>
      <c r="DO131" s="1" t="n">
        <v>1.230664</v>
      </c>
      <c r="DP131" s="1" t="n">
        <v>0.389107</v>
      </c>
      <c r="DQ131" s="1" t="n">
        <v>0.950145</v>
      </c>
      <c r="DR131" s="1" t="n">
        <v>5.194126</v>
      </c>
      <c r="DS131" s="1" t="n">
        <v>2.560867</v>
      </c>
      <c r="DT131" s="1" t="n">
        <v>1.221615</v>
      </c>
      <c r="DU131" s="1" t="n">
        <v>3.673894</v>
      </c>
      <c r="DV131" s="1" t="n">
        <v>5.375106</v>
      </c>
      <c r="DW131" s="1" t="n">
        <v>0.235274</v>
      </c>
      <c r="DX131" s="1" t="n">
        <v>30.377493</v>
      </c>
      <c r="DY131" s="1" t="n">
        <v>-0.108588</v>
      </c>
      <c r="DZ131" s="1" t="n">
        <v>-9.736724</v>
      </c>
      <c r="EA131" s="1" t="n">
        <v>-7.031073</v>
      </c>
      <c r="EB131" s="1" t="n">
        <v>7.103465</v>
      </c>
      <c r="EC131" s="1" t="n">
        <v>9.22998</v>
      </c>
      <c r="ED131" s="1" t="n">
        <v>8.813726</v>
      </c>
      <c r="EE131" s="1" t="n">
        <v>7.583062</v>
      </c>
      <c r="EF131" s="1" t="n">
        <v>0.380058</v>
      </c>
      <c r="EG131" s="1" t="n">
        <v>3.592453</v>
      </c>
      <c r="EH131" s="1" t="n">
        <v>-70.165946</v>
      </c>
      <c r="EI131" s="1" t="n">
        <v>1.574526</v>
      </c>
      <c r="EJ131" s="1" t="n">
        <v>0.036196</v>
      </c>
      <c r="EK131" s="1" t="n">
        <v>10.958339</v>
      </c>
      <c r="EL131" s="1" t="n">
        <v>0.660577</v>
      </c>
      <c r="EM131" s="1" t="n">
        <v>1.076831</v>
      </c>
      <c r="EN131" s="1" t="n">
        <v>-281.632027</v>
      </c>
      <c r="EO131" s="1" t="n">
        <v>0.470548</v>
      </c>
      <c r="EP131" s="1" t="n">
        <v>7.96312</v>
      </c>
      <c r="EQ131" s="1" t="n">
        <v>5.709919</v>
      </c>
      <c r="ER131" s="1" t="n">
        <v>5.88185</v>
      </c>
      <c r="ES131" s="1" t="n">
        <v>1.113027</v>
      </c>
      <c r="ET131" s="1" t="n">
        <v>5.420351</v>
      </c>
      <c r="EU131" s="1" t="n">
        <v>0.018098</v>
      </c>
      <c r="EV131" s="1" t="n">
        <v>1739.561662</v>
      </c>
      <c r="EW131" s="1" t="e">
        <f aca="false">#N/A</f>
        <v>#N/A</v>
      </c>
      <c r="EX131" s="1" t="n">
        <v>0.27147</v>
      </c>
      <c r="EY131" s="1" t="n">
        <v>61.370318</v>
      </c>
      <c r="EZ131" s="1" t="n">
        <v>1.031586</v>
      </c>
      <c r="FA131" s="1" t="n">
        <v>2.678504</v>
      </c>
      <c r="FB131" s="1" t="n">
        <v>3.655796</v>
      </c>
      <c r="FC131" s="1" t="n">
        <v>0.325764</v>
      </c>
      <c r="FD131" s="1" t="n">
        <v>0.99539</v>
      </c>
      <c r="FE131" s="1" t="n">
        <v>3.112856</v>
      </c>
      <c r="FF131" s="1" t="n">
        <v>539.50138</v>
      </c>
      <c r="FG131" s="1" t="n">
        <v>271.044697</v>
      </c>
      <c r="FH131" s="1" t="n">
        <v>176.654578</v>
      </c>
      <c r="FI131" s="1" t="n">
        <v>13.691137</v>
      </c>
      <c r="FJ131" s="1" t="n">
        <v>1.800751</v>
      </c>
      <c r="FK131" s="1" t="n">
        <v>0.126686</v>
      </c>
      <c r="FL131" s="1" t="n">
        <v>18.215637</v>
      </c>
      <c r="FM131" s="1" t="n">
        <v>14.143587</v>
      </c>
      <c r="FN131" s="1" t="n">
        <v>32.078705</v>
      </c>
      <c r="FO131" s="1" t="e">
        <f aca="false">#N/A</f>
        <v>#N/A</v>
      </c>
      <c r="FP131" s="1" t="n">
        <v>4.814068</v>
      </c>
      <c r="FQ131" s="1" t="n">
        <v>0.162882</v>
      </c>
      <c r="FR131" s="1" t="n">
        <v>16.089122</v>
      </c>
      <c r="FS131" s="1" t="n">
        <v>0.570087</v>
      </c>
      <c r="FT131" s="1" t="n">
        <v>0.760116</v>
      </c>
      <c r="FU131" s="1" t="n">
        <v>-1.773604</v>
      </c>
      <c r="FV131" s="1" t="n">
        <v>4.578794</v>
      </c>
      <c r="FW131" s="1" t="n">
        <v>489.433263</v>
      </c>
      <c r="FX131" s="1" t="n">
        <v>0.009049</v>
      </c>
      <c r="FY131" s="1" t="e">
        <f aca="false">#N/A</f>
        <v>#N/A</v>
      </c>
      <c r="FZ131" s="1" t="n">
        <v>-0.434352</v>
      </c>
      <c r="GA131" s="1" t="n">
        <v>33.580839</v>
      </c>
      <c r="GB131" s="1" t="n">
        <v>11.410789</v>
      </c>
      <c r="GC131" s="1" t="n">
        <v>31.409079</v>
      </c>
      <c r="GD131" s="1" t="n">
        <v>0.470548</v>
      </c>
      <c r="GE131" s="1" t="n">
        <v>-0.244323</v>
      </c>
      <c r="GF131" s="1" t="n">
        <v>0.190029</v>
      </c>
      <c r="GG131" s="1" t="n">
        <v>0.199078</v>
      </c>
      <c r="GH131" s="1" t="n">
        <v>4.859313</v>
      </c>
      <c r="GI131" s="1" t="n">
        <v>2.452279</v>
      </c>
      <c r="GJ131" s="1" t="n">
        <v>6.144271</v>
      </c>
      <c r="GK131" s="1" t="n">
        <v>-6.714358</v>
      </c>
      <c r="GL131" s="1" t="n">
        <v>0.859655</v>
      </c>
      <c r="GM131" s="1" t="n">
        <v>1944.693443</v>
      </c>
      <c r="GN131" s="1" t="n">
        <v>6.388594</v>
      </c>
      <c r="GO131" s="1" t="n">
        <v>139.906589</v>
      </c>
      <c r="GP131" s="1" t="n">
        <v>14.84036</v>
      </c>
      <c r="GQ131" s="1" t="n">
        <v>-66.021504</v>
      </c>
      <c r="GR131" s="1" t="n">
        <v>42.358369</v>
      </c>
      <c r="GS131" s="1" t="n">
        <v>2.099368</v>
      </c>
      <c r="GT131" s="1" t="n">
        <v>242.648935</v>
      </c>
      <c r="GU131" s="1" t="n">
        <v>28.23288</v>
      </c>
      <c r="GV131" s="1" t="n">
        <v>116.216307</v>
      </c>
      <c r="GW131" s="1" t="n">
        <v>22.857774</v>
      </c>
      <c r="GX131" s="1" t="n">
        <v>56.882014</v>
      </c>
      <c r="GY131" s="1" t="n">
        <v>-174.672847</v>
      </c>
      <c r="GZ131" s="1" t="n">
        <v>199.114196</v>
      </c>
      <c r="HA131" s="1" t="n">
        <v>5.040293</v>
      </c>
      <c r="HB131" s="1" t="n">
        <v>26.305443</v>
      </c>
      <c r="HC131" s="1" t="n">
        <v>-320.198865</v>
      </c>
      <c r="HD131" s="1" t="n">
        <v>4.117295</v>
      </c>
      <c r="HE131" s="1" t="n">
        <v>150.312939</v>
      </c>
      <c r="HF131" s="1" t="n">
        <v>59.741498</v>
      </c>
      <c r="HG131" s="1" t="n">
        <v>-25.3372</v>
      </c>
      <c r="HH131" s="1" t="n">
        <v>112.831981</v>
      </c>
      <c r="HI131" s="1" t="n">
        <v>600.084435</v>
      </c>
      <c r="HJ131" s="1" t="n">
        <v>1.502134</v>
      </c>
      <c r="HK131" s="1" t="n">
        <v>8.659893</v>
      </c>
      <c r="HL131" s="1" t="n">
        <v>3.574355</v>
      </c>
      <c r="HM131" s="1" t="n">
        <v>3.402424</v>
      </c>
      <c r="HN131" s="1" t="n">
        <v>-9.076147</v>
      </c>
      <c r="HO131" s="1" t="n">
        <v>24.034144</v>
      </c>
      <c r="HP131" s="1" t="n">
        <v>587.922579</v>
      </c>
      <c r="HQ131" s="1" t="n">
        <v>75.658689</v>
      </c>
      <c r="HR131" s="1" t="n">
        <v>7.809287</v>
      </c>
      <c r="HS131" s="1" t="n">
        <v>5.257469</v>
      </c>
      <c r="HT131" s="1" t="e">
        <f aca="false">#N/A</f>
        <v>#N/A</v>
      </c>
      <c r="HU131" s="1" t="e">
        <f aca="false">#N/A</f>
        <v>#N/A</v>
      </c>
      <c r="HV131" s="2" t="e">
        <f aca="false">#N/A</f>
        <v>#N/A</v>
      </c>
      <c r="HW131" s="1" t="n">
        <v>13.953558</v>
      </c>
      <c r="HX131" s="1" t="n">
        <v>13.881166</v>
      </c>
      <c r="HY131" s="1" t="n">
        <v>0.072392</v>
      </c>
    </row>
    <row r="132" customFormat="false" ht="15" hidden="false" customHeight="false" outlineLevel="0" collapsed="false">
      <c r="A132" s="0" t="s">
        <v>722</v>
      </c>
      <c r="B132" s="1" t="n">
        <v>15402.91137</v>
      </c>
      <c r="C132" s="1" t="n">
        <v>7600.772564</v>
      </c>
      <c r="D132" s="1" t="n">
        <v>-2143.305604</v>
      </c>
      <c r="E132" s="1" t="n">
        <v>1155.7931</v>
      </c>
      <c r="F132" s="1" t="n">
        <v>-942.036612</v>
      </c>
      <c r="G132" s="1" t="e">
        <f aca="false">#N/A</f>
        <v>#N/A</v>
      </c>
      <c r="H132" s="1" t="n">
        <v>141.664512</v>
      </c>
      <c r="I132" s="1" t="n">
        <v>39.609196</v>
      </c>
      <c r="J132" s="1" t="n">
        <v>59.035878</v>
      </c>
      <c r="K132" s="1" t="n">
        <v>127.330698</v>
      </c>
      <c r="L132" s="1" t="n">
        <v>1846.191644</v>
      </c>
      <c r="M132" s="1" t="n">
        <v>220.343024</v>
      </c>
      <c r="N132" s="1" t="n">
        <v>-574.045406</v>
      </c>
      <c r="O132" s="1" t="n">
        <v>509.42177</v>
      </c>
      <c r="P132" s="1" t="n">
        <v>62.26616</v>
      </c>
      <c r="Q132" s="1" t="n">
        <v>100.264714</v>
      </c>
      <c r="R132" s="1" t="n">
        <v>158.391794</v>
      </c>
      <c r="S132" s="1" t="n">
        <v>15.899466</v>
      </c>
      <c r="T132" s="1" t="n">
        <v>-5457.862872</v>
      </c>
      <c r="U132" s="1" t="n">
        <v>217.52665</v>
      </c>
      <c r="V132" s="1" t="n">
        <v>-462.569184</v>
      </c>
      <c r="W132" s="1" t="n">
        <v>-69.545542</v>
      </c>
      <c r="X132" s="1" t="n">
        <v>709.015406</v>
      </c>
      <c r="Y132" s="1" t="n">
        <v>470.32546</v>
      </c>
      <c r="Z132" s="1" t="n">
        <v>298.121736</v>
      </c>
      <c r="AA132" s="1" t="n">
        <v>344.425444</v>
      </c>
      <c r="AB132" s="1" t="n">
        <v>71.246164</v>
      </c>
      <c r="AC132" s="1" t="n">
        <v>-756.533844</v>
      </c>
      <c r="AD132" s="1" t="n">
        <v>402.858456</v>
      </c>
      <c r="AE132" s="1" t="n">
        <v>17.924016</v>
      </c>
      <c r="AF132" s="1" t="n">
        <v>248.88468</v>
      </c>
      <c r="AG132" s="1" t="n">
        <v>210.967108</v>
      </c>
      <c r="AH132" s="1" t="n">
        <v>759.890098</v>
      </c>
      <c r="AI132" s="1" t="n">
        <v>67.997886</v>
      </c>
      <c r="AJ132" s="1" t="n">
        <v>-292.16506</v>
      </c>
      <c r="AK132" s="1" t="n">
        <v>1.16974</v>
      </c>
      <c r="AL132" s="1" t="n">
        <v>245.492434</v>
      </c>
      <c r="AM132" s="1" t="n">
        <v>610.118388</v>
      </c>
      <c r="AN132" s="1" t="n">
        <v>841.915866</v>
      </c>
      <c r="AO132" s="1" t="n">
        <v>68.20484</v>
      </c>
      <c r="AP132" s="1" t="n">
        <v>1776.889048</v>
      </c>
      <c r="AQ132" s="1" t="n">
        <v>4356.255728</v>
      </c>
      <c r="AR132" s="1" t="n">
        <v>0.071984</v>
      </c>
      <c r="AS132" s="1" t="n">
        <v>7483.1867</v>
      </c>
      <c r="AT132" s="1" t="n">
        <v>3892.750752</v>
      </c>
      <c r="AU132" s="1" t="e">
        <f aca="false">#N/A</f>
        <v>#N/A</v>
      </c>
      <c r="AV132" s="1" t="n">
        <v>-181.570642</v>
      </c>
      <c r="AW132" s="1" t="n">
        <v>0.8998</v>
      </c>
      <c r="AX132" s="1" t="n">
        <v>5.956676</v>
      </c>
      <c r="AY132" s="1" t="n">
        <v>-54.70784</v>
      </c>
      <c r="AZ132" s="1" t="n">
        <v>2742.734368</v>
      </c>
      <c r="BA132" s="1" t="n">
        <v>0.647856</v>
      </c>
      <c r="BB132" s="1" t="n">
        <v>0.85481</v>
      </c>
      <c r="BC132" s="1" t="n">
        <v>0.620862</v>
      </c>
      <c r="BD132" s="1" t="n">
        <v>881.723018</v>
      </c>
      <c r="BE132" s="1" t="n">
        <v>145.308702</v>
      </c>
      <c r="BF132" s="1" t="n">
        <v>0.008998</v>
      </c>
      <c r="BG132" s="1" t="n">
        <v>-6.325594</v>
      </c>
      <c r="BH132" s="1" t="n">
        <v>69.608528</v>
      </c>
      <c r="BI132" s="1" t="n">
        <v>1.97956</v>
      </c>
      <c r="BJ132" s="1" t="n">
        <v>51.567538</v>
      </c>
      <c r="BK132" s="1" t="n">
        <v>0.008998</v>
      </c>
      <c r="BL132" s="1" t="n">
        <v>8.872028</v>
      </c>
      <c r="BM132" s="1" t="n">
        <v>-29.73839</v>
      </c>
      <c r="BN132" s="1" t="e">
        <f aca="false">#N/A</f>
        <v>#N/A</v>
      </c>
      <c r="BO132" s="1" t="n">
        <v>0.67485</v>
      </c>
      <c r="BP132" s="1" t="n">
        <v>3.383248</v>
      </c>
      <c r="BQ132" s="1" t="e">
        <f aca="false">#N/A</f>
        <v>#N/A</v>
      </c>
      <c r="BR132" s="1" t="n">
        <v>-7.090424</v>
      </c>
      <c r="BS132" s="1" t="n">
        <v>-44.90002</v>
      </c>
      <c r="BT132" s="1" t="n">
        <v>0.188958</v>
      </c>
      <c r="BU132" s="1" t="n">
        <v>0.026994</v>
      </c>
      <c r="BV132" s="1" t="n">
        <v>-5.866696</v>
      </c>
      <c r="BW132" s="1" t="n">
        <v>172.068754</v>
      </c>
      <c r="BX132" s="1" t="n">
        <v>-0.053988</v>
      </c>
      <c r="BY132" s="1" t="e">
        <f aca="false">#N/A</f>
        <v>#N/A</v>
      </c>
      <c r="BZ132" s="1" t="n">
        <v>-0.017996</v>
      </c>
      <c r="CA132" s="1" t="n">
        <v>0</v>
      </c>
      <c r="CB132" s="1" t="n">
        <v>135.302926</v>
      </c>
      <c r="CC132" s="1" t="n">
        <v>0.593868</v>
      </c>
      <c r="CD132" s="1" t="n">
        <v>-86.263826</v>
      </c>
      <c r="CE132" s="1" t="n">
        <v>12.01233</v>
      </c>
      <c r="CF132" s="1" t="n">
        <v>69.977446</v>
      </c>
      <c r="CG132" s="1" t="n">
        <v>14.738724</v>
      </c>
      <c r="CH132" s="1" t="n">
        <v>-61.690288</v>
      </c>
      <c r="CI132" s="1" t="e">
        <f aca="false">#N/A</f>
        <v>#N/A</v>
      </c>
      <c r="CJ132" s="1" t="n">
        <v>3.662186</v>
      </c>
      <c r="CK132" s="1" t="n">
        <v>3.131304</v>
      </c>
      <c r="CL132" s="1" t="n">
        <v>-202.526984</v>
      </c>
      <c r="CM132" s="1" t="n">
        <v>17.114196</v>
      </c>
      <c r="CN132" s="1" t="n">
        <v>17.32115</v>
      </c>
      <c r="CO132" s="1" t="n">
        <v>7.585314</v>
      </c>
      <c r="CP132" s="1" t="n">
        <v>-146.901348</v>
      </c>
      <c r="CQ132" s="1" t="n">
        <v>-269.814028</v>
      </c>
      <c r="CR132" s="1" t="n">
        <v>130.623966</v>
      </c>
      <c r="CS132" s="1" t="n">
        <v>-778.138042</v>
      </c>
      <c r="CT132" s="1" t="n">
        <v>74.782378</v>
      </c>
      <c r="CU132" s="1" t="e">
        <f aca="false">#N/A</f>
        <v>#N/A</v>
      </c>
      <c r="CV132" s="1" t="n">
        <v>844.05739</v>
      </c>
      <c r="CW132" s="1" t="n">
        <v>175.28104</v>
      </c>
      <c r="CX132" s="1" t="n">
        <v>2.537436</v>
      </c>
      <c r="CY132" s="1" t="e">
        <f aca="false">#N/A</f>
        <v>#N/A</v>
      </c>
      <c r="CZ132" s="1" t="e">
        <f aca="false">#N/A</f>
        <v>#N/A</v>
      </c>
      <c r="DA132" s="1" t="n">
        <v>23.43979</v>
      </c>
      <c r="DB132" s="1" t="n">
        <v>8.68307</v>
      </c>
      <c r="DC132" s="1" t="n">
        <v>2.510442</v>
      </c>
      <c r="DD132" s="1" t="n">
        <v>6.406576</v>
      </c>
      <c r="DE132" s="1" t="n">
        <v>4.265052</v>
      </c>
      <c r="DF132" s="1" t="n">
        <v>-0.935792</v>
      </c>
      <c r="DG132" s="1" t="n">
        <v>0.49489</v>
      </c>
      <c r="DH132" s="1" t="n">
        <v>-16.448344</v>
      </c>
      <c r="DI132" s="1" t="n">
        <v>0.332926</v>
      </c>
      <c r="DJ132" s="1" t="n">
        <v>2.726394</v>
      </c>
      <c r="DK132" s="1" t="n">
        <v>-0.656854</v>
      </c>
      <c r="DL132" s="1" t="n">
        <v>12.111308</v>
      </c>
      <c r="DM132" s="1" t="n">
        <v>2.2495</v>
      </c>
      <c r="DN132" s="1" t="n">
        <v>-1.817596</v>
      </c>
      <c r="DO132" s="1" t="n">
        <v>3.64419</v>
      </c>
      <c r="DP132" s="1" t="n">
        <v>0.422906</v>
      </c>
      <c r="DQ132" s="1" t="n">
        <v>0.22495</v>
      </c>
      <c r="DR132" s="1" t="n">
        <v>7.144412</v>
      </c>
      <c r="DS132" s="1" t="n">
        <v>3.041324</v>
      </c>
      <c r="DT132" s="1" t="n">
        <v>0.872806</v>
      </c>
      <c r="DU132" s="1" t="n">
        <v>3.725172</v>
      </c>
      <c r="DV132" s="1" t="n">
        <v>7.37836</v>
      </c>
      <c r="DW132" s="1" t="n">
        <v>0.242946</v>
      </c>
      <c r="DX132" s="1" t="n">
        <v>13.245056</v>
      </c>
      <c r="DY132" s="1" t="n">
        <v>-0.098978</v>
      </c>
      <c r="DZ132" s="1" t="n">
        <v>0.413908</v>
      </c>
      <c r="EA132" s="1" t="n">
        <v>-2.510442</v>
      </c>
      <c r="EB132" s="1" t="n">
        <v>-0.116974</v>
      </c>
      <c r="EC132" s="1" t="n">
        <v>3.977116</v>
      </c>
      <c r="ED132" s="1" t="n">
        <v>12.291268</v>
      </c>
      <c r="EE132" s="1" t="n">
        <v>3.82415</v>
      </c>
      <c r="EF132" s="1" t="n">
        <v>0.485892</v>
      </c>
      <c r="EG132" s="1" t="n">
        <v>8.062208</v>
      </c>
      <c r="EH132" s="1" t="n">
        <v>-155.251492</v>
      </c>
      <c r="EI132" s="1" t="n">
        <v>3.761164</v>
      </c>
      <c r="EJ132" s="1" t="n">
        <v>0.035992</v>
      </c>
      <c r="EK132" s="1" t="n">
        <v>9.051988</v>
      </c>
      <c r="EL132" s="1" t="n">
        <v>0.998778</v>
      </c>
      <c r="EM132" s="1" t="n">
        <v>1.538658</v>
      </c>
      <c r="EN132" s="1" t="n">
        <v>76.599974</v>
      </c>
      <c r="EO132" s="1" t="n">
        <v>0.260942</v>
      </c>
      <c r="EP132" s="1" t="n">
        <v>5.956676</v>
      </c>
      <c r="EQ132" s="1" t="n">
        <v>3.68918</v>
      </c>
      <c r="ER132" s="1" t="n">
        <v>1.061764</v>
      </c>
      <c r="ES132" s="1" t="n">
        <v>1.916574</v>
      </c>
      <c r="ET132" s="1" t="n">
        <v>-0.431904</v>
      </c>
      <c r="EU132" s="1" t="n">
        <v>0.008998</v>
      </c>
      <c r="EV132" s="1" t="n">
        <v>1250.18212</v>
      </c>
      <c r="EW132" s="1" t="n">
        <v>0.197956</v>
      </c>
      <c r="EX132" s="1" t="n">
        <v>0.503888</v>
      </c>
      <c r="EY132" s="1" t="n">
        <v>95.045874</v>
      </c>
      <c r="EZ132" s="1" t="n">
        <v>0.467896</v>
      </c>
      <c r="FA132" s="1" t="n">
        <v>1.907576</v>
      </c>
      <c r="FB132" s="1" t="n">
        <v>2.636414</v>
      </c>
      <c r="FC132" s="1" t="n">
        <v>0.413908</v>
      </c>
      <c r="FD132" s="1" t="n">
        <v>0.233948</v>
      </c>
      <c r="FE132" s="1" t="n">
        <v>7.099422</v>
      </c>
      <c r="FF132" s="1" t="n">
        <v>435.86312</v>
      </c>
      <c r="FG132" s="1" t="n">
        <v>159.093638</v>
      </c>
      <c r="FH132" s="1" t="n">
        <v>78.111638</v>
      </c>
      <c r="FI132" s="1" t="n">
        <v>6.739502</v>
      </c>
      <c r="FJ132" s="1" t="n">
        <v>1.421684</v>
      </c>
      <c r="FK132" s="1" t="n">
        <v>0.071984</v>
      </c>
      <c r="FL132" s="1" t="n">
        <v>14.648744</v>
      </c>
      <c r="FM132" s="1" t="n">
        <v>11.913352</v>
      </c>
      <c r="FN132" s="1" t="n">
        <v>29.64841</v>
      </c>
      <c r="FO132" s="1" t="n">
        <v>0.008998</v>
      </c>
      <c r="FP132" s="1" t="n">
        <v>0.4499</v>
      </c>
      <c r="FQ132" s="1" t="n">
        <v>0.08998</v>
      </c>
      <c r="FR132" s="1" t="n">
        <v>12.201288</v>
      </c>
      <c r="FS132" s="1" t="n">
        <v>0.413908</v>
      </c>
      <c r="FT132" s="1" t="n">
        <v>0.638858</v>
      </c>
      <c r="FU132" s="1" t="n">
        <v>-0.233948</v>
      </c>
      <c r="FV132" s="1" t="n">
        <v>3.41924</v>
      </c>
      <c r="FW132" s="1" t="n">
        <v>342.076966</v>
      </c>
      <c r="FX132" s="1" t="n">
        <v>0.008998</v>
      </c>
      <c r="FY132" s="1" t="e">
        <f aca="false">#N/A</f>
        <v>#N/A</v>
      </c>
      <c r="FZ132" s="1" t="n">
        <v>0.296934</v>
      </c>
      <c r="GA132" s="1" t="n">
        <v>18.26594</v>
      </c>
      <c r="GB132" s="1" t="n">
        <v>11.256498</v>
      </c>
      <c r="GC132" s="1" t="n">
        <v>-4.247056</v>
      </c>
      <c r="GD132" s="1" t="n">
        <v>0.26994</v>
      </c>
      <c r="GE132" s="1" t="n">
        <v>0.053988</v>
      </c>
      <c r="GF132" s="1" t="n">
        <v>0.098978</v>
      </c>
      <c r="GG132" s="1" t="n">
        <v>0.170962</v>
      </c>
      <c r="GH132" s="1" t="n">
        <v>2.006554</v>
      </c>
      <c r="GI132" s="1" t="n">
        <v>11.625416</v>
      </c>
      <c r="GJ132" s="1" t="n">
        <v>4.121084</v>
      </c>
      <c r="GK132" s="1" t="n">
        <v>0.521884</v>
      </c>
      <c r="GL132" s="1" t="n">
        <v>0.701844</v>
      </c>
      <c r="GM132" s="1" t="n">
        <v>2403.077864</v>
      </c>
      <c r="GN132" s="1" t="n">
        <v>2.690402</v>
      </c>
      <c r="GO132" s="1" t="n">
        <v>129.328254</v>
      </c>
      <c r="GP132" s="1" t="n">
        <v>12.77716</v>
      </c>
      <c r="GQ132" s="1" t="n">
        <v>-26.355142</v>
      </c>
      <c r="GR132" s="1" t="n">
        <v>30.017328</v>
      </c>
      <c r="GS132" s="1" t="n">
        <v>0.737836</v>
      </c>
      <c r="GT132" s="1" t="n">
        <v>186.555534</v>
      </c>
      <c r="GU132" s="1" t="n">
        <v>26.598088</v>
      </c>
      <c r="GV132" s="1" t="n">
        <v>151.418344</v>
      </c>
      <c r="GW132" s="1" t="n">
        <v>-7.801266</v>
      </c>
      <c r="GX132" s="1" t="n">
        <v>66.936122</v>
      </c>
      <c r="GY132" s="1" t="n">
        <v>-179.852024</v>
      </c>
      <c r="GZ132" s="1" t="n">
        <v>148.9169</v>
      </c>
      <c r="HA132" s="1" t="n">
        <v>4.040102</v>
      </c>
      <c r="HB132" s="1" t="n">
        <v>35.524104</v>
      </c>
      <c r="HC132" s="1" t="n">
        <v>-359.587074</v>
      </c>
      <c r="HD132" s="1" t="n">
        <v>4.957898</v>
      </c>
      <c r="HE132" s="1" t="n">
        <v>126.817812</v>
      </c>
      <c r="HF132" s="1" t="n">
        <v>142.780264</v>
      </c>
      <c r="HG132" s="1" t="n">
        <v>-22.477004</v>
      </c>
      <c r="HH132" s="1" t="n">
        <v>115.462336</v>
      </c>
      <c r="HI132" s="1" t="n">
        <v>516.143276</v>
      </c>
      <c r="HJ132" s="1" t="n">
        <v>1.133748</v>
      </c>
      <c r="HK132" s="1" t="n">
        <v>8.530104</v>
      </c>
      <c r="HL132" s="1" t="n">
        <v>4.840924</v>
      </c>
      <c r="HM132" s="1" t="n">
        <v>3.212286</v>
      </c>
      <c r="HN132" s="1" t="n">
        <v>11.33748</v>
      </c>
      <c r="HO132" s="1" t="n">
        <v>18.076982</v>
      </c>
      <c r="HP132" s="1" t="n">
        <v>1177.910184</v>
      </c>
      <c r="HQ132" s="1" t="n">
        <v>64.983556</v>
      </c>
      <c r="HR132" s="1" t="n">
        <v>6.055654</v>
      </c>
      <c r="HS132" s="1" t="n">
        <v>7.432348</v>
      </c>
      <c r="HT132" s="1" t="e">
        <f aca="false">#N/A</f>
        <v>#N/A</v>
      </c>
      <c r="HU132" s="1" t="e">
        <f aca="false">#N/A</f>
        <v>#N/A</v>
      </c>
      <c r="HV132" s="2" t="e">
        <f aca="false">#N/A</f>
        <v>#N/A</v>
      </c>
      <c r="HW132" s="1" t="n">
        <v>20.542434</v>
      </c>
      <c r="HX132" s="1" t="n">
        <v>20.461452</v>
      </c>
      <c r="HY132" s="1" t="n">
        <v>0.071984</v>
      </c>
    </row>
    <row r="133" customFormat="false" ht="15" hidden="false" customHeight="false" outlineLevel="0" collapsed="false">
      <c r="A133" s="0" t="s">
        <v>723</v>
      </c>
      <c r="B133" s="1" t="n">
        <v>14074.569252</v>
      </c>
      <c r="C133" s="1" t="n">
        <v>12012.320803</v>
      </c>
      <c r="D133" s="1" t="n">
        <v>1401.489841</v>
      </c>
      <c r="E133" s="1" t="n">
        <v>1658.762902</v>
      </c>
      <c r="F133" s="1" t="n">
        <v>-1395.497526</v>
      </c>
      <c r="G133" s="1" t="e">
        <f aca="false">#N/A</f>
        <v>#N/A</v>
      </c>
      <c r="H133" s="1" t="n">
        <v>154.17821</v>
      </c>
      <c r="I133" s="1" t="n">
        <v>36.386418</v>
      </c>
      <c r="J133" s="1" t="n">
        <v>78.323612</v>
      </c>
      <c r="K133" s="1" t="n">
        <v>310.573126</v>
      </c>
      <c r="L133" s="1" t="n">
        <v>3449.221569</v>
      </c>
      <c r="M133" s="1" t="n">
        <v>370.135836</v>
      </c>
      <c r="N133" s="1" t="n">
        <v>-983.902079</v>
      </c>
      <c r="O133" s="1" t="n">
        <v>1257.773402</v>
      </c>
      <c r="P133" s="1" t="n">
        <v>39.810598</v>
      </c>
      <c r="Q133" s="1" t="n">
        <v>107.888703</v>
      </c>
      <c r="R133" s="1" t="n">
        <v>134.020603</v>
      </c>
      <c r="S133" s="1" t="n">
        <v>14.201336</v>
      </c>
      <c r="T133" s="1" t="n">
        <v>-5121.564048</v>
      </c>
      <c r="U133" s="1" t="n">
        <v>389.329266</v>
      </c>
      <c r="V133" s="1" t="n">
        <v>75.863609</v>
      </c>
      <c r="W133" s="1" t="n">
        <v>-91.777035</v>
      </c>
      <c r="X133" s="1" t="n">
        <v>917.752328</v>
      </c>
      <c r="Y133" s="1" t="n">
        <v>453.586707</v>
      </c>
      <c r="Z133" s="1" t="n">
        <v>337.254697</v>
      </c>
      <c r="AA133" s="1" t="n">
        <v>281.972212</v>
      </c>
      <c r="AB133" s="1" t="n">
        <v>7.425064</v>
      </c>
      <c r="AC133" s="1" t="n">
        <v>-623.525156</v>
      </c>
      <c r="AD133" s="1" t="n">
        <v>400.043345</v>
      </c>
      <c r="AE133" s="1" t="n">
        <v>25.672339</v>
      </c>
      <c r="AF133" s="1" t="n">
        <v>202.990797</v>
      </c>
      <c r="AG133" s="1" t="n">
        <v>133.759284</v>
      </c>
      <c r="AH133" s="1" t="n">
        <v>756.356307</v>
      </c>
      <c r="AI133" s="1" t="n">
        <v>63.086011</v>
      </c>
      <c r="AJ133" s="1" t="n">
        <v>-52.89457</v>
      </c>
      <c r="AK133" s="1" t="n">
        <v>3.379125</v>
      </c>
      <c r="AL133" s="1" t="n">
        <v>181.959123</v>
      </c>
      <c r="AM133" s="1" t="n">
        <v>747.831901</v>
      </c>
      <c r="AN133" s="1" t="n">
        <v>1190.010682</v>
      </c>
      <c r="AO133" s="1" t="n">
        <v>-2.811432</v>
      </c>
      <c r="AP133" s="1" t="n">
        <v>2290.226749</v>
      </c>
      <c r="AQ133" s="1" t="n">
        <v>4214.435689</v>
      </c>
      <c r="AR133" s="1" t="n">
        <v>0.072088</v>
      </c>
      <c r="AS133" s="1" t="n">
        <v>1788.647456</v>
      </c>
      <c r="AT133" s="1" t="n">
        <v>-1223.865009</v>
      </c>
      <c r="AU133" s="1" t="e">
        <f aca="false">#N/A</f>
        <v>#N/A</v>
      </c>
      <c r="AV133" s="1" t="n">
        <v>-353.654717</v>
      </c>
      <c r="AW133" s="1" t="n">
        <v>0.333407</v>
      </c>
      <c r="AX133" s="1" t="n">
        <v>3.559345</v>
      </c>
      <c r="AY133" s="1" t="n">
        <v>-81.882957</v>
      </c>
      <c r="AZ133" s="1" t="n">
        <v>-164.0002</v>
      </c>
      <c r="BA133" s="1" t="n">
        <v>1.919343</v>
      </c>
      <c r="BB133" s="1" t="n">
        <v>1.459782</v>
      </c>
      <c r="BC133" s="1" t="n">
        <v>0.261319</v>
      </c>
      <c r="BD133" s="1" t="n">
        <v>9.254297</v>
      </c>
      <c r="BE133" s="1" t="n">
        <v>-77.837018</v>
      </c>
      <c r="BF133" s="1" t="n">
        <v>0.036044</v>
      </c>
      <c r="BG133" s="1" t="n">
        <v>-6.623085</v>
      </c>
      <c r="BH133" s="1" t="n">
        <v>-1.063298</v>
      </c>
      <c r="BI133" s="1" t="n">
        <v>1.874288</v>
      </c>
      <c r="BJ133" s="1" t="n">
        <v>48.56929</v>
      </c>
      <c r="BK133" s="1" t="n">
        <v>0.108132</v>
      </c>
      <c r="BL133" s="1" t="n">
        <v>7.055613</v>
      </c>
      <c r="BM133" s="1" t="n">
        <v>-67.861841</v>
      </c>
      <c r="BN133" s="1" t="e">
        <f aca="false">#N/A</f>
        <v>#N/A</v>
      </c>
      <c r="BO133" s="1" t="n">
        <v>0.144176</v>
      </c>
      <c r="BP133" s="1" t="n">
        <v>2.586157</v>
      </c>
      <c r="BQ133" s="1" t="n">
        <v>0</v>
      </c>
      <c r="BR133" s="1" t="n">
        <v>-13.768808</v>
      </c>
      <c r="BS133" s="1" t="n">
        <v>-38.891476</v>
      </c>
      <c r="BT133" s="1" t="e">
        <f aca="false">#N/A</f>
        <v>#N/A</v>
      </c>
      <c r="BU133" s="1" t="n">
        <v>0.009011</v>
      </c>
      <c r="BV133" s="1" t="n">
        <v>-31.160038</v>
      </c>
      <c r="BW133" s="1" t="n">
        <v>-32.376523</v>
      </c>
      <c r="BX133" s="1" t="n">
        <v>0.018022</v>
      </c>
      <c r="BY133" s="1" t="n">
        <v>0</v>
      </c>
      <c r="BZ133" s="1" t="n">
        <v>0.027033</v>
      </c>
      <c r="CA133" s="1" t="n">
        <v>0.027033</v>
      </c>
      <c r="CB133" s="1" t="n">
        <v>-432.428879</v>
      </c>
      <c r="CC133" s="1" t="n">
        <v>0.459561</v>
      </c>
      <c r="CD133" s="1" t="n">
        <v>693.297329</v>
      </c>
      <c r="CE133" s="1" t="n">
        <v>13.714742</v>
      </c>
      <c r="CF133" s="1" t="n">
        <v>59.517655</v>
      </c>
      <c r="CG133" s="1" t="n">
        <v>10.641991</v>
      </c>
      <c r="CH133" s="1" t="n">
        <v>-61.283811</v>
      </c>
      <c r="CI133" s="1" t="e">
        <f aca="false">#N/A</f>
        <v>#N/A</v>
      </c>
      <c r="CJ133" s="1" t="n">
        <v>4.478467</v>
      </c>
      <c r="CK133" s="1" t="n">
        <v>0.54066</v>
      </c>
      <c r="CL133" s="1" t="n">
        <v>-140.184127</v>
      </c>
      <c r="CM133" s="1" t="n">
        <v>14.291446</v>
      </c>
      <c r="CN133" s="1" t="n">
        <v>10.344628</v>
      </c>
      <c r="CO133" s="1" t="n">
        <v>5.064182</v>
      </c>
      <c r="CP133" s="1" t="n">
        <v>-128.109387</v>
      </c>
      <c r="CQ133" s="1" t="n">
        <v>336.218432</v>
      </c>
      <c r="CR133" s="1" t="n">
        <v>233.258746</v>
      </c>
      <c r="CS133" s="1" t="n">
        <v>-364.981544</v>
      </c>
      <c r="CT133" s="1" t="n">
        <v>76.692621</v>
      </c>
      <c r="CU133" s="1" t="e">
        <f aca="false">#N/A</f>
        <v>#N/A</v>
      </c>
      <c r="CV133" s="1" t="n">
        <v>458.128251</v>
      </c>
      <c r="CW133" s="1" t="n">
        <v>161.963714</v>
      </c>
      <c r="CX133" s="1" t="n">
        <v>3.000663</v>
      </c>
      <c r="CY133" s="1" t="e">
        <f aca="false">#N/A</f>
        <v>#N/A</v>
      </c>
      <c r="CZ133" s="1" t="e">
        <f aca="false">#N/A</f>
        <v>#N/A</v>
      </c>
      <c r="DA133" s="1" t="n">
        <v>66.645356</v>
      </c>
      <c r="DB133" s="1" t="n">
        <v>7.154734</v>
      </c>
      <c r="DC133" s="1" t="n">
        <v>3.054729</v>
      </c>
      <c r="DD133" s="1" t="n">
        <v>5.280446</v>
      </c>
      <c r="DE133" s="1" t="n">
        <v>2.874509</v>
      </c>
      <c r="DF133" s="1" t="n">
        <v>0.063077</v>
      </c>
      <c r="DG133" s="1" t="n">
        <v>0.946155</v>
      </c>
      <c r="DH133" s="1" t="n">
        <v>-4.41539</v>
      </c>
      <c r="DI133" s="1" t="n">
        <v>0.432528</v>
      </c>
      <c r="DJ133" s="1" t="n">
        <v>0.856045</v>
      </c>
      <c r="DK133" s="1" t="n">
        <v>-0.585715</v>
      </c>
      <c r="DL133" s="1" t="n">
        <v>5.154292</v>
      </c>
      <c r="DM133" s="1" t="n">
        <v>1.594947</v>
      </c>
      <c r="DN133" s="1" t="n">
        <v>-20.427937</v>
      </c>
      <c r="DO133" s="1" t="n">
        <v>1.910332</v>
      </c>
      <c r="DP133" s="1" t="n">
        <v>0.261319</v>
      </c>
      <c r="DQ133" s="1" t="n">
        <v>-0.063077</v>
      </c>
      <c r="DR133" s="1" t="n">
        <v>6.03737</v>
      </c>
      <c r="DS133" s="1" t="n">
        <v>1.811211</v>
      </c>
      <c r="DT133" s="1" t="n">
        <v>1.126375</v>
      </c>
      <c r="DU133" s="1" t="n">
        <v>-1.847255</v>
      </c>
      <c r="DV133" s="1" t="n">
        <v>-3.370114</v>
      </c>
      <c r="DW133" s="1" t="n">
        <v>0.216264</v>
      </c>
      <c r="DX133" s="1" t="n">
        <v>14.95826</v>
      </c>
      <c r="DY133" s="1" t="n">
        <v>-0.171209</v>
      </c>
      <c r="DZ133" s="1" t="n">
        <v>13.219137</v>
      </c>
      <c r="EA133" s="1" t="n">
        <v>-15.381777</v>
      </c>
      <c r="EB133" s="1" t="n">
        <v>-0.883078</v>
      </c>
      <c r="EC133" s="1" t="n">
        <v>8.064845</v>
      </c>
      <c r="ED133" s="1" t="n">
        <v>7.407042</v>
      </c>
      <c r="EE133" s="1" t="n">
        <v>4.5055</v>
      </c>
      <c r="EF133" s="1" t="n">
        <v>-23.816073</v>
      </c>
      <c r="EG133" s="1" t="n">
        <v>17.012768</v>
      </c>
      <c r="EH133" s="1" t="n">
        <v>-86.631754</v>
      </c>
      <c r="EI133" s="1" t="n">
        <v>2.414948</v>
      </c>
      <c r="EJ133" s="1" t="n">
        <v>0.135165</v>
      </c>
      <c r="EK133" s="1" t="n">
        <v>9.713858</v>
      </c>
      <c r="EL133" s="1" t="n">
        <v>1.198463</v>
      </c>
      <c r="EM133" s="1" t="n">
        <v>0.396484</v>
      </c>
      <c r="EN133" s="1" t="n">
        <v>65.609091</v>
      </c>
      <c r="EO133" s="1" t="n">
        <v>0.171209</v>
      </c>
      <c r="EP133" s="1" t="n">
        <v>6.659129</v>
      </c>
      <c r="EQ133" s="1" t="n">
        <v>2.685278</v>
      </c>
      <c r="ER133" s="1" t="n">
        <v>8.281109</v>
      </c>
      <c r="ES133" s="1" t="n">
        <v>-1.820222</v>
      </c>
      <c r="ET133" s="1" t="n">
        <v>5.613853</v>
      </c>
      <c r="EU133" s="1" t="n">
        <v>0.036044</v>
      </c>
      <c r="EV133" s="1" t="n">
        <v>1184.108477</v>
      </c>
      <c r="EW133" s="1" t="n">
        <v>0.279341</v>
      </c>
      <c r="EX133" s="1" t="n">
        <v>0.207253</v>
      </c>
      <c r="EY133" s="1" t="n">
        <v>92.263629</v>
      </c>
      <c r="EZ133" s="1" t="n">
        <v>0.783957</v>
      </c>
      <c r="FA133" s="1" t="n">
        <v>1.847255</v>
      </c>
      <c r="FB133" s="1" t="n">
        <v>2.171651</v>
      </c>
      <c r="FC133" s="1" t="n">
        <v>0.144176</v>
      </c>
      <c r="FD133" s="1" t="n">
        <v>0.189231</v>
      </c>
      <c r="FE133" s="1" t="n">
        <v>2.469014</v>
      </c>
      <c r="FF133" s="1" t="n">
        <v>369.288802</v>
      </c>
      <c r="FG133" s="1" t="n">
        <v>84.315927</v>
      </c>
      <c r="FH133" s="1" t="n">
        <v>81.612627</v>
      </c>
      <c r="FI133" s="1" t="n">
        <v>4.586599</v>
      </c>
      <c r="FJ133" s="1" t="n">
        <v>1.53187</v>
      </c>
      <c r="FK133" s="1" t="n">
        <v>0.054066</v>
      </c>
      <c r="FL133" s="1" t="n">
        <v>14.832106</v>
      </c>
      <c r="FM133" s="1" t="n">
        <v>9.767924</v>
      </c>
      <c r="FN133" s="1" t="n">
        <v>8.425285</v>
      </c>
      <c r="FO133" s="1" t="n">
        <v>-0.045055</v>
      </c>
      <c r="FP133" s="1" t="n">
        <v>0.72088</v>
      </c>
      <c r="FQ133" s="1" t="n">
        <v>0.36044</v>
      </c>
      <c r="FR133" s="1" t="n">
        <v>16.652328</v>
      </c>
      <c r="FS133" s="1" t="n">
        <v>0.765935</v>
      </c>
      <c r="FT133" s="1" t="n">
        <v>3.117806</v>
      </c>
      <c r="FU133" s="1" t="n">
        <v>-9.326385</v>
      </c>
      <c r="FV133" s="1" t="n">
        <v>4.568577</v>
      </c>
      <c r="FW133" s="1" t="n">
        <v>489.468509</v>
      </c>
      <c r="FX133" s="1" t="n">
        <v>0.009011</v>
      </c>
      <c r="FY133" s="1" t="e">
        <f aca="false">#N/A</f>
        <v>#N/A</v>
      </c>
      <c r="FZ133" s="1" t="n">
        <v>-0.108132</v>
      </c>
      <c r="GA133" s="1" t="n">
        <v>33.115425</v>
      </c>
      <c r="GB133" s="1" t="n">
        <v>8.326164</v>
      </c>
      <c r="GC133" s="1" t="n">
        <v>-55.345562</v>
      </c>
      <c r="GD133" s="1" t="n">
        <v>0.504616</v>
      </c>
      <c r="GE133" s="1" t="n">
        <v>0.126154</v>
      </c>
      <c r="GF133" s="1" t="n">
        <v>0.414506</v>
      </c>
      <c r="GG133" s="1" t="n">
        <v>0.144176</v>
      </c>
      <c r="GH133" s="1" t="n">
        <v>2.180662</v>
      </c>
      <c r="GI133" s="1" t="n">
        <v>2.829454</v>
      </c>
      <c r="GJ133" s="1" t="n">
        <v>4.244181</v>
      </c>
      <c r="GK133" s="1" t="n">
        <v>1.612969</v>
      </c>
      <c r="GL133" s="1" t="n">
        <v>4.992094</v>
      </c>
      <c r="GM133" s="1" t="n">
        <v>1068.461303</v>
      </c>
      <c r="GN133" s="1" t="n">
        <v>3.081762</v>
      </c>
      <c r="GO133" s="1" t="n">
        <v>29.384871</v>
      </c>
      <c r="GP133" s="1" t="n">
        <v>7.073635</v>
      </c>
      <c r="GQ133" s="1" t="n">
        <v>-87.965382</v>
      </c>
      <c r="GR133" s="1" t="n">
        <v>23.15827</v>
      </c>
      <c r="GS133" s="1" t="n">
        <v>1.901321</v>
      </c>
      <c r="GT133" s="1" t="n">
        <v>222.607744</v>
      </c>
      <c r="GU133" s="1" t="n">
        <v>25.582229</v>
      </c>
      <c r="GV133" s="1" t="n">
        <v>84.34296</v>
      </c>
      <c r="GW133" s="1" t="n">
        <v>47.776322</v>
      </c>
      <c r="GX133" s="1" t="n">
        <v>39.666422</v>
      </c>
      <c r="GY133" s="1" t="n">
        <v>-332.902384</v>
      </c>
      <c r="GZ133" s="1" t="n">
        <v>155.304585</v>
      </c>
      <c r="HA133" s="1" t="n">
        <v>2.622201</v>
      </c>
      <c r="HB133" s="1" t="n">
        <v>21.428158</v>
      </c>
      <c r="HC133" s="1" t="n">
        <v>-322.539734</v>
      </c>
      <c r="HD133" s="1" t="n">
        <v>4.136049</v>
      </c>
      <c r="HE133" s="1" t="n">
        <v>103.698588</v>
      </c>
      <c r="HF133" s="1" t="n">
        <v>50.668853</v>
      </c>
      <c r="HG133" s="1" t="n">
        <v>-79.729328</v>
      </c>
      <c r="HH133" s="1" t="n">
        <v>76.512401</v>
      </c>
      <c r="HI133" s="1" t="n">
        <v>462.002981</v>
      </c>
      <c r="HJ133" s="1" t="n">
        <v>0.117143</v>
      </c>
      <c r="HK133" s="1" t="n">
        <v>8.416274</v>
      </c>
      <c r="HL133" s="1" t="n">
        <v>2.784399</v>
      </c>
      <c r="HM133" s="1" t="n">
        <v>0.792968</v>
      </c>
      <c r="HN133" s="1" t="n">
        <v>-3.523301</v>
      </c>
      <c r="HO133" s="1" t="n">
        <v>12.182872</v>
      </c>
      <c r="HP133" s="1" t="n">
        <v>460.930672</v>
      </c>
      <c r="HQ133" s="1" t="n">
        <v>41.4506</v>
      </c>
      <c r="HR133" s="1" t="n">
        <v>5.505721</v>
      </c>
      <c r="HS133" s="1" t="n">
        <v>7.488141</v>
      </c>
      <c r="HT133" s="1" t="e">
        <f aca="false">#N/A</f>
        <v>#N/A</v>
      </c>
      <c r="HU133" s="1" t="e">
        <f aca="false">#N/A</f>
        <v>#N/A</v>
      </c>
      <c r="HV133" s="2" t="e">
        <f aca="false">#N/A</f>
        <v>#N/A</v>
      </c>
      <c r="HW133" s="1" t="n">
        <v>6.893415</v>
      </c>
      <c r="HX133" s="1" t="n">
        <v>6.893415</v>
      </c>
      <c r="HY133" s="1" t="e">
        <f aca="false">#N/A</f>
        <v>#N/A</v>
      </c>
    </row>
    <row r="134" customFormat="false" ht="15" hidden="false" customHeight="false" outlineLevel="0" collapsed="false">
      <c r="A134" s="0" t="s">
        <v>724</v>
      </c>
      <c r="B134" s="1" t="n">
        <v>20620.37016</v>
      </c>
      <c r="C134" s="1" t="n">
        <v>13670.358195</v>
      </c>
      <c r="D134" s="1" t="n">
        <v>-324.780105</v>
      </c>
      <c r="E134" s="1" t="n">
        <v>1381.69707</v>
      </c>
      <c r="F134" s="1" t="n">
        <v>-1324.076715</v>
      </c>
      <c r="G134" s="1" t="e">
        <f aca="false">#N/A</f>
        <v>#N/A</v>
      </c>
      <c r="H134" s="1" t="n">
        <v>195.681915</v>
      </c>
      <c r="I134" s="1" t="n">
        <v>235.934595</v>
      </c>
      <c r="J134" s="1" t="n">
        <v>77.27928</v>
      </c>
      <c r="K134" s="1" t="n">
        <v>307.128315</v>
      </c>
      <c r="L134" s="1" t="n">
        <v>3357.075345</v>
      </c>
      <c r="M134" s="1" t="n">
        <v>343.52253</v>
      </c>
      <c r="N134" s="1" t="n">
        <v>-721.331325</v>
      </c>
      <c r="O134" s="1" t="n">
        <v>570.64956</v>
      </c>
      <c r="P134" s="1" t="n">
        <v>55.475745</v>
      </c>
      <c r="Q134" s="1" t="n">
        <v>122.911815</v>
      </c>
      <c r="R134" s="1" t="n">
        <v>158.343705</v>
      </c>
      <c r="S134" s="1" t="n">
        <v>21.931845</v>
      </c>
      <c r="T134" s="1" t="n">
        <v>-5764.977465</v>
      </c>
      <c r="U134" s="1" t="n">
        <v>266.362395</v>
      </c>
      <c r="V134" s="1" t="n">
        <v>-161.588115</v>
      </c>
      <c r="W134" s="1" t="n">
        <v>-109.48509</v>
      </c>
      <c r="X134" s="1" t="n">
        <v>662.68449</v>
      </c>
      <c r="Y134" s="1" t="n">
        <v>615.017325</v>
      </c>
      <c r="Z134" s="1" t="n">
        <v>727.20609</v>
      </c>
      <c r="AA134" s="1" t="n">
        <v>375.36174</v>
      </c>
      <c r="AB134" s="1" t="n">
        <v>2.886975</v>
      </c>
      <c r="AC134" s="1" t="n">
        <v>-607.923615</v>
      </c>
      <c r="AD134" s="1" t="n">
        <v>478.79793</v>
      </c>
      <c r="AE134" s="1" t="n">
        <v>28.072395</v>
      </c>
      <c r="AF134" s="1" t="n">
        <v>261.47745</v>
      </c>
      <c r="AG134" s="1" t="n">
        <v>445.648125</v>
      </c>
      <c r="AH134" s="1" t="n">
        <v>1180.39701</v>
      </c>
      <c r="AI134" s="1" t="n">
        <v>63.40347</v>
      </c>
      <c r="AJ134" s="1" t="n">
        <v>34.29543</v>
      </c>
      <c r="AK134" s="1" t="n">
        <v>3.271905</v>
      </c>
      <c r="AL134" s="1" t="n">
        <v>407.43924</v>
      </c>
      <c r="AM134" s="1" t="n">
        <v>681.30777</v>
      </c>
      <c r="AN134" s="1" t="n">
        <v>1506.21276</v>
      </c>
      <c r="AO134" s="1" t="n">
        <v>130.665405</v>
      </c>
      <c r="AP134" s="1" t="n">
        <v>2362.93863</v>
      </c>
      <c r="AQ134" s="1" t="n">
        <v>5298.56145</v>
      </c>
      <c r="AR134" s="1" t="n">
        <v>0.10998</v>
      </c>
      <c r="AS134" s="1" t="n">
        <v>6681.43164</v>
      </c>
      <c r="AT134" s="1" t="n">
        <v>1519.254555</v>
      </c>
      <c r="AU134" s="1" t="e">
        <f aca="false">#N/A</f>
        <v>#N/A</v>
      </c>
      <c r="AV134" s="1" t="n">
        <v>-295.40628</v>
      </c>
      <c r="AW134" s="1" t="n">
        <v>0.53157</v>
      </c>
      <c r="AX134" s="1" t="n">
        <v>9.09168</v>
      </c>
      <c r="AY134" s="1" t="n">
        <v>-54.632565</v>
      </c>
      <c r="AZ134" s="1" t="n">
        <v>1703.379405</v>
      </c>
      <c r="BA134" s="1" t="n">
        <v>1.475565</v>
      </c>
      <c r="BB134" s="1" t="n">
        <v>2.337075</v>
      </c>
      <c r="BC134" s="1" t="n">
        <v>0.21996</v>
      </c>
      <c r="BD134" s="1" t="n">
        <v>525.5211</v>
      </c>
      <c r="BE134" s="1" t="n">
        <v>-8.147685</v>
      </c>
      <c r="BF134" s="1" t="e">
        <f aca="false">#N/A</f>
        <v>#N/A</v>
      </c>
      <c r="BG134" s="1" t="n">
        <v>-4.023435</v>
      </c>
      <c r="BH134" s="1" t="n">
        <v>-49.06941</v>
      </c>
      <c r="BI134" s="1" t="n">
        <v>1.090635</v>
      </c>
      <c r="BJ134" s="1" t="n">
        <v>29.25468</v>
      </c>
      <c r="BK134" s="1" t="n">
        <v>0</v>
      </c>
      <c r="BL134" s="1" t="n">
        <v>11.25462</v>
      </c>
      <c r="BM134" s="1" t="n">
        <v>-38.300535</v>
      </c>
      <c r="BN134" s="1" t="e">
        <f aca="false">#N/A</f>
        <v>#N/A</v>
      </c>
      <c r="BO134" s="1" t="n">
        <v>2.76783</v>
      </c>
      <c r="BP134" s="1" t="n">
        <v>2.82282</v>
      </c>
      <c r="BQ134" s="1" t="e">
        <f aca="false">#N/A</f>
        <v>#N/A</v>
      </c>
      <c r="BR134" s="1" t="n">
        <v>-6.52548</v>
      </c>
      <c r="BS134" s="1" t="n">
        <v>30.02454</v>
      </c>
      <c r="BT134" s="1" t="n">
        <v>-0.027495</v>
      </c>
      <c r="BU134" s="1" t="n">
        <v>0.027495</v>
      </c>
      <c r="BV134" s="1" t="n">
        <v>-14.33406</v>
      </c>
      <c r="BW134" s="1" t="n">
        <v>36.78831</v>
      </c>
      <c r="BX134" s="1" t="n">
        <v>0.07332</v>
      </c>
      <c r="BY134" s="1" t="n">
        <v>0.064155</v>
      </c>
      <c r="BZ134" s="1" t="n">
        <v>0</v>
      </c>
      <c r="CA134" s="1" t="n">
        <v>-0.009165</v>
      </c>
      <c r="CB134" s="1" t="n">
        <v>-367.269045</v>
      </c>
      <c r="CC134" s="1" t="n">
        <v>0.27495</v>
      </c>
      <c r="CD134" s="1" t="n">
        <v>1501.034535</v>
      </c>
      <c r="CE134" s="1" t="n">
        <v>14.38905</v>
      </c>
      <c r="CF134" s="1" t="n">
        <v>76.65606</v>
      </c>
      <c r="CG134" s="1" t="n">
        <v>18.485805</v>
      </c>
      <c r="CH134" s="1" t="n">
        <v>0.632385</v>
      </c>
      <c r="CI134" s="1" t="e">
        <f aca="false">#N/A</f>
        <v>#N/A</v>
      </c>
      <c r="CJ134" s="1" t="n">
        <v>4.01427</v>
      </c>
      <c r="CK134" s="1" t="n">
        <v>-0.09165</v>
      </c>
      <c r="CL134" s="1" t="n">
        <v>-262.06401</v>
      </c>
      <c r="CM134" s="1" t="n">
        <v>18.797415</v>
      </c>
      <c r="CN134" s="1" t="n">
        <v>19.92471</v>
      </c>
      <c r="CO134" s="1" t="n">
        <v>7.35033</v>
      </c>
      <c r="CP134" s="1" t="n">
        <v>-128.117535</v>
      </c>
      <c r="CQ134" s="1" t="n">
        <v>402.902565</v>
      </c>
      <c r="CR134" s="1" t="n">
        <v>212.875455</v>
      </c>
      <c r="CS134" s="1" t="n">
        <v>-94.188705</v>
      </c>
      <c r="CT134" s="1" t="n">
        <v>87.204975</v>
      </c>
      <c r="CU134" s="1" t="e">
        <f aca="false">#N/A</f>
        <v>#N/A</v>
      </c>
      <c r="CV134" s="1" t="n">
        <v>840.19221</v>
      </c>
      <c r="CW134" s="1" t="n">
        <v>278.0661</v>
      </c>
      <c r="CX134" s="1" t="n">
        <v>4.005105</v>
      </c>
      <c r="CY134" s="1" t="e">
        <f aca="false">#N/A</f>
        <v>#N/A</v>
      </c>
      <c r="CZ134" s="1" t="e">
        <f aca="false">#N/A</f>
        <v>#N/A</v>
      </c>
      <c r="DA134" s="1" t="n">
        <v>164.65839</v>
      </c>
      <c r="DB134" s="1" t="n">
        <v>12.70269</v>
      </c>
      <c r="DC134" s="1" t="n">
        <v>1.90632</v>
      </c>
      <c r="DD134" s="1" t="n">
        <v>4.518345</v>
      </c>
      <c r="DE134" s="1" t="n">
        <v>8.770905</v>
      </c>
      <c r="DF134" s="1" t="n">
        <v>-0.31161</v>
      </c>
      <c r="DG134" s="1" t="n">
        <v>0.76986</v>
      </c>
      <c r="DH134" s="1" t="n">
        <v>7.286175</v>
      </c>
      <c r="DI134" s="1" t="n">
        <v>0.21996</v>
      </c>
      <c r="DJ134" s="1" t="n">
        <v>0.89817</v>
      </c>
      <c r="DK134" s="1" t="n">
        <v>-1.30143</v>
      </c>
      <c r="DL134" s="1" t="n">
        <v>6.32385</v>
      </c>
      <c r="DM134" s="1" t="n">
        <v>2.34624</v>
      </c>
      <c r="DN134" s="1" t="n">
        <v>-18.45831</v>
      </c>
      <c r="DO134" s="1" t="n">
        <v>1.530555</v>
      </c>
      <c r="DP134" s="1" t="n">
        <v>0.009165</v>
      </c>
      <c r="DQ134" s="1" t="n">
        <v>0.687375</v>
      </c>
      <c r="DR134" s="1" t="n">
        <v>9.247485</v>
      </c>
      <c r="DS134" s="1" t="n">
        <v>2.208765</v>
      </c>
      <c r="DT134" s="1" t="n">
        <v>1.640535</v>
      </c>
      <c r="DU134" s="1" t="n">
        <v>5.40735</v>
      </c>
      <c r="DV134" s="1" t="n">
        <v>15.516345</v>
      </c>
      <c r="DW134" s="1" t="n">
        <v>0.192465</v>
      </c>
      <c r="DX134" s="1" t="n">
        <v>22.98582</v>
      </c>
      <c r="DY134" s="1" t="n">
        <v>0.05499</v>
      </c>
      <c r="DZ134" s="1" t="n">
        <v>7.121205</v>
      </c>
      <c r="EA134" s="1" t="n">
        <v>-4.3992</v>
      </c>
      <c r="EB134" s="1" t="n">
        <v>1.292265</v>
      </c>
      <c r="EC134" s="1" t="n">
        <v>9.284145</v>
      </c>
      <c r="ED134" s="1" t="n">
        <v>8.294325</v>
      </c>
      <c r="EE134" s="1" t="n">
        <v>4.096755</v>
      </c>
      <c r="EF134" s="1" t="n">
        <v>0.5499</v>
      </c>
      <c r="EG134" s="1" t="n">
        <v>3.216915</v>
      </c>
      <c r="EH134" s="1" t="n">
        <v>-231.39792</v>
      </c>
      <c r="EI134" s="1" t="n">
        <v>4.2159</v>
      </c>
      <c r="EJ134" s="1" t="n">
        <v>0.027495</v>
      </c>
      <c r="EK134" s="1" t="n">
        <v>8.257665</v>
      </c>
      <c r="EL134" s="1" t="n">
        <v>1.31976</v>
      </c>
      <c r="EM134" s="1" t="n">
        <v>0.669045</v>
      </c>
      <c r="EN134" s="1" t="n">
        <v>242.52423</v>
      </c>
      <c r="EO134" s="1" t="n">
        <v>0.229125</v>
      </c>
      <c r="EP134" s="1" t="n">
        <v>16.64364</v>
      </c>
      <c r="EQ134" s="1" t="n">
        <v>5.6823</v>
      </c>
      <c r="ER134" s="1" t="n">
        <v>5.38902</v>
      </c>
      <c r="ES134" s="1" t="n">
        <v>0.9165</v>
      </c>
      <c r="ET134" s="1" t="n">
        <v>1.0998</v>
      </c>
      <c r="EU134" s="1" t="n">
        <v>0.045825</v>
      </c>
      <c r="EV134" s="1" t="n">
        <v>1634.092005</v>
      </c>
      <c r="EW134" s="1" t="n">
        <v>0.064155</v>
      </c>
      <c r="EX134" s="1" t="n">
        <v>0.137475</v>
      </c>
      <c r="EY134" s="1" t="n">
        <v>130.683735</v>
      </c>
      <c r="EZ134" s="1" t="n">
        <v>0.632385</v>
      </c>
      <c r="FA134" s="1" t="n">
        <v>4.958265</v>
      </c>
      <c r="FB134" s="1" t="n">
        <v>-2.117115</v>
      </c>
      <c r="FC134" s="1" t="n">
        <v>0.29328</v>
      </c>
      <c r="FD134" s="1" t="n">
        <v>0.943995</v>
      </c>
      <c r="FE134" s="1" t="n">
        <v>1.86966</v>
      </c>
      <c r="FF134" s="1" t="n">
        <v>581.400105</v>
      </c>
      <c r="FG134" s="1" t="n">
        <v>115.103235</v>
      </c>
      <c r="FH134" s="1" t="n">
        <v>83.47482</v>
      </c>
      <c r="FI134" s="1" t="n">
        <v>10.55808</v>
      </c>
      <c r="FJ134" s="1" t="n">
        <v>1.420575</v>
      </c>
      <c r="FK134" s="1" t="n">
        <v>0.064155</v>
      </c>
      <c r="FL134" s="1" t="n">
        <v>17.019405</v>
      </c>
      <c r="FM134" s="1" t="n">
        <v>20.465445</v>
      </c>
      <c r="FN134" s="1" t="n">
        <v>10.273965</v>
      </c>
      <c r="FO134" s="1" t="n">
        <v>0</v>
      </c>
      <c r="FP134" s="1" t="n">
        <v>2.593695</v>
      </c>
      <c r="FQ134" s="1" t="n">
        <v>0.53157</v>
      </c>
      <c r="FR134" s="1" t="n">
        <v>12.29943</v>
      </c>
      <c r="FS134" s="1" t="n">
        <v>1.06314</v>
      </c>
      <c r="FT134" s="1" t="n">
        <v>0.760695</v>
      </c>
      <c r="FU134" s="1" t="n">
        <v>-27.742455</v>
      </c>
      <c r="FV134" s="1" t="n">
        <v>4.463355</v>
      </c>
      <c r="FW134" s="1" t="n">
        <v>572.106795</v>
      </c>
      <c r="FX134" s="1" t="e">
        <f aca="false">#N/A</f>
        <v>#N/A</v>
      </c>
      <c r="FY134" s="1" t="e">
        <f aca="false">#N/A</f>
        <v>#N/A</v>
      </c>
      <c r="FZ134" s="1" t="n">
        <v>0.12831</v>
      </c>
      <c r="GA134" s="1" t="n">
        <v>33.003165</v>
      </c>
      <c r="GB134" s="1" t="n">
        <v>10.640565</v>
      </c>
      <c r="GC134" s="1" t="n">
        <v>27.93492</v>
      </c>
      <c r="GD134" s="1" t="n">
        <v>0.32994</v>
      </c>
      <c r="GE134" s="1" t="n">
        <v>-0.082485</v>
      </c>
      <c r="GF134" s="1" t="n">
        <v>0.100815</v>
      </c>
      <c r="GG134" s="1" t="n">
        <v>0.100815</v>
      </c>
      <c r="GH134" s="1" t="n">
        <v>1.48473</v>
      </c>
      <c r="GI134" s="1" t="n">
        <v>4.72914</v>
      </c>
      <c r="GJ134" s="1" t="n">
        <v>6.43383</v>
      </c>
      <c r="GK134" s="1" t="n">
        <v>2.0163</v>
      </c>
      <c r="GL134" s="1" t="n">
        <v>3.92262</v>
      </c>
      <c r="GM134" s="1" t="n">
        <v>1862.40132</v>
      </c>
      <c r="GN134" s="1" t="n">
        <v>5.049915</v>
      </c>
      <c r="GO134" s="1" t="n">
        <v>116.0289</v>
      </c>
      <c r="GP134" s="1" t="n">
        <v>9.165</v>
      </c>
      <c r="GQ134" s="1" t="n">
        <v>-50.49915</v>
      </c>
      <c r="GR134" s="1" t="n">
        <v>37.88811</v>
      </c>
      <c r="GS134" s="1" t="n">
        <v>1.52139</v>
      </c>
      <c r="GT134" s="1" t="n">
        <v>216.93555</v>
      </c>
      <c r="GU134" s="1" t="n">
        <v>30.125355</v>
      </c>
      <c r="GV134" s="1" t="n">
        <v>112.811985</v>
      </c>
      <c r="GW134" s="1" t="n">
        <v>56.56638</v>
      </c>
      <c r="GX134" s="1" t="n">
        <v>66.1713</v>
      </c>
      <c r="GY134" s="1" t="n">
        <v>-176.710365</v>
      </c>
      <c r="GZ134" s="1" t="n">
        <v>73.37499</v>
      </c>
      <c r="HA134" s="1" t="n">
        <v>3.15276</v>
      </c>
      <c r="HB134" s="1" t="n">
        <v>28.915575</v>
      </c>
      <c r="HC134" s="1" t="n">
        <v>-133.524885</v>
      </c>
      <c r="HD134" s="1" t="n">
        <v>11.373765</v>
      </c>
      <c r="HE134" s="1" t="n">
        <v>108.09201</v>
      </c>
      <c r="HF134" s="1" t="n">
        <v>64.96152</v>
      </c>
      <c r="HG134" s="1" t="n">
        <v>-23.398245</v>
      </c>
      <c r="HH134" s="1" t="n">
        <v>94.93107</v>
      </c>
      <c r="HI134" s="1" t="n">
        <v>615.695535</v>
      </c>
      <c r="HJ134" s="1" t="n">
        <v>1.11813</v>
      </c>
      <c r="HK134" s="1" t="n">
        <v>24.992955</v>
      </c>
      <c r="HL134" s="1" t="n">
        <v>2.135445</v>
      </c>
      <c r="HM134" s="1" t="n">
        <v>4.63749</v>
      </c>
      <c r="HN134" s="1" t="n">
        <v>-7.799415</v>
      </c>
      <c r="HO134" s="1" t="n">
        <v>22.756695</v>
      </c>
      <c r="HP134" s="1" t="n">
        <v>493.489425</v>
      </c>
      <c r="HQ134" s="1" t="n">
        <v>48.95943</v>
      </c>
      <c r="HR134" s="1" t="n">
        <v>7.029555</v>
      </c>
      <c r="HS134" s="1" t="n">
        <v>3.50103</v>
      </c>
      <c r="HT134" s="1" t="e">
        <f aca="false">#N/A</f>
        <v>#N/A</v>
      </c>
      <c r="HU134" s="1" t="e">
        <f aca="false">#N/A</f>
        <v>#N/A</v>
      </c>
      <c r="HV134" s="2" t="e">
        <f aca="false">#N/A</f>
        <v>#N/A</v>
      </c>
      <c r="HW134" s="1" t="n">
        <v>6.333015</v>
      </c>
      <c r="HX134" s="1" t="n">
        <v>6.333015</v>
      </c>
      <c r="HY134" s="1" t="e">
        <f aca="false">#N/A</f>
        <v>#N/A</v>
      </c>
    </row>
    <row r="135" customFormat="false" ht="15" hidden="false" customHeight="false" outlineLevel="0" collapsed="false">
      <c r="A135" s="0" t="s">
        <v>725</v>
      </c>
      <c r="B135" s="1" t="n">
        <v>17417.917682</v>
      </c>
      <c r="C135" s="1" t="n">
        <v>11319.183172</v>
      </c>
      <c r="D135" s="1" t="n">
        <v>-2455.544773</v>
      </c>
      <c r="E135" s="1" t="n">
        <v>1375.33176</v>
      </c>
      <c r="F135" s="1" t="n">
        <v>-1573.574354</v>
      </c>
      <c r="G135" s="1" t="e">
        <f aca="false">#N/A</f>
        <v>#N/A</v>
      </c>
      <c r="H135" s="1" t="n">
        <v>167.851673</v>
      </c>
      <c r="I135" s="1" t="n">
        <v>29.730052</v>
      </c>
      <c r="J135" s="1" t="n">
        <v>76.534062</v>
      </c>
      <c r="K135" s="1" t="n">
        <v>324.875958</v>
      </c>
      <c r="L135" s="1" t="n">
        <v>2390.924459</v>
      </c>
      <c r="M135" s="1" t="n">
        <v>306.244884</v>
      </c>
      <c r="N135" s="1" t="n">
        <v>-1328.573015</v>
      </c>
      <c r="O135" s="1" t="n">
        <v>304.823563</v>
      </c>
      <c r="P135" s="1" t="n">
        <v>67.698334</v>
      </c>
      <c r="Q135" s="1" t="n">
        <v>121.871486</v>
      </c>
      <c r="R135" s="1" t="n">
        <v>108.074714</v>
      </c>
      <c r="S135" s="1" t="n">
        <v>7.921375</v>
      </c>
      <c r="T135" s="1" t="n">
        <v>-5522.185152</v>
      </c>
      <c r="U135" s="1" t="n">
        <v>249.871853</v>
      </c>
      <c r="V135" s="1" t="n">
        <v>-262.645636</v>
      </c>
      <c r="W135" s="1" t="n">
        <v>-72.78612</v>
      </c>
      <c r="X135" s="1" t="n">
        <v>772.465331</v>
      </c>
      <c r="Y135" s="1" t="n">
        <v>422.277185</v>
      </c>
      <c r="Z135" s="1" t="n">
        <v>454.91325</v>
      </c>
      <c r="AA135" s="1" t="n">
        <v>107.884601</v>
      </c>
      <c r="AB135" s="1" t="n">
        <v>3.865631</v>
      </c>
      <c r="AC135" s="1" t="n">
        <v>-345.308579</v>
      </c>
      <c r="AD135" s="1" t="n">
        <v>407.774279</v>
      </c>
      <c r="AE135" s="1" t="n">
        <v>24.08098</v>
      </c>
      <c r="AF135" s="1" t="n">
        <v>244.630166</v>
      </c>
      <c r="AG135" s="1" t="n">
        <v>92.802303</v>
      </c>
      <c r="AH135" s="1" t="n">
        <v>1034.169455</v>
      </c>
      <c r="AI135" s="1" t="n">
        <v>49.139684</v>
      </c>
      <c r="AJ135" s="1" t="n">
        <v>36.990558</v>
      </c>
      <c r="AK135" s="1" t="n">
        <v>1.864918</v>
      </c>
      <c r="AL135" s="1" t="n">
        <v>85.360737</v>
      </c>
      <c r="AM135" s="1" t="n">
        <v>715.712074</v>
      </c>
      <c r="AN135" s="1" t="n">
        <v>846.645613</v>
      </c>
      <c r="AO135" s="1" t="n">
        <v>95.572521</v>
      </c>
      <c r="AP135" s="1" t="n">
        <v>4214.388772</v>
      </c>
      <c r="AQ135" s="1" t="n">
        <v>5281.764631</v>
      </c>
      <c r="AR135" s="1" t="n">
        <v>0.208219</v>
      </c>
      <c r="AS135" s="1" t="n">
        <v>5901.46964</v>
      </c>
      <c r="AT135" s="1" t="n">
        <v>944.454225</v>
      </c>
      <c r="AU135" s="1" t="n">
        <v>-0.036212</v>
      </c>
      <c r="AV135" s="1" t="n">
        <v>-425.463841</v>
      </c>
      <c r="AW135" s="1" t="n">
        <v>0.968671</v>
      </c>
      <c r="AX135" s="1" t="n">
        <v>3.756995</v>
      </c>
      <c r="AY135" s="1" t="n">
        <v>-81.712378</v>
      </c>
      <c r="AZ135" s="1" t="n">
        <v>2029.736918</v>
      </c>
      <c r="BA135" s="1" t="n">
        <v>0.869088</v>
      </c>
      <c r="BB135" s="1" t="n">
        <v>0.941512</v>
      </c>
      <c r="BC135" s="1" t="n">
        <v>0.697081</v>
      </c>
      <c r="BD135" s="1" t="n">
        <v>252.660177</v>
      </c>
      <c r="BE135" s="1" t="n">
        <v>-58.744917</v>
      </c>
      <c r="BF135" s="1" t="e">
        <f aca="false">#N/A</f>
        <v>#N/A</v>
      </c>
      <c r="BG135" s="1" t="n">
        <v>-7.78558</v>
      </c>
      <c r="BH135" s="1" t="n">
        <v>-135.831212</v>
      </c>
      <c r="BI135" s="1" t="n">
        <v>0.353067</v>
      </c>
      <c r="BJ135" s="1" t="n">
        <v>15.670743</v>
      </c>
      <c r="BK135" s="1" t="n">
        <v>-0.009053</v>
      </c>
      <c r="BL135" s="1" t="n">
        <v>8.473608</v>
      </c>
      <c r="BM135" s="1" t="n">
        <v>-68.558369</v>
      </c>
      <c r="BN135" s="1" t="e">
        <f aca="false">#N/A</f>
        <v>#N/A</v>
      </c>
      <c r="BO135" s="1" t="n">
        <v>0.063371</v>
      </c>
      <c r="BP135" s="1" t="n">
        <v>3.512564</v>
      </c>
      <c r="BQ135" s="1" t="n">
        <v>0.009053</v>
      </c>
      <c r="BR135" s="1" t="n">
        <v>-6.445736</v>
      </c>
      <c r="BS135" s="1" t="n">
        <v>-82.608625</v>
      </c>
      <c r="BT135" s="1" t="n">
        <v>-0.018106</v>
      </c>
      <c r="BU135" s="1" t="n">
        <v>0.036212</v>
      </c>
      <c r="BV135" s="1" t="n">
        <v>-29.304561</v>
      </c>
      <c r="BW135" s="1" t="n">
        <v>-11.207614</v>
      </c>
      <c r="BX135" s="1" t="n">
        <v>-0.063371</v>
      </c>
      <c r="BY135" s="1" t="e">
        <f aca="false">#N/A</f>
        <v>#N/A</v>
      </c>
      <c r="BZ135" s="1" t="n">
        <v>0</v>
      </c>
      <c r="CA135" s="1" t="n">
        <v>0.081477</v>
      </c>
      <c r="CB135" s="1" t="n">
        <v>-467.234383</v>
      </c>
      <c r="CC135" s="1" t="n">
        <v>1.638593</v>
      </c>
      <c r="CD135" s="1" t="n">
        <v>1822.350794</v>
      </c>
      <c r="CE135" s="1" t="n">
        <v>9.9583</v>
      </c>
      <c r="CF135" s="1" t="n">
        <v>127.846466</v>
      </c>
      <c r="CG135" s="1" t="n">
        <v>17.137329</v>
      </c>
      <c r="CH135" s="1" t="n">
        <v>-60.311086</v>
      </c>
      <c r="CI135" s="1" t="e">
        <f aca="false">#N/A</f>
        <v>#N/A</v>
      </c>
      <c r="CJ135" s="1" t="n">
        <v>8.935311</v>
      </c>
      <c r="CK135" s="1" t="n">
        <v>2.055031</v>
      </c>
      <c r="CL135" s="1" t="n">
        <v>-109.90342</v>
      </c>
      <c r="CM135" s="1" t="n">
        <v>16.213923</v>
      </c>
      <c r="CN135" s="1" t="n">
        <v>18.37759</v>
      </c>
      <c r="CO135" s="1" t="n">
        <v>9.795346</v>
      </c>
      <c r="CP135" s="1" t="n">
        <v>-130.00108</v>
      </c>
      <c r="CQ135" s="1" t="n">
        <v>233.911414</v>
      </c>
      <c r="CR135" s="1" t="n">
        <v>237.858522</v>
      </c>
      <c r="CS135" s="1" t="n">
        <v>268.131754</v>
      </c>
      <c r="CT135" s="1" t="n">
        <v>73.428883</v>
      </c>
      <c r="CU135" s="1" t="e">
        <f aca="false">#N/A</f>
        <v>#N/A</v>
      </c>
      <c r="CV135" s="1" t="n">
        <v>798.827667</v>
      </c>
      <c r="CW135" s="1" t="n">
        <v>297.282414</v>
      </c>
      <c r="CX135" s="1" t="n">
        <v>2.797377</v>
      </c>
      <c r="CY135" s="1" t="e">
        <f aca="false">#N/A</f>
        <v>#N/A</v>
      </c>
      <c r="CZ135" s="1" t="e">
        <f aca="false">#N/A</f>
        <v>#N/A</v>
      </c>
      <c r="DA135" s="1" t="n">
        <v>-98.541905</v>
      </c>
      <c r="DB135" s="1" t="n">
        <v>10.59201</v>
      </c>
      <c r="DC135" s="1" t="n">
        <v>3.07802</v>
      </c>
      <c r="DD135" s="1" t="n">
        <v>4.924832</v>
      </c>
      <c r="DE135" s="1" t="n">
        <v>5.042521</v>
      </c>
      <c r="DF135" s="1" t="n">
        <v>-1.475639</v>
      </c>
      <c r="DG135" s="1" t="n">
        <v>0.325908</v>
      </c>
      <c r="DH135" s="1" t="n">
        <v>6.509107</v>
      </c>
      <c r="DI135" s="1" t="n">
        <v>0.307802</v>
      </c>
      <c r="DJ135" s="1" t="n">
        <v>0.878141</v>
      </c>
      <c r="DK135" s="1" t="n">
        <v>-0.325908</v>
      </c>
      <c r="DL135" s="1" t="n">
        <v>11.189508</v>
      </c>
      <c r="DM135" s="1" t="n">
        <v>5.52233</v>
      </c>
      <c r="DN135" s="1" t="n">
        <v>-22.324698</v>
      </c>
      <c r="DO135" s="1" t="n">
        <v>1.584275</v>
      </c>
      <c r="DP135" s="1" t="n">
        <v>2.000713</v>
      </c>
      <c r="DQ135" s="1" t="n">
        <v>0.506968</v>
      </c>
      <c r="DR135" s="1" t="n">
        <v>14.21321</v>
      </c>
      <c r="DS135" s="1" t="n">
        <v>-1.837759</v>
      </c>
      <c r="DT135" s="1" t="n">
        <v>1.140678</v>
      </c>
      <c r="DU135" s="1" t="n">
        <v>1.883024</v>
      </c>
      <c r="DV135" s="1" t="n">
        <v>-6.300888</v>
      </c>
      <c r="DW135" s="1" t="n">
        <v>0.126742</v>
      </c>
      <c r="DX135" s="1" t="n">
        <v>15.607372</v>
      </c>
      <c r="DY135" s="1" t="n">
        <v>-0.108636</v>
      </c>
      <c r="DZ135" s="1" t="n">
        <v>0.217272</v>
      </c>
      <c r="EA135" s="1" t="n">
        <v>-4.970097</v>
      </c>
      <c r="EB135" s="1" t="n">
        <v>1.185943</v>
      </c>
      <c r="EC135" s="1" t="n">
        <v>6.744485</v>
      </c>
      <c r="ED135" s="1" t="n">
        <v>10.519586</v>
      </c>
      <c r="EE135" s="1" t="n">
        <v>3.965214</v>
      </c>
      <c r="EF135" s="1" t="n">
        <v>-7.486831</v>
      </c>
      <c r="EG135" s="1" t="n">
        <v>2.426204</v>
      </c>
      <c r="EH135" s="1" t="n">
        <v>-13.144956</v>
      </c>
      <c r="EI135" s="1" t="n">
        <v>6.15604</v>
      </c>
      <c r="EJ135" s="1" t="n">
        <v>-0.108636</v>
      </c>
      <c r="EK135" s="1" t="n">
        <v>10.818335</v>
      </c>
      <c r="EL135" s="1" t="n">
        <v>67.281896</v>
      </c>
      <c r="EM135" s="1" t="n">
        <v>0.742346</v>
      </c>
      <c r="EN135" s="1" t="n">
        <v>-250.922001</v>
      </c>
      <c r="EO135" s="1" t="n">
        <v>0.443597</v>
      </c>
      <c r="EP135" s="1" t="n">
        <v>13.959726</v>
      </c>
      <c r="EQ135" s="1" t="n">
        <v>3.98332</v>
      </c>
      <c r="ER135" s="1" t="n">
        <v>0.443597</v>
      </c>
      <c r="ES135" s="1" t="n">
        <v>0.153901</v>
      </c>
      <c r="ET135" s="1" t="n">
        <v>-0.660869</v>
      </c>
      <c r="EU135" s="1" t="n">
        <v>0.018106</v>
      </c>
      <c r="EV135" s="1" t="n">
        <v>1405.731734</v>
      </c>
      <c r="EW135" s="1" t="n">
        <v>0.036212</v>
      </c>
      <c r="EX135" s="1" t="n">
        <v>0.09053</v>
      </c>
      <c r="EY135" s="1" t="n">
        <v>154.26312</v>
      </c>
      <c r="EZ135" s="1" t="n">
        <v>0.506968</v>
      </c>
      <c r="FA135" s="1" t="n">
        <v>4.055744</v>
      </c>
      <c r="FB135" s="1" t="n">
        <v>1.611434</v>
      </c>
      <c r="FC135" s="1" t="n">
        <v>0.262537</v>
      </c>
      <c r="FD135" s="1" t="n">
        <v>0.253484</v>
      </c>
      <c r="FE135" s="1" t="n">
        <v>2.688741</v>
      </c>
      <c r="FF135" s="1" t="n">
        <v>415.89482</v>
      </c>
      <c r="FG135" s="1" t="n">
        <v>125.175831</v>
      </c>
      <c r="FH135" s="1" t="n">
        <v>87.153231</v>
      </c>
      <c r="FI135" s="1" t="n">
        <v>-0.172007</v>
      </c>
      <c r="FJ135" s="1" t="n">
        <v>1.068254</v>
      </c>
      <c r="FK135" s="1" t="n">
        <v>0.072424</v>
      </c>
      <c r="FL135" s="1" t="n">
        <v>13.516129</v>
      </c>
      <c r="FM135" s="1" t="n">
        <v>17.445131</v>
      </c>
      <c r="FN135" s="1" t="n">
        <v>8.138647</v>
      </c>
      <c r="FO135" s="1" t="n">
        <v>0</v>
      </c>
      <c r="FP135" s="1" t="n">
        <v>0.461703</v>
      </c>
      <c r="FQ135" s="1" t="n">
        <v>0.606551</v>
      </c>
      <c r="FR135" s="1" t="n">
        <v>17.119223</v>
      </c>
      <c r="FS135" s="1" t="n">
        <v>1.095413</v>
      </c>
      <c r="FT135" s="1" t="n">
        <v>1.475639</v>
      </c>
      <c r="FU135" s="1" t="n">
        <v>-34.22034</v>
      </c>
      <c r="FV135" s="1" t="n">
        <v>5.486118</v>
      </c>
      <c r="FW135" s="1" t="n">
        <v>468.990665</v>
      </c>
      <c r="FX135" s="1" t="e">
        <f aca="false">#N/A</f>
        <v>#N/A</v>
      </c>
      <c r="FY135" s="1" t="e">
        <f aca="false">#N/A</f>
        <v>#N/A</v>
      </c>
      <c r="FZ135" s="1" t="n">
        <v>-3.485405</v>
      </c>
      <c r="GA135" s="1" t="n">
        <v>37.66048</v>
      </c>
      <c r="GB135" s="1" t="n">
        <v>12.49314</v>
      </c>
      <c r="GC135" s="1" t="n">
        <v>-8.084329</v>
      </c>
      <c r="GD135" s="1" t="n">
        <v>0</v>
      </c>
      <c r="GE135" s="1" t="n">
        <v>-0.190113</v>
      </c>
      <c r="GF135" s="1" t="n">
        <v>0.144848</v>
      </c>
      <c r="GG135" s="1" t="n">
        <v>0.434544</v>
      </c>
      <c r="GH135" s="1" t="n">
        <v>2.371886</v>
      </c>
      <c r="GI135" s="1" t="n">
        <v>8.265389</v>
      </c>
      <c r="GJ135" s="1" t="n">
        <v>5.658125</v>
      </c>
      <c r="GK135" s="1" t="n">
        <v>1.394162</v>
      </c>
      <c r="GL135" s="1" t="n">
        <v>55.983752</v>
      </c>
      <c r="GM135" s="1" t="n">
        <v>1827.474792</v>
      </c>
      <c r="GN135" s="1" t="n">
        <v>4.924832</v>
      </c>
      <c r="GO135" s="1" t="n">
        <v>126.063025</v>
      </c>
      <c r="GP135" s="1" t="n">
        <v>12.366398</v>
      </c>
      <c r="GQ135" s="1" t="n">
        <v>-42.802584</v>
      </c>
      <c r="GR135" s="1" t="n">
        <v>29.313614</v>
      </c>
      <c r="GS135" s="1" t="n">
        <v>0.678975</v>
      </c>
      <c r="GT135" s="1" t="n">
        <v>270.548905</v>
      </c>
      <c r="GU135" s="1" t="n">
        <v>26.181276</v>
      </c>
      <c r="GV135" s="1" t="n">
        <v>148.532571</v>
      </c>
      <c r="GW135" s="1" t="n">
        <v>110.120692</v>
      </c>
      <c r="GX135" s="1" t="n">
        <v>58.971242</v>
      </c>
      <c r="GY135" s="1" t="n">
        <v>-63.398159</v>
      </c>
      <c r="GZ135" s="1" t="n">
        <v>74.135017</v>
      </c>
      <c r="HA135" s="1" t="n">
        <v>3.014649</v>
      </c>
      <c r="HB135" s="1" t="n">
        <v>31.133267</v>
      </c>
      <c r="HC135" s="1" t="n">
        <v>33.269775</v>
      </c>
      <c r="HD135" s="1" t="n">
        <v>6.391418</v>
      </c>
      <c r="HE135" s="1" t="n">
        <v>124.071365</v>
      </c>
      <c r="HF135" s="1" t="n">
        <v>120.739861</v>
      </c>
      <c r="HG135" s="1" t="n">
        <v>-81.676166</v>
      </c>
      <c r="HH135" s="1" t="n">
        <v>-333.883693</v>
      </c>
      <c r="HI135" s="1" t="n">
        <v>498.36765</v>
      </c>
      <c r="HJ135" s="1" t="n">
        <v>1.249314</v>
      </c>
      <c r="HK135" s="1" t="n">
        <v>31.794136</v>
      </c>
      <c r="HL135" s="1" t="n">
        <v>3.603094</v>
      </c>
      <c r="HM135" s="1" t="n">
        <v>1.584275</v>
      </c>
      <c r="HN135" s="1" t="n">
        <v>-7.33293</v>
      </c>
      <c r="HO135" s="1" t="n">
        <v>22.641553</v>
      </c>
      <c r="HP135" s="1" t="n">
        <v>562.173194</v>
      </c>
      <c r="HQ135" s="1" t="n">
        <v>47.419614</v>
      </c>
      <c r="HR135" s="1" t="n">
        <v>8.853834</v>
      </c>
      <c r="HS135" s="1" t="n">
        <v>7.278612</v>
      </c>
      <c r="HT135" s="1" t="e">
        <f aca="false">#N/A</f>
        <v>#N/A</v>
      </c>
      <c r="HU135" s="1" t="e">
        <f aca="false">#N/A</f>
        <v>#N/A</v>
      </c>
      <c r="HV135" s="2" t="e">
        <f aca="false">#N/A</f>
        <v>#N/A</v>
      </c>
      <c r="HW135" s="1" t="n">
        <v>17.644297</v>
      </c>
      <c r="HX135" s="1" t="n">
        <v>17.644297</v>
      </c>
      <c r="HY135" s="1" t="e">
        <f aca="false">#N/A</f>
        <v>#N/A</v>
      </c>
    </row>
    <row r="136" customFormat="false" ht="15" hidden="false" customHeight="false" outlineLevel="0" collapsed="false">
      <c r="A136" s="0" t="s">
        <v>726</v>
      </c>
      <c r="B136" s="1" t="n">
        <v>3649.813638</v>
      </c>
      <c r="C136" s="1" t="n">
        <v>556.199137</v>
      </c>
      <c r="D136" s="1" t="n">
        <v>-3933.317619</v>
      </c>
      <c r="E136" s="1" t="n">
        <v>863.178966</v>
      </c>
      <c r="F136" s="1" t="n">
        <v>-1489.115722</v>
      </c>
      <c r="G136" s="1" t="e">
        <f aca="false">#N/A</f>
        <v>#N/A</v>
      </c>
      <c r="H136" s="1" t="n">
        <v>95.927172</v>
      </c>
      <c r="I136" s="1" t="n">
        <v>23.144684</v>
      </c>
      <c r="J136" s="1" t="n">
        <v>40.098441</v>
      </c>
      <c r="K136" s="1" t="n">
        <v>143.026052</v>
      </c>
      <c r="L136" s="1" t="n">
        <v>1280.969949</v>
      </c>
      <c r="M136" s="1" t="n">
        <v>205.827625</v>
      </c>
      <c r="N136" s="1" t="n">
        <v>-989.968783</v>
      </c>
      <c r="O136" s="1" t="n">
        <v>40.457202</v>
      </c>
      <c r="P136" s="1" t="n">
        <v>36.198065</v>
      </c>
      <c r="Q136" s="1" t="n">
        <v>69.148883</v>
      </c>
      <c r="R136" s="1" t="n">
        <v>72.607707</v>
      </c>
      <c r="S136" s="1" t="n">
        <v>-1.665019</v>
      </c>
      <c r="T136" s="1" t="n">
        <v>-4400.332451</v>
      </c>
      <c r="U136" s="1" t="n">
        <v>110.268413</v>
      </c>
      <c r="V136" s="1" t="n">
        <v>-106.837186</v>
      </c>
      <c r="W136" s="1" t="n">
        <v>-57.226979</v>
      </c>
      <c r="X136" s="1" t="n">
        <v>130.975362</v>
      </c>
      <c r="Y136" s="1" t="n">
        <v>353.489973</v>
      </c>
      <c r="Z136" s="1" t="n">
        <v>299.271067</v>
      </c>
      <c r="AA136" s="1" t="n">
        <v>252.015804</v>
      </c>
      <c r="AB136" s="1" t="n">
        <v>4.461515</v>
      </c>
      <c r="AC136" s="1" t="n">
        <v>-261.996719</v>
      </c>
      <c r="AD136" s="1" t="n">
        <v>288.894595</v>
      </c>
      <c r="AE136" s="1" t="n">
        <v>20.568964</v>
      </c>
      <c r="AF136" s="1" t="n">
        <v>174.348647</v>
      </c>
      <c r="AG136" s="1" t="n">
        <v>-141.250645</v>
      </c>
      <c r="AH136" s="1" t="n">
        <v>372.338724</v>
      </c>
      <c r="AI136" s="1" t="n">
        <v>9.272592</v>
      </c>
      <c r="AJ136" s="1" t="n">
        <v>59.535928</v>
      </c>
      <c r="AK136" s="1" t="n">
        <v>1.619024</v>
      </c>
      <c r="AL136" s="1" t="n">
        <v>170.613853</v>
      </c>
      <c r="AM136" s="1" t="n">
        <v>363.332903</v>
      </c>
      <c r="AN136" s="1" t="n">
        <v>1207.065183</v>
      </c>
      <c r="AO136" s="1" t="n">
        <v>-38.313835</v>
      </c>
      <c r="AP136" s="1" t="n">
        <v>-97.14144</v>
      </c>
      <c r="AQ136" s="1" t="n">
        <v>1451.363026</v>
      </c>
      <c r="AR136" s="1" t="n">
        <v>0.027597</v>
      </c>
      <c r="AS136" s="1" t="n">
        <v>2987.936389</v>
      </c>
      <c r="AT136" s="1" t="n">
        <v>-549.290688</v>
      </c>
      <c r="AU136" s="1" t="e">
        <f aca="false">#N/A</f>
        <v>#N/A</v>
      </c>
      <c r="AV136" s="1" t="n">
        <v>-284.423881</v>
      </c>
      <c r="AW136" s="1" t="n">
        <v>0.653129</v>
      </c>
      <c r="AX136" s="1" t="n">
        <v>2.235357</v>
      </c>
      <c r="AY136" s="1" t="n">
        <v>-72.791687</v>
      </c>
      <c r="AZ136" s="1" t="n">
        <v>180.20841</v>
      </c>
      <c r="BA136" s="1" t="n">
        <v>-1.048686</v>
      </c>
      <c r="BB136" s="1" t="n">
        <v>1.067084</v>
      </c>
      <c r="BC136" s="1" t="n">
        <v>0.193179</v>
      </c>
      <c r="BD136" s="1" t="n">
        <v>-68.826918</v>
      </c>
      <c r="BE136" s="1" t="n">
        <v>8.913831</v>
      </c>
      <c r="BF136" s="1" t="n">
        <v>-0.156383</v>
      </c>
      <c r="BG136" s="1" t="n">
        <v>-3.458824</v>
      </c>
      <c r="BH136" s="1" t="n">
        <v>33.833922</v>
      </c>
      <c r="BI136" s="1" t="n">
        <v>-0.101189</v>
      </c>
      <c r="BJ136" s="1" t="n">
        <v>0.165582</v>
      </c>
      <c r="BK136" s="1" t="n">
        <v>0</v>
      </c>
      <c r="BL136" s="1" t="n">
        <v>18.802756</v>
      </c>
      <c r="BM136" s="1" t="n">
        <v>-36.437239</v>
      </c>
      <c r="BN136" s="1" t="e">
        <f aca="false">#N/A</f>
        <v>#N/A</v>
      </c>
      <c r="BO136" s="1" t="n">
        <v>0.248373</v>
      </c>
      <c r="BP136" s="1" t="n">
        <v>1.876596</v>
      </c>
      <c r="BQ136" s="1" t="e">
        <f aca="false">#N/A</f>
        <v>#N/A</v>
      </c>
      <c r="BR136" s="1" t="n">
        <v>-5.436609</v>
      </c>
      <c r="BS136" s="1" t="n">
        <v>7.72716</v>
      </c>
      <c r="BT136" s="1" t="n">
        <v>-0.027597</v>
      </c>
      <c r="BU136" s="1" t="n">
        <v>0.009199</v>
      </c>
      <c r="BV136" s="1" t="n">
        <v>-11.287173</v>
      </c>
      <c r="BW136" s="1" t="n">
        <v>7.533981</v>
      </c>
      <c r="BX136" s="1" t="n">
        <v>-0.036796</v>
      </c>
      <c r="BY136" s="1" t="n">
        <v>0.018398</v>
      </c>
      <c r="BZ136" s="1" t="n">
        <v>0.018398</v>
      </c>
      <c r="CA136" s="1" t="e">
        <f aca="false">#N/A</f>
        <v>#N/A</v>
      </c>
      <c r="CB136" s="1" t="n">
        <v>-329.029832</v>
      </c>
      <c r="CC136" s="1" t="n">
        <v>0.27597</v>
      </c>
      <c r="CD136" s="1" t="n">
        <v>1219.585022</v>
      </c>
      <c r="CE136" s="1" t="n">
        <v>4.976659</v>
      </c>
      <c r="CF136" s="1" t="n">
        <v>68.550948</v>
      </c>
      <c r="CG136" s="1" t="n">
        <v>0.975094</v>
      </c>
      <c r="CH136" s="1" t="n">
        <v>-68.247381</v>
      </c>
      <c r="CI136" s="1" t="e">
        <f aca="false">#N/A</f>
        <v>#N/A</v>
      </c>
      <c r="CJ136" s="1" t="n">
        <v>0.754318</v>
      </c>
      <c r="CK136" s="1" t="n">
        <v>0.653129</v>
      </c>
      <c r="CL136" s="1" t="n">
        <v>-48.552322</v>
      </c>
      <c r="CM136" s="1" t="n">
        <v>9.309388</v>
      </c>
      <c r="CN136" s="1" t="n">
        <v>7.000439</v>
      </c>
      <c r="CO136" s="1" t="n">
        <v>2.437735</v>
      </c>
      <c r="CP136" s="1" t="n">
        <v>-4.13955</v>
      </c>
      <c r="CQ136" s="1" t="n">
        <v>-172.57324</v>
      </c>
      <c r="CR136" s="1" t="n">
        <v>225.265112</v>
      </c>
      <c r="CS136" s="1" t="n">
        <v>407.966451</v>
      </c>
      <c r="CT136" s="1" t="n">
        <v>57.21778</v>
      </c>
      <c r="CU136" s="1" t="e">
        <f aca="false">#N/A</f>
        <v>#N/A</v>
      </c>
      <c r="CV136" s="1" t="n">
        <v>496.681607</v>
      </c>
      <c r="CW136" s="1" t="n">
        <v>230.517741</v>
      </c>
      <c r="CX136" s="1" t="n">
        <v>0.781915</v>
      </c>
      <c r="CY136" s="1" t="e">
        <f aca="false">#N/A</f>
        <v>#N/A</v>
      </c>
      <c r="CZ136" s="1" t="e">
        <f aca="false">#N/A</f>
        <v>#N/A</v>
      </c>
      <c r="DA136" s="1" t="n">
        <v>-171.607345</v>
      </c>
      <c r="DB136" s="1" t="n">
        <v>12.961391</v>
      </c>
      <c r="DC136" s="1" t="n">
        <v>4.792679</v>
      </c>
      <c r="DD136" s="1" t="n">
        <v>1.241865</v>
      </c>
      <c r="DE136" s="1" t="n">
        <v>3.366834</v>
      </c>
      <c r="DF136" s="1" t="n">
        <v>0.312766</v>
      </c>
      <c r="DG136" s="1" t="n">
        <v>0.340363</v>
      </c>
      <c r="DH136" s="1" t="n">
        <v>6.862454</v>
      </c>
      <c r="DI136" s="1" t="n">
        <v>0.377159</v>
      </c>
      <c r="DJ136" s="1" t="n">
        <v>-0.349562</v>
      </c>
      <c r="DK136" s="1" t="n">
        <v>0</v>
      </c>
      <c r="DL136" s="1" t="n">
        <v>7.791553</v>
      </c>
      <c r="DM136" s="1" t="n">
        <v>-6.328912</v>
      </c>
      <c r="DN136" s="1" t="n">
        <v>-29.593183</v>
      </c>
      <c r="DO136" s="1" t="n">
        <v>1.389049</v>
      </c>
      <c r="DP136" s="1" t="n">
        <v>0.588736</v>
      </c>
      <c r="DQ136" s="1" t="n">
        <v>0.36796</v>
      </c>
      <c r="DR136" s="1" t="n">
        <v>2.7597</v>
      </c>
      <c r="DS136" s="1" t="n">
        <v>-0.137985</v>
      </c>
      <c r="DT136" s="1" t="n">
        <v>1.729412</v>
      </c>
      <c r="DU136" s="1" t="n">
        <v>-1.47184</v>
      </c>
      <c r="DV136" s="1" t="n">
        <v>3.734794</v>
      </c>
      <c r="DW136" s="1" t="n">
        <v>0.404756</v>
      </c>
      <c r="DX136" s="1" t="n">
        <v>12.473844</v>
      </c>
      <c r="DY136" s="1" t="n">
        <v>-0.220776</v>
      </c>
      <c r="DZ136" s="1" t="n">
        <v>2.925282</v>
      </c>
      <c r="EA136" s="1" t="n">
        <v>-10.422467</v>
      </c>
      <c r="EB136" s="1" t="n">
        <v>2.253755</v>
      </c>
      <c r="EC136" s="1" t="n">
        <v>6.696872</v>
      </c>
      <c r="ED136" s="1" t="n">
        <v>0.892303</v>
      </c>
      <c r="EE136" s="1" t="n">
        <v>0.984293</v>
      </c>
      <c r="EF136" s="1" t="n">
        <v>-0.119587</v>
      </c>
      <c r="EG136" s="1" t="n">
        <v>1.646621</v>
      </c>
      <c r="EH136" s="1" t="n">
        <v>-33.815524</v>
      </c>
      <c r="EI136" s="1" t="n">
        <v>3.155257</v>
      </c>
      <c r="EJ136" s="1" t="n">
        <v>0.045995</v>
      </c>
      <c r="EK136" s="1" t="n">
        <v>9.281791</v>
      </c>
      <c r="EL136" s="1" t="n">
        <v>0.754318</v>
      </c>
      <c r="EM136" s="1" t="n">
        <v>0.653129</v>
      </c>
      <c r="EN136" s="1" t="n">
        <v>-184.375557</v>
      </c>
      <c r="EO136" s="1" t="n">
        <v>1.030288</v>
      </c>
      <c r="EP136" s="1" t="n">
        <v>6.917648</v>
      </c>
      <c r="EQ136" s="1" t="n">
        <v>2.842491</v>
      </c>
      <c r="ER136" s="1" t="n">
        <v>6.200126</v>
      </c>
      <c r="ES136" s="1" t="n">
        <v>-4.433918</v>
      </c>
      <c r="ET136" s="1" t="n">
        <v>-0.441552</v>
      </c>
      <c r="EU136" s="1" t="n">
        <v>0.009199</v>
      </c>
      <c r="EV136" s="1" t="n">
        <v>668.426937</v>
      </c>
      <c r="EW136" s="1" t="e">
        <f aca="false">#N/A</f>
        <v>#N/A</v>
      </c>
      <c r="EX136" s="1" t="n">
        <v>4.801878</v>
      </c>
      <c r="EY136" s="1" t="n">
        <v>65.86484</v>
      </c>
      <c r="EZ136" s="1" t="n">
        <v>0.303567</v>
      </c>
      <c r="FA136" s="1" t="n">
        <v>1.481039</v>
      </c>
      <c r="FB136" s="1" t="n">
        <v>1.149875</v>
      </c>
      <c r="FC136" s="1" t="n">
        <v>0.073592</v>
      </c>
      <c r="FD136" s="1" t="n">
        <v>2.02378</v>
      </c>
      <c r="FE136" s="1" t="n">
        <v>11.563143</v>
      </c>
      <c r="FF136" s="1" t="n">
        <v>182.342578</v>
      </c>
      <c r="FG136" s="1" t="n">
        <v>89.892628</v>
      </c>
      <c r="FH136" s="1" t="n">
        <v>62.911961</v>
      </c>
      <c r="FI136" s="1" t="n">
        <v>3.6796</v>
      </c>
      <c r="FJ136" s="1" t="n">
        <v>0.634731</v>
      </c>
      <c r="FK136" s="1" t="n">
        <v>0</v>
      </c>
      <c r="FL136" s="1" t="n">
        <v>7.258011</v>
      </c>
      <c r="FM136" s="1" t="n">
        <v>2.603317</v>
      </c>
      <c r="FN136" s="1" t="n">
        <v>5.33542</v>
      </c>
      <c r="FO136" s="1" t="n">
        <v>0.018398</v>
      </c>
      <c r="FP136" s="1" t="n">
        <v>0.432353</v>
      </c>
      <c r="FQ136" s="1" t="n">
        <v>0.082791</v>
      </c>
      <c r="FR136" s="1" t="n">
        <v>13.384545</v>
      </c>
      <c r="FS136" s="1" t="n">
        <v>0.947497</v>
      </c>
      <c r="FT136" s="1" t="n">
        <v>2.437735</v>
      </c>
      <c r="FU136" s="1" t="n">
        <v>-31.800943</v>
      </c>
      <c r="FV136" s="1" t="n">
        <v>3.247247</v>
      </c>
      <c r="FW136" s="1" t="n">
        <v>291.764683</v>
      </c>
      <c r="FX136" s="1" t="e">
        <f aca="false">#N/A</f>
        <v>#N/A</v>
      </c>
      <c r="FY136" s="1" t="e">
        <f aca="false">#N/A</f>
        <v>#N/A</v>
      </c>
      <c r="FZ136" s="1" t="n">
        <v>-5.776972</v>
      </c>
      <c r="GA136" s="1" t="n">
        <v>-1.407447</v>
      </c>
      <c r="GB136" s="1" t="n">
        <v>5.786171</v>
      </c>
      <c r="GC136" s="1" t="n">
        <v>-57.67773</v>
      </c>
      <c r="GD136" s="1" t="n">
        <v>0.193179</v>
      </c>
      <c r="GE136" s="1" t="n">
        <v>0.036796</v>
      </c>
      <c r="GF136" s="1" t="n">
        <v>0.137985</v>
      </c>
      <c r="GG136" s="1" t="n">
        <v>0.137985</v>
      </c>
      <c r="GH136" s="1" t="n">
        <v>2.134168</v>
      </c>
      <c r="GI136" s="1" t="n">
        <v>0.984293</v>
      </c>
      <c r="GJ136" s="1" t="n">
        <v>-0.285169</v>
      </c>
      <c r="GK136" s="1" t="n">
        <v>0.883104</v>
      </c>
      <c r="GL136" s="1" t="n">
        <v>0.864706</v>
      </c>
      <c r="GM136" s="1" t="n">
        <v>1820.804065</v>
      </c>
      <c r="GN136" s="1" t="n">
        <v>2.253755</v>
      </c>
      <c r="GO136" s="1" t="n">
        <v>81.447946</v>
      </c>
      <c r="GP136" s="1" t="n">
        <v>38.019467</v>
      </c>
      <c r="GQ136" s="1" t="n">
        <v>-3.973968</v>
      </c>
      <c r="GR136" s="1" t="n">
        <v>31.258202</v>
      </c>
      <c r="GS136" s="1" t="n">
        <v>1.251064</v>
      </c>
      <c r="GT136" s="1" t="n">
        <v>439.592613</v>
      </c>
      <c r="GU136" s="1" t="n">
        <v>23.347062</v>
      </c>
      <c r="GV136" s="1" t="n">
        <v>128.473234</v>
      </c>
      <c r="GW136" s="1" t="n">
        <v>63.123538</v>
      </c>
      <c r="GX136" s="1" t="n">
        <v>32.960017</v>
      </c>
      <c r="GY136" s="1" t="n">
        <v>-29.473596</v>
      </c>
      <c r="GZ136" s="1" t="n">
        <v>63.776667</v>
      </c>
      <c r="HA136" s="1" t="n">
        <v>1.149875</v>
      </c>
      <c r="HB136" s="1" t="n">
        <v>17.211329</v>
      </c>
      <c r="HC136" s="1" t="n">
        <v>21.534859</v>
      </c>
      <c r="HD136" s="1" t="n">
        <v>4.470714</v>
      </c>
      <c r="HE136" s="1" t="n">
        <v>75.165029</v>
      </c>
      <c r="HF136" s="1" t="n">
        <v>43.262897</v>
      </c>
      <c r="HG136" s="1" t="n">
        <v>-10.146497</v>
      </c>
      <c r="HH136" s="1" t="n">
        <v>67.069909</v>
      </c>
      <c r="HI136" s="1" t="n">
        <v>300.411743</v>
      </c>
      <c r="HJ136" s="1" t="n">
        <v>1.766208</v>
      </c>
      <c r="HK136" s="1" t="n">
        <v>7.276409</v>
      </c>
      <c r="HL136" s="1" t="n">
        <v>3.477222</v>
      </c>
      <c r="HM136" s="1" t="n">
        <v>1.93179</v>
      </c>
      <c r="HN136" s="1" t="n">
        <v>24.680917</v>
      </c>
      <c r="HO136" s="1" t="n">
        <v>8.913831</v>
      </c>
      <c r="HP136" s="1" t="n">
        <v>329.149419</v>
      </c>
      <c r="HQ136" s="1" t="n">
        <v>37.679104</v>
      </c>
      <c r="HR136" s="1" t="n">
        <v>4.516709</v>
      </c>
      <c r="HS136" s="1" t="n">
        <v>13.70651</v>
      </c>
      <c r="HT136" s="1" t="e">
        <f aca="false">#N/A</f>
        <v>#N/A</v>
      </c>
      <c r="HU136" s="1" t="e">
        <f aca="false">#N/A</f>
        <v>#N/A</v>
      </c>
      <c r="HV136" s="2" t="e">
        <f aca="false">#N/A</f>
        <v>#N/A</v>
      </c>
      <c r="HW136" s="1" t="n">
        <v>20.42178</v>
      </c>
      <c r="HX136" s="1" t="n">
        <v>20.42178</v>
      </c>
      <c r="HY136" s="1" t="e">
        <f aca="false">#N/A</f>
        <v>#N/A</v>
      </c>
    </row>
    <row r="137" customFormat="false" ht="15" hidden="false" customHeight="false" outlineLevel="0" collapsed="false">
      <c r="A137" s="0" t="s">
        <v>727</v>
      </c>
      <c r="B137" s="1" t="n">
        <v>7337.828832</v>
      </c>
      <c r="C137" s="1" t="n">
        <v>5461.936848</v>
      </c>
      <c r="D137" s="1" t="n">
        <v>-2435.763408</v>
      </c>
      <c r="E137" s="1" t="n">
        <v>1256.960304</v>
      </c>
      <c r="F137" s="1" t="n">
        <v>-1594.5444</v>
      </c>
      <c r="G137" s="1" t="e">
        <f aca="false">#N/A</f>
        <v>#N/A</v>
      </c>
      <c r="H137" s="1" t="n">
        <v>114.563328</v>
      </c>
      <c r="I137" s="1" t="n">
        <v>21.159744</v>
      </c>
      <c r="J137" s="1" t="n">
        <v>37.671312</v>
      </c>
      <c r="K137" s="1" t="n">
        <v>216.483984</v>
      </c>
      <c r="L137" s="1" t="n">
        <v>2045.206608</v>
      </c>
      <c r="M137" s="1" t="n">
        <v>240.84336</v>
      </c>
      <c r="N137" s="1" t="n">
        <v>-1284.143424</v>
      </c>
      <c r="O137" s="1" t="n">
        <v>470.7768</v>
      </c>
      <c r="P137" s="1" t="n">
        <v>37.45128</v>
      </c>
      <c r="Q137" s="1" t="n">
        <v>55.14552</v>
      </c>
      <c r="R137" s="1" t="n">
        <v>106.202112</v>
      </c>
      <c r="S137" s="1" t="n">
        <v>-4.95072</v>
      </c>
      <c r="T137" s="1" t="n">
        <v>-4315.386768</v>
      </c>
      <c r="U137" s="1" t="n">
        <v>131.551632</v>
      </c>
      <c r="V137" s="1" t="n">
        <v>-105.606192</v>
      </c>
      <c r="W137" s="1" t="n">
        <v>-67.47648</v>
      </c>
      <c r="X137" s="1" t="n">
        <v>202.33776</v>
      </c>
      <c r="Y137" s="1" t="n">
        <v>349.915056</v>
      </c>
      <c r="Z137" s="1" t="n">
        <v>249.772992</v>
      </c>
      <c r="AA137" s="1" t="n">
        <v>237.377856</v>
      </c>
      <c r="AB137" s="1" t="n">
        <v>5.885856</v>
      </c>
      <c r="AC137" s="1" t="n">
        <v>-634.223904</v>
      </c>
      <c r="AD137" s="1" t="n">
        <v>393.03216</v>
      </c>
      <c r="AE137" s="1" t="n">
        <v>23.020848</v>
      </c>
      <c r="AF137" s="1" t="n">
        <v>196.855296</v>
      </c>
      <c r="AG137" s="1" t="n">
        <v>392.408736</v>
      </c>
      <c r="AH137" s="1" t="n">
        <v>492.147408</v>
      </c>
      <c r="AI137" s="1" t="n">
        <v>31.024512</v>
      </c>
      <c r="AJ137" s="1" t="n">
        <v>121.219296</v>
      </c>
      <c r="AK137" s="1" t="n">
        <v>2.292</v>
      </c>
      <c r="AL137" s="1" t="n">
        <v>167.462688</v>
      </c>
      <c r="AM137" s="1" t="n">
        <v>488.874432</v>
      </c>
      <c r="AN137" s="1" t="n">
        <v>1152.848496</v>
      </c>
      <c r="AO137" s="1" t="n">
        <v>-4.30896</v>
      </c>
      <c r="AP137" s="1" t="n">
        <v>1064.49648</v>
      </c>
      <c r="AQ137" s="1" t="n">
        <v>3167.534832</v>
      </c>
      <c r="AR137" s="1" t="n">
        <v>0.073344</v>
      </c>
      <c r="AS137" s="1" t="n">
        <v>1805.142528</v>
      </c>
      <c r="AT137" s="1" t="n">
        <v>-901.186896</v>
      </c>
      <c r="AU137" s="1" t="n">
        <v>0</v>
      </c>
      <c r="AV137" s="1" t="n">
        <v>-120.907584</v>
      </c>
      <c r="AW137" s="1" t="n">
        <v>0.513408</v>
      </c>
      <c r="AX137" s="1" t="n">
        <v>2.88792</v>
      </c>
      <c r="AY137" s="1" t="n">
        <v>-53.761152</v>
      </c>
      <c r="AZ137" s="1" t="n">
        <v>-1021.049328</v>
      </c>
      <c r="BA137" s="1" t="n">
        <v>-0.971808</v>
      </c>
      <c r="BB137" s="1" t="n">
        <v>1.090992</v>
      </c>
      <c r="BC137" s="1" t="n">
        <v>0.018336</v>
      </c>
      <c r="BD137" s="1" t="n">
        <v>266.37624</v>
      </c>
      <c r="BE137" s="1" t="n">
        <v>-72.372192</v>
      </c>
      <c r="BF137" s="1" t="e">
        <f aca="false">#N/A</f>
        <v>#N/A</v>
      </c>
      <c r="BG137" s="1" t="n">
        <v>-3.795552</v>
      </c>
      <c r="BH137" s="1" t="n">
        <v>-22.672464</v>
      </c>
      <c r="BI137" s="1" t="n">
        <v>-0.32088</v>
      </c>
      <c r="BJ137" s="1" t="n">
        <v>591.812736</v>
      </c>
      <c r="BK137" s="1" t="e">
        <f aca="false">#N/A</f>
        <v>#N/A</v>
      </c>
      <c r="BL137" s="1" t="n">
        <v>10.717392</v>
      </c>
      <c r="BM137" s="1" t="n">
        <v>-22.975008</v>
      </c>
      <c r="BN137" s="1" t="e">
        <f aca="false">#N/A</f>
        <v>#N/A</v>
      </c>
      <c r="BO137" s="1" t="n">
        <v>0.449232</v>
      </c>
      <c r="BP137" s="1" t="n">
        <v>1.78776</v>
      </c>
      <c r="BQ137" s="1" t="n">
        <v>0</v>
      </c>
      <c r="BR137" s="1" t="n">
        <v>-18.601872</v>
      </c>
      <c r="BS137" s="1" t="n">
        <v>-26.101296</v>
      </c>
      <c r="BT137" s="1" t="n">
        <v>0.036672</v>
      </c>
      <c r="BU137" s="1" t="n">
        <v>0.027504</v>
      </c>
      <c r="BV137" s="1" t="n">
        <v>-10.231488</v>
      </c>
      <c r="BW137" s="1" t="n">
        <v>-31.620432</v>
      </c>
      <c r="BX137" s="1" t="n">
        <v>-0.036672</v>
      </c>
      <c r="BY137" s="1" t="n">
        <v>0.055008</v>
      </c>
      <c r="BZ137" s="1" t="e">
        <f aca="false">#N/A</f>
        <v>#N/A</v>
      </c>
      <c r="CA137" s="1" t="n">
        <v>0.018336</v>
      </c>
      <c r="CB137" s="1" t="n">
        <v>-372.963408</v>
      </c>
      <c r="CC137" s="1" t="n">
        <v>1.402704</v>
      </c>
      <c r="CD137" s="1" t="n">
        <v>551.54688</v>
      </c>
      <c r="CE137" s="1" t="n">
        <v>6.995184</v>
      </c>
      <c r="CF137" s="1" t="n">
        <v>52.62432</v>
      </c>
      <c r="CG137" s="1" t="n">
        <v>7.728624</v>
      </c>
      <c r="CH137" s="1" t="n">
        <v>-84.693984</v>
      </c>
      <c r="CI137" s="1" t="e">
        <f aca="false">#N/A</f>
        <v>#N/A</v>
      </c>
      <c r="CJ137" s="1" t="n">
        <v>4.418976</v>
      </c>
      <c r="CK137" s="1" t="n">
        <v>0.430896</v>
      </c>
      <c r="CL137" s="1" t="n">
        <v>-214.641216</v>
      </c>
      <c r="CM137" s="1" t="n">
        <v>13.541136</v>
      </c>
      <c r="CN137" s="1" t="n">
        <v>7.343568</v>
      </c>
      <c r="CO137" s="1" t="n">
        <v>3.098784</v>
      </c>
      <c r="CP137" s="1" t="n">
        <v>-54.622944</v>
      </c>
      <c r="CQ137" s="1" t="n">
        <v>-429.19992</v>
      </c>
      <c r="CR137" s="1" t="n">
        <v>54.787968</v>
      </c>
      <c r="CS137" s="1" t="n">
        <v>469.850832</v>
      </c>
      <c r="CT137" s="1" t="n">
        <v>53.330256</v>
      </c>
      <c r="CU137" s="1" t="e">
        <f aca="false">#N/A</f>
        <v>#N/A</v>
      </c>
      <c r="CV137" s="1" t="n">
        <v>504.689232</v>
      </c>
      <c r="CW137" s="1" t="n">
        <v>154.416624</v>
      </c>
      <c r="CX137" s="1" t="n">
        <v>1.457712</v>
      </c>
      <c r="CY137" s="1" t="e">
        <f aca="false">#N/A</f>
        <v>#N/A</v>
      </c>
      <c r="CZ137" s="1" t="e">
        <f aca="false">#N/A</f>
        <v>#N/A</v>
      </c>
      <c r="DA137" s="1" t="n">
        <v>117.561264</v>
      </c>
      <c r="DB137" s="1" t="n">
        <v>6.55512</v>
      </c>
      <c r="DC137" s="1" t="n">
        <v>3.190464</v>
      </c>
      <c r="DD137" s="1" t="n">
        <v>1.301856</v>
      </c>
      <c r="DE137" s="1" t="n">
        <v>3.639696</v>
      </c>
      <c r="DF137" s="1" t="n">
        <v>-0.467568</v>
      </c>
      <c r="DG137" s="1" t="n">
        <v>0.18336</v>
      </c>
      <c r="DH137" s="1" t="n">
        <v>2.347008</v>
      </c>
      <c r="DI137" s="1" t="n">
        <v>0.36672</v>
      </c>
      <c r="DJ137" s="1" t="n">
        <v>0.440064</v>
      </c>
      <c r="DK137" s="1" t="n">
        <v>-0.467568</v>
      </c>
      <c r="DL137" s="1" t="n">
        <v>5.91336</v>
      </c>
      <c r="DM137" s="1" t="n">
        <v>2.209488</v>
      </c>
      <c r="DN137" s="1" t="n">
        <v>-27.934896</v>
      </c>
      <c r="DO137" s="1" t="n">
        <v>1.045152</v>
      </c>
      <c r="DP137" s="1" t="n">
        <v>0.201696</v>
      </c>
      <c r="DQ137" s="1" t="n">
        <v>0.311712</v>
      </c>
      <c r="DR137" s="1" t="n">
        <v>10.378176</v>
      </c>
      <c r="DS137" s="1" t="n">
        <v>-0.04584</v>
      </c>
      <c r="DT137" s="1" t="n">
        <v>1.109328</v>
      </c>
      <c r="DU137" s="1" t="n">
        <v>0.440064</v>
      </c>
      <c r="DV137" s="1" t="n">
        <v>-0.760944</v>
      </c>
      <c r="DW137" s="1" t="n">
        <v>0.174192</v>
      </c>
      <c r="DX137" s="1" t="n">
        <v>7.361904</v>
      </c>
      <c r="DY137" s="1" t="n">
        <v>1.311024</v>
      </c>
      <c r="DZ137" s="1" t="n">
        <v>2.457024</v>
      </c>
      <c r="EA137" s="1" t="n">
        <v>-5.537472</v>
      </c>
      <c r="EB137" s="1" t="n">
        <v>-0.348384</v>
      </c>
      <c r="EC137" s="1" t="n">
        <v>4.95072</v>
      </c>
      <c r="ED137" s="1" t="n">
        <v>3.639696</v>
      </c>
      <c r="EE137" s="1" t="n">
        <v>2.805408</v>
      </c>
      <c r="EF137" s="1" t="n">
        <v>-5.436624</v>
      </c>
      <c r="EG137" s="1" t="n">
        <v>1.356864</v>
      </c>
      <c r="EH137" s="1" t="n">
        <v>-25.972944</v>
      </c>
      <c r="EI137" s="1" t="n">
        <v>1.045152</v>
      </c>
      <c r="EJ137" s="1" t="n">
        <v>0.027504</v>
      </c>
      <c r="EK137" s="1" t="n">
        <v>9.617232</v>
      </c>
      <c r="EL137" s="1" t="n">
        <v>0.59592</v>
      </c>
      <c r="EM137" s="1" t="n">
        <v>0.41256</v>
      </c>
      <c r="EN137" s="1" t="n">
        <v>89.70888</v>
      </c>
      <c r="EO137" s="1" t="n">
        <v>0.13752</v>
      </c>
      <c r="EP137" s="1" t="n">
        <v>7.1052</v>
      </c>
      <c r="EQ137" s="1" t="n">
        <v>3.648864</v>
      </c>
      <c r="ER137" s="1" t="n">
        <v>4.189776</v>
      </c>
      <c r="ES137" s="1" t="n">
        <v>2.145312</v>
      </c>
      <c r="ET137" s="1" t="n">
        <v>2.218656</v>
      </c>
      <c r="EU137" s="1" t="n">
        <v>0.009168</v>
      </c>
      <c r="EV137" s="1" t="n">
        <v>481.347504</v>
      </c>
      <c r="EW137" s="1" t="n">
        <v>0.04584</v>
      </c>
      <c r="EX137" s="1" t="n">
        <v>0.09168</v>
      </c>
      <c r="EY137" s="1" t="n">
        <v>58.941072</v>
      </c>
      <c r="EZ137" s="1" t="n">
        <v>0.055008</v>
      </c>
      <c r="FA137" s="1" t="n">
        <v>1.136832</v>
      </c>
      <c r="FB137" s="1" t="n">
        <v>0.495072</v>
      </c>
      <c r="FC137" s="1" t="n">
        <v>0.100848</v>
      </c>
      <c r="FD137" s="1" t="n">
        <v>0.293376</v>
      </c>
      <c r="FE137" s="1" t="n">
        <v>0.18336</v>
      </c>
      <c r="FF137" s="1" t="n">
        <v>110.621088</v>
      </c>
      <c r="FG137" s="1" t="n">
        <v>81.952752</v>
      </c>
      <c r="FH137" s="1" t="n">
        <v>76.057728</v>
      </c>
      <c r="FI137" s="1" t="n">
        <v>-1.723584</v>
      </c>
      <c r="FJ137" s="1" t="n">
        <v>0.476736</v>
      </c>
      <c r="FK137" s="1" t="n">
        <v>0.055008</v>
      </c>
      <c r="FL137" s="1" t="n">
        <v>3.658032</v>
      </c>
      <c r="FM137" s="1" t="n">
        <v>-1.127664</v>
      </c>
      <c r="FN137" s="1" t="n">
        <v>2.301168</v>
      </c>
      <c r="FO137" s="1" t="n">
        <v>-0.357552</v>
      </c>
      <c r="FP137" s="1" t="n">
        <v>0.540912</v>
      </c>
      <c r="FQ137" s="1" t="n">
        <v>0.403392</v>
      </c>
      <c r="FR137" s="1" t="n">
        <v>8.022</v>
      </c>
      <c r="FS137" s="1" t="n">
        <v>2.374512</v>
      </c>
      <c r="FT137" s="1" t="n">
        <v>0.632592</v>
      </c>
      <c r="FU137" s="1" t="n">
        <v>-36.433632</v>
      </c>
      <c r="FV137" s="1" t="n">
        <v>2.897088</v>
      </c>
      <c r="FW137" s="1" t="n">
        <v>48.3612</v>
      </c>
      <c r="FX137" s="1" t="n">
        <v>0.027504</v>
      </c>
      <c r="FY137" s="1" t="e">
        <f aca="false">#N/A</f>
        <v>#N/A</v>
      </c>
      <c r="FZ137" s="1" t="n">
        <v>-4.17144</v>
      </c>
      <c r="GA137" s="1" t="n">
        <v>31.290384</v>
      </c>
      <c r="GB137" s="1" t="n">
        <v>4.914048</v>
      </c>
      <c r="GC137" s="1" t="n">
        <v>-1.97112</v>
      </c>
      <c r="GD137" s="1" t="n">
        <v>0.146688</v>
      </c>
      <c r="GE137" s="1" t="n">
        <v>-0.009168</v>
      </c>
      <c r="GF137" s="1" t="n">
        <v>0.201696</v>
      </c>
      <c r="GG137" s="1" t="n">
        <v>0.13752</v>
      </c>
      <c r="GH137" s="1" t="n">
        <v>1.164336</v>
      </c>
      <c r="GI137" s="1" t="n">
        <v>5.858352</v>
      </c>
      <c r="GJ137" s="1" t="n">
        <v>13.623648</v>
      </c>
      <c r="GK137" s="1" t="n">
        <v>1.127664</v>
      </c>
      <c r="GL137" s="1" t="n">
        <v>68.9892</v>
      </c>
      <c r="GM137" s="1" t="n">
        <v>1555.873776</v>
      </c>
      <c r="GN137" s="1" t="n">
        <v>6.564288</v>
      </c>
      <c r="GO137" s="1" t="n">
        <v>83.93304</v>
      </c>
      <c r="GP137" s="1" t="n">
        <v>13.128576</v>
      </c>
      <c r="GQ137" s="1" t="n">
        <v>-26.898912</v>
      </c>
      <c r="GR137" s="1" t="n">
        <v>22.892496</v>
      </c>
      <c r="GS137" s="1" t="n">
        <v>0.760944</v>
      </c>
      <c r="GT137" s="1" t="n">
        <v>185.69784</v>
      </c>
      <c r="GU137" s="1" t="n">
        <v>12.991056</v>
      </c>
      <c r="GV137" s="1" t="n">
        <v>134.366208</v>
      </c>
      <c r="GW137" s="1" t="n">
        <v>50.139792</v>
      </c>
      <c r="GX137" s="1" t="n">
        <v>37.918848</v>
      </c>
      <c r="GY137" s="1" t="n">
        <v>-52.459296</v>
      </c>
      <c r="GZ137" s="1" t="n">
        <v>52.010064</v>
      </c>
      <c r="HA137" s="1" t="n">
        <v>1.92528</v>
      </c>
      <c r="HB137" s="1" t="n">
        <v>20.829696</v>
      </c>
      <c r="HC137" s="1" t="n">
        <v>27.604848</v>
      </c>
      <c r="HD137" s="1" t="n">
        <v>3.868896</v>
      </c>
      <c r="HE137" s="1" t="n">
        <v>59.876208</v>
      </c>
      <c r="HF137" s="1" t="n">
        <v>43.786368</v>
      </c>
      <c r="HG137" s="1" t="n">
        <v>-7.132704</v>
      </c>
      <c r="HH137" s="1" t="n">
        <v>68.539968</v>
      </c>
      <c r="HI137" s="1" t="n">
        <v>445.47312</v>
      </c>
      <c r="HJ137" s="1" t="n">
        <v>0.59592</v>
      </c>
      <c r="HK137" s="1" t="n">
        <v>13.266096</v>
      </c>
      <c r="HL137" s="1" t="n">
        <v>4.712352</v>
      </c>
      <c r="HM137" s="1" t="n">
        <v>0.485904</v>
      </c>
      <c r="HN137" s="1" t="n">
        <v>-7.902816</v>
      </c>
      <c r="HO137" s="1" t="n">
        <v>9.112992</v>
      </c>
      <c r="HP137" s="1" t="n">
        <v>314.682432</v>
      </c>
      <c r="HQ137" s="1" t="n">
        <v>30.43776</v>
      </c>
      <c r="HR137" s="1" t="n">
        <v>4.437312</v>
      </c>
      <c r="HS137" s="1" t="n">
        <v>4.694016</v>
      </c>
      <c r="HT137" s="1" t="e">
        <f aca="false">#N/A</f>
        <v>#N/A</v>
      </c>
      <c r="HU137" s="1" t="e">
        <f aca="false">#N/A</f>
        <v>#N/A</v>
      </c>
      <c r="HV137" s="2" t="e">
        <f aca="false">#N/A</f>
        <v>#N/A</v>
      </c>
      <c r="HW137" s="1" t="n">
        <v>12.88104</v>
      </c>
      <c r="HX137" s="1" t="n">
        <v>12.88104</v>
      </c>
      <c r="HY137" s="1" t="e">
        <f aca="false">#N/A</f>
        <v>#N/A</v>
      </c>
    </row>
    <row r="138" customFormat="false" ht="15" hidden="false" customHeight="false" outlineLevel="0" collapsed="false">
      <c r="A138" s="0" t="s">
        <v>728</v>
      </c>
      <c r="B138" s="1" t="n">
        <v>15489.67508</v>
      </c>
      <c r="C138" s="1" t="n">
        <v>10367.985246</v>
      </c>
      <c r="D138" s="1" t="n">
        <v>-1038.79431</v>
      </c>
      <c r="E138" s="1" t="n">
        <v>1145.937876</v>
      </c>
      <c r="F138" s="1" t="n">
        <v>-1365.261102</v>
      </c>
      <c r="G138" s="1" t="e">
        <f aca="false">#N/A</f>
        <v>#N/A</v>
      </c>
      <c r="H138" s="1" t="n">
        <v>138.807896</v>
      </c>
      <c r="I138" s="1" t="n">
        <v>30.856068</v>
      </c>
      <c r="J138" s="1" t="n">
        <v>55.02399</v>
      </c>
      <c r="K138" s="1" t="n">
        <v>225.82485</v>
      </c>
      <c r="L138" s="1" t="n">
        <v>3095.758926</v>
      </c>
      <c r="M138" s="1" t="n">
        <v>315.93274</v>
      </c>
      <c r="N138" s="1" t="n">
        <v>-1509.131738</v>
      </c>
      <c r="O138" s="1" t="n">
        <v>311.838138</v>
      </c>
      <c r="P138" s="1" t="n">
        <v>57.431012</v>
      </c>
      <c r="Q138" s="1" t="n">
        <v>101.325856</v>
      </c>
      <c r="R138" s="1" t="n">
        <v>180.366774</v>
      </c>
      <c r="S138" s="1" t="n">
        <v>7.380942</v>
      </c>
      <c r="T138" s="1" t="n">
        <v>-3599.74137</v>
      </c>
      <c r="U138" s="1" t="n">
        <v>129.250864</v>
      </c>
      <c r="V138" s="1" t="n">
        <v>-504.248904</v>
      </c>
      <c r="W138" s="1" t="n">
        <v>-112.987922</v>
      </c>
      <c r="X138" s="1" t="n">
        <v>256.849676</v>
      </c>
      <c r="Y138" s="1" t="n">
        <v>546.873622</v>
      </c>
      <c r="Z138" s="1" t="n">
        <v>453.657032</v>
      </c>
      <c r="AA138" s="1" t="n">
        <v>270.297024</v>
      </c>
      <c r="AB138" s="1" t="n">
        <v>4.893982</v>
      </c>
      <c r="AC138" s="1" t="n">
        <v>-978.17466</v>
      </c>
      <c r="AD138" s="1" t="n">
        <v>651.76116</v>
      </c>
      <c r="AE138" s="1" t="n">
        <v>28.919792</v>
      </c>
      <c r="AF138" s="1" t="n">
        <v>177.55118</v>
      </c>
      <c r="AG138" s="1" t="n">
        <v>80.009056</v>
      </c>
      <c r="AH138" s="1" t="n">
        <v>826.034882</v>
      </c>
      <c r="AI138" s="1" t="n">
        <v>54.473306</v>
      </c>
      <c r="AJ138" s="1" t="n">
        <v>418.404374</v>
      </c>
      <c r="AK138" s="1" t="n">
        <v>2.13168</v>
      </c>
      <c r="AL138" s="1" t="n">
        <v>13.624988</v>
      </c>
      <c r="AM138" s="1" t="n">
        <v>755.751616</v>
      </c>
      <c r="AN138" s="1" t="n">
        <v>1679.595082</v>
      </c>
      <c r="AO138" s="1" t="n">
        <v>86.386332</v>
      </c>
      <c r="AP138" s="1" t="n">
        <v>2343.142656</v>
      </c>
      <c r="AQ138" s="1" t="n">
        <v>3991.499744</v>
      </c>
      <c r="AR138" s="1" t="n">
        <v>-0.062174</v>
      </c>
      <c r="AS138" s="1" t="n">
        <v>5066.701372</v>
      </c>
      <c r="AT138" s="1" t="n">
        <v>1151.569064</v>
      </c>
      <c r="AU138" s="1" t="n">
        <v>0</v>
      </c>
      <c r="AV138" s="1" t="n">
        <v>-95.730196</v>
      </c>
      <c r="AW138" s="1" t="n">
        <v>1.06584</v>
      </c>
      <c r="AX138" s="1" t="n">
        <v>9.37051</v>
      </c>
      <c r="AY138" s="1" t="n">
        <v>-45.013976</v>
      </c>
      <c r="AZ138" s="1" t="n">
        <v>1305.103316</v>
      </c>
      <c r="BA138" s="1" t="n">
        <v>0.13323</v>
      </c>
      <c r="BB138" s="1" t="n">
        <v>1.811928</v>
      </c>
      <c r="BC138" s="1" t="n">
        <v>0.408572</v>
      </c>
      <c r="BD138" s="1" t="n">
        <v>457.991448</v>
      </c>
      <c r="BE138" s="1" t="n">
        <v>32.4193</v>
      </c>
      <c r="BF138" s="1" t="e">
        <f aca="false">#N/A</f>
        <v>#N/A</v>
      </c>
      <c r="BG138" s="1" t="n">
        <v>-1.37671</v>
      </c>
      <c r="BH138" s="1" t="n">
        <v>-104.176978</v>
      </c>
      <c r="BI138" s="1" t="n">
        <v>-0.994784</v>
      </c>
      <c r="BJ138" s="1" t="n">
        <v>10.089952</v>
      </c>
      <c r="BK138" s="1" t="e">
        <f aca="false">#N/A</f>
        <v>#N/A</v>
      </c>
      <c r="BL138" s="1" t="n">
        <v>8.79318</v>
      </c>
      <c r="BM138" s="1" t="n">
        <v>-8.029328</v>
      </c>
      <c r="BN138" s="1" t="e">
        <f aca="false">#N/A</f>
        <v>#N/A</v>
      </c>
      <c r="BO138" s="1" t="n">
        <v>0.319752</v>
      </c>
      <c r="BP138" s="1" t="n">
        <v>2.460314</v>
      </c>
      <c r="BQ138" s="1" t="n">
        <v>0.008882</v>
      </c>
      <c r="BR138" s="1" t="n">
        <v>-1.358946</v>
      </c>
      <c r="BS138" s="1" t="n">
        <v>22.364876</v>
      </c>
      <c r="BT138" s="1" t="n">
        <v>0.142112</v>
      </c>
      <c r="BU138" s="1" t="n">
        <v>0.017764</v>
      </c>
      <c r="BV138" s="1" t="n">
        <v>-21.3168</v>
      </c>
      <c r="BW138" s="1" t="n">
        <v>40.27987</v>
      </c>
      <c r="BX138" s="1" t="n">
        <v>-0.026646</v>
      </c>
      <c r="BY138" s="1" t="n">
        <v>0.017764</v>
      </c>
      <c r="BZ138" s="1" t="e">
        <f aca="false">#N/A</f>
        <v>#N/A</v>
      </c>
      <c r="CA138" s="1" t="n">
        <v>0.008882</v>
      </c>
      <c r="CB138" s="1" t="n">
        <v>-463.791394</v>
      </c>
      <c r="CC138" s="1" t="n">
        <v>0.57733</v>
      </c>
      <c r="CD138" s="1" t="n">
        <v>1180.59544</v>
      </c>
      <c r="CE138" s="1" t="n">
        <v>10.951506</v>
      </c>
      <c r="CF138" s="1" t="n">
        <v>67.263386</v>
      </c>
      <c r="CG138" s="1" t="n">
        <v>11.528836</v>
      </c>
      <c r="CH138" s="1" t="n">
        <v>-47.021308</v>
      </c>
      <c r="CI138" s="1" t="e">
        <f aca="false">#N/A</f>
        <v>#N/A</v>
      </c>
      <c r="CJ138" s="1" t="n">
        <v>1.652052</v>
      </c>
      <c r="CK138" s="1" t="n">
        <v>-0.683914</v>
      </c>
      <c r="CL138" s="1" t="n">
        <v>-461.455428</v>
      </c>
      <c r="CM138" s="1" t="n">
        <v>15.436916</v>
      </c>
      <c r="CN138" s="1" t="n">
        <v>12.363744</v>
      </c>
      <c r="CO138" s="1" t="n">
        <v>4.742988</v>
      </c>
      <c r="CP138" s="1" t="n">
        <v>-138.532554</v>
      </c>
      <c r="CQ138" s="1" t="n">
        <v>-233.081444</v>
      </c>
      <c r="CR138" s="1" t="n">
        <v>151.92661</v>
      </c>
      <c r="CS138" s="1" t="n">
        <v>730.731022</v>
      </c>
      <c r="CT138" s="1" t="n">
        <v>69.022022</v>
      </c>
      <c r="CU138" s="1" t="e">
        <f aca="false">#N/A</f>
        <v>#N/A</v>
      </c>
      <c r="CV138" s="1" t="n">
        <v>749.37434</v>
      </c>
      <c r="CW138" s="1" t="n">
        <v>232.548524</v>
      </c>
      <c r="CX138" s="1" t="n">
        <v>3.81926</v>
      </c>
      <c r="CY138" s="1" t="e">
        <f aca="false">#N/A</f>
        <v>#N/A</v>
      </c>
      <c r="CZ138" s="1" t="e">
        <f aca="false">#N/A</f>
        <v>#N/A</v>
      </c>
      <c r="DA138" s="1" t="n">
        <v>161.29712</v>
      </c>
      <c r="DB138" s="1" t="n">
        <v>8.731006</v>
      </c>
      <c r="DC138" s="1" t="n">
        <v>3.721558</v>
      </c>
      <c r="DD138" s="1" t="n">
        <v>1.42112</v>
      </c>
      <c r="DE138" s="1" t="n">
        <v>4.387708</v>
      </c>
      <c r="DF138" s="1" t="n">
        <v>0.905964</v>
      </c>
      <c r="DG138" s="1" t="n">
        <v>0.319752</v>
      </c>
      <c r="DH138" s="1" t="n">
        <v>6.803612</v>
      </c>
      <c r="DI138" s="1" t="n">
        <v>0.515156</v>
      </c>
      <c r="DJ138" s="1" t="n">
        <v>-57.217844</v>
      </c>
      <c r="DK138" s="1" t="n">
        <v>0.04441</v>
      </c>
      <c r="DL138" s="1" t="n">
        <v>12.319334</v>
      </c>
      <c r="DM138" s="1" t="n">
        <v>-2.93106</v>
      </c>
      <c r="DN138" s="1" t="n">
        <v>-8.944174</v>
      </c>
      <c r="DO138" s="1" t="n">
        <v>0.470746</v>
      </c>
      <c r="DP138" s="1" t="n">
        <v>0.39969</v>
      </c>
      <c r="DQ138" s="1" t="n">
        <v>-0.079938</v>
      </c>
      <c r="DR138" s="1" t="n">
        <v>21.059222</v>
      </c>
      <c r="DS138" s="1" t="n">
        <v>-0.772734</v>
      </c>
      <c r="DT138" s="1" t="n">
        <v>1.28789</v>
      </c>
      <c r="DU138" s="1" t="n">
        <v>5.346964</v>
      </c>
      <c r="DV138" s="1" t="n">
        <v>-0.48851</v>
      </c>
      <c r="DW138" s="1" t="n">
        <v>0.195404</v>
      </c>
      <c r="DX138" s="1" t="n">
        <v>20.615122</v>
      </c>
      <c r="DY138" s="1" t="n">
        <v>-0.124348</v>
      </c>
      <c r="DZ138" s="1" t="n">
        <v>108.067294</v>
      </c>
      <c r="EA138" s="1" t="n">
        <v>-17.861702</v>
      </c>
      <c r="EB138" s="1" t="n">
        <v>2.17609</v>
      </c>
      <c r="EC138" s="1" t="n">
        <v>6.270692</v>
      </c>
      <c r="ED138" s="1" t="n">
        <v>7.718458</v>
      </c>
      <c r="EE138" s="1" t="n">
        <v>3.384042</v>
      </c>
      <c r="EF138" s="1" t="n">
        <v>-34.426632</v>
      </c>
      <c r="EG138" s="1" t="n">
        <v>0.790498</v>
      </c>
      <c r="EH138" s="1" t="n">
        <v>-84.849746</v>
      </c>
      <c r="EI138" s="1" t="n">
        <v>6.590444</v>
      </c>
      <c r="EJ138" s="1" t="n">
        <v>0.026646</v>
      </c>
      <c r="EK138" s="1" t="n">
        <v>8.047092</v>
      </c>
      <c r="EL138" s="1" t="n">
        <v>1.056958</v>
      </c>
      <c r="EM138" s="1" t="n">
        <v>0.897082</v>
      </c>
      <c r="EN138" s="1" t="n">
        <v>105.233936</v>
      </c>
      <c r="EO138" s="1" t="n">
        <v>2.105034</v>
      </c>
      <c r="EP138" s="1" t="n">
        <v>10.818276</v>
      </c>
      <c r="EQ138" s="1" t="n">
        <v>5.213734</v>
      </c>
      <c r="ER138" s="1" t="n">
        <v>2.691246</v>
      </c>
      <c r="ES138" s="1" t="n">
        <v>-17.870584</v>
      </c>
      <c r="ET138" s="1" t="n">
        <v>5.133796</v>
      </c>
      <c r="EU138" s="1" t="n">
        <v>0.017764</v>
      </c>
      <c r="EV138" s="1" t="n">
        <v>878.101166</v>
      </c>
      <c r="EW138" s="1" t="n">
        <v>0.293106</v>
      </c>
      <c r="EX138" s="1" t="n">
        <v>0.22205</v>
      </c>
      <c r="EY138" s="1" t="n">
        <v>51.409016</v>
      </c>
      <c r="EZ138" s="1" t="n">
        <v>0.417454</v>
      </c>
      <c r="FA138" s="1" t="n">
        <v>1.367828</v>
      </c>
      <c r="FB138" s="1" t="n">
        <v>0.639504</v>
      </c>
      <c r="FC138" s="1" t="n">
        <v>0.275342</v>
      </c>
      <c r="FD138" s="1" t="n">
        <v>0.373044</v>
      </c>
      <c r="FE138" s="1" t="n">
        <v>3.588328</v>
      </c>
      <c r="FF138" s="1" t="n">
        <v>235.408528</v>
      </c>
      <c r="FG138" s="1" t="n">
        <v>67.81407</v>
      </c>
      <c r="FH138" s="1" t="n">
        <v>63.72835</v>
      </c>
      <c r="FI138" s="1" t="n">
        <v>-0.17764</v>
      </c>
      <c r="FJ138" s="1" t="n">
        <v>0.897082</v>
      </c>
      <c r="FK138" s="1" t="n">
        <v>0.026646</v>
      </c>
      <c r="FL138" s="1" t="n">
        <v>10.240946</v>
      </c>
      <c r="FM138" s="1" t="n">
        <v>-2.078388</v>
      </c>
      <c r="FN138" s="1" t="n">
        <v>3.934726</v>
      </c>
      <c r="FO138" s="1" t="n">
        <v>0</v>
      </c>
      <c r="FP138" s="1" t="n">
        <v>0.275342</v>
      </c>
      <c r="FQ138" s="1" t="n">
        <v>0.408572</v>
      </c>
      <c r="FR138" s="1" t="n">
        <v>11.440016</v>
      </c>
      <c r="FS138" s="1" t="n">
        <v>0.763852</v>
      </c>
      <c r="FT138" s="1" t="n">
        <v>2.53137</v>
      </c>
      <c r="FU138" s="1" t="n">
        <v>-42.429314</v>
      </c>
      <c r="FV138" s="1" t="n">
        <v>3.1087</v>
      </c>
      <c r="FW138" s="1" t="n">
        <v>416.1217</v>
      </c>
      <c r="FX138" s="1" t="e">
        <f aca="false">#N/A</f>
        <v>#N/A</v>
      </c>
      <c r="FY138" s="1" t="e">
        <f aca="false">#N/A</f>
        <v>#N/A</v>
      </c>
      <c r="FZ138" s="1" t="n">
        <v>-2.673482</v>
      </c>
      <c r="GA138" s="1" t="n">
        <v>28.33358</v>
      </c>
      <c r="GB138" s="1" t="n">
        <v>8.144794</v>
      </c>
      <c r="GC138" s="1" t="n">
        <v>-6.421686</v>
      </c>
      <c r="GD138" s="1" t="n">
        <v>0.053292</v>
      </c>
      <c r="GE138" s="1" t="n">
        <v>-0.106584</v>
      </c>
      <c r="GF138" s="1" t="n">
        <v>0.195404</v>
      </c>
      <c r="GG138" s="1" t="n">
        <v>0.204286</v>
      </c>
      <c r="GH138" s="1" t="n">
        <v>1.847456</v>
      </c>
      <c r="GI138" s="1" t="n">
        <v>6.919078</v>
      </c>
      <c r="GJ138" s="1" t="n">
        <v>7.976036</v>
      </c>
      <c r="GK138" s="1" t="n">
        <v>2.13168</v>
      </c>
      <c r="GL138" s="1" t="n">
        <v>0.897082</v>
      </c>
      <c r="GM138" s="1" t="n">
        <v>1695.1297</v>
      </c>
      <c r="GN138" s="1" t="n">
        <v>4.600876</v>
      </c>
      <c r="GO138" s="1" t="n">
        <v>86.848196</v>
      </c>
      <c r="GP138" s="1" t="n">
        <v>12.674614</v>
      </c>
      <c r="GQ138" s="1" t="n">
        <v>-32.01961</v>
      </c>
      <c r="GR138" s="1" t="n">
        <v>11.937408</v>
      </c>
      <c r="GS138" s="1" t="n">
        <v>1.73199</v>
      </c>
      <c r="GT138" s="1" t="n">
        <v>299.81191</v>
      </c>
      <c r="GU138" s="1" t="n">
        <v>20.677296</v>
      </c>
      <c r="GV138" s="1" t="n">
        <v>60.770644</v>
      </c>
      <c r="GW138" s="1" t="n">
        <v>29.656998</v>
      </c>
      <c r="GX138" s="1" t="n">
        <v>50.218828</v>
      </c>
      <c r="GY138" s="1" t="n">
        <v>-9.779082</v>
      </c>
      <c r="GZ138" s="1" t="n">
        <v>70.754012</v>
      </c>
      <c r="HA138" s="1" t="n">
        <v>2.806712</v>
      </c>
      <c r="HB138" s="1" t="n">
        <v>23.75935</v>
      </c>
      <c r="HC138" s="1" t="n">
        <v>32.969984</v>
      </c>
      <c r="HD138" s="1" t="n">
        <v>4.112366</v>
      </c>
      <c r="HE138" s="1" t="n">
        <v>73.578488</v>
      </c>
      <c r="HF138" s="1" t="n">
        <v>60.068966</v>
      </c>
      <c r="HG138" s="1" t="n">
        <v>-14.459896</v>
      </c>
      <c r="HH138" s="1" t="n">
        <v>79.476136</v>
      </c>
      <c r="HI138" s="1" t="n">
        <v>373.967728</v>
      </c>
      <c r="HJ138" s="1" t="n">
        <v>11.262376</v>
      </c>
      <c r="HK138" s="1" t="n">
        <v>13.305236</v>
      </c>
      <c r="HL138" s="1" t="n">
        <v>7.01678</v>
      </c>
      <c r="HM138" s="1" t="n">
        <v>1.234598</v>
      </c>
      <c r="HN138" s="1" t="n">
        <v>-23.62612</v>
      </c>
      <c r="HO138" s="1" t="n">
        <v>18.065988</v>
      </c>
      <c r="HP138" s="1" t="n">
        <v>373.186112</v>
      </c>
      <c r="HQ138" s="1" t="n">
        <v>44.116894</v>
      </c>
      <c r="HR138" s="1" t="n">
        <v>6.457214</v>
      </c>
      <c r="HS138" s="1" t="n">
        <v>6.386158</v>
      </c>
      <c r="HT138" s="1" t="e">
        <f aca="false">#N/A</f>
        <v>#N/A</v>
      </c>
      <c r="HU138" s="1" t="e">
        <f aca="false">#N/A</f>
        <v>#N/A</v>
      </c>
      <c r="HV138" s="2" t="e">
        <f aca="false">#N/A</f>
        <v>#N/A</v>
      </c>
      <c r="HW138" s="1" t="n">
        <v>9.299454</v>
      </c>
      <c r="HX138" s="1" t="n">
        <v>9.299454</v>
      </c>
      <c r="HY138" s="1" t="e">
        <f aca="false">#N/A</f>
        <v>#N/A</v>
      </c>
    </row>
    <row r="139" customFormat="false" ht="15" hidden="false" customHeight="false" outlineLevel="0" collapsed="false">
      <c r="A139" s="0" t="s">
        <v>729</v>
      </c>
      <c r="B139" s="1" t="n">
        <v>19858.046215</v>
      </c>
      <c r="C139" s="1" t="n">
        <v>13789.52086</v>
      </c>
      <c r="D139" s="1" t="n">
        <v>504.82036</v>
      </c>
      <c r="E139" s="1" t="n">
        <v>850.609075</v>
      </c>
      <c r="F139" s="1" t="n">
        <v>-869.377055</v>
      </c>
      <c r="G139" s="1" t="e">
        <f aca="false">#N/A</f>
        <v>#N/A</v>
      </c>
      <c r="H139" s="1" t="n">
        <v>157.899995</v>
      </c>
      <c r="I139" s="1" t="n">
        <v>36.708985</v>
      </c>
      <c r="J139" s="1" t="n">
        <v>65.296205</v>
      </c>
      <c r="K139" s="1" t="n">
        <v>180.83767</v>
      </c>
      <c r="L139" s="1" t="n">
        <v>3131.81526</v>
      </c>
      <c r="M139" s="1" t="n">
        <v>278.046405</v>
      </c>
      <c r="N139" s="1" t="n">
        <v>-1017.0922</v>
      </c>
      <c r="O139" s="1" t="n">
        <v>745.487495</v>
      </c>
      <c r="P139" s="1" t="n">
        <v>78.27536</v>
      </c>
      <c r="Q139" s="1" t="n">
        <v>131.576075</v>
      </c>
      <c r="R139" s="1" t="n">
        <v>212.637035</v>
      </c>
      <c r="S139" s="1" t="n">
        <v>-5.06631</v>
      </c>
      <c r="T139" s="1" t="n">
        <v>-4087.371815</v>
      </c>
      <c r="U139" s="1" t="n">
        <v>312.97957</v>
      </c>
      <c r="V139" s="1" t="n">
        <v>-69.03065</v>
      </c>
      <c r="W139" s="1" t="n">
        <v>-97.72233</v>
      </c>
      <c r="X139" s="1" t="n">
        <v>468.29418</v>
      </c>
      <c r="Y139" s="1" t="n">
        <v>672.04341</v>
      </c>
      <c r="Z139" s="1" t="n">
        <v>518.513325</v>
      </c>
      <c r="AA139" s="1" t="n">
        <v>468.459575</v>
      </c>
      <c r="AB139" s="1" t="n">
        <v>5.223</v>
      </c>
      <c r="AC139" s="1" t="n">
        <v>-884.51505</v>
      </c>
      <c r="AD139" s="1" t="n">
        <v>352.874585</v>
      </c>
      <c r="AE139" s="1" t="n">
        <v>31.607855</v>
      </c>
      <c r="AF139" s="1" t="n">
        <v>207.483675</v>
      </c>
      <c r="AG139" s="1" t="n">
        <v>202.365135</v>
      </c>
      <c r="AH139" s="1" t="n">
        <v>1012.939915</v>
      </c>
      <c r="AI139" s="1" t="n">
        <v>98.05312</v>
      </c>
      <c r="AJ139" s="1" t="n">
        <v>301.880695</v>
      </c>
      <c r="AK139" s="1" t="n">
        <v>2.916175</v>
      </c>
      <c r="AL139" s="1" t="n">
        <v>328.12627</v>
      </c>
      <c r="AM139" s="1" t="n">
        <v>548.388885</v>
      </c>
      <c r="AN139" s="1" t="n">
        <v>1324.76172</v>
      </c>
      <c r="AO139" s="1" t="n">
        <v>86.78885</v>
      </c>
      <c r="AP139" s="1" t="n">
        <v>2730.20138</v>
      </c>
      <c r="AQ139" s="1" t="n">
        <v>5276.405175</v>
      </c>
      <c r="AR139" s="1" t="n">
        <v>0.19151</v>
      </c>
      <c r="AS139" s="1" t="n">
        <v>5957.702</v>
      </c>
      <c r="AT139" s="1" t="n">
        <v>637.78053</v>
      </c>
      <c r="AU139" s="1" t="n">
        <v>0.05223</v>
      </c>
      <c r="AV139" s="1" t="n">
        <v>-256.440595</v>
      </c>
      <c r="AW139" s="1" t="n">
        <v>0.85309</v>
      </c>
      <c r="AX139" s="1" t="n">
        <v>7.564645</v>
      </c>
      <c r="AY139" s="1" t="n">
        <v>-88.155535</v>
      </c>
      <c r="AZ139" s="1" t="n">
        <v>1184.010575</v>
      </c>
      <c r="BA139" s="1" t="n">
        <v>0.826975</v>
      </c>
      <c r="BB139" s="1" t="n">
        <v>1.42762</v>
      </c>
      <c r="BC139" s="1" t="n">
        <v>0.809565</v>
      </c>
      <c r="BD139" s="1" t="n">
        <v>349.22719</v>
      </c>
      <c r="BE139" s="1" t="n">
        <v>-7.95637</v>
      </c>
      <c r="BF139" s="1" t="e">
        <f aca="false">#N/A</f>
        <v>#N/A</v>
      </c>
      <c r="BG139" s="1" t="n">
        <v>4.082645</v>
      </c>
      <c r="BH139" s="1" t="n">
        <v>-145.82616</v>
      </c>
      <c r="BI139" s="1" t="n">
        <v>-0.50489</v>
      </c>
      <c r="BJ139" s="1" t="n">
        <v>1.27093</v>
      </c>
      <c r="BK139" s="1" t="e">
        <f aca="false">#N/A</f>
        <v>#N/A</v>
      </c>
      <c r="BL139" s="1" t="n">
        <v>12.665775</v>
      </c>
      <c r="BM139" s="1" t="n">
        <v>-55.738115</v>
      </c>
      <c r="BN139" s="1" t="e">
        <f aca="false">#N/A</f>
        <v>#N/A</v>
      </c>
      <c r="BO139" s="1" t="n">
        <v>1.680065</v>
      </c>
      <c r="BP139" s="1" t="n">
        <v>4.013005</v>
      </c>
      <c r="BQ139" s="1" t="n">
        <v>0</v>
      </c>
      <c r="BR139" s="1" t="n">
        <v>-9.845355</v>
      </c>
      <c r="BS139" s="1" t="n">
        <v>-23.06825</v>
      </c>
      <c r="BT139" s="1" t="n">
        <v>-0.078345</v>
      </c>
      <c r="BU139" s="1" t="n">
        <v>0.01741</v>
      </c>
      <c r="BV139" s="1" t="n">
        <v>-25.45342</v>
      </c>
      <c r="BW139" s="1" t="n">
        <v>51.58583</v>
      </c>
      <c r="BX139" s="1" t="n">
        <v>-0.008705</v>
      </c>
      <c r="BY139" s="1" t="n">
        <v>0.008705</v>
      </c>
      <c r="BZ139" s="1" t="e">
        <f aca="false">#N/A</f>
        <v>#N/A</v>
      </c>
      <c r="CA139" s="1" t="n">
        <v>0.026115</v>
      </c>
      <c r="CB139" s="1" t="n">
        <v>-369.45761</v>
      </c>
      <c r="CC139" s="1" t="n">
        <v>0.200215</v>
      </c>
      <c r="CD139" s="1" t="n">
        <v>1536.388975</v>
      </c>
      <c r="CE139" s="1" t="n">
        <v>18.17604</v>
      </c>
      <c r="CF139" s="1" t="n">
        <v>72.225385</v>
      </c>
      <c r="CG139" s="1" t="n">
        <v>10.872545</v>
      </c>
      <c r="CH139" s="1" t="n">
        <v>-68.49094</v>
      </c>
      <c r="CI139" s="1" t="e">
        <f aca="false">#N/A</f>
        <v>#N/A</v>
      </c>
      <c r="CJ139" s="1" t="n">
        <v>9.4014</v>
      </c>
      <c r="CK139" s="1" t="n">
        <v>0.8705</v>
      </c>
      <c r="CL139" s="1" t="n">
        <v>-352.891995</v>
      </c>
      <c r="CM139" s="1" t="n">
        <v>18.045465</v>
      </c>
      <c r="CN139" s="1" t="n">
        <v>13.31865</v>
      </c>
      <c r="CO139" s="1" t="n">
        <v>9.183775</v>
      </c>
      <c r="CP139" s="1" t="n">
        <v>-151.51923</v>
      </c>
      <c r="CQ139" s="1" t="n">
        <v>25.827735</v>
      </c>
      <c r="CR139" s="1" t="n">
        <v>185.547075</v>
      </c>
      <c r="CS139" s="1" t="n">
        <v>663.86071</v>
      </c>
      <c r="CT139" s="1" t="n">
        <v>84.6126</v>
      </c>
      <c r="CU139" s="1" t="e">
        <f aca="false">#N/A</f>
        <v>#N/A</v>
      </c>
      <c r="CV139" s="1" t="n">
        <v>689.07039</v>
      </c>
      <c r="CW139" s="1" t="n">
        <v>305.3714</v>
      </c>
      <c r="CX139" s="1" t="n">
        <v>2.916175</v>
      </c>
      <c r="CY139" s="1" t="e">
        <f aca="false">#N/A</f>
        <v>#N/A</v>
      </c>
      <c r="CZ139" s="1" t="e">
        <f aca="false">#N/A</f>
        <v>#N/A</v>
      </c>
      <c r="DA139" s="1" t="n">
        <v>80.73017</v>
      </c>
      <c r="DB139" s="1" t="n">
        <v>9.827945</v>
      </c>
      <c r="DC139" s="1" t="n">
        <v>1.88028</v>
      </c>
      <c r="DD139" s="1" t="n">
        <v>2.759485</v>
      </c>
      <c r="DE139" s="1" t="n">
        <v>2.14143</v>
      </c>
      <c r="DF139" s="1" t="n">
        <v>0.43525</v>
      </c>
      <c r="DG139" s="1" t="n">
        <v>2.10661</v>
      </c>
      <c r="DH139" s="1" t="n">
        <v>4.883505</v>
      </c>
      <c r="DI139" s="1" t="n">
        <v>0.78345</v>
      </c>
      <c r="DJ139" s="1" t="n">
        <v>1.46244</v>
      </c>
      <c r="DK139" s="1" t="n">
        <v>0</v>
      </c>
      <c r="DL139" s="1" t="n">
        <v>7.39925</v>
      </c>
      <c r="DM139" s="1" t="n">
        <v>2.9597</v>
      </c>
      <c r="DN139" s="1" t="n">
        <v>-3.629985</v>
      </c>
      <c r="DO139" s="1" t="n">
        <v>1.088125</v>
      </c>
      <c r="DP139" s="1" t="n">
        <v>0.130575</v>
      </c>
      <c r="DQ139" s="1" t="n">
        <v>0.33079</v>
      </c>
      <c r="DR139" s="1" t="n">
        <v>5.43192</v>
      </c>
      <c r="DS139" s="1" t="n">
        <v>-2.7856</v>
      </c>
      <c r="DT139" s="1" t="n">
        <v>1.41021</v>
      </c>
      <c r="DU139" s="1" t="n">
        <v>-2.898765</v>
      </c>
      <c r="DV139" s="1" t="n">
        <v>-7.129395</v>
      </c>
      <c r="DW139" s="1" t="n">
        <v>0.461365</v>
      </c>
      <c r="DX139" s="1" t="n">
        <v>1.41021</v>
      </c>
      <c r="DY139" s="1" t="n">
        <v>0.05223</v>
      </c>
      <c r="DZ139" s="1" t="n">
        <v>0.13928</v>
      </c>
      <c r="EA139" s="1" t="n">
        <v>-13.35347</v>
      </c>
      <c r="EB139" s="1" t="n">
        <v>-0.356905</v>
      </c>
      <c r="EC139" s="1" t="n">
        <v>12.58743</v>
      </c>
      <c r="ED139" s="1" t="n">
        <v>5.266525</v>
      </c>
      <c r="EE139" s="1" t="n">
        <v>6.54616</v>
      </c>
      <c r="EF139" s="1" t="n">
        <v>-17.61892</v>
      </c>
      <c r="EG139" s="1" t="n">
        <v>6.42429</v>
      </c>
      <c r="EH139" s="1" t="n">
        <v>58.01012</v>
      </c>
      <c r="EI139" s="1" t="n">
        <v>10.541755</v>
      </c>
      <c r="EJ139" s="1" t="n">
        <v>0.026115</v>
      </c>
      <c r="EK139" s="1" t="n">
        <v>13.89318</v>
      </c>
      <c r="EL139" s="1" t="n">
        <v>1.297045</v>
      </c>
      <c r="EM139" s="1" t="n">
        <v>1.035895</v>
      </c>
      <c r="EN139" s="1" t="n">
        <v>-68.900075</v>
      </c>
      <c r="EO139" s="1" t="n">
        <v>1.11424</v>
      </c>
      <c r="EP139" s="1" t="n">
        <v>8.557015</v>
      </c>
      <c r="EQ139" s="1" t="n">
        <v>7.495005</v>
      </c>
      <c r="ER139" s="1" t="n">
        <v>0.06964</v>
      </c>
      <c r="ES139" s="1" t="n">
        <v>3.020635</v>
      </c>
      <c r="ET139" s="1" t="n">
        <v>4.169695</v>
      </c>
      <c r="EU139" s="1" t="n">
        <v>0.026115</v>
      </c>
      <c r="EV139" s="1" t="n">
        <v>1479.336405</v>
      </c>
      <c r="EW139" s="1" t="n">
        <v>0.339495</v>
      </c>
      <c r="EX139" s="1" t="n">
        <v>0.130575</v>
      </c>
      <c r="EY139" s="1" t="n">
        <v>98.40132</v>
      </c>
      <c r="EZ139" s="1" t="n">
        <v>0.78345</v>
      </c>
      <c r="FA139" s="1" t="n">
        <v>0.443955</v>
      </c>
      <c r="FB139" s="1" t="n">
        <v>1.88028</v>
      </c>
      <c r="FC139" s="1" t="n">
        <v>0.3482</v>
      </c>
      <c r="FD139" s="1" t="n">
        <v>0.304675</v>
      </c>
      <c r="FE139" s="1" t="n">
        <v>4.28286</v>
      </c>
      <c r="FF139" s="1" t="n">
        <v>350.48071</v>
      </c>
      <c r="FG139" s="1" t="n">
        <v>99.0629</v>
      </c>
      <c r="FH139" s="1" t="n">
        <v>77.85752</v>
      </c>
      <c r="FI139" s="1" t="n">
        <v>10.419885</v>
      </c>
      <c r="FJ139" s="1" t="n">
        <v>1.749705</v>
      </c>
      <c r="FK139" s="1" t="n">
        <v>0.01741</v>
      </c>
      <c r="FL139" s="1" t="n">
        <v>8.382915</v>
      </c>
      <c r="FM139" s="1" t="n">
        <v>2.6115</v>
      </c>
      <c r="FN139" s="1" t="n">
        <v>6.485225</v>
      </c>
      <c r="FO139" s="1" t="n">
        <v>0</v>
      </c>
      <c r="FP139" s="1" t="n">
        <v>0.792155</v>
      </c>
      <c r="FQ139" s="1" t="n">
        <v>0.12187</v>
      </c>
      <c r="FR139" s="1" t="n">
        <v>10.21967</v>
      </c>
      <c r="FS139" s="1" t="n">
        <v>0.844385</v>
      </c>
      <c r="FT139" s="1" t="n">
        <v>2.115315</v>
      </c>
      <c r="FU139" s="1" t="n">
        <v>-18.43719</v>
      </c>
      <c r="FV139" s="1" t="n">
        <v>5.666955</v>
      </c>
      <c r="FW139" s="1" t="n">
        <v>576.98481</v>
      </c>
      <c r="FX139" s="1" t="n">
        <v>0.06964</v>
      </c>
      <c r="FY139" s="1" t="e">
        <f aca="false">#N/A</f>
        <v>#N/A</v>
      </c>
      <c r="FZ139" s="1" t="n">
        <v>-0.66158</v>
      </c>
      <c r="GA139" s="1" t="n">
        <v>2.515745</v>
      </c>
      <c r="GB139" s="1" t="n">
        <v>11.8388</v>
      </c>
      <c r="GC139" s="1" t="n">
        <v>38.763365</v>
      </c>
      <c r="GD139" s="1" t="n">
        <v>0.15669</v>
      </c>
      <c r="GE139" s="1" t="n">
        <v>-0.217625</v>
      </c>
      <c r="GF139" s="1" t="n">
        <v>0.27856</v>
      </c>
      <c r="GG139" s="1" t="n">
        <v>0.165395</v>
      </c>
      <c r="GH139" s="1" t="n">
        <v>4.134875</v>
      </c>
      <c r="GI139" s="1" t="n">
        <v>7.251265</v>
      </c>
      <c r="GJ139" s="1" t="n">
        <v>7.79968</v>
      </c>
      <c r="GK139" s="1" t="n">
        <v>2.9597</v>
      </c>
      <c r="GL139" s="1" t="n">
        <v>161.973935</v>
      </c>
      <c r="GM139" s="1" t="n">
        <v>2223.46592</v>
      </c>
      <c r="GN139" s="1" t="n">
        <v>6.067385</v>
      </c>
      <c r="GO139" s="1" t="n">
        <v>23.686305</v>
      </c>
      <c r="GP139" s="1" t="n">
        <v>28.36089</v>
      </c>
      <c r="GQ139" s="1" t="n">
        <v>-12.160885</v>
      </c>
      <c r="GR139" s="1" t="n">
        <v>15.207635</v>
      </c>
      <c r="GS139" s="1" t="n">
        <v>1.25352</v>
      </c>
      <c r="GT139" s="1" t="n">
        <v>194.24337</v>
      </c>
      <c r="GU139" s="1" t="n">
        <v>26.280395</v>
      </c>
      <c r="GV139" s="1" t="n">
        <v>84.220875</v>
      </c>
      <c r="GW139" s="1" t="n">
        <v>0.55712</v>
      </c>
      <c r="GX139" s="1" t="n">
        <v>50.55864</v>
      </c>
      <c r="GY139" s="1" t="n">
        <v>-74.67149</v>
      </c>
      <c r="GZ139" s="1" t="n">
        <v>87.60712</v>
      </c>
      <c r="HA139" s="1" t="n">
        <v>1.314455</v>
      </c>
      <c r="HB139" s="1" t="n">
        <v>157.708485</v>
      </c>
      <c r="HC139" s="1" t="n">
        <v>24.992055</v>
      </c>
      <c r="HD139" s="1" t="n">
        <v>3.86502</v>
      </c>
      <c r="HE139" s="1" t="n">
        <v>88.75618</v>
      </c>
      <c r="HF139" s="1" t="n">
        <v>57.47041</v>
      </c>
      <c r="HG139" s="1" t="n">
        <v>-36.761215</v>
      </c>
      <c r="HH139" s="1" t="n">
        <v>482.753185</v>
      </c>
      <c r="HI139" s="1" t="n">
        <v>494.992415</v>
      </c>
      <c r="HJ139" s="1" t="n">
        <v>1.82805</v>
      </c>
      <c r="HK139" s="1" t="n">
        <v>8.417735</v>
      </c>
      <c r="HL139" s="1" t="n">
        <v>7.651695</v>
      </c>
      <c r="HM139" s="1" t="n">
        <v>2.237185</v>
      </c>
      <c r="HN139" s="1" t="n">
        <v>-17.02698</v>
      </c>
      <c r="HO139" s="1" t="n">
        <v>17.27072</v>
      </c>
      <c r="HP139" s="1" t="n">
        <v>417.604965</v>
      </c>
      <c r="HQ139" s="1" t="n">
        <v>74.3407</v>
      </c>
      <c r="HR139" s="1" t="n">
        <v>6.37206</v>
      </c>
      <c r="HS139" s="1" t="n">
        <v>4.831275</v>
      </c>
      <c r="HT139" s="1" t="e">
        <f aca="false">#N/A</f>
        <v>#N/A</v>
      </c>
      <c r="HU139" s="1" t="e">
        <f aca="false">#N/A</f>
        <v>#N/A</v>
      </c>
      <c r="HV139" s="2" t="e">
        <f aca="false">#N/A</f>
        <v>#N/A</v>
      </c>
      <c r="HW139" s="1" t="n">
        <v>11.76916</v>
      </c>
      <c r="HX139" s="1" t="n">
        <v>11.76916</v>
      </c>
      <c r="HY139" s="1" t="e">
        <f aca="false">#N/A</f>
        <v>#N/A</v>
      </c>
    </row>
    <row r="140" customFormat="false" ht="15" hidden="false" customHeight="false" outlineLevel="0" collapsed="false">
      <c r="A140" s="0" t="s">
        <v>730</v>
      </c>
      <c r="B140" s="1" t="n">
        <v>12113.668412</v>
      </c>
      <c r="C140" s="1" t="n">
        <v>8396.030856</v>
      </c>
      <c r="D140" s="1" t="n">
        <v>-2698.081248</v>
      </c>
      <c r="E140" s="1" t="n">
        <v>1517.869324</v>
      </c>
      <c r="F140" s="1" t="n">
        <v>-1705.376944</v>
      </c>
      <c r="G140" s="1" t="e">
        <f aca="false">#N/A</f>
        <v>#N/A</v>
      </c>
      <c r="H140" s="1" t="n">
        <v>145.729384</v>
      </c>
      <c r="I140" s="1" t="n">
        <v>30.993484</v>
      </c>
      <c r="J140" s="1" t="n">
        <v>88.1121</v>
      </c>
      <c r="K140" s="1" t="n">
        <v>243.603544</v>
      </c>
      <c r="L140" s="1" t="n">
        <v>2013.114264</v>
      </c>
      <c r="M140" s="1" t="n">
        <v>268.207316</v>
      </c>
      <c r="N140" s="1" t="n">
        <v>-1064.689988</v>
      </c>
      <c r="O140" s="1" t="n">
        <v>-244.457196</v>
      </c>
      <c r="P140" s="1" t="n">
        <v>38.270656</v>
      </c>
      <c r="Q140" s="1" t="n">
        <v>82.609848</v>
      </c>
      <c r="R140" s="1" t="n">
        <v>101.567684</v>
      </c>
      <c r="S140" s="1" t="n">
        <v>-11.055216</v>
      </c>
      <c r="T140" s="1" t="n">
        <v>-4261.219484</v>
      </c>
      <c r="U140" s="1" t="n">
        <v>173.401232</v>
      </c>
      <c r="V140" s="1" t="n">
        <v>-414.705832</v>
      </c>
      <c r="W140" s="1" t="n">
        <v>-68.199188</v>
      </c>
      <c r="X140" s="1" t="n">
        <v>368.143764</v>
      </c>
      <c r="Y140" s="1" t="n">
        <v>547.833284</v>
      </c>
      <c r="Z140" s="1" t="n">
        <v>365.819464</v>
      </c>
      <c r="AA140" s="1" t="n">
        <v>328.512336</v>
      </c>
      <c r="AB140" s="1" t="n">
        <v>3.871016</v>
      </c>
      <c r="AC140" s="1" t="n">
        <v>-493.00516</v>
      </c>
      <c r="AD140" s="1" t="n">
        <v>343.70058</v>
      </c>
      <c r="AE140" s="1" t="n">
        <v>27.021044</v>
      </c>
      <c r="AF140" s="1" t="n">
        <v>187.161088</v>
      </c>
      <c r="AG140" s="1" t="n">
        <v>34.467256</v>
      </c>
      <c r="AH140" s="1" t="n">
        <v>594.615104</v>
      </c>
      <c r="AI140" s="1" t="n">
        <v>53.729364</v>
      </c>
      <c r="AJ140" s="1" t="n">
        <v>228.043412</v>
      </c>
      <c r="AK140" s="1" t="n">
        <v>1.293156</v>
      </c>
      <c r="AL140" s="1" t="n">
        <v>269.094776</v>
      </c>
      <c r="AM140" s="1" t="n">
        <v>696.225048</v>
      </c>
      <c r="AN140" s="1" t="n">
        <v>1543.791608</v>
      </c>
      <c r="AO140" s="1" t="n">
        <v>20.428484</v>
      </c>
      <c r="AP140" s="1" t="n">
        <v>2877.424236</v>
      </c>
      <c r="AQ140" s="1" t="n">
        <v>3464.119816</v>
      </c>
      <c r="AR140" s="1" t="n">
        <v>-0.033808</v>
      </c>
      <c r="AS140" s="1" t="n">
        <v>3606.459948</v>
      </c>
      <c r="AT140" s="1" t="n">
        <v>-538.891068</v>
      </c>
      <c r="AU140" s="1" t="e">
        <f aca="false">#N/A</f>
        <v>#N/A</v>
      </c>
      <c r="AV140" s="1" t="n">
        <v>-345.534664</v>
      </c>
      <c r="AW140" s="1" t="n">
        <v>0.50712</v>
      </c>
      <c r="AX140" s="1" t="n">
        <v>2.992008</v>
      </c>
      <c r="AY140" s="1" t="n">
        <v>-67.117332</v>
      </c>
      <c r="AZ140" s="1" t="n">
        <v>721.344392</v>
      </c>
      <c r="BA140" s="1" t="n">
        <v>0.12678</v>
      </c>
      <c r="BB140" s="1" t="n">
        <v>0.955076</v>
      </c>
      <c r="BC140" s="1" t="n">
        <v>0.236656</v>
      </c>
      <c r="BD140" s="1" t="n">
        <v>-13.447132</v>
      </c>
      <c r="BE140" s="1" t="n">
        <v>-59.299232</v>
      </c>
      <c r="BF140" s="1" t="e">
        <f aca="false">#N/A</f>
        <v>#N/A</v>
      </c>
      <c r="BG140" s="1" t="n">
        <v>0.777584</v>
      </c>
      <c r="BH140" s="1" t="n">
        <v>-165.650748</v>
      </c>
      <c r="BI140" s="1" t="n">
        <v>-0.904364</v>
      </c>
      <c r="BJ140" s="1" t="n">
        <v>0.270464</v>
      </c>
      <c r="BK140" s="1" t="e">
        <f aca="false">#N/A</f>
        <v>#N/A</v>
      </c>
      <c r="BL140" s="1" t="n">
        <v>11.714472</v>
      </c>
      <c r="BM140" s="1" t="n">
        <v>-73.760604</v>
      </c>
      <c r="BN140" s="1" t="e">
        <f aca="false">#N/A</f>
        <v>#N/A</v>
      </c>
      <c r="BO140" s="1" t="n">
        <v>-0.329628</v>
      </c>
      <c r="BP140" s="1" t="n">
        <v>7.302528</v>
      </c>
      <c r="BQ140" s="1" t="n">
        <v>0.076068</v>
      </c>
      <c r="BR140" s="1" t="n">
        <v>-7.192652</v>
      </c>
      <c r="BS140" s="1" t="n">
        <v>-79.347376</v>
      </c>
      <c r="BT140" s="1" t="n">
        <v>0.008452</v>
      </c>
      <c r="BU140" s="1" t="n">
        <v>0.008452</v>
      </c>
      <c r="BV140" s="1" t="n">
        <v>-23.4543</v>
      </c>
      <c r="BW140" s="1" t="n">
        <v>-8.384384</v>
      </c>
      <c r="BX140" s="1" t="n">
        <v>-0.033808</v>
      </c>
      <c r="BY140" s="1" t="e">
        <f aca="false">#N/A</f>
        <v>#N/A</v>
      </c>
      <c r="BZ140" s="1" t="e">
        <f aca="false">#N/A</f>
        <v>#N/A</v>
      </c>
      <c r="CA140" s="1" t="n">
        <v>0.033808</v>
      </c>
      <c r="CB140" s="1" t="n">
        <v>-440.340748</v>
      </c>
      <c r="CC140" s="1" t="n">
        <v>-0.439504</v>
      </c>
      <c r="CD140" s="1" t="n">
        <v>1640.465584</v>
      </c>
      <c r="CE140" s="1" t="n">
        <v>10.598808</v>
      </c>
      <c r="CF140" s="1" t="n">
        <v>54.109704</v>
      </c>
      <c r="CG140" s="1" t="n">
        <v>11.435556</v>
      </c>
      <c r="CH140" s="1" t="n">
        <v>-77.682332</v>
      </c>
      <c r="CI140" s="1" t="e">
        <f aca="false">#N/A</f>
        <v>#N/A</v>
      </c>
      <c r="CJ140" s="1" t="n">
        <v>7.091228</v>
      </c>
      <c r="CK140" s="1" t="n">
        <v>0.397244</v>
      </c>
      <c r="CL140" s="1" t="n">
        <v>-187.524524</v>
      </c>
      <c r="CM140" s="1" t="n">
        <v>11.765184</v>
      </c>
      <c r="CN140" s="1" t="n">
        <v>9.905744</v>
      </c>
      <c r="CO140" s="1" t="n">
        <v>8.967572</v>
      </c>
      <c r="CP140" s="1" t="n">
        <v>-149.253868</v>
      </c>
      <c r="CQ140" s="1" t="n">
        <v>-29.32844</v>
      </c>
      <c r="CR140" s="1" t="n">
        <v>307.669704</v>
      </c>
      <c r="CS140" s="1" t="n">
        <v>592.52746</v>
      </c>
      <c r="CT140" s="1" t="n">
        <v>73.608468</v>
      </c>
      <c r="CU140" s="1" t="e">
        <f aca="false">#N/A</f>
        <v>#N/A</v>
      </c>
      <c r="CV140" s="1" t="n">
        <v>754.915736</v>
      </c>
      <c r="CW140" s="1" t="n">
        <v>237.9238</v>
      </c>
      <c r="CX140" s="1" t="n">
        <v>3.33854</v>
      </c>
      <c r="CY140" s="1" t="e">
        <f aca="false">#N/A</f>
        <v>#N/A</v>
      </c>
      <c r="CZ140" s="1" t="e">
        <f aca="false">#N/A</f>
        <v>#N/A</v>
      </c>
      <c r="DA140" s="1" t="n">
        <v>-47.491788</v>
      </c>
      <c r="DB140" s="1" t="n">
        <v>18.408456</v>
      </c>
      <c r="DC140" s="1" t="n">
        <v>2.36656</v>
      </c>
      <c r="DD140" s="1" t="n">
        <v>2.83142</v>
      </c>
      <c r="DE140" s="1" t="n">
        <v>1.166376</v>
      </c>
      <c r="DF140" s="1" t="n">
        <v>0.684612</v>
      </c>
      <c r="DG140" s="1" t="n">
        <v>1.073404</v>
      </c>
      <c r="DH140" s="1" t="n">
        <v>8.012496</v>
      </c>
      <c r="DI140" s="1" t="n">
        <v>0.46486</v>
      </c>
      <c r="DJ140" s="1" t="n">
        <v>0.80294</v>
      </c>
      <c r="DK140" s="1" t="n">
        <v>0.025356</v>
      </c>
      <c r="DL140" s="1" t="n">
        <v>7.175748</v>
      </c>
      <c r="DM140" s="1" t="n">
        <v>2.172164</v>
      </c>
      <c r="DN140" s="1" t="n">
        <v>-13.658432</v>
      </c>
      <c r="DO140" s="1" t="n">
        <v>1.326964</v>
      </c>
      <c r="DP140" s="1" t="n">
        <v>0.447956</v>
      </c>
      <c r="DQ140" s="1" t="n">
        <v>-0.025356</v>
      </c>
      <c r="DR140" s="1" t="n">
        <v>2.104548</v>
      </c>
      <c r="DS140" s="1" t="n">
        <v>0.270464</v>
      </c>
      <c r="DT140" s="1" t="n">
        <v>1.22554</v>
      </c>
      <c r="DU140" s="1" t="n">
        <v>6.322096</v>
      </c>
      <c r="DV140" s="1" t="n">
        <v>-1.707304</v>
      </c>
      <c r="DW140" s="1" t="n">
        <v>0.236656</v>
      </c>
      <c r="DX140" s="1" t="n">
        <v>9.04364</v>
      </c>
      <c r="DY140" s="1" t="n">
        <v>-0.388792</v>
      </c>
      <c r="DZ140" s="1" t="n">
        <v>-4.471108</v>
      </c>
      <c r="EA140" s="1" t="n">
        <v>-19.828392</v>
      </c>
      <c r="EB140" s="1" t="n">
        <v>-0.008452</v>
      </c>
      <c r="EC140" s="1" t="n">
        <v>5.4938</v>
      </c>
      <c r="ED140" s="1" t="n">
        <v>8.544972</v>
      </c>
      <c r="EE140" s="1" t="n">
        <v>8.53652</v>
      </c>
      <c r="EF140" s="1" t="n">
        <v>-12.120168</v>
      </c>
      <c r="EG140" s="1" t="n">
        <v>7.040516</v>
      </c>
      <c r="EH140" s="1" t="n">
        <v>-122.013072</v>
      </c>
      <c r="EI140" s="1" t="n">
        <v>3.389252</v>
      </c>
      <c r="EJ140" s="1" t="n">
        <v>-0.152136</v>
      </c>
      <c r="EK140" s="1" t="n">
        <v>8.054756</v>
      </c>
      <c r="EL140" s="1" t="n">
        <v>0.684612</v>
      </c>
      <c r="EM140" s="1" t="n">
        <v>0.54938</v>
      </c>
      <c r="EN140" s="1" t="n">
        <v>-9.795868</v>
      </c>
      <c r="EO140" s="1" t="n">
        <v>0.447956</v>
      </c>
      <c r="EP140" s="1" t="n">
        <v>11.91732</v>
      </c>
      <c r="EQ140" s="1" t="n">
        <v>7.784292</v>
      </c>
      <c r="ER140" s="1" t="n">
        <v>0.270464</v>
      </c>
      <c r="ES140" s="1" t="n">
        <v>1.090308</v>
      </c>
      <c r="ET140" s="1" t="n">
        <v>1.741112</v>
      </c>
      <c r="EU140" s="1" t="n">
        <v>0.016904</v>
      </c>
      <c r="EV140" s="1" t="n">
        <v>964.03512</v>
      </c>
      <c r="EW140" s="1" t="n">
        <v>0.04226</v>
      </c>
      <c r="EX140" s="1" t="n">
        <v>0.092972</v>
      </c>
      <c r="EY140" s="1" t="n">
        <v>78.316232</v>
      </c>
      <c r="EZ140" s="1" t="n">
        <v>0.414148</v>
      </c>
      <c r="FA140" s="1" t="n">
        <v>0.616996</v>
      </c>
      <c r="FB140" s="1" t="n">
        <v>1.73266</v>
      </c>
      <c r="FC140" s="1" t="n">
        <v>1.14102</v>
      </c>
      <c r="FD140" s="1" t="n">
        <v>1.14102</v>
      </c>
      <c r="FE140" s="1" t="n">
        <v>-1.6904</v>
      </c>
      <c r="FF140" s="1" t="n">
        <v>335.16406</v>
      </c>
      <c r="FG140" s="1" t="n">
        <v>64.801484</v>
      </c>
      <c r="FH140" s="1" t="n">
        <v>60.414896</v>
      </c>
      <c r="FI140" s="1" t="n">
        <v>9.5085</v>
      </c>
      <c r="FJ140" s="1" t="n">
        <v>1.369224</v>
      </c>
      <c r="FK140" s="1" t="n">
        <v>0.033808</v>
      </c>
      <c r="FL140" s="1" t="n">
        <v>8.992928</v>
      </c>
      <c r="FM140" s="1" t="n">
        <v>21.873776</v>
      </c>
      <c r="FN140" s="1" t="n">
        <v>3.414608</v>
      </c>
      <c r="FO140" s="1" t="n">
        <v>-0.101424</v>
      </c>
      <c r="FP140" s="1" t="n">
        <v>0.92972</v>
      </c>
      <c r="FQ140" s="1" t="n">
        <v>0</v>
      </c>
      <c r="FR140" s="1" t="n">
        <v>6.161508</v>
      </c>
      <c r="FS140" s="1" t="n">
        <v>0.46486</v>
      </c>
      <c r="FT140" s="1" t="n">
        <v>1.107212</v>
      </c>
      <c r="FU140" s="1" t="n">
        <v>-8.849244</v>
      </c>
      <c r="FV140" s="1" t="n">
        <v>2.560956</v>
      </c>
      <c r="FW140" s="1" t="n">
        <v>342.89764</v>
      </c>
      <c r="FX140" s="1" t="n">
        <v>0.008452</v>
      </c>
      <c r="FY140" s="1" t="e">
        <f aca="false">#N/A</f>
        <v>#N/A</v>
      </c>
      <c r="FZ140" s="1" t="n">
        <v>-1.496004</v>
      </c>
      <c r="GA140" s="1" t="n">
        <v>19.39734</v>
      </c>
      <c r="GB140" s="1" t="n">
        <v>9.21268</v>
      </c>
      <c r="GC140" s="1" t="n">
        <v>-21.04548</v>
      </c>
      <c r="GD140" s="1" t="n">
        <v>0.076068</v>
      </c>
      <c r="GE140" s="1" t="n">
        <v>-0.160588</v>
      </c>
      <c r="GF140" s="1" t="n">
        <v>0.29582</v>
      </c>
      <c r="GG140" s="1" t="n">
        <v>0.143684</v>
      </c>
      <c r="GH140" s="1" t="n">
        <v>1.081856</v>
      </c>
      <c r="GI140" s="1" t="n">
        <v>8.037852</v>
      </c>
      <c r="GJ140" s="1" t="n">
        <v>13.049888</v>
      </c>
      <c r="GK140" s="1" t="n">
        <v>1.876344</v>
      </c>
      <c r="GL140" s="1" t="n">
        <v>1.031144</v>
      </c>
      <c r="GM140" s="1" t="n">
        <v>1588.3421</v>
      </c>
      <c r="GN140" s="1" t="n">
        <v>3.854112</v>
      </c>
      <c r="GO140" s="1" t="n">
        <v>40.265328</v>
      </c>
      <c r="GP140" s="1" t="n">
        <v>11.11438</v>
      </c>
      <c r="GQ140" s="1" t="n">
        <v>-51.117696</v>
      </c>
      <c r="GR140" s="1" t="n">
        <v>154.07996</v>
      </c>
      <c r="GS140" s="1" t="n">
        <v>0.997336</v>
      </c>
      <c r="GT140" s="1" t="n">
        <v>140.987812</v>
      </c>
      <c r="GU140" s="1" t="n">
        <v>22.52458</v>
      </c>
      <c r="GV140" s="1" t="n">
        <v>66.500336</v>
      </c>
      <c r="GW140" s="1" t="n">
        <v>-21.08774</v>
      </c>
      <c r="GX140" s="1" t="n">
        <v>43.69684</v>
      </c>
      <c r="GY140" s="1" t="n">
        <v>3.406156</v>
      </c>
      <c r="GZ140" s="1" t="n">
        <v>54.287196</v>
      </c>
      <c r="HA140" s="1" t="n">
        <v>1.800276</v>
      </c>
      <c r="HB140" s="1" t="n">
        <v>18.400004</v>
      </c>
      <c r="HC140" s="1" t="n">
        <v>33.064224</v>
      </c>
      <c r="HD140" s="1" t="n">
        <v>2.49334</v>
      </c>
      <c r="HE140" s="1" t="n">
        <v>99.64908</v>
      </c>
      <c r="HF140" s="1" t="n">
        <v>37.44236</v>
      </c>
      <c r="HG140" s="1" t="n">
        <v>-46.333864</v>
      </c>
      <c r="HH140" s="1" t="n">
        <v>67.768136</v>
      </c>
      <c r="HI140" s="1" t="n">
        <v>342.98216</v>
      </c>
      <c r="HJ140" s="1" t="n">
        <v>1.081856</v>
      </c>
      <c r="HK140" s="1" t="n">
        <v>11.53698</v>
      </c>
      <c r="HL140" s="1" t="n">
        <v>1.318512</v>
      </c>
      <c r="HM140" s="1" t="n">
        <v>1.22554</v>
      </c>
      <c r="HN140" s="1" t="n">
        <v>-10.717136</v>
      </c>
      <c r="HO140" s="1" t="n">
        <v>6.710888</v>
      </c>
      <c r="HP140" s="1" t="n">
        <v>493.47002</v>
      </c>
      <c r="HQ140" s="1" t="n">
        <v>48.734232</v>
      </c>
      <c r="HR140" s="1" t="n">
        <v>5.316308</v>
      </c>
      <c r="HS140" s="1" t="n">
        <v>8.232248</v>
      </c>
      <c r="HT140" s="1" t="e">
        <f aca="false">#N/A</f>
        <v>#N/A</v>
      </c>
      <c r="HU140" s="1" t="e">
        <f aca="false">#N/A</f>
        <v>#N/A</v>
      </c>
      <c r="HV140" s="2" t="e">
        <f aca="false">#N/A</f>
        <v>#N/A</v>
      </c>
      <c r="HW140" s="1" t="n">
        <v>5.561416</v>
      </c>
      <c r="HX140" s="1" t="n">
        <v>5.561416</v>
      </c>
      <c r="HY140" s="1" t="e">
        <f aca="false">#N/A</f>
        <v>#N/A</v>
      </c>
    </row>
    <row r="141" customFormat="false" ht="15" hidden="false" customHeight="false" outlineLevel="0" collapsed="false">
      <c r="A141" s="0" t="s">
        <v>731</v>
      </c>
      <c r="B141" s="1" t="n">
        <v>20309.42448</v>
      </c>
      <c r="C141" s="1" t="n">
        <v>14999.876335</v>
      </c>
      <c r="D141" s="1" t="n">
        <v>1582.58826</v>
      </c>
      <c r="E141" s="1" t="n">
        <v>1504.95051</v>
      </c>
      <c r="F141" s="1" t="n">
        <v>-667.234945</v>
      </c>
      <c r="G141" s="1" t="e">
        <f aca="false">#N/A</f>
        <v>#N/A</v>
      </c>
      <c r="H141" s="1" t="n">
        <v>155.776115</v>
      </c>
      <c r="I141" s="1" t="n">
        <v>34.695165</v>
      </c>
      <c r="J141" s="1" t="n">
        <v>82.35541</v>
      </c>
      <c r="K141" s="1" t="n">
        <v>287.870595</v>
      </c>
      <c r="L141" s="1" t="n">
        <v>3302.183815</v>
      </c>
      <c r="M141" s="1" t="n">
        <v>407.04242</v>
      </c>
      <c r="N141" s="1" t="n">
        <v>-1095.591685</v>
      </c>
      <c r="O141" s="1" t="n">
        <v>759.449925</v>
      </c>
      <c r="P141" s="1" t="n">
        <v>40.64315</v>
      </c>
      <c r="Q141" s="1" t="n">
        <v>118.968185</v>
      </c>
      <c r="R141" s="1" t="n">
        <v>157.591905</v>
      </c>
      <c r="S141" s="1" t="n">
        <v>10.139575</v>
      </c>
      <c r="T141" s="1" t="n">
        <v>-4170.419925</v>
      </c>
      <c r="U141" s="1" t="n">
        <v>267.235075</v>
      </c>
      <c r="V141" s="1" t="n">
        <v>-328.293135</v>
      </c>
      <c r="W141" s="1" t="n">
        <v>-61.36352</v>
      </c>
      <c r="X141" s="1" t="n">
        <v>776.589625</v>
      </c>
      <c r="Y141" s="1" t="n">
        <v>575.18118</v>
      </c>
      <c r="Z141" s="1" t="n">
        <v>496.11795</v>
      </c>
      <c r="AA141" s="1" t="n">
        <v>445.15704</v>
      </c>
      <c r="AB141" s="1" t="n">
        <v>6.491025</v>
      </c>
      <c r="AC141" s="1" t="n">
        <v>-762.809985</v>
      </c>
      <c r="AD141" s="1" t="n">
        <v>485.91898</v>
      </c>
      <c r="AE141" s="1" t="n">
        <v>26.38835</v>
      </c>
      <c r="AF141" s="1" t="n">
        <v>233.345985</v>
      </c>
      <c r="AG141" s="1" t="n">
        <v>270.94302</v>
      </c>
      <c r="AH141" s="1" t="n">
        <v>764.17607</v>
      </c>
      <c r="AI141" s="1" t="n">
        <v>64.67267</v>
      </c>
      <c r="AJ141" s="1" t="n">
        <v>479.19886</v>
      </c>
      <c r="AK141" s="1" t="n">
        <v>3.962495</v>
      </c>
      <c r="AL141" s="1" t="n">
        <v>288.837885</v>
      </c>
      <c r="AM141" s="1" t="n">
        <v>852.79341</v>
      </c>
      <c r="AN141" s="1" t="n">
        <v>1308.96398</v>
      </c>
      <c r="AO141" s="1" t="n">
        <v>110.975315</v>
      </c>
      <c r="AP141" s="1" t="n">
        <v>3285.57867</v>
      </c>
      <c r="AQ141" s="1" t="n">
        <v>4481.42063</v>
      </c>
      <c r="AR141" s="1" t="n">
        <v>-0.025455</v>
      </c>
      <c r="AS141" s="1" t="n">
        <v>5195.11095</v>
      </c>
      <c r="AT141" s="1" t="n">
        <v>871.706475</v>
      </c>
      <c r="AU141" s="1" t="n">
        <v>0.059395</v>
      </c>
      <c r="AV141" s="1" t="n">
        <v>-372.76302</v>
      </c>
      <c r="AW141" s="1" t="n">
        <v>0.585465</v>
      </c>
      <c r="AX141" s="1" t="n">
        <v>4.29341</v>
      </c>
      <c r="AY141" s="1" t="n">
        <v>-58.90287</v>
      </c>
      <c r="AZ141" s="1" t="n">
        <v>1636.323765</v>
      </c>
      <c r="BA141" s="1" t="n">
        <v>-3.98795</v>
      </c>
      <c r="BB141" s="1" t="n">
        <v>1.84973</v>
      </c>
      <c r="BC141" s="1" t="n">
        <v>0.20364</v>
      </c>
      <c r="BD141" s="1" t="n">
        <v>571.41384</v>
      </c>
      <c r="BE141" s="1" t="n">
        <v>-17.17364</v>
      </c>
      <c r="BF141" s="1" t="n">
        <v>-0.008485</v>
      </c>
      <c r="BG141" s="1" t="n">
        <v>-6.117685</v>
      </c>
      <c r="BH141" s="1" t="n">
        <v>-194.18771</v>
      </c>
      <c r="BI141" s="1" t="n">
        <v>-0.059395</v>
      </c>
      <c r="BJ141" s="1" t="n">
        <v>12.481435</v>
      </c>
      <c r="BK141" s="1" t="e">
        <f aca="false">#N/A</f>
        <v>#N/A</v>
      </c>
      <c r="BL141" s="1" t="n">
        <v>13.4063</v>
      </c>
      <c r="BM141" s="1" t="n">
        <v>-98.349635</v>
      </c>
      <c r="BN141" s="1" t="e">
        <f aca="false">#N/A</f>
        <v>#N/A</v>
      </c>
      <c r="BO141" s="1" t="n">
        <v>0.449705</v>
      </c>
      <c r="BP141" s="1" t="n">
        <v>2.47762</v>
      </c>
      <c r="BQ141" s="1" t="n">
        <v>-0.008485</v>
      </c>
      <c r="BR141" s="1" t="n">
        <v>-10.38564</v>
      </c>
      <c r="BS141" s="1" t="n">
        <v>-68.60971</v>
      </c>
      <c r="BT141" s="1" t="n">
        <v>0.008485</v>
      </c>
      <c r="BU141" s="1" t="n">
        <v>0</v>
      </c>
      <c r="BV141" s="1" t="n">
        <v>-33.29514</v>
      </c>
      <c r="BW141" s="1" t="n">
        <v>-35.2976</v>
      </c>
      <c r="BX141" s="1" t="n">
        <v>-0.059395</v>
      </c>
      <c r="BY141" s="1" t="n">
        <v>0</v>
      </c>
      <c r="BZ141" s="1" t="e">
        <f aca="false">#N/A</f>
        <v>#N/A</v>
      </c>
      <c r="CA141" s="1" t="n">
        <v>-0.093335</v>
      </c>
      <c r="CB141" s="1" t="n">
        <v>-473.25936</v>
      </c>
      <c r="CC141" s="1" t="n">
        <v>0.704255</v>
      </c>
      <c r="CD141" s="1" t="n">
        <v>1395.655225</v>
      </c>
      <c r="CE141" s="1" t="n">
        <v>17.49607</v>
      </c>
      <c r="CF141" s="1" t="n">
        <v>73.844955</v>
      </c>
      <c r="CG141" s="1" t="n">
        <v>8.07772</v>
      </c>
      <c r="CH141" s="1" t="n">
        <v>-99.00298</v>
      </c>
      <c r="CI141" s="1" t="e">
        <f aca="false">#N/A</f>
        <v>#N/A</v>
      </c>
      <c r="CJ141" s="1" t="n">
        <v>1.697</v>
      </c>
      <c r="CK141" s="1" t="n">
        <v>-58.538015</v>
      </c>
      <c r="CL141" s="1" t="n">
        <v>-480.18312</v>
      </c>
      <c r="CM141" s="1" t="n">
        <v>15.84998</v>
      </c>
      <c r="CN141" s="1" t="n">
        <v>8.663185</v>
      </c>
      <c r="CO141" s="1" t="n">
        <v>6.38072</v>
      </c>
      <c r="CP141" s="1" t="n">
        <v>-166.8151</v>
      </c>
      <c r="CQ141" s="1" t="n">
        <v>-108.40436</v>
      </c>
      <c r="CR141" s="1" t="n">
        <v>353.06085</v>
      </c>
      <c r="CS141" s="1" t="n">
        <v>388.723305</v>
      </c>
      <c r="CT141" s="1" t="n">
        <v>77.94321</v>
      </c>
      <c r="CU141" s="1" t="e">
        <f aca="false">#N/A</f>
        <v>#N/A</v>
      </c>
      <c r="CV141" s="1" t="n">
        <v>1128.31833</v>
      </c>
      <c r="CW141" s="1" t="n">
        <v>225.098565</v>
      </c>
      <c r="CX141" s="1" t="n">
        <v>3.436425</v>
      </c>
      <c r="CY141" s="1" t="e">
        <f aca="false">#N/A</f>
        <v>#N/A</v>
      </c>
      <c r="CZ141" s="1" t="e">
        <f aca="false">#N/A</f>
        <v>#N/A</v>
      </c>
      <c r="DA141" s="1" t="n">
        <v>-27.771405</v>
      </c>
      <c r="DB141" s="1" t="n">
        <v>8.069235</v>
      </c>
      <c r="DC141" s="1" t="n">
        <v>3.215815</v>
      </c>
      <c r="DD141" s="1" t="n">
        <v>4.17462</v>
      </c>
      <c r="DE141" s="1" t="n">
        <v>3.30915</v>
      </c>
      <c r="DF141" s="1" t="n">
        <v>0.958805</v>
      </c>
      <c r="DG141" s="1" t="n">
        <v>0.18667</v>
      </c>
      <c r="DH141" s="1" t="n">
        <v>4.87039</v>
      </c>
      <c r="DI141" s="1" t="n">
        <v>1.349115</v>
      </c>
      <c r="DJ141" s="1" t="n">
        <v>-35.21275</v>
      </c>
      <c r="DK141" s="1" t="n">
        <v>-0.56001</v>
      </c>
      <c r="DL141" s="1" t="n">
        <v>6.9577</v>
      </c>
      <c r="DM141" s="1" t="n">
        <v>3.69946</v>
      </c>
      <c r="DN141" s="1" t="n">
        <v>-32.319365</v>
      </c>
      <c r="DO141" s="1" t="n">
        <v>1.179415</v>
      </c>
      <c r="DP141" s="1" t="n">
        <v>0.47516</v>
      </c>
      <c r="DQ141" s="1" t="n">
        <v>0.432735</v>
      </c>
      <c r="DR141" s="1" t="n">
        <v>6.21102</v>
      </c>
      <c r="DS141" s="1" t="n">
        <v>-2.74914</v>
      </c>
      <c r="DT141" s="1" t="n">
        <v>1.59518</v>
      </c>
      <c r="DU141" s="1" t="n">
        <v>10.886255</v>
      </c>
      <c r="DV141" s="1" t="n">
        <v>3.911585</v>
      </c>
      <c r="DW141" s="1" t="n">
        <v>0.263035</v>
      </c>
      <c r="DX141" s="1" t="n">
        <v>9.55411</v>
      </c>
      <c r="DY141" s="1" t="n">
        <v>-0.263035</v>
      </c>
      <c r="DZ141" s="1" t="n">
        <v>-10.207455</v>
      </c>
      <c r="EA141" s="1" t="n">
        <v>-5.82071</v>
      </c>
      <c r="EB141" s="1" t="n">
        <v>0.76365</v>
      </c>
      <c r="EC141" s="1" t="n">
        <v>6.083745</v>
      </c>
      <c r="ED141" s="1" t="n">
        <v>8.3153</v>
      </c>
      <c r="EE141" s="1" t="n">
        <v>1.71397</v>
      </c>
      <c r="EF141" s="1" t="n">
        <v>0.687285</v>
      </c>
      <c r="EG141" s="1" t="n">
        <v>7.36498</v>
      </c>
      <c r="EH141" s="1" t="n">
        <v>-20.85613</v>
      </c>
      <c r="EI141" s="1" t="n">
        <v>3.49582</v>
      </c>
      <c r="EJ141" s="1" t="n">
        <v>0.042425</v>
      </c>
      <c r="EK141" s="1" t="n">
        <v>35.424875</v>
      </c>
      <c r="EL141" s="1" t="n">
        <v>-0.15273</v>
      </c>
      <c r="EM141" s="1" t="n">
        <v>1.484875</v>
      </c>
      <c r="EN141" s="1" t="n">
        <v>-71.604915</v>
      </c>
      <c r="EO141" s="1" t="n">
        <v>0.96729</v>
      </c>
      <c r="EP141" s="1" t="n">
        <v>5.676465</v>
      </c>
      <c r="EQ141" s="1" t="n">
        <v>5.9395</v>
      </c>
      <c r="ER141" s="1" t="n">
        <v>10.054725</v>
      </c>
      <c r="ES141" s="1" t="n">
        <v>0.79759</v>
      </c>
      <c r="ET141" s="1" t="n">
        <v>-1.08608</v>
      </c>
      <c r="EU141" s="1" t="n">
        <v>0.01697</v>
      </c>
      <c r="EV141" s="1" t="n">
        <v>1268.600835</v>
      </c>
      <c r="EW141" s="1" t="n">
        <v>0.01697</v>
      </c>
      <c r="EX141" s="1" t="n">
        <v>1.47639</v>
      </c>
      <c r="EY141" s="1" t="n">
        <v>108.0989</v>
      </c>
      <c r="EZ141" s="1" t="n">
        <v>0.585465</v>
      </c>
      <c r="FA141" s="1" t="n">
        <v>1.61215</v>
      </c>
      <c r="FB141" s="1" t="n">
        <v>0.54304</v>
      </c>
      <c r="FC141" s="1" t="n">
        <v>0.25455</v>
      </c>
      <c r="FD141" s="1" t="n">
        <v>0.42425</v>
      </c>
      <c r="FE141" s="1" t="n">
        <v>2.00246</v>
      </c>
      <c r="FF141" s="1" t="n">
        <v>498.587085</v>
      </c>
      <c r="FG141" s="1" t="n">
        <v>97.25507</v>
      </c>
      <c r="FH141" s="1" t="n">
        <v>67.21817</v>
      </c>
      <c r="FI141" s="1" t="n">
        <v>0.91638</v>
      </c>
      <c r="FJ141" s="1" t="n">
        <v>1.196385</v>
      </c>
      <c r="FK141" s="1" t="n">
        <v>0.093335</v>
      </c>
      <c r="FL141" s="1" t="n">
        <v>5.90556</v>
      </c>
      <c r="FM141" s="1" t="n">
        <v>3.979465</v>
      </c>
      <c r="FN141" s="1" t="n">
        <v>8.21348</v>
      </c>
      <c r="FO141" s="1" t="n">
        <v>0</v>
      </c>
      <c r="FP141" s="1" t="n">
        <v>0.40728</v>
      </c>
      <c r="FQ141" s="1" t="n">
        <v>0.059395</v>
      </c>
      <c r="FR141" s="1" t="n">
        <v>12.125065</v>
      </c>
      <c r="FS141" s="1" t="n">
        <v>0.79759</v>
      </c>
      <c r="FT141" s="1" t="n">
        <v>2.180645</v>
      </c>
      <c r="FU141" s="1" t="n">
        <v>-6.728605</v>
      </c>
      <c r="FV141" s="1" t="n">
        <v>3.7334</v>
      </c>
      <c r="FW141" s="1" t="n">
        <v>403.35993</v>
      </c>
      <c r="FX141" s="1" t="n">
        <v>0.008485</v>
      </c>
      <c r="FY141" s="1" t="e">
        <f aca="false">#N/A</f>
        <v>#N/A</v>
      </c>
      <c r="FZ141" s="1" t="n">
        <v>-1.501845</v>
      </c>
      <c r="GA141" s="1" t="n">
        <v>23.155565</v>
      </c>
      <c r="GB141" s="1" t="n">
        <v>8.374695</v>
      </c>
      <c r="GC141" s="1" t="n">
        <v>6.372235</v>
      </c>
      <c r="GD141" s="1" t="n">
        <v>0.10182</v>
      </c>
      <c r="GE141" s="1" t="n">
        <v>3.13945</v>
      </c>
      <c r="GF141" s="1" t="n">
        <v>0.30546</v>
      </c>
      <c r="GG141" s="1" t="n">
        <v>0.32243</v>
      </c>
      <c r="GH141" s="1" t="n">
        <v>1.467905</v>
      </c>
      <c r="GI141" s="1" t="n">
        <v>-0.23758</v>
      </c>
      <c r="GJ141" s="1" t="n">
        <v>8.94319</v>
      </c>
      <c r="GK141" s="1" t="n">
        <v>2.32489</v>
      </c>
      <c r="GL141" s="1" t="n">
        <v>1.5273</v>
      </c>
      <c r="GM141" s="1" t="n">
        <v>1686.91982</v>
      </c>
      <c r="GN141" s="1" t="n">
        <v>3.64855</v>
      </c>
      <c r="GO141" s="1" t="n">
        <v>64.681155</v>
      </c>
      <c r="GP141" s="1" t="n">
        <v>10.529885</v>
      </c>
      <c r="GQ141" s="1" t="n">
        <v>-72.69948</v>
      </c>
      <c r="GR141" s="1" t="n">
        <v>27.143515</v>
      </c>
      <c r="GS141" s="1" t="n">
        <v>0.81456</v>
      </c>
      <c r="GT141" s="1" t="n">
        <v>228.458625</v>
      </c>
      <c r="GU141" s="1" t="n">
        <v>19.43065</v>
      </c>
      <c r="GV141" s="1" t="n">
        <v>77.97715</v>
      </c>
      <c r="GW141" s="1" t="n">
        <v>43.18865</v>
      </c>
      <c r="GX141" s="1" t="n">
        <v>56.6798</v>
      </c>
      <c r="GY141" s="1" t="n">
        <v>-29.281735</v>
      </c>
      <c r="GZ141" s="1" t="n">
        <v>78.11291</v>
      </c>
      <c r="HA141" s="1" t="n">
        <v>0.22061</v>
      </c>
      <c r="HB141" s="1" t="n">
        <v>40.617695</v>
      </c>
      <c r="HC141" s="1" t="n">
        <v>24.818625</v>
      </c>
      <c r="HD141" s="1" t="n">
        <v>2.44368</v>
      </c>
      <c r="HE141" s="1" t="n">
        <v>109.23589</v>
      </c>
      <c r="HF141" s="1" t="n">
        <v>51.834865</v>
      </c>
      <c r="HG141" s="1" t="n">
        <v>-45.92082</v>
      </c>
      <c r="HH141" s="1" t="n">
        <v>78.29958</v>
      </c>
      <c r="HI141" s="1" t="n">
        <v>400.653215</v>
      </c>
      <c r="HJ141" s="1" t="n">
        <v>1.13699</v>
      </c>
      <c r="HK141" s="1" t="n">
        <v>7.729835</v>
      </c>
      <c r="HL141" s="1" t="n">
        <v>2.469135</v>
      </c>
      <c r="HM141" s="1" t="n">
        <v>6.05829</v>
      </c>
      <c r="HN141" s="1" t="n">
        <v>-28.076865</v>
      </c>
      <c r="HO141" s="1" t="n">
        <v>6.02435</v>
      </c>
      <c r="HP141" s="1" t="n">
        <v>473.02178</v>
      </c>
      <c r="HQ141" s="1" t="n">
        <v>47.14266</v>
      </c>
      <c r="HR141" s="1" t="n">
        <v>6.983155</v>
      </c>
      <c r="HS141" s="1" t="n">
        <v>0.517585</v>
      </c>
      <c r="HT141" s="1" t="e">
        <f aca="false">#N/A</f>
        <v>#N/A</v>
      </c>
      <c r="HU141" s="1" t="e">
        <f aca="false">#N/A</f>
        <v>#N/A</v>
      </c>
      <c r="HV141" s="2" t="e">
        <f aca="false">#N/A</f>
        <v>#N/A</v>
      </c>
      <c r="HW141" s="1" t="n">
        <v>2.35883</v>
      </c>
      <c r="HX141" s="1" t="n">
        <v>2.35883</v>
      </c>
      <c r="HY141" s="1" t="e">
        <f aca="false">#N/A</f>
        <v>#N/A</v>
      </c>
    </row>
    <row r="142" customFormat="false" ht="15" hidden="false" customHeight="false" outlineLevel="0" collapsed="false">
      <c r="A142" s="0" t="s">
        <v>732</v>
      </c>
      <c r="B142" s="1" t="n">
        <v>20082.745536</v>
      </c>
      <c r="C142" s="1" t="n">
        <v>13549.219698</v>
      </c>
      <c r="D142" s="1" t="n">
        <v>-136.30792</v>
      </c>
      <c r="E142" s="1" t="n">
        <v>1577.883146</v>
      </c>
      <c r="F142" s="1" t="n">
        <v>-870.866542</v>
      </c>
      <c r="G142" s="1" t="e">
        <f aca="false">#N/A</f>
        <v>#N/A</v>
      </c>
      <c r="H142" s="1" t="n">
        <v>152.343646</v>
      </c>
      <c r="I142" s="1" t="n">
        <v>35.785078</v>
      </c>
      <c r="J142" s="1" t="n">
        <v>85.948772</v>
      </c>
      <c r="K142" s="1" t="n">
        <v>295.51795</v>
      </c>
      <c r="L142" s="1" t="n">
        <v>2905.347228</v>
      </c>
      <c r="M142" s="1" t="n">
        <v>400.08584</v>
      </c>
      <c r="N142" s="1" t="n">
        <v>-1176.021224</v>
      </c>
      <c r="O142" s="1" t="n">
        <v>594.027196</v>
      </c>
      <c r="P142" s="1" t="n">
        <v>63.148638</v>
      </c>
      <c r="Q142" s="1" t="n">
        <v>107.822624</v>
      </c>
      <c r="R142" s="1" t="n">
        <v>204.597848</v>
      </c>
      <c r="S142" s="1" t="n">
        <v>-7.886144</v>
      </c>
      <c r="T142" s="1" t="n">
        <v>-5277.631912</v>
      </c>
      <c r="U142" s="1" t="n">
        <v>321.045942</v>
      </c>
      <c r="V142" s="1" t="n">
        <v>-196.201824</v>
      </c>
      <c r="W142" s="1" t="n">
        <v>-74.603942</v>
      </c>
      <c r="X142" s="1" t="n">
        <v>723.358258</v>
      </c>
      <c r="Y142" s="1" t="n">
        <v>641.47153</v>
      </c>
      <c r="Z142" s="1" t="n">
        <v>279.601196</v>
      </c>
      <c r="AA142" s="1" t="n">
        <v>448.668906</v>
      </c>
      <c r="AB142" s="1" t="n">
        <v>8.192072</v>
      </c>
      <c r="AC142" s="1" t="n">
        <v>-1210.735554</v>
      </c>
      <c r="AD142" s="1" t="n">
        <v>457.591806</v>
      </c>
      <c r="AE142" s="1" t="n">
        <v>29.309602</v>
      </c>
      <c r="AF142" s="1" t="n">
        <v>406.33187</v>
      </c>
      <c r="AG142" s="1" t="n">
        <v>75.734176</v>
      </c>
      <c r="AH142" s="1" t="n">
        <v>857.61816</v>
      </c>
      <c r="AI142" s="1" t="n">
        <v>61.788958</v>
      </c>
      <c r="AJ142" s="1" t="n">
        <v>285.541298</v>
      </c>
      <c r="AK142" s="1" t="n">
        <v>4.767378</v>
      </c>
      <c r="AL142" s="1" t="n">
        <v>261.126544</v>
      </c>
      <c r="AM142" s="1" t="n">
        <v>892.086048</v>
      </c>
      <c r="AN142" s="1" t="n">
        <v>1099.828156</v>
      </c>
      <c r="AO142" s="1" t="n">
        <v>148.79998</v>
      </c>
      <c r="AP142" s="1" t="n">
        <v>3251.912664</v>
      </c>
      <c r="AQ142" s="1" t="n">
        <v>5685.850338</v>
      </c>
      <c r="AR142" s="1" t="n">
        <v>0.033992</v>
      </c>
      <c r="AS142" s="1" t="n">
        <v>6409.888436</v>
      </c>
      <c r="AT142" s="1" t="n">
        <v>1330.684824</v>
      </c>
      <c r="AU142" s="1" t="n">
        <v>0</v>
      </c>
      <c r="AV142" s="1" t="n">
        <v>-291.753336</v>
      </c>
      <c r="AW142" s="1" t="n">
        <v>0.322924</v>
      </c>
      <c r="AX142" s="1" t="n">
        <v>2.9743</v>
      </c>
      <c r="AY142" s="1" t="n">
        <v>-43.50976</v>
      </c>
      <c r="AZ142" s="1" t="n">
        <v>1900.101812</v>
      </c>
      <c r="BA142" s="1" t="n">
        <v>0.04249</v>
      </c>
      <c r="BB142" s="1" t="n">
        <v>2.29446</v>
      </c>
      <c r="BC142" s="1" t="n">
        <v>0.08498</v>
      </c>
      <c r="BD142" s="1" t="n">
        <v>343.752598</v>
      </c>
      <c r="BE142" s="1" t="n">
        <v>-3.56916</v>
      </c>
      <c r="BF142" s="1" t="e">
        <f aca="false">#N/A</f>
        <v>#N/A</v>
      </c>
      <c r="BG142" s="1" t="n">
        <v>-6.093066</v>
      </c>
      <c r="BH142" s="1" t="n">
        <v>-165.948944</v>
      </c>
      <c r="BI142" s="1" t="n">
        <v>-0.55237</v>
      </c>
      <c r="BJ142" s="1" t="n">
        <v>90.84362</v>
      </c>
      <c r="BK142" s="1" t="e">
        <f aca="false">#N/A</f>
        <v>#N/A</v>
      </c>
      <c r="BL142" s="1" t="n">
        <v>11.744236</v>
      </c>
      <c r="BM142" s="1" t="n">
        <v>-57.23403</v>
      </c>
      <c r="BN142" s="1" t="e">
        <f aca="false">#N/A</f>
        <v>#N/A</v>
      </c>
      <c r="BO142" s="1" t="n">
        <v>-1.470154</v>
      </c>
      <c r="BP142" s="1" t="n">
        <v>3.8241</v>
      </c>
      <c r="BQ142" s="1" t="n">
        <v>0</v>
      </c>
      <c r="BR142" s="1" t="n">
        <v>-8.319542</v>
      </c>
      <c r="BS142" s="1" t="n">
        <v>-71.017786</v>
      </c>
      <c r="BT142" s="1" t="n">
        <v>-0.033992</v>
      </c>
      <c r="BU142" s="1" t="n">
        <v>0.008498</v>
      </c>
      <c r="BV142" s="1" t="n">
        <v>-22.324246</v>
      </c>
      <c r="BW142" s="1" t="n">
        <v>-23.021082</v>
      </c>
      <c r="BX142" s="1" t="n">
        <v>-0.025494</v>
      </c>
      <c r="BY142" s="1" t="e">
        <f aca="false">#N/A</f>
        <v>#N/A</v>
      </c>
      <c r="BZ142" s="1" t="e">
        <f aca="false">#N/A</f>
        <v>#N/A</v>
      </c>
      <c r="CA142" s="1" t="n">
        <v>0</v>
      </c>
      <c r="CB142" s="1" t="n">
        <v>-330.86963</v>
      </c>
      <c r="CC142" s="1" t="n">
        <v>0.450394</v>
      </c>
      <c r="CD142" s="1" t="n">
        <v>2017.89259</v>
      </c>
      <c r="CE142" s="1" t="n">
        <v>20.361208</v>
      </c>
      <c r="CF142" s="1" t="n">
        <v>80.663016</v>
      </c>
      <c r="CG142" s="1" t="n">
        <v>10.563014</v>
      </c>
      <c r="CH142" s="1" t="n">
        <v>-92.143814</v>
      </c>
      <c r="CI142" s="1" t="e">
        <f aca="false">#N/A</f>
        <v>#N/A</v>
      </c>
      <c r="CJ142" s="1" t="n">
        <v>1.82707</v>
      </c>
      <c r="CK142" s="1" t="n">
        <v>0.8498</v>
      </c>
      <c r="CL142" s="1" t="n">
        <v>-251.574792</v>
      </c>
      <c r="CM142" s="1" t="n">
        <v>14.310632</v>
      </c>
      <c r="CN142" s="1" t="n">
        <v>9.704716</v>
      </c>
      <c r="CO142" s="1" t="n">
        <v>8.081598</v>
      </c>
      <c r="CP142" s="1" t="n">
        <v>-163.527014</v>
      </c>
      <c r="CQ142" s="1" t="n">
        <v>-5.404728</v>
      </c>
      <c r="CR142" s="1" t="n">
        <v>374.481366</v>
      </c>
      <c r="CS142" s="1" t="n">
        <v>356.270152</v>
      </c>
      <c r="CT142" s="1" t="n">
        <v>100.692802</v>
      </c>
      <c r="CU142" s="1" t="e">
        <f aca="false">#N/A</f>
        <v>#N/A</v>
      </c>
      <c r="CV142" s="1" t="n">
        <v>1279.365402</v>
      </c>
      <c r="CW142" s="1" t="n">
        <v>269.972962</v>
      </c>
      <c r="CX142" s="1" t="n">
        <v>3.416196</v>
      </c>
      <c r="CY142" s="1" t="e">
        <f aca="false">#N/A</f>
        <v>#N/A</v>
      </c>
      <c r="CZ142" s="1" t="e">
        <f aca="false">#N/A</f>
        <v>#N/A</v>
      </c>
      <c r="DA142" s="1" t="n">
        <v>-27.508026</v>
      </c>
      <c r="DB142" s="1" t="n">
        <v>8.71045</v>
      </c>
      <c r="DC142" s="1" t="n">
        <v>2.880822</v>
      </c>
      <c r="DD142" s="1" t="n">
        <v>2.778846</v>
      </c>
      <c r="DE142" s="1" t="n">
        <v>6.662432</v>
      </c>
      <c r="DF142" s="1" t="n">
        <v>0.441896</v>
      </c>
      <c r="DG142" s="1" t="n">
        <v>0.305928</v>
      </c>
      <c r="DH142" s="1" t="n">
        <v>6.144054</v>
      </c>
      <c r="DI142" s="1" t="n">
        <v>0.203952</v>
      </c>
      <c r="DJ142" s="1" t="n">
        <v>-29.895964</v>
      </c>
      <c r="DK142" s="1" t="n">
        <v>-0.29743</v>
      </c>
      <c r="DL142" s="1" t="n">
        <v>4.427458</v>
      </c>
      <c r="DM142" s="1" t="n">
        <v>4.096036</v>
      </c>
      <c r="DN142" s="1" t="n">
        <v>-7.410256</v>
      </c>
      <c r="DO142" s="1" t="n">
        <v>1.674106</v>
      </c>
      <c r="DP142" s="1" t="n">
        <v>0.16996</v>
      </c>
      <c r="DQ142" s="1" t="n">
        <v>0.373912</v>
      </c>
      <c r="DR142" s="1" t="n">
        <v>11.965184</v>
      </c>
      <c r="DS142" s="1" t="n">
        <v>0.841302</v>
      </c>
      <c r="DT142" s="1" t="n">
        <v>1.045254</v>
      </c>
      <c r="DU142" s="1" t="n">
        <v>2.693866</v>
      </c>
      <c r="DV142" s="1" t="n">
        <v>0.790314</v>
      </c>
      <c r="DW142" s="1" t="n">
        <v>0.220948</v>
      </c>
      <c r="DX142" s="1" t="n">
        <v>6.602946</v>
      </c>
      <c r="DY142" s="1" t="n">
        <v>-0.067984</v>
      </c>
      <c r="DZ142" s="1" t="n">
        <v>-1.172724</v>
      </c>
      <c r="EA142" s="1" t="n">
        <v>-6.45848</v>
      </c>
      <c r="EB142" s="1" t="n">
        <v>2.387938</v>
      </c>
      <c r="EC142" s="1" t="n">
        <v>10.36756</v>
      </c>
      <c r="ED142" s="1" t="n">
        <v>6.874882</v>
      </c>
      <c r="EE142" s="1" t="n">
        <v>1.597624</v>
      </c>
      <c r="EF142" s="1" t="n">
        <v>-3.917578</v>
      </c>
      <c r="EG142" s="1" t="n">
        <v>4.682398</v>
      </c>
      <c r="EH142" s="1" t="n">
        <v>32.649316</v>
      </c>
      <c r="EI142" s="1" t="n">
        <v>7.09583</v>
      </c>
      <c r="EJ142" s="1" t="n">
        <v>0.016996</v>
      </c>
      <c r="EK142" s="1" t="n">
        <v>11.540284</v>
      </c>
      <c r="EL142" s="1" t="n">
        <v>1.18972</v>
      </c>
      <c r="EM142" s="1" t="n">
        <v>1.308692</v>
      </c>
      <c r="EN142" s="1" t="n">
        <v>-136.681832</v>
      </c>
      <c r="EO142" s="1" t="n">
        <v>0.331422</v>
      </c>
      <c r="EP142" s="1" t="n">
        <v>9.738708</v>
      </c>
      <c r="EQ142" s="1" t="n">
        <v>6.823894</v>
      </c>
      <c r="ER142" s="1" t="n">
        <v>1.99703</v>
      </c>
      <c r="ES142" s="1" t="n">
        <v>-6.534962</v>
      </c>
      <c r="ET142" s="1" t="n">
        <v>3.69663</v>
      </c>
      <c r="EU142" s="1" t="n">
        <v>-0.21245</v>
      </c>
      <c r="EV142" s="1" t="n">
        <v>1158.61732</v>
      </c>
      <c r="EW142" s="1" t="n">
        <v>0.008498</v>
      </c>
      <c r="EX142" s="1" t="n">
        <v>0.110474</v>
      </c>
      <c r="EY142" s="1" t="n">
        <v>132.755756</v>
      </c>
      <c r="EZ142" s="1" t="n">
        <v>1.113238</v>
      </c>
      <c r="FA142" s="1" t="n">
        <v>1.01976</v>
      </c>
      <c r="FB142" s="1" t="n">
        <v>1.028258</v>
      </c>
      <c r="FC142" s="1" t="n">
        <v>0.152964</v>
      </c>
      <c r="FD142" s="1" t="n">
        <v>3.95157</v>
      </c>
      <c r="FE142" s="1" t="n">
        <v>3.152758</v>
      </c>
      <c r="FF142" s="1" t="n">
        <v>399.406</v>
      </c>
      <c r="FG142" s="1" t="n">
        <v>68.119968</v>
      </c>
      <c r="FH142" s="1" t="n">
        <v>82.914986</v>
      </c>
      <c r="FI142" s="1" t="n">
        <v>7.69069</v>
      </c>
      <c r="FJ142" s="1" t="n">
        <v>1.181222</v>
      </c>
      <c r="FK142" s="1" t="n">
        <v>0</v>
      </c>
      <c r="FL142" s="1" t="n">
        <v>10.376058</v>
      </c>
      <c r="FM142" s="1" t="n">
        <v>12.814984</v>
      </c>
      <c r="FN142" s="1" t="n">
        <v>8.83792</v>
      </c>
      <c r="FO142" s="1" t="n">
        <v>0</v>
      </c>
      <c r="FP142" s="1" t="n">
        <v>0.951776</v>
      </c>
      <c r="FQ142" s="1" t="n">
        <v>0.390908</v>
      </c>
      <c r="FR142" s="1" t="n">
        <v>9.90017</v>
      </c>
      <c r="FS142" s="1" t="n">
        <v>-22.953098</v>
      </c>
      <c r="FT142" s="1" t="n">
        <v>1.861062</v>
      </c>
      <c r="FU142" s="1" t="n">
        <v>-10.333568</v>
      </c>
      <c r="FV142" s="1" t="n">
        <v>6.271524</v>
      </c>
      <c r="FW142" s="1" t="n">
        <v>406.467838</v>
      </c>
      <c r="FX142" s="1" t="n">
        <v>0.033992</v>
      </c>
      <c r="FY142" s="1" t="e">
        <f aca="false">#N/A</f>
        <v>#N/A</v>
      </c>
      <c r="FZ142" s="1" t="n">
        <v>-1.325688</v>
      </c>
      <c r="GA142" s="1" t="n">
        <v>27.822452</v>
      </c>
      <c r="GB142" s="1" t="n">
        <v>11.55728</v>
      </c>
      <c r="GC142" s="1" t="n">
        <v>-27.53352</v>
      </c>
      <c r="GD142" s="1" t="n">
        <v>0.220948</v>
      </c>
      <c r="GE142" s="1" t="n">
        <v>-0.288932</v>
      </c>
      <c r="GF142" s="1" t="n">
        <v>0.526876</v>
      </c>
      <c r="GG142" s="1" t="n">
        <v>0.220948</v>
      </c>
      <c r="GH142" s="1" t="n">
        <v>2.855328</v>
      </c>
      <c r="GI142" s="1" t="n">
        <v>6.704922</v>
      </c>
      <c r="GJ142" s="1" t="n">
        <v>10.563014</v>
      </c>
      <c r="GK142" s="1" t="n">
        <v>-0.773318</v>
      </c>
      <c r="GL142" s="1" t="n">
        <v>0.866796</v>
      </c>
      <c r="GM142" s="1" t="n">
        <v>1930.19323</v>
      </c>
      <c r="GN142" s="1" t="n">
        <v>5.39623</v>
      </c>
      <c r="GO142" s="1" t="n">
        <v>123.042542</v>
      </c>
      <c r="GP142" s="1" t="n">
        <v>8.956892</v>
      </c>
      <c r="GQ142" s="1" t="n">
        <v>-4.070542</v>
      </c>
      <c r="GR142" s="1" t="n">
        <v>27.584508</v>
      </c>
      <c r="GS142" s="1" t="n">
        <v>1.096242</v>
      </c>
      <c r="GT142" s="1" t="n">
        <v>295.13554</v>
      </c>
      <c r="GU142" s="1" t="n">
        <v>19.1205</v>
      </c>
      <c r="GV142" s="1" t="n">
        <v>97.667514</v>
      </c>
      <c r="GW142" s="1" t="n">
        <v>3.841096</v>
      </c>
      <c r="GX142" s="1" t="n">
        <v>60.140346</v>
      </c>
      <c r="GY142" s="1" t="n">
        <v>1.393672</v>
      </c>
      <c r="GZ142" s="1" t="n">
        <v>88.047778</v>
      </c>
      <c r="HA142" s="1" t="n">
        <v>2.268966</v>
      </c>
      <c r="HB142" s="1" t="n">
        <v>40.357002</v>
      </c>
      <c r="HC142" s="1" t="n">
        <v>4.775876</v>
      </c>
      <c r="HD142" s="1" t="n">
        <v>1.546636</v>
      </c>
      <c r="HE142" s="1" t="n">
        <v>106.539426</v>
      </c>
      <c r="HF142" s="1" t="n">
        <v>68.901784</v>
      </c>
      <c r="HG142" s="1" t="n">
        <v>-9.662226</v>
      </c>
      <c r="HH142" s="1" t="n">
        <v>82.81301</v>
      </c>
      <c r="HI142" s="1" t="n">
        <v>333.71646</v>
      </c>
      <c r="HJ142" s="1" t="n">
        <v>1.300194</v>
      </c>
      <c r="HK142" s="1" t="n">
        <v>7.631204</v>
      </c>
      <c r="HL142" s="1" t="n">
        <v>2.642878</v>
      </c>
      <c r="HM142" s="1" t="n">
        <v>4.384968</v>
      </c>
      <c r="HN142" s="1" t="n">
        <v>-22.706656</v>
      </c>
      <c r="HO142" s="1" t="n">
        <v>20.43769</v>
      </c>
      <c r="HP142" s="1" t="n">
        <v>503.12409</v>
      </c>
      <c r="HQ142" s="1" t="n">
        <v>46.577538</v>
      </c>
      <c r="HR142" s="1" t="n">
        <v>9.101358</v>
      </c>
      <c r="HS142" s="1" t="n">
        <v>8.192072</v>
      </c>
      <c r="HT142" s="1" t="e">
        <f aca="false">#N/A</f>
        <v>#N/A</v>
      </c>
      <c r="HU142" s="1" t="e">
        <f aca="false">#N/A</f>
        <v>#N/A</v>
      </c>
      <c r="HV142" s="2" t="e">
        <f aca="false">#N/A</f>
        <v>#N/A</v>
      </c>
      <c r="HW142" s="1" t="n">
        <v>4.282992</v>
      </c>
      <c r="HX142" s="1" t="n">
        <v>4.282992</v>
      </c>
      <c r="HY142" s="1" t="e">
        <f aca="false">#N/A</f>
        <v>#N/A</v>
      </c>
    </row>
    <row r="143" customFormat="false" ht="15" hidden="false" customHeight="false" outlineLevel="0" collapsed="false">
      <c r="A143" s="0" t="s">
        <v>733</v>
      </c>
      <c r="B143" s="1" t="n">
        <v>17148.438216</v>
      </c>
      <c r="C143" s="1" t="n">
        <v>11714.756368</v>
      </c>
      <c r="D143" s="1" t="n">
        <v>-810.947312</v>
      </c>
      <c r="E143" s="1" t="n">
        <v>1355.767392</v>
      </c>
      <c r="F143" s="1" t="n">
        <v>-1032.689</v>
      </c>
      <c r="G143" s="1" t="e">
        <f aca="false">#N/A</f>
        <v>#N/A</v>
      </c>
      <c r="H143" s="1" t="n">
        <v>120.438808</v>
      </c>
      <c r="I143" s="1" t="n">
        <v>41.975584</v>
      </c>
      <c r="J143" s="1" t="n">
        <v>99.983744</v>
      </c>
      <c r="K143" s="1" t="n">
        <v>327.272568</v>
      </c>
      <c r="L143" s="1" t="n">
        <v>2232.832168</v>
      </c>
      <c r="M143" s="1" t="n">
        <v>389.373432</v>
      </c>
      <c r="N143" s="1" t="n">
        <v>-939.410864</v>
      </c>
      <c r="O143" s="1" t="n">
        <v>429.150456</v>
      </c>
      <c r="P143" s="1" t="n">
        <v>67.106816</v>
      </c>
      <c r="Q143" s="1" t="n">
        <v>145.519304</v>
      </c>
      <c r="R143" s="1" t="n">
        <v>189.947128</v>
      </c>
      <c r="S143" s="1" t="n">
        <v>0.050736</v>
      </c>
      <c r="T143" s="1" t="n">
        <v>-4602.947496</v>
      </c>
      <c r="U143" s="1" t="n">
        <v>287.047376</v>
      </c>
      <c r="V143" s="1" t="n">
        <v>-376.232808</v>
      </c>
      <c r="W143" s="1" t="n">
        <v>-155.97092</v>
      </c>
      <c r="X143" s="1" t="n">
        <v>609.84672</v>
      </c>
      <c r="Y143" s="1" t="n">
        <v>528.263232</v>
      </c>
      <c r="Z143" s="1" t="n">
        <v>352.767408</v>
      </c>
      <c r="AA143" s="1" t="n">
        <v>471.2106</v>
      </c>
      <c r="AB143" s="1" t="n">
        <v>8.083936</v>
      </c>
      <c r="AC143" s="1" t="n">
        <v>-1521.099104</v>
      </c>
      <c r="AD143" s="1" t="n">
        <v>465.942512</v>
      </c>
      <c r="AE143" s="1" t="n">
        <v>23.642976</v>
      </c>
      <c r="AF143" s="1" t="n">
        <v>310.92712</v>
      </c>
      <c r="AG143" s="1" t="n">
        <v>266.169512</v>
      </c>
      <c r="AH143" s="1" t="n">
        <v>599.386648</v>
      </c>
      <c r="AI143" s="1" t="n">
        <v>54.955544</v>
      </c>
      <c r="AJ143" s="1" t="n">
        <v>176.662752</v>
      </c>
      <c r="AK143" s="1" t="n">
        <v>4.118072</v>
      </c>
      <c r="AL143" s="1" t="n">
        <v>292.383112</v>
      </c>
      <c r="AM143" s="1" t="n">
        <v>821.568048</v>
      </c>
      <c r="AN143" s="1" t="n">
        <v>1463.023296</v>
      </c>
      <c r="AO143" s="1" t="n">
        <v>27.583472</v>
      </c>
      <c r="AP143" s="1" t="n">
        <v>2922.630368</v>
      </c>
      <c r="AQ143" s="1" t="n">
        <v>5257.450352</v>
      </c>
      <c r="AR143" s="1" t="n">
        <v>0.050736</v>
      </c>
      <c r="AS143" s="1" t="n">
        <v>5131.641984</v>
      </c>
      <c r="AT143" s="1" t="n">
        <v>1870.737792</v>
      </c>
      <c r="AU143" s="1" t="n">
        <v>0.025368</v>
      </c>
      <c r="AV143" s="1" t="n">
        <v>-243.591992</v>
      </c>
      <c r="AW143" s="1" t="n">
        <v>0.481992</v>
      </c>
      <c r="AX143" s="1" t="n">
        <v>10.764488</v>
      </c>
      <c r="AY143" s="1" t="n">
        <v>-51.691528</v>
      </c>
      <c r="AZ143" s="1" t="n">
        <v>2312.58916</v>
      </c>
      <c r="BA143" s="1" t="n">
        <v>-1.581272</v>
      </c>
      <c r="BB143" s="1" t="n">
        <v>1.555904</v>
      </c>
      <c r="BC143" s="1" t="n">
        <v>0.135296</v>
      </c>
      <c r="BD143" s="1" t="n">
        <v>416.872344</v>
      </c>
      <c r="BE143" s="1" t="n">
        <v>21.951776</v>
      </c>
      <c r="BF143" s="1" t="n">
        <v>0</v>
      </c>
      <c r="BG143" s="1" t="n">
        <v>-5.944568</v>
      </c>
      <c r="BH143" s="1" t="n">
        <v>-136.911096</v>
      </c>
      <c r="BI143" s="1" t="n">
        <v>0.270592</v>
      </c>
      <c r="BJ143" s="1" t="n">
        <v>2.984968</v>
      </c>
      <c r="BK143" s="1" t="n">
        <v>-0.008456</v>
      </c>
      <c r="BL143" s="1" t="n">
        <v>15.89728</v>
      </c>
      <c r="BM143" s="1" t="n">
        <v>-17.385536</v>
      </c>
      <c r="BN143" s="1" t="e">
        <f aca="false">#N/A</f>
        <v>#N/A</v>
      </c>
      <c r="BO143" s="1" t="n">
        <v>1.699656</v>
      </c>
      <c r="BP143" s="1" t="n">
        <v>3.230192</v>
      </c>
      <c r="BQ143" s="1" t="n">
        <v>0.008456</v>
      </c>
      <c r="BR143" s="1" t="n">
        <v>-16.65832</v>
      </c>
      <c r="BS143" s="1" t="n">
        <v>-21.173824</v>
      </c>
      <c r="BT143" s="1" t="n">
        <v>0</v>
      </c>
      <c r="BU143" s="1" t="n">
        <v>0.016912</v>
      </c>
      <c r="BV143" s="1" t="n">
        <v>-20.894776</v>
      </c>
      <c r="BW143" s="1" t="n">
        <v>-40.656448</v>
      </c>
      <c r="BX143" s="1" t="n">
        <v>-0.04228</v>
      </c>
      <c r="BY143" s="1" t="n">
        <v>0.008456</v>
      </c>
      <c r="BZ143" s="1" t="e">
        <f aca="false">#N/A</f>
        <v>#N/A</v>
      </c>
      <c r="CA143" s="1" t="n">
        <v>0.016912</v>
      </c>
      <c r="CB143" s="1" t="n">
        <v>-361.299512</v>
      </c>
      <c r="CC143" s="1" t="n">
        <v>0.067648</v>
      </c>
      <c r="CD143" s="1" t="n">
        <v>702.346904</v>
      </c>
      <c r="CE143" s="1" t="n">
        <v>16.582216</v>
      </c>
      <c r="CF143" s="1" t="n">
        <v>78.55624</v>
      </c>
      <c r="CG143" s="1" t="n">
        <v>8.616664</v>
      </c>
      <c r="CH143" s="1" t="n">
        <v>-53.289712</v>
      </c>
      <c r="CI143" s="1" t="e">
        <f aca="false">#N/A</f>
        <v>#N/A</v>
      </c>
      <c r="CJ143" s="1" t="n">
        <v>-0.059192</v>
      </c>
      <c r="CK143" s="1" t="n">
        <v>1.082368</v>
      </c>
      <c r="CL143" s="1" t="n">
        <v>-514.581424</v>
      </c>
      <c r="CM143" s="1" t="n">
        <v>16.336992</v>
      </c>
      <c r="CN143" s="1" t="n">
        <v>12.760104</v>
      </c>
      <c r="CO143" s="1" t="n">
        <v>6.714064</v>
      </c>
      <c r="CP143" s="1" t="n">
        <v>-173.51712</v>
      </c>
      <c r="CQ143" s="1" t="n">
        <v>-455.964432</v>
      </c>
      <c r="CR143" s="1" t="n">
        <v>239.930544</v>
      </c>
      <c r="CS143" s="1" t="n">
        <v>287.199584</v>
      </c>
      <c r="CT143" s="1" t="n">
        <v>88.500496</v>
      </c>
      <c r="CU143" s="1" t="e">
        <f aca="false">#N/A</f>
        <v>#N/A</v>
      </c>
      <c r="CV143" s="1" t="n">
        <v>906.161872</v>
      </c>
      <c r="CW143" s="1" t="n">
        <v>234.290392</v>
      </c>
      <c r="CX143" s="1" t="n">
        <v>3.027248</v>
      </c>
      <c r="CY143" s="1" t="e">
        <f aca="false">#N/A</f>
        <v>#N/A</v>
      </c>
      <c r="CZ143" s="1" t="e">
        <f aca="false">#N/A</f>
        <v>#N/A</v>
      </c>
      <c r="DA143" s="1" t="n">
        <v>-453.968816</v>
      </c>
      <c r="DB143" s="1" t="n">
        <v>8.844976</v>
      </c>
      <c r="DC143" s="1" t="n">
        <v>3.5938</v>
      </c>
      <c r="DD143" s="1" t="n">
        <v>2.359224</v>
      </c>
      <c r="DE143" s="1" t="n">
        <v>4.600064</v>
      </c>
      <c r="DF143" s="1" t="n">
        <v>0.456624</v>
      </c>
      <c r="DG143" s="1" t="n">
        <v>0.279048</v>
      </c>
      <c r="DH143" s="1" t="n">
        <v>9.648296</v>
      </c>
      <c r="DI143" s="1" t="n">
        <v>0.498904</v>
      </c>
      <c r="DJ143" s="1" t="n">
        <v>-31.380216</v>
      </c>
      <c r="DK143" s="1" t="n">
        <v>0.46508</v>
      </c>
      <c r="DL143" s="1" t="n">
        <v>11.906048</v>
      </c>
      <c r="DM143" s="1" t="n">
        <v>3.703728</v>
      </c>
      <c r="DN143" s="1" t="n">
        <v>-16.65832</v>
      </c>
      <c r="DO143" s="1" t="n">
        <v>1.94488</v>
      </c>
      <c r="DP143" s="1" t="n">
        <v>0.6342</v>
      </c>
      <c r="DQ143" s="1" t="n">
        <v>0.08456</v>
      </c>
      <c r="DR143" s="1" t="n">
        <v>0.109928</v>
      </c>
      <c r="DS143" s="1" t="n">
        <v>-2.037896</v>
      </c>
      <c r="DT143" s="1" t="n">
        <v>1.090824</v>
      </c>
      <c r="DU143" s="1" t="n">
        <v>13.309744</v>
      </c>
      <c r="DV143" s="1" t="n">
        <v>2.570624</v>
      </c>
      <c r="DW143" s="1" t="n">
        <v>0.228312</v>
      </c>
      <c r="DX143" s="1" t="n">
        <v>14.595056</v>
      </c>
      <c r="DY143" s="1" t="n">
        <v>-0.152208</v>
      </c>
      <c r="DZ143" s="1" t="n">
        <v>-11.37332</v>
      </c>
      <c r="EA143" s="1" t="n">
        <v>-6.950832</v>
      </c>
      <c r="EB143" s="1" t="n">
        <v>-3.399312</v>
      </c>
      <c r="EC143" s="1" t="n">
        <v>9.631384</v>
      </c>
      <c r="ED143" s="1" t="n">
        <v>6.959288</v>
      </c>
      <c r="EE143" s="1" t="n">
        <v>2.291576</v>
      </c>
      <c r="EF143" s="1" t="n">
        <v>-9.563736</v>
      </c>
      <c r="EG143" s="1" t="n">
        <v>5.487944</v>
      </c>
      <c r="EH143" s="1" t="n">
        <v>-21.917952</v>
      </c>
      <c r="EI143" s="1" t="n">
        <v>1.953336</v>
      </c>
      <c r="EJ143" s="1" t="n">
        <v>0.152208</v>
      </c>
      <c r="EK143" s="1" t="n">
        <v>12.633264</v>
      </c>
      <c r="EL143" s="1" t="n">
        <v>-0.38052</v>
      </c>
      <c r="EM143" s="1" t="n">
        <v>1.259944</v>
      </c>
      <c r="EN143" s="1" t="n">
        <v>-499.07312</v>
      </c>
      <c r="EO143" s="1" t="n">
        <v>0.262136</v>
      </c>
      <c r="EP143" s="1" t="n">
        <v>10.671472</v>
      </c>
      <c r="EQ143" s="1" t="n">
        <v>7.136864</v>
      </c>
      <c r="ER143" s="1" t="n">
        <v>5.953024</v>
      </c>
      <c r="ES143" s="1" t="n">
        <v>5.471032</v>
      </c>
      <c r="ET143" s="1" t="n">
        <v>0.963984</v>
      </c>
      <c r="EU143" s="1" t="n">
        <v>0.008456</v>
      </c>
      <c r="EV143" s="1" t="n">
        <v>942.471936</v>
      </c>
      <c r="EW143" s="1" t="n">
        <v>0.118384</v>
      </c>
      <c r="EX143" s="1" t="n">
        <v>0.202944</v>
      </c>
      <c r="EY143" s="1" t="n">
        <v>110.807424</v>
      </c>
      <c r="EZ143" s="1" t="n">
        <v>0.414344</v>
      </c>
      <c r="FA143" s="1" t="n">
        <v>1.14156</v>
      </c>
      <c r="FB143" s="1" t="n">
        <v>0.498904</v>
      </c>
      <c r="FC143" s="1" t="n">
        <v>0.194488</v>
      </c>
      <c r="FD143" s="1" t="n">
        <v>0.532728</v>
      </c>
      <c r="FE143" s="1" t="n">
        <v>3.035704</v>
      </c>
      <c r="FF143" s="1" t="n">
        <v>400.30704</v>
      </c>
      <c r="FG143" s="1" t="n">
        <v>62.075496</v>
      </c>
      <c r="FH143" s="1" t="n">
        <v>82.69968</v>
      </c>
      <c r="FI143" s="1" t="n">
        <v>3.965864</v>
      </c>
      <c r="FJ143" s="1" t="n">
        <v>0.862512</v>
      </c>
      <c r="FK143" s="1" t="n">
        <v>0.16912</v>
      </c>
      <c r="FL143" s="1" t="n">
        <v>11.178832</v>
      </c>
      <c r="FM143" s="1" t="n">
        <v>7.999376</v>
      </c>
      <c r="FN143" s="1" t="n">
        <v>19.592552</v>
      </c>
      <c r="FO143" s="1" t="n">
        <v>0.008456</v>
      </c>
      <c r="FP143" s="1" t="n">
        <v>0.50736</v>
      </c>
      <c r="FQ143" s="1" t="n">
        <v>0.12684</v>
      </c>
      <c r="FR143" s="1" t="n">
        <v>6.528032</v>
      </c>
      <c r="FS143" s="1" t="n">
        <v>-12.38804</v>
      </c>
      <c r="FT143" s="1" t="n">
        <v>9.622928</v>
      </c>
      <c r="FU143" s="1" t="n">
        <v>1.158472</v>
      </c>
      <c r="FV143" s="1" t="n">
        <v>3.872848</v>
      </c>
      <c r="FW143" s="1" t="n">
        <v>194.40344</v>
      </c>
      <c r="FX143" s="1" t="e">
        <f aca="false">#N/A</f>
        <v>#N/A</v>
      </c>
      <c r="FY143" s="1" t="e">
        <f aca="false">#N/A</f>
        <v>#N/A</v>
      </c>
      <c r="FZ143" s="1" t="n">
        <v>-0.515816</v>
      </c>
      <c r="GA143" s="1" t="n">
        <v>28.28532</v>
      </c>
      <c r="GB143" s="1" t="n">
        <v>9.453808</v>
      </c>
      <c r="GC143" s="1" t="n">
        <v>-30.2302</v>
      </c>
      <c r="GD143" s="1" t="n">
        <v>0.109928</v>
      </c>
      <c r="GE143" s="1" t="n">
        <v>-0.16912</v>
      </c>
      <c r="GF143" s="1" t="n">
        <v>0.2114</v>
      </c>
      <c r="GG143" s="1" t="n">
        <v>0.355152</v>
      </c>
      <c r="GH143" s="1" t="n">
        <v>1.632008</v>
      </c>
      <c r="GI143" s="1" t="n">
        <v>6.917008</v>
      </c>
      <c r="GJ143" s="1" t="n">
        <v>13.23364</v>
      </c>
      <c r="GK143" s="1" t="n">
        <v>1.81804</v>
      </c>
      <c r="GL143" s="1" t="n">
        <v>1.750392</v>
      </c>
      <c r="GM143" s="1" t="n">
        <v>2070.054168</v>
      </c>
      <c r="GN143" s="1" t="n">
        <v>3.027248</v>
      </c>
      <c r="GO143" s="1" t="n">
        <v>124.337024</v>
      </c>
      <c r="GP143" s="1" t="n">
        <v>6.443472</v>
      </c>
      <c r="GQ143" s="1" t="n">
        <v>7.52584</v>
      </c>
      <c r="GR143" s="1" t="n">
        <v>19.550272</v>
      </c>
      <c r="GS143" s="1" t="n">
        <v>1.784216</v>
      </c>
      <c r="GT143" s="1" t="n">
        <v>383.555704</v>
      </c>
      <c r="GU143" s="1" t="n">
        <v>18.620112</v>
      </c>
      <c r="GV143" s="1" t="n">
        <v>124.962768</v>
      </c>
      <c r="GW143" s="1" t="n">
        <v>38.491712</v>
      </c>
      <c r="GX143" s="1" t="n">
        <v>52.055136</v>
      </c>
      <c r="GY143" s="1" t="n">
        <v>-77.75292</v>
      </c>
      <c r="GZ143" s="1" t="n">
        <v>95.51052</v>
      </c>
      <c r="HA143" s="1" t="n">
        <v>1.640464</v>
      </c>
      <c r="HB143" s="1" t="n">
        <v>93.641744</v>
      </c>
      <c r="HC143" s="1" t="n">
        <v>-42.389928</v>
      </c>
      <c r="HD143" s="1" t="n">
        <v>5.065144</v>
      </c>
      <c r="HE143" s="1" t="n">
        <v>141.68028</v>
      </c>
      <c r="HF143" s="1" t="n">
        <v>47.9878</v>
      </c>
      <c r="HG143" s="1" t="n">
        <v>19.82932</v>
      </c>
      <c r="HH143" s="1" t="n">
        <v>63.428456</v>
      </c>
      <c r="HI143" s="1" t="n">
        <v>396.941552</v>
      </c>
      <c r="HJ143" s="1" t="n">
        <v>1.623552</v>
      </c>
      <c r="HK143" s="1" t="n">
        <v>5.699344</v>
      </c>
      <c r="HL143" s="1" t="n">
        <v>5.690888</v>
      </c>
      <c r="HM143" s="1" t="n">
        <v>3.695272</v>
      </c>
      <c r="HN143" s="1" t="n">
        <v>-15.161608</v>
      </c>
      <c r="HO143" s="1" t="n">
        <v>7.466648</v>
      </c>
      <c r="HP143" s="1" t="n">
        <v>470.212792</v>
      </c>
      <c r="HQ143" s="1" t="n">
        <v>56.460712</v>
      </c>
      <c r="HR143" s="1" t="n">
        <v>6.866272</v>
      </c>
      <c r="HS143" s="1" t="n">
        <v>8.439088</v>
      </c>
      <c r="HT143" s="1" t="e">
        <f aca="false">#N/A</f>
        <v>#N/A</v>
      </c>
      <c r="HU143" s="1" t="e">
        <f aca="false">#N/A</f>
        <v>#N/A</v>
      </c>
      <c r="HV143" s="2" t="e">
        <f aca="false">#N/A</f>
        <v>#N/A</v>
      </c>
      <c r="HW143" s="1" t="n">
        <v>7.339808</v>
      </c>
      <c r="HX143" s="1" t="n">
        <v>7.339808</v>
      </c>
      <c r="HY143" s="1" t="e">
        <f aca="false">#N/A</f>
        <v>#N/A</v>
      </c>
    </row>
    <row r="144" customFormat="false" ht="15" hidden="false" customHeight="false" outlineLevel="0" collapsed="false">
      <c r="A144" s="0" t="s">
        <v>734</v>
      </c>
      <c r="B144" s="1" t="n">
        <v>15419.096462</v>
      </c>
      <c r="C144" s="1" t="n">
        <v>8178.109828</v>
      </c>
      <c r="D144" s="1" t="n">
        <v>-2586.812732</v>
      </c>
      <c r="E144" s="1" t="n">
        <v>925.617994</v>
      </c>
      <c r="F144" s="1" t="n">
        <v>-875.077294</v>
      </c>
      <c r="G144" s="1" t="e">
        <f aca="false">#N/A</f>
        <v>#N/A</v>
      </c>
      <c r="H144" s="1" t="n">
        <v>127.107806</v>
      </c>
      <c r="I144" s="1" t="n">
        <v>34.038956</v>
      </c>
      <c r="J144" s="1" t="n">
        <v>168.18137</v>
      </c>
      <c r="K144" s="1" t="n">
        <v>130.773034</v>
      </c>
      <c r="L144" s="1" t="n">
        <v>2354.259768</v>
      </c>
      <c r="M144" s="1" t="n">
        <v>350.021056</v>
      </c>
      <c r="N144" s="1" t="n">
        <v>-1450.164716</v>
      </c>
      <c r="O144" s="1" t="n">
        <v>282.00067</v>
      </c>
      <c r="P144" s="1" t="n">
        <v>61.117266</v>
      </c>
      <c r="Q144" s="1" t="n">
        <v>84.349552</v>
      </c>
      <c r="R144" s="1" t="n">
        <v>152.016564</v>
      </c>
      <c r="S144" s="1" t="n">
        <v>-3.065314</v>
      </c>
      <c r="T144" s="1" t="n">
        <v>-5104.668226</v>
      </c>
      <c r="U144" s="1" t="n">
        <v>175.470736</v>
      </c>
      <c r="V144" s="1" t="n">
        <v>-237.17148</v>
      </c>
      <c r="W144" s="1" t="n">
        <v>-110.69646</v>
      </c>
      <c r="X144" s="1" t="n">
        <v>349.092422</v>
      </c>
      <c r="Y144" s="1" t="n">
        <v>547.902278</v>
      </c>
      <c r="Z144" s="1" t="n">
        <v>296.842378</v>
      </c>
      <c r="AA144" s="1" t="n">
        <v>342.172866</v>
      </c>
      <c r="AB144" s="1" t="n">
        <v>5.99914</v>
      </c>
      <c r="AC144" s="1" t="n">
        <v>-1255.800798</v>
      </c>
      <c r="AD144" s="1" t="n">
        <v>489.973596</v>
      </c>
      <c r="AE144" s="1" t="n">
        <v>18.94249</v>
      </c>
      <c r="AF144" s="1" t="n">
        <v>269.246334</v>
      </c>
      <c r="AG144" s="1" t="n">
        <v>328.054342</v>
      </c>
      <c r="AH144" s="1" t="n">
        <v>670.514838</v>
      </c>
      <c r="AI144" s="1" t="n">
        <v>77.41356</v>
      </c>
      <c r="AJ144" s="1" t="n">
        <v>47.508258</v>
      </c>
      <c r="AK144" s="1" t="n">
        <v>3.106404</v>
      </c>
      <c r="AL144" s="1" t="n">
        <v>120.821036</v>
      </c>
      <c r="AM144" s="1" t="n">
        <v>685.898934</v>
      </c>
      <c r="AN144" s="1" t="n">
        <v>988.633618</v>
      </c>
      <c r="AO144" s="1" t="n">
        <v>6.475784</v>
      </c>
      <c r="AP144" s="1" t="n">
        <v>1647.109086</v>
      </c>
      <c r="AQ144" s="1" t="n">
        <v>5473.911184</v>
      </c>
      <c r="AR144" s="1" t="n">
        <v>0.189014</v>
      </c>
      <c r="AS144" s="1" t="n">
        <v>7121.940686</v>
      </c>
      <c r="AT144" s="1" t="n">
        <v>2489.692408</v>
      </c>
      <c r="AU144" s="1" t="e">
        <f aca="false">#N/A</f>
        <v>#N/A</v>
      </c>
      <c r="AV144" s="1" t="n">
        <v>-187.08277</v>
      </c>
      <c r="AW144" s="1" t="n">
        <v>0.131488</v>
      </c>
      <c r="AX144" s="1" t="n">
        <v>4.100782</v>
      </c>
      <c r="AY144" s="1" t="n">
        <v>-45.182564</v>
      </c>
      <c r="AZ144" s="1" t="n">
        <v>2518.685512</v>
      </c>
      <c r="BA144" s="1" t="n">
        <v>-5.538932</v>
      </c>
      <c r="BB144" s="1" t="n">
        <v>0.542388</v>
      </c>
      <c r="BC144" s="1" t="n">
        <v>0.419118</v>
      </c>
      <c r="BD144" s="1" t="n">
        <v>533.578304</v>
      </c>
      <c r="BE144" s="1" t="n">
        <v>-4.47881</v>
      </c>
      <c r="BF144" s="1" t="n">
        <v>0</v>
      </c>
      <c r="BG144" s="1" t="n">
        <v>-6.171718</v>
      </c>
      <c r="BH144" s="1" t="n">
        <v>-137.840514</v>
      </c>
      <c r="BI144" s="1" t="n">
        <v>0.69853</v>
      </c>
      <c r="BJ144" s="1" t="n">
        <v>94.720668</v>
      </c>
      <c r="BK144" s="1" t="e">
        <f aca="false">#N/A</f>
        <v>#N/A</v>
      </c>
      <c r="BL144" s="1" t="n">
        <v>14.13496</v>
      </c>
      <c r="BM144" s="1" t="n">
        <v>-17.775534</v>
      </c>
      <c r="BN144" s="1" t="e">
        <f aca="false">#N/A</f>
        <v>#N/A</v>
      </c>
      <c r="BO144" s="1" t="n">
        <v>-0.008218</v>
      </c>
      <c r="BP144" s="1" t="n">
        <v>3.188584</v>
      </c>
      <c r="BQ144" s="1" t="n">
        <v>-0.008218</v>
      </c>
      <c r="BR144" s="1" t="n">
        <v>-4.667824</v>
      </c>
      <c r="BS144" s="1" t="n">
        <v>-53.86899</v>
      </c>
      <c r="BT144" s="1" t="e">
        <f aca="false">#N/A</f>
        <v>#N/A</v>
      </c>
      <c r="BU144" s="1" t="n">
        <v>0.024654</v>
      </c>
      <c r="BV144" s="1" t="n">
        <v>-14.71022</v>
      </c>
      <c r="BW144" s="1" t="n">
        <v>1.405278</v>
      </c>
      <c r="BX144" s="1" t="n">
        <v>-0.024654</v>
      </c>
      <c r="BY144" s="1" t="n">
        <v>0.057526</v>
      </c>
      <c r="BZ144" s="1" t="e">
        <f aca="false">#N/A</f>
        <v>#N/A</v>
      </c>
      <c r="CA144" s="1" t="n">
        <v>0.12327</v>
      </c>
      <c r="CB144" s="1" t="n">
        <v>-204.932266</v>
      </c>
      <c r="CC144" s="1" t="n">
        <v>0.172578</v>
      </c>
      <c r="CD144" s="1" t="n">
        <v>624.633744</v>
      </c>
      <c r="CE144" s="1" t="n">
        <v>14.99785</v>
      </c>
      <c r="CF144" s="1" t="n">
        <v>68.595646</v>
      </c>
      <c r="CG144" s="1" t="n">
        <v>9.94378</v>
      </c>
      <c r="CH144" s="1" t="n">
        <v>-63.07315</v>
      </c>
      <c r="CI144" s="1" t="e">
        <f aca="false">#N/A</f>
        <v>#N/A</v>
      </c>
      <c r="CJ144" s="1" t="n">
        <v>4.462374</v>
      </c>
      <c r="CK144" s="1" t="n">
        <v>-0.189014</v>
      </c>
      <c r="CL144" s="1" t="n">
        <v>-408.500344</v>
      </c>
      <c r="CM144" s="1" t="n">
        <v>16.814028</v>
      </c>
      <c r="CN144" s="1" t="n">
        <v>12.417398</v>
      </c>
      <c r="CO144" s="1" t="n">
        <v>7.387982</v>
      </c>
      <c r="CP144" s="1" t="n">
        <v>-146.683082</v>
      </c>
      <c r="CQ144" s="1" t="n">
        <v>-563.294592</v>
      </c>
      <c r="CR144" s="1" t="n">
        <v>258.768384</v>
      </c>
      <c r="CS144" s="1" t="n">
        <v>284.252402</v>
      </c>
      <c r="CT144" s="1" t="n">
        <v>53.08828</v>
      </c>
      <c r="CU144" s="1" t="e">
        <f aca="false">#N/A</f>
        <v>#N/A</v>
      </c>
      <c r="CV144" s="1" t="n">
        <v>867.590696</v>
      </c>
      <c r="CW144" s="1" t="n">
        <v>206.173184</v>
      </c>
      <c r="CX144" s="1" t="n">
        <v>1.898358</v>
      </c>
      <c r="CY144" s="1" t="e">
        <f aca="false">#N/A</f>
        <v>#N/A</v>
      </c>
      <c r="CZ144" s="1" t="e">
        <f aca="false">#N/A</f>
        <v>#N/A</v>
      </c>
      <c r="DA144" s="1" t="n">
        <v>-114.328816</v>
      </c>
      <c r="DB144" s="1" t="n">
        <v>6.788068</v>
      </c>
      <c r="DC144" s="1" t="n">
        <v>2.235296</v>
      </c>
      <c r="DD144" s="1" t="n">
        <v>5.160904</v>
      </c>
      <c r="DE144" s="1" t="n">
        <v>6.582618</v>
      </c>
      <c r="DF144" s="1" t="n">
        <v>-0.008218</v>
      </c>
      <c r="DG144" s="1" t="n">
        <v>0.345156</v>
      </c>
      <c r="DH144" s="1" t="n">
        <v>4.782876</v>
      </c>
      <c r="DI144" s="1" t="n">
        <v>0.394464</v>
      </c>
      <c r="DJ144" s="1" t="n">
        <v>-75.802832</v>
      </c>
      <c r="DK144" s="1" t="n">
        <v>-0.213668</v>
      </c>
      <c r="DL144" s="1" t="n">
        <v>6.253898</v>
      </c>
      <c r="DM144" s="1" t="n">
        <v>4.051474</v>
      </c>
      <c r="DN144" s="1" t="n">
        <v>5.284174</v>
      </c>
      <c r="DO144" s="1" t="n">
        <v>0.525952</v>
      </c>
      <c r="DP144" s="1" t="n">
        <v>0.394464</v>
      </c>
      <c r="DQ144" s="1" t="n">
        <v>2.522926</v>
      </c>
      <c r="DR144" s="1" t="n">
        <v>4.503464</v>
      </c>
      <c r="DS144" s="1" t="n">
        <v>-0.838236</v>
      </c>
      <c r="DT144" s="1" t="n">
        <v>1.331316</v>
      </c>
      <c r="DU144" s="1" t="n">
        <v>-21.317492</v>
      </c>
      <c r="DV144" s="1" t="n">
        <v>-14.373282</v>
      </c>
      <c r="DW144" s="1" t="n">
        <v>0.156142</v>
      </c>
      <c r="DX144" s="1" t="n">
        <v>15.236172</v>
      </c>
      <c r="DY144" s="1" t="n">
        <v>0.262976</v>
      </c>
      <c r="DZ144" s="1" t="n">
        <v>87.160108</v>
      </c>
      <c r="EA144" s="1" t="n">
        <v>-8.242654</v>
      </c>
      <c r="EB144" s="1" t="n">
        <v>0.706748</v>
      </c>
      <c r="EC144" s="1" t="n">
        <v>7.72492</v>
      </c>
      <c r="ED144" s="1" t="n">
        <v>9.417828</v>
      </c>
      <c r="EE144" s="1" t="n">
        <v>3.065314</v>
      </c>
      <c r="EF144" s="1" t="n">
        <v>-1.586074</v>
      </c>
      <c r="EG144" s="1" t="n">
        <v>2.654414</v>
      </c>
      <c r="EH144" s="1" t="n">
        <v>6.196372</v>
      </c>
      <c r="EI144" s="1" t="n">
        <v>5.653984</v>
      </c>
      <c r="EJ144" s="1" t="n">
        <v>-0.147924</v>
      </c>
      <c r="EK144" s="1" t="n">
        <v>16.016882</v>
      </c>
      <c r="EL144" s="1" t="n">
        <v>-0.484862</v>
      </c>
      <c r="EM144" s="1" t="n">
        <v>1.791524</v>
      </c>
      <c r="EN144" s="1" t="n">
        <v>-208.65502</v>
      </c>
      <c r="EO144" s="1" t="n">
        <v>0.8218</v>
      </c>
      <c r="EP144" s="1" t="n">
        <v>4.076128</v>
      </c>
      <c r="EQ144" s="1" t="n">
        <v>5.103378</v>
      </c>
      <c r="ER144" s="1" t="n">
        <v>0.501298</v>
      </c>
      <c r="ES144" s="1" t="n">
        <v>0.871108</v>
      </c>
      <c r="ET144" s="1" t="n">
        <v>4.322668</v>
      </c>
      <c r="EU144" s="1" t="n">
        <v>-1.092994</v>
      </c>
      <c r="EV144" s="1" t="n">
        <v>1421.968758</v>
      </c>
      <c r="EW144" s="1" t="n">
        <v>0.008218</v>
      </c>
      <c r="EX144" s="1" t="n">
        <v>0.271194</v>
      </c>
      <c r="EY144" s="1" t="n">
        <v>117.43522</v>
      </c>
      <c r="EZ144" s="1" t="n">
        <v>0.460208</v>
      </c>
      <c r="FA144" s="1" t="n">
        <v>4.503464</v>
      </c>
      <c r="FB144" s="1" t="n">
        <v>0.24654</v>
      </c>
      <c r="FC144" s="1" t="n">
        <v>0.24654</v>
      </c>
      <c r="FD144" s="1" t="n">
        <v>0.98616</v>
      </c>
      <c r="FE144" s="1" t="n">
        <v>-1.216264</v>
      </c>
      <c r="FF144" s="1" t="n">
        <v>459.67383</v>
      </c>
      <c r="FG144" s="1" t="n">
        <v>130.016978</v>
      </c>
      <c r="FH144" s="1" t="n">
        <v>67.46978</v>
      </c>
      <c r="FI144" s="1" t="n">
        <v>3.114622</v>
      </c>
      <c r="FJ144" s="1" t="n">
        <v>1.388842</v>
      </c>
      <c r="FK144" s="1" t="n">
        <v>0.106834</v>
      </c>
      <c r="FL144" s="1" t="n">
        <v>8.768606</v>
      </c>
      <c r="FM144" s="1" t="n">
        <v>16.181242</v>
      </c>
      <c r="FN144" s="1" t="n">
        <v>3.196802</v>
      </c>
      <c r="FO144" s="1" t="n">
        <v>0</v>
      </c>
      <c r="FP144" s="1" t="n">
        <v>0.12327</v>
      </c>
      <c r="FQ144" s="1" t="n">
        <v>0.28763</v>
      </c>
      <c r="FR144" s="1" t="n">
        <v>10.19032</v>
      </c>
      <c r="FS144" s="1" t="n">
        <v>0.772492</v>
      </c>
      <c r="FT144" s="1" t="n">
        <v>9.031582</v>
      </c>
      <c r="FU144" s="1" t="n">
        <v>-1.380624</v>
      </c>
      <c r="FV144" s="1" t="n">
        <v>3.517304</v>
      </c>
      <c r="FW144" s="1" t="n">
        <v>483.612864</v>
      </c>
      <c r="FX144" s="1" t="n">
        <v>0.230104</v>
      </c>
      <c r="FY144" s="1" t="e">
        <f aca="false">#N/A</f>
        <v>#N/A</v>
      </c>
      <c r="FZ144" s="1" t="n">
        <v>1.084776</v>
      </c>
      <c r="GA144" s="1" t="n">
        <v>22.878912</v>
      </c>
      <c r="GB144" s="1" t="n">
        <v>10.814888</v>
      </c>
      <c r="GC144" s="1" t="n">
        <v>26.864642</v>
      </c>
      <c r="GD144" s="1" t="n">
        <v>0.887544</v>
      </c>
      <c r="GE144" s="1" t="n">
        <v>-0.139706</v>
      </c>
      <c r="GF144" s="1" t="n">
        <v>0.24654</v>
      </c>
      <c r="GG144" s="1" t="n">
        <v>0.172578</v>
      </c>
      <c r="GH144" s="1" t="n">
        <v>0.550606</v>
      </c>
      <c r="GI144" s="1" t="n">
        <v>17.816624</v>
      </c>
      <c r="GJ144" s="1" t="n">
        <v>18.77813</v>
      </c>
      <c r="GK144" s="1" t="n">
        <v>1.758652</v>
      </c>
      <c r="GL144" s="1" t="n">
        <v>1.019032</v>
      </c>
      <c r="GM144" s="1" t="n">
        <v>2699.966374</v>
      </c>
      <c r="GN144" s="1" t="n">
        <v>6.53331</v>
      </c>
      <c r="GO144" s="1" t="n">
        <v>145.713358</v>
      </c>
      <c r="GP144" s="1" t="n">
        <v>5.522496</v>
      </c>
      <c r="GQ144" s="1" t="n">
        <v>10.14923</v>
      </c>
      <c r="GR144" s="1" t="n">
        <v>21.868098</v>
      </c>
      <c r="GS144" s="1" t="n">
        <v>1.339534</v>
      </c>
      <c r="GT144" s="1" t="n">
        <v>272.738984</v>
      </c>
      <c r="GU144" s="1" t="n">
        <v>14.702002</v>
      </c>
      <c r="GV144" s="1" t="n">
        <v>157.999268</v>
      </c>
      <c r="GW144" s="1" t="n">
        <v>84.908376</v>
      </c>
      <c r="GX144" s="1" t="n">
        <v>46.14407</v>
      </c>
      <c r="GY144" s="1" t="n">
        <v>-82.360796</v>
      </c>
      <c r="GZ144" s="1" t="n">
        <v>107.844814</v>
      </c>
      <c r="HA144" s="1" t="n">
        <v>-0.435554</v>
      </c>
      <c r="HB144" s="1" t="n">
        <v>221.746294</v>
      </c>
      <c r="HC144" s="1" t="n">
        <v>-104.089188</v>
      </c>
      <c r="HD144" s="1" t="n">
        <v>4.72535</v>
      </c>
      <c r="HE144" s="1" t="n">
        <v>135.753142</v>
      </c>
      <c r="HF144" s="1" t="n">
        <v>57.123318</v>
      </c>
      <c r="HG144" s="1" t="n">
        <v>-18.482282</v>
      </c>
      <c r="HH144" s="1" t="n">
        <v>-289.88995</v>
      </c>
      <c r="HI144" s="1" t="n">
        <v>411.162976</v>
      </c>
      <c r="HJ144" s="1" t="n">
        <v>3.854242</v>
      </c>
      <c r="HK144" s="1" t="n">
        <v>6.270334</v>
      </c>
      <c r="HL144" s="1" t="n">
        <v>2.243514</v>
      </c>
      <c r="HM144" s="1" t="n">
        <v>4.865056</v>
      </c>
      <c r="HN144" s="1" t="n">
        <v>-9.195942</v>
      </c>
      <c r="HO144" s="1" t="n">
        <v>14.83349</v>
      </c>
      <c r="HP144" s="1" t="n">
        <v>1412.63311</v>
      </c>
      <c r="HQ144" s="1" t="n">
        <v>47.795888</v>
      </c>
      <c r="HR144" s="1" t="n">
        <v>6.804504</v>
      </c>
      <c r="HS144" s="1" t="n">
        <v>5.949832</v>
      </c>
      <c r="HT144" s="1" t="e">
        <f aca="false">#N/A</f>
        <v>#N/A</v>
      </c>
      <c r="HU144" s="1" t="e">
        <f aca="false">#N/A</f>
        <v>#N/A</v>
      </c>
      <c r="HV144" s="2" t="e">
        <f aca="false">#N/A</f>
        <v>#N/A</v>
      </c>
      <c r="HW144" s="1" t="n">
        <v>3.558394</v>
      </c>
      <c r="HX144" s="1" t="n">
        <v>3.558394</v>
      </c>
      <c r="HY144" s="1" t="e">
        <f aca="false">#N/A</f>
        <v>#N/A</v>
      </c>
    </row>
    <row r="145" customFormat="false" ht="15" hidden="false" customHeight="false" outlineLevel="0" collapsed="false">
      <c r="A145" s="0" t="s">
        <v>735</v>
      </c>
      <c r="B145" s="1" t="n">
        <v>14931.501848</v>
      </c>
      <c r="C145" s="1" t="n">
        <v>13473.034224</v>
      </c>
      <c r="D145" s="1" t="n">
        <v>1516.115864</v>
      </c>
      <c r="E145" s="1" t="n">
        <v>1231.43046</v>
      </c>
      <c r="F145" s="1" t="n">
        <v>-764.08554</v>
      </c>
      <c r="G145" s="1" t="e">
        <f aca="false">#N/A</f>
        <v>#N/A</v>
      </c>
      <c r="H145" s="1" t="n">
        <v>141.00004</v>
      </c>
      <c r="I145" s="1" t="n">
        <v>37.972288</v>
      </c>
      <c r="J145" s="1" t="n">
        <v>83.450344</v>
      </c>
      <c r="K145" s="1" t="n">
        <v>318.182152</v>
      </c>
      <c r="L145" s="1" t="n">
        <v>3239.165916</v>
      </c>
      <c r="M145" s="1" t="n">
        <v>349.50272</v>
      </c>
      <c r="N145" s="1" t="n">
        <v>-923.037012</v>
      </c>
      <c r="O145" s="1" t="n">
        <v>842.255568</v>
      </c>
      <c r="P145" s="1" t="n">
        <v>54.084232</v>
      </c>
      <c r="Q145" s="1" t="n">
        <v>97.1069</v>
      </c>
      <c r="R145" s="1" t="n">
        <v>125.627176</v>
      </c>
      <c r="S145" s="1" t="n">
        <v>-5.493828</v>
      </c>
      <c r="T145" s="1" t="n">
        <v>-4464.634464</v>
      </c>
      <c r="U145" s="1" t="n">
        <v>316.605448</v>
      </c>
      <c r="V145" s="1" t="n">
        <v>-43.203332</v>
      </c>
      <c r="W145" s="1" t="n">
        <v>-117.6369</v>
      </c>
      <c r="X145" s="1" t="n">
        <v>997.823696</v>
      </c>
      <c r="Y145" s="1" t="n">
        <v>448.966464</v>
      </c>
      <c r="Z145" s="1" t="n">
        <v>195.264936</v>
      </c>
      <c r="AA145" s="1" t="n">
        <v>319.865612</v>
      </c>
      <c r="AB145" s="1" t="n">
        <v>4.590508</v>
      </c>
      <c r="AC145" s="1" t="n">
        <v>-841.229068</v>
      </c>
      <c r="AD145" s="1" t="n">
        <v>574.421188</v>
      </c>
      <c r="AE145" s="1" t="n">
        <v>25.941708</v>
      </c>
      <c r="AF145" s="1" t="n">
        <v>195.683748</v>
      </c>
      <c r="AG145" s="1" t="n">
        <v>125.298696</v>
      </c>
      <c r="AH145" s="1" t="n">
        <v>542.189088</v>
      </c>
      <c r="AI145" s="1" t="n">
        <v>58.255928</v>
      </c>
      <c r="AJ145" s="1" t="n">
        <v>-10.494936</v>
      </c>
      <c r="AK145" s="1" t="n">
        <v>2.62784</v>
      </c>
      <c r="AL145" s="1" t="n">
        <v>263.89262</v>
      </c>
      <c r="AM145" s="1" t="n">
        <v>713.918432</v>
      </c>
      <c r="AN145" s="1" t="n">
        <v>1445.9279</v>
      </c>
      <c r="AO145" s="1" t="n">
        <v>32.76588</v>
      </c>
      <c r="AP145" s="1" t="n">
        <v>2902.482128</v>
      </c>
      <c r="AQ145" s="1" t="n">
        <v>4956.574324</v>
      </c>
      <c r="AR145" s="1" t="n">
        <v>-0.04106</v>
      </c>
      <c r="AS145" s="1" t="n">
        <v>1331.830372</v>
      </c>
      <c r="AT145" s="1" t="n">
        <v>-898.425648</v>
      </c>
      <c r="AU145" s="1" t="e">
        <f aca="false">#N/A</f>
        <v>#N/A</v>
      </c>
      <c r="AV145" s="1" t="n">
        <v>-262.890756</v>
      </c>
      <c r="AW145" s="1" t="n">
        <v>0.090332</v>
      </c>
      <c r="AX145" s="1" t="n">
        <v>2.053</v>
      </c>
      <c r="AY145" s="1" t="n">
        <v>-44.123076</v>
      </c>
      <c r="AZ145" s="1" t="n">
        <v>178.257884</v>
      </c>
      <c r="BA145" s="1" t="n">
        <v>0.032848</v>
      </c>
      <c r="BB145" s="1" t="n">
        <v>1.593128</v>
      </c>
      <c r="BC145" s="1" t="n">
        <v>1.182528</v>
      </c>
      <c r="BD145" s="1" t="n">
        <v>39.614688</v>
      </c>
      <c r="BE145" s="1" t="n">
        <v>-76.264844</v>
      </c>
      <c r="BF145" s="1" t="e">
        <f aca="false">#N/A</f>
        <v>#N/A</v>
      </c>
      <c r="BG145" s="1" t="n">
        <v>-5.690916</v>
      </c>
      <c r="BH145" s="1" t="n">
        <v>-126.826128</v>
      </c>
      <c r="BI145" s="1" t="n">
        <v>0.86226</v>
      </c>
      <c r="BJ145" s="1" t="n">
        <v>2.512872</v>
      </c>
      <c r="BK145" s="1" t="e">
        <f aca="false">#N/A</f>
        <v>#N/A</v>
      </c>
      <c r="BL145" s="1" t="n">
        <v>10.379968</v>
      </c>
      <c r="BM145" s="1" t="n">
        <v>-35.492264</v>
      </c>
      <c r="BN145" s="1" t="e">
        <f aca="false">#N/A</f>
        <v>#N/A</v>
      </c>
      <c r="BO145" s="1" t="n">
        <v>0.262784</v>
      </c>
      <c r="BP145" s="1" t="n">
        <v>2.4636</v>
      </c>
      <c r="BQ145" s="1" t="n">
        <v>0</v>
      </c>
      <c r="BR145" s="1" t="n">
        <v>-11.759584</v>
      </c>
      <c r="BS145" s="1" t="n">
        <v>-80.937472</v>
      </c>
      <c r="BT145" s="1" t="n">
        <v>0.336692</v>
      </c>
      <c r="BU145" s="1" t="e">
        <f aca="false">#N/A</f>
        <v>#N/A</v>
      </c>
      <c r="BV145" s="1" t="n">
        <v>-28.471004</v>
      </c>
      <c r="BW145" s="1" t="n">
        <v>-15.76704</v>
      </c>
      <c r="BX145" s="1" t="n">
        <v>0.336692</v>
      </c>
      <c r="BY145" s="1" t="e">
        <f aca="false">#N/A</f>
        <v>#N/A</v>
      </c>
      <c r="BZ145" s="1" t="e">
        <f aca="false">#N/A</f>
        <v>#N/A</v>
      </c>
      <c r="CA145" s="1" t="n">
        <v>0.073908</v>
      </c>
      <c r="CB145" s="1" t="n">
        <v>-449.787664</v>
      </c>
      <c r="CC145" s="1" t="n">
        <v>-0.468084</v>
      </c>
      <c r="CD145" s="1" t="n">
        <v>-61.557152</v>
      </c>
      <c r="CE145" s="1" t="n">
        <v>14.017884</v>
      </c>
      <c r="CF145" s="1" t="n">
        <v>32.0268</v>
      </c>
      <c r="CG145" s="1" t="n">
        <v>4.565872</v>
      </c>
      <c r="CH145" s="1" t="n">
        <v>-81.619068</v>
      </c>
      <c r="CI145" s="1" t="e">
        <f aca="false">#N/A</f>
        <v>#N/A</v>
      </c>
      <c r="CJ145" s="1" t="n">
        <v>1.075772</v>
      </c>
      <c r="CK145" s="1" t="n">
        <v>3.908912</v>
      </c>
      <c r="CL145" s="1" t="n">
        <v>-149.515884</v>
      </c>
      <c r="CM145" s="1" t="n">
        <v>15.298956</v>
      </c>
      <c r="CN145" s="1" t="n">
        <v>7.867096</v>
      </c>
      <c r="CO145" s="1" t="n">
        <v>5.304952</v>
      </c>
      <c r="CP145" s="1" t="n">
        <v>-155.683096</v>
      </c>
      <c r="CQ145" s="1" t="n">
        <v>-63.4377</v>
      </c>
      <c r="CR145" s="1" t="n">
        <v>339.081692</v>
      </c>
      <c r="CS145" s="1" t="n">
        <v>-623.923124</v>
      </c>
      <c r="CT145" s="1" t="n">
        <v>61.146552</v>
      </c>
      <c r="CU145" s="1" t="e">
        <f aca="false">#N/A</f>
        <v>#N/A</v>
      </c>
      <c r="CV145" s="1" t="n">
        <v>369.49894</v>
      </c>
      <c r="CW145" s="1" t="n">
        <v>156.627476</v>
      </c>
      <c r="CX145" s="1" t="n">
        <v>2.21724</v>
      </c>
      <c r="CY145" s="1" t="e">
        <f aca="false">#N/A</f>
        <v>#N/A</v>
      </c>
      <c r="CZ145" s="1" t="e">
        <f aca="false">#N/A</f>
        <v>#N/A</v>
      </c>
      <c r="DA145" s="1" t="n">
        <v>-83.458556</v>
      </c>
      <c r="DB145" s="1" t="n">
        <v>5.534888</v>
      </c>
      <c r="DC145" s="1" t="n">
        <v>2.406116</v>
      </c>
      <c r="DD145" s="1" t="n">
        <v>8.244848</v>
      </c>
      <c r="DE145" s="1" t="n">
        <v>6.766688</v>
      </c>
      <c r="DF145" s="1" t="n">
        <v>-0.377752</v>
      </c>
      <c r="DG145" s="1" t="n">
        <v>0.156028</v>
      </c>
      <c r="DH145" s="1" t="n">
        <v>5.05038</v>
      </c>
      <c r="DI145" s="1" t="n">
        <v>0.927956</v>
      </c>
      <c r="DJ145" s="1" t="n">
        <v>-40.11562</v>
      </c>
      <c r="DK145" s="1" t="n">
        <v>-0.032848</v>
      </c>
      <c r="DL145" s="1" t="n">
        <v>4.656204</v>
      </c>
      <c r="DM145" s="1" t="n">
        <v>3.646128</v>
      </c>
      <c r="DN145" s="1" t="n">
        <v>-1.47816</v>
      </c>
      <c r="DO145" s="1" t="n">
        <v>1.412464</v>
      </c>
      <c r="DP145" s="1" t="n">
        <v>0.706232</v>
      </c>
      <c r="DQ145" s="1" t="n">
        <v>0.459872</v>
      </c>
      <c r="DR145" s="1" t="n">
        <v>2.767444</v>
      </c>
      <c r="DS145" s="1" t="n">
        <v>2.611416</v>
      </c>
      <c r="DT145" s="1" t="n">
        <v>0.960804</v>
      </c>
      <c r="DU145" s="1" t="n">
        <v>10.232152</v>
      </c>
      <c r="DV145" s="1" t="n">
        <v>3.506524</v>
      </c>
      <c r="DW145" s="1" t="n">
        <v>0.673384</v>
      </c>
      <c r="DX145" s="1" t="n">
        <v>11.480376</v>
      </c>
      <c r="DY145" s="1" t="n">
        <v>0.517356</v>
      </c>
      <c r="DZ145" s="1" t="n">
        <v>9.213864</v>
      </c>
      <c r="EA145" s="1" t="n">
        <v>-16.67036</v>
      </c>
      <c r="EB145" s="1" t="n">
        <v>-0.599476</v>
      </c>
      <c r="EC145" s="1" t="n">
        <v>6.11794</v>
      </c>
      <c r="ED145" s="1" t="n">
        <v>6.372512</v>
      </c>
      <c r="EE145" s="1" t="n">
        <v>1.576704</v>
      </c>
      <c r="EF145" s="1" t="n">
        <v>0.500932</v>
      </c>
      <c r="EG145" s="1" t="n">
        <v>2.529296</v>
      </c>
      <c r="EH145" s="1" t="n">
        <v>-0.270996</v>
      </c>
      <c r="EI145" s="1" t="n">
        <v>1.782004</v>
      </c>
      <c r="EJ145" s="1" t="n">
        <v>0.049272</v>
      </c>
      <c r="EK145" s="1" t="n">
        <v>12.638268</v>
      </c>
      <c r="EL145" s="1" t="n">
        <v>0.213512</v>
      </c>
      <c r="EM145" s="1" t="n">
        <v>1.075772</v>
      </c>
      <c r="EN145" s="1" t="n">
        <v>-140.909708</v>
      </c>
      <c r="EO145" s="1" t="n">
        <v>1.691672</v>
      </c>
      <c r="EP145" s="1" t="n">
        <v>0.648748</v>
      </c>
      <c r="EQ145" s="1" t="n">
        <v>3.793944</v>
      </c>
      <c r="ER145" s="1" t="n">
        <v>-2.6689</v>
      </c>
      <c r="ES145" s="1" t="n">
        <v>2.685324</v>
      </c>
      <c r="ET145" s="1" t="n">
        <v>1.174316</v>
      </c>
      <c r="EU145" s="1" t="n">
        <v>-0.008212</v>
      </c>
      <c r="EV145" s="1" t="n">
        <v>1213.520088</v>
      </c>
      <c r="EW145" s="1" t="n">
        <v>0.114968</v>
      </c>
      <c r="EX145" s="1" t="n">
        <v>0.180664</v>
      </c>
      <c r="EY145" s="1" t="n">
        <v>116.659672</v>
      </c>
      <c r="EZ145" s="1" t="n">
        <v>0.361328</v>
      </c>
      <c r="FA145" s="1" t="n">
        <v>0.435236</v>
      </c>
      <c r="FB145" s="1" t="n">
        <v>0.65696</v>
      </c>
      <c r="FC145" s="1" t="n">
        <v>0.139604</v>
      </c>
      <c r="FD145" s="1" t="n">
        <v>0.94438</v>
      </c>
      <c r="FE145" s="1" t="n">
        <v>0.279208</v>
      </c>
      <c r="FF145" s="1" t="n">
        <v>343.450476</v>
      </c>
      <c r="FG145" s="1" t="n">
        <v>110.69776</v>
      </c>
      <c r="FH145" s="1" t="n">
        <v>54.880796</v>
      </c>
      <c r="FI145" s="1" t="n">
        <v>0.065696</v>
      </c>
      <c r="FJ145" s="1" t="n">
        <v>0.640536</v>
      </c>
      <c r="FK145" s="1" t="n">
        <v>0.032848</v>
      </c>
      <c r="FL145" s="1" t="n">
        <v>1.511008</v>
      </c>
      <c r="FM145" s="1" t="n">
        <v>1.634188</v>
      </c>
      <c r="FN145" s="1" t="n">
        <v>2.783868</v>
      </c>
      <c r="FO145" s="1" t="n">
        <v>-0.4106</v>
      </c>
      <c r="FP145" s="1" t="n">
        <v>0.484508</v>
      </c>
      <c r="FQ145" s="1" t="n">
        <v>0.114968</v>
      </c>
      <c r="FR145" s="1" t="n">
        <v>8.25306</v>
      </c>
      <c r="FS145" s="1" t="n">
        <v>1.223588</v>
      </c>
      <c r="FT145" s="1" t="n">
        <v>1.166104</v>
      </c>
      <c r="FU145" s="1" t="n">
        <v>-4.836868</v>
      </c>
      <c r="FV145" s="1" t="n">
        <v>2.512872</v>
      </c>
      <c r="FW145" s="1" t="n">
        <v>507.041728</v>
      </c>
      <c r="FX145" s="1" t="n">
        <v>0</v>
      </c>
      <c r="FY145" s="1" t="e">
        <f aca="false">#N/A</f>
        <v>#N/A</v>
      </c>
      <c r="FZ145" s="1" t="n">
        <v>-0.583052</v>
      </c>
      <c r="GA145" s="1" t="n">
        <v>5.526676</v>
      </c>
      <c r="GB145" s="1" t="n">
        <v>8.49942</v>
      </c>
      <c r="GC145" s="1" t="n">
        <v>18.017128</v>
      </c>
      <c r="GD145" s="1" t="n">
        <v>0.427024</v>
      </c>
      <c r="GE145" s="1" t="n">
        <v>0.008212</v>
      </c>
      <c r="GF145" s="1" t="n">
        <v>0.2053</v>
      </c>
      <c r="GG145" s="1" t="n">
        <v>0.139604</v>
      </c>
      <c r="GH145" s="1" t="n">
        <v>1.773792</v>
      </c>
      <c r="GI145" s="1" t="n">
        <v>10.889112</v>
      </c>
      <c r="GJ145" s="1" t="n">
        <v>14.584512</v>
      </c>
      <c r="GK145" s="1" t="n">
        <v>1.905184</v>
      </c>
      <c r="GL145" s="1" t="n">
        <v>1.100408</v>
      </c>
      <c r="GM145" s="1" t="n">
        <v>1161.75164</v>
      </c>
      <c r="GN145" s="1" t="n">
        <v>8.031336</v>
      </c>
      <c r="GO145" s="1" t="n">
        <v>111.412204</v>
      </c>
      <c r="GP145" s="1" t="n">
        <v>13.993248</v>
      </c>
      <c r="GQ145" s="1" t="n">
        <v>18.115672</v>
      </c>
      <c r="GR145" s="1" t="n">
        <v>37.052544</v>
      </c>
      <c r="GS145" s="1" t="n">
        <v>2.102272</v>
      </c>
      <c r="GT145" s="1" t="n">
        <v>221.625456</v>
      </c>
      <c r="GU145" s="1" t="n">
        <v>15.799888</v>
      </c>
      <c r="GV145" s="1" t="n">
        <v>77.72658</v>
      </c>
      <c r="GW145" s="1" t="n">
        <v>68.85762</v>
      </c>
      <c r="GX145" s="1" t="n">
        <v>43.219756</v>
      </c>
      <c r="GY145" s="1" t="n">
        <v>-118.78658</v>
      </c>
      <c r="GZ145" s="1" t="n">
        <v>117.398752</v>
      </c>
      <c r="HA145" s="1" t="n">
        <v>0.763716</v>
      </c>
      <c r="HB145" s="1" t="n">
        <v>29.169024</v>
      </c>
      <c r="HC145" s="1" t="n">
        <v>-221.3134</v>
      </c>
      <c r="HD145" s="1" t="n">
        <v>3.793944</v>
      </c>
      <c r="HE145" s="1" t="n">
        <v>82.308876</v>
      </c>
      <c r="HF145" s="1" t="n">
        <v>38.957728</v>
      </c>
      <c r="HG145" s="1" t="n">
        <v>-63.93042</v>
      </c>
      <c r="HH145" s="1" t="n">
        <v>52.712828</v>
      </c>
      <c r="HI145" s="1" t="n">
        <v>300.427808</v>
      </c>
      <c r="HJ145" s="1" t="n">
        <v>1.732732</v>
      </c>
      <c r="HK145" s="1" t="n">
        <v>5.9537</v>
      </c>
      <c r="HL145" s="1" t="n">
        <v>2.857776</v>
      </c>
      <c r="HM145" s="1" t="n">
        <v>3.892488</v>
      </c>
      <c r="HN145" s="1" t="n">
        <v>-8.441936</v>
      </c>
      <c r="HO145" s="1" t="n">
        <v>5.978336</v>
      </c>
      <c r="HP145" s="1" t="n">
        <v>276.9497</v>
      </c>
      <c r="HQ145" s="1" t="n">
        <v>28.323188</v>
      </c>
      <c r="HR145" s="1" t="n">
        <v>6.03582</v>
      </c>
      <c r="HS145" s="1" t="n">
        <v>5.066804</v>
      </c>
      <c r="HT145" s="1" t="e">
        <f aca="false">#N/A</f>
        <v>#N/A</v>
      </c>
      <c r="HU145" s="1" t="e">
        <f aca="false">#N/A</f>
        <v>#N/A</v>
      </c>
      <c r="HV145" s="2" t="e">
        <f aca="false">#N/A</f>
        <v>#N/A</v>
      </c>
      <c r="HW145" s="1" t="n">
        <v>0.927956</v>
      </c>
      <c r="HX145" s="1" t="n">
        <v>0.927956</v>
      </c>
      <c r="HY145" s="1" t="e">
        <f aca="false">#N/A</f>
        <v>#N/A</v>
      </c>
    </row>
    <row r="146" customFormat="false" ht="15" hidden="false" customHeight="false" outlineLevel="0" collapsed="false">
      <c r="A146" s="0" t="s">
        <v>736</v>
      </c>
      <c r="B146" s="1" t="n">
        <v>18597.06369</v>
      </c>
      <c r="C146" s="1" t="n">
        <v>13306.764215</v>
      </c>
      <c r="D146" s="1" t="n">
        <v>-557.669629</v>
      </c>
      <c r="E146" s="1" t="n">
        <v>1518.254552</v>
      </c>
      <c r="F146" s="1" t="n">
        <v>-949.653305</v>
      </c>
      <c r="G146" s="1" t="e">
        <f aca="false">#N/A</f>
        <v>#N/A</v>
      </c>
      <c r="H146" s="1" t="n">
        <v>159.905922</v>
      </c>
      <c r="I146" s="1" t="n">
        <v>28.122869</v>
      </c>
      <c r="J146" s="1" t="n">
        <v>83.955157</v>
      </c>
      <c r="K146" s="1" t="n">
        <v>203.781236</v>
      </c>
      <c r="L146" s="1" t="n">
        <v>2900.136756</v>
      </c>
      <c r="M146" s="1" t="n">
        <v>294.516973</v>
      </c>
      <c r="N146" s="1" t="n">
        <v>-1172.263054</v>
      </c>
      <c r="O146" s="1" t="n">
        <v>542.11564</v>
      </c>
      <c r="P146" s="1" t="n">
        <v>63.737452</v>
      </c>
      <c r="Q146" s="1" t="n">
        <v>108.73735</v>
      </c>
      <c r="R146" s="1" t="n">
        <v>155.506814</v>
      </c>
      <c r="S146" s="1" t="n">
        <v>-3.539132</v>
      </c>
      <c r="T146" s="1" t="n">
        <v>-5055.83198</v>
      </c>
      <c r="U146" s="1" t="n">
        <v>307.805256</v>
      </c>
      <c r="V146" s="1" t="n">
        <v>-434.569026</v>
      </c>
      <c r="W146" s="1" t="n">
        <v>-91.769362</v>
      </c>
      <c r="X146" s="1" t="n">
        <v>783.388522</v>
      </c>
      <c r="Y146" s="1" t="n">
        <v>585.064826</v>
      </c>
      <c r="Z146" s="1" t="n">
        <v>478.882597</v>
      </c>
      <c r="AA146" s="1" t="n">
        <v>326.989336</v>
      </c>
      <c r="AB146" s="1" t="n">
        <v>68.533472</v>
      </c>
      <c r="AC146" s="1" t="n">
        <v>-833.449048</v>
      </c>
      <c r="AD146" s="1" t="n">
        <v>546.986081</v>
      </c>
      <c r="AE146" s="1" t="n">
        <v>25.96466</v>
      </c>
      <c r="AF146" s="1" t="n">
        <v>283.601893</v>
      </c>
      <c r="AG146" s="1" t="n">
        <v>211.984084</v>
      </c>
      <c r="AH146" s="1" t="n">
        <v>805.590787</v>
      </c>
      <c r="AI146" s="1" t="n">
        <v>83.93035</v>
      </c>
      <c r="AJ146" s="1" t="n">
        <v>163.932925</v>
      </c>
      <c r="AK146" s="1" t="n">
        <v>3.439904</v>
      </c>
      <c r="AL146" s="1" t="n">
        <v>280.459673</v>
      </c>
      <c r="AM146" s="1" t="n">
        <v>817.010276</v>
      </c>
      <c r="AN146" s="1" t="n">
        <v>1196.458148</v>
      </c>
      <c r="AO146" s="1" t="n">
        <v>59.933712</v>
      </c>
      <c r="AP146" s="1" t="n">
        <v>3068.311678</v>
      </c>
      <c r="AQ146" s="1" t="n">
        <v>5690.783683</v>
      </c>
      <c r="AR146" s="1" t="n">
        <v>0.033076</v>
      </c>
      <c r="AS146" s="1" t="n">
        <v>5159.426012</v>
      </c>
      <c r="AT146" s="1" t="n">
        <v>1234.851115</v>
      </c>
      <c r="AU146" s="1" t="n">
        <v>-0.016538</v>
      </c>
      <c r="AV146" s="1" t="n">
        <v>-281.542912</v>
      </c>
      <c r="AW146" s="1" t="n">
        <v>0.099228</v>
      </c>
      <c r="AX146" s="1" t="n">
        <v>3.001647</v>
      </c>
      <c r="AY146" s="1" t="n">
        <v>-31.471814</v>
      </c>
      <c r="AZ146" s="1" t="n">
        <v>1699.52757</v>
      </c>
      <c r="BA146" s="1" t="n">
        <v>0.479602</v>
      </c>
      <c r="BB146" s="1" t="n">
        <v>1.951484</v>
      </c>
      <c r="BC146" s="1" t="n">
        <v>1.703414</v>
      </c>
      <c r="BD146" s="1" t="n">
        <v>277.152073</v>
      </c>
      <c r="BE146" s="1" t="n">
        <v>22.524756</v>
      </c>
      <c r="BF146" s="1" t="e">
        <f aca="false">#N/A</f>
        <v>#N/A</v>
      </c>
      <c r="BG146" s="1" t="n">
        <v>-5.763493</v>
      </c>
      <c r="BH146" s="1" t="n">
        <v>-141.689315</v>
      </c>
      <c r="BI146" s="1" t="n">
        <v>0.214994</v>
      </c>
      <c r="BJ146" s="1" t="n">
        <v>16.984526</v>
      </c>
      <c r="BK146" s="1" t="n">
        <v>-0.008269</v>
      </c>
      <c r="BL146" s="1" t="n">
        <v>9.302625</v>
      </c>
      <c r="BM146" s="1" t="n">
        <v>-32.08372</v>
      </c>
      <c r="BN146" s="1" t="n">
        <v>0</v>
      </c>
      <c r="BO146" s="1" t="n">
        <v>0.777286</v>
      </c>
      <c r="BP146" s="1" t="n">
        <v>3.902968</v>
      </c>
      <c r="BQ146" s="1" t="n">
        <v>0.074421</v>
      </c>
      <c r="BR146" s="1" t="n">
        <v>-14.603054</v>
      </c>
      <c r="BS146" s="1" t="n">
        <v>-68.202712</v>
      </c>
      <c r="BT146" s="1" t="n">
        <v>-0.033076</v>
      </c>
      <c r="BU146" s="1" t="n">
        <v>0.016538</v>
      </c>
      <c r="BV146" s="1" t="n">
        <v>-23.665878</v>
      </c>
      <c r="BW146" s="1" t="n">
        <v>2.488969</v>
      </c>
      <c r="BX146" s="1" t="n">
        <v>0.107497</v>
      </c>
      <c r="BY146" s="1" t="e">
        <f aca="false">#N/A</f>
        <v>#N/A</v>
      </c>
      <c r="BZ146" s="1" t="n">
        <v>0.024807</v>
      </c>
      <c r="CA146" s="1" t="n">
        <v>0</v>
      </c>
      <c r="CB146" s="1" t="n">
        <v>-206.758076</v>
      </c>
      <c r="CC146" s="1" t="n">
        <v>0.347298</v>
      </c>
      <c r="CD146" s="1" t="n">
        <v>719.907409</v>
      </c>
      <c r="CE146" s="1" t="n">
        <v>16.70338</v>
      </c>
      <c r="CF146" s="1" t="n">
        <v>50.903964</v>
      </c>
      <c r="CG146" s="1" t="n">
        <v>12.171968</v>
      </c>
      <c r="CH146" s="1" t="n">
        <v>-41.725374</v>
      </c>
      <c r="CI146" s="1" t="e">
        <f aca="false">#N/A</f>
        <v>#N/A</v>
      </c>
      <c r="CJ146" s="1" t="n">
        <v>2.861074</v>
      </c>
      <c r="CK146" s="1" t="n">
        <v>1.091508</v>
      </c>
      <c r="CL146" s="1" t="n">
        <v>-317.380758</v>
      </c>
      <c r="CM146" s="1" t="n">
        <v>26.675794</v>
      </c>
      <c r="CN146" s="1" t="n">
        <v>16.835684</v>
      </c>
      <c r="CO146" s="1" t="n">
        <v>7.053457</v>
      </c>
      <c r="CP146" s="1" t="n">
        <v>-166.256514</v>
      </c>
      <c r="CQ146" s="1" t="n">
        <v>7.392486</v>
      </c>
      <c r="CR146" s="1" t="n">
        <v>257.149362</v>
      </c>
      <c r="CS146" s="1" t="n">
        <v>-53.525237</v>
      </c>
      <c r="CT146" s="1" t="n">
        <v>70.137658</v>
      </c>
      <c r="CU146" s="1" t="e">
        <f aca="false">#N/A</f>
        <v>#N/A</v>
      </c>
      <c r="CV146" s="1" t="n">
        <v>579.317871</v>
      </c>
      <c r="CW146" s="1" t="n">
        <v>245.324692</v>
      </c>
      <c r="CX146" s="1" t="n">
        <v>5.168125</v>
      </c>
      <c r="CY146" s="1" t="e">
        <f aca="false">#N/A</f>
        <v>#N/A</v>
      </c>
      <c r="CZ146" s="1" t="e">
        <f aca="false">#N/A</f>
        <v>#N/A</v>
      </c>
      <c r="DA146" s="1" t="n">
        <v>-12.676377</v>
      </c>
      <c r="DB146" s="1" t="n">
        <v>9.145514</v>
      </c>
      <c r="DC146" s="1" t="n">
        <v>2.703963</v>
      </c>
      <c r="DD146" s="1" t="n">
        <v>4.862172</v>
      </c>
      <c r="DE146" s="1" t="n">
        <v>-11.204495</v>
      </c>
      <c r="DF146" s="1" t="n">
        <v>-2.025905</v>
      </c>
      <c r="DG146" s="1" t="n">
        <v>0.719403</v>
      </c>
      <c r="DH146" s="1" t="n">
        <v>7.847281</v>
      </c>
      <c r="DI146" s="1" t="n">
        <v>0.198456</v>
      </c>
      <c r="DJ146" s="1" t="n">
        <v>-91.513023</v>
      </c>
      <c r="DK146" s="1" t="n">
        <v>-0.934397</v>
      </c>
      <c r="DL146" s="1" t="n">
        <v>6.292709</v>
      </c>
      <c r="DM146" s="1" t="n">
        <v>3.009916</v>
      </c>
      <c r="DN146" s="1" t="n">
        <v>-11.940436</v>
      </c>
      <c r="DO146" s="1" t="n">
        <v>2.836267</v>
      </c>
      <c r="DP146" s="1" t="n">
        <v>0.190187</v>
      </c>
      <c r="DQ146" s="1" t="n">
        <v>0.181918</v>
      </c>
      <c r="DR146" s="1" t="n">
        <v>5.912335</v>
      </c>
      <c r="DS146" s="1" t="n">
        <v>2.406279</v>
      </c>
      <c r="DT146" s="1" t="n">
        <v>0.942666</v>
      </c>
      <c r="DU146" s="1" t="n">
        <v>20.953646</v>
      </c>
      <c r="DV146" s="1" t="n">
        <v>4.192383</v>
      </c>
      <c r="DW146" s="1" t="n">
        <v>0.33076</v>
      </c>
      <c r="DX146" s="1" t="n">
        <v>8.070544</v>
      </c>
      <c r="DY146" s="1" t="n">
        <v>0.099228</v>
      </c>
      <c r="DZ146" s="1" t="n">
        <v>11.584869</v>
      </c>
      <c r="EA146" s="1" t="n">
        <v>-12.329079</v>
      </c>
      <c r="EB146" s="1" t="n">
        <v>1.116315</v>
      </c>
      <c r="EC146" s="1" t="n">
        <v>5.275622</v>
      </c>
      <c r="ED146" s="1" t="n">
        <v>4.151038</v>
      </c>
      <c r="EE146" s="1" t="n">
        <v>6.482896</v>
      </c>
      <c r="EF146" s="1" t="n">
        <v>1.182467</v>
      </c>
      <c r="EG146" s="1" t="n">
        <v>0.926128</v>
      </c>
      <c r="EH146" s="1" t="n">
        <v>41.948637</v>
      </c>
      <c r="EI146" s="1" t="n">
        <v>3.960851</v>
      </c>
      <c r="EJ146" s="1" t="n">
        <v>0.132304</v>
      </c>
      <c r="EK146" s="1" t="n">
        <v>11.187957</v>
      </c>
      <c r="EL146" s="1" t="n">
        <v>0.454795</v>
      </c>
      <c r="EM146" s="1" t="n">
        <v>0.760748</v>
      </c>
      <c r="EN146" s="1" t="n">
        <v>-68.177905</v>
      </c>
      <c r="EO146" s="1" t="n">
        <v>0.305953</v>
      </c>
      <c r="EP146" s="1" t="n">
        <v>11.254109</v>
      </c>
      <c r="EQ146" s="1" t="n">
        <v>3.357214</v>
      </c>
      <c r="ER146" s="1" t="n">
        <v>2.373203</v>
      </c>
      <c r="ES146" s="1" t="n">
        <v>1.389192</v>
      </c>
      <c r="ET146" s="1" t="n">
        <v>3.191834</v>
      </c>
      <c r="EU146" s="1" t="n">
        <v>0.074421</v>
      </c>
      <c r="EV146" s="1" t="n">
        <v>1659.241002</v>
      </c>
      <c r="EW146" s="1" t="n">
        <v>0.008269</v>
      </c>
      <c r="EX146" s="1" t="n">
        <v>1.579379</v>
      </c>
      <c r="EY146" s="1" t="n">
        <v>131.97324</v>
      </c>
      <c r="EZ146" s="1" t="n">
        <v>0.49614</v>
      </c>
      <c r="FA146" s="1" t="n">
        <v>0.587099</v>
      </c>
      <c r="FB146" s="1" t="n">
        <v>0.405181</v>
      </c>
      <c r="FC146" s="1" t="n">
        <v>0.049614</v>
      </c>
      <c r="FD146" s="1" t="n">
        <v>0.810362</v>
      </c>
      <c r="FE146" s="1" t="n">
        <v>4.266804</v>
      </c>
      <c r="FF146" s="1" t="n">
        <v>401.741096</v>
      </c>
      <c r="FG146" s="1" t="n">
        <v>73.627176</v>
      </c>
      <c r="FH146" s="1" t="n">
        <v>70.021892</v>
      </c>
      <c r="FI146" s="1" t="n">
        <v>1.248619</v>
      </c>
      <c r="FJ146" s="1" t="n">
        <v>0.868245</v>
      </c>
      <c r="FK146" s="1" t="n">
        <v>0.049614</v>
      </c>
      <c r="FL146" s="1" t="n">
        <v>6.433282</v>
      </c>
      <c r="FM146" s="1" t="n">
        <v>10.055104</v>
      </c>
      <c r="FN146" s="1" t="n">
        <v>6.243095</v>
      </c>
      <c r="FO146" s="1" t="n">
        <v>-0.090959</v>
      </c>
      <c r="FP146" s="1" t="n">
        <v>0.322491</v>
      </c>
      <c r="FQ146" s="1" t="n">
        <v>0.132304</v>
      </c>
      <c r="FR146" s="1" t="n">
        <v>12.345617</v>
      </c>
      <c r="FS146" s="1" t="n">
        <v>1.794373</v>
      </c>
      <c r="FT146" s="1" t="n">
        <v>1.372654</v>
      </c>
      <c r="FU146" s="1" t="n">
        <v>-2.869343</v>
      </c>
      <c r="FV146" s="1" t="n">
        <v>2.596466</v>
      </c>
      <c r="FW146" s="1" t="n">
        <v>483.108056</v>
      </c>
      <c r="FX146" s="1" t="n">
        <v>0</v>
      </c>
      <c r="FY146" s="1" t="e">
        <f aca="false">#N/A</f>
        <v>#N/A</v>
      </c>
      <c r="FZ146" s="1" t="n">
        <v>-0.463064</v>
      </c>
      <c r="GA146" s="1" t="n">
        <v>-5.672534</v>
      </c>
      <c r="GB146" s="1" t="n">
        <v>9.616847</v>
      </c>
      <c r="GC146" s="1" t="n">
        <v>3.423366</v>
      </c>
      <c r="GD146" s="1" t="n">
        <v>0.272877</v>
      </c>
      <c r="GE146" s="1" t="n">
        <v>-0.074421</v>
      </c>
      <c r="GF146" s="1" t="n">
        <v>0.322491</v>
      </c>
      <c r="GG146" s="1" t="n">
        <v>0.107497</v>
      </c>
      <c r="GH146" s="1" t="n">
        <v>4.159307</v>
      </c>
      <c r="GI146" s="1" t="n">
        <v>6.408475</v>
      </c>
      <c r="GJ146" s="1" t="n">
        <v>15.537451</v>
      </c>
      <c r="GK146" s="1" t="n">
        <v>2.588197</v>
      </c>
      <c r="GL146" s="1" t="n">
        <v>413.813836</v>
      </c>
      <c r="GM146" s="1" t="n">
        <v>1558.102863</v>
      </c>
      <c r="GN146" s="1" t="n">
        <v>5.350043</v>
      </c>
      <c r="GO146" s="1" t="n">
        <v>113.558177</v>
      </c>
      <c r="GP146" s="1" t="n">
        <v>12.916178</v>
      </c>
      <c r="GQ146" s="1" t="n">
        <v>-28.238635</v>
      </c>
      <c r="GR146" s="1" t="n">
        <v>96.300774</v>
      </c>
      <c r="GS146" s="1" t="n">
        <v>1.40573</v>
      </c>
      <c r="GT146" s="1" t="n">
        <v>194.180927</v>
      </c>
      <c r="GU146" s="1" t="n">
        <v>19.977904</v>
      </c>
      <c r="GV146" s="1" t="n">
        <v>114.69103</v>
      </c>
      <c r="GW146" s="1" t="n">
        <v>56.080358</v>
      </c>
      <c r="GX146" s="1" t="n">
        <v>46.008716</v>
      </c>
      <c r="GY146" s="1" t="n">
        <v>-118.288045</v>
      </c>
      <c r="GZ146" s="1" t="n">
        <v>81.788679</v>
      </c>
      <c r="HA146" s="1" t="n">
        <v>1.959753</v>
      </c>
      <c r="HB146" s="1" t="n">
        <v>28.494974</v>
      </c>
      <c r="HC146" s="1" t="n">
        <v>-153.298991</v>
      </c>
      <c r="HD146" s="1" t="n">
        <v>3.439904</v>
      </c>
      <c r="HE146" s="1" t="n">
        <v>126.920881</v>
      </c>
      <c r="HF146" s="1" t="n">
        <v>41.617877</v>
      </c>
      <c r="HG146" s="1" t="n">
        <v>-16.281661</v>
      </c>
      <c r="HH146" s="1" t="n">
        <v>86.915459</v>
      </c>
      <c r="HI146" s="1" t="n">
        <v>431.922946</v>
      </c>
      <c r="HJ146" s="1" t="n">
        <v>0.735941</v>
      </c>
      <c r="HK146" s="1" t="n">
        <v>4.38257</v>
      </c>
      <c r="HL146" s="1" t="n">
        <v>2.108595</v>
      </c>
      <c r="HM146" s="1" t="n">
        <v>2.861074</v>
      </c>
      <c r="HN146" s="1" t="n">
        <v>-30.289347</v>
      </c>
      <c r="HO146" s="1" t="n">
        <v>6.747504</v>
      </c>
      <c r="HP146" s="1" t="n">
        <v>380.754374</v>
      </c>
      <c r="HQ146" s="1" t="n">
        <v>34.754607</v>
      </c>
      <c r="HR146" s="1" t="n">
        <v>8.18631</v>
      </c>
      <c r="HS146" s="1" t="n">
        <v>8.632836</v>
      </c>
      <c r="HT146" s="1" t="e">
        <f aca="false">#N/A</f>
        <v>#N/A</v>
      </c>
      <c r="HU146" s="1" t="e">
        <f aca="false">#N/A</f>
        <v>#N/A</v>
      </c>
      <c r="HV146" s="2" t="e">
        <f aca="false">#N/A</f>
        <v>#N/A</v>
      </c>
      <c r="HW146" s="1" t="n">
        <v>4.05181</v>
      </c>
      <c r="HX146" s="1" t="n">
        <v>4.05181</v>
      </c>
      <c r="HY146" s="1" t="e">
        <f aca="false">#N/A</f>
        <v>#N/A</v>
      </c>
    </row>
    <row r="147" customFormat="false" ht="15" hidden="false" customHeight="false" outlineLevel="0" collapsed="false">
      <c r="A147" s="0" t="s">
        <v>737</v>
      </c>
      <c r="B147" s="1" t="n">
        <v>22367.59435</v>
      </c>
      <c r="C147" s="1" t="n">
        <v>15090.865808</v>
      </c>
      <c r="D147" s="1" t="n">
        <v>-1002.577052</v>
      </c>
      <c r="E147" s="1" t="n">
        <v>1894.44095</v>
      </c>
      <c r="F147" s="1" t="n">
        <v>-1941.945858</v>
      </c>
      <c r="G147" s="1" t="e">
        <f aca="false">#N/A</f>
        <v>#N/A</v>
      </c>
      <c r="H147" s="1" t="n">
        <v>198.152768</v>
      </c>
      <c r="I147" s="1" t="n">
        <v>38.01905</v>
      </c>
      <c r="J147" s="1" t="n">
        <v>140.246184</v>
      </c>
      <c r="K147" s="1" t="n">
        <v>369.906452</v>
      </c>
      <c r="L147" s="1" t="n">
        <v>3424.2351</v>
      </c>
      <c r="M147" s="1" t="n">
        <v>392.24737</v>
      </c>
      <c r="N147" s="1" t="n">
        <v>-1511.14171</v>
      </c>
      <c r="O147" s="1" t="n">
        <v>816.329918</v>
      </c>
      <c r="P147" s="1" t="n">
        <v>82.448826</v>
      </c>
      <c r="Q147" s="1" t="n">
        <v>162.62071</v>
      </c>
      <c r="R147" s="1" t="n">
        <v>225.786946</v>
      </c>
      <c r="S147" s="1" t="n">
        <v>-2.411374</v>
      </c>
      <c r="T147" s="1" t="n">
        <v>-5855.580654</v>
      </c>
      <c r="U147" s="1" t="n">
        <v>385.86185</v>
      </c>
      <c r="V147" s="1" t="n">
        <v>-338.197304</v>
      </c>
      <c r="W147" s="1" t="n">
        <v>-127.643184</v>
      </c>
      <c r="X147" s="1" t="n">
        <v>644.030104</v>
      </c>
      <c r="Y147" s="1" t="n">
        <v>794.930024</v>
      </c>
      <c r="Z147" s="1" t="n">
        <v>645.727308</v>
      </c>
      <c r="AA147" s="1" t="n">
        <v>413.605254</v>
      </c>
      <c r="AB147" s="1" t="n">
        <v>9.15818</v>
      </c>
      <c r="AC147" s="1" t="n">
        <v>-903.67711</v>
      </c>
      <c r="AD147" s="1" t="n">
        <v>520.613126</v>
      </c>
      <c r="AE147" s="1" t="n">
        <v>30.54127</v>
      </c>
      <c r="AF147" s="1" t="n">
        <v>305.353886</v>
      </c>
      <c r="AG147" s="1" t="n">
        <v>374.334306</v>
      </c>
      <c r="AH147" s="1" t="n">
        <v>752.920024</v>
      </c>
      <c r="AI147" s="1" t="n">
        <v>90.371912</v>
      </c>
      <c r="AJ147" s="1" t="n">
        <v>185.331316</v>
      </c>
      <c r="AK147" s="1" t="n">
        <v>6.570364</v>
      </c>
      <c r="AL147" s="1" t="n">
        <v>407.085302</v>
      </c>
      <c r="AM147" s="1" t="n">
        <v>939.654474</v>
      </c>
      <c r="AN147" s="1" t="n">
        <v>1358.376546</v>
      </c>
      <c r="AO147" s="1" t="n">
        <v>132.617168</v>
      </c>
      <c r="AP147" s="1" t="n">
        <v>3788.470202</v>
      </c>
      <c r="AQ147" s="1" t="n">
        <v>6241.34168</v>
      </c>
      <c r="AR147" s="1" t="n">
        <v>0.12603</v>
      </c>
      <c r="AS147" s="1" t="n">
        <v>7110.326932</v>
      </c>
      <c r="AT147" s="1" t="n">
        <v>1703.429882</v>
      </c>
      <c r="AU147" s="1" t="e">
        <f aca="false">#N/A</f>
        <v>#N/A</v>
      </c>
      <c r="AV147" s="1" t="n">
        <v>-250.656866</v>
      </c>
      <c r="AW147" s="1" t="n">
        <v>0.285668</v>
      </c>
      <c r="AX147" s="1" t="n">
        <v>3.512036</v>
      </c>
      <c r="AY147" s="1" t="n">
        <v>-60.931304</v>
      </c>
      <c r="AZ147" s="1" t="n">
        <v>2089.434566</v>
      </c>
      <c r="BA147" s="1" t="n">
        <v>-3.02472</v>
      </c>
      <c r="BB147" s="1" t="n">
        <v>1.705606</v>
      </c>
      <c r="BC147" s="1" t="n">
        <v>0.386492</v>
      </c>
      <c r="BD147" s="1" t="n">
        <v>585.148888</v>
      </c>
      <c r="BE147" s="1" t="n">
        <v>-41.279026</v>
      </c>
      <c r="BF147" s="1" t="n">
        <v>0.025206</v>
      </c>
      <c r="BG147" s="1" t="n">
        <v>-8.998542</v>
      </c>
      <c r="BH147" s="1" t="n">
        <v>-215.97341</v>
      </c>
      <c r="BI147" s="1" t="n">
        <v>2.167716</v>
      </c>
      <c r="BJ147" s="1" t="n">
        <v>38.388738</v>
      </c>
      <c r="BK147" s="1" t="n">
        <v>0.12603</v>
      </c>
      <c r="BL147" s="1" t="n">
        <v>13.602838</v>
      </c>
      <c r="BM147" s="1" t="n">
        <v>-49.48778</v>
      </c>
      <c r="BN147" s="1" t="e">
        <f aca="false">#N/A</f>
        <v>#N/A</v>
      </c>
      <c r="BO147" s="1" t="n">
        <v>3.596056</v>
      </c>
      <c r="BP147" s="1" t="n">
        <v>2.9407</v>
      </c>
      <c r="BQ147" s="1" t="n">
        <v>0.008402</v>
      </c>
      <c r="BR147" s="1" t="n">
        <v>-1.63839</v>
      </c>
      <c r="BS147" s="1" t="n">
        <v>-8.99014</v>
      </c>
      <c r="BT147" s="1" t="n">
        <v>0.176442</v>
      </c>
      <c r="BU147" s="1" t="n">
        <v>0.176442</v>
      </c>
      <c r="BV147" s="1" t="n">
        <v>-28.86087</v>
      </c>
      <c r="BW147" s="1" t="n">
        <v>14.106958</v>
      </c>
      <c r="BX147" s="1" t="n">
        <v>-0.016804</v>
      </c>
      <c r="BY147" s="1" t="n">
        <v>0.025206</v>
      </c>
      <c r="BZ147" s="1" t="n">
        <v>0.08402</v>
      </c>
      <c r="CA147" s="1" t="n">
        <v>0.109226</v>
      </c>
      <c r="CB147" s="1" t="n">
        <v>-384.257068</v>
      </c>
      <c r="CC147" s="1" t="n">
        <v>1.545968</v>
      </c>
      <c r="CD147" s="1" t="n">
        <v>1558.377754</v>
      </c>
      <c r="CE147" s="1" t="n">
        <v>22.93746</v>
      </c>
      <c r="CF147" s="1" t="n">
        <v>78.088188</v>
      </c>
      <c r="CG147" s="1" t="n">
        <v>17.803838</v>
      </c>
      <c r="CH147" s="1" t="n">
        <v>-82.474032</v>
      </c>
      <c r="CI147" s="1" t="e">
        <f aca="false">#N/A</f>
        <v>#N/A</v>
      </c>
      <c r="CJ147" s="1" t="n">
        <v>4.940376</v>
      </c>
      <c r="CK147" s="1" t="n">
        <v>0.957828</v>
      </c>
      <c r="CL147" s="1" t="n">
        <v>-225.324836</v>
      </c>
      <c r="CM147" s="1" t="n">
        <v>33.750834</v>
      </c>
      <c r="CN147" s="1" t="n">
        <v>23.65163</v>
      </c>
      <c r="CO147" s="1" t="n">
        <v>8.511226</v>
      </c>
      <c r="CP147" s="1" t="n">
        <v>-162.864368</v>
      </c>
      <c r="CQ147" s="1" t="n">
        <v>95.850016</v>
      </c>
      <c r="CR147" s="1" t="n">
        <v>307.235934</v>
      </c>
      <c r="CS147" s="1" t="n">
        <v>212.973896</v>
      </c>
      <c r="CT147" s="1" t="n">
        <v>128.84467</v>
      </c>
      <c r="CU147" s="1" t="e">
        <f aca="false">#N/A</f>
        <v>#N/A</v>
      </c>
      <c r="CV147" s="1" t="n">
        <v>769.337532</v>
      </c>
      <c r="CW147" s="1" t="n">
        <v>322.393142</v>
      </c>
      <c r="CX147" s="1" t="n">
        <v>1.756018</v>
      </c>
      <c r="CY147" s="1" t="e">
        <f aca="false">#N/A</f>
        <v>#N/A</v>
      </c>
      <c r="CZ147" s="1" t="e">
        <f aca="false">#N/A</f>
        <v>#N/A</v>
      </c>
      <c r="DA147" s="1" t="n">
        <v>-61.595062</v>
      </c>
      <c r="DB147" s="1" t="n">
        <v>11.17466</v>
      </c>
      <c r="DC147" s="1" t="n">
        <v>3.386006</v>
      </c>
      <c r="DD147" s="1" t="n">
        <v>4.864758</v>
      </c>
      <c r="DE147" s="1" t="n">
        <v>5.62934</v>
      </c>
      <c r="DF147" s="1" t="n">
        <v>-1.579576</v>
      </c>
      <c r="DG147" s="1" t="n">
        <v>0.554532</v>
      </c>
      <c r="DH147" s="1" t="n">
        <v>8.69607</v>
      </c>
      <c r="DI147" s="1" t="n">
        <v>0.562934</v>
      </c>
      <c r="DJ147" s="1" t="n">
        <v>-52.403274</v>
      </c>
      <c r="DK147" s="1" t="n">
        <v>-0.092422</v>
      </c>
      <c r="DL147" s="1" t="n">
        <v>9.259004</v>
      </c>
      <c r="DM147" s="1" t="n">
        <v>3.091936</v>
      </c>
      <c r="DN147" s="1" t="n">
        <v>-26.600732</v>
      </c>
      <c r="DO147" s="1" t="n">
        <v>1.411536</v>
      </c>
      <c r="DP147" s="1" t="n">
        <v>0.176442</v>
      </c>
      <c r="DQ147" s="1" t="n">
        <v>1.520762</v>
      </c>
      <c r="DR147" s="1" t="n">
        <v>8.586844</v>
      </c>
      <c r="DS147" s="1" t="n">
        <v>-5.058004</v>
      </c>
      <c r="DT147" s="1" t="n">
        <v>1.495556</v>
      </c>
      <c r="DU147" s="1" t="n">
        <v>17.829044</v>
      </c>
      <c r="DV147" s="1" t="n">
        <v>10.704148</v>
      </c>
      <c r="DW147" s="1" t="n">
        <v>0.428502</v>
      </c>
      <c r="DX147" s="1" t="n">
        <v>16.568744</v>
      </c>
      <c r="DY147" s="1" t="n">
        <v>-0.067216</v>
      </c>
      <c r="DZ147" s="1" t="n">
        <v>131.684546</v>
      </c>
      <c r="EA147" s="1" t="n">
        <v>-13.23315</v>
      </c>
      <c r="EB147" s="1" t="n">
        <v>2.1005</v>
      </c>
      <c r="EC147" s="1" t="n">
        <v>10.410078</v>
      </c>
      <c r="ED147" s="1" t="n">
        <v>5.16723</v>
      </c>
      <c r="EE147" s="1" t="n">
        <v>1.277104</v>
      </c>
      <c r="EF147" s="1" t="n">
        <v>-0.050412</v>
      </c>
      <c r="EG147" s="1" t="n">
        <v>3.915332</v>
      </c>
      <c r="EH147" s="1" t="n">
        <v>34.128924</v>
      </c>
      <c r="EI147" s="1" t="n">
        <v>1.957666</v>
      </c>
      <c r="EJ147" s="1" t="n">
        <v>-0.008402</v>
      </c>
      <c r="EK147" s="1" t="n">
        <v>17.291316</v>
      </c>
      <c r="EL147" s="1" t="n">
        <v>0.436904</v>
      </c>
      <c r="EM147" s="1" t="n">
        <v>1.285506</v>
      </c>
      <c r="EN147" s="1" t="n">
        <v>-278.921194</v>
      </c>
      <c r="EO147" s="1" t="n">
        <v>0.260462</v>
      </c>
      <c r="EP147" s="1" t="n">
        <v>2.638228</v>
      </c>
      <c r="EQ147" s="1" t="n">
        <v>4.545482</v>
      </c>
      <c r="ER147" s="1" t="n">
        <v>-1.739214</v>
      </c>
      <c r="ES147" s="1" t="n">
        <v>2.176118</v>
      </c>
      <c r="ET147" s="1" t="n">
        <v>2.041686</v>
      </c>
      <c r="EU147" s="1" t="n">
        <v>0.016804</v>
      </c>
      <c r="EV147" s="1" t="n">
        <v>1902.111976</v>
      </c>
      <c r="EW147" s="1" t="n">
        <v>0.050412</v>
      </c>
      <c r="EX147" s="1" t="n">
        <v>0.16804</v>
      </c>
      <c r="EY147" s="1" t="n">
        <v>152.613928</v>
      </c>
      <c r="EZ147" s="1" t="n">
        <v>0.848602</v>
      </c>
      <c r="FA147" s="1" t="n">
        <v>1.125868</v>
      </c>
      <c r="FB147" s="1" t="n">
        <v>0.957828</v>
      </c>
      <c r="FC147" s="1" t="n">
        <v>0.302472</v>
      </c>
      <c r="FD147" s="1" t="n">
        <v>2.167716</v>
      </c>
      <c r="FE147" s="1" t="n">
        <v>5.814184</v>
      </c>
      <c r="FF147" s="1" t="n">
        <v>577.074566</v>
      </c>
      <c r="FG147" s="1" t="n">
        <v>167.03176</v>
      </c>
      <c r="FH147" s="1" t="n">
        <v>111.502942</v>
      </c>
      <c r="FI147" s="1" t="n">
        <v>2.024882</v>
      </c>
      <c r="FJ147" s="1" t="n">
        <v>2.39457</v>
      </c>
      <c r="FK147" s="1" t="n">
        <v>0.16804</v>
      </c>
      <c r="FL147" s="1" t="n">
        <v>11.939242</v>
      </c>
      <c r="FM147" s="1" t="n">
        <v>13.19114</v>
      </c>
      <c r="FN147" s="1" t="n">
        <v>8.225558</v>
      </c>
      <c r="FO147" s="1" t="n">
        <v>-0.159638</v>
      </c>
      <c r="FP147" s="1" t="n">
        <v>1.84844</v>
      </c>
      <c r="FQ147" s="1" t="n">
        <v>0.109226</v>
      </c>
      <c r="FR147" s="1" t="n">
        <v>17.215698</v>
      </c>
      <c r="FS147" s="1" t="n">
        <v>0.907416</v>
      </c>
      <c r="FT147" s="1" t="n">
        <v>8.729678</v>
      </c>
      <c r="FU147" s="1" t="n">
        <v>-15.913388</v>
      </c>
      <c r="FV147" s="1" t="n">
        <v>4.091774</v>
      </c>
      <c r="FW147" s="1" t="n">
        <v>758.977866</v>
      </c>
      <c r="FX147" s="1" t="e">
        <f aca="false">#N/A</f>
        <v>#N/A</v>
      </c>
      <c r="FY147" s="1" t="e">
        <f aca="false">#N/A</f>
        <v>#N/A</v>
      </c>
      <c r="FZ147" s="1" t="n">
        <v>0.596542</v>
      </c>
      <c r="GA147" s="1" t="n">
        <v>-9.469054</v>
      </c>
      <c r="GB147" s="1" t="n">
        <v>12.863462</v>
      </c>
      <c r="GC147" s="1" t="n">
        <v>27.911444</v>
      </c>
      <c r="GD147" s="1" t="n">
        <v>0.621748</v>
      </c>
      <c r="GE147" s="1" t="n">
        <v>0</v>
      </c>
      <c r="GF147" s="1" t="n">
        <v>0.243658</v>
      </c>
      <c r="GG147" s="1" t="n">
        <v>0.201648</v>
      </c>
      <c r="GH147" s="1" t="n">
        <v>2.739052</v>
      </c>
      <c r="GI147" s="1" t="n">
        <v>11.611564</v>
      </c>
      <c r="GJ147" s="1" t="n">
        <v>26.953616</v>
      </c>
      <c r="GK147" s="1" t="n">
        <v>1.117466</v>
      </c>
      <c r="GL147" s="1" t="n">
        <v>-6.67959</v>
      </c>
      <c r="GM147" s="1" t="n">
        <v>2008.002382</v>
      </c>
      <c r="GN147" s="1" t="n">
        <v>7.074484</v>
      </c>
      <c r="GO147" s="1" t="n">
        <v>137.196258</v>
      </c>
      <c r="GP147" s="1" t="n">
        <v>10.0824</v>
      </c>
      <c r="GQ147" s="1" t="n">
        <v>24.95394</v>
      </c>
      <c r="GR147" s="1" t="n">
        <v>26.499908</v>
      </c>
      <c r="GS147" s="1" t="n">
        <v>2.613022</v>
      </c>
      <c r="GT147" s="1" t="n">
        <v>294.246442</v>
      </c>
      <c r="GU147" s="1" t="n">
        <v>25.466462</v>
      </c>
      <c r="GV147" s="1" t="n">
        <v>94.152812</v>
      </c>
      <c r="GW147" s="1" t="n">
        <v>44.135706</v>
      </c>
      <c r="GX147" s="1" t="n">
        <v>54.02486</v>
      </c>
      <c r="GY147" s="1" t="n">
        <v>-174.534746</v>
      </c>
      <c r="GZ147" s="1" t="n">
        <v>97.034698</v>
      </c>
      <c r="HA147" s="1" t="n">
        <v>3.69688</v>
      </c>
      <c r="HB147" s="1" t="n">
        <v>27.735002</v>
      </c>
      <c r="HC147" s="1" t="n">
        <v>-92.615246</v>
      </c>
      <c r="HD147" s="1" t="n">
        <v>-6.881238</v>
      </c>
      <c r="HE147" s="1" t="n">
        <v>151.48806</v>
      </c>
      <c r="HF147" s="1" t="n">
        <v>55.11712</v>
      </c>
      <c r="HG147" s="1" t="n">
        <v>-13.417994</v>
      </c>
      <c r="HH147" s="1" t="n">
        <v>72.265602</v>
      </c>
      <c r="HI147" s="1" t="n">
        <v>570.310956</v>
      </c>
      <c r="HJ147" s="1" t="n">
        <v>1.42834</v>
      </c>
      <c r="HK147" s="1" t="n">
        <v>21.005</v>
      </c>
      <c r="HL147" s="1" t="n">
        <v>3.27678</v>
      </c>
      <c r="HM147" s="1" t="n">
        <v>3.175956</v>
      </c>
      <c r="HN147" s="1" t="n">
        <v>-10.477294</v>
      </c>
      <c r="HO147" s="1" t="n">
        <v>7.343348</v>
      </c>
      <c r="HP147" s="1" t="n">
        <v>515.681152</v>
      </c>
      <c r="HQ147" s="1" t="n">
        <v>58.746784</v>
      </c>
      <c r="HR147" s="1" t="n">
        <v>7.654222</v>
      </c>
      <c r="HS147" s="1" t="n">
        <v>-2.81467</v>
      </c>
      <c r="HT147" s="1" t="e">
        <f aca="false">#N/A</f>
        <v>#N/A</v>
      </c>
      <c r="HU147" s="1" t="e">
        <f aca="false">#N/A</f>
        <v>#N/A</v>
      </c>
      <c r="HV147" s="2" t="e">
        <f aca="false">#N/A</f>
        <v>#N/A</v>
      </c>
      <c r="HW147" s="1" t="n">
        <v>1.6804</v>
      </c>
      <c r="HX147" s="1" t="n">
        <v>1.6804</v>
      </c>
      <c r="HY147" s="1" t="e">
        <f aca="false">#N/A</f>
        <v>#N/A</v>
      </c>
    </row>
    <row r="148" customFormat="false" ht="15" hidden="false" customHeight="false" outlineLevel="0" collapsed="false">
      <c r="A148" s="0" t="s">
        <v>738</v>
      </c>
      <c r="B148" s="1" t="n">
        <v>16517.948832</v>
      </c>
      <c r="C148" s="1" t="n">
        <v>12772.603662</v>
      </c>
      <c r="D148" s="1" t="n">
        <v>190.052562</v>
      </c>
      <c r="E148" s="1" t="n">
        <v>1848.764526</v>
      </c>
      <c r="F148" s="1" t="n">
        <v>-1965.283404</v>
      </c>
      <c r="G148" s="1" t="e">
        <f aca="false">#N/A</f>
        <v>#N/A</v>
      </c>
      <c r="H148" s="1" t="n">
        <v>169.383228</v>
      </c>
      <c r="I148" s="1" t="n">
        <v>36.842064</v>
      </c>
      <c r="J148" s="1" t="n">
        <v>126.548478</v>
      </c>
      <c r="K148" s="1" t="n">
        <v>389.415936</v>
      </c>
      <c r="L148" s="1" t="n">
        <v>3303.783672</v>
      </c>
      <c r="M148" s="1" t="n">
        <v>314.444676</v>
      </c>
      <c r="N148" s="1" t="n">
        <v>-854.179242</v>
      </c>
      <c r="O148" s="1" t="n">
        <v>779.149476</v>
      </c>
      <c r="P148" s="1" t="n">
        <v>110.45097</v>
      </c>
      <c r="Q148" s="1" t="n">
        <v>140.882448</v>
      </c>
      <c r="R148" s="1" t="n">
        <v>172.701354</v>
      </c>
      <c r="S148" s="1" t="n">
        <v>-11.57583</v>
      </c>
      <c r="T148" s="1" t="n">
        <v>-5374.762344</v>
      </c>
      <c r="U148" s="1" t="n">
        <v>288.334284</v>
      </c>
      <c r="V148" s="1" t="n">
        <v>-53.432694</v>
      </c>
      <c r="W148" s="1" t="n">
        <v>-110.810364</v>
      </c>
      <c r="X148" s="1" t="n">
        <v>879.403686</v>
      </c>
      <c r="Y148" s="1" t="n">
        <v>615.182232</v>
      </c>
      <c r="Z148" s="1" t="n">
        <v>516.833646</v>
      </c>
      <c r="AA148" s="1" t="n">
        <v>330.174432</v>
      </c>
      <c r="AB148" s="1" t="n">
        <v>7.212954</v>
      </c>
      <c r="AC148" s="1" t="n">
        <v>-974.33385</v>
      </c>
      <c r="AD148" s="1" t="n">
        <v>450.220386</v>
      </c>
      <c r="AE148" s="1" t="n">
        <v>29.980146</v>
      </c>
      <c r="AF148" s="1" t="n">
        <v>225.064224</v>
      </c>
      <c r="AG148" s="1" t="n">
        <v>43.160712</v>
      </c>
      <c r="AH148" s="1" t="n">
        <v>728.742378</v>
      </c>
      <c r="AI148" s="1" t="n">
        <v>75.247074</v>
      </c>
      <c r="AJ148" s="1" t="n">
        <v>19.39056</v>
      </c>
      <c r="AK148" s="1" t="n">
        <v>3.92826</v>
      </c>
      <c r="AL148" s="1" t="n">
        <v>329.547582</v>
      </c>
      <c r="AM148" s="1" t="n">
        <v>985.149102</v>
      </c>
      <c r="AN148" s="1" t="n">
        <v>1347.418254</v>
      </c>
      <c r="AO148" s="1" t="n">
        <v>44.907534</v>
      </c>
      <c r="AP148" s="1" t="n">
        <v>2421.028428</v>
      </c>
      <c r="AQ148" s="1" t="n">
        <v>5383.68033</v>
      </c>
      <c r="AR148" s="1" t="n">
        <v>0.016716</v>
      </c>
      <c r="AS148" s="1" t="n">
        <v>3586.54317</v>
      </c>
      <c r="AT148" s="1" t="n">
        <v>-346.614618</v>
      </c>
      <c r="AU148" s="1" t="e">
        <f aca="false">#N/A</f>
        <v>#N/A</v>
      </c>
      <c r="AV148" s="1" t="n">
        <v>-378.851424</v>
      </c>
      <c r="AW148" s="1" t="n">
        <v>0.45969</v>
      </c>
      <c r="AX148" s="1" t="n">
        <v>4.212432</v>
      </c>
      <c r="AY148" s="1" t="n">
        <v>-73.583832</v>
      </c>
      <c r="AZ148" s="1" t="n">
        <v>687.453858</v>
      </c>
      <c r="BA148" s="1" t="n">
        <v>-1.08654</v>
      </c>
      <c r="BB148" s="1" t="n">
        <v>1.345638</v>
      </c>
      <c r="BC148" s="1" t="n">
        <v>0.87759</v>
      </c>
      <c r="BD148" s="1" t="n">
        <v>265.642314</v>
      </c>
      <c r="BE148" s="1" t="n">
        <v>-76.910316</v>
      </c>
      <c r="BF148" s="1" t="n">
        <v>0.175518</v>
      </c>
      <c r="BG148" s="1" t="n">
        <v>-12.1191</v>
      </c>
      <c r="BH148" s="1" t="n">
        <v>-263.519382</v>
      </c>
      <c r="BI148" s="1" t="n">
        <v>0.8358</v>
      </c>
      <c r="BJ148" s="1" t="n">
        <v>0.050148</v>
      </c>
      <c r="BK148" s="1" t="e">
        <f aca="false">#N/A</f>
        <v>#N/A</v>
      </c>
      <c r="BL148" s="1" t="n">
        <v>10.28034</v>
      </c>
      <c r="BM148" s="1" t="n">
        <v>-33.523938</v>
      </c>
      <c r="BN148" s="1" t="n">
        <v>-0.008358</v>
      </c>
      <c r="BO148" s="1" t="n">
        <v>0.852516</v>
      </c>
      <c r="BP148" s="1" t="n">
        <v>2.582622</v>
      </c>
      <c r="BQ148" s="1" t="n">
        <v>0</v>
      </c>
      <c r="BR148" s="1" t="n">
        <v>-4.713912</v>
      </c>
      <c r="BS148" s="1" t="n">
        <v>-107.06598</v>
      </c>
      <c r="BT148" s="1" t="n">
        <v>0.091938</v>
      </c>
      <c r="BU148" s="1" t="n">
        <v>-0.426258</v>
      </c>
      <c r="BV148" s="1" t="n">
        <v>-42.993552</v>
      </c>
      <c r="BW148" s="1" t="n">
        <v>-21.538566</v>
      </c>
      <c r="BX148" s="1" t="n">
        <v>0.200592</v>
      </c>
      <c r="BY148" s="1" t="n">
        <v>0.008358</v>
      </c>
      <c r="BZ148" s="1" t="e">
        <f aca="false">#N/A</f>
        <v>#N/A</v>
      </c>
      <c r="CA148" s="1" t="n">
        <v>0.025074</v>
      </c>
      <c r="CB148" s="1" t="n">
        <v>-307.206648</v>
      </c>
      <c r="CC148" s="1" t="n">
        <v>1.805328</v>
      </c>
      <c r="CD148" s="1" t="n">
        <v>1211.500458</v>
      </c>
      <c r="CE148" s="1" t="n">
        <v>19.05624</v>
      </c>
      <c r="CF148" s="1" t="n">
        <v>52.011834</v>
      </c>
      <c r="CG148" s="1" t="n">
        <v>14.843808</v>
      </c>
      <c r="CH148" s="1" t="n">
        <v>-35.362698</v>
      </c>
      <c r="CI148" s="1" t="e">
        <f aca="false">#N/A</f>
        <v>#N/A</v>
      </c>
      <c r="CJ148" s="1" t="n">
        <v>2.239944</v>
      </c>
      <c r="CK148" s="1" t="n">
        <v>1.078182</v>
      </c>
      <c r="CL148" s="1" t="n">
        <v>-125.41179</v>
      </c>
      <c r="CM148" s="1" t="n">
        <v>19.89204</v>
      </c>
      <c r="CN148" s="1" t="n">
        <v>18.069996</v>
      </c>
      <c r="CO148" s="1" t="n">
        <v>8.500086</v>
      </c>
      <c r="CP148" s="1" t="n">
        <v>-181.126218</v>
      </c>
      <c r="CQ148" s="1" t="n">
        <v>186.00729</v>
      </c>
      <c r="CR148" s="1" t="n">
        <v>308.134386</v>
      </c>
      <c r="CS148" s="1" t="n">
        <v>-26.820822</v>
      </c>
      <c r="CT148" s="1" t="n">
        <v>104.859468</v>
      </c>
      <c r="CU148" s="1" t="e">
        <f aca="false">#N/A</f>
        <v>#N/A</v>
      </c>
      <c r="CV148" s="1" t="n">
        <v>554.67867</v>
      </c>
      <c r="CW148" s="1" t="n">
        <v>284.681838</v>
      </c>
      <c r="CX148" s="1" t="n">
        <v>6.168204</v>
      </c>
      <c r="CY148" s="1" t="e">
        <f aca="false">#N/A</f>
        <v>#N/A</v>
      </c>
      <c r="CZ148" s="1" t="e">
        <f aca="false">#N/A</f>
        <v>#N/A</v>
      </c>
      <c r="DA148" s="1" t="n">
        <v>-259.206654</v>
      </c>
      <c r="DB148" s="1" t="n">
        <v>8.408148</v>
      </c>
      <c r="DC148" s="1" t="n">
        <v>3.627372</v>
      </c>
      <c r="DD148" s="1" t="n">
        <v>2.933658</v>
      </c>
      <c r="DE148" s="1" t="n">
        <v>-0.117012</v>
      </c>
      <c r="DF148" s="1" t="n">
        <v>0.033432</v>
      </c>
      <c r="DG148" s="1" t="n">
        <v>0.576702</v>
      </c>
      <c r="DH148" s="1" t="n">
        <v>6.510882</v>
      </c>
      <c r="DI148" s="1" t="n">
        <v>0.392826</v>
      </c>
      <c r="DJ148" s="1" t="n">
        <v>-64.498686</v>
      </c>
      <c r="DK148" s="1" t="n">
        <v>0.025074</v>
      </c>
      <c r="DL148" s="1" t="n">
        <v>1.688316</v>
      </c>
      <c r="DM148" s="1" t="n">
        <v>3.485286</v>
      </c>
      <c r="DN148" s="1" t="n">
        <v>-11.216436</v>
      </c>
      <c r="DO148" s="1" t="n">
        <v>0.685356</v>
      </c>
      <c r="DP148" s="1" t="n">
        <v>0.091938</v>
      </c>
      <c r="DQ148" s="1" t="n">
        <v>1.178478</v>
      </c>
      <c r="DR148" s="1" t="n">
        <v>6.795054</v>
      </c>
      <c r="DS148" s="1" t="n">
        <v>-5.900748</v>
      </c>
      <c r="DT148" s="1" t="n">
        <v>1.278774</v>
      </c>
      <c r="DU148" s="1" t="n">
        <v>15.161412</v>
      </c>
      <c r="DV148" s="1" t="n">
        <v>-3.267978</v>
      </c>
      <c r="DW148" s="1" t="n">
        <v>0.225666</v>
      </c>
      <c r="DX148" s="1" t="n">
        <v>2.17308</v>
      </c>
      <c r="DY148" s="1" t="n">
        <v>0.08358</v>
      </c>
      <c r="DZ148" s="1" t="n">
        <v>-25.107432</v>
      </c>
      <c r="EA148" s="1" t="n">
        <v>-7.338324</v>
      </c>
      <c r="EB148" s="1" t="n">
        <v>2.072784</v>
      </c>
      <c r="EC148" s="1" t="n">
        <v>6.360438</v>
      </c>
      <c r="ED148" s="1" t="n">
        <v>4.613616</v>
      </c>
      <c r="EE148" s="1" t="n">
        <v>1.997562</v>
      </c>
      <c r="EF148" s="1" t="n">
        <v>3.55215</v>
      </c>
      <c r="EG148" s="1" t="n">
        <v>2.022636</v>
      </c>
      <c r="EH148" s="1" t="n">
        <v>38.346504</v>
      </c>
      <c r="EI148" s="1" t="n">
        <v>6.803412</v>
      </c>
      <c r="EJ148" s="1" t="n">
        <v>0.04179</v>
      </c>
      <c r="EK148" s="1" t="n">
        <v>11.45046</v>
      </c>
      <c r="EL148" s="1" t="n">
        <v>0.275814</v>
      </c>
      <c r="EM148" s="1" t="n">
        <v>1.613094</v>
      </c>
      <c r="EN148" s="1" t="n">
        <v>-292.580148</v>
      </c>
      <c r="EO148" s="1" t="n">
        <v>0.367752</v>
      </c>
      <c r="EP148" s="1" t="n">
        <v>4.003482</v>
      </c>
      <c r="EQ148" s="1" t="n">
        <v>3.710952</v>
      </c>
      <c r="ER148" s="1" t="n">
        <v>8.115618</v>
      </c>
      <c r="ES148" s="1" t="n">
        <v>2.25666</v>
      </c>
      <c r="ET148" s="1" t="n">
        <v>3.13425</v>
      </c>
      <c r="EU148" s="1" t="n">
        <v>0.008358</v>
      </c>
      <c r="EV148" s="1" t="n">
        <v>1352.959608</v>
      </c>
      <c r="EW148" s="1" t="n">
        <v>0.008358</v>
      </c>
      <c r="EX148" s="1" t="n">
        <v>0.100296</v>
      </c>
      <c r="EY148" s="1" t="n">
        <v>96.568332</v>
      </c>
      <c r="EZ148" s="1" t="n">
        <v>0.952812</v>
      </c>
      <c r="FA148" s="1" t="n">
        <v>1.069824</v>
      </c>
      <c r="FB148" s="1" t="n">
        <v>0.685356</v>
      </c>
      <c r="FC148" s="1" t="n">
        <v>0.29253</v>
      </c>
      <c r="FD148" s="1" t="n">
        <v>2.833362</v>
      </c>
      <c r="FE148" s="1" t="n">
        <v>5.917464</v>
      </c>
      <c r="FF148" s="1" t="n">
        <v>370.225968</v>
      </c>
      <c r="FG148" s="1" t="n">
        <v>151.095924</v>
      </c>
      <c r="FH148" s="1" t="n">
        <v>111.880188</v>
      </c>
      <c r="FI148" s="1" t="n">
        <v>0.016716</v>
      </c>
      <c r="FJ148" s="1" t="n">
        <v>0.885948</v>
      </c>
      <c r="FK148" s="1" t="n">
        <v>0.100296</v>
      </c>
      <c r="FL148" s="1" t="n">
        <v>9.060072</v>
      </c>
      <c r="FM148" s="1" t="n">
        <v>36.48267</v>
      </c>
      <c r="FN148" s="1" t="n">
        <v>3.610656</v>
      </c>
      <c r="FO148" s="1" t="n">
        <v>-0.29253</v>
      </c>
      <c r="FP148" s="1" t="n">
        <v>0.392826</v>
      </c>
      <c r="FQ148" s="1" t="n">
        <v>-0.29253</v>
      </c>
      <c r="FR148" s="1" t="n">
        <v>10.079748</v>
      </c>
      <c r="FS148" s="1" t="n">
        <v>1.75518</v>
      </c>
      <c r="FT148" s="1" t="n">
        <v>1.947414</v>
      </c>
      <c r="FU148" s="1" t="n">
        <v>-21.822738</v>
      </c>
      <c r="FV148" s="1" t="n">
        <v>2.46561</v>
      </c>
      <c r="FW148" s="1" t="n">
        <v>467.279064</v>
      </c>
      <c r="FX148" s="1" t="n">
        <v>0.008358</v>
      </c>
      <c r="FY148" s="1" t="e">
        <f aca="false">#N/A</f>
        <v>#N/A</v>
      </c>
      <c r="FZ148" s="1" t="n">
        <v>-1.320564</v>
      </c>
      <c r="GA148" s="1" t="n">
        <v>26.219046</v>
      </c>
      <c r="GB148" s="1" t="n">
        <v>9.327528</v>
      </c>
      <c r="GC148" s="1" t="n">
        <v>-7.054152</v>
      </c>
      <c r="GD148" s="1" t="n">
        <v>0.325962</v>
      </c>
      <c r="GE148" s="1" t="n">
        <v>-0.058506</v>
      </c>
      <c r="GF148" s="1" t="n">
        <v>0.275814</v>
      </c>
      <c r="GG148" s="1" t="n">
        <v>0.091938</v>
      </c>
      <c r="GH148" s="1" t="n">
        <v>2.565906</v>
      </c>
      <c r="GI148" s="1" t="n">
        <v>7.81473</v>
      </c>
      <c r="GJ148" s="1" t="n">
        <v>30.055368</v>
      </c>
      <c r="GK148" s="1" t="n">
        <v>2.448894</v>
      </c>
      <c r="GL148" s="1" t="n">
        <v>28.968828</v>
      </c>
      <c r="GM148" s="1" t="n">
        <v>1627.904376</v>
      </c>
      <c r="GN148" s="1" t="n">
        <v>3.201114</v>
      </c>
      <c r="GO148" s="1" t="n">
        <v>62.718432</v>
      </c>
      <c r="GP148" s="1" t="n">
        <v>8.14905</v>
      </c>
      <c r="GQ148" s="1" t="n">
        <v>7.513842</v>
      </c>
      <c r="GR148" s="1" t="n">
        <v>10.221834</v>
      </c>
      <c r="GS148" s="1" t="n">
        <v>3.644088</v>
      </c>
      <c r="GT148" s="1" t="n">
        <v>306.161898</v>
      </c>
      <c r="GU148" s="1" t="n">
        <v>25.090716</v>
      </c>
      <c r="GV148" s="1" t="n">
        <v>102.477438</v>
      </c>
      <c r="GW148" s="1" t="n">
        <v>10.882116</v>
      </c>
      <c r="GX148" s="1" t="n">
        <v>39.901092</v>
      </c>
      <c r="GY148" s="1" t="n">
        <v>-160.490316</v>
      </c>
      <c r="GZ148" s="1" t="n">
        <v>98.641116</v>
      </c>
      <c r="HA148" s="1" t="n">
        <v>2.022636</v>
      </c>
      <c r="HB148" s="1" t="n">
        <v>93.576168</v>
      </c>
      <c r="HC148" s="1" t="n">
        <v>-68.686044</v>
      </c>
      <c r="HD148" s="1" t="n">
        <v>6.619536</v>
      </c>
      <c r="HE148" s="1" t="n">
        <v>124.935384</v>
      </c>
      <c r="HF148" s="1" t="n">
        <v>45.292002</v>
      </c>
      <c r="HG148" s="1" t="n">
        <v>-51.878106</v>
      </c>
      <c r="HH148" s="1" t="n">
        <v>100.229136</v>
      </c>
      <c r="HI148" s="1" t="n">
        <v>354.053238</v>
      </c>
      <c r="HJ148" s="1" t="n">
        <v>1.245342</v>
      </c>
      <c r="HK148" s="1" t="n">
        <v>3.13425</v>
      </c>
      <c r="HL148" s="1" t="n">
        <v>1.203552</v>
      </c>
      <c r="HM148" s="1" t="n">
        <v>2.540832</v>
      </c>
      <c r="HN148" s="1" t="n">
        <v>-25.099074</v>
      </c>
      <c r="HO148" s="1" t="n">
        <v>7.77294</v>
      </c>
      <c r="HP148" s="1" t="n">
        <v>469.293342</v>
      </c>
      <c r="HQ148" s="1" t="n">
        <v>43.79592</v>
      </c>
      <c r="HR148" s="1" t="n">
        <v>6.22671</v>
      </c>
      <c r="HS148" s="1" t="n">
        <v>-0.234024</v>
      </c>
      <c r="HT148" s="1" t="e">
        <f aca="false">#N/A</f>
        <v>#N/A</v>
      </c>
      <c r="HU148" s="1" t="e">
        <f aca="false">#N/A</f>
        <v>#N/A</v>
      </c>
      <c r="HV148" s="2" t="e">
        <f aca="false">#N/A</f>
        <v>#N/A</v>
      </c>
      <c r="HW148" s="1" t="n">
        <v>4.028556</v>
      </c>
      <c r="HX148" s="1" t="n">
        <v>4.028556</v>
      </c>
      <c r="HY148" s="1" t="e">
        <f aca="false">#N/A</f>
        <v>#N/A</v>
      </c>
    </row>
    <row r="149" customFormat="false" ht="15" hidden="false" customHeight="false" outlineLevel="0" collapsed="false">
      <c r="A149" s="0" t="s">
        <v>739</v>
      </c>
      <c r="B149" s="1" t="n">
        <v>13470.357086</v>
      </c>
      <c r="C149" s="1" t="n">
        <v>9379.618143</v>
      </c>
      <c r="D149" s="1" t="n">
        <v>-2285.719557</v>
      </c>
      <c r="E149" s="1" t="n">
        <v>1582.678988</v>
      </c>
      <c r="F149" s="1" t="n">
        <v>-2232.822532</v>
      </c>
      <c r="G149" s="1" t="e">
        <f aca="false">#N/A</f>
        <v>#N/A</v>
      </c>
      <c r="H149" s="1" t="n">
        <v>165.4833</v>
      </c>
      <c r="I149" s="1" t="n">
        <v>37.78947</v>
      </c>
      <c r="J149" s="1" t="n">
        <v>103.464111</v>
      </c>
      <c r="K149" s="1" t="n">
        <v>282.284871</v>
      </c>
      <c r="L149" s="1" t="n">
        <v>3445.806888</v>
      </c>
      <c r="M149" s="1" t="n">
        <v>272.709892</v>
      </c>
      <c r="N149" s="1" t="n">
        <v>-1790.060025</v>
      </c>
      <c r="O149" s="1" t="n">
        <v>491.353673</v>
      </c>
      <c r="P149" s="1" t="n">
        <v>81.210312</v>
      </c>
      <c r="Q149" s="1" t="n">
        <v>140.833698</v>
      </c>
      <c r="R149" s="1" t="n">
        <v>250.192637</v>
      </c>
      <c r="S149" s="1" t="n">
        <v>-13.386858</v>
      </c>
      <c r="T149" s="1" t="n">
        <v>-5762.927107</v>
      </c>
      <c r="U149" s="1" t="n">
        <v>243.713266</v>
      </c>
      <c r="V149" s="1" t="n">
        <v>-282.778851</v>
      </c>
      <c r="W149" s="1" t="n">
        <v>-77.958277</v>
      </c>
      <c r="X149" s="1" t="n">
        <v>776.70122</v>
      </c>
      <c r="Y149" s="1" t="n">
        <v>608.706855</v>
      </c>
      <c r="Z149" s="1" t="n">
        <v>483.911041</v>
      </c>
      <c r="AA149" s="1" t="n">
        <v>329.797514</v>
      </c>
      <c r="AB149" s="1" t="n">
        <v>5.614906</v>
      </c>
      <c r="AC149" s="1" t="n">
        <v>-516.233799</v>
      </c>
      <c r="AD149" s="1" t="n">
        <v>525.693516</v>
      </c>
      <c r="AE149" s="1" t="n">
        <v>34.529202</v>
      </c>
      <c r="AF149" s="1" t="n">
        <v>371.514125</v>
      </c>
      <c r="AG149" s="1" t="n">
        <v>-101.562288</v>
      </c>
      <c r="AH149" s="1" t="n">
        <v>571.674821</v>
      </c>
      <c r="AI149" s="1" t="n">
        <v>89.24572</v>
      </c>
      <c r="AJ149" s="1" t="n">
        <v>-93.617443</v>
      </c>
      <c r="AK149" s="1" t="n">
        <v>3.424928</v>
      </c>
      <c r="AL149" s="1" t="n">
        <v>478.732484</v>
      </c>
      <c r="AM149" s="1" t="n">
        <v>805.961302</v>
      </c>
      <c r="AN149" s="1" t="n">
        <v>708.499048</v>
      </c>
      <c r="AO149" s="1" t="n">
        <v>-34.504503</v>
      </c>
      <c r="AP149" s="1" t="n">
        <v>2636.470056</v>
      </c>
      <c r="AQ149" s="1" t="n">
        <v>4757.27439</v>
      </c>
      <c r="AR149" s="1" t="n">
        <v>0.205825</v>
      </c>
      <c r="AS149" s="1" t="n">
        <v>3925.132148</v>
      </c>
      <c r="AT149" s="1" t="n">
        <v>277.707323</v>
      </c>
      <c r="AU149" s="1" t="n">
        <v>0.016466</v>
      </c>
      <c r="AV149" s="1" t="n">
        <v>-252.761333</v>
      </c>
      <c r="AW149" s="1" t="n">
        <v>-0.156427</v>
      </c>
      <c r="AX149" s="1" t="n">
        <v>3.844811</v>
      </c>
      <c r="AY149" s="1" t="n">
        <v>-63.739886</v>
      </c>
      <c r="AZ149" s="1" t="n">
        <v>1246.945481</v>
      </c>
      <c r="BA149" s="1" t="n">
        <v>0.370485</v>
      </c>
      <c r="BB149" s="1" t="n">
        <v>1.078523</v>
      </c>
      <c r="BC149" s="1" t="n">
        <v>0.288155</v>
      </c>
      <c r="BD149" s="1" t="n">
        <v>104.88842</v>
      </c>
      <c r="BE149" s="1" t="n">
        <v>-36.093472</v>
      </c>
      <c r="BF149" s="1" t="e">
        <f aca="false">#N/A</f>
        <v>#N/A</v>
      </c>
      <c r="BG149" s="1" t="n">
        <v>-6.232381</v>
      </c>
      <c r="BH149" s="1" t="n">
        <v>-201.609704</v>
      </c>
      <c r="BI149" s="1" t="n">
        <v>1.613668</v>
      </c>
      <c r="BJ149" s="1" t="n">
        <v>9.986629</v>
      </c>
      <c r="BK149" s="1" t="n">
        <v>0</v>
      </c>
      <c r="BL149" s="1" t="n">
        <v>11.19688</v>
      </c>
      <c r="BM149" s="1" t="n">
        <v>-30.305673</v>
      </c>
      <c r="BN149" s="1" t="e">
        <f aca="false">#N/A</f>
        <v>#N/A</v>
      </c>
      <c r="BO149" s="1" t="n">
        <v>1.934755</v>
      </c>
      <c r="BP149" s="1" t="n">
        <v>2.486366</v>
      </c>
      <c r="BQ149" s="1" t="n">
        <v>0.24699</v>
      </c>
      <c r="BR149" s="1" t="n">
        <v>-74.541582</v>
      </c>
      <c r="BS149" s="1" t="n">
        <v>-34.520969</v>
      </c>
      <c r="BT149" s="1" t="n">
        <v>0</v>
      </c>
      <c r="BU149" s="1" t="n">
        <v>0.041165</v>
      </c>
      <c r="BV149" s="1" t="n">
        <v>-21.512829</v>
      </c>
      <c r="BW149" s="1" t="n">
        <v>-28.527345</v>
      </c>
      <c r="BX149" s="1" t="n">
        <v>1.111455</v>
      </c>
      <c r="BY149" s="1" t="n">
        <v>0.008233</v>
      </c>
      <c r="BZ149" s="1" t="e">
        <f aca="false">#N/A</f>
        <v>#N/A</v>
      </c>
      <c r="CA149" s="1" t="n">
        <v>0.032932</v>
      </c>
      <c r="CB149" s="1" t="n">
        <v>-359.12346</v>
      </c>
      <c r="CC149" s="1" t="n">
        <v>0.74097</v>
      </c>
      <c r="CD149" s="1" t="n">
        <v>1168.797845</v>
      </c>
      <c r="CE149" s="1" t="n">
        <v>17.733882</v>
      </c>
      <c r="CF149" s="1" t="n">
        <v>50.007242</v>
      </c>
      <c r="CG149" s="1" t="n">
        <v>17.972639</v>
      </c>
      <c r="CH149" s="1" t="n">
        <v>-76.871521</v>
      </c>
      <c r="CI149" s="1" t="e">
        <f aca="false">#N/A</f>
        <v>#N/A</v>
      </c>
      <c r="CJ149" s="1" t="n">
        <v>5.409081</v>
      </c>
      <c r="CK149" s="1" t="n">
        <v>7.524962</v>
      </c>
      <c r="CL149" s="1" t="n">
        <v>-9.682008</v>
      </c>
      <c r="CM149" s="1" t="n">
        <v>27.597016</v>
      </c>
      <c r="CN149" s="1" t="n">
        <v>17.174038</v>
      </c>
      <c r="CO149" s="1" t="n">
        <v>7.401467</v>
      </c>
      <c r="CP149" s="1" t="n">
        <v>-149.124329</v>
      </c>
      <c r="CQ149" s="1" t="n">
        <v>-88.924633</v>
      </c>
      <c r="CR149" s="1" t="n">
        <v>410.834933</v>
      </c>
      <c r="CS149" s="1" t="n">
        <v>125.372124</v>
      </c>
      <c r="CT149" s="1" t="n">
        <v>108.222785</v>
      </c>
      <c r="CU149" s="1" t="e">
        <f aca="false">#N/A</f>
        <v>#N/A</v>
      </c>
      <c r="CV149" s="1" t="n">
        <v>448.986655</v>
      </c>
      <c r="CW149" s="1" t="n">
        <v>242.914665</v>
      </c>
      <c r="CX149" s="1" t="n">
        <v>6.240614</v>
      </c>
      <c r="CY149" s="1" t="e">
        <f aca="false">#N/A</f>
        <v>#N/A</v>
      </c>
      <c r="CZ149" s="1" t="e">
        <f aca="false">#N/A</f>
        <v>#N/A</v>
      </c>
      <c r="DA149" s="1" t="n">
        <v>-295.803457</v>
      </c>
      <c r="DB149" s="1" t="n">
        <v>8.990436</v>
      </c>
      <c r="DC149" s="1" t="n">
        <v>3.194404</v>
      </c>
      <c r="DD149" s="1" t="n">
        <v>4.676344</v>
      </c>
      <c r="DE149" s="1" t="n">
        <v>4.075335</v>
      </c>
      <c r="DF149" s="1" t="n">
        <v>-2.280541</v>
      </c>
      <c r="DG149" s="1" t="n">
        <v>0.41165</v>
      </c>
      <c r="DH149" s="1" t="n">
        <v>5.606673</v>
      </c>
      <c r="DI149" s="1" t="n">
        <v>0.642174</v>
      </c>
      <c r="DJ149" s="1" t="n">
        <v>-65.756971</v>
      </c>
      <c r="DK149" s="1" t="n">
        <v>0.057631</v>
      </c>
      <c r="DL149" s="1" t="n">
        <v>3.37553</v>
      </c>
      <c r="DM149" s="1" t="n">
        <v>3.317899</v>
      </c>
      <c r="DN149" s="1" t="n">
        <v>-22.196168</v>
      </c>
      <c r="DO149" s="1" t="n">
        <v>1.383144</v>
      </c>
      <c r="DP149" s="1" t="n">
        <v>0.074097</v>
      </c>
      <c r="DQ149" s="1" t="n">
        <v>0.74097</v>
      </c>
      <c r="DR149" s="1" t="n">
        <v>-2.947414</v>
      </c>
      <c r="DS149" s="1" t="n">
        <v>-4.906868</v>
      </c>
      <c r="DT149" s="1" t="n">
        <v>1.029125</v>
      </c>
      <c r="DU149" s="1" t="n">
        <v>1.251416</v>
      </c>
      <c r="DV149" s="1" t="n">
        <v>1.630134</v>
      </c>
      <c r="DW149" s="1" t="n">
        <v>0.41165</v>
      </c>
      <c r="DX149" s="1" t="n">
        <v>12.053112</v>
      </c>
      <c r="DY149" s="1" t="n">
        <v>0.08233</v>
      </c>
      <c r="DZ149" s="1" t="n">
        <v>-6.067721</v>
      </c>
      <c r="EA149" s="1" t="n">
        <v>-5.59844</v>
      </c>
      <c r="EB149" s="1" t="n">
        <v>-0.518679</v>
      </c>
      <c r="EC149" s="1" t="n">
        <v>3.581355</v>
      </c>
      <c r="ED149" s="1" t="n">
        <v>7.804884</v>
      </c>
      <c r="EE149" s="1" t="n">
        <v>-1.374911</v>
      </c>
      <c r="EF149" s="1" t="n">
        <v>-3.976539</v>
      </c>
      <c r="EG149" s="1" t="n">
        <v>1.23495</v>
      </c>
      <c r="EH149" s="1" t="n">
        <v>29.408276</v>
      </c>
      <c r="EI149" s="1" t="n">
        <v>5.837197</v>
      </c>
      <c r="EJ149" s="1" t="n">
        <v>0.008233</v>
      </c>
      <c r="EK149" s="1" t="n">
        <v>13.650314</v>
      </c>
      <c r="EL149" s="1" t="n">
        <v>0.255223</v>
      </c>
      <c r="EM149" s="1" t="n">
        <v>1.037358</v>
      </c>
      <c r="EN149" s="1" t="n">
        <v>-312.623476</v>
      </c>
      <c r="EO149" s="1" t="n">
        <v>0.378718</v>
      </c>
      <c r="EP149" s="1" t="n">
        <v>7.73902</v>
      </c>
      <c r="EQ149" s="1" t="n">
        <v>5.639605</v>
      </c>
      <c r="ER149" s="1" t="n">
        <v>-1.942988</v>
      </c>
      <c r="ES149" s="1" t="n">
        <v>3.86951</v>
      </c>
      <c r="ET149" s="1" t="n">
        <v>0.362252</v>
      </c>
      <c r="EU149" s="1" t="n">
        <v>0.016466</v>
      </c>
      <c r="EV149" s="1" t="n">
        <v>1423.041118</v>
      </c>
      <c r="EW149" s="1" t="n">
        <v>0.008233</v>
      </c>
      <c r="EX149" s="1" t="n">
        <v>2.502832</v>
      </c>
      <c r="EY149" s="1" t="n">
        <v>144.917266</v>
      </c>
      <c r="EZ149" s="1" t="n">
        <v>0.386951</v>
      </c>
      <c r="FA149" s="1" t="n">
        <v>0.922096</v>
      </c>
      <c r="FB149" s="1" t="n">
        <v>2.329939</v>
      </c>
      <c r="FC149" s="1" t="n">
        <v>0.074097</v>
      </c>
      <c r="FD149" s="1" t="n">
        <v>0.633941</v>
      </c>
      <c r="FE149" s="1" t="n">
        <v>5.450246</v>
      </c>
      <c r="FF149" s="1" t="n">
        <v>419.677175</v>
      </c>
      <c r="FG149" s="1" t="n">
        <v>103.538208</v>
      </c>
      <c r="FH149" s="1" t="n">
        <v>66.613203</v>
      </c>
      <c r="FI149" s="1" t="n">
        <v>5.310285</v>
      </c>
      <c r="FJ149" s="1" t="n">
        <v>1.094989</v>
      </c>
      <c r="FK149" s="1" t="n">
        <v>0.008233</v>
      </c>
      <c r="FL149" s="1" t="n">
        <v>12.003714</v>
      </c>
      <c r="FM149" s="1" t="n">
        <v>24.806029</v>
      </c>
      <c r="FN149" s="1" t="n">
        <v>5.170324</v>
      </c>
      <c r="FO149" s="1" t="n">
        <v>-0.016466</v>
      </c>
      <c r="FP149" s="1" t="n">
        <v>0.551611</v>
      </c>
      <c r="FQ149" s="1" t="n">
        <v>0.354019</v>
      </c>
      <c r="FR149" s="1" t="n">
        <v>16.30134</v>
      </c>
      <c r="FS149" s="1" t="n">
        <v>3.243802</v>
      </c>
      <c r="FT149" s="1" t="n">
        <v>1.350212</v>
      </c>
      <c r="FU149" s="1" t="n">
        <v>-12.135442</v>
      </c>
      <c r="FV149" s="1" t="n">
        <v>3.400229</v>
      </c>
      <c r="FW149" s="1" t="n">
        <v>511.2693</v>
      </c>
      <c r="FX149" s="1" t="n">
        <v>0</v>
      </c>
      <c r="FY149" s="1" t="e">
        <f aca="false">#N/A</f>
        <v>#N/A</v>
      </c>
      <c r="FZ149" s="1" t="n">
        <v>-4.717509</v>
      </c>
      <c r="GA149" s="1" t="n">
        <v>35.673589</v>
      </c>
      <c r="GB149" s="1" t="n">
        <v>17.264601</v>
      </c>
      <c r="GC149" s="1" t="n">
        <v>23.925098</v>
      </c>
      <c r="GD149" s="1" t="n">
        <v>0.49398</v>
      </c>
      <c r="GE149" s="1" t="n">
        <v>-0.065864</v>
      </c>
      <c r="GF149" s="1" t="n">
        <v>0.222291</v>
      </c>
      <c r="GG149" s="1" t="n">
        <v>0.172893</v>
      </c>
      <c r="GH149" s="1" t="n">
        <v>2.000619</v>
      </c>
      <c r="GI149" s="1" t="n">
        <v>5.442013</v>
      </c>
      <c r="GJ149" s="1" t="n">
        <v>16.935281</v>
      </c>
      <c r="GK149" s="1" t="n">
        <v>1.588969</v>
      </c>
      <c r="GL149" s="1" t="n">
        <v>4.36349</v>
      </c>
      <c r="GM149" s="1" t="n">
        <v>1351.381086</v>
      </c>
      <c r="GN149" s="1" t="n">
        <v>3.894209</v>
      </c>
      <c r="GO149" s="1" t="n">
        <v>99.388776</v>
      </c>
      <c r="GP149" s="1" t="n">
        <v>5.046829</v>
      </c>
      <c r="GQ149" s="1" t="n">
        <v>-25.011854</v>
      </c>
      <c r="GR149" s="1" t="n">
        <v>12.464762</v>
      </c>
      <c r="GS149" s="1" t="n">
        <v>2.502832</v>
      </c>
      <c r="GT149" s="1" t="n">
        <v>221.928748</v>
      </c>
      <c r="GU149" s="1" t="n">
        <v>21.4058</v>
      </c>
      <c r="GV149" s="1" t="n">
        <v>102.937199</v>
      </c>
      <c r="GW149" s="1" t="n">
        <v>-32.742641</v>
      </c>
      <c r="GX149" s="1" t="n">
        <v>37.78947</v>
      </c>
      <c r="GY149" s="1" t="n">
        <v>-221.105448</v>
      </c>
      <c r="GZ149" s="1" t="n">
        <v>71.338945</v>
      </c>
      <c r="HA149" s="1" t="n">
        <v>2.758055</v>
      </c>
      <c r="HB149" s="1" t="n">
        <v>89.90436</v>
      </c>
      <c r="HC149" s="1" t="n">
        <v>-256.564979</v>
      </c>
      <c r="HD149" s="1" t="n">
        <v>5.771333</v>
      </c>
      <c r="HE149" s="1" t="n">
        <v>109.852919</v>
      </c>
      <c r="HF149" s="1" t="n">
        <v>37.056733</v>
      </c>
      <c r="HG149" s="1" t="n">
        <v>-1.597202</v>
      </c>
      <c r="HH149" s="1" t="n">
        <v>64.044507</v>
      </c>
      <c r="HI149" s="1" t="n">
        <v>312.285923</v>
      </c>
      <c r="HJ149" s="1" t="n">
        <v>0.189359</v>
      </c>
      <c r="HK149" s="1" t="n">
        <v>7.236807</v>
      </c>
      <c r="HL149" s="1" t="n">
        <v>0.913863</v>
      </c>
      <c r="HM149" s="1" t="n">
        <v>2.823919</v>
      </c>
      <c r="HN149" s="1" t="n">
        <v>4.470519</v>
      </c>
      <c r="HO149" s="1" t="n">
        <v>11.764957</v>
      </c>
      <c r="HP149" s="1" t="n">
        <v>623.229867</v>
      </c>
      <c r="HQ149" s="1" t="n">
        <v>36.431025</v>
      </c>
      <c r="HR149" s="1" t="n">
        <v>6.981584</v>
      </c>
      <c r="HS149" s="1" t="n">
        <v>0.98796</v>
      </c>
      <c r="HT149" s="1" t="e">
        <f aca="false">#N/A</f>
        <v>#N/A</v>
      </c>
      <c r="HU149" s="1" t="e">
        <f aca="false">#N/A</f>
        <v>#N/A</v>
      </c>
      <c r="HV149" s="2" t="e">
        <f aca="false">#N/A</f>
        <v>#N/A</v>
      </c>
      <c r="HW149" s="1" t="n">
        <v>7.771952</v>
      </c>
      <c r="HX149" s="1" t="n">
        <v>7.771952</v>
      </c>
      <c r="HY149" s="1" t="e">
        <f aca="false">#N/A</f>
        <v>#N/A</v>
      </c>
    </row>
    <row r="150" customFormat="false" ht="15" hidden="false" customHeight="false" outlineLevel="0" collapsed="false">
      <c r="A150" s="0" t="s">
        <v>740</v>
      </c>
      <c r="B150" s="1" t="n">
        <v>16608.3664</v>
      </c>
      <c r="C150" s="1" t="n">
        <v>10925.4145</v>
      </c>
      <c r="D150" s="1" t="n">
        <v>-1980.5377</v>
      </c>
      <c r="E150" s="1" t="n">
        <v>1681.7875</v>
      </c>
      <c r="F150" s="1" t="n">
        <v>-3182.5935</v>
      </c>
      <c r="G150" s="1" t="e">
        <f aca="false">#N/A</f>
        <v>#N/A</v>
      </c>
      <c r="H150" s="1" t="n">
        <v>179.5373</v>
      </c>
      <c r="I150" s="1" t="n">
        <v>19.7291</v>
      </c>
      <c r="J150" s="1" t="n">
        <v>119.0303</v>
      </c>
      <c r="K150" s="1" t="n">
        <v>419.7725</v>
      </c>
      <c r="L150" s="1" t="n">
        <v>3394.4178</v>
      </c>
      <c r="M150" s="1" t="n">
        <v>383.5181</v>
      </c>
      <c r="N150" s="1" t="n">
        <v>-1398.135</v>
      </c>
      <c r="O150" s="1" t="n">
        <v>851.2646</v>
      </c>
      <c r="P150" s="1" t="n">
        <v>66.1676</v>
      </c>
      <c r="Q150" s="1" t="n">
        <v>147.3499</v>
      </c>
      <c r="R150" s="1" t="n">
        <v>237.5958</v>
      </c>
      <c r="S150" s="1" t="n">
        <v>67.4458</v>
      </c>
      <c r="T150" s="1" t="n">
        <v>-6118.2869</v>
      </c>
      <c r="U150" s="1" t="n">
        <v>288.9396</v>
      </c>
      <c r="V150" s="1" t="n">
        <v>-153.6911</v>
      </c>
      <c r="W150" s="1" t="n">
        <v>-63.9017</v>
      </c>
      <c r="X150" s="1" t="n">
        <v>1079.5063</v>
      </c>
      <c r="Y150" s="1" t="n">
        <v>605.7755</v>
      </c>
      <c r="Z150" s="1" t="n">
        <v>601.7334</v>
      </c>
      <c r="AA150" s="1" t="n">
        <v>362.1954</v>
      </c>
      <c r="AB150" s="1" t="n">
        <v>68.0268</v>
      </c>
      <c r="AC150" s="1" t="n">
        <v>-434.2394</v>
      </c>
      <c r="AD150" s="1" t="n">
        <v>579.6554</v>
      </c>
      <c r="AE150" s="1" t="n">
        <v>34.8102</v>
      </c>
      <c r="AF150" s="1" t="n">
        <v>255.4076</v>
      </c>
      <c r="AG150" s="1" t="n">
        <v>-91.9806</v>
      </c>
      <c r="AH150" s="1" t="n">
        <v>547.9245</v>
      </c>
      <c r="AI150" s="1" t="n">
        <v>98.8364</v>
      </c>
      <c r="AJ150" s="1" t="n">
        <v>-230.5989</v>
      </c>
      <c r="AK150" s="1" t="n">
        <v>4.6978</v>
      </c>
      <c r="AL150" s="1" t="n">
        <v>340.715</v>
      </c>
      <c r="AM150" s="1" t="n">
        <v>718.9792</v>
      </c>
      <c r="AN150" s="1" t="n">
        <v>1215.0453</v>
      </c>
      <c r="AO150" s="1" t="n">
        <v>-83.9794</v>
      </c>
      <c r="AP150" s="1" t="n">
        <v>3194.5787</v>
      </c>
      <c r="AQ150" s="1" t="n">
        <v>5118.2697</v>
      </c>
      <c r="AR150" s="1" t="n">
        <v>0.0664</v>
      </c>
      <c r="AS150" s="1" t="n">
        <v>5497.6046</v>
      </c>
      <c r="AT150" s="1" t="n">
        <v>1433.9993</v>
      </c>
      <c r="AU150" s="1" t="e">
        <f aca="false">#N/A</f>
        <v>#N/A</v>
      </c>
      <c r="AV150" s="1" t="n">
        <v>-196.4776</v>
      </c>
      <c r="AW150" s="1" t="n">
        <v>-0.1909</v>
      </c>
      <c r="AX150" s="1" t="n">
        <v>5.1045</v>
      </c>
      <c r="AY150" s="1" t="n">
        <v>-38.2049</v>
      </c>
      <c r="AZ150" s="1" t="n">
        <v>2137.0342</v>
      </c>
      <c r="BA150" s="1" t="n">
        <v>0.4814</v>
      </c>
      <c r="BB150" s="1" t="n">
        <v>1.6102</v>
      </c>
      <c r="BC150" s="1" t="n">
        <v>0.1079</v>
      </c>
      <c r="BD150" s="1" t="n">
        <v>328.7962</v>
      </c>
      <c r="BE150" s="1" t="n">
        <v>-86.237</v>
      </c>
      <c r="BF150" s="1" t="n">
        <v>0.0747</v>
      </c>
      <c r="BG150" s="1" t="n">
        <v>-9.628</v>
      </c>
      <c r="BH150" s="1" t="n">
        <v>-217.46</v>
      </c>
      <c r="BI150" s="1" t="n">
        <v>1.3612</v>
      </c>
      <c r="BJ150" s="1" t="n">
        <v>-3.6935</v>
      </c>
      <c r="BK150" s="1" t="e">
        <f aca="false">#N/A</f>
        <v>#N/A</v>
      </c>
      <c r="BL150" s="1" t="n">
        <v>13.944</v>
      </c>
      <c r="BM150" s="1" t="n">
        <v>-17.2889</v>
      </c>
      <c r="BN150" s="1" t="n">
        <v>0</v>
      </c>
      <c r="BO150" s="1" t="n">
        <v>2.3904</v>
      </c>
      <c r="BP150" s="1" t="n">
        <v>2.6477</v>
      </c>
      <c r="BQ150" s="1" t="n">
        <v>0.0166</v>
      </c>
      <c r="BR150" s="1" t="n">
        <v>-21.8124</v>
      </c>
      <c r="BS150" s="1" t="n">
        <v>-117.4699</v>
      </c>
      <c r="BT150" s="1" t="n">
        <v>0.0249</v>
      </c>
      <c r="BU150" s="1" t="n">
        <v>0.0747</v>
      </c>
      <c r="BV150" s="1" t="n">
        <v>-31.5483</v>
      </c>
      <c r="BW150" s="1" t="n">
        <v>-47.7997</v>
      </c>
      <c r="BX150" s="1" t="n">
        <v>0.1743</v>
      </c>
      <c r="BY150" s="1" t="n">
        <v>0.0083</v>
      </c>
      <c r="BZ150" s="1" t="e">
        <f aca="false">#N/A</f>
        <v>#N/A</v>
      </c>
      <c r="CA150" s="1" t="n">
        <v>0.0498</v>
      </c>
      <c r="CB150" s="1" t="n">
        <v>-274.2735</v>
      </c>
      <c r="CC150" s="1" t="n">
        <v>2.1912</v>
      </c>
      <c r="CD150" s="1" t="n">
        <v>916.3698</v>
      </c>
      <c r="CE150" s="1" t="n">
        <v>23.7297</v>
      </c>
      <c r="CF150" s="1" t="n">
        <v>77.6133</v>
      </c>
      <c r="CG150" s="1" t="n">
        <v>9.2545</v>
      </c>
      <c r="CH150" s="1" t="n">
        <v>-26.7094</v>
      </c>
      <c r="CI150" s="1" t="e">
        <f aca="false">#N/A</f>
        <v>#N/A</v>
      </c>
      <c r="CJ150" s="1" t="n">
        <v>2.3738</v>
      </c>
      <c r="CK150" s="1" t="n">
        <v>1.8011</v>
      </c>
      <c r="CL150" s="1" t="n">
        <v>-177.9935</v>
      </c>
      <c r="CM150" s="1" t="n">
        <v>20.7168</v>
      </c>
      <c r="CN150" s="1" t="n">
        <v>17.0565</v>
      </c>
      <c r="CO150" s="1" t="n">
        <v>8.5324</v>
      </c>
      <c r="CP150" s="1" t="n">
        <v>-341.0138</v>
      </c>
      <c r="CQ150" s="1" t="n">
        <v>-135.539</v>
      </c>
      <c r="CR150" s="1" t="n">
        <v>350.1521</v>
      </c>
      <c r="CS150" s="1" t="n">
        <v>-98.6787</v>
      </c>
      <c r="CT150" s="1" t="n">
        <v>103.833</v>
      </c>
      <c r="CU150" s="1" t="e">
        <f aca="false">#N/A</f>
        <v>#N/A</v>
      </c>
      <c r="CV150" s="1" t="n">
        <v>774.8382</v>
      </c>
      <c r="CW150" s="1" t="n">
        <v>301.8876</v>
      </c>
      <c r="CX150" s="1" t="n">
        <v>4.5235</v>
      </c>
      <c r="CY150" s="1" t="e">
        <f aca="false">#N/A</f>
        <v>#N/A</v>
      </c>
      <c r="CZ150" s="1" t="e">
        <f aca="false">#N/A</f>
        <v>#N/A</v>
      </c>
      <c r="DA150" s="1" t="n">
        <v>-279.5274</v>
      </c>
      <c r="DB150" s="1" t="n">
        <v>16.8739</v>
      </c>
      <c r="DC150" s="1" t="n">
        <v>4.5318</v>
      </c>
      <c r="DD150" s="1" t="n">
        <v>5.3286</v>
      </c>
      <c r="DE150" s="1" t="n">
        <v>2.9465</v>
      </c>
      <c r="DF150" s="1" t="n">
        <v>-1.1371</v>
      </c>
      <c r="DG150" s="1" t="n">
        <v>0.4731</v>
      </c>
      <c r="DH150" s="1" t="n">
        <v>9.4288</v>
      </c>
      <c r="DI150" s="1" t="n">
        <v>1.1122</v>
      </c>
      <c r="DJ150" s="1" t="n">
        <v>-54.0911</v>
      </c>
      <c r="DK150" s="1" t="n">
        <v>0.0913</v>
      </c>
      <c r="DL150" s="1" t="n">
        <v>6.474</v>
      </c>
      <c r="DM150" s="1" t="n">
        <v>-12.7156</v>
      </c>
      <c r="DN150" s="1" t="n">
        <v>-11.537</v>
      </c>
      <c r="DO150" s="1" t="n">
        <v>1.4525</v>
      </c>
      <c r="DP150" s="1" t="n">
        <v>0.6723</v>
      </c>
      <c r="DQ150" s="1" t="n">
        <v>0.8964</v>
      </c>
      <c r="DR150" s="1" t="n">
        <v>-1.1537</v>
      </c>
      <c r="DS150" s="1" t="n">
        <v>0.6889</v>
      </c>
      <c r="DT150" s="1" t="n">
        <v>1.2616</v>
      </c>
      <c r="DU150" s="1" t="n">
        <v>12.4334</v>
      </c>
      <c r="DV150" s="1" t="n">
        <v>-2.1414</v>
      </c>
      <c r="DW150" s="1" t="n">
        <v>0.2407</v>
      </c>
      <c r="DX150" s="1" t="n">
        <v>7.9431</v>
      </c>
      <c r="DY150" s="1" t="n">
        <v>-0.2241</v>
      </c>
      <c r="DZ150" s="1" t="n">
        <v>6.9886</v>
      </c>
      <c r="EA150" s="1" t="n">
        <v>-1.9588</v>
      </c>
      <c r="EB150" s="1" t="n">
        <v>-0.6308</v>
      </c>
      <c r="EC150" s="1" t="n">
        <v>6.5653</v>
      </c>
      <c r="ED150" s="1" t="n">
        <v>5.0132</v>
      </c>
      <c r="EE150" s="1" t="n">
        <v>0.5312</v>
      </c>
      <c r="EF150" s="1" t="n">
        <v>-3.7765</v>
      </c>
      <c r="EG150" s="1" t="n">
        <v>2.3323</v>
      </c>
      <c r="EH150" s="1" t="n">
        <v>11.2465</v>
      </c>
      <c r="EI150" s="1" t="n">
        <v>3.1291</v>
      </c>
      <c r="EJ150" s="1" t="n">
        <v>0.0332</v>
      </c>
      <c r="EK150" s="1" t="n">
        <v>16.2431</v>
      </c>
      <c r="EL150" s="1" t="n">
        <v>0.3984</v>
      </c>
      <c r="EM150" s="1" t="n">
        <v>1.0292</v>
      </c>
      <c r="EN150" s="1" t="n">
        <v>-343.4125</v>
      </c>
      <c r="EO150" s="1" t="n">
        <v>0.996</v>
      </c>
      <c r="EP150" s="1" t="n">
        <v>8.2668</v>
      </c>
      <c r="EQ150" s="1" t="n">
        <v>5.7187</v>
      </c>
      <c r="ER150" s="1" t="n">
        <v>8.6735</v>
      </c>
      <c r="ES150" s="1" t="n">
        <v>1.9339</v>
      </c>
      <c r="ET150" s="1" t="n">
        <v>4.0753</v>
      </c>
      <c r="EU150" s="1" t="n">
        <v>0.0083</v>
      </c>
      <c r="EV150" s="1" t="n">
        <v>1716.5894</v>
      </c>
      <c r="EW150" s="1" t="n">
        <v>0.0166</v>
      </c>
      <c r="EX150" s="1" t="n">
        <v>5.7768</v>
      </c>
      <c r="EY150" s="1" t="n">
        <v>142.4861</v>
      </c>
      <c r="EZ150" s="1" t="n">
        <v>0.5976</v>
      </c>
      <c r="FA150" s="1" t="n">
        <v>1.4525</v>
      </c>
      <c r="FB150" s="1" t="n">
        <v>0.5395</v>
      </c>
      <c r="FC150" s="1" t="n">
        <v>0.2407</v>
      </c>
      <c r="FD150" s="1" t="n">
        <v>1.0624</v>
      </c>
      <c r="FE150" s="1" t="n">
        <v>2.9631</v>
      </c>
      <c r="FF150" s="1" t="n">
        <v>335.1457</v>
      </c>
      <c r="FG150" s="1" t="n">
        <v>137.3152</v>
      </c>
      <c r="FH150" s="1" t="n">
        <v>80.3938</v>
      </c>
      <c r="FI150" s="1" t="n">
        <v>2.8801</v>
      </c>
      <c r="FJ150" s="1" t="n">
        <v>1.0126</v>
      </c>
      <c r="FK150" s="1" t="n">
        <v>0.0332</v>
      </c>
      <c r="FL150" s="1" t="n">
        <v>8.8478</v>
      </c>
      <c r="FM150" s="1" t="n">
        <v>16.4423</v>
      </c>
      <c r="FN150" s="1" t="n">
        <v>10.6572</v>
      </c>
      <c r="FO150" s="1" t="n">
        <v>-0.0996</v>
      </c>
      <c r="FP150" s="1" t="n">
        <v>0.5312</v>
      </c>
      <c r="FQ150" s="1" t="n">
        <v>0.1826</v>
      </c>
      <c r="FR150" s="1" t="n">
        <v>6.4408</v>
      </c>
      <c r="FS150" s="1" t="n">
        <v>0.9462</v>
      </c>
      <c r="FT150" s="1" t="n">
        <v>1.3197</v>
      </c>
      <c r="FU150" s="1" t="n">
        <v>-29.9132</v>
      </c>
      <c r="FV150" s="1" t="n">
        <v>2.5149</v>
      </c>
      <c r="FW150" s="1" t="n">
        <v>498.83</v>
      </c>
      <c r="FX150" s="1" t="n">
        <v>0.0249</v>
      </c>
      <c r="FY150" s="1" t="e">
        <f aca="false">#N/A</f>
        <v>#N/A</v>
      </c>
      <c r="FZ150" s="1" t="n">
        <v>-2.3904</v>
      </c>
      <c r="GA150" s="1" t="n">
        <v>-6.8724</v>
      </c>
      <c r="GB150" s="1" t="n">
        <v>12.9231</v>
      </c>
      <c r="GC150" s="1" t="n">
        <v>40.2052</v>
      </c>
      <c r="GD150" s="1" t="n">
        <v>0.332</v>
      </c>
      <c r="GE150" s="1" t="n">
        <v>-0.0249</v>
      </c>
      <c r="GF150" s="1" t="n">
        <v>0.1909</v>
      </c>
      <c r="GG150" s="1" t="n">
        <v>0.3735</v>
      </c>
      <c r="GH150" s="1" t="n">
        <v>3.7267</v>
      </c>
      <c r="GI150" s="1" t="n">
        <v>6.5985</v>
      </c>
      <c r="GJ150" s="1" t="n">
        <v>25.5723</v>
      </c>
      <c r="GK150" s="1" t="n">
        <v>4.1251</v>
      </c>
      <c r="GL150" s="1" t="n">
        <v>403.1974</v>
      </c>
      <c r="GM150" s="1" t="n">
        <v>1710.1735</v>
      </c>
      <c r="GN150" s="1" t="n">
        <v>5.1045</v>
      </c>
      <c r="GO150" s="1" t="n">
        <v>84.5936</v>
      </c>
      <c r="GP150" s="1" t="n">
        <v>11.5204</v>
      </c>
      <c r="GQ150" s="1" t="n">
        <v>-60.2912</v>
      </c>
      <c r="GR150" s="1" t="n">
        <v>85.2078</v>
      </c>
      <c r="GS150" s="1" t="n">
        <v>2.0501</v>
      </c>
      <c r="GT150" s="1" t="n">
        <v>221.8507</v>
      </c>
      <c r="GU150" s="1" t="n">
        <v>29.6642</v>
      </c>
      <c r="GV150" s="1" t="n">
        <v>114.0835</v>
      </c>
      <c r="GW150" s="1" t="n">
        <v>-14.9649</v>
      </c>
      <c r="GX150" s="1" t="n">
        <v>44.1394</v>
      </c>
      <c r="GY150" s="1" t="n">
        <v>-183.0233</v>
      </c>
      <c r="GZ150" s="1" t="n">
        <v>72.7578</v>
      </c>
      <c r="HA150" s="1" t="n">
        <v>1.7928</v>
      </c>
      <c r="HB150" s="1" t="n">
        <v>31.1997</v>
      </c>
      <c r="HC150" s="1" t="n">
        <v>-149.2008</v>
      </c>
      <c r="HD150" s="1" t="n">
        <v>5.8681</v>
      </c>
      <c r="HE150" s="1" t="n">
        <v>119.0718</v>
      </c>
      <c r="HF150" s="1" t="n">
        <v>45.8409</v>
      </c>
      <c r="HG150" s="1" t="n">
        <v>-35.607</v>
      </c>
      <c r="HH150" s="1" t="n">
        <v>67.7944</v>
      </c>
      <c r="HI150" s="1" t="n">
        <v>500.0169</v>
      </c>
      <c r="HJ150" s="1" t="n">
        <v>3.3117</v>
      </c>
      <c r="HK150" s="1" t="n">
        <v>9.1549</v>
      </c>
      <c r="HL150" s="1" t="n">
        <v>2.1497</v>
      </c>
      <c r="HM150" s="1" t="n">
        <v>1.9422</v>
      </c>
      <c r="HN150" s="1" t="n">
        <v>-22.3519</v>
      </c>
      <c r="HO150" s="1" t="n">
        <v>34.4616</v>
      </c>
      <c r="HP150" s="1" t="n">
        <v>642.0631</v>
      </c>
      <c r="HQ150" s="1" t="n">
        <v>48.0072</v>
      </c>
      <c r="HR150" s="1" t="n">
        <v>8.0178</v>
      </c>
      <c r="HS150" s="1" t="n">
        <v>-8.0344</v>
      </c>
      <c r="HT150" s="1" t="e">
        <f aca="false">#N/A</f>
        <v>#N/A</v>
      </c>
      <c r="HU150" s="1" t="e">
        <f aca="false">#N/A</f>
        <v>#N/A</v>
      </c>
      <c r="HV150" s="2" t="e">
        <f aca="false">#N/A</f>
        <v>#N/A</v>
      </c>
      <c r="HW150" s="1" t="n">
        <v>4.7144</v>
      </c>
      <c r="HX150" s="1" t="n">
        <v>4.7144</v>
      </c>
      <c r="HY150" s="1" t="e">
        <f aca="false">#N/A</f>
        <v>#N/A</v>
      </c>
    </row>
    <row r="151" customFormat="false" ht="15" hidden="false" customHeight="false" outlineLevel="0" collapsed="false">
      <c r="A151" s="0" t="s">
        <v>741</v>
      </c>
      <c r="B151" s="1" t="n">
        <v>18483.18804</v>
      </c>
      <c r="C151" s="1" t="n">
        <v>13671.67302</v>
      </c>
      <c r="D151" s="1" t="n">
        <v>-1617.79734</v>
      </c>
      <c r="E151" s="1" t="n">
        <v>1525.5495</v>
      </c>
      <c r="F151" s="1" t="n">
        <v>-2513.22066</v>
      </c>
      <c r="G151" s="1" t="e">
        <f aca="false">#N/A</f>
        <v>#N/A</v>
      </c>
      <c r="H151" s="1" t="n">
        <v>162.74502</v>
      </c>
      <c r="I151" s="1" t="n">
        <v>51.25914</v>
      </c>
      <c r="J151" s="1" t="n">
        <v>106.65522</v>
      </c>
      <c r="K151" s="1" t="n">
        <v>309.34836</v>
      </c>
      <c r="L151" s="1" t="n">
        <v>2955.23028</v>
      </c>
      <c r="M151" s="1" t="n">
        <v>352.11366</v>
      </c>
      <c r="N151" s="1" t="n">
        <v>-1065.29166</v>
      </c>
      <c r="O151" s="1" t="n">
        <v>856.16046</v>
      </c>
      <c r="P151" s="1" t="n">
        <v>82.5696</v>
      </c>
      <c r="Q151" s="1" t="n">
        <v>137.67804</v>
      </c>
      <c r="R151" s="1" t="n">
        <v>198.83538</v>
      </c>
      <c r="S151" s="1" t="n">
        <v>49.82094</v>
      </c>
      <c r="T151" s="1" t="n">
        <v>-5897.75364</v>
      </c>
      <c r="U151" s="1" t="n">
        <v>283.7484</v>
      </c>
      <c r="V151" s="1" t="n">
        <v>-64.03374</v>
      </c>
      <c r="W151" s="1" t="n">
        <v>-66.7494</v>
      </c>
      <c r="X151" s="1" t="n">
        <v>917.5293</v>
      </c>
      <c r="Y151" s="1" t="n">
        <v>684.98082</v>
      </c>
      <c r="Z151" s="1" t="n">
        <v>501.27192</v>
      </c>
      <c r="AA151" s="1" t="n">
        <v>411.50286</v>
      </c>
      <c r="AB151" s="1" t="n">
        <v>9.88974</v>
      </c>
      <c r="AC151" s="1" t="n">
        <v>-713.37258</v>
      </c>
      <c r="AD151" s="1" t="n">
        <v>466.71282</v>
      </c>
      <c r="AE151" s="1" t="n">
        <v>45.46404</v>
      </c>
      <c r="AF151" s="1" t="n">
        <v>427.68684</v>
      </c>
      <c r="AG151" s="1" t="n">
        <v>22.13982</v>
      </c>
      <c r="AH151" s="1" t="n">
        <v>798.63246</v>
      </c>
      <c r="AI151" s="1" t="n">
        <v>105.20856</v>
      </c>
      <c r="AJ151" s="1" t="n">
        <v>-22.842</v>
      </c>
      <c r="AK151" s="1" t="n">
        <v>5.26212</v>
      </c>
      <c r="AL151" s="1" t="n">
        <v>364.5414</v>
      </c>
      <c r="AM151" s="1" t="n">
        <v>655.82766</v>
      </c>
      <c r="AN151" s="1" t="n">
        <v>1301.94324</v>
      </c>
      <c r="AO151" s="1" t="n">
        <v>18.54432</v>
      </c>
      <c r="AP151" s="1" t="n">
        <v>3460.80834</v>
      </c>
      <c r="AQ151" s="1" t="n">
        <v>6745.23414</v>
      </c>
      <c r="AR151" s="1" t="n">
        <v>0.02538</v>
      </c>
      <c r="AS151" s="1" t="n">
        <v>4566.285</v>
      </c>
      <c r="AT151" s="1" t="n">
        <v>178.58214</v>
      </c>
      <c r="AU151" s="1" t="n">
        <v>0</v>
      </c>
      <c r="AV151" s="1" t="n">
        <v>-295.37244</v>
      </c>
      <c r="AW151" s="1" t="n">
        <v>0.07614</v>
      </c>
      <c r="AX151" s="1" t="n">
        <v>3.75624</v>
      </c>
      <c r="AY151" s="1" t="n">
        <v>-61.42806</v>
      </c>
      <c r="AZ151" s="1" t="n">
        <v>973.8729</v>
      </c>
      <c r="BA151" s="1" t="n">
        <v>-1.7766</v>
      </c>
      <c r="BB151" s="1" t="n">
        <v>1.64124</v>
      </c>
      <c r="BC151" s="1" t="n">
        <v>1.15056</v>
      </c>
      <c r="BD151" s="1" t="n">
        <v>205.89948</v>
      </c>
      <c r="BE151" s="1" t="n">
        <v>5.78664</v>
      </c>
      <c r="BF151" s="1" t="e">
        <f aca="false">#N/A</f>
        <v>#N/A</v>
      </c>
      <c r="BG151" s="1" t="n">
        <v>-6.53112</v>
      </c>
      <c r="BH151" s="1" t="n">
        <v>-126.31626</v>
      </c>
      <c r="BI151" s="1" t="n">
        <v>-0.23688</v>
      </c>
      <c r="BJ151" s="1" t="n">
        <v>5.89662</v>
      </c>
      <c r="BK151" s="1" t="e">
        <f aca="false">#N/A</f>
        <v>#N/A</v>
      </c>
      <c r="BL151" s="1" t="n">
        <v>10.65114</v>
      </c>
      <c r="BM151" s="1" t="n">
        <v>-35.87886</v>
      </c>
      <c r="BN151" s="1" t="e">
        <f aca="false">#N/A</f>
        <v>#N/A</v>
      </c>
      <c r="BO151" s="1" t="n">
        <v>0.48222</v>
      </c>
      <c r="BP151" s="1" t="n">
        <v>2.96946</v>
      </c>
      <c r="BQ151" s="1" t="n">
        <v>0.0423</v>
      </c>
      <c r="BR151" s="1" t="n">
        <v>-0.44838</v>
      </c>
      <c r="BS151" s="1" t="n">
        <v>-123.95592</v>
      </c>
      <c r="BT151" s="1" t="n">
        <v>1.74276</v>
      </c>
      <c r="BU151" s="1" t="n">
        <v>0</v>
      </c>
      <c r="BV151" s="1" t="n">
        <v>-9.11142</v>
      </c>
      <c r="BW151" s="1" t="n">
        <v>-44.9226</v>
      </c>
      <c r="BX151" s="1" t="n">
        <v>-0.00846</v>
      </c>
      <c r="BY151" s="1" t="e">
        <f aca="false">#N/A</f>
        <v>#N/A</v>
      </c>
      <c r="BZ151" s="1" t="e">
        <f aca="false">#N/A</f>
        <v>#N/A</v>
      </c>
      <c r="CA151" s="1" t="n">
        <v>-0.02538</v>
      </c>
      <c r="CB151" s="1" t="n">
        <v>-329.94</v>
      </c>
      <c r="CC151" s="1" t="n">
        <v>0.56682</v>
      </c>
      <c r="CD151" s="1" t="n">
        <v>1372.86342</v>
      </c>
      <c r="CE151" s="1" t="n">
        <v>18.84042</v>
      </c>
      <c r="CF151" s="1" t="n">
        <v>74.60028</v>
      </c>
      <c r="CG151" s="1" t="n">
        <v>17.33454</v>
      </c>
      <c r="CH151" s="1" t="n">
        <v>-46.77534</v>
      </c>
      <c r="CI151" s="1" t="e">
        <f aca="false">#N/A</f>
        <v>#N/A</v>
      </c>
      <c r="CJ151" s="1" t="n">
        <v>5.39748</v>
      </c>
      <c r="CK151" s="1" t="n">
        <v>0.91368</v>
      </c>
      <c r="CL151" s="1" t="n">
        <v>-129.3111</v>
      </c>
      <c r="CM151" s="1" t="n">
        <v>20.96388</v>
      </c>
      <c r="CN151" s="1" t="n">
        <v>16.17552</v>
      </c>
      <c r="CO151" s="1" t="n">
        <v>6.70878</v>
      </c>
      <c r="CP151" s="1" t="n">
        <v>-134.9793</v>
      </c>
      <c r="CQ151" s="1" t="n">
        <v>156.66228</v>
      </c>
      <c r="CR151" s="1" t="n">
        <v>411.84972</v>
      </c>
      <c r="CS151" s="1" t="n">
        <v>85.88592</v>
      </c>
      <c r="CT151" s="1" t="n">
        <v>87.4764</v>
      </c>
      <c r="CU151" s="1" t="e">
        <f aca="false">#N/A</f>
        <v>#N/A</v>
      </c>
      <c r="CV151" s="1" t="n">
        <v>476.96634</v>
      </c>
      <c r="CW151" s="1" t="n">
        <v>296.40456</v>
      </c>
      <c r="CX151" s="1" t="n">
        <v>7.75782</v>
      </c>
      <c r="CY151" s="1" t="e">
        <f aca="false">#N/A</f>
        <v>#N/A</v>
      </c>
      <c r="CZ151" s="1" t="e">
        <f aca="false">#N/A</f>
        <v>#N/A</v>
      </c>
      <c r="DA151" s="1" t="n">
        <v>-37.62162</v>
      </c>
      <c r="DB151" s="1" t="n">
        <v>11.99628</v>
      </c>
      <c r="DC151" s="1" t="n">
        <v>4.9491</v>
      </c>
      <c r="DD151" s="1" t="n">
        <v>6.0912</v>
      </c>
      <c r="DE151" s="1" t="n">
        <v>9.3906</v>
      </c>
      <c r="DF151" s="1" t="n">
        <v>-0.43992</v>
      </c>
      <c r="DG151" s="1" t="n">
        <v>0.24534</v>
      </c>
      <c r="DH151" s="1" t="n">
        <v>2.76642</v>
      </c>
      <c r="DI151" s="1" t="n">
        <v>1.24362</v>
      </c>
      <c r="DJ151" s="1" t="n">
        <v>-125.79174</v>
      </c>
      <c r="DK151" s="1" t="n">
        <v>0.06768</v>
      </c>
      <c r="DL151" s="1" t="n">
        <v>2.88486</v>
      </c>
      <c r="DM151" s="1" t="n">
        <v>3.2994</v>
      </c>
      <c r="DN151" s="1" t="n">
        <v>-17.16534</v>
      </c>
      <c r="DO151" s="1" t="n">
        <v>1.42974</v>
      </c>
      <c r="DP151" s="1" t="n">
        <v>0.41454</v>
      </c>
      <c r="DQ151" s="1" t="n">
        <v>0.51606</v>
      </c>
      <c r="DR151" s="1" t="n">
        <v>0.43146</v>
      </c>
      <c r="DS151" s="1" t="n">
        <v>-3.07944</v>
      </c>
      <c r="DT151" s="1" t="n">
        <v>1.269</v>
      </c>
      <c r="DU151" s="1" t="n">
        <v>6.48882</v>
      </c>
      <c r="DV151" s="1" t="n">
        <v>8.43462</v>
      </c>
      <c r="DW151" s="1" t="n">
        <v>0.22842</v>
      </c>
      <c r="DX151" s="1" t="n">
        <v>14.94882</v>
      </c>
      <c r="DY151" s="1" t="n">
        <v>-0.20304</v>
      </c>
      <c r="DZ151" s="1" t="n">
        <v>45.44712</v>
      </c>
      <c r="EA151" s="1" t="n">
        <v>-4.54302</v>
      </c>
      <c r="EB151" s="1" t="n">
        <v>0.05076</v>
      </c>
      <c r="EC151" s="1" t="n">
        <v>9.56826</v>
      </c>
      <c r="ED151" s="1" t="n">
        <v>8.04546</v>
      </c>
      <c r="EE151" s="1" t="n">
        <v>1.74276</v>
      </c>
      <c r="EF151" s="1" t="n">
        <v>7.21638</v>
      </c>
      <c r="EG151" s="1" t="n">
        <v>3.78162</v>
      </c>
      <c r="EH151" s="1" t="n">
        <v>-12.49542</v>
      </c>
      <c r="EI151" s="1" t="n">
        <v>7.92702</v>
      </c>
      <c r="EJ151" s="1" t="n">
        <v>0.0846</v>
      </c>
      <c r="EK151" s="1" t="n">
        <v>12.0978</v>
      </c>
      <c r="EL151" s="1" t="n">
        <v>0.62604</v>
      </c>
      <c r="EM151" s="1" t="n">
        <v>1.06596</v>
      </c>
      <c r="EN151" s="1" t="n">
        <v>-59.49918</v>
      </c>
      <c r="EO151" s="1" t="n">
        <v>0.48222</v>
      </c>
      <c r="EP151" s="1" t="n">
        <v>9.04374</v>
      </c>
      <c r="EQ151" s="1" t="n">
        <v>5.44824</v>
      </c>
      <c r="ER151" s="1" t="n">
        <v>-1.91196</v>
      </c>
      <c r="ES151" s="1" t="n">
        <v>2.01348</v>
      </c>
      <c r="ET151" s="1" t="n">
        <v>6.23502</v>
      </c>
      <c r="EU151" s="1" t="n">
        <v>-0.27918</v>
      </c>
      <c r="EV151" s="1" t="n">
        <v>1741.60944</v>
      </c>
      <c r="EW151" s="1" t="e">
        <f aca="false">#N/A</f>
        <v>#N/A</v>
      </c>
      <c r="EX151" s="1" t="n">
        <v>1.37052</v>
      </c>
      <c r="EY151" s="1" t="n">
        <v>142.89786</v>
      </c>
      <c r="EZ151" s="1" t="n">
        <v>0.78678</v>
      </c>
      <c r="FA151" s="1" t="n">
        <v>0.58374</v>
      </c>
      <c r="FB151" s="1" t="n">
        <v>0.54144</v>
      </c>
      <c r="FC151" s="1" t="n">
        <v>2.65644</v>
      </c>
      <c r="FD151" s="1" t="n">
        <v>0.69372</v>
      </c>
      <c r="FE151" s="1" t="n">
        <v>7.66476</v>
      </c>
      <c r="FF151" s="1" t="n">
        <v>482.05926</v>
      </c>
      <c r="FG151" s="1" t="n">
        <v>230.89878</v>
      </c>
      <c r="FH151" s="1" t="n">
        <v>91.89252</v>
      </c>
      <c r="FI151" s="1" t="n">
        <v>3.52782</v>
      </c>
      <c r="FJ151" s="1" t="n">
        <v>1.66662</v>
      </c>
      <c r="FK151" s="1" t="n">
        <v>0.10152</v>
      </c>
      <c r="FL151" s="1" t="n">
        <v>10.3635</v>
      </c>
      <c r="FM151" s="1" t="n">
        <v>18.64584</v>
      </c>
      <c r="FN151" s="1" t="n">
        <v>7.59708</v>
      </c>
      <c r="FO151" s="1" t="n">
        <v>0</v>
      </c>
      <c r="FP151" s="1" t="n">
        <v>0.77832</v>
      </c>
      <c r="FQ151" s="1" t="n">
        <v>0.2538</v>
      </c>
      <c r="FR151" s="1" t="n">
        <v>16.91154</v>
      </c>
      <c r="FS151" s="1" t="n">
        <v>0.77832</v>
      </c>
      <c r="FT151" s="1" t="n">
        <v>1.45512</v>
      </c>
      <c r="FU151" s="1" t="n">
        <v>-17.39376</v>
      </c>
      <c r="FV151" s="1" t="n">
        <v>3.40092</v>
      </c>
      <c r="FW151" s="1" t="n">
        <v>594.67878</v>
      </c>
      <c r="FX151" s="1" t="n">
        <v>-0.01692</v>
      </c>
      <c r="FY151" s="1" t="e">
        <f aca="false">#N/A</f>
        <v>#N/A</v>
      </c>
      <c r="FZ151" s="1" t="n">
        <v>-2.97792</v>
      </c>
      <c r="GA151" s="1" t="n">
        <v>39.30516</v>
      </c>
      <c r="GB151" s="1" t="n">
        <v>11.02338</v>
      </c>
      <c r="GC151" s="1" t="n">
        <v>43.34058</v>
      </c>
      <c r="GD151" s="1" t="n">
        <v>0.37224</v>
      </c>
      <c r="GE151" s="1" t="n">
        <v>0.03384</v>
      </c>
      <c r="GF151" s="1" t="n">
        <v>0.30456</v>
      </c>
      <c r="GG151" s="1" t="n">
        <v>0.13536</v>
      </c>
      <c r="GH151" s="1" t="n">
        <v>2.23344</v>
      </c>
      <c r="GI151" s="1" t="n">
        <v>5.1183</v>
      </c>
      <c r="GJ151" s="1" t="n">
        <v>32.51178</v>
      </c>
      <c r="GK151" s="1" t="n">
        <v>2.02194</v>
      </c>
      <c r="GL151" s="1" t="n">
        <v>3.36708</v>
      </c>
      <c r="GM151" s="1" t="n">
        <v>1310.85162</v>
      </c>
      <c r="GN151" s="1" t="n">
        <v>4.80528</v>
      </c>
      <c r="GO151" s="1" t="n">
        <v>19.80486</v>
      </c>
      <c r="GP151" s="1" t="n">
        <v>14.13666</v>
      </c>
      <c r="GQ151" s="1" t="n">
        <v>-20.8962</v>
      </c>
      <c r="GR151" s="1" t="n">
        <v>11.22642</v>
      </c>
      <c r="GS151" s="1" t="n">
        <v>2.00502</v>
      </c>
      <c r="GT151" s="1" t="n">
        <v>536.77008</v>
      </c>
      <c r="GU151" s="1" t="n">
        <v>26.57286</v>
      </c>
      <c r="GV151" s="1" t="n">
        <v>81.1737</v>
      </c>
      <c r="GW151" s="1" t="n">
        <v>-58.66164</v>
      </c>
      <c r="GX151" s="1" t="n">
        <v>46.71612</v>
      </c>
      <c r="GY151" s="1" t="n">
        <v>-339.8805</v>
      </c>
      <c r="GZ151" s="1" t="n">
        <v>75.26862</v>
      </c>
      <c r="HA151" s="1" t="n">
        <v>3.47706</v>
      </c>
      <c r="HB151" s="1" t="n">
        <v>25.4646</v>
      </c>
      <c r="HC151" s="1" t="n">
        <v>-65.00664</v>
      </c>
      <c r="HD151" s="1" t="n">
        <v>5.65128</v>
      </c>
      <c r="HE151" s="1" t="n">
        <v>115.53822</v>
      </c>
      <c r="HF151" s="1" t="n">
        <v>38.01924</v>
      </c>
      <c r="HG151" s="1" t="n">
        <v>-58.43322</v>
      </c>
      <c r="HH151" s="1" t="n">
        <v>66.55482</v>
      </c>
      <c r="HI151" s="1" t="n">
        <v>327.26664</v>
      </c>
      <c r="HJ151" s="1" t="n">
        <v>2.05578</v>
      </c>
      <c r="HK151" s="1" t="n">
        <v>8.52768</v>
      </c>
      <c r="HL151" s="1" t="n">
        <v>2.65644</v>
      </c>
      <c r="HM151" s="1" t="n">
        <v>2.1996</v>
      </c>
      <c r="HN151" s="1" t="n">
        <v>-27.7488</v>
      </c>
      <c r="HO151" s="1" t="n">
        <v>17.94366</v>
      </c>
      <c r="HP151" s="1" t="n">
        <v>401.94306</v>
      </c>
      <c r="HQ151" s="1" t="n">
        <v>40.10886</v>
      </c>
      <c r="HR151" s="1" t="n">
        <v>6.78492</v>
      </c>
      <c r="HS151" s="1" t="n">
        <v>5.60898</v>
      </c>
      <c r="HT151" s="1" t="e">
        <f aca="false">#N/A</f>
        <v>#N/A</v>
      </c>
      <c r="HU151" s="1" t="e">
        <f aca="false">#N/A</f>
        <v>#N/A</v>
      </c>
      <c r="HV151" s="2" t="e">
        <f aca="false">#N/A</f>
        <v>#N/A</v>
      </c>
      <c r="HW151" s="1" t="n">
        <v>8.18082</v>
      </c>
      <c r="HX151" s="1" t="n">
        <v>8.18082</v>
      </c>
      <c r="HY151" s="1" t="e">
        <f aca="false">#N/A</f>
        <v>#N/A</v>
      </c>
    </row>
    <row r="152" customFormat="false" ht="15" hidden="false" customHeight="false" outlineLevel="0" collapsed="false">
      <c r="A152" s="0" t="s">
        <v>742</v>
      </c>
      <c r="B152" s="1" t="n">
        <v>11374.029128</v>
      </c>
      <c r="C152" s="1" t="n">
        <v>8094.209032</v>
      </c>
      <c r="D152" s="1" t="n">
        <v>-3199.683956</v>
      </c>
      <c r="E152" s="1" t="n">
        <v>1725.05151</v>
      </c>
      <c r="F152" s="1" t="n">
        <v>-2406.625102</v>
      </c>
      <c r="G152" s="1" t="e">
        <f aca="false">#N/A</f>
        <v>#N/A</v>
      </c>
      <c r="H152" s="1" t="n">
        <v>192.43721</v>
      </c>
      <c r="I152" s="1" t="n">
        <v>40.722416</v>
      </c>
      <c r="J152" s="1" t="n">
        <v>109.870642</v>
      </c>
      <c r="K152" s="1" t="n">
        <v>248.379544</v>
      </c>
      <c r="L152" s="1" t="n">
        <v>2410.67015</v>
      </c>
      <c r="M152" s="1" t="n">
        <v>330.410738</v>
      </c>
      <c r="N152" s="1" t="n">
        <v>-1377.891214</v>
      </c>
      <c r="O152" s="1" t="n">
        <v>23.106062</v>
      </c>
      <c r="P152" s="1" t="n">
        <v>59.120586</v>
      </c>
      <c r="Q152" s="1" t="n">
        <v>112.182098</v>
      </c>
      <c r="R152" s="1" t="n">
        <v>136.656338</v>
      </c>
      <c r="S152" s="1" t="n">
        <v>-0.407904</v>
      </c>
      <c r="T152" s="1" t="n">
        <v>-5838.278964</v>
      </c>
      <c r="U152" s="1" t="n">
        <v>243.221258</v>
      </c>
      <c r="V152" s="1" t="n">
        <v>53.562894</v>
      </c>
      <c r="W152" s="1" t="n">
        <v>-51.897286</v>
      </c>
      <c r="X152" s="1" t="n">
        <v>790.025068</v>
      </c>
      <c r="Y152" s="1" t="n">
        <v>540.294342</v>
      </c>
      <c r="Z152" s="1" t="n">
        <v>299.843432</v>
      </c>
      <c r="AA152" s="1" t="n">
        <v>334.166854</v>
      </c>
      <c r="AB152" s="1" t="n">
        <v>66.445862</v>
      </c>
      <c r="AC152" s="1" t="n">
        <v>-282.889922</v>
      </c>
      <c r="AD152" s="1" t="n">
        <v>439.627034</v>
      </c>
      <c r="AE152" s="1" t="n">
        <v>41.546722</v>
      </c>
      <c r="AF152" s="1" t="n">
        <v>382.477984</v>
      </c>
      <c r="AG152" s="1" t="n">
        <v>135.568594</v>
      </c>
      <c r="AH152" s="1" t="n">
        <v>387.38133</v>
      </c>
      <c r="AI152" s="1" t="n">
        <v>71.111264</v>
      </c>
      <c r="AJ152" s="1" t="n">
        <v>-460.141206</v>
      </c>
      <c r="AK152" s="1" t="n">
        <v>3.05928</v>
      </c>
      <c r="AL152" s="1" t="n">
        <v>297.531976</v>
      </c>
      <c r="AM152" s="1" t="n">
        <v>815.434088</v>
      </c>
      <c r="AN152" s="1" t="n">
        <v>1139.632788</v>
      </c>
      <c r="AO152" s="1" t="n">
        <v>-206.917802</v>
      </c>
      <c r="AP152" s="1" t="n">
        <v>2704.072098</v>
      </c>
      <c r="AQ152" s="1" t="n">
        <v>4585.546294</v>
      </c>
      <c r="AR152" s="1" t="n">
        <v>0.118972</v>
      </c>
      <c r="AS152" s="1" t="n">
        <v>3033.556554</v>
      </c>
      <c r="AT152" s="1" t="n">
        <v>-1376.157622</v>
      </c>
      <c r="AU152" s="1" t="n">
        <v>0.008498</v>
      </c>
      <c r="AV152" s="1" t="n">
        <v>-292.322702</v>
      </c>
      <c r="AW152" s="1" t="n">
        <v>0.25494</v>
      </c>
      <c r="AX152" s="1" t="n">
        <v>6.398994</v>
      </c>
      <c r="AY152" s="1" t="n">
        <v>-73.490704</v>
      </c>
      <c r="AZ152" s="1" t="n">
        <v>-594.613558</v>
      </c>
      <c r="BA152" s="1" t="n">
        <v>0.288932</v>
      </c>
      <c r="BB152" s="1" t="n">
        <v>1.342684</v>
      </c>
      <c r="BC152" s="1" t="n">
        <v>0.492884</v>
      </c>
      <c r="BD152" s="1" t="n">
        <v>399.422996</v>
      </c>
      <c r="BE152" s="1" t="n">
        <v>9.98515</v>
      </c>
      <c r="BF152" s="1" t="n">
        <v>0.025494</v>
      </c>
      <c r="BG152" s="1" t="n">
        <v>-7.758674</v>
      </c>
      <c r="BH152" s="1" t="n">
        <v>-171.974026</v>
      </c>
      <c r="BI152" s="1" t="n">
        <v>0.484386</v>
      </c>
      <c r="BJ152" s="1" t="n">
        <v>-9.866178</v>
      </c>
      <c r="BK152" s="1" t="n">
        <v>-0.016996</v>
      </c>
      <c r="BL152" s="1" t="n">
        <v>15.355886</v>
      </c>
      <c r="BM152" s="1" t="n">
        <v>-30.745764</v>
      </c>
      <c r="BN152" s="1" t="n">
        <v>0.008498</v>
      </c>
      <c r="BO152" s="1" t="n">
        <v>0.135968</v>
      </c>
      <c r="BP152" s="1" t="n">
        <v>2.25197</v>
      </c>
      <c r="BQ152" s="1" t="e">
        <f aca="false">#N/A</f>
        <v>#N/A</v>
      </c>
      <c r="BR152" s="1" t="n">
        <v>-6.067572</v>
      </c>
      <c r="BS152" s="1" t="n">
        <v>-163.67148</v>
      </c>
      <c r="BT152" s="1" t="n">
        <v>0.135968</v>
      </c>
      <c r="BU152" s="1" t="n">
        <v>0.008498</v>
      </c>
      <c r="BV152" s="1" t="n">
        <v>-33.94951</v>
      </c>
      <c r="BW152" s="1" t="n">
        <v>-12.441072</v>
      </c>
      <c r="BX152" s="1" t="n">
        <v>0.050988</v>
      </c>
      <c r="BY152" s="1" t="n">
        <v>0.008498</v>
      </c>
      <c r="BZ152" s="1" t="e">
        <f aca="false">#N/A</f>
        <v>#N/A</v>
      </c>
      <c r="CA152" s="1" t="n">
        <v>0.025494</v>
      </c>
      <c r="CB152" s="1" t="n">
        <v>-417.948636</v>
      </c>
      <c r="CC152" s="1" t="n">
        <v>2.03952</v>
      </c>
      <c r="CD152" s="1" t="n">
        <v>1578.112592</v>
      </c>
      <c r="CE152" s="1" t="n">
        <v>15.874264</v>
      </c>
      <c r="CF152" s="1" t="n">
        <v>38.563924</v>
      </c>
      <c r="CG152" s="1" t="n">
        <v>12.645024</v>
      </c>
      <c r="CH152" s="1" t="n">
        <v>-17.29343</v>
      </c>
      <c r="CI152" s="1" t="e">
        <f aca="false">#N/A</f>
        <v>#N/A</v>
      </c>
      <c r="CJ152" s="1" t="n">
        <v>8.11559</v>
      </c>
      <c r="CK152" s="1" t="n">
        <v>-1.852564</v>
      </c>
      <c r="CL152" s="1" t="n">
        <v>278.462464</v>
      </c>
      <c r="CM152" s="1" t="n">
        <v>21.916342</v>
      </c>
      <c r="CN152" s="1" t="n">
        <v>25.680956</v>
      </c>
      <c r="CO152" s="1" t="n">
        <v>7.26579</v>
      </c>
      <c r="CP152" s="1" t="n">
        <v>-196.966644</v>
      </c>
      <c r="CQ152" s="1" t="n">
        <v>158.74264</v>
      </c>
      <c r="CR152" s="1" t="n">
        <v>538.203834</v>
      </c>
      <c r="CS152" s="1" t="n">
        <v>-455.127386</v>
      </c>
      <c r="CT152" s="1" t="n">
        <v>88.056276</v>
      </c>
      <c r="CU152" s="1" t="e">
        <f aca="false">#N/A</f>
        <v>#N/A</v>
      </c>
      <c r="CV152" s="1" t="n">
        <v>751.724582</v>
      </c>
      <c r="CW152" s="1" t="n">
        <v>300.676236</v>
      </c>
      <c r="CX152" s="1" t="n">
        <v>3.424694</v>
      </c>
      <c r="CY152" s="1" t="e">
        <f aca="false">#N/A</f>
        <v>#N/A</v>
      </c>
      <c r="CZ152" s="1" t="e">
        <f aca="false">#N/A</f>
        <v>#N/A</v>
      </c>
      <c r="DA152" s="1" t="n">
        <v>-5.625676</v>
      </c>
      <c r="DB152" s="1" t="n">
        <v>9.126852</v>
      </c>
      <c r="DC152" s="1" t="n">
        <v>4.223506</v>
      </c>
      <c r="DD152" s="1" t="n">
        <v>6.764408</v>
      </c>
      <c r="DE152" s="1" t="n">
        <v>3.883586</v>
      </c>
      <c r="DF152" s="1" t="n">
        <v>1.963038</v>
      </c>
      <c r="DG152" s="1" t="n">
        <v>0.186956</v>
      </c>
      <c r="DH152" s="1" t="n">
        <v>2.685368</v>
      </c>
      <c r="DI152" s="1" t="n">
        <v>0.203952</v>
      </c>
      <c r="DJ152" s="1" t="n">
        <v>-64.516816</v>
      </c>
      <c r="DK152" s="1" t="n">
        <v>0.067984</v>
      </c>
      <c r="DL152" s="1" t="n">
        <v>15.194424</v>
      </c>
      <c r="DM152" s="1" t="n">
        <v>3.348212</v>
      </c>
      <c r="DN152" s="1" t="n">
        <v>-12.373088</v>
      </c>
      <c r="DO152" s="1" t="n">
        <v>0.76482</v>
      </c>
      <c r="DP152" s="1" t="n">
        <v>0.186956</v>
      </c>
      <c r="DQ152" s="1" t="n">
        <v>0.4249</v>
      </c>
      <c r="DR152" s="1" t="n">
        <v>-4.92884</v>
      </c>
      <c r="DS152" s="1" t="n">
        <v>-4.690896</v>
      </c>
      <c r="DT152" s="1" t="n">
        <v>1.40217</v>
      </c>
      <c r="DU152" s="1" t="n">
        <v>5.787138</v>
      </c>
      <c r="DV152" s="1" t="n">
        <v>3.535168</v>
      </c>
      <c r="DW152" s="1" t="n">
        <v>0.237944</v>
      </c>
      <c r="DX152" s="1" t="n">
        <v>15.959244</v>
      </c>
      <c r="DY152" s="1" t="n">
        <v>-0.178458</v>
      </c>
      <c r="DZ152" s="1" t="n">
        <v>-5.294254</v>
      </c>
      <c r="EA152" s="1" t="n">
        <v>-23.58195</v>
      </c>
      <c r="EB152" s="1" t="n">
        <v>-0.458892</v>
      </c>
      <c r="EC152" s="1" t="n">
        <v>5.787138</v>
      </c>
      <c r="ED152" s="1" t="n">
        <v>5.447218</v>
      </c>
      <c r="EE152" s="1" t="n">
        <v>1.045254</v>
      </c>
      <c r="EF152" s="1" t="n">
        <v>1.325688</v>
      </c>
      <c r="EG152" s="1" t="n">
        <v>1.368178</v>
      </c>
      <c r="EH152" s="1" t="n">
        <v>72.504936</v>
      </c>
      <c r="EI152" s="1" t="n">
        <v>13.528816</v>
      </c>
      <c r="EJ152" s="1" t="n">
        <v>0.025494</v>
      </c>
      <c r="EK152" s="1" t="n">
        <v>17.71833</v>
      </c>
      <c r="EL152" s="1" t="n">
        <v>1.95454</v>
      </c>
      <c r="EM152" s="1" t="n">
        <v>1.14723</v>
      </c>
      <c r="EN152" s="1" t="n">
        <v>-89.169514</v>
      </c>
      <c r="EO152" s="1" t="n">
        <v>0.25494</v>
      </c>
      <c r="EP152" s="1" t="n">
        <v>11.208862</v>
      </c>
      <c r="EQ152" s="1" t="n">
        <v>5.047812</v>
      </c>
      <c r="ER152" s="1" t="n">
        <v>0.441896</v>
      </c>
      <c r="ES152" s="1" t="n">
        <v>0.97727</v>
      </c>
      <c r="ET152" s="1" t="n">
        <v>0.390908</v>
      </c>
      <c r="EU152" s="1" t="n">
        <v>0.025494</v>
      </c>
      <c r="EV152" s="1" t="n">
        <v>1555.720362</v>
      </c>
      <c r="EW152" s="1" t="n">
        <v>0.093478</v>
      </c>
      <c r="EX152" s="1" t="n">
        <v>3.135762</v>
      </c>
      <c r="EY152" s="1" t="n">
        <v>130.410308</v>
      </c>
      <c r="EZ152" s="1" t="n">
        <v>0.59486</v>
      </c>
      <c r="FA152" s="1" t="n">
        <v>0.97727</v>
      </c>
      <c r="FB152" s="1" t="n">
        <v>0.968772</v>
      </c>
      <c r="FC152" s="1" t="n">
        <v>0.577864</v>
      </c>
      <c r="FD152" s="1" t="n">
        <v>1.376676</v>
      </c>
      <c r="FE152" s="1" t="n">
        <v>0.841302</v>
      </c>
      <c r="FF152" s="1" t="n">
        <v>400.672202</v>
      </c>
      <c r="FG152" s="1" t="n">
        <v>164.912188</v>
      </c>
      <c r="FH152" s="1" t="n">
        <v>49.985236</v>
      </c>
      <c r="FI152" s="1" t="n">
        <v>5.209274</v>
      </c>
      <c r="FJ152" s="1" t="n">
        <v>1.045254</v>
      </c>
      <c r="FK152" s="1" t="n">
        <v>0.161462</v>
      </c>
      <c r="FL152" s="1" t="n">
        <v>6.254528</v>
      </c>
      <c r="FM152" s="1" t="n">
        <v>19.256468</v>
      </c>
      <c r="FN152" s="1" t="n">
        <v>5.175282</v>
      </c>
      <c r="FO152" s="1" t="n">
        <v>0</v>
      </c>
      <c r="FP152" s="1" t="n">
        <v>0.72233</v>
      </c>
      <c r="FQ152" s="1" t="n">
        <v>0.025494</v>
      </c>
      <c r="FR152" s="1" t="n">
        <v>9.033374</v>
      </c>
      <c r="FS152" s="1" t="n">
        <v>0.67984</v>
      </c>
      <c r="FT152" s="1" t="n">
        <v>10.970918</v>
      </c>
      <c r="FU152" s="1" t="n">
        <v>-24.193806</v>
      </c>
      <c r="FV152" s="1" t="n">
        <v>6.721918</v>
      </c>
      <c r="FW152" s="1" t="n">
        <v>728.2786</v>
      </c>
      <c r="FX152" s="1" t="n">
        <v>0</v>
      </c>
      <c r="FY152" s="1" t="e">
        <f aca="false">#N/A</f>
        <v>#N/A</v>
      </c>
      <c r="FZ152" s="1" t="n">
        <v>-5.31125</v>
      </c>
      <c r="GA152" s="1" t="n">
        <v>27.219094</v>
      </c>
      <c r="GB152" s="1" t="n">
        <v>14.480592</v>
      </c>
      <c r="GC152" s="1" t="n">
        <v>-48.48109</v>
      </c>
      <c r="GD152" s="1" t="n">
        <v>0.21245</v>
      </c>
      <c r="GE152" s="1" t="n">
        <v>-0.16996</v>
      </c>
      <c r="GF152" s="1" t="n">
        <v>0.46739</v>
      </c>
      <c r="GG152" s="1" t="n">
        <v>0.220948</v>
      </c>
      <c r="GH152" s="1" t="n">
        <v>0.80731</v>
      </c>
      <c r="GI152" s="1" t="n">
        <v>6.33101</v>
      </c>
      <c r="GJ152" s="1" t="n">
        <v>30.745764</v>
      </c>
      <c r="GK152" s="1" t="n">
        <v>3.246236</v>
      </c>
      <c r="GL152" s="1" t="n">
        <v>2.08201</v>
      </c>
      <c r="GM152" s="1" t="n">
        <v>1281.506898</v>
      </c>
      <c r="GN152" s="1" t="n">
        <v>2.880822</v>
      </c>
      <c r="GO152" s="1" t="n">
        <v>66.020962</v>
      </c>
      <c r="GP152" s="1" t="n">
        <v>9.254322</v>
      </c>
      <c r="GQ152" s="1" t="n">
        <v>5.175282</v>
      </c>
      <c r="GR152" s="1" t="n">
        <v>92.016344</v>
      </c>
      <c r="GS152" s="1" t="n">
        <v>1.631616</v>
      </c>
      <c r="GT152" s="1" t="n">
        <v>234.748752</v>
      </c>
      <c r="GU152" s="1" t="n">
        <v>34.748322</v>
      </c>
      <c r="GV152" s="1" t="n">
        <v>64.380848</v>
      </c>
      <c r="GW152" s="1" t="n">
        <v>-24.882144</v>
      </c>
      <c r="GX152" s="1" t="n">
        <v>51.344916</v>
      </c>
      <c r="GY152" s="1" t="n">
        <v>-163.348556</v>
      </c>
      <c r="GZ152" s="1" t="n">
        <v>60.471768</v>
      </c>
      <c r="HA152" s="1" t="n">
        <v>2.906316</v>
      </c>
      <c r="HB152" s="1" t="n">
        <v>26.08886</v>
      </c>
      <c r="HC152" s="1" t="n">
        <v>-191.425948</v>
      </c>
      <c r="HD152" s="1" t="n">
        <v>-10.478034</v>
      </c>
      <c r="HE152" s="1" t="n">
        <v>100.157428</v>
      </c>
      <c r="HF152" s="1" t="n">
        <v>36.524404</v>
      </c>
      <c r="HG152" s="1" t="n">
        <v>-43.790194</v>
      </c>
      <c r="HH152" s="1" t="n">
        <v>71.349208</v>
      </c>
      <c r="HI152" s="1" t="n">
        <v>341.330668</v>
      </c>
      <c r="HJ152" s="1" t="n">
        <v>0.04249</v>
      </c>
      <c r="HK152" s="1" t="n">
        <v>7.214802</v>
      </c>
      <c r="HL152" s="1" t="n">
        <v>3.067778</v>
      </c>
      <c r="HM152" s="1" t="n">
        <v>1.65711</v>
      </c>
      <c r="HN152" s="1" t="n">
        <v>-12.3221</v>
      </c>
      <c r="HO152" s="1" t="n">
        <v>11.421312</v>
      </c>
      <c r="HP152" s="1" t="n">
        <v>471.859948</v>
      </c>
      <c r="HQ152" s="1" t="n">
        <v>38.173016</v>
      </c>
      <c r="HR152" s="1" t="n">
        <v>7.316778</v>
      </c>
      <c r="HS152" s="1" t="n">
        <v>-6.71342</v>
      </c>
      <c r="HT152" s="1" t="e">
        <f aca="false">#N/A</f>
        <v>#N/A</v>
      </c>
      <c r="HU152" s="1" t="e">
        <f aca="false">#N/A</f>
        <v>#N/A</v>
      </c>
      <c r="HV152" s="2" t="e">
        <f aca="false">#N/A</f>
        <v>#N/A</v>
      </c>
      <c r="HW152" s="1" t="n">
        <v>4.240502</v>
      </c>
      <c r="HX152" s="1" t="n">
        <v>4.240502</v>
      </c>
      <c r="HY152" s="1" t="e">
        <f aca="false">#N/A</f>
        <v>#N/A</v>
      </c>
    </row>
    <row r="153" customFormat="false" ht="15" hidden="false" customHeight="false" outlineLevel="0" collapsed="false">
      <c r="A153" s="0" t="s">
        <v>743</v>
      </c>
      <c r="B153" s="1" t="n">
        <v>16661.1305</v>
      </c>
      <c r="C153" s="1" t="n">
        <v>13226.612</v>
      </c>
      <c r="D153" s="1" t="n">
        <v>-650.641</v>
      </c>
      <c r="E153" s="1" t="n">
        <v>1760.35</v>
      </c>
      <c r="F153" s="1" t="n">
        <v>-2026.1365</v>
      </c>
      <c r="G153" s="1" t="e">
        <f aca="false">#N/A</f>
        <v>#N/A</v>
      </c>
      <c r="H153" s="1" t="n">
        <v>200.9145</v>
      </c>
      <c r="I153" s="1" t="n">
        <v>36.091</v>
      </c>
      <c r="J153" s="1" t="n">
        <v>112.6675</v>
      </c>
      <c r="K153" s="1" t="n">
        <v>391.3825</v>
      </c>
      <c r="L153" s="1" t="n">
        <v>3063.0515</v>
      </c>
      <c r="M153" s="1" t="n">
        <v>471.41</v>
      </c>
      <c r="N153" s="1" t="n">
        <v>-1151.8265</v>
      </c>
      <c r="O153" s="1" t="n">
        <v>968.49</v>
      </c>
      <c r="P153" s="1" t="n">
        <v>76.6615</v>
      </c>
      <c r="Q153" s="1" t="n">
        <v>137.054</v>
      </c>
      <c r="R153" s="1" t="n">
        <v>208.6155</v>
      </c>
      <c r="S153" s="1" t="n">
        <v>2.567</v>
      </c>
      <c r="T153" s="1" t="n">
        <v>-6071.839</v>
      </c>
      <c r="U153" s="1" t="n">
        <v>213.8005</v>
      </c>
      <c r="V153" s="1" t="n">
        <v>-57.2815</v>
      </c>
      <c r="W153" s="1" t="n">
        <v>-145.1035</v>
      </c>
      <c r="X153" s="1" t="n">
        <v>1158.482</v>
      </c>
      <c r="Y153" s="1" t="n">
        <v>679.6515</v>
      </c>
      <c r="Z153" s="1" t="n">
        <v>377.6975</v>
      </c>
      <c r="AA153" s="1" t="n">
        <v>358.428</v>
      </c>
      <c r="AB153" s="1" t="n">
        <v>11.917</v>
      </c>
      <c r="AC153" s="1" t="n">
        <v>-756.942</v>
      </c>
      <c r="AD153" s="1" t="n">
        <v>512.4225</v>
      </c>
      <c r="AE153" s="1" t="n">
        <v>38.794</v>
      </c>
      <c r="AF153" s="1" t="n">
        <v>264.945</v>
      </c>
      <c r="AG153" s="1" t="n">
        <v>77.6815</v>
      </c>
      <c r="AH153" s="1" t="n">
        <v>757.5115</v>
      </c>
      <c r="AI153" s="1" t="n">
        <v>123.1395</v>
      </c>
      <c r="AJ153" s="1" t="n">
        <v>-575.705</v>
      </c>
      <c r="AK153" s="1" t="n">
        <v>4.5815</v>
      </c>
      <c r="AL153" s="1" t="n">
        <v>254.184</v>
      </c>
      <c r="AM153" s="1" t="n">
        <v>830.314</v>
      </c>
      <c r="AN153" s="1" t="n">
        <v>1245.6325</v>
      </c>
      <c r="AO153" s="1" t="n">
        <v>-303.076</v>
      </c>
      <c r="AP153" s="1" t="n">
        <v>3881.049</v>
      </c>
      <c r="AQ153" s="1" t="n">
        <v>6094.976</v>
      </c>
      <c r="AR153" s="1" t="n">
        <v>0.068</v>
      </c>
      <c r="AS153" s="1" t="n">
        <v>3186.837</v>
      </c>
      <c r="AT153" s="1" t="n">
        <v>-916.385</v>
      </c>
      <c r="AU153" s="1" t="e">
        <f aca="false">#N/A</f>
        <v>#N/A</v>
      </c>
      <c r="AV153" s="1" t="n">
        <v>-359.3205</v>
      </c>
      <c r="AW153" s="1" t="n">
        <v>0.1445</v>
      </c>
      <c r="AX153" s="1" t="n">
        <v>3.417</v>
      </c>
      <c r="AY153" s="1" t="n">
        <v>-85</v>
      </c>
      <c r="AZ153" s="1" t="n">
        <v>-30.906</v>
      </c>
      <c r="BA153" s="1" t="n">
        <v>-0.0085</v>
      </c>
      <c r="BB153" s="1" t="n">
        <v>2.023</v>
      </c>
      <c r="BC153" s="1" t="n">
        <v>0.782</v>
      </c>
      <c r="BD153" s="1" t="n">
        <v>385.1945</v>
      </c>
      <c r="BE153" s="1" t="n">
        <v>-29.58</v>
      </c>
      <c r="BF153" s="1" t="e">
        <f aca="false">#N/A</f>
        <v>#N/A</v>
      </c>
      <c r="BG153" s="1" t="n">
        <v>-8.704</v>
      </c>
      <c r="BH153" s="1" t="n">
        <v>-169.9575</v>
      </c>
      <c r="BI153" s="1" t="n">
        <v>0.748</v>
      </c>
      <c r="BJ153" s="1" t="n">
        <v>1.394</v>
      </c>
      <c r="BK153" s="1" t="n">
        <v>0</v>
      </c>
      <c r="BL153" s="1" t="n">
        <v>10.7185</v>
      </c>
      <c r="BM153" s="1" t="n">
        <v>-52.2665</v>
      </c>
      <c r="BN153" s="1" t="n">
        <v>0.0255</v>
      </c>
      <c r="BO153" s="1" t="n">
        <v>-0.5695</v>
      </c>
      <c r="BP153" s="1" t="n">
        <v>2.227</v>
      </c>
      <c r="BQ153" s="1" t="e">
        <f aca="false">#N/A</f>
        <v>#N/A</v>
      </c>
      <c r="BR153" s="1" t="n">
        <v>-8.7465</v>
      </c>
      <c r="BS153" s="1" t="n">
        <v>-95.268</v>
      </c>
      <c r="BT153" s="1" t="n">
        <v>0.0255</v>
      </c>
      <c r="BU153" s="1" t="n">
        <v>0.272</v>
      </c>
      <c r="BV153" s="1" t="n">
        <v>-36.363</v>
      </c>
      <c r="BW153" s="1" t="n">
        <v>-104.737</v>
      </c>
      <c r="BX153" s="1" t="n">
        <v>0.0085</v>
      </c>
      <c r="BY153" s="1" t="e">
        <f aca="false">#N/A</f>
        <v>#N/A</v>
      </c>
      <c r="BZ153" s="1" t="e">
        <f aca="false">#N/A</f>
        <v>#N/A</v>
      </c>
      <c r="CA153" s="1" t="n">
        <v>0.034</v>
      </c>
      <c r="CB153" s="1" t="n">
        <v>-342.38</v>
      </c>
      <c r="CC153" s="1" t="n">
        <v>0.4165</v>
      </c>
      <c r="CD153" s="1" t="n">
        <v>1050.7445</v>
      </c>
      <c r="CE153" s="1" t="n">
        <v>14.7815</v>
      </c>
      <c r="CF153" s="1" t="n">
        <v>68.969</v>
      </c>
      <c r="CG153" s="1" t="n">
        <v>9.0865</v>
      </c>
      <c r="CH153" s="1" t="n">
        <v>-58.4715</v>
      </c>
      <c r="CI153" s="1" t="e">
        <f aca="false">#N/A</f>
        <v>#N/A</v>
      </c>
      <c r="CJ153" s="1" t="n">
        <v>6.256</v>
      </c>
      <c r="CK153" s="1" t="n">
        <v>1.19</v>
      </c>
      <c r="CL153" s="1" t="n">
        <v>-154.7935</v>
      </c>
      <c r="CM153" s="1" t="n">
        <v>21.998</v>
      </c>
      <c r="CN153" s="1" t="n">
        <v>24.5055</v>
      </c>
      <c r="CO153" s="1" t="n">
        <v>8.7805</v>
      </c>
      <c r="CP153" s="1" t="n">
        <v>-114.58</v>
      </c>
      <c r="CQ153" s="1" t="n">
        <v>17.9435</v>
      </c>
      <c r="CR153" s="1" t="n">
        <v>429.7855</v>
      </c>
      <c r="CS153" s="1" t="n">
        <v>-176.5705</v>
      </c>
      <c r="CT153" s="1" t="n">
        <v>71.706</v>
      </c>
      <c r="CU153" s="1" t="e">
        <f aca="false">#N/A</f>
        <v>#N/A</v>
      </c>
      <c r="CV153" s="1" t="n">
        <v>578.867</v>
      </c>
      <c r="CW153" s="1" t="n">
        <v>296.31</v>
      </c>
      <c r="CX153" s="1" t="n">
        <v>4.964</v>
      </c>
      <c r="CY153" s="1" t="e">
        <f aca="false">#N/A</f>
        <v>#N/A</v>
      </c>
      <c r="CZ153" s="1" t="e">
        <f aca="false">#N/A</f>
        <v>#N/A</v>
      </c>
      <c r="DA153" s="1" t="n">
        <v>51.0595</v>
      </c>
      <c r="DB153" s="1" t="n">
        <v>17.204</v>
      </c>
      <c r="DC153" s="1" t="n">
        <v>5.066</v>
      </c>
      <c r="DD153" s="1" t="n">
        <v>5.0915</v>
      </c>
      <c r="DE153" s="1" t="n">
        <v>-1.1135</v>
      </c>
      <c r="DF153" s="1" t="n">
        <v>-0.408</v>
      </c>
      <c r="DG153" s="1" t="n">
        <v>0.476</v>
      </c>
      <c r="DH153" s="1" t="n">
        <v>4.607</v>
      </c>
      <c r="DI153" s="1" t="n">
        <v>0.68</v>
      </c>
      <c r="DJ153" s="1" t="n">
        <v>-56.8225</v>
      </c>
      <c r="DK153" s="1" t="n">
        <v>0.0595</v>
      </c>
      <c r="DL153" s="1" t="n">
        <v>8.415</v>
      </c>
      <c r="DM153" s="1" t="n">
        <v>4.4115</v>
      </c>
      <c r="DN153" s="1" t="n">
        <v>-42.0665</v>
      </c>
      <c r="DO153" s="1" t="n">
        <v>1.5725</v>
      </c>
      <c r="DP153" s="1" t="n">
        <v>0.0425</v>
      </c>
      <c r="DQ153" s="1" t="n">
        <v>0.425</v>
      </c>
      <c r="DR153" s="1" t="n">
        <v>-8.619</v>
      </c>
      <c r="DS153" s="1" t="n">
        <v>-2.9835</v>
      </c>
      <c r="DT153" s="1" t="n">
        <v>1.581</v>
      </c>
      <c r="DU153" s="1" t="n">
        <v>9.928</v>
      </c>
      <c r="DV153" s="1" t="n">
        <v>3.604</v>
      </c>
      <c r="DW153" s="1" t="n">
        <v>0.255</v>
      </c>
      <c r="DX153" s="1" t="n">
        <v>10.268</v>
      </c>
      <c r="DY153" s="1" t="n">
        <v>1.649</v>
      </c>
      <c r="DZ153" s="1" t="n">
        <v>231.7865</v>
      </c>
      <c r="EA153" s="1" t="n">
        <v>-10.4975</v>
      </c>
      <c r="EB153" s="1" t="n">
        <v>-0.8415</v>
      </c>
      <c r="EC153" s="1" t="n">
        <v>6.5705</v>
      </c>
      <c r="ED153" s="1" t="n">
        <v>6.766</v>
      </c>
      <c r="EE153" s="1" t="n">
        <v>2.057</v>
      </c>
      <c r="EF153" s="1" t="n">
        <v>3.3915</v>
      </c>
      <c r="EG153" s="1" t="n">
        <v>0.901</v>
      </c>
      <c r="EH153" s="1" t="n">
        <v>-44.0725</v>
      </c>
      <c r="EI153" s="1" t="n">
        <v>1.428</v>
      </c>
      <c r="EJ153" s="1" t="n">
        <v>0.034</v>
      </c>
      <c r="EK153" s="1" t="n">
        <v>23.647</v>
      </c>
      <c r="EL153" s="1" t="n">
        <v>0.051</v>
      </c>
      <c r="EM153" s="1" t="n">
        <v>0.782</v>
      </c>
      <c r="EN153" s="1" t="n">
        <v>-136.0425</v>
      </c>
      <c r="EO153" s="1" t="n">
        <v>0.3825</v>
      </c>
      <c r="EP153" s="1" t="n">
        <v>10.7355</v>
      </c>
      <c r="EQ153" s="1" t="n">
        <v>4.7685</v>
      </c>
      <c r="ER153" s="1" t="n">
        <v>-3.893</v>
      </c>
      <c r="ES153" s="1" t="n">
        <v>2.006</v>
      </c>
      <c r="ET153" s="1" t="n">
        <v>-0.3825</v>
      </c>
      <c r="EU153" s="1" t="n">
        <v>0.017</v>
      </c>
      <c r="EV153" s="1" t="n">
        <v>1423.461</v>
      </c>
      <c r="EW153" s="1" t="e">
        <f aca="false">#N/A</f>
        <v>#N/A</v>
      </c>
      <c r="EX153" s="1" t="n">
        <v>0.1615</v>
      </c>
      <c r="EY153" s="1" t="n">
        <v>125.7915</v>
      </c>
      <c r="EZ153" s="1" t="n">
        <v>0.646</v>
      </c>
      <c r="FA153" s="1" t="n">
        <v>3.0515</v>
      </c>
      <c r="FB153" s="1" t="n">
        <v>0.697</v>
      </c>
      <c r="FC153" s="1" t="n">
        <v>0.493</v>
      </c>
      <c r="FD153" s="1" t="n">
        <v>1.1645</v>
      </c>
      <c r="FE153" s="1" t="n">
        <v>4.42</v>
      </c>
      <c r="FF153" s="1" t="n">
        <v>445.4425</v>
      </c>
      <c r="FG153" s="1" t="n">
        <v>186.6515</v>
      </c>
      <c r="FH153" s="1" t="n">
        <v>65.6795</v>
      </c>
      <c r="FI153" s="1" t="n">
        <v>11.866</v>
      </c>
      <c r="FJ153" s="1" t="n">
        <v>0.867</v>
      </c>
      <c r="FK153" s="1" t="n">
        <v>0.1105</v>
      </c>
      <c r="FL153" s="1" t="n">
        <v>21.624</v>
      </c>
      <c r="FM153" s="1" t="n">
        <v>18.5555</v>
      </c>
      <c r="FN153" s="1" t="n">
        <v>7.7775</v>
      </c>
      <c r="FO153" s="1" t="n">
        <v>0.0085</v>
      </c>
      <c r="FP153" s="1" t="n">
        <v>0.663</v>
      </c>
      <c r="FQ153" s="1" t="n">
        <v>0</v>
      </c>
      <c r="FR153" s="1" t="n">
        <v>9.9195</v>
      </c>
      <c r="FS153" s="1" t="n">
        <v>1.6235</v>
      </c>
      <c r="FT153" s="1" t="n">
        <v>7.3865</v>
      </c>
      <c r="FU153" s="1" t="n">
        <v>-16.8385</v>
      </c>
      <c r="FV153" s="1" t="n">
        <v>4.25</v>
      </c>
      <c r="FW153" s="1" t="n">
        <v>513.3235</v>
      </c>
      <c r="FX153" s="1" t="n">
        <v>0.0595</v>
      </c>
      <c r="FY153" s="1" t="e">
        <f aca="false">#N/A</f>
        <v>#N/A</v>
      </c>
      <c r="FZ153" s="1" t="n">
        <v>1.7935</v>
      </c>
      <c r="GA153" s="1" t="n">
        <v>31.4245</v>
      </c>
      <c r="GB153" s="1" t="n">
        <v>8.806</v>
      </c>
      <c r="GC153" s="1" t="n">
        <v>-54.4255</v>
      </c>
      <c r="GD153" s="1" t="n">
        <v>0.3485</v>
      </c>
      <c r="GE153" s="1" t="n">
        <v>0.136</v>
      </c>
      <c r="GF153" s="1" t="n">
        <v>0.238</v>
      </c>
      <c r="GG153" s="1" t="n">
        <v>0.357</v>
      </c>
      <c r="GH153" s="1" t="n">
        <v>2.7115</v>
      </c>
      <c r="GI153" s="1" t="n">
        <v>-17.3995</v>
      </c>
      <c r="GJ153" s="1" t="n">
        <v>27.659</v>
      </c>
      <c r="GK153" s="1" t="n">
        <v>2.5925</v>
      </c>
      <c r="GL153" s="1" t="n">
        <v>3.791</v>
      </c>
      <c r="GM153" s="1" t="n">
        <v>1577.9655</v>
      </c>
      <c r="GN153" s="1" t="n">
        <v>1.9975</v>
      </c>
      <c r="GO153" s="1" t="n">
        <v>152.9575</v>
      </c>
      <c r="GP153" s="1" t="n">
        <v>10.8885</v>
      </c>
      <c r="GQ153" s="1" t="n">
        <v>-15.6995</v>
      </c>
      <c r="GR153" s="1" t="n">
        <v>25.3385</v>
      </c>
      <c r="GS153" s="1" t="n">
        <v>1.428</v>
      </c>
      <c r="GT153" s="1" t="n">
        <v>327.93</v>
      </c>
      <c r="GU153" s="1" t="n">
        <v>34.085</v>
      </c>
      <c r="GV153" s="1" t="n">
        <v>92.072</v>
      </c>
      <c r="GW153" s="1" t="n">
        <v>-35.0625</v>
      </c>
      <c r="GX153" s="1" t="n">
        <v>58.344</v>
      </c>
      <c r="GY153" s="1" t="n">
        <v>-137.1645</v>
      </c>
      <c r="GZ153" s="1" t="n">
        <v>76.143</v>
      </c>
      <c r="HA153" s="1" t="n">
        <v>3.196</v>
      </c>
      <c r="HB153" s="1" t="n">
        <v>25.2875</v>
      </c>
      <c r="HC153" s="1" t="n">
        <v>-273.377</v>
      </c>
      <c r="HD153" s="1" t="n">
        <v>-0.612</v>
      </c>
      <c r="HE153" s="1" t="n">
        <v>98.719</v>
      </c>
      <c r="HF153" s="1" t="n">
        <v>112.234</v>
      </c>
      <c r="HG153" s="1" t="n">
        <v>-53.023</v>
      </c>
      <c r="HH153" s="1" t="n">
        <v>114.5715</v>
      </c>
      <c r="HI153" s="1" t="n">
        <v>414.7065</v>
      </c>
      <c r="HJ153" s="1" t="n">
        <v>2.3885</v>
      </c>
      <c r="HK153" s="1" t="n">
        <v>11.7045</v>
      </c>
      <c r="HL153" s="1" t="n">
        <v>2.448</v>
      </c>
      <c r="HM153" s="1" t="n">
        <v>1.8445</v>
      </c>
      <c r="HN153" s="1" t="n">
        <v>-18.462</v>
      </c>
      <c r="HO153" s="1" t="n">
        <v>25.041</v>
      </c>
      <c r="HP153" s="1" t="n">
        <v>459.289</v>
      </c>
      <c r="HQ153" s="1" t="n">
        <v>64.1495</v>
      </c>
      <c r="HR153" s="1" t="n">
        <v>8.177</v>
      </c>
      <c r="HS153" s="1" t="n">
        <v>-5.389</v>
      </c>
      <c r="HT153" s="1" t="e">
        <f aca="false">#N/A</f>
        <v>#N/A</v>
      </c>
      <c r="HU153" s="1" t="e">
        <f aca="false">#N/A</f>
        <v>#N/A</v>
      </c>
      <c r="HV153" s="2" t="e">
        <f aca="false">#N/A</f>
        <v>#N/A</v>
      </c>
      <c r="HW153" s="1" t="n">
        <v>13.1835</v>
      </c>
      <c r="HX153" s="1" t="n">
        <v>13.1835</v>
      </c>
      <c r="HY153" s="1" t="e">
        <f aca="false">#N/A</f>
        <v>#N/A</v>
      </c>
    </row>
    <row r="154" customFormat="false" ht="15" hidden="false" customHeight="false" outlineLevel="0" collapsed="false">
      <c r="A154" s="0" t="s">
        <v>744</v>
      </c>
      <c r="B154" s="1" t="n">
        <v>13120.81716</v>
      </c>
      <c r="C154" s="1" t="n">
        <v>10549.233207</v>
      </c>
      <c r="D154" s="1" t="n">
        <v>-3136.742229</v>
      </c>
      <c r="E154" s="1" t="n">
        <v>1754.45971</v>
      </c>
      <c r="F154" s="1" t="n">
        <v>-2561.661182</v>
      </c>
      <c r="G154" s="1" t="e">
        <f aca="false">#N/A</f>
        <v>#N/A</v>
      </c>
      <c r="H154" s="1" t="n">
        <v>172.704493</v>
      </c>
      <c r="I154" s="1" t="n">
        <v>38.70829</v>
      </c>
      <c r="J154" s="1" t="n">
        <v>113.909273</v>
      </c>
      <c r="K154" s="1" t="n">
        <v>364.426912</v>
      </c>
      <c r="L154" s="1" t="n">
        <v>2780.712171</v>
      </c>
      <c r="M154" s="1" t="n">
        <v>308.02833</v>
      </c>
      <c r="N154" s="1" t="n">
        <v>-979.630093</v>
      </c>
      <c r="O154" s="1" t="n">
        <v>1658.654537</v>
      </c>
      <c r="P154" s="1" t="n">
        <v>85.451352</v>
      </c>
      <c r="Q154" s="1" t="n">
        <v>152.876193</v>
      </c>
      <c r="R154" s="1" t="n">
        <v>242.388036</v>
      </c>
      <c r="S154" s="1" t="n">
        <v>3.517368</v>
      </c>
      <c r="T154" s="1" t="n">
        <v>-7922.121393</v>
      </c>
      <c r="U154" s="1" t="n">
        <v>300.838416</v>
      </c>
      <c r="V154" s="1" t="n">
        <v>-443.015948</v>
      </c>
      <c r="W154" s="1" t="n">
        <v>-141.936144</v>
      </c>
      <c r="X154" s="1" t="n">
        <v>934.94745</v>
      </c>
      <c r="Y154" s="1" t="n">
        <v>670.118951</v>
      </c>
      <c r="Z154" s="1" t="n">
        <v>548.804239</v>
      </c>
      <c r="AA154" s="1" t="n">
        <v>311.200858</v>
      </c>
      <c r="AB154" s="1" t="n">
        <v>10.138296</v>
      </c>
      <c r="AC154" s="1" t="n">
        <v>-798.278737</v>
      </c>
      <c r="AD154" s="1" t="n">
        <v>479.41381</v>
      </c>
      <c r="AE154" s="1" t="n">
        <v>42.441183</v>
      </c>
      <c r="AF154" s="1" t="n">
        <v>302.622963</v>
      </c>
      <c r="AG154" s="1" t="n">
        <v>91.399842</v>
      </c>
      <c r="AH154" s="1" t="n">
        <v>933.093935</v>
      </c>
      <c r="AI154" s="1" t="n">
        <v>107.607322</v>
      </c>
      <c r="AJ154" s="1" t="n">
        <v>-1316.288764</v>
      </c>
      <c r="AK154" s="1" t="n">
        <v>7.06922</v>
      </c>
      <c r="AL154" s="1" t="n">
        <v>382.039615</v>
      </c>
      <c r="AM154" s="1" t="n">
        <v>749.371804</v>
      </c>
      <c r="AN154" s="1" t="n">
        <v>1603.93705</v>
      </c>
      <c r="AO154" s="1" t="n">
        <v>-187.041216</v>
      </c>
      <c r="AP154" s="1" t="n">
        <v>3269.333209</v>
      </c>
      <c r="AQ154" s="1" t="n">
        <v>6478.957372</v>
      </c>
      <c r="AR154" s="1" t="n">
        <v>0.034484</v>
      </c>
      <c r="AS154" s="1" t="n">
        <v>2488.486134</v>
      </c>
      <c r="AT154" s="1" t="n">
        <v>-1005.510335</v>
      </c>
      <c r="AU154" s="1" t="e">
        <f aca="false">#N/A</f>
        <v>#N/A</v>
      </c>
      <c r="AV154" s="1" t="n">
        <v>-370.978872</v>
      </c>
      <c r="AW154" s="1" t="n">
        <v>2.50009</v>
      </c>
      <c r="AX154" s="1" t="n">
        <v>3.491505</v>
      </c>
      <c r="AY154" s="1" t="n">
        <v>-69.631817</v>
      </c>
      <c r="AZ154" s="1" t="n">
        <v>42.786023</v>
      </c>
      <c r="BA154" s="1" t="n">
        <v>0.456913</v>
      </c>
      <c r="BB154" s="1" t="n">
        <v>1.517296</v>
      </c>
      <c r="BC154" s="1" t="n">
        <v>0.232767</v>
      </c>
      <c r="BD154" s="1" t="n">
        <v>152.557216</v>
      </c>
      <c r="BE154" s="1" t="n">
        <v>1.517296</v>
      </c>
      <c r="BF154" s="1" t="n">
        <v>0.043105</v>
      </c>
      <c r="BG154" s="1" t="n">
        <v>-6.931284</v>
      </c>
      <c r="BH154" s="1" t="n">
        <v>-170.488896</v>
      </c>
      <c r="BI154" s="1" t="n">
        <v>0.939689</v>
      </c>
      <c r="BJ154" s="1" t="n">
        <v>5.500198</v>
      </c>
      <c r="BK154" s="1" t="n">
        <v>0.034484</v>
      </c>
      <c r="BL154" s="1" t="n">
        <v>10.715903</v>
      </c>
      <c r="BM154" s="1" t="n">
        <v>-47.613783</v>
      </c>
      <c r="BN154" s="1" t="e">
        <f aca="false">#N/A</f>
        <v>#N/A</v>
      </c>
      <c r="BO154" s="1" t="n">
        <v>0.586228</v>
      </c>
      <c r="BP154" s="1" t="n">
        <v>1.836273</v>
      </c>
      <c r="BQ154" s="1" t="n">
        <v>0.008621</v>
      </c>
      <c r="BR154" s="1" t="n">
        <v>-23.630161</v>
      </c>
      <c r="BS154" s="1" t="n">
        <v>-86.537598</v>
      </c>
      <c r="BT154" s="1" t="e">
        <f aca="false">#N/A</f>
        <v>#N/A</v>
      </c>
      <c r="BU154" s="1" t="n">
        <v>0.043105</v>
      </c>
      <c r="BV154" s="1" t="n">
        <v>-28.044113</v>
      </c>
      <c r="BW154" s="1" t="n">
        <v>-112.581639</v>
      </c>
      <c r="BX154" s="1" t="n">
        <v>-0.008621</v>
      </c>
      <c r="BY154" s="1" t="n">
        <v>0.008621</v>
      </c>
      <c r="BZ154" s="1" t="e">
        <f aca="false">#N/A</f>
        <v>#N/A</v>
      </c>
      <c r="CA154" s="1" t="n">
        <v>0.034484</v>
      </c>
      <c r="CB154" s="1" t="n">
        <v>-314.226829</v>
      </c>
      <c r="CC154" s="1" t="n">
        <v>0.336219</v>
      </c>
      <c r="CD154" s="1" t="n">
        <v>1114.600469</v>
      </c>
      <c r="CE154" s="1" t="n">
        <v>17.776502</v>
      </c>
      <c r="CF154" s="1" t="n">
        <v>73.649203</v>
      </c>
      <c r="CG154" s="1" t="n">
        <v>9.715867</v>
      </c>
      <c r="CH154" s="1" t="n">
        <v>13.672906</v>
      </c>
      <c r="CI154" s="1" t="e">
        <f aca="false">#N/A</f>
        <v>#N/A</v>
      </c>
      <c r="CJ154" s="1" t="n">
        <v>7.15543</v>
      </c>
      <c r="CK154" s="1" t="n">
        <v>3.146665</v>
      </c>
      <c r="CL154" s="1" t="n">
        <v>-31.820111</v>
      </c>
      <c r="CM154" s="1" t="n">
        <v>20.095551</v>
      </c>
      <c r="CN154" s="1" t="n">
        <v>15.655736</v>
      </c>
      <c r="CO154" s="1" t="n">
        <v>7.638206</v>
      </c>
      <c r="CP154" s="1" t="n">
        <v>-130.815054</v>
      </c>
      <c r="CQ154" s="1" t="n">
        <v>1.413844</v>
      </c>
      <c r="CR154" s="1" t="n">
        <v>320.951209</v>
      </c>
      <c r="CS154" s="1" t="n">
        <v>38.216893</v>
      </c>
      <c r="CT154" s="1" t="n">
        <v>83.115061</v>
      </c>
      <c r="CU154" s="1" t="e">
        <f aca="false">#N/A</f>
        <v>#N/A</v>
      </c>
      <c r="CV154" s="1" t="n">
        <v>377.51359</v>
      </c>
      <c r="CW154" s="1" t="n">
        <v>278.708309</v>
      </c>
      <c r="CX154" s="1" t="n">
        <v>8.802041</v>
      </c>
      <c r="CY154" s="1" t="e">
        <f aca="false">#N/A</f>
        <v>#N/A</v>
      </c>
      <c r="CZ154" s="1" t="e">
        <f aca="false">#N/A</f>
        <v>#N/A</v>
      </c>
      <c r="DA154" s="1" t="n">
        <v>-472.413558</v>
      </c>
      <c r="DB154" s="1" t="n">
        <v>8.974461</v>
      </c>
      <c r="DC154" s="1" t="n">
        <v>3.784619</v>
      </c>
      <c r="DD154" s="1" t="n">
        <v>1.681095</v>
      </c>
      <c r="DE154" s="1" t="n">
        <v>10.00036</v>
      </c>
      <c r="DF154" s="1" t="n">
        <v>-0.189662</v>
      </c>
      <c r="DG154" s="1" t="n">
        <v>0.43105</v>
      </c>
      <c r="DH154" s="1" t="n">
        <v>9.233091</v>
      </c>
      <c r="DI154" s="1" t="n">
        <v>0.370703</v>
      </c>
      <c r="DJ154" s="1" t="n">
        <v>-130.978853</v>
      </c>
      <c r="DK154" s="1" t="n">
        <v>0.017242</v>
      </c>
      <c r="DL154" s="1" t="n">
        <v>3.862208</v>
      </c>
      <c r="DM154" s="1" t="n">
        <v>5.207084</v>
      </c>
      <c r="DN154" s="1" t="n">
        <v>-5.241568</v>
      </c>
      <c r="DO154" s="1" t="n">
        <v>1.698337</v>
      </c>
      <c r="DP154" s="1" t="n">
        <v>0.60347</v>
      </c>
      <c r="DQ154" s="1" t="n">
        <v>0.146557</v>
      </c>
      <c r="DR154" s="1" t="n">
        <v>-11.043501</v>
      </c>
      <c r="DS154" s="1" t="n">
        <v>-3.043213</v>
      </c>
      <c r="DT154" s="1" t="n">
        <v>2.663889</v>
      </c>
      <c r="DU154" s="1" t="n">
        <v>-1.198319</v>
      </c>
      <c r="DV154" s="1" t="n">
        <v>-7.526133</v>
      </c>
      <c r="DW154" s="1" t="n">
        <v>0.181041</v>
      </c>
      <c r="DX154" s="1" t="n">
        <v>11.474551</v>
      </c>
      <c r="DY154" s="1" t="n">
        <v>-0.336219</v>
      </c>
      <c r="DZ154" s="1" t="n">
        <v>26.29405</v>
      </c>
      <c r="EA154" s="1" t="n">
        <v>-6.801969</v>
      </c>
      <c r="EB154" s="1" t="n">
        <v>-1.284529</v>
      </c>
      <c r="EC154" s="1" t="n">
        <v>13.690148</v>
      </c>
      <c r="ED154" s="1" t="n">
        <v>5.77607</v>
      </c>
      <c r="EE154" s="1" t="n">
        <v>1.310392</v>
      </c>
      <c r="EF154" s="1" t="n">
        <v>-202.541774</v>
      </c>
      <c r="EG154" s="1" t="n">
        <v>1.603506</v>
      </c>
      <c r="EH154" s="1" t="n">
        <v>-226.068483</v>
      </c>
      <c r="EI154" s="1" t="n">
        <v>1.7242</v>
      </c>
      <c r="EJ154" s="1" t="n">
        <v>-0.068968</v>
      </c>
      <c r="EK154" s="1" t="n">
        <v>21.785267</v>
      </c>
      <c r="EL154" s="1" t="n">
        <v>0.456913</v>
      </c>
      <c r="EM154" s="1" t="n">
        <v>1.181077</v>
      </c>
      <c r="EN154" s="1" t="n">
        <v>-214.766352</v>
      </c>
      <c r="EO154" s="1" t="n">
        <v>0.836237</v>
      </c>
      <c r="EP154" s="1" t="n">
        <v>9.724488</v>
      </c>
      <c r="EQ154" s="1" t="n">
        <v>4.13808</v>
      </c>
      <c r="ER154" s="1" t="n">
        <v>-1.362118</v>
      </c>
      <c r="ES154" s="1" t="n">
        <v>-8.689968</v>
      </c>
      <c r="ET154" s="1" t="n">
        <v>1.20694</v>
      </c>
      <c r="EU154" s="1" t="n">
        <v>0.008621</v>
      </c>
      <c r="EV154" s="1" t="n">
        <v>1558.150919</v>
      </c>
      <c r="EW154" s="1" t="e">
        <f aca="false">#N/A</f>
        <v>#N/A</v>
      </c>
      <c r="EX154" s="1" t="n">
        <v>0.094831</v>
      </c>
      <c r="EY154" s="1" t="n">
        <v>121.564721</v>
      </c>
      <c r="EZ154" s="1" t="n">
        <v>0.698301</v>
      </c>
      <c r="FA154" s="1" t="n">
        <v>1.103488</v>
      </c>
      <c r="FB154" s="1" t="n">
        <v>0.724164</v>
      </c>
      <c r="FC154" s="1" t="n">
        <v>0.094831</v>
      </c>
      <c r="FD154" s="1" t="n">
        <v>1.939725</v>
      </c>
      <c r="FE154" s="1" t="n">
        <v>1.698337</v>
      </c>
      <c r="FF154" s="1" t="n">
        <v>456.611265</v>
      </c>
      <c r="FG154" s="1" t="n">
        <v>136.841133</v>
      </c>
      <c r="FH154" s="1" t="n">
        <v>104.727908</v>
      </c>
      <c r="FI154" s="1" t="n">
        <v>3.569094</v>
      </c>
      <c r="FJ154" s="1" t="n">
        <v>0.913826</v>
      </c>
      <c r="FK154" s="1" t="n">
        <v>0.25863</v>
      </c>
      <c r="FL154" s="1" t="n">
        <v>25.492297</v>
      </c>
      <c r="FM154" s="1" t="n">
        <v>11.345236</v>
      </c>
      <c r="FN154" s="1" t="n">
        <v>9.681383</v>
      </c>
      <c r="FO154" s="1" t="n">
        <v>-0.060347</v>
      </c>
      <c r="FP154" s="1" t="n">
        <v>0.448292</v>
      </c>
      <c r="FQ154" s="1" t="n">
        <v>0.068968</v>
      </c>
      <c r="FR154" s="1" t="n">
        <v>0.560365</v>
      </c>
      <c r="FS154" s="1" t="n">
        <v>3.603578</v>
      </c>
      <c r="FT154" s="1" t="n">
        <v>1.129351</v>
      </c>
      <c r="FU154" s="1" t="n">
        <v>-18.216173</v>
      </c>
      <c r="FV154" s="1" t="n">
        <v>2.957003</v>
      </c>
      <c r="FW154" s="1" t="n">
        <v>624.712144</v>
      </c>
      <c r="FX154" s="1" t="n">
        <v>0</v>
      </c>
      <c r="FY154" s="1" t="e">
        <f aca="false">#N/A</f>
        <v>#N/A</v>
      </c>
      <c r="FZ154" s="1" t="n">
        <v>-7.086462</v>
      </c>
      <c r="GA154" s="1" t="n">
        <v>-19.819679</v>
      </c>
      <c r="GB154" s="1" t="n">
        <v>13.578075</v>
      </c>
      <c r="GC154" s="1" t="n">
        <v>34.337443</v>
      </c>
      <c r="GD154" s="1" t="n">
        <v>0.491397</v>
      </c>
      <c r="GE154" s="1" t="n">
        <v>-0.112073</v>
      </c>
      <c r="GF154" s="1" t="n">
        <v>0.189662</v>
      </c>
      <c r="GG154" s="1" t="n">
        <v>0.068968</v>
      </c>
      <c r="GH154" s="1" t="n">
        <v>2.15525</v>
      </c>
      <c r="GI154" s="1" t="n">
        <v>8.164087</v>
      </c>
      <c r="GJ154" s="1" t="n">
        <v>28.319985</v>
      </c>
      <c r="GK154" s="1" t="n">
        <v>3.422537</v>
      </c>
      <c r="GL154" s="1" t="n">
        <v>1.870757</v>
      </c>
      <c r="GM154" s="1" t="n">
        <v>1293.658639</v>
      </c>
      <c r="GN154" s="1" t="n">
        <v>2.732857</v>
      </c>
      <c r="GO154" s="1" t="n">
        <v>124.513103</v>
      </c>
      <c r="GP154" s="1" t="n">
        <v>11.052122</v>
      </c>
      <c r="GQ154" s="1" t="n">
        <v>-51.98463</v>
      </c>
      <c r="GR154" s="1" t="n">
        <v>20.207624</v>
      </c>
      <c r="GS154" s="1" t="n">
        <v>0.77589</v>
      </c>
      <c r="GT154" s="1" t="n">
        <v>153.134823</v>
      </c>
      <c r="GU154" s="1" t="n">
        <v>30.621792</v>
      </c>
      <c r="GV154" s="1" t="n">
        <v>90.736025</v>
      </c>
      <c r="GW154" s="1" t="n">
        <v>-31.044221</v>
      </c>
      <c r="GX154" s="1" t="n">
        <v>48.036212</v>
      </c>
      <c r="GY154" s="1" t="n">
        <v>-167.566377</v>
      </c>
      <c r="GZ154" s="1" t="n">
        <v>85.528941</v>
      </c>
      <c r="HA154" s="1" t="n">
        <v>2.853551</v>
      </c>
      <c r="HB154" s="1" t="n">
        <v>27.113045</v>
      </c>
      <c r="HC154" s="1" t="n">
        <v>-296.82103</v>
      </c>
      <c r="HD154" s="1" t="n">
        <v>-0.931068</v>
      </c>
      <c r="HE154" s="1" t="n">
        <v>114.650679</v>
      </c>
      <c r="HF154" s="1" t="n">
        <v>7.707174</v>
      </c>
      <c r="HG154" s="1" t="n">
        <v>37.190994</v>
      </c>
      <c r="HH154" s="1" t="n">
        <v>66.692056</v>
      </c>
      <c r="HI154" s="1" t="n">
        <v>294.993378</v>
      </c>
      <c r="HJ154" s="1" t="n">
        <v>2.706994</v>
      </c>
      <c r="HK154" s="1" t="n">
        <v>5.310536</v>
      </c>
      <c r="HL154" s="1" t="n">
        <v>1.224182</v>
      </c>
      <c r="HM154" s="1" t="n">
        <v>2.224218</v>
      </c>
      <c r="HN154" s="1" t="n">
        <v>-12.353893</v>
      </c>
      <c r="HO154" s="1" t="n">
        <v>24.328462</v>
      </c>
      <c r="HP154" s="1" t="n">
        <v>672.187991</v>
      </c>
      <c r="HQ154" s="1" t="n">
        <v>35.328858</v>
      </c>
      <c r="HR154" s="1" t="n">
        <v>8.655484</v>
      </c>
      <c r="HS154" s="1" t="n">
        <v>-7.483028</v>
      </c>
      <c r="HT154" s="1" t="e">
        <f aca="false">#N/A</f>
        <v>#N/A</v>
      </c>
      <c r="HU154" s="1" t="e">
        <f aca="false">#N/A</f>
        <v>#N/A</v>
      </c>
      <c r="HV154" s="2" t="e">
        <f aca="false">#N/A</f>
        <v>#N/A</v>
      </c>
      <c r="HW154" s="1" t="n">
        <v>13.095299</v>
      </c>
      <c r="HX154" s="1" t="n">
        <v>13.095299</v>
      </c>
      <c r="HY154" s="1" t="e">
        <f aca="false">#N/A</f>
        <v>#N/A</v>
      </c>
    </row>
    <row r="155" customFormat="false" ht="15" hidden="false" customHeight="false" outlineLevel="0" collapsed="false">
      <c r="A155" s="0" t="s">
        <v>745</v>
      </c>
      <c r="B155" s="1" t="n">
        <v>12082.99212</v>
      </c>
      <c r="C155" s="1" t="n">
        <v>10267.60476</v>
      </c>
      <c r="D155" s="1" t="n">
        <v>-4210.85316</v>
      </c>
      <c r="E155" s="1" t="n">
        <v>2020.50276</v>
      </c>
      <c r="F155" s="1" t="n">
        <v>-2417.82132</v>
      </c>
      <c r="G155" s="1" t="e">
        <f aca="false">#N/A</f>
        <v>#N/A</v>
      </c>
      <c r="H155" s="1" t="n">
        <v>169.01544</v>
      </c>
      <c r="I155" s="1" t="n">
        <v>42.03924</v>
      </c>
      <c r="J155" s="1" t="n">
        <v>113.37192</v>
      </c>
      <c r="K155" s="1" t="n">
        <v>376.1106</v>
      </c>
      <c r="L155" s="1" t="n">
        <v>3292.82268</v>
      </c>
      <c r="M155" s="1" t="n">
        <v>436.17792</v>
      </c>
      <c r="N155" s="1" t="n">
        <v>-1169.58264</v>
      </c>
      <c r="O155" s="1" t="n">
        <v>452.08608</v>
      </c>
      <c r="P155" s="1" t="n">
        <v>51.26352</v>
      </c>
      <c r="Q155" s="1" t="n">
        <v>152.82696</v>
      </c>
      <c r="R155" s="1" t="n">
        <v>271.61256</v>
      </c>
      <c r="S155" s="1" t="n">
        <v>3.27624</v>
      </c>
      <c r="T155" s="1" t="n">
        <v>-8184.32784</v>
      </c>
      <c r="U155" s="1" t="n">
        <v>234.75924</v>
      </c>
      <c r="V155" s="1" t="n">
        <v>-472.76844</v>
      </c>
      <c r="W155" s="1" t="n">
        <v>-244.50036</v>
      </c>
      <c r="X155" s="1" t="n">
        <v>662.27352</v>
      </c>
      <c r="Y155" s="1" t="n">
        <v>924.85452</v>
      </c>
      <c r="Z155" s="1" t="n">
        <v>548.78772</v>
      </c>
      <c r="AA155" s="1" t="n">
        <v>381.63816</v>
      </c>
      <c r="AB155" s="1" t="n">
        <v>14.53284</v>
      </c>
      <c r="AC155" s="1" t="n">
        <v>-926.40504</v>
      </c>
      <c r="AD155" s="1" t="n">
        <v>485.22516</v>
      </c>
      <c r="AE155" s="1" t="n">
        <v>39.05208</v>
      </c>
      <c r="AF155" s="1" t="n">
        <v>328.51752</v>
      </c>
      <c r="AG155" s="1" t="n">
        <v>114.68592</v>
      </c>
      <c r="AH155" s="1" t="n">
        <v>849.063</v>
      </c>
      <c r="AI155" s="1" t="n">
        <v>125.08404</v>
      </c>
      <c r="AJ155" s="1" t="n">
        <v>-1814.84424</v>
      </c>
      <c r="AK155" s="1" t="n">
        <v>6.0006</v>
      </c>
      <c r="AL155" s="1" t="n">
        <v>422.28456</v>
      </c>
      <c r="AM155" s="1" t="n">
        <v>922.40172</v>
      </c>
      <c r="AN155" s="1" t="n">
        <v>1978.7088</v>
      </c>
      <c r="AO155" s="1" t="n">
        <v>-76.00176</v>
      </c>
      <c r="AP155" s="1" t="n">
        <v>3724.6206</v>
      </c>
      <c r="AQ155" s="1" t="n">
        <v>6430.26924</v>
      </c>
      <c r="AR155" s="1" t="n">
        <v>0</v>
      </c>
      <c r="AS155" s="1" t="n">
        <v>1563.99288</v>
      </c>
      <c r="AT155" s="1" t="n">
        <v>-1485.41568</v>
      </c>
      <c r="AU155" s="1" t="n">
        <v>0</v>
      </c>
      <c r="AV155" s="1" t="n">
        <v>-324.1638</v>
      </c>
      <c r="AW155" s="1" t="n">
        <v>0.27156</v>
      </c>
      <c r="AX155" s="1" t="n">
        <v>7.55112</v>
      </c>
      <c r="AY155" s="1" t="n">
        <v>-63.79908</v>
      </c>
      <c r="AZ155" s="1" t="n">
        <v>-792.92892</v>
      </c>
      <c r="BA155" s="1" t="n">
        <v>0.05256</v>
      </c>
      <c r="BB155" s="1" t="n">
        <v>3.14484</v>
      </c>
      <c r="BC155" s="1" t="n">
        <v>0.71832</v>
      </c>
      <c r="BD155" s="1" t="n">
        <v>418.73676</v>
      </c>
      <c r="BE155" s="1" t="n">
        <v>30.33588</v>
      </c>
      <c r="BF155" s="1" t="e">
        <f aca="false">#N/A</f>
        <v>#N/A</v>
      </c>
      <c r="BG155" s="1" t="n">
        <v>-7.70004</v>
      </c>
      <c r="BH155" s="1" t="n">
        <v>-210.74808</v>
      </c>
      <c r="BI155" s="1" t="n">
        <v>3.35508</v>
      </c>
      <c r="BJ155" s="1" t="n">
        <v>-33.67344</v>
      </c>
      <c r="BK155" s="1" t="n">
        <v>0</v>
      </c>
      <c r="BL155" s="1" t="n">
        <v>12.80712</v>
      </c>
      <c r="BM155" s="1" t="n">
        <v>-40.2084</v>
      </c>
      <c r="BN155" s="1" t="n">
        <v>0</v>
      </c>
      <c r="BO155" s="1" t="n">
        <v>0.18396</v>
      </c>
      <c r="BP155" s="1" t="n">
        <v>3.29376</v>
      </c>
      <c r="BQ155" s="1" t="n">
        <v>-0.00876</v>
      </c>
      <c r="BR155" s="1" t="n">
        <v>-13.48164</v>
      </c>
      <c r="BS155" s="1" t="n">
        <v>-117.01608</v>
      </c>
      <c r="BT155" s="1" t="n">
        <v>0.01752</v>
      </c>
      <c r="BU155" s="1" t="n">
        <v>0</v>
      </c>
      <c r="BV155" s="1" t="n">
        <v>-37.82568</v>
      </c>
      <c r="BW155" s="1" t="n">
        <v>-44.96508</v>
      </c>
      <c r="BX155" s="1" t="n">
        <v>0</v>
      </c>
      <c r="BY155" s="1" t="n">
        <v>-0.01752</v>
      </c>
      <c r="BZ155" s="1" t="e">
        <f aca="false">#N/A</f>
        <v>#N/A</v>
      </c>
      <c r="CA155" s="1" t="n">
        <v>0.02628</v>
      </c>
      <c r="CB155" s="1" t="n">
        <v>-279.59292</v>
      </c>
      <c r="CC155" s="1" t="n">
        <v>0.23652</v>
      </c>
      <c r="CD155" s="1" t="n">
        <v>-18.57996</v>
      </c>
      <c r="CE155" s="1" t="n">
        <v>14.87448</v>
      </c>
      <c r="CF155" s="1" t="n">
        <v>64.605</v>
      </c>
      <c r="CG155" s="1" t="n">
        <v>3.93324</v>
      </c>
      <c r="CH155" s="1" t="n">
        <v>-18.15072</v>
      </c>
      <c r="CI155" s="1" t="e">
        <f aca="false">#N/A</f>
        <v>#N/A</v>
      </c>
      <c r="CJ155" s="1" t="n">
        <v>3.75804</v>
      </c>
      <c r="CK155" s="1" t="n">
        <v>1.82208</v>
      </c>
      <c r="CL155" s="1" t="n">
        <v>-364.61748</v>
      </c>
      <c r="CM155" s="1" t="n">
        <v>22.65336</v>
      </c>
      <c r="CN155" s="1" t="n">
        <v>18.40476</v>
      </c>
      <c r="CO155" s="1" t="n">
        <v>7.37592</v>
      </c>
      <c r="CP155" s="1" t="n">
        <v>-141.42144</v>
      </c>
      <c r="CQ155" s="1" t="n">
        <v>-364.60872</v>
      </c>
      <c r="CR155" s="1" t="n">
        <v>246.62028</v>
      </c>
      <c r="CS155" s="1" t="n">
        <v>-521.53536</v>
      </c>
      <c r="CT155" s="1" t="n">
        <v>68.43312</v>
      </c>
      <c r="CU155" s="1" t="e">
        <f aca="false">#N/A</f>
        <v>#N/A</v>
      </c>
      <c r="CV155" s="1" t="n">
        <v>566.79828</v>
      </c>
      <c r="CW155" s="1" t="n">
        <v>367.64844</v>
      </c>
      <c r="CX155" s="1" t="n">
        <v>4.84428</v>
      </c>
      <c r="CY155" s="1" t="e">
        <f aca="false">#N/A</f>
        <v>#N/A</v>
      </c>
      <c r="CZ155" s="1" t="e">
        <f aca="false">#N/A</f>
        <v>#N/A</v>
      </c>
      <c r="DA155" s="1" t="n">
        <v>-138.30288</v>
      </c>
      <c r="DB155" s="1" t="n">
        <v>27.75168</v>
      </c>
      <c r="DC155" s="1" t="n">
        <v>5.36112</v>
      </c>
      <c r="DD155" s="1" t="n">
        <v>3.1098</v>
      </c>
      <c r="DE155" s="1" t="n">
        <v>11.3004</v>
      </c>
      <c r="DF155" s="1" t="n">
        <v>-1.1826</v>
      </c>
      <c r="DG155" s="1" t="n">
        <v>0.5256</v>
      </c>
      <c r="DH155" s="1" t="n">
        <v>7.15692</v>
      </c>
      <c r="DI155" s="1" t="n">
        <v>2.19</v>
      </c>
      <c r="DJ155" s="1" t="n">
        <v>-70.76328</v>
      </c>
      <c r="DK155" s="1" t="n">
        <v>-0.07008</v>
      </c>
      <c r="DL155" s="1" t="n">
        <v>9.5046</v>
      </c>
      <c r="DM155" s="1" t="n">
        <v>4.599</v>
      </c>
      <c r="DN155" s="1" t="n">
        <v>-18.02808</v>
      </c>
      <c r="DO155" s="1" t="n">
        <v>1.96224</v>
      </c>
      <c r="DP155" s="1" t="n">
        <v>0.27156</v>
      </c>
      <c r="DQ155" s="1" t="n">
        <v>0.11388</v>
      </c>
      <c r="DR155" s="1" t="n">
        <v>-22.53072</v>
      </c>
      <c r="DS155" s="1" t="n">
        <v>3.1974</v>
      </c>
      <c r="DT155" s="1" t="n">
        <v>1.64688</v>
      </c>
      <c r="DU155" s="1" t="n">
        <v>20.04288</v>
      </c>
      <c r="DV155" s="1" t="n">
        <v>3.87192</v>
      </c>
      <c r="DW155" s="1" t="n">
        <v>0.41172</v>
      </c>
      <c r="DX155" s="1" t="n">
        <v>13.23636</v>
      </c>
      <c r="DY155" s="1" t="n">
        <v>-0.68328</v>
      </c>
      <c r="DZ155" s="1" t="n">
        <v>86.4612</v>
      </c>
      <c r="EA155" s="1" t="n">
        <v>-2.82948</v>
      </c>
      <c r="EB155" s="1" t="n">
        <v>-0.44676</v>
      </c>
      <c r="EC155" s="1" t="n">
        <v>8.31324</v>
      </c>
      <c r="ED155" s="1" t="n">
        <v>8.26944</v>
      </c>
      <c r="EE155" s="1" t="n">
        <v>2.94336</v>
      </c>
      <c r="EF155" s="1" t="n">
        <v>0.31536</v>
      </c>
      <c r="EG155" s="1" t="n">
        <v>2.68056</v>
      </c>
      <c r="EH155" s="1" t="n">
        <v>-61.4952</v>
      </c>
      <c r="EI155" s="1" t="n">
        <v>-0.5256</v>
      </c>
      <c r="EJ155" s="1" t="n">
        <v>0.02628</v>
      </c>
      <c r="EK155" s="1" t="n">
        <v>9.78492</v>
      </c>
      <c r="EL155" s="1" t="n">
        <v>1.39284</v>
      </c>
      <c r="EM155" s="1" t="n">
        <v>1.24392</v>
      </c>
      <c r="EN155" s="1" t="n">
        <v>-194.72604</v>
      </c>
      <c r="EO155" s="1" t="n">
        <v>1.41036</v>
      </c>
      <c r="EP155" s="1" t="n">
        <v>9.10164</v>
      </c>
      <c r="EQ155" s="1" t="n">
        <v>4.31868</v>
      </c>
      <c r="ER155" s="1" t="n">
        <v>-3.18864</v>
      </c>
      <c r="ES155" s="1" t="n">
        <v>-5.15964</v>
      </c>
      <c r="ET155" s="1" t="n">
        <v>0.86724</v>
      </c>
      <c r="EU155" s="1" t="n">
        <v>-0.29784</v>
      </c>
      <c r="EV155" s="1" t="n">
        <v>1862.4198</v>
      </c>
      <c r="EW155" s="1" t="n">
        <v>0.00876</v>
      </c>
      <c r="EX155" s="1" t="n">
        <v>3.90696</v>
      </c>
      <c r="EY155" s="1" t="n">
        <v>142.89312</v>
      </c>
      <c r="EZ155" s="1" t="n">
        <v>0.7008</v>
      </c>
      <c r="FA155" s="1" t="n">
        <v>1.02492</v>
      </c>
      <c r="FB155" s="1" t="n">
        <v>0.88476</v>
      </c>
      <c r="FC155" s="1" t="n">
        <v>-0.20148</v>
      </c>
      <c r="FD155" s="1" t="n">
        <v>4.4238</v>
      </c>
      <c r="FE155" s="1" t="n">
        <v>4.09968</v>
      </c>
      <c r="FF155" s="1" t="n">
        <v>461.35416</v>
      </c>
      <c r="FG155" s="1" t="n">
        <v>239.41956</v>
      </c>
      <c r="FH155" s="1" t="n">
        <v>87.60876</v>
      </c>
      <c r="FI155" s="1" t="n">
        <v>-0.60444</v>
      </c>
      <c r="FJ155" s="1" t="n">
        <v>4.72164</v>
      </c>
      <c r="FK155" s="1" t="n">
        <v>0.01752</v>
      </c>
      <c r="FL155" s="1" t="n">
        <v>20.48964</v>
      </c>
      <c r="FM155" s="1" t="n">
        <v>16.74912</v>
      </c>
      <c r="FN155" s="1" t="n">
        <v>13.94592</v>
      </c>
      <c r="FO155" s="1" t="n">
        <v>0</v>
      </c>
      <c r="FP155" s="1" t="n">
        <v>0.02628</v>
      </c>
      <c r="FQ155" s="1" t="n">
        <v>0.23652</v>
      </c>
      <c r="FR155" s="1" t="n">
        <v>-2.66304</v>
      </c>
      <c r="FS155" s="1" t="n">
        <v>-5.48376</v>
      </c>
      <c r="FT155" s="1" t="n">
        <v>1.85712</v>
      </c>
      <c r="FU155" s="1" t="n">
        <v>-4.61652</v>
      </c>
      <c r="FV155" s="1" t="n">
        <v>3.57408</v>
      </c>
      <c r="FW155" s="1" t="n">
        <v>512.8104</v>
      </c>
      <c r="FX155" s="1" t="n">
        <v>0.00876</v>
      </c>
      <c r="FY155" s="1" t="e">
        <f aca="false">#N/A</f>
        <v>#N/A</v>
      </c>
      <c r="FZ155" s="1" t="n">
        <v>-4.38876</v>
      </c>
      <c r="GA155" s="1" t="n">
        <v>-4.80924</v>
      </c>
      <c r="GB155" s="1" t="n">
        <v>9.05784</v>
      </c>
      <c r="GC155" s="1" t="n">
        <v>-29.60004</v>
      </c>
      <c r="GD155" s="1" t="n">
        <v>0.219</v>
      </c>
      <c r="GE155" s="1" t="n">
        <v>7.02552</v>
      </c>
      <c r="GF155" s="1" t="n">
        <v>0.77964</v>
      </c>
      <c r="GG155" s="1" t="n">
        <v>0.25404</v>
      </c>
      <c r="GH155" s="1" t="n">
        <v>2.00604</v>
      </c>
      <c r="GI155" s="1" t="n">
        <v>6.35976</v>
      </c>
      <c r="GJ155" s="1" t="n">
        <v>35.93352</v>
      </c>
      <c r="GK155" s="1" t="n">
        <v>2.86452</v>
      </c>
      <c r="GL155" s="1" t="n">
        <v>329.53368</v>
      </c>
      <c r="GM155" s="1" t="n">
        <v>1343.86284</v>
      </c>
      <c r="GN155" s="1" t="n">
        <v>1.08624</v>
      </c>
      <c r="GO155" s="1" t="n">
        <v>121.52748</v>
      </c>
      <c r="GP155" s="1" t="n">
        <v>15.2424</v>
      </c>
      <c r="GQ155" s="1" t="n">
        <v>-136.0428</v>
      </c>
      <c r="GR155" s="1" t="n">
        <v>33.726</v>
      </c>
      <c r="GS155" s="1" t="n">
        <v>1.29648</v>
      </c>
      <c r="GT155" s="1" t="n">
        <v>329.08692</v>
      </c>
      <c r="GU155" s="1" t="n">
        <v>30.12564</v>
      </c>
      <c r="GV155" s="1" t="n">
        <v>121.02816</v>
      </c>
      <c r="GW155" s="1" t="n">
        <v>-20.586</v>
      </c>
      <c r="GX155" s="1" t="n">
        <v>70.30776</v>
      </c>
      <c r="GY155" s="1" t="n">
        <v>-218.59704</v>
      </c>
      <c r="GZ155" s="1" t="n">
        <v>96.43008</v>
      </c>
      <c r="HA155" s="1" t="n">
        <v>4.818</v>
      </c>
      <c r="HB155" s="1" t="n">
        <v>37.95708</v>
      </c>
      <c r="HC155" s="1" t="n">
        <v>-414.09396</v>
      </c>
      <c r="HD155" s="1" t="n">
        <v>3.97704</v>
      </c>
      <c r="HE155" s="1" t="n">
        <v>129.62172</v>
      </c>
      <c r="HF155" s="1" t="n">
        <v>-15.111</v>
      </c>
      <c r="HG155" s="1" t="n">
        <v>63.61512</v>
      </c>
      <c r="HH155" s="1" t="n">
        <v>94.54668</v>
      </c>
      <c r="HI155" s="1" t="n">
        <v>442.05588</v>
      </c>
      <c r="HJ155" s="1" t="n">
        <v>0.91104</v>
      </c>
      <c r="HK155" s="1" t="n">
        <v>3.83688</v>
      </c>
      <c r="HL155" s="1" t="n">
        <v>2.0586</v>
      </c>
      <c r="HM155" s="1" t="n">
        <v>3.20616</v>
      </c>
      <c r="HN155" s="1" t="n">
        <v>-34.76844</v>
      </c>
      <c r="HO155" s="1" t="n">
        <v>15.73296</v>
      </c>
      <c r="HP155" s="1" t="n">
        <v>500.17848</v>
      </c>
      <c r="HQ155" s="1" t="n">
        <v>52.65636</v>
      </c>
      <c r="HR155" s="1" t="n">
        <v>9.07536</v>
      </c>
      <c r="HS155" s="1" t="n">
        <v>8.02416</v>
      </c>
      <c r="HT155" s="1" t="e">
        <f aca="false">#N/A</f>
        <v>#N/A</v>
      </c>
      <c r="HU155" s="1" t="e">
        <f aca="false">#N/A</f>
        <v>#N/A</v>
      </c>
      <c r="HV155" s="2" t="e">
        <f aca="false">#N/A</f>
        <v>#N/A</v>
      </c>
      <c r="HW155" s="1" t="n">
        <v>7.8402</v>
      </c>
      <c r="HX155" s="1" t="n">
        <v>7.8402</v>
      </c>
      <c r="HY155" s="1" t="e">
        <f aca="false">#N/A</f>
        <v>#N/A</v>
      </c>
    </row>
    <row r="156" customFormat="false" ht="15" hidden="false" customHeight="false" outlineLevel="0" collapsed="false">
      <c r="A156" s="0" t="s">
        <v>746</v>
      </c>
      <c r="B156" s="1" t="n">
        <v>6857.35557</v>
      </c>
      <c r="C156" s="1" t="n">
        <v>4723.720086</v>
      </c>
      <c r="D156" s="1" t="n">
        <v>-6271.038528</v>
      </c>
      <c r="E156" s="1" t="n">
        <v>1320.200008</v>
      </c>
      <c r="F156" s="1" t="n">
        <v>-2367.381819</v>
      </c>
      <c r="G156" s="1" t="e">
        <f aca="false">#N/A</f>
        <v>#N/A</v>
      </c>
      <c r="H156" s="1" t="n">
        <v>182.094722</v>
      </c>
      <c r="I156" s="1" t="n">
        <v>44.014926</v>
      </c>
      <c r="J156" s="1" t="n">
        <v>103.241283</v>
      </c>
      <c r="K156" s="1" t="n">
        <v>323.298215</v>
      </c>
      <c r="L156" s="1" t="n">
        <v>2641.4265</v>
      </c>
      <c r="M156" s="1" t="n">
        <v>379.064613</v>
      </c>
      <c r="N156" s="1" t="n">
        <v>-1401.814335</v>
      </c>
      <c r="O156" s="1" t="n">
        <v>440.998764</v>
      </c>
      <c r="P156" s="1" t="n">
        <v>93.932135</v>
      </c>
      <c r="Q156" s="1" t="n">
        <v>152.096612</v>
      </c>
      <c r="R156" s="1" t="n">
        <v>141.362775</v>
      </c>
      <c r="S156" s="1" t="n">
        <v>6.849126</v>
      </c>
      <c r="T156" s="1" t="n">
        <v>-8118.975198</v>
      </c>
      <c r="U156" s="1" t="n">
        <v>230.312923</v>
      </c>
      <c r="V156" s="1" t="n">
        <v>-480.403361</v>
      </c>
      <c r="W156" s="1" t="n">
        <v>-205.721552</v>
      </c>
      <c r="X156" s="1" t="n">
        <v>244.373984</v>
      </c>
      <c r="Y156" s="1" t="n">
        <v>646.207074</v>
      </c>
      <c r="Z156" s="1" t="n">
        <v>398.921769</v>
      </c>
      <c r="AA156" s="1" t="n">
        <v>334.978895</v>
      </c>
      <c r="AB156" s="1" t="n">
        <v>14.317682</v>
      </c>
      <c r="AC156" s="1" t="n">
        <v>-1045.314672</v>
      </c>
      <c r="AD156" s="1" t="n">
        <v>390.426729</v>
      </c>
      <c r="AE156" s="1" t="n">
        <v>29.617603</v>
      </c>
      <c r="AF156" s="1" t="n">
        <v>315.564189</v>
      </c>
      <c r="AG156" s="1" t="n">
        <v>167.60006</v>
      </c>
      <c r="AH156" s="1" t="n">
        <v>974.965122</v>
      </c>
      <c r="AI156" s="1" t="n">
        <v>124.673561</v>
      </c>
      <c r="AJ156" s="1" t="n">
        <v>-3161.402589</v>
      </c>
      <c r="AK156" s="1" t="n">
        <v>6.760636</v>
      </c>
      <c r="AL156" s="1" t="n">
        <v>431.070186</v>
      </c>
      <c r="AM156" s="1" t="n">
        <v>674.91323</v>
      </c>
      <c r="AN156" s="1" t="n">
        <v>1456.580796</v>
      </c>
      <c r="AO156" s="1" t="n">
        <v>106.028718</v>
      </c>
      <c r="AP156" s="1" t="n">
        <v>2834.635566</v>
      </c>
      <c r="AQ156" s="1" t="n">
        <v>6294.037079</v>
      </c>
      <c r="AR156" s="1" t="n">
        <v>0.17698</v>
      </c>
      <c r="AS156" s="1" t="n">
        <v>1856.900707</v>
      </c>
      <c r="AT156" s="1" t="n">
        <v>-1734.111983</v>
      </c>
      <c r="AU156" s="1" t="n">
        <v>0.123886</v>
      </c>
      <c r="AV156" s="1" t="n">
        <v>-299.574046</v>
      </c>
      <c r="AW156" s="1" t="n">
        <v>0.17698</v>
      </c>
      <c r="AX156" s="1" t="n">
        <v>2.56621</v>
      </c>
      <c r="AY156" s="1" t="n">
        <v>-41.581451</v>
      </c>
      <c r="AZ156" s="1" t="n">
        <v>-1306.696434</v>
      </c>
      <c r="BA156" s="1" t="n">
        <v>0.283168</v>
      </c>
      <c r="BB156" s="1" t="n">
        <v>1.097276</v>
      </c>
      <c r="BC156" s="1" t="n">
        <v>1.274256</v>
      </c>
      <c r="BD156" s="1" t="n">
        <v>677.886494</v>
      </c>
      <c r="BE156" s="1" t="n">
        <v>9.238356</v>
      </c>
      <c r="BF156" s="1" t="e">
        <f aca="false">#N/A</f>
        <v>#N/A</v>
      </c>
      <c r="BG156" s="1" t="n">
        <v>1.94678</v>
      </c>
      <c r="BH156" s="1" t="n">
        <v>-274.858789</v>
      </c>
      <c r="BI156" s="1" t="n">
        <v>0.929145</v>
      </c>
      <c r="BJ156" s="1" t="n">
        <v>-58.164477</v>
      </c>
      <c r="BK156" s="1" t="n">
        <v>-0.017698</v>
      </c>
      <c r="BL156" s="1" t="n">
        <v>9.176413</v>
      </c>
      <c r="BM156" s="1" t="n">
        <v>-21.122563</v>
      </c>
      <c r="BN156" s="1" t="e">
        <f aca="false">#N/A</f>
        <v>#N/A</v>
      </c>
      <c r="BO156" s="1" t="n">
        <v>-0.592883</v>
      </c>
      <c r="BP156" s="1" t="n">
        <v>3.751976</v>
      </c>
      <c r="BQ156" s="1" t="n">
        <v>0.017698</v>
      </c>
      <c r="BR156" s="1" t="n">
        <v>-9.11447</v>
      </c>
      <c r="BS156" s="1" t="n">
        <v>-110.276238</v>
      </c>
      <c r="BT156" s="1" t="e">
        <f aca="false">#N/A</f>
        <v>#N/A</v>
      </c>
      <c r="BU156" s="1" t="n">
        <v>0.026547</v>
      </c>
      <c r="BV156" s="1" t="n">
        <v>-33.98016</v>
      </c>
      <c r="BW156" s="1" t="n">
        <v>-25.13116</v>
      </c>
      <c r="BX156" s="1" t="n">
        <v>-0.026547</v>
      </c>
      <c r="BY156" s="1" t="n">
        <v>0.017698</v>
      </c>
      <c r="BZ156" s="1" t="e">
        <f aca="false">#N/A</f>
        <v>#N/A</v>
      </c>
      <c r="CA156" s="1" t="n">
        <v>0.070792</v>
      </c>
      <c r="CB156" s="1" t="n">
        <v>-261.939249</v>
      </c>
      <c r="CC156" s="1" t="n">
        <v>0.380507</v>
      </c>
      <c r="CD156" s="1" t="n">
        <v>253.868961</v>
      </c>
      <c r="CE156" s="1" t="n">
        <v>10.229444</v>
      </c>
      <c r="CF156" s="1" t="n">
        <v>98.613256</v>
      </c>
      <c r="CG156" s="1" t="n">
        <v>0.858353</v>
      </c>
      <c r="CH156" s="1" t="n">
        <v>-23.202078</v>
      </c>
      <c r="CI156" s="1" t="e">
        <f aca="false">#N/A</f>
        <v>#N/A</v>
      </c>
      <c r="CJ156" s="1" t="n">
        <v>4.141332</v>
      </c>
      <c r="CK156" s="1" t="n">
        <v>2.008723</v>
      </c>
      <c r="CL156" s="1" t="n">
        <v>-135.83215</v>
      </c>
      <c r="CM156" s="1" t="n">
        <v>15.326468</v>
      </c>
      <c r="CN156" s="1" t="n">
        <v>23.750716</v>
      </c>
      <c r="CO156" s="1" t="n">
        <v>6.973012</v>
      </c>
      <c r="CP156" s="1" t="n">
        <v>-152.698344</v>
      </c>
      <c r="CQ156" s="1" t="n">
        <v>-129.956414</v>
      </c>
      <c r="CR156" s="1" t="n">
        <v>346.199427</v>
      </c>
      <c r="CS156" s="1" t="n">
        <v>-705.672354</v>
      </c>
      <c r="CT156" s="1" t="n">
        <v>68.455864</v>
      </c>
      <c r="CU156" s="1" t="e">
        <f aca="false">#N/A</f>
        <v>#N/A</v>
      </c>
      <c r="CV156" s="1" t="n">
        <v>524.453683</v>
      </c>
      <c r="CW156" s="1" t="n">
        <v>296.246822</v>
      </c>
      <c r="CX156" s="1" t="n">
        <v>3.973201</v>
      </c>
      <c r="CY156" s="1" t="e">
        <f aca="false">#N/A</f>
        <v>#N/A</v>
      </c>
      <c r="CZ156" s="1" t="e">
        <f aca="false">#N/A</f>
        <v>#N/A</v>
      </c>
      <c r="DA156" s="1" t="n">
        <v>-128.770648</v>
      </c>
      <c r="DB156" s="1" t="n">
        <v>10.848874</v>
      </c>
      <c r="DC156" s="1" t="n">
        <v>4.203275</v>
      </c>
      <c r="DD156" s="1" t="n">
        <v>3.822768</v>
      </c>
      <c r="DE156" s="1" t="n">
        <v>6.928767</v>
      </c>
      <c r="DF156" s="1" t="n">
        <v>0.132735</v>
      </c>
      <c r="DG156" s="1" t="n">
        <v>0.26547</v>
      </c>
      <c r="DH156" s="1" t="n">
        <v>9.742749</v>
      </c>
      <c r="DI156" s="1" t="n">
        <v>0.221225</v>
      </c>
      <c r="DJ156" s="1" t="n">
        <v>-70.013288</v>
      </c>
      <c r="DK156" s="1" t="n">
        <v>-0.761014</v>
      </c>
      <c r="DL156" s="1" t="n">
        <v>9.990521</v>
      </c>
      <c r="DM156" s="1" t="n">
        <v>4.495292</v>
      </c>
      <c r="DN156" s="1" t="n">
        <v>1.15037</v>
      </c>
      <c r="DO156" s="1" t="n">
        <v>1.088427</v>
      </c>
      <c r="DP156" s="1" t="n">
        <v>0.522091</v>
      </c>
      <c r="DQ156" s="1" t="n">
        <v>0.283168</v>
      </c>
      <c r="DR156" s="1" t="n">
        <v>-10.26484</v>
      </c>
      <c r="DS156" s="1" t="n">
        <v>-5.760699</v>
      </c>
      <c r="DT156" s="1" t="n">
        <v>0.699071</v>
      </c>
      <c r="DU156" s="1" t="n">
        <v>15.282223</v>
      </c>
      <c r="DV156" s="1" t="n">
        <v>7.371217</v>
      </c>
      <c r="DW156" s="1" t="n">
        <v>0.309715</v>
      </c>
      <c r="DX156" s="1" t="n">
        <v>13.521272</v>
      </c>
      <c r="DY156" s="1" t="n">
        <v>-0.203527</v>
      </c>
      <c r="DZ156" s="1" t="n">
        <v>13.069973</v>
      </c>
      <c r="EA156" s="1" t="n">
        <v>-7.928704</v>
      </c>
      <c r="EB156" s="1" t="n">
        <v>0.300866</v>
      </c>
      <c r="EC156" s="1" t="n">
        <v>6.220847</v>
      </c>
      <c r="ED156" s="1" t="n">
        <v>7.52165</v>
      </c>
      <c r="EE156" s="1" t="n">
        <v>1.123823</v>
      </c>
      <c r="EF156" s="1" t="n">
        <v>2.504267</v>
      </c>
      <c r="EG156" s="1" t="n">
        <v>2.946717</v>
      </c>
      <c r="EH156" s="1" t="n">
        <v>-75.03952</v>
      </c>
      <c r="EI156" s="1" t="n">
        <v>10.238293</v>
      </c>
      <c r="EJ156" s="1" t="n">
        <v>0.035396</v>
      </c>
      <c r="EK156" s="1" t="n">
        <v>15.13179</v>
      </c>
      <c r="EL156" s="1" t="n">
        <v>1.477783</v>
      </c>
      <c r="EM156" s="1" t="n">
        <v>1.760951</v>
      </c>
      <c r="EN156" s="1" t="n">
        <v>-110.497463</v>
      </c>
      <c r="EO156" s="1" t="n">
        <v>0.628279</v>
      </c>
      <c r="EP156" s="1" t="n">
        <v>-0.716769</v>
      </c>
      <c r="EQ156" s="1" t="n">
        <v>16.229066</v>
      </c>
      <c r="ER156" s="1" t="n">
        <v>0.460148</v>
      </c>
      <c r="ES156" s="1" t="n">
        <v>-6.707542</v>
      </c>
      <c r="ET156" s="1" t="n">
        <v>0.610581</v>
      </c>
      <c r="EU156" s="1" t="n">
        <v>-0.300866</v>
      </c>
      <c r="EV156" s="1" t="n">
        <v>1455.235748</v>
      </c>
      <c r="EW156" s="1" t="n">
        <v>0.008849</v>
      </c>
      <c r="EX156" s="1" t="n">
        <v>0.185829</v>
      </c>
      <c r="EY156" s="1" t="n">
        <v>94.135662</v>
      </c>
      <c r="EZ156" s="1" t="n">
        <v>0.929145</v>
      </c>
      <c r="FA156" s="1" t="n">
        <v>1.265407</v>
      </c>
      <c r="FB156" s="1" t="n">
        <v>1.893686</v>
      </c>
      <c r="FC156" s="1" t="n">
        <v>0.17698</v>
      </c>
      <c r="FD156" s="1" t="n">
        <v>3.840466</v>
      </c>
      <c r="FE156" s="1" t="n">
        <v>5.539474</v>
      </c>
      <c r="FF156" s="1" t="n">
        <v>484.004904</v>
      </c>
      <c r="FG156" s="1" t="n">
        <v>180.422261</v>
      </c>
      <c r="FH156" s="1" t="n">
        <v>84.791118</v>
      </c>
      <c r="FI156" s="1" t="n">
        <v>23.370209</v>
      </c>
      <c r="FJ156" s="1" t="n">
        <v>1.362746</v>
      </c>
      <c r="FK156" s="1" t="n">
        <v>0.026547</v>
      </c>
      <c r="FL156" s="1" t="n">
        <v>21.750842</v>
      </c>
      <c r="FM156" s="1" t="n">
        <v>51.271106</v>
      </c>
      <c r="FN156" s="1" t="n">
        <v>8.008345</v>
      </c>
      <c r="FO156" s="1" t="n">
        <v>-0.070792</v>
      </c>
      <c r="FP156" s="1" t="n">
        <v>0.415903</v>
      </c>
      <c r="FQ156" s="1" t="n">
        <v>0.115037</v>
      </c>
      <c r="FR156" s="1" t="n">
        <v>1.203464</v>
      </c>
      <c r="FS156" s="1" t="n">
        <v>-2.327287</v>
      </c>
      <c r="FT156" s="1" t="n">
        <v>1.486632</v>
      </c>
      <c r="FU156" s="1" t="n">
        <v>-4.468745</v>
      </c>
      <c r="FV156" s="1" t="n">
        <v>3.513053</v>
      </c>
      <c r="FW156" s="1" t="n">
        <v>528.541921</v>
      </c>
      <c r="FX156" s="1" t="n">
        <v>0</v>
      </c>
      <c r="FY156" s="1" t="e">
        <f aca="false">#N/A</f>
        <v>#N/A</v>
      </c>
      <c r="FZ156" s="1" t="n">
        <v>6.141206</v>
      </c>
      <c r="GA156" s="1" t="n">
        <v>28.378743</v>
      </c>
      <c r="GB156" s="1" t="n">
        <v>10.857723</v>
      </c>
      <c r="GC156" s="1" t="n">
        <v>-137.380725</v>
      </c>
      <c r="GD156" s="1" t="n">
        <v>0.513242</v>
      </c>
      <c r="GE156" s="1" t="n">
        <v>-0.132735</v>
      </c>
      <c r="GF156" s="1" t="n">
        <v>0.141584</v>
      </c>
      <c r="GG156" s="1" t="n">
        <v>0.247772</v>
      </c>
      <c r="GH156" s="1" t="n">
        <v>2.990962</v>
      </c>
      <c r="GI156" s="1" t="n">
        <v>8.539285</v>
      </c>
      <c r="GJ156" s="1" t="n">
        <v>30.688332</v>
      </c>
      <c r="GK156" s="1" t="n">
        <v>9.415336</v>
      </c>
      <c r="GL156" s="1" t="n">
        <v>3.424563</v>
      </c>
      <c r="GM156" s="1" t="n">
        <v>2010.678629</v>
      </c>
      <c r="GN156" s="1" t="n">
        <v>-0.106188</v>
      </c>
      <c r="GO156" s="1" t="n">
        <v>128.22201</v>
      </c>
      <c r="GP156" s="1" t="n">
        <v>20.335002</v>
      </c>
      <c r="GQ156" s="1" t="n">
        <v>-115.718373</v>
      </c>
      <c r="GR156" s="1" t="n">
        <v>24.007337</v>
      </c>
      <c r="GS156" s="1" t="n">
        <v>0.716769</v>
      </c>
      <c r="GT156" s="1" t="n">
        <v>305.759497</v>
      </c>
      <c r="GU156" s="1" t="n">
        <v>23.193229</v>
      </c>
      <c r="GV156" s="1" t="n">
        <v>110.842574</v>
      </c>
      <c r="GW156" s="1" t="n">
        <v>-8.114533</v>
      </c>
      <c r="GX156" s="1" t="n">
        <v>45.342276</v>
      </c>
      <c r="GY156" s="1" t="n">
        <v>-200.199776</v>
      </c>
      <c r="GZ156" s="1" t="n">
        <v>75.605856</v>
      </c>
      <c r="HA156" s="1" t="n">
        <v>3.300677</v>
      </c>
      <c r="HB156" s="1" t="n">
        <v>36.086222</v>
      </c>
      <c r="HC156" s="1" t="n">
        <v>-304.662221</v>
      </c>
      <c r="HD156" s="1" t="n">
        <v>5.291702</v>
      </c>
      <c r="HE156" s="1" t="n">
        <v>173.024497</v>
      </c>
      <c r="HF156" s="1" t="n">
        <v>22.936608</v>
      </c>
      <c r="HG156" s="1" t="n">
        <v>-45.04141</v>
      </c>
      <c r="HH156" s="1" t="n">
        <v>96.976191</v>
      </c>
      <c r="HI156" s="1" t="n">
        <v>526.444708</v>
      </c>
      <c r="HJ156" s="1" t="n">
        <v>0.840655</v>
      </c>
      <c r="HK156" s="1" t="n">
        <v>8.079137</v>
      </c>
      <c r="HL156" s="1" t="n">
        <v>3.672335</v>
      </c>
      <c r="HM156" s="1" t="n">
        <v>2.911321</v>
      </c>
      <c r="HN156" s="1" t="n">
        <v>-12.025791</v>
      </c>
      <c r="HO156" s="1" t="n">
        <v>12.795654</v>
      </c>
      <c r="HP156" s="1" t="n">
        <v>1011.697321</v>
      </c>
      <c r="HQ156" s="1" t="n">
        <v>48.244748</v>
      </c>
      <c r="HR156" s="1" t="n">
        <v>8.548134</v>
      </c>
      <c r="HS156" s="1" t="n">
        <v>10.220595</v>
      </c>
      <c r="HT156" s="1" t="e">
        <f aca="false">#N/A</f>
        <v>#N/A</v>
      </c>
      <c r="HU156" s="1" t="e">
        <f aca="false">#N/A</f>
        <v>#N/A</v>
      </c>
      <c r="HV156" s="2" t="e">
        <f aca="false">#N/A</f>
        <v>#N/A</v>
      </c>
      <c r="HW156" s="1" t="n">
        <v>9.247205</v>
      </c>
      <c r="HX156" s="1" t="n">
        <v>9.247205</v>
      </c>
      <c r="HY156" s="1" t="e">
        <f aca="false">#N/A</f>
        <v>#N/A</v>
      </c>
    </row>
    <row r="157" customFormat="false" ht="15" hidden="false" customHeight="false" outlineLevel="0" collapsed="false">
      <c r="A157" s="0" t="s">
        <v>747</v>
      </c>
      <c r="B157" s="1" t="n">
        <v>5061.013392</v>
      </c>
      <c r="C157" s="1" t="n">
        <v>7931.520532</v>
      </c>
      <c r="D157" s="1" t="n">
        <v>-1731.440708</v>
      </c>
      <c r="E157" s="1" t="n">
        <v>1916.731628</v>
      </c>
      <c r="F157" s="1" t="n">
        <v>-2231.240212</v>
      </c>
      <c r="G157" s="1" t="e">
        <f aca="false">#N/A</f>
        <v>#N/A</v>
      </c>
      <c r="H157" s="1" t="n">
        <v>156.847836</v>
      </c>
      <c r="I157" s="1" t="n">
        <v>58.070192</v>
      </c>
      <c r="J157" s="1" t="n">
        <v>93.696944</v>
      </c>
      <c r="K157" s="1" t="n">
        <v>301.608024</v>
      </c>
      <c r="L157" s="1" t="n">
        <v>3259.361828</v>
      </c>
      <c r="M157" s="1" t="n">
        <v>371.341736</v>
      </c>
      <c r="N157" s="1" t="n">
        <v>-1120.263424</v>
      </c>
      <c r="O157" s="1" t="n">
        <v>1322.39576</v>
      </c>
      <c r="P157" s="1" t="n">
        <v>79.709556</v>
      </c>
      <c r="Q157" s="1" t="n">
        <v>104.123424</v>
      </c>
      <c r="R157" s="1" t="n">
        <v>214.202312</v>
      </c>
      <c r="S157" s="1" t="n">
        <v>-2.235508</v>
      </c>
      <c r="T157" s="1" t="n">
        <v>-7463.954756</v>
      </c>
      <c r="U157" s="1" t="n">
        <v>311.663392</v>
      </c>
      <c r="V157" s="1" t="n">
        <v>-270.346256</v>
      </c>
      <c r="W157" s="1" t="n">
        <v>-90.860588</v>
      </c>
      <c r="X157" s="1" t="n">
        <v>1257.71624</v>
      </c>
      <c r="Y157" s="1" t="n">
        <v>562.084468</v>
      </c>
      <c r="Z157" s="1" t="n">
        <v>432.707756</v>
      </c>
      <c r="AA157" s="1" t="n">
        <v>278.802308</v>
      </c>
      <c r="AB157" s="1" t="n">
        <v>9.039228</v>
      </c>
      <c r="AC157" s="1" t="n">
        <v>-746.429936</v>
      </c>
      <c r="AD157" s="1" t="n">
        <v>390.471676</v>
      </c>
      <c r="AE157" s="1" t="n">
        <v>45.99138</v>
      </c>
      <c r="AF157" s="1" t="n">
        <v>290.872284</v>
      </c>
      <c r="AG157" s="1" t="n">
        <v>206.67404</v>
      </c>
      <c r="AH157" s="1" t="n">
        <v>605.13346</v>
      </c>
      <c r="AI157" s="1" t="n">
        <v>85.44412</v>
      </c>
      <c r="AJ157" s="1" t="n">
        <v>-2689.422156</v>
      </c>
      <c r="AK157" s="1" t="n">
        <v>6.27356</v>
      </c>
      <c r="AL157" s="1" t="n">
        <v>271.247528</v>
      </c>
      <c r="AM157" s="1" t="n">
        <v>704.123168</v>
      </c>
      <c r="AN157" s="1" t="n">
        <v>1507.006308</v>
      </c>
      <c r="AO157" s="1" t="n">
        <v>-353.581376</v>
      </c>
      <c r="AP157" s="1" t="n">
        <v>3014.79902</v>
      </c>
      <c r="AQ157" s="1" t="n">
        <v>5041.68906</v>
      </c>
      <c r="AR157" s="1" t="n">
        <v>0.026508</v>
      </c>
      <c r="AS157" s="1" t="n">
        <v>-3165.479328</v>
      </c>
      <c r="AT157" s="1" t="n">
        <v>-4404.604624</v>
      </c>
      <c r="AU157" s="1" t="n">
        <v>0</v>
      </c>
      <c r="AV157" s="1" t="n">
        <v>-424.52562</v>
      </c>
      <c r="AW157" s="1" t="n">
        <v>0.061852</v>
      </c>
      <c r="AX157" s="1" t="n">
        <v>3.93202</v>
      </c>
      <c r="AY157" s="1" t="n">
        <v>-67.436352</v>
      </c>
      <c r="AZ157" s="1" t="n">
        <v>-2871.717672</v>
      </c>
      <c r="BA157" s="1" t="n">
        <v>1.139844</v>
      </c>
      <c r="BB157" s="1" t="n">
        <v>0.83942</v>
      </c>
      <c r="BC157" s="1" t="n">
        <v>0.459472</v>
      </c>
      <c r="BD157" s="1" t="n">
        <v>33.815372</v>
      </c>
      <c r="BE157" s="1" t="n">
        <v>-17.327396</v>
      </c>
      <c r="BF157" s="1" t="n">
        <v>0</v>
      </c>
      <c r="BG157" s="1" t="n">
        <v>-8.190972</v>
      </c>
      <c r="BH157" s="1" t="n">
        <v>-194.577556</v>
      </c>
      <c r="BI157" s="1" t="n">
        <v>0.39762</v>
      </c>
      <c r="BJ157" s="1" t="n">
        <v>-37.835752</v>
      </c>
      <c r="BK157" s="1" t="n">
        <v>-0.53016</v>
      </c>
      <c r="BL157" s="1" t="n">
        <v>8.385364</v>
      </c>
      <c r="BM157" s="1" t="n">
        <v>-33.408916</v>
      </c>
      <c r="BN157" s="1" t="n">
        <v>0.017672</v>
      </c>
      <c r="BO157" s="1" t="n">
        <v>-0.362276</v>
      </c>
      <c r="BP157" s="1" t="n">
        <v>3.216304</v>
      </c>
      <c r="BQ157" s="1" t="n">
        <v>0.017672</v>
      </c>
      <c r="BR157" s="1" t="n">
        <v>-36.236436</v>
      </c>
      <c r="BS157" s="1" t="n">
        <v>-123.156168</v>
      </c>
      <c r="BT157" s="1" t="n">
        <v>-0.017672</v>
      </c>
      <c r="BU157" s="1" t="n">
        <v>0.008836</v>
      </c>
      <c r="BV157" s="1" t="n">
        <v>-48.536148</v>
      </c>
      <c r="BW157" s="1" t="n">
        <v>-95.905944</v>
      </c>
      <c r="BX157" s="1" t="n">
        <v>2.005772</v>
      </c>
      <c r="BY157" s="1" t="n">
        <v>0.08836</v>
      </c>
      <c r="BZ157" s="1" t="n">
        <v>0</v>
      </c>
      <c r="CA157" s="1" t="n">
        <v>0.017672</v>
      </c>
      <c r="CB157" s="1" t="n">
        <v>-499.843684</v>
      </c>
      <c r="CC157" s="1" t="n">
        <v>0.609684</v>
      </c>
      <c r="CD157" s="1" t="n">
        <v>-771.153064</v>
      </c>
      <c r="CE157" s="1" t="n">
        <v>13.43072</v>
      </c>
      <c r="CF157" s="1" t="n">
        <v>29.95404</v>
      </c>
      <c r="CG157" s="1" t="n">
        <v>-5.222076</v>
      </c>
      <c r="CH157" s="1" t="n">
        <v>-77.456376</v>
      </c>
      <c r="CI157" s="1" t="e">
        <f aca="false">#N/A</f>
        <v>#N/A</v>
      </c>
      <c r="CJ157" s="1" t="n">
        <v>6.4061</v>
      </c>
      <c r="CK157" s="1" t="n">
        <v>3.172124</v>
      </c>
      <c r="CL157" s="1" t="n">
        <v>-289.29064</v>
      </c>
      <c r="CM157" s="1" t="n">
        <v>16.682368</v>
      </c>
      <c r="CN157" s="1" t="n">
        <v>15.0212</v>
      </c>
      <c r="CO157" s="1" t="n">
        <v>5.027684</v>
      </c>
      <c r="CP157" s="1" t="n">
        <v>-169.129876</v>
      </c>
      <c r="CQ157" s="1" t="n">
        <v>260.105332</v>
      </c>
      <c r="CR157" s="1" t="n">
        <v>379.320644</v>
      </c>
      <c r="CS157" s="1" t="n">
        <v>-1340.90718</v>
      </c>
      <c r="CT157" s="1" t="n">
        <v>52.892296</v>
      </c>
      <c r="CU157" s="1" t="e">
        <f aca="false">#N/A</f>
        <v>#N/A</v>
      </c>
      <c r="CV157" s="1" t="n">
        <v>78.145584</v>
      </c>
      <c r="CW157" s="1" t="n">
        <v>244.200532</v>
      </c>
      <c r="CX157" s="1" t="n">
        <v>6.503296</v>
      </c>
      <c r="CY157" s="1" t="e">
        <f aca="false">#N/A</f>
        <v>#N/A</v>
      </c>
      <c r="CZ157" s="1" t="e">
        <f aca="false">#N/A</f>
        <v>#N/A</v>
      </c>
      <c r="DA157" s="1" t="n">
        <v>-106.906764</v>
      </c>
      <c r="DB157" s="1" t="n">
        <v>13.130296</v>
      </c>
      <c r="DC157" s="1" t="n">
        <v>3.454876</v>
      </c>
      <c r="DD157" s="1" t="n">
        <v>5.001176</v>
      </c>
      <c r="DE157" s="1" t="n">
        <v>-15.586704</v>
      </c>
      <c r="DF157" s="1" t="n">
        <v>0.521324</v>
      </c>
      <c r="DG157" s="1" t="n">
        <v>0.08836</v>
      </c>
      <c r="DH157" s="1" t="n">
        <v>3.649268</v>
      </c>
      <c r="DI157" s="1" t="n">
        <v>1.316564</v>
      </c>
      <c r="DJ157" s="1" t="n">
        <v>0.848256</v>
      </c>
      <c r="DK157" s="1" t="n">
        <v>-0.459472</v>
      </c>
      <c r="DL157" s="1" t="n">
        <v>0.83942</v>
      </c>
      <c r="DM157" s="1" t="n">
        <v>3.552072</v>
      </c>
      <c r="DN157" s="1" t="n">
        <v>-22.408096</v>
      </c>
      <c r="DO157" s="1" t="n">
        <v>0.680372</v>
      </c>
      <c r="DP157" s="1" t="n">
        <v>0.08836</v>
      </c>
      <c r="DQ157" s="1" t="n">
        <v>0.388784</v>
      </c>
      <c r="DR157" s="1" t="n">
        <v>-18.794172</v>
      </c>
      <c r="DS157" s="1" t="n">
        <v>-6.49446</v>
      </c>
      <c r="DT157" s="1" t="n">
        <v>1.175188</v>
      </c>
      <c r="DU157" s="1" t="n">
        <v>1.184024</v>
      </c>
      <c r="DV157" s="1" t="n">
        <v>-2.792176</v>
      </c>
      <c r="DW157" s="1" t="n">
        <v>0.229736</v>
      </c>
      <c r="DX157" s="1" t="n">
        <v>1.449104</v>
      </c>
      <c r="DY157" s="1" t="n">
        <v>-0.061852</v>
      </c>
      <c r="DZ157" s="1" t="n">
        <v>68.505508</v>
      </c>
      <c r="EA157" s="1" t="n">
        <v>-15.931308</v>
      </c>
      <c r="EB157" s="1" t="n">
        <v>1.537464</v>
      </c>
      <c r="EC157" s="1" t="n">
        <v>5.239748</v>
      </c>
      <c r="ED157" s="1" t="n">
        <v>7.20134</v>
      </c>
      <c r="EE157" s="1" t="n">
        <v>-0.459472</v>
      </c>
      <c r="EF157" s="1" t="e">
        <f aca="false">#N/A</f>
        <v>#N/A</v>
      </c>
      <c r="EG157" s="1" t="n">
        <v>3.949692</v>
      </c>
      <c r="EH157" s="1" t="n">
        <v>47.608368</v>
      </c>
      <c r="EI157" s="1" t="n">
        <v>-4.170592</v>
      </c>
      <c r="EJ157" s="1" t="n">
        <v>0.026508</v>
      </c>
      <c r="EK157" s="1" t="n">
        <v>7.987744</v>
      </c>
      <c r="EL157" s="1" t="n">
        <v>1.572808</v>
      </c>
      <c r="EM157" s="1" t="n">
        <v>1.1045</v>
      </c>
      <c r="EN157" s="1" t="n">
        <v>-190.804584</v>
      </c>
      <c r="EO157" s="1" t="n">
        <v>0.282752</v>
      </c>
      <c r="EP157" s="1" t="n">
        <v>-7.793352</v>
      </c>
      <c r="EQ157" s="1" t="n">
        <v>4.338476</v>
      </c>
      <c r="ER157" s="1" t="n">
        <v>-9.534044</v>
      </c>
      <c r="ES157" s="1" t="n">
        <v>1.661168</v>
      </c>
      <c r="ET157" s="1" t="n">
        <v>0.159048</v>
      </c>
      <c r="EU157" s="1" t="n">
        <v>-0.017672</v>
      </c>
      <c r="EV157" s="1" t="n">
        <v>1240.945512</v>
      </c>
      <c r="EW157" s="1" t="n">
        <v>0</v>
      </c>
      <c r="EX157" s="1" t="n">
        <v>0.388784</v>
      </c>
      <c r="EY157" s="1" t="n">
        <v>131.338304</v>
      </c>
      <c r="EZ157" s="1" t="n">
        <v>0.680372</v>
      </c>
      <c r="FA157" s="1" t="n">
        <v>2.182492</v>
      </c>
      <c r="FB157" s="1" t="n">
        <v>0.821748</v>
      </c>
      <c r="FC157" s="1" t="n">
        <v>-0.008836</v>
      </c>
      <c r="FD157" s="1" t="n">
        <v>1.351908</v>
      </c>
      <c r="FE157" s="1" t="n">
        <v>3.817152</v>
      </c>
      <c r="FF157" s="1" t="n">
        <v>382.64298</v>
      </c>
      <c r="FG157" s="1" t="n">
        <v>28.09848</v>
      </c>
      <c r="FH157" s="1" t="n">
        <v>108.170312</v>
      </c>
      <c r="FI157" s="1" t="n">
        <v>11.22172</v>
      </c>
      <c r="FJ157" s="1" t="n">
        <v>1.36958</v>
      </c>
      <c r="FK157" s="1" t="n">
        <v>0.097196</v>
      </c>
      <c r="FL157" s="1" t="n">
        <v>16.010832</v>
      </c>
      <c r="FM157" s="1" t="n">
        <v>28.089644</v>
      </c>
      <c r="FN157" s="1" t="n">
        <v>8.385364</v>
      </c>
      <c r="FO157" s="1" t="n">
        <v>-0.097196</v>
      </c>
      <c r="FP157" s="1" t="n">
        <v>0.61852</v>
      </c>
      <c r="FQ157" s="1" t="n">
        <v>0.318096</v>
      </c>
      <c r="FR157" s="1" t="n">
        <v>15.012364</v>
      </c>
      <c r="FS157" s="1" t="n">
        <v>-13.65162</v>
      </c>
      <c r="FT157" s="1" t="n">
        <v>1.343072</v>
      </c>
      <c r="FU157" s="1" t="n">
        <v>-18.007768</v>
      </c>
      <c r="FV157" s="1" t="n">
        <v>3.719956</v>
      </c>
      <c r="FW157" s="1" t="n">
        <v>543.467016</v>
      </c>
      <c r="FX157" s="1" t="n">
        <v>0</v>
      </c>
      <c r="FY157" s="1" t="e">
        <f aca="false">#N/A</f>
        <v>#N/A</v>
      </c>
      <c r="FZ157" s="1" t="n">
        <v>-1.01614</v>
      </c>
      <c r="GA157" s="1" t="n">
        <v>11.645848</v>
      </c>
      <c r="GB157" s="1" t="n">
        <v>17.380412</v>
      </c>
      <c r="GC157" s="1" t="n">
        <v>-75.335736</v>
      </c>
      <c r="GD157" s="1" t="n">
        <v>0.273916</v>
      </c>
      <c r="GE157" s="1" t="n">
        <v>0.141376</v>
      </c>
      <c r="GF157" s="1" t="n">
        <v>0.238572</v>
      </c>
      <c r="GG157" s="1" t="n">
        <v>0.159048</v>
      </c>
      <c r="GH157" s="1" t="n">
        <v>2.774504</v>
      </c>
      <c r="GI157" s="1" t="n">
        <v>4.418</v>
      </c>
      <c r="GJ157" s="1" t="n">
        <v>14.128764</v>
      </c>
      <c r="GK157" s="1" t="n">
        <v>6.432608</v>
      </c>
      <c r="GL157" s="1" t="n">
        <v>2.359212</v>
      </c>
      <c r="GM157" s="1" t="n">
        <v>876.239612</v>
      </c>
      <c r="GN157" s="1" t="n">
        <v>0.83942</v>
      </c>
      <c r="GO157" s="1" t="n">
        <v>-7.325044</v>
      </c>
      <c r="GP157" s="1" t="n">
        <v>8.411872</v>
      </c>
      <c r="GQ157" s="1" t="n">
        <v>-44.153492</v>
      </c>
      <c r="GR157" s="1" t="n">
        <v>15.984324</v>
      </c>
      <c r="GS157" s="1" t="n">
        <v>0.848256</v>
      </c>
      <c r="GT157" s="1" t="n">
        <v>229.232348</v>
      </c>
      <c r="GU157" s="1" t="n">
        <v>21.992804</v>
      </c>
      <c r="GV157" s="1" t="n">
        <v>84.984648</v>
      </c>
      <c r="GW157" s="1" t="n">
        <v>27.824564</v>
      </c>
      <c r="GX157" s="1" t="n">
        <v>45.187304</v>
      </c>
      <c r="GY157" s="1" t="n">
        <v>-346.583264</v>
      </c>
      <c r="GZ157" s="1" t="n">
        <v>64.19354</v>
      </c>
      <c r="HA157" s="1" t="n">
        <v>3.507892</v>
      </c>
      <c r="HB157" s="1" t="n">
        <v>30.934836</v>
      </c>
      <c r="HC157" s="1" t="n">
        <v>-276.03664</v>
      </c>
      <c r="HD157" s="1" t="n">
        <v>3.66694</v>
      </c>
      <c r="HE157" s="1" t="n">
        <v>111.448468</v>
      </c>
      <c r="HF157" s="1" t="n">
        <v>45.32868</v>
      </c>
      <c r="HG157" s="1" t="n">
        <v>-73.153244</v>
      </c>
      <c r="HH157" s="1" t="n">
        <v>119.77198</v>
      </c>
      <c r="HI157" s="1" t="n">
        <v>375.17656</v>
      </c>
      <c r="HJ157" s="1" t="n">
        <v>0.61852</v>
      </c>
      <c r="HK157" s="1" t="n">
        <v>7.501764</v>
      </c>
      <c r="HL157" s="1" t="n">
        <v>2.78334</v>
      </c>
      <c r="HM157" s="1" t="n">
        <v>1.846724</v>
      </c>
      <c r="HN157" s="1" t="n">
        <v>-35.282148</v>
      </c>
      <c r="HO157" s="1" t="n">
        <v>22.293228</v>
      </c>
      <c r="HP157" s="1" t="n">
        <v>402.444456</v>
      </c>
      <c r="HQ157" s="1" t="n">
        <v>24.837996</v>
      </c>
      <c r="HR157" s="1" t="n">
        <v>8.52674</v>
      </c>
      <c r="HS157" s="1" t="n">
        <v>7.139488</v>
      </c>
      <c r="HT157" s="1" t="e">
        <f aca="false">#N/A</f>
        <v>#N/A</v>
      </c>
      <c r="HU157" s="1" t="e">
        <f aca="false">#N/A</f>
        <v>#N/A</v>
      </c>
      <c r="HV157" s="2" t="e">
        <f aca="false">#N/A</f>
        <v>#N/A</v>
      </c>
      <c r="HW157" s="1" t="n">
        <v>4.15292</v>
      </c>
      <c r="HX157" s="1" t="n">
        <v>4.15292</v>
      </c>
      <c r="HY157" s="1" t="e">
        <f aca="false">#N/A</f>
        <v>#N/A</v>
      </c>
    </row>
    <row r="158" customFormat="false" ht="15" hidden="false" customHeight="false" outlineLevel="0" collapsed="false">
      <c r="A158" s="0" t="s">
        <v>748</v>
      </c>
      <c r="B158" s="1" t="n">
        <v>12643.08012</v>
      </c>
      <c r="C158" s="1" t="n">
        <v>10751.191011</v>
      </c>
      <c r="D158" s="1" t="n">
        <v>-2699.611101</v>
      </c>
      <c r="E158" s="1" t="n">
        <v>1864.345923</v>
      </c>
      <c r="F158" s="1" t="n">
        <v>-1859.261976</v>
      </c>
      <c r="G158" s="1" t="e">
        <f aca="false">#N/A</f>
        <v>#N/A</v>
      </c>
      <c r="H158" s="1" t="n">
        <v>202.159584</v>
      </c>
      <c r="I158" s="1" t="n">
        <v>-17.53389</v>
      </c>
      <c r="J158" s="1" t="n">
        <v>126.70218</v>
      </c>
      <c r="K158" s="1" t="n">
        <v>362.889846</v>
      </c>
      <c r="L158" s="1" t="n">
        <v>3546.119115</v>
      </c>
      <c r="M158" s="1" t="n">
        <v>392.212854</v>
      </c>
      <c r="N158" s="1" t="n">
        <v>-2908.42299</v>
      </c>
      <c r="O158" s="1" t="n">
        <v>996.841296</v>
      </c>
      <c r="P158" s="1" t="n">
        <v>100.172259</v>
      </c>
      <c r="Q158" s="1" t="n">
        <v>164.94192</v>
      </c>
      <c r="R158" s="1" t="n">
        <v>221.226588</v>
      </c>
      <c r="S158" s="1" t="n">
        <v>2.616867</v>
      </c>
      <c r="T158" s="1" t="n">
        <v>-6472.91304</v>
      </c>
      <c r="U158" s="1" t="n">
        <v>327.50487</v>
      </c>
      <c r="V158" s="1" t="n">
        <v>-342.527625</v>
      </c>
      <c r="W158" s="1" t="n">
        <v>-92.709342</v>
      </c>
      <c r="X158" s="1" t="n">
        <v>686.015649</v>
      </c>
      <c r="Y158" s="1" t="n">
        <v>759.895884</v>
      </c>
      <c r="Z158" s="1" t="n">
        <v>605.553597</v>
      </c>
      <c r="AA158" s="1" t="n">
        <v>327.68109</v>
      </c>
      <c r="AB158" s="1" t="n">
        <v>11.375001</v>
      </c>
      <c r="AC158" s="1" t="n">
        <v>-530.624853</v>
      </c>
      <c r="AD158" s="1" t="n">
        <v>578.204253</v>
      </c>
      <c r="AE158" s="1" t="n">
        <v>34.953237</v>
      </c>
      <c r="AF158" s="1" t="n">
        <v>371.850633</v>
      </c>
      <c r="AG158" s="1" t="n">
        <v>302.930991</v>
      </c>
      <c r="AH158" s="1" t="n">
        <v>1029.530106</v>
      </c>
      <c r="AI158" s="1" t="n">
        <v>108.745362</v>
      </c>
      <c r="AJ158" s="1" t="n">
        <v>-2439.466326</v>
      </c>
      <c r="AK158" s="1" t="n">
        <v>6.449652</v>
      </c>
      <c r="AL158" s="1" t="n">
        <v>88.083567</v>
      </c>
      <c r="AM158" s="1" t="n">
        <v>947.032713</v>
      </c>
      <c r="AN158" s="1" t="n">
        <v>1275.991398</v>
      </c>
      <c r="AO158" s="1" t="n">
        <v>-81.642726</v>
      </c>
      <c r="AP158" s="1" t="n">
        <v>3622.633839</v>
      </c>
      <c r="AQ158" s="1" t="n">
        <v>6431.67756</v>
      </c>
      <c r="AR158" s="1" t="n">
        <v>-0.035244</v>
      </c>
      <c r="AS158" s="1" t="n">
        <v>1491.305805</v>
      </c>
      <c r="AT158" s="1" t="n">
        <v>-934.926399</v>
      </c>
      <c r="AU158" s="1" t="n">
        <v>0</v>
      </c>
      <c r="AV158" s="1" t="n">
        <v>-301.389066</v>
      </c>
      <c r="AW158" s="1" t="n">
        <v>0.740124</v>
      </c>
      <c r="AX158" s="1" t="n">
        <v>2.211561</v>
      </c>
      <c r="AY158" s="1" t="n">
        <v>-57.482964</v>
      </c>
      <c r="AZ158" s="1" t="n">
        <v>-2.061774</v>
      </c>
      <c r="BA158" s="1" t="n">
        <v>2.343726</v>
      </c>
      <c r="BB158" s="1" t="n">
        <v>2.537568</v>
      </c>
      <c r="BC158" s="1" t="n">
        <v>0.863478</v>
      </c>
      <c r="BD158" s="1" t="n">
        <v>319.848111</v>
      </c>
      <c r="BE158" s="1" t="n">
        <v>-44.988966</v>
      </c>
      <c r="BF158" s="1" t="e">
        <f aca="false">#N/A</f>
        <v>#N/A</v>
      </c>
      <c r="BG158" s="1" t="n">
        <v>-6.43203</v>
      </c>
      <c r="BH158" s="1" t="n">
        <v>-203.683887</v>
      </c>
      <c r="BI158" s="1" t="n">
        <v>0.317196</v>
      </c>
      <c r="BJ158" s="1" t="n">
        <v>-9.172251</v>
      </c>
      <c r="BK158" s="1" t="n">
        <v>-0.070488</v>
      </c>
      <c r="BL158" s="1" t="n">
        <v>10.053351</v>
      </c>
      <c r="BM158" s="1" t="n">
        <v>-55.438812</v>
      </c>
      <c r="BN158" s="1" t="n">
        <v>0.026433</v>
      </c>
      <c r="BO158" s="1" t="n">
        <v>-0.140976</v>
      </c>
      <c r="BP158" s="1" t="n">
        <v>2.6433</v>
      </c>
      <c r="BQ158" s="1" t="n">
        <v>0</v>
      </c>
      <c r="BR158" s="1" t="n">
        <v>-17.146206</v>
      </c>
      <c r="BS158" s="1" t="n">
        <v>-109.150668</v>
      </c>
      <c r="BT158" s="1" t="n">
        <v>-0.026433</v>
      </c>
      <c r="BU158" s="1" t="n">
        <v>-0.017622</v>
      </c>
      <c r="BV158" s="1" t="n">
        <v>-39.402792</v>
      </c>
      <c r="BW158" s="1" t="n">
        <v>-13.234122</v>
      </c>
      <c r="BX158" s="1" t="n">
        <v>-0.757746</v>
      </c>
      <c r="BY158" s="1" t="n">
        <v>0.035244</v>
      </c>
      <c r="BZ158" s="1" t="e">
        <f aca="false">#N/A</f>
        <v>#N/A</v>
      </c>
      <c r="CA158" s="1" t="n">
        <v>0.017622</v>
      </c>
      <c r="CB158" s="1" t="n">
        <v>-417.28896</v>
      </c>
      <c r="CC158" s="1" t="n">
        <v>1.312839</v>
      </c>
      <c r="CD158" s="1" t="n">
        <v>-427.606641</v>
      </c>
      <c r="CE158" s="1" t="n">
        <v>17.278371</v>
      </c>
      <c r="CF158" s="1" t="n">
        <v>57.88827</v>
      </c>
      <c r="CG158" s="1" t="n">
        <v>3.5244</v>
      </c>
      <c r="CH158" s="1" t="n">
        <v>-87.942591</v>
      </c>
      <c r="CI158" s="1" t="e">
        <f aca="false">#N/A</f>
        <v>#N/A</v>
      </c>
      <c r="CJ158" s="1" t="n">
        <v>4.828428</v>
      </c>
      <c r="CK158" s="1" t="n">
        <v>0.828234</v>
      </c>
      <c r="CL158" s="1" t="n">
        <v>-414.90999</v>
      </c>
      <c r="CM158" s="1" t="n">
        <v>18.406179</v>
      </c>
      <c r="CN158" s="1" t="n">
        <v>24.521013</v>
      </c>
      <c r="CO158" s="1" t="n">
        <v>5.418765</v>
      </c>
      <c r="CP158" s="1" t="n">
        <v>-190.907937</v>
      </c>
      <c r="CQ158" s="1" t="n">
        <v>346.554252</v>
      </c>
      <c r="CR158" s="1" t="n">
        <v>272.762127</v>
      </c>
      <c r="CS158" s="1" t="n">
        <v>-1063.981116</v>
      </c>
      <c r="CT158" s="1" t="n">
        <v>51.19191</v>
      </c>
      <c r="CU158" s="1" t="e">
        <f aca="false">#N/A</f>
        <v>#N/A</v>
      </c>
      <c r="CV158" s="1" t="n">
        <v>336.210138</v>
      </c>
      <c r="CW158" s="1" t="n">
        <v>186.731523</v>
      </c>
      <c r="CX158" s="1" t="n">
        <v>3.991383</v>
      </c>
      <c r="CY158" s="1" t="e">
        <f aca="false">#N/A</f>
        <v>#N/A</v>
      </c>
      <c r="CZ158" s="1" t="e">
        <f aca="false">#N/A</f>
        <v>#N/A</v>
      </c>
      <c r="DA158" s="1" t="n">
        <v>113.177295</v>
      </c>
      <c r="DB158" s="1" t="n">
        <v>15.77169</v>
      </c>
      <c r="DC158" s="1" t="n">
        <v>2.845953</v>
      </c>
      <c r="DD158" s="1" t="n">
        <v>4.246902</v>
      </c>
      <c r="DE158" s="1" t="n">
        <v>5.824071</v>
      </c>
      <c r="DF158" s="1" t="n">
        <v>2.079396</v>
      </c>
      <c r="DG158" s="1" t="n">
        <v>0.590337</v>
      </c>
      <c r="DH158" s="1" t="n">
        <v>8.996031</v>
      </c>
      <c r="DI158" s="1" t="n">
        <v>0.396495</v>
      </c>
      <c r="DJ158" s="1" t="n">
        <v>1.189485</v>
      </c>
      <c r="DK158" s="1" t="n">
        <v>-1.383327</v>
      </c>
      <c r="DL158" s="1" t="n">
        <v>3.374613</v>
      </c>
      <c r="DM158" s="1" t="n">
        <v>3.445101</v>
      </c>
      <c r="DN158" s="1" t="n">
        <v>-13.577751</v>
      </c>
      <c r="DO158" s="1" t="n">
        <v>1.541925</v>
      </c>
      <c r="DP158" s="1" t="n">
        <v>0.449361</v>
      </c>
      <c r="DQ158" s="1" t="n">
        <v>0.237897</v>
      </c>
      <c r="DR158" s="1" t="n">
        <v>-6.643494</v>
      </c>
      <c r="DS158" s="1" t="n">
        <v>-5.868126</v>
      </c>
      <c r="DT158" s="1" t="n">
        <v>1.453815</v>
      </c>
      <c r="DU158" s="1" t="n">
        <v>6.449652</v>
      </c>
      <c r="DV158" s="1" t="n">
        <v>-4.854861</v>
      </c>
      <c r="DW158" s="1" t="n">
        <v>0.361251</v>
      </c>
      <c r="DX158" s="1" t="n">
        <v>8.070876</v>
      </c>
      <c r="DY158" s="1" t="n">
        <v>-0.211464</v>
      </c>
      <c r="DZ158" s="1" t="n">
        <v>81.880623</v>
      </c>
      <c r="EA158" s="1" t="n">
        <v>-19.313712</v>
      </c>
      <c r="EB158" s="1" t="n">
        <v>0.775368</v>
      </c>
      <c r="EC158" s="1" t="n">
        <v>18.600021</v>
      </c>
      <c r="ED158" s="1" t="n">
        <v>8.211852</v>
      </c>
      <c r="EE158" s="1" t="n">
        <v>4.05306</v>
      </c>
      <c r="EF158" s="1" t="e">
        <f aca="false">#N/A</f>
        <v>#N/A</v>
      </c>
      <c r="EG158" s="1" t="n">
        <v>2.519946</v>
      </c>
      <c r="EH158" s="1" t="n">
        <v>-68.038542</v>
      </c>
      <c r="EI158" s="1" t="n">
        <v>0.387684</v>
      </c>
      <c r="EJ158" s="1" t="n">
        <v>0.008811</v>
      </c>
      <c r="EK158" s="1" t="n">
        <v>9.577557</v>
      </c>
      <c r="EL158" s="1" t="n">
        <v>2.898819</v>
      </c>
      <c r="EM158" s="1" t="n">
        <v>0.907533</v>
      </c>
      <c r="EN158" s="1" t="n">
        <v>40.733253</v>
      </c>
      <c r="EO158" s="1" t="n">
        <v>0.017622</v>
      </c>
      <c r="EP158" s="1" t="n">
        <v>4.017816</v>
      </c>
      <c r="EQ158" s="1" t="n">
        <v>2.158695</v>
      </c>
      <c r="ER158" s="1" t="n">
        <v>-7.84179</v>
      </c>
      <c r="ES158" s="1" t="n">
        <v>-1.815066</v>
      </c>
      <c r="ET158" s="1" t="n">
        <v>0.96921</v>
      </c>
      <c r="EU158" s="1" t="n">
        <v>-0.317196</v>
      </c>
      <c r="EV158" s="1" t="n">
        <v>1560.992004</v>
      </c>
      <c r="EW158" s="1" t="n">
        <v>-0.008811</v>
      </c>
      <c r="EX158" s="1" t="n">
        <v>-6.634683</v>
      </c>
      <c r="EY158" s="1" t="n">
        <v>130.4028</v>
      </c>
      <c r="EZ158" s="1" t="n">
        <v>0.581526</v>
      </c>
      <c r="FA158" s="1" t="n">
        <v>1.330461</v>
      </c>
      <c r="FB158" s="1" t="n">
        <v>0.757746</v>
      </c>
      <c r="FC158" s="1" t="n">
        <v>2.881197</v>
      </c>
      <c r="FD158" s="1" t="n">
        <v>1.013265</v>
      </c>
      <c r="FE158" s="1" t="n">
        <v>1.207107</v>
      </c>
      <c r="FF158" s="1" t="n">
        <v>354.607506</v>
      </c>
      <c r="FG158" s="1" t="n">
        <v>141.804234</v>
      </c>
      <c r="FH158" s="1" t="n">
        <v>132.984423</v>
      </c>
      <c r="FI158" s="1" t="n">
        <v>23.120064</v>
      </c>
      <c r="FJ158" s="1" t="n">
        <v>1.066131</v>
      </c>
      <c r="FK158" s="1" t="n">
        <v>0.026433</v>
      </c>
      <c r="FL158" s="1" t="n">
        <v>18.952461</v>
      </c>
      <c r="FM158" s="1" t="n">
        <v>34.089759</v>
      </c>
      <c r="FN158" s="1" t="n">
        <v>13.850892</v>
      </c>
      <c r="FO158" s="1" t="n">
        <v>0</v>
      </c>
      <c r="FP158" s="1" t="n">
        <v>0.555093</v>
      </c>
      <c r="FQ158" s="1" t="n">
        <v>-0.105732</v>
      </c>
      <c r="FR158" s="1" t="n">
        <v>12.696651</v>
      </c>
      <c r="FS158" s="1" t="n">
        <v>2.546379</v>
      </c>
      <c r="FT158" s="1" t="n">
        <v>1.215918</v>
      </c>
      <c r="FU158" s="1" t="n">
        <v>-18.097794</v>
      </c>
      <c r="FV158" s="1" t="n">
        <v>6.07959</v>
      </c>
      <c r="FW158" s="1" t="n">
        <v>662.560767</v>
      </c>
      <c r="FX158" s="1" t="n">
        <v>0.008811</v>
      </c>
      <c r="FY158" s="1" t="e">
        <f aca="false">#N/A</f>
        <v>#N/A</v>
      </c>
      <c r="FZ158" s="1" t="n">
        <v>-2.017719</v>
      </c>
      <c r="GA158" s="1" t="n">
        <v>44.918478</v>
      </c>
      <c r="GB158" s="1" t="n">
        <v>9.938808</v>
      </c>
      <c r="GC158" s="1" t="n">
        <v>-12.828816</v>
      </c>
      <c r="GD158" s="1" t="n">
        <v>0.35244</v>
      </c>
      <c r="GE158" s="1" t="n">
        <v>-0.079299</v>
      </c>
      <c r="GF158" s="1" t="n">
        <v>0.220275</v>
      </c>
      <c r="GG158" s="1" t="n">
        <v>0.220275</v>
      </c>
      <c r="GH158" s="1" t="n">
        <v>1.427382</v>
      </c>
      <c r="GI158" s="1" t="n">
        <v>-23.798511</v>
      </c>
      <c r="GJ158" s="1" t="n">
        <v>18.027306</v>
      </c>
      <c r="GK158" s="1" t="n">
        <v>3.489156</v>
      </c>
      <c r="GL158" s="1" t="n">
        <v>1.612413</v>
      </c>
      <c r="GM158" s="1" t="n">
        <v>1179.669546</v>
      </c>
      <c r="GN158" s="1" t="n">
        <v>1.110186</v>
      </c>
      <c r="GO158" s="1" t="n">
        <v>-38.354283</v>
      </c>
      <c r="GP158" s="1" t="n">
        <v>13.692294</v>
      </c>
      <c r="GQ158" s="1" t="n">
        <v>-79.299</v>
      </c>
      <c r="GR158" s="1" t="n">
        <v>28.054224</v>
      </c>
      <c r="GS158" s="1" t="n">
        <v>2.704977</v>
      </c>
      <c r="GT158" s="1" t="n">
        <v>243.218844</v>
      </c>
      <c r="GU158" s="1" t="n">
        <v>26.803062</v>
      </c>
      <c r="GV158" s="1" t="n">
        <v>115.899894</v>
      </c>
      <c r="GW158" s="1" t="n">
        <v>-8.388072</v>
      </c>
      <c r="GX158" s="1" t="n">
        <v>52.363773</v>
      </c>
      <c r="GY158" s="1" t="n">
        <v>-320.253417</v>
      </c>
      <c r="GZ158" s="1" t="n">
        <v>75.325239</v>
      </c>
      <c r="HA158" s="1" t="n">
        <v>3.841596</v>
      </c>
      <c r="HB158" s="1" t="n">
        <v>30.019077</v>
      </c>
      <c r="HC158" s="1" t="n">
        <v>-227.781972</v>
      </c>
      <c r="HD158" s="1" t="n">
        <v>-3.013362</v>
      </c>
      <c r="HE158" s="1" t="n">
        <v>156.800556</v>
      </c>
      <c r="HF158" s="1" t="n">
        <v>114.155316</v>
      </c>
      <c r="HG158" s="1" t="n">
        <v>-19.199169</v>
      </c>
      <c r="HH158" s="1" t="n">
        <v>67.66848</v>
      </c>
      <c r="HI158" s="1" t="n">
        <v>336.254193</v>
      </c>
      <c r="HJ158" s="1" t="n">
        <v>0.581526</v>
      </c>
      <c r="HK158" s="1" t="n">
        <v>6.669927</v>
      </c>
      <c r="HL158" s="1" t="n">
        <v>2.11464</v>
      </c>
      <c r="HM158" s="1" t="n">
        <v>5.841693</v>
      </c>
      <c r="HN158" s="1" t="n">
        <v>-44.081433</v>
      </c>
      <c r="HO158" s="1" t="n">
        <v>12.670218</v>
      </c>
      <c r="HP158" s="1" t="n">
        <v>491.486391</v>
      </c>
      <c r="HQ158" s="1" t="n">
        <v>127.107486</v>
      </c>
      <c r="HR158" s="1" t="n">
        <v>8.54667</v>
      </c>
      <c r="HS158" s="1" t="n">
        <v>5.630229</v>
      </c>
      <c r="HT158" s="1" t="e">
        <f aca="false">#N/A</f>
        <v>#N/A</v>
      </c>
      <c r="HU158" s="1" t="e">
        <f aca="false">#N/A</f>
        <v>#N/A</v>
      </c>
      <c r="HV158" s="2" t="e">
        <f aca="false">#N/A</f>
        <v>#N/A</v>
      </c>
      <c r="HW158" s="1" t="n">
        <v>6.044346</v>
      </c>
      <c r="HX158" s="1" t="n">
        <v>6.044346</v>
      </c>
      <c r="HY158" s="1" t="e">
        <f aca="false">#N/A</f>
        <v>#N/A</v>
      </c>
    </row>
    <row r="159" customFormat="false" ht="15" hidden="false" customHeight="false" outlineLevel="0" collapsed="false">
      <c r="A159" s="0" t="s">
        <v>749</v>
      </c>
      <c r="B159" s="1" t="n">
        <v>9457.538475</v>
      </c>
      <c r="C159" s="1" t="n">
        <v>10806.736875</v>
      </c>
      <c r="D159" s="1" t="n">
        <v>-4087.879125</v>
      </c>
      <c r="E159" s="1" t="n">
        <v>2387.7051</v>
      </c>
      <c r="F159" s="1" t="n">
        <v>-2758.518675</v>
      </c>
      <c r="G159" s="1" t="e">
        <f aca="false">#N/A</f>
        <v>#N/A</v>
      </c>
      <c r="H159" s="1" t="n">
        <v>238.572675</v>
      </c>
      <c r="I159" s="1" t="n">
        <v>34.122</v>
      </c>
      <c r="J159" s="1" t="n">
        <v>115.896825</v>
      </c>
      <c r="K159" s="1" t="n">
        <v>351.3114</v>
      </c>
      <c r="L159" s="1" t="n">
        <v>3793.885425</v>
      </c>
      <c r="M159" s="1" t="n">
        <v>517.7106</v>
      </c>
      <c r="N159" s="1" t="n">
        <v>-2749.316625</v>
      </c>
      <c r="O159" s="1" t="n">
        <v>1159.3131</v>
      </c>
      <c r="P159" s="1" t="n">
        <v>110.5698</v>
      </c>
      <c r="Q159" s="1" t="n">
        <v>159.26625</v>
      </c>
      <c r="R159" s="1" t="n">
        <v>233.781075</v>
      </c>
      <c r="S159" s="1" t="n">
        <v>-2.81325</v>
      </c>
      <c r="T159" s="1" t="n">
        <v>-8555.991675</v>
      </c>
      <c r="U159" s="1" t="n">
        <v>304.239375</v>
      </c>
      <c r="V159" s="1" t="n">
        <v>-172.924125</v>
      </c>
      <c r="W159" s="1" t="n">
        <v>-183.44205</v>
      </c>
      <c r="X159" s="1" t="n">
        <v>928.762725</v>
      </c>
      <c r="Y159" s="1" t="n">
        <v>783.399375</v>
      </c>
      <c r="Z159" s="1" t="n">
        <v>622.935225</v>
      </c>
      <c r="AA159" s="1" t="n">
        <v>564.22905</v>
      </c>
      <c r="AB159" s="1" t="n">
        <v>14.68335</v>
      </c>
      <c r="AC159" s="1" t="n">
        <v>-515.868375</v>
      </c>
      <c r="AD159" s="1" t="n">
        <v>325.12095</v>
      </c>
      <c r="AE159" s="1" t="n">
        <v>45.2298</v>
      </c>
      <c r="AF159" s="1" t="n">
        <v>438.9396</v>
      </c>
      <c r="AG159" s="1" t="n">
        <v>355.24995</v>
      </c>
      <c r="AH159" s="1" t="n">
        <v>724.030725</v>
      </c>
      <c r="AI159" s="1" t="n">
        <v>145.317975</v>
      </c>
      <c r="AJ159" s="1" t="n">
        <v>-3259.730925</v>
      </c>
      <c r="AK159" s="1" t="n">
        <v>5.1183</v>
      </c>
      <c r="AL159" s="1" t="n">
        <v>433.059</v>
      </c>
      <c r="AM159" s="1" t="n">
        <v>874.203825</v>
      </c>
      <c r="AN159" s="1" t="n">
        <v>1603.1895</v>
      </c>
      <c r="AO159" s="1" t="n">
        <v>-31.7625</v>
      </c>
      <c r="AP159" s="1" t="n">
        <v>3493.012875</v>
      </c>
      <c r="AQ159" s="1" t="n">
        <v>8274.285525</v>
      </c>
      <c r="AR159" s="1" t="n">
        <v>0</v>
      </c>
      <c r="AS159" s="1" t="n">
        <v>-1933.97325</v>
      </c>
      <c r="AT159" s="1" t="n">
        <v>-2561.445975</v>
      </c>
      <c r="AU159" s="1" t="e">
        <f aca="false">#N/A</f>
        <v>#N/A</v>
      </c>
      <c r="AV159" s="1" t="n">
        <v>-496.919775</v>
      </c>
      <c r="AW159" s="1" t="n">
        <v>0.2178</v>
      </c>
      <c r="AX159" s="1" t="n">
        <v>6.00765</v>
      </c>
      <c r="AY159" s="1" t="n">
        <v>-74.79615</v>
      </c>
      <c r="AZ159" s="1" t="n">
        <v>-1072.583325</v>
      </c>
      <c r="BA159" s="1" t="n">
        <v>0.299475</v>
      </c>
      <c r="BB159" s="1" t="n">
        <v>1.969275</v>
      </c>
      <c r="BC159" s="1" t="n">
        <v>0.299475</v>
      </c>
      <c r="BD159" s="1" t="n">
        <v>188.297175</v>
      </c>
      <c r="BE159" s="1" t="n">
        <v>-109.626</v>
      </c>
      <c r="BF159" s="1" t="e">
        <f aca="false">#N/A</f>
        <v>#N/A</v>
      </c>
      <c r="BG159" s="1" t="n">
        <v>-10.372725</v>
      </c>
      <c r="BH159" s="1" t="n">
        <v>-185.87415</v>
      </c>
      <c r="BI159" s="1" t="n">
        <v>2.6499</v>
      </c>
      <c r="BJ159" s="1" t="n">
        <v>-49.231875</v>
      </c>
      <c r="BK159" s="1" t="n">
        <v>-0.045375</v>
      </c>
      <c r="BL159" s="1" t="n">
        <v>13.0317</v>
      </c>
      <c r="BM159" s="1" t="n">
        <v>-50.103075</v>
      </c>
      <c r="BN159" s="1" t="n">
        <v>0.045375</v>
      </c>
      <c r="BO159" s="1" t="n">
        <v>-0.67155</v>
      </c>
      <c r="BP159" s="1" t="n">
        <v>4.08375</v>
      </c>
      <c r="BQ159" s="1" t="e">
        <f aca="false">#N/A</f>
        <v>#N/A</v>
      </c>
      <c r="BR159" s="1" t="n">
        <v>-25.1196</v>
      </c>
      <c r="BS159" s="1" t="n">
        <v>-95.042475</v>
      </c>
      <c r="BT159" s="1" t="n">
        <v>0.499125</v>
      </c>
      <c r="BU159" s="1" t="n">
        <v>0.027225</v>
      </c>
      <c r="BV159" s="1" t="n">
        <v>-37.69755</v>
      </c>
      <c r="BW159" s="1" t="n">
        <v>-44.131725</v>
      </c>
      <c r="BX159" s="1" t="n">
        <v>-0.916575</v>
      </c>
      <c r="BY159" s="1" t="n">
        <v>0</v>
      </c>
      <c r="BZ159" s="1" t="n">
        <v>-1.68795</v>
      </c>
      <c r="CA159" s="1" t="n">
        <v>0</v>
      </c>
      <c r="CB159" s="1" t="n">
        <v>-524.26275</v>
      </c>
      <c r="CC159" s="1" t="n">
        <v>0.2178</v>
      </c>
      <c r="CD159" s="1" t="n">
        <v>-1832.44215</v>
      </c>
      <c r="CE159" s="1" t="n">
        <v>18.0774</v>
      </c>
      <c r="CF159" s="1" t="n">
        <v>14.6289</v>
      </c>
      <c r="CG159" s="1" t="n">
        <v>-2.55915</v>
      </c>
      <c r="CH159" s="1" t="n">
        <v>-170.800575</v>
      </c>
      <c r="CI159" s="1" t="e">
        <f aca="false">#N/A</f>
        <v>#N/A</v>
      </c>
      <c r="CJ159" s="1" t="n">
        <v>2.913075</v>
      </c>
      <c r="CK159" s="1" t="n">
        <v>5.6265</v>
      </c>
      <c r="CL159" s="1" t="n">
        <v>-103.0557</v>
      </c>
      <c r="CM159" s="1" t="n">
        <v>24.9381</v>
      </c>
      <c r="CN159" s="1" t="n">
        <v>29.666175</v>
      </c>
      <c r="CO159" s="1" t="n">
        <v>7.813575</v>
      </c>
      <c r="CP159" s="1" t="n">
        <v>-159.2118</v>
      </c>
      <c r="CQ159" s="1" t="n">
        <v>423.412275</v>
      </c>
      <c r="CR159" s="1" t="n">
        <v>356.3571</v>
      </c>
      <c r="CS159" s="1" t="n">
        <v>-2893.191675</v>
      </c>
      <c r="CT159" s="1" t="n">
        <v>64.7592</v>
      </c>
      <c r="CU159" s="1" t="e">
        <f aca="false">#N/A</f>
        <v>#N/A</v>
      </c>
      <c r="CV159" s="1" t="n">
        <v>492.382275</v>
      </c>
      <c r="CW159" s="1" t="n">
        <v>52.90725</v>
      </c>
      <c r="CX159" s="1" t="n">
        <v>2.894925</v>
      </c>
      <c r="CY159" s="1" t="e">
        <f aca="false">#N/A</f>
        <v>#N/A</v>
      </c>
      <c r="CZ159" s="1" t="e">
        <f aca="false">#N/A</f>
        <v>#N/A</v>
      </c>
      <c r="DA159" s="1" t="n">
        <v>-410.199075</v>
      </c>
      <c r="DB159" s="1" t="n">
        <v>21.625725</v>
      </c>
      <c r="DC159" s="1" t="n">
        <v>4.219875</v>
      </c>
      <c r="DD159" s="1" t="n">
        <v>8.339925</v>
      </c>
      <c r="DE159" s="1" t="n">
        <v>15.726975</v>
      </c>
      <c r="DF159" s="1" t="n">
        <v>-0.190575</v>
      </c>
      <c r="DG159" s="1" t="n">
        <v>0.52635</v>
      </c>
      <c r="DH159" s="1" t="n">
        <v>15.1008</v>
      </c>
      <c r="DI159" s="1" t="n">
        <v>0.363</v>
      </c>
      <c r="DJ159" s="1" t="n">
        <v>1.370325</v>
      </c>
      <c r="DK159" s="1" t="n">
        <v>-0.12705</v>
      </c>
      <c r="DL159" s="1" t="n">
        <v>4.719</v>
      </c>
      <c r="DM159" s="1" t="n">
        <v>4.292475</v>
      </c>
      <c r="DN159" s="1" t="n">
        <v>-25.255725</v>
      </c>
      <c r="DO159" s="1" t="n">
        <v>1.206975</v>
      </c>
      <c r="DP159" s="1" t="n">
        <v>0.2904</v>
      </c>
      <c r="DQ159" s="1" t="n">
        <v>0.45375</v>
      </c>
      <c r="DR159" s="1" t="n">
        <v>-2.77695</v>
      </c>
      <c r="DS159" s="1" t="n">
        <v>2.840475</v>
      </c>
      <c r="DT159" s="1" t="n">
        <v>1.32495</v>
      </c>
      <c r="DU159" s="1" t="n">
        <v>1.1979</v>
      </c>
      <c r="DV159" s="1" t="n">
        <v>7.686525</v>
      </c>
      <c r="DW159" s="1" t="n">
        <v>0.117975</v>
      </c>
      <c r="DX159" s="1" t="n">
        <v>18.38595</v>
      </c>
      <c r="DY159" s="1" t="n">
        <v>0.081675</v>
      </c>
      <c r="DZ159" s="1" t="n">
        <v>40.193175</v>
      </c>
      <c r="EA159" s="1" t="n">
        <v>-7.831725</v>
      </c>
      <c r="EB159" s="1" t="n">
        <v>-0.2178</v>
      </c>
      <c r="EC159" s="1" t="n">
        <v>16.06275</v>
      </c>
      <c r="ED159" s="1" t="n">
        <v>7.42335</v>
      </c>
      <c r="EE159" s="1" t="n">
        <v>2.314125</v>
      </c>
      <c r="EF159" s="1" t="e">
        <f aca="false">#N/A</f>
        <v>#N/A</v>
      </c>
      <c r="EG159" s="1" t="n">
        <v>6.2073</v>
      </c>
      <c r="EH159" s="1" t="n">
        <v>-133.556775</v>
      </c>
      <c r="EI159" s="1" t="n">
        <v>0.8712</v>
      </c>
      <c r="EJ159" s="1" t="n">
        <v>0.027225</v>
      </c>
      <c r="EK159" s="1" t="n">
        <v>12.950025</v>
      </c>
      <c r="EL159" s="1" t="n">
        <v>0.9438</v>
      </c>
      <c r="EM159" s="1" t="n">
        <v>1.715175</v>
      </c>
      <c r="EN159" s="1" t="n">
        <v>-437.3424</v>
      </c>
      <c r="EO159" s="1" t="n">
        <v>0.335775</v>
      </c>
      <c r="EP159" s="1" t="n">
        <v>-3.32145</v>
      </c>
      <c r="EQ159" s="1" t="n">
        <v>3.784275</v>
      </c>
      <c r="ER159" s="1" t="n">
        <v>-1.642575</v>
      </c>
      <c r="ES159" s="1" t="n">
        <v>1.188825</v>
      </c>
      <c r="ET159" s="1" t="n">
        <v>2.804175</v>
      </c>
      <c r="EU159" s="1" t="n">
        <v>-0.0363</v>
      </c>
      <c r="EV159" s="1" t="n">
        <v>1557.496875</v>
      </c>
      <c r="EW159" s="1" t="n">
        <v>0.0726</v>
      </c>
      <c r="EX159" s="1" t="n">
        <v>11.9427</v>
      </c>
      <c r="EY159" s="1" t="n">
        <v>123.8919</v>
      </c>
      <c r="EZ159" s="1" t="n">
        <v>0.7623</v>
      </c>
      <c r="FA159" s="1" t="n">
        <v>1.0164</v>
      </c>
      <c r="FB159" s="1" t="n">
        <v>0.85305</v>
      </c>
      <c r="FC159" s="1" t="n">
        <v>0.063525</v>
      </c>
      <c r="FD159" s="1" t="n">
        <v>1.1616</v>
      </c>
      <c r="FE159" s="1" t="n">
        <v>7.777275</v>
      </c>
      <c r="FF159" s="1" t="n">
        <v>451.762575</v>
      </c>
      <c r="FG159" s="1" t="n">
        <v>110.3883</v>
      </c>
      <c r="FH159" s="1" t="n">
        <v>172.397775</v>
      </c>
      <c r="FI159" s="1" t="n">
        <v>13.512675</v>
      </c>
      <c r="FJ159" s="1" t="n">
        <v>1.6698</v>
      </c>
      <c r="FK159" s="1" t="n">
        <v>0.0363</v>
      </c>
      <c r="FL159" s="1" t="n">
        <v>15.84495</v>
      </c>
      <c r="FM159" s="1" t="n">
        <v>26.381025</v>
      </c>
      <c r="FN159" s="1" t="n">
        <v>8.51235</v>
      </c>
      <c r="FO159" s="1" t="n">
        <v>0</v>
      </c>
      <c r="FP159" s="1" t="n">
        <v>0.67155</v>
      </c>
      <c r="FQ159" s="1" t="n">
        <v>0.12705</v>
      </c>
      <c r="FR159" s="1" t="n">
        <v>17.560125</v>
      </c>
      <c r="FS159" s="1" t="n">
        <v>1.914825</v>
      </c>
      <c r="FT159" s="1" t="n">
        <v>2.350425</v>
      </c>
      <c r="FU159" s="1" t="n">
        <v>-33.169125</v>
      </c>
      <c r="FV159" s="1" t="n">
        <v>7.142025</v>
      </c>
      <c r="FW159" s="1" t="n">
        <v>617.236125</v>
      </c>
      <c r="FX159" s="1" t="n">
        <v>-0.01815</v>
      </c>
      <c r="FY159" s="1" t="e">
        <f aca="false">#N/A</f>
        <v>#N/A</v>
      </c>
      <c r="FZ159" s="1" t="n">
        <v>-3.03105</v>
      </c>
      <c r="GA159" s="1" t="n">
        <v>40.38375</v>
      </c>
      <c r="GB159" s="1" t="n">
        <v>19.175475</v>
      </c>
      <c r="GC159" s="1" t="n">
        <v>-92.54685</v>
      </c>
      <c r="GD159" s="1" t="n">
        <v>0.2178</v>
      </c>
      <c r="GE159" s="1" t="n">
        <v>-0.045375</v>
      </c>
      <c r="GF159" s="1" t="n">
        <v>0.41745</v>
      </c>
      <c r="GG159" s="1" t="n">
        <v>0.245025</v>
      </c>
      <c r="GH159" s="1" t="n">
        <v>3.17625</v>
      </c>
      <c r="GI159" s="1" t="n">
        <v>7.20555</v>
      </c>
      <c r="GJ159" s="1" t="n">
        <v>14.13885</v>
      </c>
      <c r="GK159" s="1" t="n">
        <v>5.072925</v>
      </c>
      <c r="GL159" s="1" t="n">
        <v>1.25235</v>
      </c>
      <c r="GM159" s="1" t="n">
        <v>1312.62615</v>
      </c>
      <c r="GN159" s="1" t="n">
        <v>2.12355</v>
      </c>
      <c r="GO159" s="1" t="n">
        <v>27.742275</v>
      </c>
      <c r="GP159" s="1" t="n">
        <v>19.83795</v>
      </c>
      <c r="GQ159" s="1" t="n">
        <v>-59.631825</v>
      </c>
      <c r="GR159" s="1" t="n">
        <v>20.427825</v>
      </c>
      <c r="GS159" s="1" t="n">
        <v>2.241525</v>
      </c>
      <c r="GT159" s="1" t="n">
        <v>233.79015</v>
      </c>
      <c r="GU159" s="1" t="n">
        <v>29.1126</v>
      </c>
      <c r="GV159" s="1" t="n">
        <v>126.841275</v>
      </c>
      <c r="GW159" s="1" t="n">
        <v>15.51825</v>
      </c>
      <c r="GX159" s="1" t="n">
        <v>64.804575</v>
      </c>
      <c r="GY159" s="1" t="n">
        <v>-388.909125</v>
      </c>
      <c r="GZ159" s="1" t="n">
        <v>89.6973</v>
      </c>
      <c r="HA159" s="1" t="n">
        <v>4.655475</v>
      </c>
      <c r="HB159" s="1" t="n">
        <v>41.028075</v>
      </c>
      <c r="HC159" s="1" t="n">
        <v>-395.733525</v>
      </c>
      <c r="HD159" s="1" t="n">
        <v>6.797175</v>
      </c>
      <c r="HE159" s="1" t="n">
        <v>169.475625</v>
      </c>
      <c r="HF159" s="1" t="n">
        <v>50.574975</v>
      </c>
      <c r="HG159" s="1" t="n">
        <v>-68.815725</v>
      </c>
      <c r="HH159" s="1" t="n">
        <v>90.033075</v>
      </c>
      <c r="HI159" s="1" t="n">
        <v>503.7351</v>
      </c>
      <c r="HJ159" s="1" t="n">
        <v>1.7424</v>
      </c>
      <c r="HK159" s="1" t="n">
        <v>9.4017</v>
      </c>
      <c r="HL159" s="1" t="n">
        <v>2.2143</v>
      </c>
      <c r="HM159" s="1" t="n">
        <v>2.931225</v>
      </c>
      <c r="HN159" s="1" t="n">
        <v>-13.077075</v>
      </c>
      <c r="HO159" s="1" t="n">
        <v>16.7343</v>
      </c>
      <c r="HP159" s="1" t="n">
        <v>474.16875</v>
      </c>
      <c r="HQ159" s="1" t="n">
        <v>223.608</v>
      </c>
      <c r="HR159" s="1" t="n">
        <v>9.773775</v>
      </c>
      <c r="HS159" s="1" t="n">
        <v>9.555975</v>
      </c>
      <c r="HT159" s="1" t="e">
        <f aca="false">#N/A</f>
        <v>#N/A</v>
      </c>
      <c r="HU159" s="1" t="e">
        <f aca="false">#N/A</f>
        <v>#N/A</v>
      </c>
      <c r="HV159" s="2" t="e">
        <f aca="false">#N/A</f>
        <v>#N/A</v>
      </c>
      <c r="HW159" s="1" t="n">
        <v>15.69975</v>
      </c>
      <c r="HX159" s="1" t="n">
        <v>15.69975</v>
      </c>
      <c r="HY159" s="1" t="e">
        <f aca="false">#N/A</f>
        <v>#N/A</v>
      </c>
    </row>
    <row r="160" customFormat="false" ht="15" hidden="false" customHeight="false" outlineLevel="0" collapsed="false">
      <c r="A160" s="0" t="s">
        <v>750</v>
      </c>
      <c r="B160" s="1" t="n">
        <v>2135.275162</v>
      </c>
      <c r="C160" s="1" t="n">
        <v>6667.150596</v>
      </c>
      <c r="D160" s="1" t="n">
        <v>-4249.61099</v>
      </c>
      <c r="E160" s="1" t="n">
        <v>2263.24393</v>
      </c>
      <c r="F160" s="1" t="n">
        <v>-2216.236884</v>
      </c>
      <c r="G160" s="1" t="e">
        <f aca="false">#N/A</f>
        <v>#N/A</v>
      </c>
      <c r="H160" s="1" t="n">
        <v>241.265191</v>
      </c>
      <c r="I160" s="1" t="n">
        <v>33.815821</v>
      </c>
      <c r="J160" s="1" t="n">
        <v>127.848427</v>
      </c>
      <c r="K160" s="1" t="n">
        <v>383.304599</v>
      </c>
      <c r="L160" s="1" t="n">
        <v>3270.377759</v>
      </c>
      <c r="M160" s="1" t="n">
        <v>290.475403</v>
      </c>
      <c r="N160" s="1" t="n">
        <v>-2890.905558</v>
      </c>
      <c r="O160" s="1" t="n">
        <v>1339.728582</v>
      </c>
      <c r="P160" s="1" t="n">
        <v>90.885226</v>
      </c>
      <c r="Q160" s="1" t="n">
        <v>100.53102</v>
      </c>
      <c r="R160" s="1" t="n">
        <v>254.419388</v>
      </c>
      <c r="S160" s="1" t="n">
        <v>0.888672</v>
      </c>
      <c r="T160" s="1" t="n">
        <v>-8308.80549</v>
      </c>
      <c r="U160" s="1" t="n">
        <v>281.061034</v>
      </c>
      <c r="V160" s="1" t="n">
        <v>-227.407462</v>
      </c>
      <c r="W160" s="1" t="n">
        <v>-117.415788</v>
      </c>
      <c r="X160" s="1" t="n">
        <v>833.31514</v>
      </c>
      <c r="Y160" s="1" t="n">
        <v>693.488155</v>
      </c>
      <c r="Z160" s="1" t="n">
        <v>614.979538</v>
      </c>
      <c r="AA160" s="1" t="n">
        <v>371.992545</v>
      </c>
      <c r="AB160" s="1" t="n">
        <v>12.182212</v>
      </c>
      <c r="AC160" s="1" t="n">
        <v>-724.489848</v>
      </c>
      <c r="AD160" s="1" t="n">
        <v>554.475786</v>
      </c>
      <c r="AE160" s="1" t="n">
        <v>33.991704</v>
      </c>
      <c r="AF160" s="1" t="n">
        <v>314.83057</v>
      </c>
      <c r="AG160" s="1" t="n">
        <v>128.727842</v>
      </c>
      <c r="AH160" s="1" t="n">
        <v>659.65382</v>
      </c>
      <c r="AI160" s="1" t="n">
        <v>96.513482</v>
      </c>
      <c r="AJ160" s="1" t="n">
        <v>-3392.496103</v>
      </c>
      <c r="AK160" s="1" t="n">
        <v>5.572714</v>
      </c>
      <c r="AL160" s="1" t="n">
        <v>420.443683</v>
      </c>
      <c r="AM160" s="1" t="n">
        <v>731.460369</v>
      </c>
      <c r="AN160" s="1" t="n">
        <v>952.573071</v>
      </c>
      <c r="AO160" s="1" t="n">
        <v>-103.224807</v>
      </c>
      <c r="AP160" s="1" t="n">
        <v>2757.021567</v>
      </c>
      <c r="AQ160" s="1" t="n">
        <v>6788.787576</v>
      </c>
      <c r="AR160" s="1" t="n">
        <v>0.296224</v>
      </c>
      <c r="AS160" s="1" t="n">
        <v>-5159.842543</v>
      </c>
      <c r="AT160" s="1" t="n">
        <v>-4820.147671</v>
      </c>
      <c r="AU160" s="1" t="e">
        <f aca="false">#N/A</f>
        <v>#N/A</v>
      </c>
      <c r="AV160" s="1" t="n">
        <v>-495.147673</v>
      </c>
      <c r="AW160" s="1" t="n">
        <v>0.09257</v>
      </c>
      <c r="AX160" s="1" t="n">
        <v>5.498658</v>
      </c>
      <c r="AY160" s="1" t="n">
        <v>-95.273044</v>
      </c>
      <c r="AZ160" s="1" t="n">
        <v>-3201.598249</v>
      </c>
      <c r="BA160" s="1" t="n">
        <v>0.212911</v>
      </c>
      <c r="BB160" s="1" t="n">
        <v>1.582947</v>
      </c>
      <c r="BC160" s="1" t="n">
        <v>0.175883</v>
      </c>
      <c r="BD160" s="1" t="n">
        <v>218.317088</v>
      </c>
      <c r="BE160" s="1" t="n">
        <v>-134.457925</v>
      </c>
      <c r="BF160" s="1" t="e">
        <f aca="false">#N/A</f>
        <v>#N/A</v>
      </c>
      <c r="BG160" s="1" t="n">
        <v>-13.802187</v>
      </c>
      <c r="BH160" s="1" t="n">
        <v>-225.472749</v>
      </c>
      <c r="BI160" s="1" t="n">
        <v>2.082825</v>
      </c>
      <c r="BJ160" s="1" t="n">
        <v>18.439944</v>
      </c>
      <c r="BK160" s="1" t="e">
        <f aca="false">#N/A</f>
        <v>#N/A</v>
      </c>
      <c r="BL160" s="1" t="n">
        <v>12.608034</v>
      </c>
      <c r="BM160" s="1" t="n">
        <v>-61.040658</v>
      </c>
      <c r="BN160" s="1" t="n">
        <v>0.055542</v>
      </c>
      <c r="BO160" s="1" t="n">
        <v>-0.379537</v>
      </c>
      <c r="BP160" s="1" t="n">
        <v>3.961996</v>
      </c>
      <c r="BQ160" s="1" t="n">
        <v>0.027771</v>
      </c>
      <c r="BR160" s="1" t="n">
        <v>-2.804871</v>
      </c>
      <c r="BS160" s="1" t="n">
        <v>-162.358523</v>
      </c>
      <c r="BT160" s="1" t="n">
        <v>0.27771</v>
      </c>
      <c r="BU160" s="1" t="n">
        <v>1.046041</v>
      </c>
      <c r="BV160" s="1" t="n">
        <v>-50.756131</v>
      </c>
      <c r="BW160" s="1" t="n">
        <v>-96.707879</v>
      </c>
      <c r="BX160" s="1" t="n">
        <v>0.027771</v>
      </c>
      <c r="BY160" s="1" t="n">
        <v>0.009257</v>
      </c>
      <c r="BZ160" s="1" t="n">
        <v>0</v>
      </c>
      <c r="CA160" s="1" t="n">
        <v>0.018514</v>
      </c>
      <c r="CB160" s="1" t="n">
        <v>-544.978104</v>
      </c>
      <c r="CC160" s="1" t="n">
        <v>0.175883</v>
      </c>
      <c r="CD160" s="1" t="n">
        <v>-1858.06504</v>
      </c>
      <c r="CE160" s="1" t="n">
        <v>19.550784</v>
      </c>
      <c r="CF160" s="1" t="n">
        <v>24.447737</v>
      </c>
      <c r="CG160" s="1" t="n">
        <v>4.128622</v>
      </c>
      <c r="CH160" s="1" t="n">
        <v>-112.898372</v>
      </c>
      <c r="CI160" s="1" t="e">
        <f aca="false">#N/A</f>
        <v>#N/A</v>
      </c>
      <c r="CJ160" s="1" t="n">
        <v>0.157369</v>
      </c>
      <c r="CK160" s="1" t="n">
        <v>-0.851644</v>
      </c>
      <c r="CL160" s="1" t="n">
        <v>-52.348335</v>
      </c>
      <c r="CM160" s="1" t="n">
        <v>19.199018</v>
      </c>
      <c r="CN160" s="1" t="n">
        <v>20.624596</v>
      </c>
      <c r="CO160" s="1" t="n">
        <v>7.257488</v>
      </c>
      <c r="CP160" s="1" t="n">
        <v>-143.326131</v>
      </c>
      <c r="CQ160" s="1" t="n">
        <v>-69.316416</v>
      </c>
      <c r="CR160" s="1" t="n">
        <v>283.884419</v>
      </c>
      <c r="CS160" s="1" t="n">
        <v>-2481.875756</v>
      </c>
      <c r="CT160" s="1" t="n">
        <v>47.081102</v>
      </c>
      <c r="CU160" s="1" t="e">
        <f aca="false">#N/A</f>
        <v>#N/A</v>
      </c>
      <c r="CV160" s="1" t="n">
        <v>498.332081</v>
      </c>
      <c r="CW160" s="1" t="n">
        <v>73.148814</v>
      </c>
      <c r="CX160" s="1" t="n">
        <v>4.739584</v>
      </c>
      <c r="CY160" s="1" t="e">
        <f aca="false">#N/A</f>
        <v>#N/A</v>
      </c>
      <c r="CZ160" s="1" t="e">
        <f aca="false">#N/A</f>
        <v>#N/A</v>
      </c>
      <c r="DA160" s="1" t="n">
        <v>-426.034911</v>
      </c>
      <c r="DB160" s="1" t="n">
        <v>10.988059</v>
      </c>
      <c r="DC160" s="1" t="n">
        <v>2.59196</v>
      </c>
      <c r="DD160" s="1" t="n">
        <v>7.007549</v>
      </c>
      <c r="DE160" s="1" t="n">
        <v>4.572958</v>
      </c>
      <c r="DF160" s="1" t="n">
        <v>0.583191</v>
      </c>
      <c r="DG160" s="1" t="n">
        <v>0.481364</v>
      </c>
      <c r="DH160" s="1" t="n">
        <v>1.786601</v>
      </c>
      <c r="DI160" s="1" t="n">
        <v>0.64799</v>
      </c>
      <c r="DJ160" s="1" t="n">
        <v>0.703532</v>
      </c>
      <c r="DK160" s="1" t="n">
        <v>0.027771</v>
      </c>
      <c r="DL160" s="1" t="n">
        <v>4.313762</v>
      </c>
      <c r="DM160" s="1" t="n">
        <v>4.211935</v>
      </c>
      <c r="DN160" s="1" t="n">
        <v>-27.771</v>
      </c>
      <c r="DO160" s="1" t="n">
        <v>-0.786845</v>
      </c>
      <c r="DP160" s="1" t="n">
        <v>0.203654</v>
      </c>
      <c r="DQ160" s="1" t="n">
        <v>1.342265</v>
      </c>
      <c r="DR160" s="1" t="n">
        <v>-11.561993</v>
      </c>
      <c r="DS160" s="1" t="n">
        <v>-13.950299</v>
      </c>
      <c r="DT160" s="1" t="n">
        <v>1.555176</v>
      </c>
      <c r="DU160" s="1" t="n">
        <v>0.296224</v>
      </c>
      <c r="DV160" s="1" t="n">
        <v>-5.202434</v>
      </c>
      <c r="DW160" s="1" t="n">
        <v>0.166626</v>
      </c>
      <c r="DX160" s="1" t="n">
        <v>8.072104</v>
      </c>
      <c r="DY160" s="1" t="n">
        <v>0.120341</v>
      </c>
      <c r="DZ160" s="1" t="n">
        <v>11.534222</v>
      </c>
      <c r="EA160" s="1" t="n">
        <v>-2.96224</v>
      </c>
      <c r="EB160" s="1" t="n">
        <v>0.444336</v>
      </c>
      <c r="EC160" s="1" t="n">
        <v>6.748353</v>
      </c>
      <c r="ED160" s="1" t="n">
        <v>5.970765</v>
      </c>
      <c r="EE160" s="1" t="n">
        <v>-8.173931</v>
      </c>
      <c r="EF160" s="1" t="e">
        <f aca="false">#N/A</f>
        <v>#N/A</v>
      </c>
      <c r="EG160" s="1" t="n">
        <v>1.462606</v>
      </c>
      <c r="EH160" s="1" t="n">
        <v>-255.011836</v>
      </c>
      <c r="EI160" s="1" t="n">
        <v>11.210227</v>
      </c>
      <c r="EJ160" s="1" t="n">
        <v>0.037028</v>
      </c>
      <c r="EK160" s="1" t="n">
        <v>10.719606</v>
      </c>
      <c r="EL160" s="1" t="n">
        <v>0.536906</v>
      </c>
      <c r="EM160" s="1" t="n">
        <v>1.036784</v>
      </c>
      <c r="EN160" s="1" t="n">
        <v>-193.397244</v>
      </c>
      <c r="EO160" s="1" t="n">
        <v>0.37028</v>
      </c>
      <c r="EP160" s="1" t="n">
        <v>4.804383</v>
      </c>
      <c r="EQ160" s="1" t="n">
        <v>1.916199</v>
      </c>
      <c r="ER160" s="1" t="n">
        <v>-7.109376</v>
      </c>
      <c r="ES160" s="1" t="n">
        <v>-1.582947</v>
      </c>
      <c r="ET160" s="1" t="n">
        <v>-0.675761</v>
      </c>
      <c r="EU160" s="1" t="n">
        <v>0.009257</v>
      </c>
      <c r="EV160" s="1" t="n">
        <v>1664.760366</v>
      </c>
      <c r="EW160" s="1" t="n">
        <v>0</v>
      </c>
      <c r="EX160" s="1" t="n">
        <v>0.564677</v>
      </c>
      <c r="EY160" s="1" t="n">
        <v>196.729764</v>
      </c>
      <c r="EZ160" s="1" t="n">
        <v>0.323995</v>
      </c>
      <c r="FA160" s="1" t="n">
        <v>1.814372</v>
      </c>
      <c r="FB160" s="1" t="n">
        <v>0.425822</v>
      </c>
      <c r="FC160" s="1" t="n">
        <v>-0.249939</v>
      </c>
      <c r="FD160" s="1" t="n">
        <v>1.832886</v>
      </c>
      <c r="FE160" s="1" t="n">
        <v>28.937382</v>
      </c>
      <c r="FF160" s="1" t="n">
        <v>409.094601</v>
      </c>
      <c r="FG160" s="1" t="n">
        <v>159.470339</v>
      </c>
      <c r="FH160" s="1" t="n">
        <v>74.778046</v>
      </c>
      <c r="FI160" s="1" t="n">
        <v>5.850424</v>
      </c>
      <c r="FJ160" s="1" t="n">
        <v>0.722046</v>
      </c>
      <c r="FK160" s="1" t="n">
        <v>0.074056</v>
      </c>
      <c r="FL160" s="1" t="n">
        <v>16.505231</v>
      </c>
      <c r="FM160" s="1" t="n">
        <v>12.672833</v>
      </c>
      <c r="FN160" s="1" t="n">
        <v>10.608522</v>
      </c>
      <c r="FO160" s="1" t="n">
        <v>-0.101827</v>
      </c>
      <c r="FP160" s="1" t="n">
        <v>0.351766</v>
      </c>
      <c r="FQ160" s="1" t="n">
        <v>0.046285</v>
      </c>
      <c r="FR160" s="1" t="n">
        <v>-2.7771</v>
      </c>
      <c r="FS160" s="1" t="n">
        <v>1.175639</v>
      </c>
      <c r="FT160" s="1" t="n">
        <v>1.619975</v>
      </c>
      <c r="FU160" s="1" t="n">
        <v>-43.489386</v>
      </c>
      <c r="FV160" s="1" t="n">
        <v>6.091106</v>
      </c>
      <c r="FW160" s="1" t="n">
        <v>708.475238</v>
      </c>
      <c r="FX160" s="1" t="n">
        <v>0.009257</v>
      </c>
      <c r="FY160" s="1" t="e">
        <f aca="false">#N/A</f>
        <v>#N/A</v>
      </c>
      <c r="FZ160" s="1" t="n">
        <v>-5.720826</v>
      </c>
      <c r="GA160" s="1" t="n">
        <v>-33.408513</v>
      </c>
      <c r="GB160" s="1" t="n">
        <v>7.470399</v>
      </c>
      <c r="GC160" s="1" t="n">
        <v>58.457955</v>
      </c>
      <c r="GD160" s="1" t="n">
        <v>0.564677</v>
      </c>
      <c r="GE160" s="1" t="n">
        <v>0.101827</v>
      </c>
      <c r="GF160" s="1" t="n">
        <v>0.203654</v>
      </c>
      <c r="GG160" s="1" t="n">
        <v>0.064799</v>
      </c>
      <c r="GH160" s="1" t="n">
        <v>1.425578</v>
      </c>
      <c r="GI160" s="1" t="n">
        <v>-37.379766</v>
      </c>
      <c r="GJ160" s="1" t="n">
        <v>19.606326</v>
      </c>
      <c r="GK160" s="1" t="n">
        <v>4.767355</v>
      </c>
      <c r="GL160" s="1" t="n">
        <v>57.041634</v>
      </c>
      <c r="GM160" s="1" t="n">
        <v>279.644713</v>
      </c>
      <c r="GN160" s="1" t="n">
        <v>2.323507</v>
      </c>
      <c r="GO160" s="1" t="n">
        <v>-23.929345</v>
      </c>
      <c r="GP160" s="1" t="n">
        <v>14.487205</v>
      </c>
      <c r="GQ160" s="1" t="n">
        <v>-183.964361</v>
      </c>
      <c r="GR160" s="1" t="n">
        <v>13.848472</v>
      </c>
      <c r="GS160" s="1" t="n">
        <v>2.12911</v>
      </c>
      <c r="GT160" s="1" t="n">
        <v>117.10105</v>
      </c>
      <c r="GU160" s="1" t="n">
        <v>35.047002</v>
      </c>
      <c r="GV160" s="1" t="n">
        <v>94.912021</v>
      </c>
      <c r="GW160" s="1" t="n">
        <v>-77.008983</v>
      </c>
      <c r="GX160" s="1" t="n">
        <v>45.748094</v>
      </c>
      <c r="GY160" s="1" t="n">
        <v>-445.178387</v>
      </c>
      <c r="GZ160" s="1" t="n">
        <v>65.511789</v>
      </c>
      <c r="HA160" s="1" t="n">
        <v>4.748841</v>
      </c>
      <c r="HB160" s="1" t="n">
        <v>35.519109</v>
      </c>
      <c r="HC160" s="1" t="n">
        <v>-356.801808</v>
      </c>
      <c r="HD160" s="1" t="n">
        <v>6.461386</v>
      </c>
      <c r="HE160" s="1" t="n">
        <v>145.177531</v>
      </c>
      <c r="HF160" s="1" t="n">
        <v>53.542488</v>
      </c>
      <c r="HG160" s="1" t="n">
        <v>-97.772434</v>
      </c>
      <c r="HH160" s="1" t="n">
        <v>37.787074</v>
      </c>
      <c r="HI160" s="1" t="n">
        <v>323.837631</v>
      </c>
      <c r="HJ160" s="1" t="n">
        <v>0.249939</v>
      </c>
      <c r="HK160" s="1" t="n">
        <v>28.206079</v>
      </c>
      <c r="HL160" s="1" t="n">
        <v>1.582947</v>
      </c>
      <c r="HM160" s="1" t="n">
        <v>1.814372</v>
      </c>
      <c r="HN160" s="1" t="n">
        <v>-13.126426</v>
      </c>
      <c r="HO160" s="1" t="n">
        <v>14.052126</v>
      </c>
      <c r="HP160" s="1" t="n">
        <v>386.396437</v>
      </c>
      <c r="HQ160" s="1" t="n">
        <v>41.156622</v>
      </c>
      <c r="HR160" s="1" t="n">
        <v>8.747865</v>
      </c>
      <c r="HS160" s="1" t="n">
        <v>5.776368</v>
      </c>
      <c r="HT160" s="1" t="e">
        <f aca="false">#N/A</f>
        <v>#N/A</v>
      </c>
      <c r="HU160" s="1" t="e">
        <f aca="false">#N/A</f>
        <v>#N/A</v>
      </c>
      <c r="HV160" s="2" t="e">
        <f aca="false">#N/A</f>
        <v>#N/A</v>
      </c>
      <c r="HW160" s="1" t="n">
        <v>3.184408</v>
      </c>
      <c r="HX160" s="1" t="n">
        <v>3.184408</v>
      </c>
      <c r="HY160" s="1" t="e">
        <f aca="false">#N/A</f>
        <v>#N/A</v>
      </c>
    </row>
    <row r="161" customFormat="false" ht="15" hidden="false" customHeight="false" outlineLevel="0" collapsed="false">
      <c r="A161" s="0" t="s">
        <v>751</v>
      </c>
      <c r="B161" s="1" t="n">
        <v>4585.514299</v>
      </c>
      <c r="C161" s="1" t="n">
        <v>8007.164765</v>
      </c>
      <c r="D161" s="1" t="n">
        <v>-3980.743432</v>
      </c>
      <c r="E161" s="1" t="n">
        <v>1885.843418</v>
      </c>
      <c r="F161" s="1" t="n">
        <v>-3161.862727</v>
      </c>
      <c r="G161" s="1" t="e">
        <f aca="false">#N/A</f>
        <v>#N/A</v>
      </c>
      <c r="H161" s="1" t="n">
        <v>213.920578</v>
      </c>
      <c r="I161" s="1" t="n">
        <v>38.363002</v>
      </c>
      <c r="J161" s="1" t="n">
        <v>145.465236</v>
      </c>
      <c r="K161" s="1" t="n">
        <v>351.417968</v>
      </c>
      <c r="L161" s="1" t="n">
        <v>3680.25533</v>
      </c>
      <c r="M161" s="1" t="n">
        <v>430.235295</v>
      </c>
      <c r="N161" s="1" t="n">
        <v>-2383.455273</v>
      </c>
      <c r="O161" s="1" t="n">
        <v>2065.451158</v>
      </c>
      <c r="P161" s="1" t="n">
        <v>106.591232</v>
      </c>
      <c r="Q161" s="1" t="n">
        <v>141.869296</v>
      </c>
      <c r="R161" s="1" t="n">
        <v>195.354172</v>
      </c>
      <c r="S161" s="1" t="n">
        <v>7.892142</v>
      </c>
      <c r="T161" s="1" t="n">
        <v>-8655.14369</v>
      </c>
      <c r="U161" s="1" t="n">
        <v>245.650017</v>
      </c>
      <c r="V161" s="1" t="n">
        <v>-192.051585</v>
      </c>
      <c r="W161" s="1" t="n">
        <v>-46.453867</v>
      </c>
      <c r="X161" s="1" t="n">
        <v>949.914866</v>
      </c>
      <c r="Y161" s="1" t="n">
        <v>689.341698</v>
      </c>
      <c r="Z161" s="1" t="n">
        <v>708.788163</v>
      </c>
      <c r="AA161" s="1" t="n">
        <v>511.314279</v>
      </c>
      <c r="AB161" s="1" t="n">
        <v>13.333367</v>
      </c>
      <c r="AC161" s="1" t="n">
        <v>-1289.873141</v>
      </c>
      <c r="AD161" s="1" t="n">
        <v>470.273248</v>
      </c>
      <c r="AE161" s="1" t="n">
        <v>42.100887</v>
      </c>
      <c r="AF161" s="1" t="n">
        <v>328.252544</v>
      </c>
      <c r="AG161" s="1" t="n">
        <v>22.796367</v>
      </c>
      <c r="AH161" s="1" t="n">
        <v>904.700652</v>
      </c>
      <c r="AI161" s="1" t="n">
        <v>104.490446</v>
      </c>
      <c r="AJ161" s="1" t="n">
        <v>-2692.848058</v>
      </c>
      <c r="AK161" s="1" t="n">
        <v>6.680878</v>
      </c>
      <c r="AL161" s="1" t="n">
        <v>-397.483852</v>
      </c>
      <c r="AM161" s="1" t="n">
        <v>771.594094</v>
      </c>
      <c r="AN161" s="1" t="n">
        <v>1710.541343</v>
      </c>
      <c r="AO161" s="1" t="n">
        <v>-274.673038</v>
      </c>
      <c r="AP161" s="1" t="n">
        <v>2842.079568</v>
      </c>
      <c r="AQ161" s="1" t="n">
        <v>7516.583919</v>
      </c>
      <c r="AR161" s="1" t="n">
        <v>-0.075704</v>
      </c>
      <c r="AS161" s="1" t="n">
        <v>-4108.399302</v>
      </c>
      <c r="AT161" s="1" t="n">
        <v>-5026.338691</v>
      </c>
      <c r="AU161" s="1" t="e">
        <f aca="false">#N/A</f>
        <v>#N/A</v>
      </c>
      <c r="AV161" s="1" t="n">
        <v>-508.314508</v>
      </c>
      <c r="AW161" s="1" t="n">
        <v>0.037852</v>
      </c>
      <c r="AX161" s="1" t="n">
        <v>1.533006</v>
      </c>
      <c r="AY161" s="1" t="n">
        <v>-124.012615</v>
      </c>
      <c r="AZ161" s="1" t="n">
        <v>-3498.130432</v>
      </c>
      <c r="BA161" s="1" t="n">
        <v>1.627636</v>
      </c>
      <c r="BB161" s="1" t="n">
        <v>2.526621</v>
      </c>
      <c r="BC161" s="1" t="n">
        <v>0.350131</v>
      </c>
      <c r="BD161" s="1" t="n">
        <v>298.567113</v>
      </c>
      <c r="BE161" s="1" t="n">
        <v>-112.410977</v>
      </c>
      <c r="BF161" s="1" t="n">
        <v>0</v>
      </c>
      <c r="BG161" s="1" t="n">
        <v>-12.084251</v>
      </c>
      <c r="BH161" s="1" t="n">
        <v>-234.644548</v>
      </c>
      <c r="BI161" s="1" t="n">
        <v>1.693877</v>
      </c>
      <c r="BJ161" s="1" t="n">
        <v>41.059957</v>
      </c>
      <c r="BK161" s="1" t="e">
        <f aca="false">#N/A</f>
        <v>#N/A</v>
      </c>
      <c r="BL161" s="1" t="n">
        <v>16.494009</v>
      </c>
      <c r="BM161" s="1" t="n">
        <v>-48.649283</v>
      </c>
      <c r="BN161" s="1" t="e">
        <f aca="false">#N/A</f>
        <v>#N/A</v>
      </c>
      <c r="BO161" s="1" t="n">
        <v>1.107171</v>
      </c>
      <c r="BP161" s="1" t="n">
        <v>2.55501</v>
      </c>
      <c r="BQ161" s="1" t="e">
        <f aca="false">#N/A</f>
        <v>#N/A</v>
      </c>
      <c r="BR161" s="1" t="n">
        <v>-6.661952</v>
      </c>
      <c r="BS161" s="1" t="n">
        <v>-139.333212</v>
      </c>
      <c r="BT161" s="1" t="n">
        <v>-0.037852</v>
      </c>
      <c r="BU161" s="1" t="n">
        <v>0</v>
      </c>
      <c r="BV161" s="1" t="n">
        <v>-55.73707</v>
      </c>
      <c r="BW161" s="1" t="n">
        <v>-37.520795</v>
      </c>
      <c r="BX161" s="1" t="n">
        <v>0.416372</v>
      </c>
      <c r="BY161" s="1" t="e">
        <f aca="false">#N/A</f>
        <v>#N/A</v>
      </c>
      <c r="BZ161" s="1" t="e">
        <f aca="false">#N/A</f>
        <v>#N/A</v>
      </c>
      <c r="CA161" s="1" t="n">
        <v>0.009463</v>
      </c>
      <c r="CB161" s="1" t="n">
        <v>-617.27149</v>
      </c>
      <c r="CC161" s="1" t="n">
        <v>0.492076</v>
      </c>
      <c r="CD161" s="1" t="n">
        <v>-1349.565745</v>
      </c>
      <c r="CE161" s="1" t="n">
        <v>22.370532</v>
      </c>
      <c r="CF161" s="1" t="n">
        <v>40.624659</v>
      </c>
      <c r="CG161" s="1" t="n">
        <v>-0.501539</v>
      </c>
      <c r="CH161" s="1" t="n">
        <v>-196.73577</v>
      </c>
      <c r="CI161" s="1" t="e">
        <f aca="false">#N/A</f>
        <v>#N/A</v>
      </c>
      <c r="CJ161" s="1" t="n">
        <v>0.671873</v>
      </c>
      <c r="CK161" s="1" t="n">
        <v>2.204879</v>
      </c>
      <c r="CL161" s="1" t="n">
        <v>-281.174119</v>
      </c>
      <c r="CM161" s="1" t="n">
        <v>18.793518</v>
      </c>
      <c r="CN161" s="1" t="n">
        <v>22.815293</v>
      </c>
      <c r="CO161" s="1" t="n">
        <v>8.157106</v>
      </c>
      <c r="CP161" s="1" t="n">
        <v>-226.913277</v>
      </c>
      <c r="CQ161" s="1" t="n">
        <v>87.315101</v>
      </c>
      <c r="CR161" s="1" t="n">
        <v>283.79537</v>
      </c>
      <c r="CS161" s="1" t="n">
        <v>-1921.339131</v>
      </c>
      <c r="CT161" s="1" t="n">
        <v>36.035104</v>
      </c>
      <c r="CU161" s="1" t="e">
        <f aca="false">#N/A</f>
        <v>#N/A</v>
      </c>
      <c r="CV161" s="1" t="n">
        <v>651.385605</v>
      </c>
      <c r="CW161" s="1" t="n">
        <v>96.778101</v>
      </c>
      <c r="CX161" s="1" t="n">
        <v>6.141487</v>
      </c>
      <c r="CY161" s="1" t="e">
        <f aca="false">#N/A</f>
        <v>#N/A</v>
      </c>
      <c r="CZ161" s="1" t="e">
        <f aca="false">#N/A</f>
        <v>#N/A</v>
      </c>
      <c r="DA161" s="1" t="n">
        <v>-275.221892</v>
      </c>
      <c r="DB161" s="1" t="n">
        <v>13.409071</v>
      </c>
      <c r="DC161" s="1" t="n">
        <v>3.330976</v>
      </c>
      <c r="DD161" s="1" t="n">
        <v>8.280125</v>
      </c>
      <c r="DE161" s="1" t="n">
        <v>-11.251507</v>
      </c>
      <c r="DF161" s="1" t="n">
        <v>-0.18926</v>
      </c>
      <c r="DG161" s="1" t="n">
        <v>0.775966</v>
      </c>
      <c r="DH161" s="1" t="n">
        <v>6.122561</v>
      </c>
      <c r="DI161" s="1" t="n">
        <v>0.37852</v>
      </c>
      <c r="DJ161" s="1" t="n">
        <v>-93.977053</v>
      </c>
      <c r="DK161" s="1" t="n">
        <v>0.151408</v>
      </c>
      <c r="DL161" s="1" t="n">
        <v>5.176261</v>
      </c>
      <c r="DM161" s="1" t="n">
        <v>3.274198</v>
      </c>
      <c r="DN161" s="1" t="n">
        <v>-50.541883</v>
      </c>
      <c r="DO161" s="1" t="n">
        <v>-63.941491</v>
      </c>
      <c r="DP161" s="1" t="n">
        <v>1.485691</v>
      </c>
      <c r="DQ161" s="1" t="n">
        <v>-0.179797</v>
      </c>
      <c r="DR161" s="1" t="n">
        <v>-10.182188</v>
      </c>
      <c r="DS161" s="1" t="n">
        <v>-47.248759</v>
      </c>
      <c r="DT161" s="1" t="n">
        <v>1.428913</v>
      </c>
      <c r="DU161" s="1" t="n">
        <v>6.538933</v>
      </c>
      <c r="DV161" s="1" t="n">
        <v>11.999084</v>
      </c>
      <c r="DW161" s="1" t="n">
        <v>-0.37852</v>
      </c>
      <c r="DX161" s="1" t="n">
        <v>8.942535</v>
      </c>
      <c r="DY161" s="1" t="n">
        <v>0.123019</v>
      </c>
      <c r="DZ161" s="1" t="n">
        <v>41.816997</v>
      </c>
      <c r="EA161" s="1" t="n">
        <v>-3.700033</v>
      </c>
      <c r="EB161" s="1" t="n">
        <v>0.359594</v>
      </c>
      <c r="EC161" s="1" t="n">
        <v>6.945842</v>
      </c>
      <c r="ED161" s="1" t="n">
        <v>8.696497</v>
      </c>
      <c r="EE161" s="1" t="n">
        <v>0.558317</v>
      </c>
      <c r="EF161" s="1" t="e">
        <f aca="false">#N/A</f>
        <v>#N/A</v>
      </c>
      <c r="EG161" s="1" t="n">
        <v>2.261657</v>
      </c>
      <c r="EH161" s="1" t="n">
        <v>11.402915</v>
      </c>
      <c r="EI161" s="1" t="n">
        <v>0.075704</v>
      </c>
      <c r="EJ161" s="1" t="n">
        <v>0.037852</v>
      </c>
      <c r="EK161" s="1" t="n">
        <v>19.276131</v>
      </c>
      <c r="EL161" s="1" t="n">
        <v>0.634021</v>
      </c>
      <c r="EM161" s="1" t="n">
        <v>1.353209</v>
      </c>
      <c r="EN161" s="1" t="n">
        <v>-151.97578</v>
      </c>
      <c r="EO161" s="1" t="n">
        <v>0.435298</v>
      </c>
      <c r="EP161" s="1" t="n">
        <v>8.090865</v>
      </c>
      <c r="EQ161" s="1" t="n">
        <v>-0.293353</v>
      </c>
      <c r="ER161" s="1" t="n">
        <v>-12.387067</v>
      </c>
      <c r="ES161" s="1" t="n">
        <v>5.062705</v>
      </c>
      <c r="ET161" s="1" t="n">
        <v>-2.08186</v>
      </c>
      <c r="EU161" s="1" t="e">
        <f aca="false">#N/A</f>
        <v>#N/A</v>
      </c>
      <c r="EV161" s="1" t="n">
        <v>1806.836831</v>
      </c>
      <c r="EW161" s="1" t="n">
        <v>0.141945</v>
      </c>
      <c r="EX161" s="1" t="n">
        <v>0.056778</v>
      </c>
      <c r="EY161" s="1" t="n">
        <v>153.58449</v>
      </c>
      <c r="EZ161" s="1" t="n">
        <v>0.444761</v>
      </c>
      <c r="FA161" s="1" t="n">
        <v>0.520465</v>
      </c>
      <c r="FB161" s="1" t="n">
        <v>0.709725</v>
      </c>
      <c r="FC161" s="1" t="n">
        <v>-0.444761</v>
      </c>
      <c r="FD161" s="1" t="n">
        <v>0.766503</v>
      </c>
      <c r="FE161" s="1" t="n">
        <v>3.737885</v>
      </c>
      <c r="FF161" s="1" t="n">
        <v>380.393674</v>
      </c>
      <c r="FG161" s="1" t="n">
        <v>158.59988</v>
      </c>
      <c r="FH161" s="1" t="n">
        <v>86.558061</v>
      </c>
      <c r="FI161" s="1" t="n">
        <v>14.989392</v>
      </c>
      <c r="FJ161" s="1" t="n">
        <v>1.097708</v>
      </c>
      <c r="FK161" s="1" t="n">
        <v>0.047315</v>
      </c>
      <c r="FL161" s="1" t="n">
        <v>22.777441</v>
      </c>
      <c r="FM161" s="1" t="n">
        <v>23.364147</v>
      </c>
      <c r="FN161" s="1" t="n">
        <v>9.898298</v>
      </c>
      <c r="FO161" s="1" t="n">
        <v>-1.286968</v>
      </c>
      <c r="FP161" s="1" t="n">
        <v>0.738114</v>
      </c>
      <c r="FQ161" s="1" t="n">
        <v>0.28389</v>
      </c>
      <c r="FR161" s="1" t="n">
        <v>14.942077</v>
      </c>
      <c r="FS161" s="1" t="n">
        <v>2.100786</v>
      </c>
      <c r="FT161" s="1" t="n">
        <v>1.126097</v>
      </c>
      <c r="FU161" s="1" t="n">
        <v>-41.126198</v>
      </c>
      <c r="FV161" s="1" t="n">
        <v>7.504159</v>
      </c>
      <c r="FW161" s="1" t="n">
        <v>740.422972</v>
      </c>
      <c r="FX161" s="1" t="n">
        <v>0</v>
      </c>
      <c r="FY161" s="1" t="e">
        <f aca="false">#N/A</f>
        <v>#N/A</v>
      </c>
      <c r="FZ161" s="1" t="n">
        <v>-3.718959</v>
      </c>
      <c r="GA161" s="1" t="n">
        <v>39.877082</v>
      </c>
      <c r="GB161" s="1" t="n">
        <v>7.248658</v>
      </c>
      <c r="GC161" s="1" t="n">
        <v>96.267099</v>
      </c>
      <c r="GD161" s="1" t="n">
        <v>0.141945</v>
      </c>
      <c r="GE161" s="1" t="n">
        <v>0.170334</v>
      </c>
      <c r="GF161" s="1" t="n">
        <v>0.28389</v>
      </c>
      <c r="GG161" s="1" t="n">
        <v>0.255501</v>
      </c>
      <c r="GH161" s="1" t="n">
        <v>6.378062</v>
      </c>
      <c r="GI161" s="1" t="n">
        <v>3.037623</v>
      </c>
      <c r="GJ161" s="1" t="n">
        <v>9.850983</v>
      </c>
      <c r="GK161" s="1" t="n">
        <v>4.438147</v>
      </c>
      <c r="GL161" s="1" t="n">
        <v>60.695682</v>
      </c>
      <c r="GM161" s="1" t="n">
        <v>735.890195</v>
      </c>
      <c r="GN161" s="1" t="n">
        <v>2.384676</v>
      </c>
      <c r="GO161" s="1" t="n">
        <v>-193.442646</v>
      </c>
      <c r="GP161" s="1" t="n">
        <v>25.540637</v>
      </c>
      <c r="GQ161" s="1" t="n">
        <v>-204.96858</v>
      </c>
      <c r="GR161" s="1" t="n">
        <v>21.632418</v>
      </c>
      <c r="GS161" s="1" t="n">
        <v>2.119712</v>
      </c>
      <c r="GT161" s="1" t="n">
        <v>209.245856</v>
      </c>
      <c r="GU161" s="1" t="n">
        <v>29.278522</v>
      </c>
      <c r="GV161" s="1" t="n">
        <v>93.456588</v>
      </c>
      <c r="GW161" s="1" t="n">
        <v>-123.056852</v>
      </c>
      <c r="GX161" s="1" t="n">
        <v>65.20007</v>
      </c>
      <c r="GY161" s="1" t="n">
        <v>-265.825133</v>
      </c>
      <c r="GZ161" s="1" t="n">
        <v>90.352724</v>
      </c>
      <c r="HA161" s="1" t="n">
        <v>6.756582</v>
      </c>
      <c r="HB161" s="1" t="n">
        <v>37.558647</v>
      </c>
      <c r="HC161" s="1" t="n">
        <v>-165.50787</v>
      </c>
      <c r="HD161" s="1" t="n">
        <v>17.544402</v>
      </c>
      <c r="HE161" s="1" t="n">
        <v>150.414385</v>
      </c>
      <c r="HF161" s="1" t="n">
        <v>50.418864</v>
      </c>
      <c r="HG161" s="1" t="n">
        <v>-56.569814</v>
      </c>
      <c r="HH161" s="1" t="n">
        <v>89.983667</v>
      </c>
      <c r="HI161" s="1" t="n">
        <v>413.902157</v>
      </c>
      <c r="HJ161" s="1" t="n">
        <v>-0.804355</v>
      </c>
      <c r="HK161" s="1" t="n">
        <v>6.027931</v>
      </c>
      <c r="HL161" s="1" t="n">
        <v>3.633792</v>
      </c>
      <c r="HM161" s="1" t="n">
        <v>2.252194</v>
      </c>
      <c r="HN161" s="1" t="n">
        <v>-43.189132</v>
      </c>
      <c r="HO161" s="1" t="n">
        <v>-16.93877</v>
      </c>
      <c r="HP161" s="1" t="n">
        <v>431.89132</v>
      </c>
      <c r="HQ161" s="1" t="n">
        <v>48.819617</v>
      </c>
      <c r="HR161" s="1" t="n">
        <v>8.393681</v>
      </c>
      <c r="HS161" s="1" t="n">
        <v>7.797512</v>
      </c>
      <c r="HT161" s="1" t="e">
        <f aca="false">#N/A</f>
        <v>#N/A</v>
      </c>
      <c r="HU161" s="1" t="e">
        <f aca="false">#N/A</f>
        <v>#N/A</v>
      </c>
      <c r="HV161" s="2" t="e">
        <f aca="false">#N/A</f>
        <v>#N/A</v>
      </c>
      <c r="HW161" s="1" t="n">
        <v>5.422299</v>
      </c>
      <c r="HX161" s="1" t="n">
        <v>5.422299</v>
      </c>
      <c r="HY161" s="1" t="e">
        <f aca="false">#N/A</f>
        <v>#N/A</v>
      </c>
    </row>
    <row r="162" customFormat="false" ht="15" hidden="false" customHeight="false" outlineLevel="0" collapsed="false">
      <c r="A162" s="0" t="s">
        <v>752</v>
      </c>
      <c r="B162" s="1" t="n">
        <v>8536.411429</v>
      </c>
      <c r="C162" s="1" t="n">
        <v>9664.486196</v>
      </c>
      <c r="D162" s="1" t="n">
        <v>-4134.10081</v>
      </c>
      <c r="E162" s="1" t="n">
        <v>2460.56926</v>
      </c>
      <c r="F162" s="1" t="n">
        <v>-2557.016156</v>
      </c>
      <c r="G162" s="1" t="e">
        <f aca="false">#N/A</f>
        <v>#N/A</v>
      </c>
      <c r="H162" s="1" t="n">
        <v>251.659022</v>
      </c>
      <c r="I162" s="1" t="n">
        <v>44.75999</v>
      </c>
      <c r="J162" s="1" t="n">
        <v>120.255804</v>
      </c>
      <c r="K162" s="1" t="n">
        <v>305.995568</v>
      </c>
      <c r="L162" s="1" t="n">
        <v>3582.455225</v>
      </c>
      <c r="M162" s="1" t="n">
        <v>510.405831</v>
      </c>
      <c r="N162" s="1" t="n">
        <v>-1624.172542</v>
      </c>
      <c r="O162" s="1" t="n">
        <v>842.358408</v>
      </c>
      <c r="P162" s="1" t="n">
        <v>120.549157</v>
      </c>
      <c r="Q162" s="1" t="n">
        <v>171.346541</v>
      </c>
      <c r="R162" s="1" t="n">
        <v>273.206273</v>
      </c>
      <c r="S162" s="1" t="n">
        <v>770.600479</v>
      </c>
      <c r="T162" s="1" t="n">
        <v>-9702.073232</v>
      </c>
      <c r="U162" s="1" t="n">
        <v>198.211998</v>
      </c>
      <c r="V162" s="1" t="n">
        <v>-523.086251</v>
      </c>
      <c r="W162" s="1" t="n">
        <v>-244.978144</v>
      </c>
      <c r="X162" s="1" t="n">
        <v>864.833033</v>
      </c>
      <c r="Y162" s="1" t="n">
        <v>604.931738</v>
      </c>
      <c r="Z162" s="1" t="n">
        <v>365.953136</v>
      </c>
      <c r="AA162" s="1" t="n">
        <v>573.221225</v>
      </c>
      <c r="AB162" s="1" t="n">
        <v>12.311363</v>
      </c>
      <c r="AC162" s="1" t="n">
        <v>-1219.373791</v>
      </c>
      <c r="AD162" s="1" t="n">
        <v>604.136846</v>
      </c>
      <c r="AE162" s="1" t="n">
        <v>56.446795</v>
      </c>
      <c r="AF162" s="1" t="n">
        <v>381.92668</v>
      </c>
      <c r="AG162" s="1" t="n">
        <v>106.723714</v>
      </c>
      <c r="AH162" s="1" t="n">
        <v>1023.499154</v>
      </c>
      <c r="AI162" s="1" t="n">
        <v>100.989136</v>
      </c>
      <c r="AJ162" s="1" t="n">
        <v>-2851.798069</v>
      </c>
      <c r="AK162" s="1" t="n">
        <v>6.974231</v>
      </c>
      <c r="AL162" s="1" t="n">
        <v>282.006863</v>
      </c>
      <c r="AM162" s="1" t="n">
        <v>993.416277</v>
      </c>
      <c r="AN162" s="1" t="n">
        <v>1714.875397</v>
      </c>
      <c r="AO162" s="1" t="n">
        <v>-216.693237</v>
      </c>
      <c r="AP162" s="1" t="n">
        <v>3361.664509</v>
      </c>
      <c r="AQ162" s="1" t="n">
        <v>7897.479132</v>
      </c>
      <c r="AR162" s="1" t="n">
        <v>-0.09463</v>
      </c>
      <c r="AS162" s="1" t="n">
        <v>-1837.383395</v>
      </c>
      <c r="AT162" s="1" t="n">
        <v>-3155.550906</v>
      </c>
      <c r="AU162" s="1" t="n">
        <v>0</v>
      </c>
      <c r="AV162" s="1" t="n">
        <v>-361.373044</v>
      </c>
      <c r="AW162" s="1" t="n">
        <v>0.264964</v>
      </c>
      <c r="AX162" s="1" t="n">
        <v>2.062934</v>
      </c>
      <c r="AY162" s="1" t="n">
        <v>-82.507897</v>
      </c>
      <c r="AZ162" s="1" t="n">
        <v>-2107.088358</v>
      </c>
      <c r="BA162" s="1" t="n">
        <v>1.504617</v>
      </c>
      <c r="BB162" s="1" t="n">
        <v>1.618173</v>
      </c>
      <c r="BC162" s="1" t="n">
        <v>0.416372</v>
      </c>
      <c r="BD162" s="1" t="n">
        <v>501.964835</v>
      </c>
      <c r="BE162" s="1" t="n">
        <v>-22.834219</v>
      </c>
      <c r="BF162" s="1" t="n">
        <v>0.009463</v>
      </c>
      <c r="BG162" s="1" t="n">
        <v>-1.599247</v>
      </c>
      <c r="BH162" s="1" t="n">
        <v>-248.772807</v>
      </c>
      <c r="BI162" s="1" t="n">
        <v>1.457302</v>
      </c>
      <c r="BJ162" s="1" t="n">
        <v>-17.184808</v>
      </c>
      <c r="BK162" s="1" t="n">
        <v>0</v>
      </c>
      <c r="BL162" s="1" t="n">
        <v>9.860446</v>
      </c>
      <c r="BM162" s="1" t="n">
        <v>-44.939787</v>
      </c>
      <c r="BN162" s="1" t="e">
        <f aca="false">#N/A</f>
        <v>#N/A</v>
      </c>
      <c r="BO162" s="1" t="n">
        <v>1.277505</v>
      </c>
      <c r="BP162" s="1" t="n">
        <v>2.867289</v>
      </c>
      <c r="BQ162" s="1" t="n">
        <v>0.113556</v>
      </c>
      <c r="BR162" s="1" t="n">
        <v>-11.402915</v>
      </c>
      <c r="BS162" s="1" t="n">
        <v>-167.107117</v>
      </c>
      <c r="BT162" s="1" t="n">
        <v>-0.028389</v>
      </c>
      <c r="BU162" s="1" t="n">
        <v>0.75704</v>
      </c>
      <c r="BV162" s="1" t="n">
        <v>-36.858385</v>
      </c>
      <c r="BW162" s="1" t="n">
        <v>-48.885858</v>
      </c>
      <c r="BX162" s="1" t="n">
        <v>0.037852</v>
      </c>
      <c r="BY162" s="1" t="n">
        <v>0.018926</v>
      </c>
      <c r="BZ162" s="1" t="e">
        <f aca="false">#N/A</f>
        <v>#N/A</v>
      </c>
      <c r="CA162" s="1" t="n">
        <v>0.028389</v>
      </c>
      <c r="CB162" s="1" t="n">
        <v>-529.066867</v>
      </c>
      <c r="CC162" s="1" t="n">
        <v>-0.170334</v>
      </c>
      <c r="CD162" s="1" t="n">
        <v>-884.099701</v>
      </c>
      <c r="CE162" s="1" t="n">
        <v>19.673577</v>
      </c>
      <c r="CF162" s="1" t="n">
        <v>55.888478</v>
      </c>
      <c r="CG162" s="1" t="n">
        <v>2.810511</v>
      </c>
      <c r="CH162" s="1" t="n">
        <v>-162.810915</v>
      </c>
      <c r="CI162" s="1" t="e">
        <f aca="false">#N/A</f>
        <v>#N/A</v>
      </c>
      <c r="CJ162" s="1" t="n">
        <v>9.917224</v>
      </c>
      <c r="CK162" s="1" t="n">
        <v>1.334283</v>
      </c>
      <c r="CL162" s="1" t="n">
        <v>52.065426</v>
      </c>
      <c r="CM162" s="1" t="n">
        <v>20.705044</v>
      </c>
      <c r="CN162" s="1" t="n">
        <v>23.733204</v>
      </c>
      <c r="CO162" s="1" t="n">
        <v>8.876294</v>
      </c>
      <c r="CP162" s="1" t="n">
        <v>-228.455746</v>
      </c>
      <c r="CQ162" s="1" t="n">
        <v>145.834293</v>
      </c>
      <c r="CR162" s="1" t="n">
        <v>296.816458</v>
      </c>
      <c r="CS162" s="1" t="n">
        <v>-1835.131201</v>
      </c>
      <c r="CT162" s="1" t="n">
        <v>54.857011</v>
      </c>
      <c r="CU162" s="1" t="e">
        <f aca="false">#N/A</f>
        <v>#N/A</v>
      </c>
      <c r="CV162" s="1" t="n">
        <v>458.520202</v>
      </c>
      <c r="CW162" s="1" t="n">
        <v>186.828009</v>
      </c>
      <c r="CX162" s="1" t="n">
        <v>4.438147</v>
      </c>
      <c r="CY162" s="1" t="e">
        <f aca="false">#N/A</f>
        <v>#N/A</v>
      </c>
      <c r="CZ162" s="1" t="e">
        <f aca="false">#N/A</f>
        <v>#N/A</v>
      </c>
      <c r="DA162" s="1" t="n">
        <v>-232.893893</v>
      </c>
      <c r="DB162" s="1" t="n">
        <v>21.499936</v>
      </c>
      <c r="DC162" s="1" t="n">
        <v>4.722037</v>
      </c>
      <c r="DD162" s="1" t="n">
        <v>6.15095</v>
      </c>
      <c r="DE162" s="1" t="n">
        <v>14.043092</v>
      </c>
      <c r="DF162" s="1" t="n">
        <v>-1.182875</v>
      </c>
      <c r="DG162" s="1" t="n">
        <v>0.293353</v>
      </c>
      <c r="DH162" s="1" t="n">
        <v>19.096334</v>
      </c>
      <c r="DI162" s="1" t="n">
        <v>0.624558</v>
      </c>
      <c r="DJ162" s="1" t="n">
        <v>-209.208004</v>
      </c>
      <c r="DK162" s="1" t="n">
        <v>0.09463</v>
      </c>
      <c r="DL162" s="1" t="n">
        <v>16.030322</v>
      </c>
      <c r="DM162" s="1" t="n">
        <v>4.059627</v>
      </c>
      <c r="DN162" s="1" t="n">
        <v>-21.850067</v>
      </c>
      <c r="DO162" s="1" t="n">
        <v>-39.772989</v>
      </c>
      <c r="DP162" s="1" t="n">
        <v>0.037852</v>
      </c>
      <c r="DQ162" s="1" t="n">
        <v>1.031467</v>
      </c>
      <c r="DR162" s="1" t="n">
        <v>-10.872987</v>
      </c>
      <c r="DS162" s="1" t="n">
        <v>-14.279667</v>
      </c>
      <c r="DT162" s="1" t="n">
        <v>7.106713</v>
      </c>
      <c r="DU162" s="1" t="n">
        <v>2.876752</v>
      </c>
      <c r="DV162" s="1" t="n">
        <v>-9.481926</v>
      </c>
      <c r="DW162" s="1" t="n">
        <v>0.208186</v>
      </c>
      <c r="DX162" s="1" t="n">
        <v>27.527867</v>
      </c>
      <c r="DY162" s="1" t="n">
        <v>-0.018926</v>
      </c>
      <c r="DZ162" s="1" t="n">
        <v>2.08186</v>
      </c>
      <c r="EA162" s="1" t="n">
        <v>-5.091094</v>
      </c>
      <c r="EB162" s="1" t="n">
        <v>3.766274</v>
      </c>
      <c r="EC162" s="1" t="n">
        <v>10.835135</v>
      </c>
      <c r="ED162" s="1" t="n">
        <v>7.201343</v>
      </c>
      <c r="EE162" s="1" t="n">
        <v>-5.498003</v>
      </c>
      <c r="EF162" s="1" t="e">
        <f aca="false">#N/A</f>
        <v>#N/A</v>
      </c>
      <c r="EG162" s="1" t="n">
        <v>1.977767</v>
      </c>
      <c r="EH162" s="1" t="n">
        <v>-145.947849</v>
      </c>
      <c r="EI162" s="1" t="n">
        <v>5.649411</v>
      </c>
      <c r="EJ162" s="1" t="n">
        <v>0.009463</v>
      </c>
      <c r="EK162" s="1" t="n">
        <v>18.784055</v>
      </c>
      <c r="EL162" s="1" t="n">
        <v>1.163949</v>
      </c>
      <c r="EM162" s="1" t="n">
        <v>1.126097</v>
      </c>
      <c r="EN162" s="1" t="n">
        <v>27.149347</v>
      </c>
      <c r="EO162" s="1" t="n">
        <v>0.075704</v>
      </c>
      <c r="EP162" s="1" t="n">
        <v>30.433008</v>
      </c>
      <c r="EQ162" s="1" t="n">
        <v>5.20465</v>
      </c>
      <c r="ER162" s="1" t="n">
        <v>3.056549</v>
      </c>
      <c r="ES162" s="1" t="n">
        <v>1.977767</v>
      </c>
      <c r="ET162" s="1" t="n">
        <v>0.548854</v>
      </c>
      <c r="EU162" s="1" t="n">
        <v>0</v>
      </c>
      <c r="EV162" s="1" t="n">
        <v>1681.130339</v>
      </c>
      <c r="EW162" s="1" t="n">
        <v>0</v>
      </c>
      <c r="EX162" s="1" t="n">
        <v>-12.614179</v>
      </c>
      <c r="EY162" s="1" t="n">
        <v>152.82745</v>
      </c>
      <c r="EZ162" s="1" t="n">
        <v>1.031467</v>
      </c>
      <c r="FA162" s="1" t="n">
        <v>1.32482</v>
      </c>
      <c r="FB162" s="1" t="n">
        <v>0.85167</v>
      </c>
      <c r="FC162" s="1" t="n">
        <v>0.085167</v>
      </c>
      <c r="FD162" s="1" t="n">
        <v>0.643484</v>
      </c>
      <c r="FE162" s="1" t="n">
        <v>3.179568</v>
      </c>
      <c r="FF162" s="1" t="n">
        <v>583.403413</v>
      </c>
      <c r="FG162" s="1" t="n">
        <v>65.029736</v>
      </c>
      <c r="FH162" s="1" t="n">
        <v>59.967031</v>
      </c>
      <c r="FI162" s="1" t="n">
        <v>1.920989</v>
      </c>
      <c r="FJ162" s="1" t="n">
        <v>1.32482</v>
      </c>
      <c r="FK162" s="1" t="n">
        <v>0.018926</v>
      </c>
      <c r="FL162" s="1" t="n">
        <v>15.538246</v>
      </c>
      <c r="FM162" s="1" t="n">
        <v>28.568797</v>
      </c>
      <c r="FN162" s="1" t="n">
        <v>9.955076</v>
      </c>
      <c r="FO162" s="1" t="n">
        <v>0.009463</v>
      </c>
      <c r="FP162" s="1" t="n">
        <v>1.391061</v>
      </c>
      <c r="FQ162" s="1" t="n">
        <v>0.264964</v>
      </c>
      <c r="FR162" s="1" t="n">
        <v>17.582254</v>
      </c>
      <c r="FS162" s="1" t="n">
        <v>2.536084</v>
      </c>
      <c r="FT162" s="1" t="n">
        <v>2.488769</v>
      </c>
      <c r="FU162" s="1" t="n">
        <v>-27.527867</v>
      </c>
      <c r="FV162" s="1" t="n">
        <v>4.816667</v>
      </c>
      <c r="FW162" s="1" t="n">
        <v>765.859516</v>
      </c>
      <c r="FX162" s="1" t="n">
        <v>0</v>
      </c>
      <c r="FY162" s="1" t="e">
        <f aca="false">#N/A</f>
        <v>#N/A</v>
      </c>
      <c r="FZ162" s="1" t="n">
        <v>-5.744041</v>
      </c>
      <c r="GA162" s="1" t="n">
        <v>-20.846989</v>
      </c>
      <c r="GB162" s="1" t="n">
        <v>10.31467</v>
      </c>
      <c r="GC162" s="1" t="n">
        <v>47.542112</v>
      </c>
      <c r="GD162" s="1" t="n">
        <v>0.208186</v>
      </c>
      <c r="GE162" s="1" t="n">
        <v>-0.170334</v>
      </c>
      <c r="GF162" s="1" t="n">
        <v>0.113556</v>
      </c>
      <c r="GG162" s="1" t="n">
        <v>0.302816</v>
      </c>
      <c r="GH162" s="1" t="n">
        <v>3.009234</v>
      </c>
      <c r="GI162" s="1" t="n">
        <v>-44.438248</v>
      </c>
      <c r="GJ162" s="1" t="n">
        <v>5.592633</v>
      </c>
      <c r="GK162" s="1" t="n">
        <v>5.526392</v>
      </c>
      <c r="GL162" s="1" t="n">
        <v>-0.75704</v>
      </c>
      <c r="GM162" s="1" t="n">
        <v>754.040229</v>
      </c>
      <c r="GN162" s="1" t="n">
        <v>1.315357</v>
      </c>
      <c r="GO162" s="1" t="n">
        <v>-124.182949</v>
      </c>
      <c r="GP162" s="1" t="n">
        <v>32.571646</v>
      </c>
      <c r="GQ162" s="1" t="n">
        <v>-164.684589</v>
      </c>
      <c r="GR162" s="1" t="n">
        <v>18.944926</v>
      </c>
      <c r="GS162" s="1" t="n">
        <v>1.305894</v>
      </c>
      <c r="GT162" s="1" t="n">
        <v>293.419241</v>
      </c>
      <c r="GU162" s="1" t="n">
        <v>35.893159</v>
      </c>
      <c r="GV162" s="1" t="n">
        <v>130.437992</v>
      </c>
      <c r="GW162" s="1" t="n">
        <v>-172.652435</v>
      </c>
      <c r="GX162" s="1" t="n">
        <v>66.33563</v>
      </c>
      <c r="GY162" s="1" t="n">
        <v>-430.793612</v>
      </c>
      <c r="GZ162" s="1" t="n">
        <v>76.74493</v>
      </c>
      <c r="HA162" s="1" t="n">
        <v>13.768665</v>
      </c>
      <c r="HB162" s="1" t="n">
        <v>40.350232</v>
      </c>
      <c r="HC162" s="1" t="n">
        <v>-244.495531</v>
      </c>
      <c r="HD162" s="1" t="n">
        <v>-0.198723</v>
      </c>
      <c r="HE162" s="1" t="n">
        <v>139.229119</v>
      </c>
      <c r="HF162" s="1" t="n">
        <v>61.386481</v>
      </c>
      <c r="HG162" s="1" t="n">
        <v>-86.614839</v>
      </c>
      <c r="HH162" s="1" t="n">
        <v>76.801708</v>
      </c>
      <c r="HI162" s="1" t="n">
        <v>503.450526</v>
      </c>
      <c r="HJ162" s="1" t="n">
        <v>-0.974689</v>
      </c>
      <c r="HK162" s="1" t="n">
        <v>2.431991</v>
      </c>
      <c r="HL162" s="1" t="n">
        <v>4.059627</v>
      </c>
      <c r="HM162" s="1" t="n">
        <v>5.403373</v>
      </c>
      <c r="HN162" s="1" t="n">
        <v>-72.685303</v>
      </c>
      <c r="HO162" s="1" t="n">
        <v>12.169418</v>
      </c>
      <c r="HP162" s="1" t="n">
        <v>464.775245</v>
      </c>
      <c r="HQ162" s="1" t="n">
        <v>59.474955</v>
      </c>
      <c r="HR162" s="1" t="n">
        <v>10.88245</v>
      </c>
      <c r="HS162" s="1" t="n">
        <v>11.033858</v>
      </c>
      <c r="HT162" s="1" t="e">
        <f aca="false">#N/A</f>
        <v>#N/A</v>
      </c>
      <c r="HU162" s="1" t="e">
        <f aca="false">#N/A</f>
        <v>#N/A</v>
      </c>
      <c r="HV162" s="2" t="e">
        <f aca="false">#N/A</f>
        <v>#N/A</v>
      </c>
      <c r="HW162" s="1" t="n">
        <v>12.992699</v>
      </c>
      <c r="HX162" s="1" t="n">
        <v>12.992699</v>
      </c>
      <c r="HY162" s="1" t="e">
        <f aca="false">#N/A</f>
        <v>#N/A</v>
      </c>
    </row>
    <row r="163" customFormat="false" ht="15" hidden="false" customHeight="false" outlineLevel="0" collapsed="false">
      <c r="A163" s="0" t="s">
        <v>753</v>
      </c>
      <c r="B163" s="1" t="n">
        <v>5356.288525</v>
      </c>
      <c r="C163" s="1" t="n">
        <v>5112.891945</v>
      </c>
      <c r="D163" s="1" t="n">
        <v>-2976.38572</v>
      </c>
      <c r="E163" s="1" t="n">
        <v>2029.324395</v>
      </c>
      <c r="F163" s="1" t="n">
        <v>-1653.293005</v>
      </c>
      <c r="G163" s="1" t="e">
        <f aca="false">#N/A</f>
        <v>#N/A</v>
      </c>
      <c r="H163" s="1" t="n">
        <v>197.162245</v>
      </c>
      <c r="I163" s="1" t="n">
        <v>33.18329</v>
      </c>
      <c r="J163" s="1" t="n">
        <v>117.715115</v>
      </c>
      <c r="K163" s="1" t="n">
        <v>164.077305</v>
      </c>
      <c r="L163" s="1" t="n">
        <v>3620.411025</v>
      </c>
      <c r="M163" s="1" t="n">
        <v>451.24947</v>
      </c>
      <c r="N163" s="1" t="n">
        <v>-1492.805475</v>
      </c>
      <c r="O163" s="1" t="n">
        <v>832.49341</v>
      </c>
      <c r="P163" s="1" t="n">
        <v>108.647245</v>
      </c>
      <c r="Q163" s="1" t="n">
        <v>218.425515</v>
      </c>
      <c r="R163" s="1" t="n">
        <v>264.48282</v>
      </c>
      <c r="S163" s="1" t="n">
        <v>20.427295</v>
      </c>
      <c r="T163" s="1" t="n">
        <v>-8975.0276</v>
      </c>
      <c r="U163" s="1" t="n">
        <v>310.27458</v>
      </c>
      <c r="V163" s="1" t="n">
        <v>-201.528985</v>
      </c>
      <c r="W163" s="1" t="n">
        <v>-93.776725</v>
      </c>
      <c r="X163" s="1" t="n">
        <v>1072.182195</v>
      </c>
      <c r="Y163" s="1" t="n">
        <v>599.62028</v>
      </c>
      <c r="Z163" s="1" t="n">
        <v>772.116345</v>
      </c>
      <c r="AA163" s="1" t="n">
        <v>419.52176</v>
      </c>
      <c r="AB163" s="1" t="n">
        <v>13.129725</v>
      </c>
      <c r="AC163" s="1" t="n">
        <v>-1183.9373</v>
      </c>
      <c r="AD163" s="1" t="n">
        <v>215.93726</v>
      </c>
      <c r="AE163" s="1" t="n">
        <v>40.687395</v>
      </c>
      <c r="AF163" s="1" t="n">
        <v>280.4942</v>
      </c>
      <c r="AG163" s="1" t="n">
        <v>132.83151</v>
      </c>
      <c r="AH163" s="1" t="n">
        <v>699.455365</v>
      </c>
      <c r="AI163" s="1" t="n">
        <v>91.573685</v>
      </c>
      <c r="AJ163" s="1" t="n">
        <v>-5536.21985</v>
      </c>
      <c r="AK163" s="1" t="n">
        <v>5.360075</v>
      </c>
      <c r="AL163" s="1" t="n">
        <v>504.02408</v>
      </c>
      <c r="AM163" s="1" t="n">
        <v>442.348795</v>
      </c>
      <c r="AN163" s="1" t="n">
        <v>1564.915695</v>
      </c>
      <c r="AO163" s="1" t="n">
        <v>-146.708695</v>
      </c>
      <c r="AP163" s="1" t="n">
        <v>2815.3671</v>
      </c>
      <c r="AQ163" s="1" t="n">
        <v>6358.87826</v>
      </c>
      <c r="AR163" s="1" t="n">
        <v>-0.108185</v>
      </c>
      <c r="AS163" s="1" t="n">
        <v>-485.98669</v>
      </c>
      <c r="AT163" s="1" t="n">
        <v>-2729.33052</v>
      </c>
      <c r="AU163" s="1" t="n">
        <v>0.009835</v>
      </c>
      <c r="AV163" s="1" t="n">
        <v>-401.218825</v>
      </c>
      <c r="AW163" s="1" t="n">
        <v>1.02284</v>
      </c>
      <c r="AX163" s="1" t="n">
        <v>3.491425</v>
      </c>
      <c r="AY163" s="1" t="n">
        <v>-96.569865</v>
      </c>
      <c r="AZ163" s="1" t="n">
        <v>-1120.56056</v>
      </c>
      <c r="BA163" s="1" t="n">
        <v>0.462245</v>
      </c>
      <c r="BB163" s="1" t="n">
        <v>0.737625</v>
      </c>
      <c r="BC163" s="1" t="n">
        <v>0.70812</v>
      </c>
      <c r="BD163" s="1" t="n">
        <v>159.907265</v>
      </c>
      <c r="BE163" s="1" t="n">
        <v>-35.9961</v>
      </c>
      <c r="BF163" s="1" t="n">
        <v>0</v>
      </c>
      <c r="BG163" s="1" t="n">
        <v>-10.277575</v>
      </c>
      <c r="BH163" s="1" t="n">
        <v>-242.226215</v>
      </c>
      <c r="BI163" s="1" t="n">
        <v>8.408925</v>
      </c>
      <c r="BJ163" s="1" t="n">
        <v>-59.69845</v>
      </c>
      <c r="BK163" s="1" t="n">
        <v>0.029505</v>
      </c>
      <c r="BL163" s="1" t="n">
        <v>11.182395</v>
      </c>
      <c r="BM163" s="1" t="n">
        <v>-70.98903</v>
      </c>
      <c r="BN163" s="1" t="e">
        <f aca="false">#N/A</f>
        <v>#N/A</v>
      </c>
      <c r="BO163" s="1" t="n">
        <v>0.25571</v>
      </c>
      <c r="BP163" s="1" t="n">
        <v>2.291555</v>
      </c>
      <c r="BQ163" s="1" t="e">
        <f aca="false">#N/A</f>
        <v>#N/A</v>
      </c>
      <c r="BR163" s="1" t="n">
        <v>-7.386085</v>
      </c>
      <c r="BS163" s="1" t="n">
        <v>-74.01821</v>
      </c>
      <c r="BT163" s="1" t="e">
        <f aca="false">#N/A</f>
        <v>#N/A</v>
      </c>
      <c r="BU163" s="1" t="n">
        <v>0</v>
      </c>
      <c r="BV163" s="1" t="n">
        <v>-48.575065</v>
      </c>
      <c r="BW163" s="1" t="n">
        <v>-76.18191</v>
      </c>
      <c r="BX163" s="1" t="n">
        <v>0.03934</v>
      </c>
      <c r="BY163" s="1" t="e">
        <f aca="false">#N/A</f>
        <v>#N/A</v>
      </c>
      <c r="BZ163" s="1" t="n">
        <v>-0.15736</v>
      </c>
      <c r="CA163" s="1" t="n">
        <v>0.01967</v>
      </c>
      <c r="CB163" s="1" t="n">
        <v>-674.24826</v>
      </c>
      <c r="CC163" s="1" t="n">
        <v>0.1967</v>
      </c>
      <c r="CD163" s="1" t="n">
        <v>-136.3131</v>
      </c>
      <c r="CE163" s="1" t="n">
        <v>20.742015</v>
      </c>
      <c r="CF163" s="1" t="n">
        <v>79.97822</v>
      </c>
      <c r="CG163" s="1" t="n">
        <v>6.64846</v>
      </c>
      <c r="CH163" s="1" t="n">
        <v>-18.94221</v>
      </c>
      <c r="CI163" s="1" t="e">
        <f aca="false">#N/A</f>
        <v>#N/A</v>
      </c>
      <c r="CJ163" s="1" t="n">
        <v>14.45745</v>
      </c>
      <c r="CK163" s="1" t="n">
        <v>31.29497</v>
      </c>
      <c r="CL163" s="1" t="n">
        <v>41.52337</v>
      </c>
      <c r="CM163" s="1" t="n">
        <v>17.712835</v>
      </c>
      <c r="CN163" s="1" t="n">
        <v>32.622695</v>
      </c>
      <c r="CO163" s="1" t="n">
        <v>9.53995</v>
      </c>
      <c r="CP163" s="1" t="n">
        <v>-193.65115</v>
      </c>
      <c r="CQ163" s="1" t="n">
        <v>211.35415</v>
      </c>
      <c r="CR163" s="1" t="n">
        <v>279.13697</v>
      </c>
      <c r="CS163" s="1" t="n">
        <v>-1386.351435</v>
      </c>
      <c r="CT163" s="1" t="n">
        <v>23.023735</v>
      </c>
      <c r="CU163" s="1" t="e">
        <f aca="false">#N/A</f>
        <v>#N/A</v>
      </c>
      <c r="CV163" s="1" t="n">
        <v>536.587765</v>
      </c>
      <c r="CW163" s="1" t="n">
        <v>154.301315</v>
      </c>
      <c r="CX163" s="1" t="n">
        <v>3.727465</v>
      </c>
      <c r="CY163" s="1" t="e">
        <f aca="false">#N/A</f>
        <v>#N/A</v>
      </c>
      <c r="CZ163" s="1" t="e">
        <f aca="false">#N/A</f>
        <v>#N/A</v>
      </c>
      <c r="DA163" s="1" t="n">
        <v>-388.236625</v>
      </c>
      <c r="DB163" s="1" t="n">
        <v>18.35211</v>
      </c>
      <c r="DC163" s="1" t="n">
        <v>3.28489</v>
      </c>
      <c r="DD163" s="1" t="n">
        <v>8.39909</v>
      </c>
      <c r="DE163" s="1" t="n">
        <v>13.59197</v>
      </c>
      <c r="DF163" s="1" t="n">
        <v>-1.662115</v>
      </c>
      <c r="DG163" s="1" t="n">
        <v>0.33439</v>
      </c>
      <c r="DH163" s="1" t="n">
        <v>4.54377</v>
      </c>
      <c r="DI163" s="1" t="n">
        <v>0.21637</v>
      </c>
      <c r="DJ163" s="1" t="n">
        <v>-242.344235</v>
      </c>
      <c r="DK163" s="1" t="n">
        <v>-0.03934</v>
      </c>
      <c r="DL163" s="1" t="n">
        <v>4.5241</v>
      </c>
      <c r="DM163" s="1" t="n">
        <v>11.84134</v>
      </c>
      <c r="DN163" s="1" t="n">
        <v>-34.4225</v>
      </c>
      <c r="DO163" s="1" t="n">
        <v>1.86865</v>
      </c>
      <c r="DP163" s="1" t="n">
        <v>0.21637</v>
      </c>
      <c r="DQ163" s="1" t="n">
        <v>0.481915</v>
      </c>
      <c r="DR163" s="1" t="n">
        <v>-10.52345</v>
      </c>
      <c r="DS163" s="1" t="n">
        <v>-10.68081</v>
      </c>
      <c r="DT163" s="1" t="n">
        <v>1.150695</v>
      </c>
      <c r="DU163" s="1" t="n">
        <v>3.22588</v>
      </c>
      <c r="DV163" s="1" t="n">
        <v>15.65732</v>
      </c>
      <c r="DW163" s="1" t="n">
        <v>0.11802</v>
      </c>
      <c r="DX163" s="1" t="n">
        <v>11.802</v>
      </c>
      <c r="DY163" s="1" t="n">
        <v>-0.21637</v>
      </c>
      <c r="DZ163" s="1" t="n">
        <v>-6.15671</v>
      </c>
      <c r="EA163" s="1" t="n">
        <v>-14.545965</v>
      </c>
      <c r="EB163" s="1" t="n">
        <v>1.00317</v>
      </c>
      <c r="EC163" s="1" t="n">
        <v>7.032025</v>
      </c>
      <c r="ED163" s="1" t="n">
        <v>9.52028</v>
      </c>
      <c r="EE163" s="1" t="n">
        <v>-2.83248</v>
      </c>
      <c r="EF163" s="1" t="e">
        <f aca="false">#N/A</f>
        <v>#N/A</v>
      </c>
      <c r="EG163" s="1" t="n">
        <v>3.373405</v>
      </c>
      <c r="EH163" s="1" t="n">
        <v>2.075185</v>
      </c>
      <c r="EI163" s="1" t="n">
        <v>3.08819</v>
      </c>
      <c r="EJ163" s="1" t="n">
        <v>0.05901</v>
      </c>
      <c r="EK163" s="1" t="n">
        <v>11.90035</v>
      </c>
      <c r="EL163" s="1" t="n">
        <v>0.403235</v>
      </c>
      <c r="EM163" s="1" t="n">
        <v>1.111355</v>
      </c>
      <c r="EN163" s="1" t="n">
        <v>-212.55402</v>
      </c>
      <c r="EO163" s="1" t="n">
        <v>0.875315</v>
      </c>
      <c r="EP163" s="1" t="n">
        <v>9.48094</v>
      </c>
      <c r="EQ163" s="1" t="n">
        <v>8.172885</v>
      </c>
      <c r="ER163" s="1" t="n">
        <v>-8.35975</v>
      </c>
      <c r="ES163" s="1" t="n">
        <v>3.57994</v>
      </c>
      <c r="ET163" s="1" t="n">
        <v>-0.70812</v>
      </c>
      <c r="EU163" s="1" t="n">
        <v>0</v>
      </c>
      <c r="EV163" s="1" t="n">
        <v>1724.11484</v>
      </c>
      <c r="EW163" s="1" t="n">
        <v>0</v>
      </c>
      <c r="EX163" s="1" t="n">
        <v>0.29505</v>
      </c>
      <c r="EY163" s="1" t="n">
        <v>126.940345</v>
      </c>
      <c r="EZ163" s="1" t="n">
        <v>1.190035</v>
      </c>
      <c r="FA163" s="1" t="n">
        <v>1.39657</v>
      </c>
      <c r="FB163" s="1" t="n">
        <v>0.64911</v>
      </c>
      <c r="FC163" s="1" t="n">
        <v>-0.15736</v>
      </c>
      <c r="FD163" s="1" t="n">
        <v>1.072015</v>
      </c>
      <c r="FE163" s="1" t="n">
        <v>6.11737</v>
      </c>
      <c r="FF163" s="1" t="n">
        <v>566.71237</v>
      </c>
      <c r="FG163" s="1" t="n">
        <v>149.678865</v>
      </c>
      <c r="FH163" s="1" t="n">
        <v>105.41153</v>
      </c>
      <c r="FI163" s="1" t="n">
        <v>-1.249045</v>
      </c>
      <c r="FJ163" s="1" t="n">
        <v>2.24238</v>
      </c>
      <c r="FK163" s="1" t="n">
        <v>-0.01967</v>
      </c>
      <c r="FL163" s="1" t="n">
        <v>23.44664</v>
      </c>
      <c r="FM163" s="1" t="n">
        <v>20.742015</v>
      </c>
      <c r="FN163" s="1" t="n">
        <v>5.242055</v>
      </c>
      <c r="FO163" s="1" t="n">
        <v>0</v>
      </c>
      <c r="FP163" s="1" t="n">
        <v>0.5901</v>
      </c>
      <c r="FQ163" s="1" t="n">
        <v>0.481915</v>
      </c>
      <c r="FR163" s="1" t="n">
        <v>17.968545</v>
      </c>
      <c r="FS163" s="1" t="n">
        <v>-180.19687</v>
      </c>
      <c r="FT163" s="1" t="n">
        <v>2.291555</v>
      </c>
      <c r="FU163" s="1" t="n">
        <v>-39.49736</v>
      </c>
      <c r="FV163" s="1" t="n">
        <v>3.766805</v>
      </c>
      <c r="FW163" s="1" t="n">
        <v>801.13943</v>
      </c>
      <c r="FX163" s="1" t="n">
        <v>0.029505</v>
      </c>
      <c r="FY163" s="1" t="e">
        <f aca="false">#N/A</f>
        <v>#N/A</v>
      </c>
      <c r="FZ163" s="1" t="n">
        <v>-2.41941</v>
      </c>
      <c r="GA163" s="1" t="n">
        <v>18.39145</v>
      </c>
      <c r="GB163" s="1" t="n">
        <v>11.86101</v>
      </c>
      <c r="GC163" s="1" t="n">
        <v>48.1915</v>
      </c>
      <c r="GD163" s="1" t="n">
        <v>0.147525</v>
      </c>
      <c r="GE163" s="1" t="n">
        <v>0.206535</v>
      </c>
      <c r="GF163" s="1" t="n">
        <v>0.462245</v>
      </c>
      <c r="GG163" s="1" t="n">
        <v>0.31472</v>
      </c>
      <c r="GH163" s="1" t="n">
        <v>6.284565</v>
      </c>
      <c r="GI163" s="1" t="n">
        <v>-4.28806</v>
      </c>
      <c r="GJ163" s="1" t="n">
        <v>21.71568</v>
      </c>
      <c r="GK163" s="1" t="n">
        <v>5.88133</v>
      </c>
      <c r="GL163" s="1" t="n">
        <v>1.08185</v>
      </c>
      <c r="GM163" s="1" t="n">
        <v>1043.78855</v>
      </c>
      <c r="GN163" s="1" t="n">
        <v>2.212875</v>
      </c>
      <c r="GO163" s="1" t="n">
        <v>-9.018695</v>
      </c>
      <c r="GP163" s="1" t="n">
        <v>34.530685</v>
      </c>
      <c r="GQ163" s="1" t="n">
        <v>-100.04162</v>
      </c>
      <c r="GR163" s="1" t="n">
        <v>27.16427</v>
      </c>
      <c r="GS163" s="1" t="n">
        <v>1.111355</v>
      </c>
      <c r="GT163" s="1" t="n">
        <v>209.082265</v>
      </c>
      <c r="GU163" s="1" t="n">
        <v>43.80509</v>
      </c>
      <c r="GV163" s="1" t="n">
        <v>65.845325</v>
      </c>
      <c r="GW163" s="1" t="n">
        <v>-133.28392</v>
      </c>
      <c r="GX163" s="1" t="n">
        <v>60.30822</v>
      </c>
      <c r="GY163" s="1" t="n">
        <v>-468.096825</v>
      </c>
      <c r="GZ163" s="1" t="n">
        <v>86.774205</v>
      </c>
      <c r="HA163" s="1" t="n">
        <v>27.69536</v>
      </c>
      <c r="HB163" s="1" t="n">
        <v>43.19532</v>
      </c>
      <c r="HC163" s="1" t="n">
        <v>-52.53857</v>
      </c>
      <c r="HD163" s="1" t="n">
        <v>17.58498</v>
      </c>
      <c r="HE163" s="1" t="n">
        <v>151.095105</v>
      </c>
      <c r="HF163" s="1" t="n">
        <v>70.04487</v>
      </c>
      <c r="HG163" s="1" t="n">
        <v>-56.88564</v>
      </c>
      <c r="HH163" s="1" t="n">
        <v>72.198735</v>
      </c>
      <c r="HI163" s="1" t="n">
        <v>322.047075</v>
      </c>
      <c r="HJ163" s="1" t="n">
        <v>1.3769</v>
      </c>
      <c r="HK163" s="1" t="n">
        <v>10.100545</v>
      </c>
      <c r="HL163" s="1" t="n">
        <v>3.924165</v>
      </c>
      <c r="HM163" s="1" t="n">
        <v>5.21255</v>
      </c>
      <c r="HN163" s="1" t="n">
        <v>-22.945055</v>
      </c>
      <c r="HO163" s="1" t="n">
        <v>11.359425</v>
      </c>
      <c r="HP163" s="1" t="n">
        <v>528.601745</v>
      </c>
      <c r="HQ163" s="1" t="n">
        <v>85.200605</v>
      </c>
      <c r="HR163" s="1" t="n">
        <v>13.070715</v>
      </c>
      <c r="HS163" s="1" t="n">
        <v>6.127205</v>
      </c>
      <c r="HT163" s="1" t="e">
        <f aca="false">#N/A</f>
        <v>#N/A</v>
      </c>
      <c r="HU163" s="1" t="e">
        <f aca="false">#N/A</f>
        <v>#N/A</v>
      </c>
      <c r="HV163" s="2" t="e">
        <f aca="false">#N/A</f>
        <v>#N/A</v>
      </c>
      <c r="HW163" s="1" t="n">
        <v>2.370235</v>
      </c>
      <c r="HX163" s="1" t="n">
        <v>2.370235</v>
      </c>
      <c r="HY163" s="1" t="e">
        <f aca="false">#N/A</f>
        <v>#N/A</v>
      </c>
    </row>
    <row r="164" customFormat="false" ht="15" hidden="false" customHeight="false" outlineLevel="0" collapsed="false">
      <c r="A164" s="0" t="s">
        <v>754</v>
      </c>
      <c r="B164" s="1" t="n">
        <v>729.338256</v>
      </c>
      <c r="C164" s="1" t="n">
        <v>1594.124199</v>
      </c>
      <c r="D164" s="1" t="n">
        <v>-5732.16507</v>
      </c>
      <c r="E164" s="1" t="n">
        <v>2535.78132</v>
      </c>
      <c r="F164" s="1" t="n">
        <v>-2000.200689</v>
      </c>
      <c r="G164" s="1" t="e">
        <f aca="false">#N/A</f>
        <v>#N/A</v>
      </c>
      <c r="H164" s="1" t="n">
        <v>213.029721</v>
      </c>
      <c r="I164" s="1" t="n">
        <v>45.267705</v>
      </c>
      <c r="J164" s="1" t="n">
        <v>135.615528</v>
      </c>
      <c r="K164" s="1" t="n">
        <v>110.992266</v>
      </c>
      <c r="L164" s="1" t="n">
        <v>3295.488924</v>
      </c>
      <c r="M164" s="1" t="n">
        <v>446.289219</v>
      </c>
      <c r="N164" s="1" t="n">
        <v>-3235.155021</v>
      </c>
      <c r="O164" s="1" t="n">
        <v>457.307487</v>
      </c>
      <c r="P164" s="1" t="n">
        <v>84.167325</v>
      </c>
      <c r="Q164" s="1" t="n">
        <v>208.507887</v>
      </c>
      <c r="R164" s="1" t="n">
        <v>232.203087</v>
      </c>
      <c r="S164" s="1" t="n">
        <v>-5.479515</v>
      </c>
      <c r="T164" s="1" t="n">
        <v>-9618.316092</v>
      </c>
      <c r="U164" s="1" t="n">
        <v>156.763494</v>
      </c>
      <c r="V164" s="1" t="n">
        <v>137.935683</v>
      </c>
      <c r="W164" s="1" t="n">
        <v>-45.346689</v>
      </c>
      <c r="X164" s="1" t="n">
        <v>1112.993163</v>
      </c>
      <c r="Y164" s="1" t="n">
        <v>737.187291</v>
      </c>
      <c r="Z164" s="1" t="n">
        <v>568.201023</v>
      </c>
      <c r="AA164" s="1" t="n">
        <v>399.501072</v>
      </c>
      <c r="AB164" s="1" t="n">
        <v>27.831987</v>
      </c>
      <c r="AC164" s="1" t="n">
        <v>-1051.207929</v>
      </c>
      <c r="AD164" s="1" t="n">
        <v>147.976524</v>
      </c>
      <c r="AE164" s="1" t="n">
        <v>40.864347</v>
      </c>
      <c r="AF164" s="1" t="n">
        <v>306.171603</v>
      </c>
      <c r="AG164" s="1" t="n">
        <v>180.132885</v>
      </c>
      <c r="AH164" s="1" t="n">
        <v>838.484271</v>
      </c>
      <c r="AI164" s="1" t="n">
        <v>87.198336</v>
      </c>
      <c r="AJ164" s="1" t="n">
        <v>-7763.307741</v>
      </c>
      <c r="AK164" s="1" t="n">
        <v>4.117041</v>
      </c>
      <c r="AL164" s="1" t="n">
        <v>460.901259</v>
      </c>
      <c r="AM164" s="1" t="n">
        <v>820.436427</v>
      </c>
      <c r="AN164" s="1" t="n">
        <v>1948.989438</v>
      </c>
      <c r="AO164" s="1" t="n">
        <v>-262.858752</v>
      </c>
      <c r="AP164" s="1" t="n">
        <v>3007.454022</v>
      </c>
      <c r="AQ164" s="1" t="n">
        <v>6828.235911</v>
      </c>
      <c r="AR164" s="1" t="n">
        <v>-0.029619</v>
      </c>
      <c r="AS164" s="1" t="n">
        <v>-1617.049305</v>
      </c>
      <c r="AT164" s="1" t="n">
        <v>-4578.988797</v>
      </c>
      <c r="AU164" s="1" t="n">
        <v>0.019746</v>
      </c>
      <c r="AV164" s="1" t="n">
        <v>-578.65653</v>
      </c>
      <c r="AW164" s="1" t="n">
        <v>0.345555</v>
      </c>
      <c r="AX164" s="1" t="n">
        <v>2.211552</v>
      </c>
      <c r="AY164" s="1" t="n">
        <v>-147.729699</v>
      </c>
      <c r="AZ164" s="1" t="n">
        <v>-2295.028215</v>
      </c>
      <c r="BA164" s="1" t="n">
        <v>1.066284</v>
      </c>
      <c r="BB164" s="1" t="n">
        <v>0.977427</v>
      </c>
      <c r="BC164" s="1" t="n">
        <v>0.572634</v>
      </c>
      <c r="BD164" s="1" t="n">
        <v>-40.706379</v>
      </c>
      <c r="BE164" s="1" t="n">
        <v>-75.370482</v>
      </c>
      <c r="BF164" s="1" t="n">
        <v>0.049365</v>
      </c>
      <c r="BG164" s="1" t="n">
        <v>-14.424453</v>
      </c>
      <c r="BH164" s="1" t="n">
        <v>-280.511676</v>
      </c>
      <c r="BI164" s="1" t="n">
        <v>3.001392</v>
      </c>
      <c r="BJ164" s="1" t="n">
        <v>-11.05776</v>
      </c>
      <c r="BK164" s="1" t="n">
        <v>0</v>
      </c>
      <c r="BL164" s="1" t="n">
        <v>14.434326</v>
      </c>
      <c r="BM164" s="1" t="n">
        <v>-96.16302</v>
      </c>
      <c r="BN164" s="1" t="e">
        <f aca="false">#N/A</f>
        <v>#N/A</v>
      </c>
      <c r="BO164" s="1" t="n">
        <v>1.155141</v>
      </c>
      <c r="BP164" s="1" t="n">
        <v>3.485169</v>
      </c>
      <c r="BQ164" s="1" t="e">
        <f aca="false">#N/A</f>
        <v>#N/A</v>
      </c>
      <c r="BR164" s="1" t="n">
        <v>-14.848992</v>
      </c>
      <c r="BS164" s="1" t="n">
        <v>-150.76071</v>
      </c>
      <c r="BT164" s="1" t="n">
        <v>0.019746</v>
      </c>
      <c r="BU164" s="1" t="n">
        <v>0.078984</v>
      </c>
      <c r="BV164" s="1" t="n">
        <v>-35.631657</v>
      </c>
      <c r="BW164" s="1" t="n">
        <v>-81.077076</v>
      </c>
      <c r="BX164" s="1" t="n">
        <v>0.049365</v>
      </c>
      <c r="BY164" s="1" t="n">
        <v>0.09873</v>
      </c>
      <c r="BZ164" s="1" t="n">
        <v>0.019746</v>
      </c>
      <c r="CA164" s="1" t="n">
        <v>0.019746</v>
      </c>
      <c r="CB164" s="1" t="n">
        <v>-785.357658</v>
      </c>
      <c r="CC164" s="1" t="n">
        <v>0.730602</v>
      </c>
      <c r="CD164" s="1" t="n">
        <v>354.657906</v>
      </c>
      <c r="CE164" s="1" t="n">
        <v>17.840511</v>
      </c>
      <c r="CF164" s="1" t="n">
        <v>119.423808</v>
      </c>
      <c r="CG164" s="1" t="n">
        <v>6.71364</v>
      </c>
      <c r="CH164" s="1" t="n">
        <v>38.099907</v>
      </c>
      <c r="CI164" s="1" t="e">
        <f aca="false">#N/A</f>
        <v>#N/A</v>
      </c>
      <c r="CJ164" s="1" t="n">
        <v>8.431542</v>
      </c>
      <c r="CK164" s="1" t="n">
        <v>1.708029</v>
      </c>
      <c r="CL164" s="1" t="n">
        <v>188.653284</v>
      </c>
      <c r="CM164" s="1" t="n">
        <v>14.128263</v>
      </c>
      <c r="CN164" s="1" t="n">
        <v>32.709249</v>
      </c>
      <c r="CO164" s="1" t="n">
        <v>7.888527</v>
      </c>
      <c r="CP164" s="1" t="n">
        <v>-194.132799</v>
      </c>
      <c r="CQ164" s="1" t="n">
        <v>266.679603</v>
      </c>
      <c r="CR164" s="1" t="n">
        <v>398.138598</v>
      </c>
      <c r="CS164" s="1" t="n">
        <v>-1361.09178</v>
      </c>
      <c r="CT164" s="1" t="n">
        <v>24.415929</v>
      </c>
      <c r="CU164" s="1" t="e">
        <f aca="false">#N/A</f>
        <v>#N/A</v>
      </c>
      <c r="CV164" s="1" t="n">
        <v>625.879089</v>
      </c>
      <c r="CW164" s="1" t="n">
        <v>155.272671</v>
      </c>
      <c r="CX164" s="1" t="n">
        <v>3.919581</v>
      </c>
      <c r="CY164" s="1" t="e">
        <f aca="false">#N/A</f>
        <v>#N/A</v>
      </c>
      <c r="CZ164" s="1" t="e">
        <f aca="false">#N/A</f>
        <v>#N/A</v>
      </c>
      <c r="DA164" s="1" t="n">
        <v>-110.044458</v>
      </c>
      <c r="DB164" s="1" t="n">
        <v>-36.372132</v>
      </c>
      <c r="DC164" s="1" t="n">
        <v>8.520399</v>
      </c>
      <c r="DD164" s="1" t="n">
        <v>5.054976</v>
      </c>
      <c r="DE164" s="1" t="n">
        <v>3.959073</v>
      </c>
      <c r="DF164" s="1" t="n">
        <v>1.421712</v>
      </c>
      <c r="DG164" s="1" t="n">
        <v>0.444285</v>
      </c>
      <c r="DH164" s="1" t="n">
        <v>3.090249</v>
      </c>
      <c r="DI164" s="1" t="n">
        <v>0.720729</v>
      </c>
      <c r="DJ164" s="1" t="n">
        <v>-100.388664</v>
      </c>
      <c r="DK164" s="1" t="n">
        <v>0.009873</v>
      </c>
      <c r="DL164" s="1" t="n">
        <v>23.961771</v>
      </c>
      <c r="DM164" s="1" t="n">
        <v>8.8857</v>
      </c>
      <c r="DN164" s="1" t="n">
        <v>-32.452551</v>
      </c>
      <c r="DO164" s="1" t="n">
        <v>1.194633</v>
      </c>
      <c r="DP164" s="1" t="n">
        <v>0.335682</v>
      </c>
      <c r="DQ164" s="1" t="n">
        <v>1.28349</v>
      </c>
      <c r="DR164" s="1" t="n">
        <v>-17.988606</v>
      </c>
      <c r="DS164" s="1" t="n">
        <v>-21.345426</v>
      </c>
      <c r="DT164" s="1" t="n">
        <v>1.066284</v>
      </c>
      <c r="DU164" s="1" t="n">
        <v>7.325766</v>
      </c>
      <c r="DV164" s="1" t="n">
        <v>7.730559</v>
      </c>
      <c r="DW164" s="1" t="n">
        <v>0.187587</v>
      </c>
      <c r="DX164" s="1" t="n">
        <v>5.686848</v>
      </c>
      <c r="DY164" s="1" t="n">
        <v>-0.187587</v>
      </c>
      <c r="DZ164" s="1" t="n">
        <v>-1.589553</v>
      </c>
      <c r="EA164" s="1" t="n">
        <v>-22.638789</v>
      </c>
      <c r="EB164" s="1" t="n">
        <v>-0.799713</v>
      </c>
      <c r="EC164" s="1" t="n">
        <v>6.042276</v>
      </c>
      <c r="ED164" s="1" t="n">
        <v>8.638875</v>
      </c>
      <c r="EE164" s="1" t="n">
        <v>-0.750348</v>
      </c>
      <c r="EF164" s="1" t="e">
        <f aca="false">#N/A</f>
        <v>#N/A</v>
      </c>
      <c r="EG164" s="1" t="n">
        <v>3.781359</v>
      </c>
      <c r="EH164" s="1" t="n">
        <v>98.92746</v>
      </c>
      <c r="EI164" s="1" t="n">
        <v>3.860343</v>
      </c>
      <c r="EJ164" s="1" t="n">
        <v>-0.523269</v>
      </c>
      <c r="EK164" s="1" t="n">
        <v>10.514745</v>
      </c>
      <c r="EL164" s="1" t="n">
        <v>1.194633</v>
      </c>
      <c r="EM164" s="1" t="n">
        <v>3.791232</v>
      </c>
      <c r="EN164" s="1" t="n">
        <v>-97.831557</v>
      </c>
      <c r="EO164" s="1" t="n">
        <v>0.621999</v>
      </c>
      <c r="EP164" s="1" t="n">
        <v>12.667059</v>
      </c>
      <c r="EQ164" s="1" t="n">
        <v>6.792624</v>
      </c>
      <c r="ER164" s="1" t="n">
        <v>3.35682</v>
      </c>
      <c r="ES164" s="1" t="n">
        <v>5.884308</v>
      </c>
      <c r="ET164" s="1" t="n">
        <v>-0.187587</v>
      </c>
      <c r="EU164" s="1" t="n">
        <v>0.029619</v>
      </c>
      <c r="EV164" s="1" t="n">
        <v>1311.124527</v>
      </c>
      <c r="EW164" s="1" t="n">
        <v>0.217206</v>
      </c>
      <c r="EX164" s="1" t="n">
        <v>0.157968</v>
      </c>
      <c r="EY164" s="1" t="n">
        <v>146.307987</v>
      </c>
      <c r="EZ164" s="1" t="n">
        <v>0.977427</v>
      </c>
      <c r="FA164" s="1" t="n">
        <v>6.377958</v>
      </c>
      <c r="FB164" s="1" t="n">
        <v>1.836378</v>
      </c>
      <c r="FC164" s="1" t="n">
        <v>0.543015</v>
      </c>
      <c r="FD164" s="1" t="n">
        <v>3.574026</v>
      </c>
      <c r="FE164" s="1" t="n">
        <v>3.692502</v>
      </c>
      <c r="FF164" s="1" t="n">
        <v>484.882776</v>
      </c>
      <c r="FG164" s="1" t="n">
        <v>159.093522</v>
      </c>
      <c r="FH164" s="1" t="n">
        <v>-64.253484</v>
      </c>
      <c r="FI164" s="1" t="n">
        <v>8.796843</v>
      </c>
      <c r="FJ164" s="1" t="n">
        <v>1.18476</v>
      </c>
      <c r="FK164" s="1" t="n">
        <v>0.177714</v>
      </c>
      <c r="FL164" s="1" t="n">
        <v>13.782708</v>
      </c>
      <c r="FM164" s="1" t="n">
        <v>25.097166</v>
      </c>
      <c r="FN164" s="1" t="n">
        <v>12.14379</v>
      </c>
      <c r="FO164" s="1" t="n">
        <v>-0.710856</v>
      </c>
      <c r="FP164" s="1" t="n">
        <v>1.550061</v>
      </c>
      <c r="FQ164" s="1" t="n">
        <v>0.325809</v>
      </c>
      <c r="FR164" s="1" t="n">
        <v>-1.441458</v>
      </c>
      <c r="FS164" s="1" t="n">
        <v>-258.988536</v>
      </c>
      <c r="FT164" s="1" t="n">
        <v>1.066284</v>
      </c>
      <c r="FU164" s="1" t="n">
        <v>-37.369305</v>
      </c>
      <c r="FV164" s="1" t="n">
        <v>3.475296</v>
      </c>
      <c r="FW164" s="1" t="n">
        <v>735.775452</v>
      </c>
      <c r="FX164" s="1" t="n">
        <v>0</v>
      </c>
      <c r="FY164" s="1" t="e">
        <f aca="false">#N/A</f>
        <v>#N/A</v>
      </c>
      <c r="FZ164" s="1" t="n">
        <v>-4.798278</v>
      </c>
      <c r="GA164" s="1" t="n">
        <v>35.74026</v>
      </c>
      <c r="GB164" s="1" t="n">
        <v>11.373696</v>
      </c>
      <c r="GC164" s="1" t="n">
        <v>-4.008438</v>
      </c>
      <c r="GD164" s="1" t="n">
        <v>0.148095</v>
      </c>
      <c r="GE164" s="1" t="n">
        <v>-0.049365</v>
      </c>
      <c r="GF164" s="1" t="n">
        <v>0.266571</v>
      </c>
      <c r="GG164" s="1" t="n">
        <v>0.306063</v>
      </c>
      <c r="GH164" s="1" t="n">
        <v>4.34412</v>
      </c>
      <c r="GI164" s="1" t="n">
        <v>6.555672</v>
      </c>
      <c r="GJ164" s="1" t="n">
        <v>5.676975</v>
      </c>
      <c r="GK164" s="1" t="n">
        <v>5.864562</v>
      </c>
      <c r="GL164" s="1" t="n">
        <v>1.411839</v>
      </c>
      <c r="GM164" s="1" t="n">
        <v>1406.21139</v>
      </c>
      <c r="GN164" s="1" t="n">
        <v>2.251044</v>
      </c>
      <c r="GO164" s="1" t="n">
        <v>-3.327201</v>
      </c>
      <c r="GP164" s="1" t="n">
        <v>47.321289</v>
      </c>
      <c r="GQ164" s="1" t="n">
        <v>26.587989</v>
      </c>
      <c r="GR164" s="1" t="n">
        <v>13.8222</v>
      </c>
      <c r="GS164" s="1" t="n">
        <v>0.839205</v>
      </c>
      <c r="GT164" s="1" t="n">
        <v>228.451347</v>
      </c>
      <c r="GU164" s="1" t="n">
        <v>47.903796</v>
      </c>
      <c r="GV164" s="1" t="n">
        <v>118.584603</v>
      </c>
      <c r="GW164" s="1" t="n">
        <v>-80.079903</v>
      </c>
      <c r="GX164" s="1" t="n">
        <v>60.965775</v>
      </c>
      <c r="GY164" s="1" t="n">
        <v>-406.510902</v>
      </c>
      <c r="GZ164" s="1" t="n">
        <v>101.504313</v>
      </c>
      <c r="HA164" s="1" t="n">
        <v>34.822071</v>
      </c>
      <c r="HB164" s="1" t="n">
        <v>38.80089</v>
      </c>
      <c r="HC164" s="1" t="n">
        <v>-171.572994</v>
      </c>
      <c r="HD164" s="1" t="n">
        <v>18.798192</v>
      </c>
      <c r="HE164" s="1" t="n">
        <v>142.753707</v>
      </c>
      <c r="HF164" s="1" t="n">
        <v>62.713296</v>
      </c>
      <c r="HG164" s="1" t="n">
        <v>-150.582996</v>
      </c>
      <c r="HH164" s="1" t="n">
        <v>44.043453</v>
      </c>
      <c r="HI164" s="1" t="n">
        <v>599.231862</v>
      </c>
      <c r="HJ164" s="1" t="n">
        <v>-0.019746</v>
      </c>
      <c r="HK164" s="1" t="n">
        <v>3.198852</v>
      </c>
      <c r="HL164" s="1" t="n">
        <v>3.514788</v>
      </c>
      <c r="HM164" s="1" t="n">
        <v>3.475296</v>
      </c>
      <c r="HN164" s="1" t="n">
        <v>-37.043496</v>
      </c>
      <c r="HO164" s="1" t="n">
        <v>9.557064</v>
      </c>
      <c r="HP164" s="1" t="n">
        <v>557.548056</v>
      </c>
      <c r="HQ164" s="1" t="n">
        <v>80.089776</v>
      </c>
      <c r="HR164" s="1" t="n">
        <v>13.999914</v>
      </c>
      <c r="HS164" s="1" t="n">
        <v>8.569764</v>
      </c>
      <c r="HT164" s="1" t="e">
        <f aca="false">#N/A</f>
        <v>#N/A</v>
      </c>
      <c r="HU164" s="1" t="e">
        <f aca="false">#N/A</f>
        <v>#N/A</v>
      </c>
      <c r="HV164" s="2" t="e">
        <f aca="false">#N/A</f>
        <v>#N/A</v>
      </c>
      <c r="HW164" s="1" t="n">
        <v>17.682543</v>
      </c>
      <c r="HX164" s="1" t="n">
        <v>17.682543</v>
      </c>
      <c r="HY164" s="1" t="e">
        <f aca="false">#N/A</f>
        <v>#N/A</v>
      </c>
    </row>
    <row r="165" customFormat="false" ht="15" hidden="false" customHeight="false" outlineLevel="0" collapsed="false">
      <c r="A165" s="0" t="s">
        <v>755</v>
      </c>
      <c r="B165" s="1" t="n">
        <v>8927.410154</v>
      </c>
      <c r="C165" s="1" t="n">
        <v>8628.239424</v>
      </c>
      <c r="D165" s="1" t="n">
        <v>-3475.077898</v>
      </c>
      <c r="E165" s="1" t="n">
        <v>2626.196736</v>
      </c>
      <c r="F165" s="1" t="n">
        <v>-4562.406668</v>
      </c>
      <c r="G165" s="1" t="e">
        <f aca="false">#N/A</f>
        <v>#N/A</v>
      </c>
      <c r="H165" s="1" t="n">
        <v>276.582658</v>
      </c>
      <c r="I165" s="1" t="n">
        <v>54.338658</v>
      </c>
      <c r="J165" s="1" t="n">
        <v>156.146614</v>
      </c>
      <c r="K165" s="1" t="n">
        <v>228.062752</v>
      </c>
      <c r="L165" s="1" t="n">
        <v>4205.230254</v>
      </c>
      <c r="M165" s="1" t="n">
        <v>688.269464</v>
      </c>
      <c r="N165" s="1" t="n">
        <v>-1123.817194</v>
      </c>
      <c r="O165" s="1" t="n">
        <v>1773.587936</v>
      </c>
      <c r="P165" s="1" t="n">
        <v>124.699088</v>
      </c>
      <c r="Q165" s="1" t="n">
        <v>206.454574</v>
      </c>
      <c r="R165" s="1" t="n">
        <v>311.767924</v>
      </c>
      <c r="S165" s="1" t="n">
        <v>-10.122204</v>
      </c>
      <c r="T165" s="1" t="n">
        <v>-9059.099826</v>
      </c>
      <c r="U165" s="1" t="n">
        <v>342.4578</v>
      </c>
      <c r="V165" s="1" t="n">
        <v>-429.425918</v>
      </c>
      <c r="W165" s="1" t="n">
        <v>-402.271742</v>
      </c>
      <c r="X165" s="1" t="n">
        <v>1118.311604</v>
      </c>
      <c r="Y165" s="1" t="n">
        <v>654.05399</v>
      </c>
      <c r="Z165" s="1" t="n">
        <v>398.129922</v>
      </c>
      <c r="AA165" s="1" t="n">
        <v>406.676214</v>
      </c>
      <c r="AB165" s="1" t="n">
        <v>33.548742</v>
      </c>
      <c r="AC165" s="1" t="n">
        <v>-1408.511758</v>
      </c>
      <c r="AD165" s="1" t="n">
        <v>459.499572</v>
      </c>
      <c r="AE165" s="1" t="n">
        <v>48.762354</v>
      </c>
      <c r="AF165" s="1" t="n">
        <v>330.658664</v>
      </c>
      <c r="AG165" s="1" t="n">
        <v>149.651028</v>
      </c>
      <c r="AH165" s="1" t="n">
        <v>1074.70127</v>
      </c>
      <c r="AI165" s="1" t="n">
        <v>106.757936</v>
      </c>
      <c r="AJ165" s="1" t="n">
        <v>-5488.285274</v>
      </c>
      <c r="AK165" s="1" t="n">
        <v>6.828952</v>
      </c>
      <c r="AL165" s="1" t="n">
        <v>233.285486</v>
      </c>
      <c r="AM165" s="1" t="n">
        <v>1091.935282</v>
      </c>
      <c r="AN165" s="1" t="n">
        <v>2276.273558</v>
      </c>
      <c r="AO165" s="1" t="n">
        <v>-238.336486</v>
      </c>
      <c r="AP165" s="1" t="n">
        <v>3042.328422</v>
      </c>
      <c r="AQ165" s="1" t="n">
        <v>8925.430162</v>
      </c>
      <c r="AR165" s="1" t="n">
        <v>-0.05051</v>
      </c>
      <c r="AS165" s="1" t="n">
        <v>-398.82696</v>
      </c>
      <c r="AT165" s="1" t="n">
        <v>-4610.775044</v>
      </c>
      <c r="AU165" s="1" t="n">
        <v>0</v>
      </c>
      <c r="AV165" s="1" t="n">
        <v>-541.861178</v>
      </c>
      <c r="AW165" s="1" t="n">
        <v>-0.262652</v>
      </c>
      <c r="AX165" s="1" t="n">
        <v>2.616418</v>
      </c>
      <c r="AY165" s="1" t="n">
        <v>-157.874056</v>
      </c>
      <c r="AZ165" s="1" t="n">
        <v>-2685.21262</v>
      </c>
      <c r="BA165" s="1" t="n">
        <v>1.36377</v>
      </c>
      <c r="BB165" s="1" t="n">
        <v>2.030502</v>
      </c>
      <c r="BC165" s="1" t="n">
        <v>1.747646</v>
      </c>
      <c r="BD165" s="1" t="n">
        <v>356.570294</v>
      </c>
      <c r="BE165" s="1" t="n">
        <v>-159.682314</v>
      </c>
      <c r="BF165" s="1" t="n">
        <v>0.242448</v>
      </c>
      <c r="BG165" s="1" t="n">
        <v>-9.687818</v>
      </c>
      <c r="BH165" s="1" t="n">
        <v>-240.02352</v>
      </c>
      <c r="BI165" s="1" t="n">
        <v>1.242546</v>
      </c>
      <c r="BJ165" s="1" t="n">
        <v>8.707924</v>
      </c>
      <c r="BK165" s="1" t="n">
        <v>0.010102</v>
      </c>
      <c r="BL165" s="1" t="n">
        <v>15.617692</v>
      </c>
      <c r="BM165" s="1" t="n">
        <v>-138.367094</v>
      </c>
      <c r="BN165" s="1" t="n">
        <v>0.10102</v>
      </c>
      <c r="BO165" s="1" t="n">
        <v>1.21224</v>
      </c>
      <c r="BP165" s="1" t="n">
        <v>2.737642</v>
      </c>
      <c r="BQ165" s="1" t="e">
        <f aca="false">#N/A</f>
        <v>#N/A</v>
      </c>
      <c r="BR165" s="1" t="n">
        <v>-12.284032</v>
      </c>
      <c r="BS165" s="1" t="n">
        <v>-180.542944</v>
      </c>
      <c r="BT165" s="1" t="e">
        <f aca="false">#N/A</f>
        <v>#N/A</v>
      </c>
      <c r="BU165" s="1" t="n">
        <v>0.030306</v>
      </c>
      <c r="BV165" s="1" t="n">
        <v>-52.88397</v>
      </c>
      <c r="BW165" s="1" t="n">
        <v>-153.19683</v>
      </c>
      <c r="BX165" s="1" t="n">
        <v>0.45459</v>
      </c>
      <c r="BY165" s="1" t="n">
        <v>0.010102</v>
      </c>
      <c r="BZ165" s="1" t="n">
        <v>0</v>
      </c>
      <c r="CA165" s="1" t="n">
        <v>0.070714</v>
      </c>
      <c r="CB165" s="1" t="n">
        <v>-674.985334</v>
      </c>
      <c r="CC165" s="1" t="n">
        <v>1.31326</v>
      </c>
      <c r="CD165" s="1" t="n">
        <v>843.830162</v>
      </c>
      <c r="CE165" s="1" t="n">
        <v>20.042368</v>
      </c>
      <c r="CF165" s="1" t="n">
        <v>168.45085</v>
      </c>
      <c r="CG165" s="1" t="n">
        <v>9.44537</v>
      </c>
      <c r="CH165" s="1" t="n">
        <v>-106.939772</v>
      </c>
      <c r="CI165" s="1" t="e">
        <f aca="false">#N/A</f>
        <v>#N/A</v>
      </c>
      <c r="CJ165" s="1" t="n">
        <v>3.58621</v>
      </c>
      <c r="CK165" s="1" t="n">
        <v>1.252648</v>
      </c>
      <c r="CL165" s="1" t="n">
        <v>-347.013802</v>
      </c>
      <c r="CM165" s="1" t="n">
        <v>15.900548</v>
      </c>
      <c r="CN165" s="1" t="n">
        <v>31.397016</v>
      </c>
      <c r="CO165" s="1" t="n">
        <v>9.788838</v>
      </c>
      <c r="CP165" s="1" t="n">
        <v>-240.700354</v>
      </c>
      <c r="CQ165" s="1" t="n">
        <v>349.216038</v>
      </c>
      <c r="CR165" s="1" t="n">
        <v>334.67926</v>
      </c>
      <c r="CS165" s="1" t="n">
        <v>-433.082842</v>
      </c>
      <c r="CT165" s="1" t="n">
        <v>10.091898</v>
      </c>
      <c r="CU165" s="1" t="e">
        <f aca="false">#N/A</f>
        <v>#N/A</v>
      </c>
      <c r="CV165" s="1" t="n">
        <v>798.482284</v>
      </c>
      <c r="CW165" s="1" t="n">
        <v>214.41495</v>
      </c>
      <c r="CX165" s="1" t="n">
        <v>4.828756</v>
      </c>
      <c r="CY165" s="1" t="e">
        <f aca="false">#N/A</f>
        <v>#N/A</v>
      </c>
      <c r="CZ165" s="1" t="e">
        <f aca="false">#N/A</f>
        <v>#N/A</v>
      </c>
      <c r="DA165" s="1" t="n">
        <v>-76.765098</v>
      </c>
      <c r="DB165" s="1" t="n">
        <v>-29.962532</v>
      </c>
      <c r="DC165" s="1" t="n">
        <v>5.65712</v>
      </c>
      <c r="DD165" s="1" t="n">
        <v>5.35406</v>
      </c>
      <c r="DE165" s="1" t="n">
        <v>3.919576</v>
      </c>
      <c r="DF165" s="1" t="n">
        <v>0.111122</v>
      </c>
      <c r="DG165" s="1" t="n">
        <v>0.636426</v>
      </c>
      <c r="DH165" s="1" t="n">
        <v>10.768732</v>
      </c>
      <c r="DI165" s="1" t="n">
        <v>1.091016</v>
      </c>
      <c r="DJ165" s="1" t="n">
        <v>-192.261264</v>
      </c>
      <c r="DK165" s="1" t="n">
        <v>0.020204</v>
      </c>
      <c r="DL165" s="1" t="n">
        <v>16.941054</v>
      </c>
      <c r="DM165" s="1" t="n">
        <v>7.030992</v>
      </c>
      <c r="DN165" s="1" t="n">
        <v>-25.941936</v>
      </c>
      <c r="DO165" s="1" t="n">
        <v>1.11122</v>
      </c>
      <c r="DP165" s="1" t="n">
        <v>0.080816</v>
      </c>
      <c r="DQ165" s="1" t="n">
        <v>2.303256</v>
      </c>
      <c r="DR165" s="1" t="n">
        <v>-26.87132</v>
      </c>
      <c r="DS165" s="1" t="n">
        <v>-7.748234</v>
      </c>
      <c r="DT165" s="1" t="n">
        <v>1.272852</v>
      </c>
      <c r="DU165" s="1" t="n">
        <v>9.930266</v>
      </c>
      <c r="DV165" s="1" t="n">
        <v>-11.910258</v>
      </c>
      <c r="DW165" s="1" t="n">
        <v>0.333366</v>
      </c>
      <c r="DX165" s="1" t="n">
        <v>12.334542</v>
      </c>
      <c r="DY165" s="1" t="n">
        <v>-0.35357</v>
      </c>
      <c r="DZ165" s="1" t="n">
        <v>9.89996</v>
      </c>
      <c r="EA165" s="1" t="n">
        <v>-8.374558</v>
      </c>
      <c r="EB165" s="1" t="n">
        <v>1.272852</v>
      </c>
      <c r="EC165" s="1" t="n">
        <v>7.47548</v>
      </c>
      <c r="ED165" s="1" t="n">
        <v>12.243624</v>
      </c>
      <c r="EE165" s="1" t="n">
        <v>0.333366</v>
      </c>
      <c r="EF165" s="1" t="e">
        <f aca="false">#N/A</f>
        <v>#N/A</v>
      </c>
      <c r="EG165" s="1" t="n">
        <v>2.293154</v>
      </c>
      <c r="EH165" s="1" t="n">
        <v>52.065708</v>
      </c>
      <c r="EI165" s="1" t="n">
        <v>1.757748</v>
      </c>
      <c r="EJ165" s="1" t="n">
        <v>0.111122</v>
      </c>
      <c r="EK165" s="1" t="n">
        <v>18.931148</v>
      </c>
      <c r="EL165" s="1" t="n">
        <v>1.424382</v>
      </c>
      <c r="EM165" s="1" t="n">
        <v>1.66683</v>
      </c>
      <c r="EN165" s="1" t="n">
        <v>38.478518</v>
      </c>
      <c r="EO165" s="1" t="n">
        <v>0.767752</v>
      </c>
      <c r="EP165" s="1" t="n">
        <v>9.081698</v>
      </c>
      <c r="EQ165" s="1" t="n">
        <v>4.838858</v>
      </c>
      <c r="ER165" s="1" t="n">
        <v>-0.777854</v>
      </c>
      <c r="ES165" s="1" t="n">
        <v>2.899274</v>
      </c>
      <c r="ET165" s="1" t="n">
        <v>-0.030306</v>
      </c>
      <c r="EU165" s="1" t="n">
        <v>0.010102</v>
      </c>
      <c r="EV165" s="1" t="n">
        <v>1989.316146</v>
      </c>
      <c r="EW165" s="1" t="n">
        <v>0</v>
      </c>
      <c r="EX165" s="1" t="n">
        <v>0.383876</v>
      </c>
      <c r="EY165" s="1" t="n">
        <v>157.267936</v>
      </c>
      <c r="EZ165" s="1" t="n">
        <v>29.740288</v>
      </c>
      <c r="FA165" s="1" t="n">
        <v>1.293056</v>
      </c>
      <c r="FB165" s="1" t="n">
        <v>0.767752</v>
      </c>
      <c r="FC165" s="1" t="n">
        <v>0.585916</v>
      </c>
      <c r="FD165" s="1" t="n">
        <v>0.787956</v>
      </c>
      <c r="FE165" s="1" t="n">
        <v>-12.647704</v>
      </c>
      <c r="FF165" s="1" t="n">
        <v>680.147456</v>
      </c>
      <c r="FG165" s="1" t="n">
        <v>237.558632</v>
      </c>
      <c r="FH165" s="1" t="n">
        <v>74.471944</v>
      </c>
      <c r="FI165" s="1" t="n">
        <v>15.264122</v>
      </c>
      <c r="FJ165" s="1" t="n">
        <v>1.404178</v>
      </c>
      <c r="FK165" s="1" t="n">
        <v>0.040408</v>
      </c>
      <c r="FL165" s="1" t="n">
        <v>20.082776</v>
      </c>
      <c r="FM165" s="1" t="n">
        <v>19.789818</v>
      </c>
      <c r="FN165" s="1" t="n">
        <v>10.081796</v>
      </c>
      <c r="FO165" s="1" t="n">
        <v>-0.080816</v>
      </c>
      <c r="FP165" s="1" t="n">
        <v>0.919282</v>
      </c>
      <c r="FQ165" s="1" t="n">
        <v>0.171734</v>
      </c>
      <c r="FR165" s="1" t="n">
        <v>9.19282</v>
      </c>
      <c r="FS165" s="1" t="n">
        <v>-77.694482</v>
      </c>
      <c r="FT165" s="1" t="n">
        <v>0.949588</v>
      </c>
      <c r="FU165" s="1" t="n">
        <v>-21.82032</v>
      </c>
      <c r="FV165" s="1" t="n">
        <v>4.414574</v>
      </c>
      <c r="FW165" s="1" t="n">
        <v>771.38872</v>
      </c>
      <c r="FX165" s="1" t="n">
        <v>0</v>
      </c>
      <c r="FY165" s="1" t="e">
        <f aca="false">#N/A</f>
        <v>#N/A</v>
      </c>
      <c r="FZ165" s="1" t="n">
        <v>2.767948</v>
      </c>
      <c r="GA165" s="1" t="n">
        <v>-5.85916</v>
      </c>
      <c r="GB165" s="1" t="n">
        <v>12.22342</v>
      </c>
      <c r="GC165" s="1" t="n">
        <v>14.324636</v>
      </c>
      <c r="GD165" s="1" t="n">
        <v>0.343468</v>
      </c>
      <c r="GE165" s="1" t="n">
        <v>-0.171734</v>
      </c>
      <c r="GF165" s="1" t="n">
        <v>0.65663</v>
      </c>
      <c r="GG165" s="1" t="n">
        <v>0.262652</v>
      </c>
      <c r="GH165" s="1" t="n">
        <v>3.525598</v>
      </c>
      <c r="GI165" s="1" t="n">
        <v>15.839936</v>
      </c>
      <c r="GJ165" s="1" t="n">
        <v>10.526284</v>
      </c>
      <c r="GK165" s="1" t="n">
        <v>8.606904</v>
      </c>
      <c r="GL165" s="1" t="n">
        <v>1.81836</v>
      </c>
      <c r="GM165" s="1" t="n">
        <v>1455.556772</v>
      </c>
      <c r="GN165" s="1" t="n">
        <v>1.41428</v>
      </c>
      <c r="GO165" s="1" t="n">
        <v>-48.974496</v>
      </c>
      <c r="GP165" s="1" t="n">
        <v>54.621514</v>
      </c>
      <c r="GQ165" s="1" t="n">
        <v>-19.769614</v>
      </c>
      <c r="GR165" s="1" t="n">
        <v>28.568456</v>
      </c>
      <c r="GS165" s="1" t="n">
        <v>2.313358</v>
      </c>
      <c r="GT165" s="1" t="n">
        <v>204.96958</v>
      </c>
      <c r="GU165" s="1" t="n">
        <v>65.147798</v>
      </c>
      <c r="GV165" s="1" t="n">
        <v>221.405534</v>
      </c>
      <c r="GW165" s="1" t="n">
        <v>-98.908682</v>
      </c>
      <c r="GX165" s="1" t="n">
        <v>57.955174</v>
      </c>
      <c r="GY165" s="1" t="n">
        <v>-217.859732</v>
      </c>
      <c r="GZ165" s="1" t="n">
        <v>123.264604</v>
      </c>
      <c r="HA165" s="1" t="n">
        <v>51.611118</v>
      </c>
      <c r="HB165" s="1" t="n">
        <v>42.539522</v>
      </c>
      <c r="HC165" s="1" t="n">
        <v>-194.049318</v>
      </c>
      <c r="HD165" s="1" t="n">
        <v>20.45655</v>
      </c>
      <c r="HE165" s="1" t="n">
        <v>170.37023</v>
      </c>
      <c r="HF165" s="1" t="n">
        <v>63.299132</v>
      </c>
      <c r="HG165" s="1" t="n">
        <v>-123.7495</v>
      </c>
      <c r="HH165" s="1" t="n">
        <v>56.5712</v>
      </c>
      <c r="HI165" s="1" t="n">
        <v>370.79391</v>
      </c>
      <c r="HJ165" s="1" t="n">
        <v>1.21224</v>
      </c>
      <c r="HK165" s="1" t="n">
        <v>11.950666</v>
      </c>
      <c r="HL165" s="1" t="n">
        <v>2.636622</v>
      </c>
      <c r="HM165" s="1" t="n">
        <v>5.182326</v>
      </c>
      <c r="HN165" s="1" t="n">
        <v>-72.491952</v>
      </c>
      <c r="HO165" s="1" t="n">
        <v>13.718516</v>
      </c>
      <c r="HP165" s="1" t="n">
        <v>586.97671</v>
      </c>
      <c r="HQ165" s="1" t="n">
        <v>68.077378</v>
      </c>
      <c r="HR165" s="1" t="n">
        <v>13.58719</v>
      </c>
      <c r="HS165" s="1" t="n">
        <v>6.303648</v>
      </c>
      <c r="HT165" s="1" t="e">
        <f aca="false">#N/A</f>
        <v>#N/A</v>
      </c>
      <c r="HU165" s="1" t="e">
        <f aca="false">#N/A</f>
        <v>#N/A</v>
      </c>
      <c r="HV165" s="2" t="e">
        <f aca="false">#N/A</f>
        <v>#N/A</v>
      </c>
      <c r="HW165" s="1" t="n">
        <v>10.869752</v>
      </c>
      <c r="HX165" s="1" t="n">
        <v>10.869752</v>
      </c>
      <c r="HY165" s="1" t="e">
        <f aca="false">#N/A</f>
        <v>#N/A</v>
      </c>
    </row>
    <row r="166" customFormat="false" ht="15" hidden="false" customHeight="false" outlineLevel="0" collapsed="false">
      <c r="A166" s="0" t="s">
        <v>756</v>
      </c>
      <c r="B166" s="1" t="n">
        <v>5948.278155</v>
      </c>
      <c r="C166" s="1" t="n">
        <v>6793.23315</v>
      </c>
      <c r="D166" s="1" t="n">
        <v>-5272.801311</v>
      </c>
      <c r="E166" s="1" t="n">
        <v>2199.2883</v>
      </c>
      <c r="F166" s="1" t="n">
        <v>-3039.960417</v>
      </c>
      <c r="G166" s="1" t="e">
        <f aca="false">#N/A</f>
        <v>#N/A</v>
      </c>
      <c r="H166" s="1" t="n">
        <v>248.356179</v>
      </c>
      <c r="I166" s="1" t="n">
        <v>40.129146</v>
      </c>
      <c r="J166" s="1" t="n">
        <v>112.420473</v>
      </c>
      <c r="K166" s="1" t="n">
        <v>153.391986</v>
      </c>
      <c r="L166" s="1" t="n">
        <v>3760.843887</v>
      </c>
      <c r="M166" s="1" t="n">
        <v>410.93301</v>
      </c>
      <c r="N166" s="1" t="n">
        <v>-1602.973656</v>
      </c>
      <c r="O166" s="1" t="n">
        <v>819.206982</v>
      </c>
      <c r="P166" s="1" t="n">
        <v>100.921656</v>
      </c>
      <c r="Q166" s="1" t="n">
        <v>267.395703</v>
      </c>
      <c r="R166" s="1" t="n">
        <v>182.976321</v>
      </c>
      <c r="S166" s="1" t="n">
        <v>88.154214</v>
      </c>
      <c r="T166" s="1" t="n">
        <v>-10082.534199</v>
      </c>
      <c r="U166" s="1" t="n">
        <v>286.546866</v>
      </c>
      <c r="V166" s="1" t="n">
        <v>-412.739532</v>
      </c>
      <c r="W166" s="1" t="n">
        <v>-142.106298</v>
      </c>
      <c r="X166" s="1" t="n">
        <v>1336.937919</v>
      </c>
      <c r="Y166" s="1" t="n">
        <v>373.168581</v>
      </c>
      <c r="Z166" s="1" t="n">
        <v>442.232526</v>
      </c>
      <c r="AA166" s="1" t="n">
        <v>330.877698</v>
      </c>
      <c r="AB166" s="1" t="n">
        <v>33.420657</v>
      </c>
      <c r="AC166" s="1" t="n">
        <v>-1753.868988</v>
      </c>
      <c r="AD166" s="1" t="n">
        <v>282.812034</v>
      </c>
      <c r="AE166" s="1" t="n">
        <v>43.001313</v>
      </c>
      <c r="AF166" s="1" t="n">
        <v>274.32747</v>
      </c>
      <c r="AG166" s="1" t="n">
        <v>250.040913</v>
      </c>
      <c r="AH166" s="1" t="n">
        <v>1044.413292</v>
      </c>
      <c r="AI166" s="1" t="n">
        <v>161.511186</v>
      </c>
      <c r="AJ166" s="1" t="n">
        <v>-3124.217415</v>
      </c>
      <c r="AK166" s="1" t="n">
        <v>5.165841</v>
      </c>
      <c r="AL166" s="1" t="n">
        <v>309.777927</v>
      </c>
      <c r="AM166" s="1" t="n">
        <v>1002.771945</v>
      </c>
      <c r="AN166" s="1" t="n">
        <v>1674.321126</v>
      </c>
      <c r="AO166" s="1" t="n">
        <v>-412.018953</v>
      </c>
      <c r="AP166" s="1" t="n">
        <v>3608.669781</v>
      </c>
      <c r="AQ166" s="1" t="n">
        <v>7519.708719</v>
      </c>
      <c r="AR166" s="1" t="n">
        <v>-0.091341</v>
      </c>
      <c r="AS166" s="1" t="n">
        <v>-2074.932603</v>
      </c>
      <c r="AT166" s="1" t="n">
        <v>-4697.941653</v>
      </c>
      <c r="AU166" s="1" t="e">
        <f aca="false">#N/A</f>
        <v>#N/A</v>
      </c>
      <c r="AV166" s="1" t="n">
        <v>-536.141223</v>
      </c>
      <c r="AW166" s="1" t="n">
        <v>0</v>
      </c>
      <c r="AX166" s="1" t="n">
        <v>2.202333</v>
      </c>
      <c r="AY166" s="1" t="n">
        <v>-129.683922</v>
      </c>
      <c r="AZ166" s="1" t="n">
        <v>-2619.680178</v>
      </c>
      <c r="BA166" s="1" t="n">
        <v>0.700281</v>
      </c>
      <c r="BB166" s="1" t="n">
        <v>1.52235</v>
      </c>
      <c r="BC166" s="1" t="n">
        <v>0.842367</v>
      </c>
      <c r="BD166" s="1" t="n">
        <v>214.326582</v>
      </c>
      <c r="BE166" s="1" t="n">
        <v>-62.558436</v>
      </c>
      <c r="BF166" s="1" t="n">
        <v>0.020298</v>
      </c>
      <c r="BG166" s="1" t="n">
        <v>-8.62665</v>
      </c>
      <c r="BH166" s="1" t="n">
        <v>-263.518785</v>
      </c>
      <c r="BI166" s="1" t="n">
        <v>1.31937</v>
      </c>
      <c r="BJ166" s="1" t="n">
        <v>39.855123</v>
      </c>
      <c r="BK166" s="1" t="e">
        <f aca="false">#N/A</f>
        <v>#N/A</v>
      </c>
      <c r="BL166" s="1" t="n">
        <v>10.646301</v>
      </c>
      <c r="BM166" s="1" t="n">
        <v>-101.378361</v>
      </c>
      <c r="BN166" s="1" t="e">
        <f aca="false">#N/A</f>
        <v>#N/A</v>
      </c>
      <c r="BO166" s="1" t="n">
        <v>-1.299072</v>
      </c>
      <c r="BP166" s="1" t="n">
        <v>3.207084</v>
      </c>
      <c r="BQ166" s="1" t="e">
        <f aca="false">#N/A</f>
        <v>#N/A</v>
      </c>
      <c r="BR166" s="1" t="n">
        <v>-30.04104</v>
      </c>
      <c r="BS166" s="1" t="n">
        <v>-159.521982</v>
      </c>
      <c r="BT166" s="1" t="n">
        <v>-0.030447</v>
      </c>
      <c r="BU166" s="1" t="n">
        <v>0.111639</v>
      </c>
      <c r="BV166" s="1" t="n">
        <v>-44.026362</v>
      </c>
      <c r="BW166" s="1" t="n">
        <v>-214.04241</v>
      </c>
      <c r="BX166" s="1" t="n">
        <v>0.050745</v>
      </c>
      <c r="BY166" s="1" t="n">
        <v>0.010149</v>
      </c>
      <c r="BZ166" s="1" t="n">
        <v>-0.030447</v>
      </c>
      <c r="CA166" s="1" t="n">
        <v>0.294321</v>
      </c>
      <c r="CB166" s="1" t="n">
        <v>-802.68441</v>
      </c>
      <c r="CC166" s="1" t="n">
        <v>0.182682</v>
      </c>
      <c r="CD166" s="1" t="n">
        <v>-113.557161</v>
      </c>
      <c r="CE166" s="1" t="n">
        <v>17.161959</v>
      </c>
      <c r="CF166" s="1" t="n">
        <v>150.81414</v>
      </c>
      <c r="CG166" s="1" t="n">
        <v>3.572448</v>
      </c>
      <c r="CH166" s="1" t="n">
        <v>8.738289</v>
      </c>
      <c r="CI166" s="1" t="e">
        <f aca="false">#N/A</f>
        <v>#N/A</v>
      </c>
      <c r="CJ166" s="1" t="n">
        <v>10.615854</v>
      </c>
      <c r="CK166" s="1" t="n">
        <v>3.004104</v>
      </c>
      <c r="CL166" s="1" t="n">
        <v>-183.443175</v>
      </c>
      <c r="CM166" s="1" t="n">
        <v>31.705476</v>
      </c>
      <c r="CN166" s="1" t="n">
        <v>24.905646</v>
      </c>
      <c r="CO166" s="1" t="n">
        <v>9.84453</v>
      </c>
      <c r="CP166" s="1" t="n">
        <v>-229.479039</v>
      </c>
      <c r="CQ166" s="1" t="n">
        <v>-393.842094</v>
      </c>
      <c r="CR166" s="1" t="n">
        <v>349.693944</v>
      </c>
      <c r="CS166" s="1" t="n">
        <v>-581.080995</v>
      </c>
      <c r="CT166" s="1" t="n">
        <v>-2.253078</v>
      </c>
      <c r="CU166" s="1" t="e">
        <f aca="false">#N/A</f>
        <v>#N/A</v>
      </c>
      <c r="CV166" s="1" t="n">
        <v>516.086799</v>
      </c>
      <c r="CW166" s="1" t="n">
        <v>145.445319</v>
      </c>
      <c r="CX166" s="1" t="n">
        <v>4.97301</v>
      </c>
      <c r="CY166" s="1" t="e">
        <f aca="false">#N/A</f>
        <v>#N/A</v>
      </c>
      <c r="CZ166" s="1" t="e">
        <f aca="false">#N/A</f>
        <v>#N/A</v>
      </c>
      <c r="DA166" s="1" t="n">
        <v>101.276871</v>
      </c>
      <c r="DB166" s="1" t="n">
        <v>35.298222</v>
      </c>
      <c r="DC166" s="1" t="n">
        <v>4.993308</v>
      </c>
      <c r="DD166" s="1" t="n">
        <v>3.907365</v>
      </c>
      <c r="DE166" s="1" t="n">
        <v>6.830277</v>
      </c>
      <c r="DF166" s="1" t="n">
        <v>-1.258476</v>
      </c>
      <c r="DG166" s="1" t="n">
        <v>0.314619</v>
      </c>
      <c r="DH166" s="1" t="n">
        <v>5.734185</v>
      </c>
      <c r="DI166" s="1" t="n">
        <v>0.345066</v>
      </c>
      <c r="DJ166" s="1" t="n">
        <v>-84.64266</v>
      </c>
      <c r="DK166" s="1" t="n">
        <v>0.030447</v>
      </c>
      <c r="DL166" s="1" t="n">
        <v>10.331682</v>
      </c>
      <c r="DM166" s="1" t="n">
        <v>6.972363</v>
      </c>
      <c r="DN166" s="1" t="n">
        <v>-21.850797</v>
      </c>
      <c r="DO166" s="1" t="n">
        <v>-12.950124</v>
      </c>
      <c r="DP166" s="1" t="n">
        <v>0.040596</v>
      </c>
      <c r="DQ166" s="1" t="n">
        <v>0.548046</v>
      </c>
      <c r="DR166" s="1" t="n">
        <v>-10.402725</v>
      </c>
      <c r="DS166" s="1" t="n">
        <v>1.887714</v>
      </c>
      <c r="DT166" s="1" t="n">
        <v>1.106241</v>
      </c>
      <c r="DU166" s="1" t="n">
        <v>2.882316</v>
      </c>
      <c r="DV166" s="1" t="n">
        <v>7.00281</v>
      </c>
      <c r="DW166" s="1" t="n">
        <v>0.223278</v>
      </c>
      <c r="DX166" s="1" t="n">
        <v>5.013606</v>
      </c>
      <c r="DY166" s="1" t="n">
        <v>-0.182682</v>
      </c>
      <c r="DZ166" s="1" t="n">
        <v>307.626339</v>
      </c>
      <c r="EA166" s="1" t="n">
        <v>-1.065645</v>
      </c>
      <c r="EB166" s="1" t="n">
        <v>0.548046</v>
      </c>
      <c r="EC166" s="1" t="n">
        <v>6.302529</v>
      </c>
      <c r="ED166" s="1" t="n">
        <v>8.464266</v>
      </c>
      <c r="EE166" s="1" t="n">
        <v>-5.064351</v>
      </c>
      <c r="EF166" s="1" t="e">
        <f aca="false">#N/A</f>
        <v>#N/A</v>
      </c>
      <c r="EG166" s="1" t="n">
        <v>2.719932</v>
      </c>
      <c r="EH166" s="1" t="n">
        <v>-3.237531</v>
      </c>
      <c r="EI166" s="1" t="n">
        <v>0.263874</v>
      </c>
      <c r="EJ166" s="1" t="n">
        <v>0.040596</v>
      </c>
      <c r="EK166" s="1" t="n">
        <v>10.96092</v>
      </c>
      <c r="EL166" s="1" t="n">
        <v>0.801771</v>
      </c>
      <c r="EM166" s="1" t="n">
        <v>1.62384</v>
      </c>
      <c r="EN166" s="1" t="n">
        <v>-191.278203</v>
      </c>
      <c r="EO166" s="1" t="n">
        <v>0.872814</v>
      </c>
      <c r="EP166" s="1" t="n">
        <v>9.469017</v>
      </c>
      <c r="EQ166" s="1" t="n">
        <v>2.33427</v>
      </c>
      <c r="ER166" s="1" t="n">
        <v>-1.431009</v>
      </c>
      <c r="ES166" s="1" t="n">
        <v>-7.317429</v>
      </c>
      <c r="ET166" s="1" t="n">
        <v>6.830277</v>
      </c>
      <c r="EU166" s="1" t="n">
        <v>0</v>
      </c>
      <c r="EV166" s="1" t="n">
        <v>1354.130325</v>
      </c>
      <c r="EW166" s="1" t="n">
        <v>0</v>
      </c>
      <c r="EX166" s="1" t="n">
        <v>0.619089</v>
      </c>
      <c r="EY166" s="1" t="n">
        <v>78.279237</v>
      </c>
      <c r="EZ166" s="1" t="n">
        <v>0.71043</v>
      </c>
      <c r="FA166" s="1" t="n">
        <v>1.938459</v>
      </c>
      <c r="FB166" s="1" t="n">
        <v>1.238178</v>
      </c>
      <c r="FC166" s="1" t="n">
        <v>0.253725</v>
      </c>
      <c r="FD166" s="1" t="n">
        <v>4.374219</v>
      </c>
      <c r="FE166" s="1" t="n">
        <v>0.172533</v>
      </c>
      <c r="FF166" s="1" t="n">
        <v>472.84191</v>
      </c>
      <c r="FG166" s="1" t="n">
        <v>132.454599</v>
      </c>
      <c r="FH166" s="1" t="n">
        <v>52.937184</v>
      </c>
      <c r="FI166" s="1" t="n">
        <v>13.031316</v>
      </c>
      <c r="FJ166" s="1" t="n">
        <v>1.228029</v>
      </c>
      <c r="FK166" s="1" t="n">
        <v>0.060894</v>
      </c>
      <c r="FL166" s="1" t="n">
        <v>20.450235</v>
      </c>
      <c r="FM166" s="1" t="n">
        <v>13.70115</v>
      </c>
      <c r="FN166" s="1" t="n">
        <v>9.286335</v>
      </c>
      <c r="FO166" s="1" t="n">
        <v>-0.30447</v>
      </c>
      <c r="FP166" s="1" t="n">
        <v>0.822069</v>
      </c>
      <c r="FQ166" s="1" t="n">
        <v>0.223278</v>
      </c>
      <c r="FR166" s="1" t="n">
        <v>0.730728</v>
      </c>
      <c r="FS166" s="1" t="n">
        <v>-222.313845</v>
      </c>
      <c r="FT166" s="1" t="n">
        <v>0.263874</v>
      </c>
      <c r="FU166" s="1" t="n">
        <v>-21.302751</v>
      </c>
      <c r="FV166" s="1" t="n">
        <v>5.825526</v>
      </c>
      <c r="FW166" s="1" t="n">
        <v>743.251866</v>
      </c>
      <c r="FX166" s="1" t="n">
        <v>0.030447</v>
      </c>
      <c r="FY166" s="1" t="e">
        <f aca="false">#N/A</f>
        <v>#N/A</v>
      </c>
      <c r="FZ166" s="1" t="n">
        <v>-2.801124</v>
      </c>
      <c r="GA166" s="1" t="n">
        <v>24.601176</v>
      </c>
      <c r="GB166" s="1" t="n">
        <v>18.653862</v>
      </c>
      <c r="GC166" s="1" t="n">
        <v>5.0745</v>
      </c>
      <c r="GD166" s="1" t="n">
        <v>0.233427</v>
      </c>
      <c r="GE166" s="1" t="n">
        <v>0.010149</v>
      </c>
      <c r="GF166" s="1" t="n">
        <v>0.365364</v>
      </c>
      <c r="GG166" s="1" t="n">
        <v>0.182682</v>
      </c>
      <c r="GH166" s="1" t="n">
        <v>2.212482</v>
      </c>
      <c r="GI166" s="1" t="n">
        <v>3.876918</v>
      </c>
      <c r="GJ166" s="1" t="n">
        <v>-15.822291</v>
      </c>
      <c r="GK166" s="1" t="n">
        <v>4.485858</v>
      </c>
      <c r="GL166" s="1" t="n">
        <v>2.273376</v>
      </c>
      <c r="GM166" s="1" t="n">
        <v>1281.159015</v>
      </c>
      <c r="GN166" s="1" t="n">
        <v>1.999353</v>
      </c>
      <c r="GO166" s="1" t="n">
        <v>7.165194</v>
      </c>
      <c r="GP166" s="1" t="n">
        <v>57.077976</v>
      </c>
      <c r="GQ166" s="1" t="n">
        <v>-125.289405</v>
      </c>
      <c r="GR166" s="1" t="n">
        <v>113.394777</v>
      </c>
      <c r="GS166" s="1" t="n">
        <v>1.136688</v>
      </c>
      <c r="GT166" s="1" t="n">
        <v>114.978021</v>
      </c>
      <c r="GU166" s="1" t="n">
        <v>56.093523</v>
      </c>
      <c r="GV166" s="1" t="n">
        <v>81.120957</v>
      </c>
      <c r="GW166" s="1" t="n">
        <v>-67.429956</v>
      </c>
      <c r="GX166" s="1" t="n">
        <v>57.351999</v>
      </c>
      <c r="GY166" s="1" t="n">
        <v>-109.548306</v>
      </c>
      <c r="GZ166" s="1" t="n">
        <v>52.206456</v>
      </c>
      <c r="HA166" s="1" t="n">
        <v>40.565553</v>
      </c>
      <c r="HB166" s="1" t="n">
        <v>35.998503</v>
      </c>
      <c r="HC166" s="1" t="n">
        <v>-233.772066</v>
      </c>
      <c r="HD166" s="1" t="n">
        <v>19.212057</v>
      </c>
      <c r="HE166" s="1" t="n">
        <v>131.754318</v>
      </c>
      <c r="HF166" s="1" t="n">
        <v>50.389785</v>
      </c>
      <c r="HG166" s="1" t="n">
        <v>-99.206475</v>
      </c>
      <c r="HH166" s="1" t="n">
        <v>47.578512</v>
      </c>
      <c r="HI166" s="1" t="n">
        <v>433.534833</v>
      </c>
      <c r="HJ166" s="1" t="n">
        <v>1.512201</v>
      </c>
      <c r="HK166" s="1" t="n">
        <v>9.864828</v>
      </c>
      <c r="HL166" s="1" t="n">
        <v>4.587348</v>
      </c>
      <c r="HM166" s="1" t="n">
        <v>6.201039</v>
      </c>
      <c r="HN166" s="1" t="n">
        <v>-45.934374</v>
      </c>
      <c r="HO166" s="1" t="n">
        <v>29.685825</v>
      </c>
      <c r="HP166" s="1" t="n">
        <v>537.765063</v>
      </c>
      <c r="HQ166" s="1" t="n">
        <v>58.031982</v>
      </c>
      <c r="HR166" s="1" t="n">
        <v>12.229545</v>
      </c>
      <c r="HS166" s="1" t="n">
        <v>13.112508</v>
      </c>
      <c r="HT166" s="1" t="e">
        <f aca="false">#N/A</f>
        <v>#N/A</v>
      </c>
      <c r="HU166" s="1" t="e">
        <f aca="false">#N/A</f>
        <v>#N/A</v>
      </c>
      <c r="HV166" s="2" t="e">
        <f aca="false">#N/A</f>
        <v>#N/A</v>
      </c>
      <c r="HW166" s="1" t="n">
        <v>9.225441</v>
      </c>
      <c r="HX166" s="1" t="n">
        <v>9.225441</v>
      </c>
      <c r="HY166" s="1" t="e">
        <f aca="false">#N/A</f>
        <v>#N/A</v>
      </c>
    </row>
    <row r="167" customFormat="false" ht="15" hidden="false" customHeight="false" outlineLevel="0" collapsed="false">
      <c r="A167" s="0" t="s">
        <v>757</v>
      </c>
      <c r="B167" s="1" t="n">
        <v>12865.0038</v>
      </c>
      <c r="C167" s="1" t="n">
        <v>13455.421276</v>
      </c>
      <c r="D167" s="1" t="n">
        <v>-1232.200772</v>
      </c>
      <c r="E167" s="1" t="n">
        <v>2520.771484</v>
      </c>
      <c r="F167" s="1" t="n">
        <v>-1980.728816</v>
      </c>
      <c r="G167" s="1" t="e">
        <f aca="false">#N/A</f>
        <v>#N/A</v>
      </c>
      <c r="H167" s="1" t="n">
        <v>267.828352</v>
      </c>
      <c r="I167" s="1" t="n">
        <v>59.46072</v>
      </c>
      <c r="J167" s="1" t="n">
        <v>121.71786</v>
      </c>
      <c r="K167" s="1" t="n">
        <v>195.818084</v>
      </c>
      <c r="L167" s="1" t="n">
        <v>4164.477724</v>
      </c>
      <c r="M167" s="1" t="n">
        <v>464.715944</v>
      </c>
      <c r="N167" s="1" t="n">
        <v>-988.941668</v>
      </c>
      <c r="O167" s="1" t="n">
        <v>1095.715852</v>
      </c>
      <c r="P167" s="1" t="n">
        <v>112.435708</v>
      </c>
      <c r="Q167" s="1" t="n">
        <v>222.869768</v>
      </c>
      <c r="R167" s="1" t="n">
        <v>250.833968</v>
      </c>
      <c r="S167" s="1" t="n">
        <v>2.246948</v>
      </c>
      <c r="T167" s="1" t="n">
        <v>-8517.84626</v>
      </c>
      <c r="U167" s="1" t="n">
        <v>444.356044</v>
      </c>
      <c r="V167" s="1" t="n">
        <v>-463.27358</v>
      </c>
      <c r="W167" s="1" t="n">
        <v>-234.21244</v>
      </c>
      <c r="X167" s="1" t="n">
        <v>1029.563348</v>
      </c>
      <c r="Y167" s="1" t="n">
        <v>777.336076</v>
      </c>
      <c r="Z167" s="1" t="n">
        <v>589.966124</v>
      </c>
      <c r="AA167" s="1" t="n">
        <v>395.855328</v>
      </c>
      <c r="AB167" s="1" t="n">
        <v>37.148232</v>
      </c>
      <c r="AC167" s="1" t="n">
        <v>-1417.755504</v>
      </c>
      <c r="AD167" s="1" t="n">
        <v>486.842004</v>
      </c>
      <c r="AE167" s="1" t="n">
        <v>44.831028</v>
      </c>
      <c r="AF167" s="1" t="n">
        <v>329.948124</v>
      </c>
      <c r="AG167" s="1" t="n">
        <v>37.540712</v>
      </c>
      <c r="AH167" s="1" t="n">
        <v>665.116232</v>
      </c>
      <c r="AI167" s="1" t="n">
        <v>176.66506</v>
      </c>
      <c r="AJ167" s="1" t="n">
        <v>-3075.061176</v>
      </c>
      <c r="AK167" s="1" t="n">
        <v>6.142312</v>
      </c>
      <c r="AL167" s="1" t="n">
        <v>326.072384</v>
      </c>
      <c r="AM167" s="1" t="n">
        <v>1164.615716</v>
      </c>
      <c r="AN167" s="1" t="n">
        <v>1732.269352</v>
      </c>
      <c r="AO167" s="1" t="n">
        <v>-492.160108</v>
      </c>
      <c r="AP167" s="1" t="n">
        <v>5232.141068</v>
      </c>
      <c r="AQ167" s="1" t="n">
        <v>7670.13852</v>
      </c>
      <c r="AR167" s="1" t="n">
        <v>-0.04906</v>
      </c>
      <c r="AS167" s="1" t="n">
        <v>-1372.090456</v>
      </c>
      <c r="AT167" s="1" t="n">
        <v>-3508.270788</v>
      </c>
      <c r="AU167" s="1" t="e">
        <f aca="false">#N/A</f>
        <v>#N/A</v>
      </c>
      <c r="AV167" s="1" t="n">
        <v>-411.260168</v>
      </c>
      <c r="AW167" s="1" t="n">
        <v>0.696652</v>
      </c>
      <c r="AX167" s="1" t="n">
        <v>2.904352</v>
      </c>
      <c r="AY167" s="1" t="n">
        <v>-118.411216</v>
      </c>
      <c r="AZ167" s="1" t="n">
        <v>-1766.876276</v>
      </c>
      <c r="BA167" s="1" t="n">
        <v>1.020448</v>
      </c>
      <c r="BB167" s="1" t="n">
        <v>0.824208</v>
      </c>
      <c r="BC167" s="1" t="n">
        <v>0.04906</v>
      </c>
      <c r="BD167" s="1" t="n">
        <v>475.332528</v>
      </c>
      <c r="BE167" s="1" t="n">
        <v>-35.578312</v>
      </c>
      <c r="BF167" s="1" t="n">
        <v>0</v>
      </c>
      <c r="BG167" s="1" t="n">
        <v>-14.237212</v>
      </c>
      <c r="BH167" s="1" t="n">
        <v>-292.05418</v>
      </c>
      <c r="BI167" s="1" t="n">
        <v>1.982024</v>
      </c>
      <c r="BJ167" s="1" t="n">
        <v>-13.805484</v>
      </c>
      <c r="BK167" s="1" t="n">
        <v>0</v>
      </c>
      <c r="BL167" s="1" t="n">
        <v>12.21594</v>
      </c>
      <c r="BM167" s="1" t="n">
        <v>-83.814104</v>
      </c>
      <c r="BN167" s="1" t="n">
        <v>0.009812</v>
      </c>
      <c r="BO167" s="1" t="n">
        <v>-0.333608</v>
      </c>
      <c r="BP167" s="1" t="n">
        <v>2.413752</v>
      </c>
      <c r="BQ167" s="1" t="n">
        <v>0.029436</v>
      </c>
      <c r="BR167" s="1" t="n">
        <v>-20.713132</v>
      </c>
      <c r="BS167" s="1" t="n">
        <v>-332.97022</v>
      </c>
      <c r="BT167" s="1" t="n">
        <v>0</v>
      </c>
      <c r="BU167" s="1" t="n">
        <v>0.09812</v>
      </c>
      <c r="BV167" s="1" t="n">
        <v>-45.586552</v>
      </c>
      <c r="BW167" s="1" t="n">
        <v>-151.615024</v>
      </c>
      <c r="BX167" s="1" t="n">
        <v>-1.363868</v>
      </c>
      <c r="BY167" s="1" t="e">
        <f aca="false">#N/A</f>
        <v>#N/A</v>
      </c>
      <c r="BZ167" s="1" t="e">
        <f aca="false">#N/A</f>
        <v>#N/A</v>
      </c>
      <c r="CA167" s="1" t="n">
        <v>0.039248</v>
      </c>
      <c r="CB167" s="1" t="n">
        <v>-717.610432</v>
      </c>
      <c r="CC167" s="1" t="n">
        <v>0.353232</v>
      </c>
      <c r="CD167" s="1" t="n">
        <v>92.9687</v>
      </c>
      <c r="CE167" s="1" t="n">
        <v>17.484984</v>
      </c>
      <c r="CF167" s="1" t="n">
        <v>161.377964</v>
      </c>
      <c r="CG167" s="1" t="n">
        <v>10.312412</v>
      </c>
      <c r="CH167" s="1" t="n">
        <v>-53.838444</v>
      </c>
      <c r="CI167" s="1" t="e">
        <f aca="false">#N/A</f>
        <v>#N/A</v>
      </c>
      <c r="CJ167" s="1" t="n">
        <v>2.659052</v>
      </c>
      <c r="CK167" s="1" t="n">
        <v>2.129204</v>
      </c>
      <c r="CL167" s="1" t="n">
        <v>-467.610484</v>
      </c>
      <c r="CM167" s="1" t="n">
        <v>18.613364</v>
      </c>
      <c r="CN167" s="1" t="n">
        <v>28.327244</v>
      </c>
      <c r="CO167" s="1" t="n">
        <v>13.658304</v>
      </c>
      <c r="CP167" s="1" t="n">
        <v>-229.64986</v>
      </c>
      <c r="CQ167" s="1" t="n">
        <v>-632.883812</v>
      </c>
      <c r="CR167" s="1" t="n">
        <v>276.924076</v>
      </c>
      <c r="CS167" s="1" t="n">
        <v>-101.779876</v>
      </c>
      <c r="CT167" s="1" t="n">
        <v>6.417048</v>
      </c>
      <c r="CU167" s="1" t="e">
        <f aca="false">#N/A</f>
        <v>#N/A</v>
      </c>
      <c r="CV167" s="1" t="n">
        <v>899.995888</v>
      </c>
      <c r="CW167" s="1" t="n">
        <v>133.325456</v>
      </c>
      <c r="CX167" s="1" t="n">
        <v>7.486556</v>
      </c>
      <c r="CY167" s="1" t="e">
        <f aca="false">#N/A</f>
        <v>#N/A</v>
      </c>
      <c r="CZ167" s="1" t="e">
        <f aca="false">#N/A</f>
        <v>#N/A</v>
      </c>
      <c r="DA167" s="1" t="n">
        <v>-453.373272</v>
      </c>
      <c r="DB167" s="1" t="n">
        <v>16.229048</v>
      </c>
      <c r="DC167" s="1" t="n">
        <v>5.877388</v>
      </c>
      <c r="DD167" s="1" t="n">
        <v>6.534792</v>
      </c>
      <c r="DE167" s="1" t="n">
        <v>6.77028</v>
      </c>
      <c r="DF167" s="1" t="n">
        <v>0.4906</v>
      </c>
      <c r="DG167" s="1" t="n">
        <v>0.991012</v>
      </c>
      <c r="DH167" s="1" t="n">
        <v>7.623924</v>
      </c>
      <c r="DI167" s="1" t="n">
        <v>0.137368</v>
      </c>
      <c r="DJ167" s="1" t="n">
        <v>-195.023312</v>
      </c>
      <c r="DK167" s="1" t="n">
        <v>-0.088308</v>
      </c>
      <c r="DL167" s="1" t="n">
        <v>15.081044</v>
      </c>
      <c r="DM167" s="1" t="n">
        <v>8.320576</v>
      </c>
      <c r="DN167" s="1" t="n">
        <v>-24.834172</v>
      </c>
      <c r="DO167" s="1" t="n">
        <v>-65.416604</v>
      </c>
      <c r="DP167" s="1" t="n">
        <v>0.520036</v>
      </c>
      <c r="DQ167" s="1" t="n">
        <v>1.834844</v>
      </c>
      <c r="DR167" s="1" t="n">
        <v>-19.751556</v>
      </c>
      <c r="DS167" s="1" t="n">
        <v>3.551944</v>
      </c>
      <c r="DT167" s="1" t="n">
        <v>2.30582</v>
      </c>
      <c r="DU167" s="1" t="n">
        <v>-71.048692</v>
      </c>
      <c r="DV167" s="1" t="n">
        <v>-1.089132</v>
      </c>
      <c r="DW167" s="1" t="n">
        <v>0.431728</v>
      </c>
      <c r="DX167" s="1" t="n">
        <v>13.383568</v>
      </c>
      <c r="DY167" s="1" t="n">
        <v>-0.313984</v>
      </c>
      <c r="DZ167" s="1" t="n">
        <v>56.154076</v>
      </c>
      <c r="EA167" s="1" t="n">
        <v>-2.884728</v>
      </c>
      <c r="EB167" s="1" t="n">
        <v>4.6607</v>
      </c>
      <c r="EC167" s="1" t="n">
        <v>6.907648</v>
      </c>
      <c r="ED167" s="1" t="n">
        <v>10.5479</v>
      </c>
      <c r="EE167" s="1" t="n">
        <v>0.971388</v>
      </c>
      <c r="EF167" s="1" t="n">
        <v>4.592016</v>
      </c>
      <c r="EG167" s="1" t="n">
        <v>3.453824</v>
      </c>
      <c r="EH167" s="1" t="n">
        <v>-42.721448</v>
      </c>
      <c r="EI167" s="1" t="n">
        <v>1.010636</v>
      </c>
      <c r="EJ167" s="1" t="n">
        <v>0.04906</v>
      </c>
      <c r="EK167" s="1" t="n">
        <v>13.58962</v>
      </c>
      <c r="EL167" s="1" t="n">
        <v>8.330388</v>
      </c>
      <c r="EM167" s="1" t="n">
        <v>1.255936</v>
      </c>
      <c r="EN167" s="1" t="n">
        <v>-232.603272</v>
      </c>
      <c r="EO167" s="1" t="n">
        <v>0.461164</v>
      </c>
      <c r="EP167" s="1" t="n">
        <v>8.742492</v>
      </c>
      <c r="EQ167" s="1" t="n">
        <v>6.191372</v>
      </c>
      <c r="ER167" s="1" t="n">
        <v>-0.559284</v>
      </c>
      <c r="ES167" s="1" t="n">
        <v>0.29436</v>
      </c>
      <c r="ET167" s="1" t="n">
        <v>5.504532</v>
      </c>
      <c r="EU167" s="1" t="n">
        <v>-0.235488</v>
      </c>
      <c r="EV167" s="1" t="n">
        <v>1927.753828</v>
      </c>
      <c r="EW167" s="1" t="n">
        <v>0.009812</v>
      </c>
      <c r="EX167" s="1" t="n">
        <v>6.299304</v>
      </c>
      <c r="EY167" s="1" t="n">
        <v>101.200968</v>
      </c>
      <c r="EZ167" s="1" t="n">
        <v>0.58872</v>
      </c>
      <c r="FA167" s="1" t="n">
        <v>2.619804</v>
      </c>
      <c r="FB167" s="1" t="n">
        <v>1.991836</v>
      </c>
      <c r="FC167" s="1" t="n">
        <v>0.14718</v>
      </c>
      <c r="FD167" s="1" t="n">
        <v>1.020448</v>
      </c>
      <c r="FE167" s="1" t="n">
        <v>1.91334</v>
      </c>
      <c r="FF167" s="1" t="n">
        <v>559.57836</v>
      </c>
      <c r="FG167" s="1" t="n">
        <v>258.094848</v>
      </c>
      <c r="FH167" s="1" t="n">
        <v>99.964656</v>
      </c>
      <c r="FI167" s="1" t="n">
        <v>19.1334</v>
      </c>
      <c r="FJ167" s="1" t="n">
        <v>0.941952</v>
      </c>
      <c r="FK167" s="1" t="n">
        <v>0.107932</v>
      </c>
      <c r="FL167" s="1" t="n">
        <v>16.376228</v>
      </c>
      <c r="FM167" s="1" t="n">
        <v>14.649316</v>
      </c>
      <c r="FN167" s="1" t="n">
        <v>8.97798</v>
      </c>
      <c r="FO167" s="1" t="n">
        <v>-0.206052</v>
      </c>
      <c r="FP167" s="1" t="n">
        <v>1.923152</v>
      </c>
      <c r="FQ167" s="1" t="n">
        <v>0.63778</v>
      </c>
      <c r="FR167" s="1" t="n">
        <v>10.557712</v>
      </c>
      <c r="FS167" s="1" t="n">
        <v>-72.098576</v>
      </c>
      <c r="FT167" s="1" t="n">
        <v>0.657404</v>
      </c>
      <c r="FU167" s="1" t="n">
        <v>-13.44244</v>
      </c>
      <c r="FV167" s="1" t="n">
        <v>4.906</v>
      </c>
      <c r="FW167" s="1" t="n">
        <v>791.955956</v>
      </c>
      <c r="FX167" s="1" t="n">
        <v>0</v>
      </c>
      <c r="FY167" s="1" t="e">
        <f aca="false">#N/A</f>
        <v>#N/A</v>
      </c>
      <c r="FZ167" s="1" t="n">
        <v>-0.520036</v>
      </c>
      <c r="GA167" s="1" t="n">
        <v>38.443416</v>
      </c>
      <c r="GB167" s="1" t="n">
        <v>11.744964</v>
      </c>
      <c r="GC167" s="1" t="n">
        <v>17.033632</v>
      </c>
      <c r="GD167" s="1" t="n">
        <v>0.34342</v>
      </c>
      <c r="GE167" s="1" t="n">
        <v>-0.09812</v>
      </c>
      <c r="GF167" s="1" t="n">
        <v>0.313984</v>
      </c>
      <c r="GG167" s="1" t="n">
        <v>0.166804</v>
      </c>
      <c r="GH167" s="1" t="n">
        <v>3.757996</v>
      </c>
      <c r="GI167" s="1" t="n">
        <v>5.671336</v>
      </c>
      <c r="GJ167" s="1" t="n">
        <v>18.211072</v>
      </c>
      <c r="GK167" s="1" t="n">
        <v>10.3026</v>
      </c>
      <c r="GL167" s="1" t="n">
        <v>3.87574</v>
      </c>
      <c r="GM167" s="1" t="n">
        <v>568.821264</v>
      </c>
      <c r="GN167" s="1" t="n">
        <v>2.904352</v>
      </c>
      <c r="GO167" s="1" t="n">
        <v>26.453152</v>
      </c>
      <c r="GP167" s="1" t="n">
        <v>56.585804</v>
      </c>
      <c r="GQ167" s="1" t="n">
        <v>-180.58986</v>
      </c>
      <c r="GR167" s="1" t="n">
        <v>24.176768</v>
      </c>
      <c r="GS167" s="1" t="n">
        <v>1.37368</v>
      </c>
      <c r="GT167" s="1" t="n">
        <v>303.063244</v>
      </c>
      <c r="GU167" s="1" t="n">
        <v>60.765716</v>
      </c>
      <c r="GV167" s="1" t="n">
        <v>75.326724</v>
      </c>
      <c r="GW167" s="1" t="n">
        <v>-119.7064</v>
      </c>
      <c r="GX167" s="1" t="n">
        <v>74.944056</v>
      </c>
      <c r="GY167" s="1" t="n">
        <v>-303.475348</v>
      </c>
      <c r="GZ167" s="1" t="n">
        <v>120.059632</v>
      </c>
      <c r="HA167" s="1" t="n">
        <v>55.202312</v>
      </c>
      <c r="HB167" s="1" t="n">
        <v>44.154</v>
      </c>
      <c r="HC167" s="1" t="n">
        <v>-398.720432</v>
      </c>
      <c r="HD167" s="1" t="n">
        <v>10.086736</v>
      </c>
      <c r="HE167" s="1" t="n">
        <v>137.90766</v>
      </c>
      <c r="HF167" s="1" t="n">
        <v>50.551424</v>
      </c>
      <c r="HG167" s="1" t="n">
        <v>-104.193628</v>
      </c>
      <c r="HH167" s="1" t="n">
        <v>85.26628</v>
      </c>
      <c r="HI167" s="1" t="n">
        <v>336.84596</v>
      </c>
      <c r="HJ167" s="1" t="n">
        <v>1.000824</v>
      </c>
      <c r="HK167" s="1" t="n">
        <v>10.665644</v>
      </c>
      <c r="HL167" s="1" t="n">
        <v>2.659052</v>
      </c>
      <c r="HM167" s="1" t="n">
        <v>6.299304</v>
      </c>
      <c r="HN167" s="1" t="n">
        <v>-55.349492</v>
      </c>
      <c r="HO167" s="1" t="n">
        <v>25.422892</v>
      </c>
      <c r="HP167" s="1" t="n">
        <v>127.330324</v>
      </c>
      <c r="HQ167" s="1" t="n">
        <v>81.518096</v>
      </c>
      <c r="HR167" s="1" t="n">
        <v>10.567524</v>
      </c>
      <c r="HS167" s="1" t="n">
        <v>10.282976</v>
      </c>
      <c r="HT167" s="1" t="e">
        <f aca="false">#N/A</f>
        <v>#N/A</v>
      </c>
      <c r="HU167" s="1" t="e">
        <f aca="false">#N/A</f>
        <v>#N/A</v>
      </c>
      <c r="HV167" s="2" t="e">
        <f aca="false">#N/A</f>
        <v>#N/A</v>
      </c>
      <c r="HW167" s="1" t="n">
        <v>20.094976</v>
      </c>
      <c r="HX167" s="1" t="n">
        <v>20.094976</v>
      </c>
      <c r="HY167" s="1" t="e">
        <f aca="false">#N/A</f>
        <v>#N/A</v>
      </c>
    </row>
    <row r="168" customFormat="false" ht="15" hidden="false" customHeight="false" outlineLevel="0" collapsed="false">
      <c r="A168" s="0" t="s">
        <v>758</v>
      </c>
      <c r="B168" s="1" t="n">
        <v>11642.571404</v>
      </c>
      <c r="C168" s="1" t="n">
        <v>8070.955506</v>
      </c>
      <c r="D168" s="1" t="n">
        <v>-3082.000988</v>
      </c>
      <c r="E168" s="1" t="n">
        <v>1902.024806</v>
      </c>
      <c r="F168" s="1" t="n">
        <v>-2628.784988</v>
      </c>
      <c r="G168" s="1" t="e">
        <f aca="false">#N/A</f>
        <v>#N/A</v>
      </c>
      <c r="H168" s="1" t="n">
        <v>252.224146</v>
      </c>
      <c r="I168" s="1" t="n">
        <v>26.9097</v>
      </c>
      <c r="J168" s="1" t="n">
        <v>59.711208</v>
      </c>
      <c r="K168" s="1" t="n">
        <v>227.042332</v>
      </c>
      <c r="L168" s="1" t="n">
        <v>3394.16295</v>
      </c>
      <c r="M168" s="1" t="n">
        <v>493.240638</v>
      </c>
      <c r="N168" s="1" t="n">
        <v>-1892.356198</v>
      </c>
      <c r="O168" s="1" t="n">
        <v>1165.23722</v>
      </c>
      <c r="P168" s="1" t="n">
        <v>108.1109</v>
      </c>
      <c r="Q168" s="1" t="n">
        <v>224.511876</v>
      </c>
      <c r="R168" s="1" t="n">
        <v>199.424482</v>
      </c>
      <c r="S168" s="1" t="n">
        <v>-56.821956</v>
      </c>
      <c r="T168" s="1" t="n">
        <v>-7249.123826</v>
      </c>
      <c r="U168" s="1" t="n">
        <v>398.59403</v>
      </c>
      <c r="V168" s="1" t="n">
        <v>-236.814802</v>
      </c>
      <c r="W168" s="1" t="n">
        <v>-145.59564</v>
      </c>
      <c r="X168" s="1" t="n">
        <v>676.302134</v>
      </c>
      <c r="Y168" s="1" t="n">
        <v>963.707172</v>
      </c>
      <c r="Z168" s="1" t="n">
        <v>573.1294</v>
      </c>
      <c r="AA168" s="1" t="n">
        <v>391.342574</v>
      </c>
      <c r="AB168" s="1" t="n">
        <v>11.264306</v>
      </c>
      <c r="AC168" s="1" t="n">
        <v>-1502.146664</v>
      </c>
      <c r="AD168" s="1" t="n">
        <v>376.480866</v>
      </c>
      <c r="AE168" s="1" t="n">
        <v>32.725972</v>
      </c>
      <c r="AF168" s="1" t="n">
        <v>361.184826</v>
      </c>
      <c r="AG168" s="1" t="n">
        <v>332.556682</v>
      </c>
      <c r="AH168" s="1" t="n">
        <v>1145.767816</v>
      </c>
      <c r="AI168" s="1" t="n">
        <v>108.214762</v>
      </c>
      <c r="AJ168" s="1" t="n">
        <v>-3958.03919</v>
      </c>
      <c r="AK168" s="1" t="n">
        <v>4.031734</v>
      </c>
      <c r="AL168" s="1" t="n">
        <v>344.123132</v>
      </c>
      <c r="AM168" s="1" t="n">
        <v>846.371438</v>
      </c>
      <c r="AN168" s="1" t="n">
        <v>1770.677144</v>
      </c>
      <c r="AO168" s="1" t="n">
        <v>173.034092</v>
      </c>
      <c r="AP168" s="1" t="n">
        <v>2706.804234</v>
      </c>
      <c r="AQ168" s="1" t="n">
        <v>6471.197446</v>
      </c>
      <c r="AR168" s="1" t="n">
        <v>0.51931</v>
      </c>
      <c r="AS168" s="1" t="n">
        <v>2947.943472</v>
      </c>
      <c r="AT168" s="1" t="n">
        <v>-737.599598</v>
      </c>
      <c r="AU168" s="1" t="n">
        <v>0.009442</v>
      </c>
      <c r="AV168" s="1" t="n">
        <v>-346.351444</v>
      </c>
      <c r="AW168" s="1" t="n">
        <v>0.953642</v>
      </c>
      <c r="AX168" s="1" t="n">
        <v>3.21028</v>
      </c>
      <c r="AY168" s="1" t="n">
        <v>-104.343542</v>
      </c>
      <c r="AZ168" s="1" t="n">
        <v>-194.656272</v>
      </c>
      <c r="BA168" s="1" t="n">
        <v>0.528752</v>
      </c>
      <c r="BB168" s="1" t="n">
        <v>7.88407</v>
      </c>
      <c r="BC168" s="1" t="n">
        <v>0.42489</v>
      </c>
      <c r="BD168" s="1" t="n">
        <v>632.99168</v>
      </c>
      <c r="BE168" s="1" t="n">
        <v>91.20972</v>
      </c>
      <c r="BF168" s="1" t="n">
        <v>0</v>
      </c>
      <c r="BG168" s="1" t="n">
        <v>-7.015406</v>
      </c>
      <c r="BH168" s="1" t="n">
        <v>-200.330914</v>
      </c>
      <c r="BI168" s="1" t="n">
        <v>0.878106</v>
      </c>
      <c r="BJ168" s="1" t="n">
        <v>5.032586</v>
      </c>
      <c r="BK168" s="1" t="e">
        <f aca="false">#N/A</f>
        <v>#N/A</v>
      </c>
      <c r="BL168" s="1" t="n">
        <v>12.992192</v>
      </c>
      <c r="BM168" s="1" t="n">
        <v>-71.117144</v>
      </c>
      <c r="BN168" s="1" t="e">
        <f aca="false">#N/A</f>
        <v>#N/A</v>
      </c>
      <c r="BO168" s="1" t="n">
        <v>-0.264376</v>
      </c>
      <c r="BP168" s="1" t="n">
        <v>4.39053</v>
      </c>
      <c r="BQ168" s="1" t="n">
        <v>0.009442</v>
      </c>
      <c r="BR168" s="1" t="n">
        <v>-22.547496</v>
      </c>
      <c r="BS168" s="1" t="n">
        <v>-69.096556</v>
      </c>
      <c r="BT168" s="1" t="n">
        <v>0</v>
      </c>
      <c r="BU168" s="1" t="n">
        <v>0</v>
      </c>
      <c r="BV168" s="1" t="n">
        <v>-35.209218</v>
      </c>
      <c r="BW168" s="1" t="n">
        <v>-89.916166</v>
      </c>
      <c r="BX168" s="1" t="n">
        <v>0.160514</v>
      </c>
      <c r="BY168" s="1" t="n">
        <v>0.066094</v>
      </c>
      <c r="BZ168" s="1" t="e">
        <f aca="false">#N/A</f>
        <v>#N/A</v>
      </c>
      <c r="CA168" s="1" t="n">
        <v>0.018884</v>
      </c>
      <c r="CB168" s="1" t="n">
        <v>-357.766822</v>
      </c>
      <c r="CC168" s="1" t="n">
        <v>0.264376</v>
      </c>
      <c r="CD168" s="1" t="n">
        <v>391.078198</v>
      </c>
      <c r="CE168" s="1" t="n">
        <v>15.324366</v>
      </c>
      <c r="CF168" s="1" t="n">
        <v>185.044316</v>
      </c>
      <c r="CG168" s="1" t="n">
        <v>13.653132</v>
      </c>
      <c r="CH168" s="1" t="n">
        <v>24.700272</v>
      </c>
      <c r="CI168" s="1" t="e">
        <f aca="false">#N/A</f>
        <v>#N/A</v>
      </c>
      <c r="CJ168" s="1" t="n">
        <v>2.634318</v>
      </c>
      <c r="CK168" s="1" t="n">
        <v>0.61373</v>
      </c>
      <c r="CL168" s="1" t="n">
        <v>-341.356626</v>
      </c>
      <c r="CM168" s="1" t="n">
        <v>17.108904</v>
      </c>
      <c r="CN168" s="1" t="n">
        <v>29.03415</v>
      </c>
      <c r="CO168" s="1" t="n">
        <v>11.830826</v>
      </c>
      <c r="CP168" s="1" t="n">
        <v>-179.086414</v>
      </c>
      <c r="CQ168" s="1" t="n">
        <v>-582.798008</v>
      </c>
      <c r="CR168" s="1" t="n">
        <v>372.099778</v>
      </c>
      <c r="CS168" s="1" t="n">
        <v>-635.125572</v>
      </c>
      <c r="CT168" s="1" t="n">
        <v>73.118848</v>
      </c>
      <c r="CU168" s="1" t="e">
        <f aca="false">#N/A</f>
        <v>#N/A</v>
      </c>
      <c r="CV168" s="1" t="n">
        <v>1145.342926</v>
      </c>
      <c r="CW168" s="1" t="n">
        <v>235.285198</v>
      </c>
      <c r="CX168" s="1" t="n">
        <v>3.654054</v>
      </c>
      <c r="CY168" s="1" t="e">
        <f aca="false">#N/A</f>
        <v>#N/A</v>
      </c>
      <c r="CZ168" s="1" t="e">
        <f aca="false">#N/A</f>
        <v>#N/A</v>
      </c>
      <c r="DA168" s="1" t="n">
        <v>-144.03771</v>
      </c>
      <c r="DB168" s="1" t="n">
        <v>25.427306</v>
      </c>
      <c r="DC168" s="1" t="n">
        <v>6.316698</v>
      </c>
      <c r="DD168" s="1" t="n">
        <v>5.939018</v>
      </c>
      <c r="DE168" s="1" t="n">
        <v>4.352762</v>
      </c>
      <c r="DF168" s="1" t="n">
        <v>-0.33047</v>
      </c>
      <c r="DG168" s="1" t="n">
        <v>0.339912</v>
      </c>
      <c r="DH168" s="1" t="n">
        <v>9.63084</v>
      </c>
      <c r="DI168" s="1" t="n">
        <v>0.528752</v>
      </c>
      <c r="DJ168" s="1" t="n">
        <v>-70.95663</v>
      </c>
      <c r="DK168" s="1" t="n">
        <v>-1.076388</v>
      </c>
      <c r="DL168" s="1" t="n">
        <v>15.95698</v>
      </c>
      <c r="DM168" s="1" t="n">
        <v>7.893512</v>
      </c>
      <c r="DN168" s="1" t="n">
        <v>-5.221426</v>
      </c>
      <c r="DO168" s="1" t="n">
        <v>-34.217808</v>
      </c>
      <c r="DP168" s="1" t="n">
        <v>0.349354</v>
      </c>
      <c r="DQ168" s="1" t="n">
        <v>2.473804</v>
      </c>
      <c r="DR168" s="1" t="n">
        <v>-9.328696</v>
      </c>
      <c r="DS168" s="1" t="n">
        <v>-61.429652</v>
      </c>
      <c r="DT168" s="1" t="n">
        <v>1.945052</v>
      </c>
      <c r="DU168" s="1" t="n">
        <v>4.305552</v>
      </c>
      <c r="DV168" s="1" t="n">
        <v>19.431636</v>
      </c>
      <c r="DW168" s="1" t="n">
        <v>0.28326</v>
      </c>
      <c r="DX168" s="1" t="n">
        <v>7.421412</v>
      </c>
      <c r="DY168" s="1" t="n">
        <v>-0.14163</v>
      </c>
      <c r="DZ168" s="1" t="n">
        <v>18.572414</v>
      </c>
      <c r="EA168" s="1" t="n">
        <v>-2.955346</v>
      </c>
      <c r="EB168" s="1" t="n">
        <v>2.813716</v>
      </c>
      <c r="EC168" s="1" t="n">
        <v>23.41616</v>
      </c>
      <c r="ED168" s="1" t="n">
        <v>14.82394</v>
      </c>
      <c r="EE168" s="1" t="n">
        <v>-0.925316</v>
      </c>
      <c r="EF168" s="1" t="n">
        <v>2.445478</v>
      </c>
      <c r="EG168" s="1" t="n">
        <v>1.019736</v>
      </c>
      <c r="EH168" s="1" t="n">
        <v>-169.90879</v>
      </c>
      <c r="EI168" s="1" t="n">
        <v>2.728738</v>
      </c>
      <c r="EJ168" s="1" t="n">
        <v>0.018884</v>
      </c>
      <c r="EK168" s="1" t="n">
        <v>16.71234</v>
      </c>
      <c r="EL168" s="1" t="n">
        <v>0.868664</v>
      </c>
      <c r="EM168" s="1" t="n">
        <v>1.812864</v>
      </c>
      <c r="EN168" s="1" t="n">
        <v>8.044584</v>
      </c>
      <c r="EO168" s="1" t="n">
        <v>0.245492</v>
      </c>
      <c r="EP168" s="1" t="n">
        <v>6.033438</v>
      </c>
      <c r="EQ168" s="1" t="n">
        <v>7.251456</v>
      </c>
      <c r="ER168" s="1" t="n">
        <v>4.399972</v>
      </c>
      <c r="ES168" s="1" t="n">
        <v>2.039472</v>
      </c>
      <c r="ET168" s="1" t="n">
        <v>3.91843</v>
      </c>
      <c r="EU168" s="1" t="e">
        <f aca="false">#N/A</f>
        <v>#N/A</v>
      </c>
      <c r="EV168" s="1" t="n">
        <v>1586.142696</v>
      </c>
      <c r="EW168" s="1" t="n">
        <v>-0.113304</v>
      </c>
      <c r="EX168" s="1" t="n">
        <v>-6.033438</v>
      </c>
      <c r="EY168" s="1" t="n">
        <v>125.030964</v>
      </c>
      <c r="EZ168" s="1" t="n">
        <v>0.679824</v>
      </c>
      <c r="FA168" s="1" t="n">
        <v>1.4163</v>
      </c>
      <c r="FB168" s="1" t="n">
        <v>1.4163</v>
      </c>
      <c r="FC168" s="1" t="n">
        <v>0.226608</v>
      </c>
      <c r="FD168" s="1" t="n">
        <v>0.61373</v>
      </c>
      <c r="FE168" s="1" t="n">
        <v>4.947608</v>
      </c>
      <c r="FF168" s="1" t="n">
        <v>578.832368</v>
      </c>
      <c r="FG168" s="1" t="n">
        <v>237.617372</v>
      </c>
      <c r="FH168" s="1" t="n">
        <v>64.828772</v>
      </c>
      <c r="FI168" s="1" t="n">
        <v>10.508946</v>
      </c>
      <c r="FJ168" s="1" t="n">
        <v>1.236902</v>
      </c>
      <c r="FK168" s="1" t="n">
        <v>0.018884</v>
      </c>
      <c r="FL168" s="1" t="n">
        <v>17.552678</v>
      </c>
      <c r="FM168" s="1" t="n">
        <v>19.384426</v>
      </c>
      <c r="FN168" s="1" t="n">
        <v>9.328696</v>
      </c>
      <c r="FO168" s="1" t="n">
        <v>-0.037768</v>
      </c>
      <c r="FP168" s="1" t="n">
        <v>0.925316</v>
      </c>
      <c r="FQ168" s="1" t="n">
        <v>0.198282</v>
      </c>
      <c r="FR168" s="1" t="n">
        <v>2.615434</v>
      </c>
      <c r="FS168" s="1" t="n">
        <v>-136.927884</v>
      </c>
      <c r="FT168" s="1" t="n">
        <v>0.840338</v>
      </c>
      <c r="FU168" s="1" t="n">
        <v>-1.189692</v>
      </c>
      <c r="FV168" s="1" t="n">
        <v>3.748474</v>
      </c>
      <c r="FW168" s="1" t="n">
        <v>599.23653</v>
      </c>
      <c r="FX168" s="1" t="n">
        <v>0.009442</v>
      </c>
      <c r="FY168" s="1" t="e">
        <f aca="false">#N/A</f>
        <v>#N/A</v>
      </c>
      <c r="FZ168" s="1" t="n">
        <v>-2.511572</v>
      </c>
      <c r="GA168" s="1" t="n">
        <v>38.90104</v>
      </c>
      <c r="GB168" s="1" t="n">
        <v>12.897772</v>
      </c>
      <c r="GC168" s="1" t="n">
        <v>-35.530246</v>
      </c>
      <c r="GD168" s="1" t="n">
        <v>0.774244</v>
      </c>
      <c r="GE168" s="1" t="n">
        <v>-0.009442</v>
      </c>
      <c r="GF168" s="1" t="n">
        <v>0.207724</v>
      </c>
      <c r="GG168" s="1" t="n">
        <v>0.103862</v>
      </c>
      <c r="GH168" s="1" t="n">
        <v>1.312438</v>
      </c>
      <c r="GI168" s="1" t="n">
        <v>4.352762</v>
      </c>
      <c r="GJ168" s="1" t="n">
        <v>20.026482</v>
      </c>
      <c r="GK168" s="1" t="n">
        <v>6.996522</v>
      </c>
      <c r="GL168" s="1" t="n">
        <v>1.690118</v>
      </c>
      <c r="GM168" s="1" t="n">
        <v>1852.359886</v>
      </c>
      <c r="GN168" s="1" t="n">
        <v>1.284112</v>
      </c>
      <c r="GO168" s="1" t="n">
        <v>84.770276</v>
      </c>
      <c r="GP168" s="1" t="n">
        <v>54.66918</v>
      </c>
      <c r="GQ168" s="1" t="n">
        <v>-111.396716</v>
      </c>
      <c r="GR168" s="1" t="n">
        <v>26.966352</v>
      </c>
      <c r="GS168" s="1" t="n">
        <v>0.89699</v>
      </c>
      <c r="GT168" s="1" t="n">
        <v>257.34171</v>
      </c>
      <c r="GU168" s="1" t="n">
        <v>54.187638</v>
      </c>
      <c r="GV168" s="1" t="n">
        <v>95.50583</v>
      </c>
      <c r="GW168" s="1" t="n">
        <v>42.998868</v>
      </c>
      <c r="GX168" s="1" t="n">
        <v>63.941224</v>
      </c>
      <c r="GY168" s="1" t="n">
        <v>-334.48285</v>
      </c>
      <c r="GZ168" s="1" t="n">
        <v>115.031886</v>
      </c>
      <c r="HA168" s="1" t="n">
        <v>51.997094</v>
      </c>
      <c r="HB168" s="1" t="n">
        <v>35.671876</v>
      </c>
      <c r="HC168" s="1" t="n">
        <v>-337.730898</v>
      </c>
      <c r="HD168" s="1" t="n">
        <v>7.242014</v>
      </c>
      <c r="HE168" s="1" t="n">
        <v>186.979926</v>
      </c>
      <c r="HF168" s="1" t="n">
        <v>57.992764</v>
      </c>
      <c r="HG168" s="1" t="n">
        <v>-54.876904</v>
      </c>
      <c r="HH168" s="1" t="n">
        <v>95.949604</v>
      </c>
      <c r="HI168" s="1" t="n">
        <v>427.29771</v>
      </c>
      <c r="HJ168" s="1" t="n">
        <v>0.604288</v>
      </c>
      <c r="HK168" s="1" t="n">
        <v>15.333808</v>
      </c>
      <c r="HL168" s="1" t="n">
        <v>2.73818</v>
      </c>
      <c r="HM168" s="1" t="n">
        <v>9.026552</v>
      </c>
      <c r="HN168" s="1" t="n">
        <v>-18.78958</v>
      </c>
      <c r="HO168" s="1" t="n">
        <v>26.144898</v>
      </c>
      <c r="HP168" s="1" t="n">
        <v>642.801918</v>
      </c>
      <c r="HQ168" s="1" t="n">
        <v>342.13087</v>
      </c>
      <c r="HR168" s="1" t="n">
        <v>8.601662</v>
      </c>
      <c r="HS168" s="1" t="n">
        <v>10.131266</v>
      </c>
      <c r="HT168" s="1" t="e">
        <f aca="false">#N/A</f>
        <v>#N/A</v>
      </c>
      <c r="HU168" s="1" t="e">
        <f aca="false">#N/A</f>
        <v>#N/A</v>
      </c>
      <c r="HV168" s="2" t="e">
        <f aca="false">#N/A</f>
        <v>#N/A</v>
      </c>
      <c r="HW168" s="1" t="n">
        <v>12.680606</v>
      </c>
      <c r="HX168" s="1" t="n">
        <v>12.680606</v>
      </c>
      <c r="HY168" s="1" t="e">
        <f aca="false">#N/A</f>
        <v>#N/A</v>
      </c>
    </row>
    <row r="169" customFormat="false" ht="15" hidden="false" customHeight="false" outlineLevel="0" collapsed="false">
      <c r="A169" s="0" t="s">
        <v>759</v>
      </c>
      <c r="B169" s="1" t="n">
        <v>9937.976022</v>
      </c>
      <c r="C169" s="1" t="n">
        <v>10858.109499</v>
      </c>
      <c r="D169" s="1" t="n">
        <v>556.006959</v>
      </c>
      <c r="E169" s="1" t="n">
        <v>2139.876585</v>
      </c>
      <c r="F169" s="1" t="n">
        <v>-1961.153766</v>
      </c>
      <c r="G169" s="1" t="e">
        <f aca="false">#N/A</f>
        <v>#N/A</v>
      </c>
      <c r="H169" s="1" t="n">
        <v>246.17187</v>
      </c>
      <c r="I169" s="1" t="n">
        <v>53.428482</v>
      </c>
      <c r="J169" s="1" t="n">
        <v>118.86399</v>
      </c>
      <c r="K169" s="1" t="n">
        <v>204.444207</v>
      </c>
      <c r="L169" s="1" t="n">
        <v>4234.0077</v>
      </c>
      <c r="M169" s="1" t="n">
        <v>416.71989</v>
      </c>
      <c r="N169" s="1" t="n">
        <v>-1976.018724</v>
      </c>
      <c r="O169" s="1" t="n">
        <v>2206.778175</v>
      </c>
      <c r="P169" s="1" t="n">
        <v>107.404425</v>
      </c>
      <c r="Q169" s="1" t="n">
        <v>188.484327</v>
      </c>
      <c r="R169" s="1" t="n">
        <v>134.165061</v>
      </c>
      <c r="S169" s="1" t="n">
        <v>8.425332</v>
      </c>
      <c r="T169" s="1" t="n">
        <v>-6824.89008</v>
      </c>
      <c r="U169" s="1" t="n">
        <v>415.754874</v>
      </c>
      <c r="V169" s="1" t="n">
        <v>-36.104589</v>
      </c>
      <c r="W169" s="1" t="n">
        <v>-124.719039</v>
      </c>
      <c r="X169" s="1" t="n">
        <v>1004.386797</v>
      </c>
      <c r="Y169" s="1" t="n">
        <v>483.305994</v>
      </c>
      <c r="Z169" s="1" t="n">
        <v>410.96691</v>
      </c>
      <c r="AA169" s="1" t="n">
        <v>271.735515</v>
      </c>
      <c r="AB169" s="1" t="n">
        <v>9.00063</v>
      </c>
      <c r="AC169" s="1" t="n">
        <v>-1252.971207</v>
      </c>
      <c r="AD169" s="1" t="n">
        <v>479.779974</v>
      </c>
      <c r="AE169" s="1" t="n">
        <v>43.991739</v>
      </c>
      <c r="AF169" s="1" t="n">
        <v>301.075713</v>
      </c>
      <c r="AG169" s="1" t="n">
        <v>167.615856</v>
      </c>
      <c r="AH169" s="1" t="n">
        <v>819.289305</v>
      </c>
      <c r="AI169" s="1" t="n">
        <v>88.261848</v>
      </c>
      <c r="AJ169" s="1" t="n">
        <v>-2735.272899</v>
      </c>
      <c r="AK169" s="1" t="n">
        <v>6.504579</v>
      </c>
      <c r="AL169" s="1" t="n">
        <v>296.445492</v>
      </c>
      <c r="AM169" s="1" t="n">
        <v>862.826373</v>
      </c>
      <c r="AN169" s="1" t="n">
        <v>1551.281778</v>
      </c>
      <c r="AO169" s="1" t="n">
        <v>-390.08916</v>
      </c>
      <c r="AP169" s="1" t="n">
        <v>3287.36412</v>
      </c>
      <c r="AQ169" s="1" t="n">
        <v>5600.860074</v>
      </c>
      <c r="AR169" s="1" t="n">
        <v>0.111348</v>
      </c>
      <c r="AS169" s="1" t="n">
        <v>-1406.223171</v>
      </c>
      <c r="AT169" s="1" t="n">
        <v>-3771.134064</v>
      </c>
      <c r="AU169" s="1" t="n">
        <v>0</v>
      </c>
      <c r="AV169" s="1" t="n">
        <v>-503.812584</v>
      </c>
      <c r="AW169" s="1" t="n">
        <v>0.334044</v>
      </c>
      <c r="AX169" s="1" t="n">
        <v>3.479625</v>
      </c>
      <c r="AY169" s="1" t="n">
        <v>-88.911378</v>
      </c>
      <c r="AZ169" s="1" t="n">
        <v>-2023.415856</v>
      </c>
      <c r="BA169" s="1" t="n">
        <v>0.389718</v>
      </c>
      <c r="BB169" s="1" t="n">
        <v>-0.009279</v>
      </c>
      <c r="BC169" s="1" t="n">
        <v>2.997117</v>
      </c>
      <c r="BD169" s="1" t="n">
        <v>258.522219</v>
      </c>
      <c r="BE169" s="1" t="n">
        <v>-93.077649</v>
      </c>
      <c r="BF169" s="1" t="n">
        <v>0</v>
      </c>
      <c r="BG169" s="1" t="n">
        <v>-9.724392</v>
      </c>
      <c r="BH169" s="1" t="n">
        <v>-258.280965</v>
      </c>
      <c r="BI169" s="1" t="n">
        <v>0.630972</v>
      </c>
      <c r="BJ169" s="1" t="n">
        <v>31.5486</v>
      </c>
      <c r="BK169" s="1" t="e">
        <f aca="false">#N/A</f>
        <v>#N/A</v>
      </c>
      <c r="BL169" s="1" t="n">
        <v>11.338938</v>
      </c>
      <c r="BM169" s="1" t="n">
        <v>-83.130561</v>
      </c>
      <c r="BN169" s="1" t="n">
        <v>0.009279</v>
      </c>
      <c r="BO169" s="1" t="n">
        <v>-0.259812</v>
      </c>
      <c r="BP169" s="1" t="n">
        <v>6.68088</v>
      </c>
      <c r="BQ169" s="1" t="e">
        <f aca="false">#N/A</f>
        <v>#N/A</v>
      </c>
      <c r="BR169" s="1" t="n">
        <v>-11.329659</v>
      </c>
      <c r="BS169" s="1" t="n">
        <v>-148.528953</v>
      </c>
      <c r="BT169" s="1" t="n">
        <v>0.027837</v>
      </c>
      <c r="BU169" s="1" t="n">
        <v>0</v>
      </c>
      <c r="BV169" s="1" t="n">
        <v>-37.589229</v>
      </c>
      <c r="BW169" s="1" t="n">
        <v>-145.967949</v>
      </c>
      <c r="BX169" s="1" t="n">
        <v>0.009279</v>
      </c>
      <c r="BY169" s="1" t="n">
        <v>0</v>
      </c>
      <c r="BZ169" s="1" t="e">
        <f aca="false">#N/A</f>
        <v>#N/A</v>
      </c>
      <c r="CA169" s="1" t="n">
        <v>0.083511</v>
      </c>
      <c r="CB169" s="1" t="n">
        <v>-683.528256</v>
      </c>
      <c r="CC169" s="1" t="n">
        <v>0.389718</v>
      </c>
      <c r="CD169" s="1" t="n">
        <v>476.875647</v>
      </c>
      <c r="CE169" s="1" t="n">
        <v>16.692921</v>
      </c>
      <c r="CF169" s="1" t="n">
        <v>98.143983</v>
      </c>
      <c r="CG169" s="1" t="n">
        <v>-2.579562</v>
      </c>
      <c r="CH169" s="1" t="n">
        <v>-0.621693</v>
      </c>
      <c r="CI169" s="1" t="e">
        <f aca="false">#N/A</f>
        <v>#N/A</v>
      </c>
      <c r="CJ169" s="1" t="n">
        <v>4.398246</v>
      </c>
      <c r="CK169" s="1" t="n">
        <v>2.152728</v>
      </c>
      <c r="CL169" s="1" t="n">
        <v>-429.961023</v>
      </c>
      <c r="CM169" s="1" t="n">
        <v>15.078375</v>
      </c>
      <c r="CN169" s="1" t="n">
        <v>19.643643</v>
      </c>
      <c r="CO169" s="1" t="n">
        <v>10.244016</v>
      </c>
      <c r="CP169" s="1" t="n">
        <v>-174.936987</v>
      </c>
      <c r="CQ169" s="1" t="n">
        <v>-343.490022</v>
      </c>
      <c r="CR169" s="1" t="n">
        <v>445.531185</v>
      </c>
      <c r="CS169" s="1" t="n">
        <v>94.042665</v>
      </c>
      <c r="CT169" s="1" t="n">
        <v>81.395388</v>
      </c>
      <c r="CU169" s="1" t="e">
        <f aca="false">#N/A</f>
        <v>#N/A</v>
      </c>
      <c r="CV169" s="1" t="n">
        <v>459.802287</v>
      </c>
      <c r="CW169" s="1" t="n">
        <v>176.551533</v>
      </c>
      <c r="CX169" s="1" t="n">
        <v>4.797243</v>
      </c>
      <c r="CY169" s="1" t="e">
        <f aca="false">#N/A</f>
        <v>#N/A</v>
      </c>
      <c r="CZ169" s="1" t="e">
        <f aca="false">#N/A</f>
        <v>#N/A</v>
      </c>
      <c r="DA169" s="1" t="n">
        <v>-207.20007</v>
      </c>
      <c r="DB169" s="1" t="n">
        <v>-77.57244</v>
      </c>
      <c r="DC169" s="1" t="n">
        <v>5.780817</v>
      </c>
      <c r="DD169" s="1" t="n">
        <v>4.435362</v>
      </c>
      <c r="DE169" s="1" t="n">
        <v>4.695174</v>
      </c>
      <c r="DF169" s="1" t="n">
        <v>0.436113</v>
      </c>
      <c r="DG169" s="1" t="n">
        <v>0.213417</v>
      </c>
      <c r="DH169" s="1" t="n">
        <v>20.469474</v>
      </c>
      <c r="DI169" s="1" t="n">
        <v>1.373292</v>
      </c>
      <c r="DJ169" s="1" t="n">
        <v>0.426834</v>
      </c>
      <c r="DK169" s="1" t="n">
        <v>-0.241254</v>
      </c>
      <c r="DL169" s="1" t="n">
        <v>3.303324</v>
      </c>
      <c r="DM169" s="1" t="n">
        <v>9.807903</v>
      </c>
      <c r="DN169" s="1" t="n">
        <v>-20.153988</v>
      </c>
      <c r="DO169" s="1" t="n">
        <v>0.389718</v>
      </c>
      <c r="DP169" s="1" t="n">
        <v>0.241254</v>
      </c>
      <c r="DQ169" s="1" t="n">
        <v>0.788715</v>
      </c>
      <c r="DR169" s="1" t="n">
        <v>-8.777934</v>
      </c>
      <c r="DS169" s="1" t="n">
        <v>2.607399</v>
      </c>
      <c r="DT169" s="1" t="n">
        <v>1.48464</v>
      </c>
      <c r="DU169" s="1" t="n">
        <v>2.616678</v>
      </c>
      <c r="DV169" s="1" t="n">
        <v>-1.002132</v>
      </c>
      <c r="DW169" s="1" t="n">
        <v>0.204138</v>
      </c>
      <c r="DX169" s="1" t="n">
        <v>11.292543</v>
      </c>
      <c r="DY169" s="1" t="n">
        <v>0.027837</v>
      </c>
      <c r="DZ169" s="1" t="n">
        <v>53.623341</v>
      </c>
      <c r="EA169" s="1" t="n">
        <v>6.142698</v>
      </c>
      <c r="EB169" s="1" t="n">
        <v>-1.317618</v>
      </c>
      <c r="EC169" s="1" t="n">
        <v>8.07273</v>
      </c>
      <c r="ED169" s="1" t="n">
        <v>12.285396</v>
      </c>
      <c r="EE169" s="1" t="n">
        <v>14.994864</v>
      </c>
      <c r="EF169" s="1" t="n">
        <v>1.614546</v>
      </c>
      <c r="EG169" s="1" t="n">
        <v>4.463199</v>
      </c>
      <c r="EH169" s="1" t="n">
        <v>-102.9969</v>
      </c>
      <c r="EI169" s="1" t="n">
        <v>1.976427</v>
      </c>
      <c r="EJ169" s="1" t="n">
        <v>0.018558</v>
      </c>
      <c r="EK169" s="1" t="n">
        <v>10.225458</v>
      </c>
      <c r="EL169" s="1" t="n">
        <v>0.46395</v>
      </c>
      <c r="EM169" s="1" t="n">
        <v>1.20627</v>
      </c>
      <c r="EN169" s="1" t="n">
        <v>-181.03329</v>
      </c>
      <c r="EO169" s="1" t="n">
        <v>1.531035</v>
      </c>
      <c r="EP169" s="1" t="n">
        <v>8.666586</v>
      </c>
      <c r="EQ169" s="1" t="n">
        <v>5.836491</v>
      </c>
      <c r="ER169" s="1" t="n">
        <v>-6.736554</v>
      </c>
      <c r="ES169" s="1" t="n">
        <v>-1.76301</v>
      </c>
      <c r="ET169" s="1" t="n">
        <v>-2.635236</v>
      </c>
      <c r="EU169" s="1" t="n">
        <v>0</v>
      </c>
      <c r="EV169" s="1" t="n">
        <v>1618.341111</v>
      </c>
      <c r="EW169" s="1" t="n">
        <v>-0.055674</v>
      </c>
      <c r="EX169" s="1" t="n">
        <v>0.139185</v>
      </c>
      <c r="EY169" s="1" t="n">
        <v>163.514538</v>
      </c>
      <c r="EZ169" s="1" t="n">
        <v>0.436113</v>
      </c>
      <c r="FA169" s="1" t="n">
        <v>1.076364</v>
      </c>
      <c r="FB169" s="1" t="n">
        <v>1.085643</v>
      </c>
      <c r="FC169" s="1" t="n">
        <v>0.194859</v>
      </c>
      <c r="FD169" s="1" t="n">
        <v>0.547461</v>
      </c>
      <c r="FE169" s="1" t="n">
        <v>1.11348</v>
      </c>
      <c r="FF169" s="1" t="n">
        <v>533.097108</v>
      </c>
      <c r="FG169" s="1" t="n">
        <v>150.69096</v>
      </c>
      <c r="FH169" s="1" t="n">
        <v>96.019092</v>
      </c>
      <c r="FI169" s="1" t="n">
        <v>19.012671</v>
      </c>
      <c r="FJ169" s="1" t="n">
        <v>0.770157</v>
      </c>
      <c r="FK169" s="1" t="n">
        <v>0.009279</v>
      </c>
      <c r="FL169" s="1" t="n">
        <v>9.529533</v>
      </c>
      <c r="FM169" s="1" t="n">
        <v>1.373292</v>
      </c>
      <c r="FN169" s="1" t="n">
        <v>8.889282</v>
      </c>
      <c r="FO169" s="1" t="n">
        <v>-0.120627</v>
      </c>
      <c r="FP169" s="1" t="n">
        <v>0.64953</v>
      </c>
      <c r="FQ169" s="1" t="n">
        <v>0.18558</v>
      </c>
      <c r="FR169" s="1" t="n">
        <v>6.615927</v>
      </c>
      <c r="FS169" s="1" t="n">
        <v>-99.795645</v>
      </c>
      <c r="FT169" s="1" t="n">
        <v>2.291913</v>
      </c>
      <c r="FU169" s="1" t="n">
        <v>-13.667967</v>
      </c>
      <c r="FV169" s="1" t="n">
        <v>3.470346</v>
      </c>
      <c r="FW169" s="1" t="n">
        <v>626.555196</v>
      </c>
      <c r="FX169" s="1" t="n">
        <v>0</v>
      </c>
      <c r="FY169" s="1" t="e">
        <f aca="false">#N/A</f>
        <v>#N/A</v>
      </c>
      <c r="FZ169" s="1" t="n">
        <v>1.39185</v>
      </c>
      <c r="GA169" s="1" t="n">
        <v>0.27837</v>
      </c>
      <c r="GB169" s="1" t="n">
        <v>9.603765</v>
      </c>
      <c r="GC169" s="1" t="n">
        <v>68.729553</v>
      </c>
      <c r="GD169" s="1" t="n">
        <v>0.426834</v>
      </c>
      <c r="GE169" s="1" t="n">
        <v>-0.09279</v>
      </c>
      <c r="GF169" s="1" t="n">
        <v>0.250533</v>
      </c>
      <c r="GG169" s="1" t="n">
        <v>0.055674</v>
      </c>
      <c r="GH169" s="1" t="n">
        <v>2.217681</v>
      </c>
      <c r="GI169" s="1" t="n">
        <v>2.31975</v>
      </c>
      <c r="GJ169" s="1" t="n">
        <v>15.273234</v>
      </c>
      <c r="GK169" s="1" t="n">
        <v>3.423951</v>
      </c>
      <c r="GL169" s="1" t="n">
        <v>0.807273</v>
      </c>
      <c r="GM169" s="1" t="n">
        <v>476.903484</v>
      </c>
      <c r="GN169" s="1" t="n">
        <v>0.315486</v>
      </c>
      <c r="GO169" s="1" t="n">
        <v>58.698954</v>
      </c>
      <c r="GP169" s="1" t="n">
        <v>34.183836</v>
      </c>
      <c r="GQ169" s="1" t="n">
        <v>-6.578811</v>
      </c>
      <c r="GR169" s="1" t="n">
        <v>26.380197</v>
      </c>
      <c r="GS169" s="1" t="n">
        <v>1.521756</v>
      </c>
      <c r="GT169" s="1" t="n">
        <v>100.12041</v>
      </c>
      <c r="GU169" s="1" t="n">
        <v>44.409294</v>
      </c>
      <c r="GV169" s="1" t="n">
        <v>73.684539</v>
      </c>
      <c r="GW169" s="1" t="n">
        <v>56.13795</v>
      </c>
      <c r="GX169" s="1" t="n">
        <v>65.750994</v>
      </c>
      <c r="GY169" s="1" t="n">
        <v>-364.469841</v>
      </c>
      <c r="GZ169" s="1" t="n">
        <v>50.839641</v>
      </c>
      <c r="HA169" s="1" t="n">
        <v>40.447161</v>
      </c>
      <c r="HB169" s="1" t="n">
        <v>32.355873</v>
      </c>
      <c r="HC169" s="1" t="n">
        <v>-239.156946</v>
      </c>
      <c r="HD169" s="1" t="n">
        <v>4.435362</v>
      </c>
      <c r="HE169" s="1" t="n">
        <v>148.296978</v>
      </c>
      <c r="HF169" s="1" t="n">
        <v>48.018825</v>
      </c>
      <c r="HG169" s="1" t="n">
        <v>-123.345747</v>
      </c>
      <c r="HH169" s="1" t="n">
        <v>63.635382</v>
      </c>
      <c r="HI169" s="1" t="n">
        <v>274.324356</v>
      </c>
      <c r="HJ169" s="1" t="n">
        <v>0.18558</v>
      </c>
      <c r="HK169" s="1" t="n">
        <v>-49.716882</v>
      </c>
      <c r="HL169" s="1" t="n">
        <v>2.922885</v>
      </c>
      <c r="HM169" s="1" t="n">
        <v>7.710849</v>
      </c>
      <c r="HN169" s="1" t="n">
        <v>-86.888556</v>
      </c>
      <c r="HO169" s="1" t="n">
        <v>14.01129</v>
      </c>
      <c r="HP169" s="1" t="n">
        <v>134.536221</v>
      </c>
      <c r="HQ169" s="1" t="n">
        <v>55.30284</v>
      </c>
      <c r="HR169" s="1" t="n">
        <v>9.501696</v>
      </c>
      <c r="HS169" s="1" t="n">
        <v>8.852166</v>
      </c>
      <c r="HT169" s="1" t="e">
        <f aca="false">#N/A</f>
        <v>#N/A</v>
      </c>
      <c r="HU169" s="1" t="e">
        <f aca="false">#N/A</f>
        <v>#N/A</v>
      </c>
      <c r="HV169" s="2" t="e">
        <f aca="false">#N/A</f>
        <v>#N/A</v>
      </c>
      <c r="HW169" s="1" t="n">
        <v>9.362511</v>
      </c>
      <c r="HX169" s="1" t="n">
        <v>9.362511</v>
      </c>
      <c r="HY169" s="1" t="e">
        <f aca="false">#N/A</f>
        <v>#N/A</v>
      </c>
    </row>
    <row r="170" customFormat="false" ht="15" hidden="false" customHeight="false" outlineLevel="0" collapsed="false">
      <c r="A170" s="0" t="s">
        <v>760</v>
      </c>
      <c r="B170" s="1" t="n">
        <v>16653.970048</v>
      </c>
      <c r="C170" s="1" t="n">
        <v>12826.08832</v>
      </c>
      <c r="D170" s="1" t="n">
        <v>-1901.915136</v>
      </c>
      <c r="E170" s="1" t="n">
        <v>1707.083392</v>
      </c>
      <c r="F170" s="1" t="n">
        <v>-2493.894912</v>
      </c>
      <c r="G170" s="1" t="e">
        <f aca="false">#N/A</f>
        <v>#N/A</v>
      </c>
      <c r="H170" s="1" t="n">
        <v>243.093504</v>
      </c>
      <c r="I170" s="1" t="n">
        <v>56.596608</v>
      </c>
      <c r="J170" s="1" t="n">
        <v>118.267008</v>
      </c>
      <c r="K170" s="1" t="n">
        <v>308.193152</v>
      </c>
      <c r="L170" s="1" t="n">
        <v>3478.649728</v>
      </c>
      <c r="M170" s="1" t="n">
        <v>424.63808</v>
      </c>
      <c r="N170" s="1" t="n">
        <v>-1738.021376</v>
      </c>
      <c r="O170" s="1" t="n">
        <v>1530.930304</v>
      </c>
      <c r="P170" s="1" t="n">
        <v>97.401856</v>
      </c>
      <c r="Q170" s="1" t="n">
        <v>202.120064</v>
      </c>
      <c r="R170" s="1" t="n">
        <v>198.429184</v>
      </c>
      <c r="S170" s="1" t="n">
        <v>-4.139392</v>
      </c>
      <c r="T170" s="1" t="n">
        <v>-6947.021056</v>
      </c>
      <c r="U170" s="1" t="n">
        <v>440.5696</v>
      </c>
      <c r="V170" s="1" t="n">
        <v>-227.0592</v>
      </c>
      <c r="W170" s="1" t="n">
        <v>-155.932672</v>
      </c>
      <c r="X170" s="1" t="n">
        <v>858.180992</v>
      </c>
      <c r="Y170" s="1" t="n">
        <v>800.59392</v>
      </c>
      <c r="Z170" s="1" t="n">
        <v>696.17472</v>
      </c>
      <c r="AA170" s="1" t="n">
        <v>558.191872</v>
      </c>
      <c r="AB170" s="1" t="n">
        <v>10.334464</v>
      </c>
      <c r="AC170" s="1" t="n">
        <v>-1584.630272</v>
      </c>
      <c r="AD170" s="1" t="n">
        <v>101.971072</v>
      </c>
      <c r="AE170" s="1" t="n">
        <v>45.41184</v>
      </c>
      <c r="AF170" s="1" t="n">
        <v>315.96736</v>
      </c>
      <c r="AG170" s="1" t="n">
        <v>405.034368</v>
      </c>
      <c r="AH170" s="1" t="n">
        <v>1259.05728</v>
      </c>
      <c r="AI170" s="1" t="n">
        <v>159.913216</v>
      </c>
      <c r="AJ170" s="1" t="n">
        <v>-1952.52224</v>
      </c>
      <c r="AK170" s="1" t="n">
        <v>7.876992</v>
      </c>
      <c r="AL170" s="1" t="n">
        <v>-111.081472</v>
      </c>
      <c r="AM170" s="1" t="n">
        <v>780.756608</v>
      </c>
      <c r="AN170" s="1" t="n">
        <v>2070.480896</v>
      </c>
      <c r="AO170" s="1" t="n">
        <v>-148.962048</v>
      </c>
      <c r="AP170" s="1" t="n">
        <v>3634.096512</v>
      </c>
      <c r="AQ170" s="1" t="n">
        <v>7679.441152</v>
      </c>
      <c r="AR170" s="1" t="n">
        <v>-0.112128</v>
      </c>
      <c r="AS170" s="1" t="n">
        <v>3365.559296</v>
      </c>
      <c r="AT170" s="1" t="n">
        <v>-887.296896</v>
      </c>
      <c r="AU170" s="1" t="n">
        <v>0</v>
      </c>
      <c r="AV170" s="1" t="n">
        <v>-412.715136</v>
      </c>
      <c r="AW170" s="1" t="n">
        <v>0.523264</v>
      </c>
      <c r="AX170" s="1" t="n">
        <v>4.672</v>
      </c>
      <c r="AY170" s="1" t="n">
        <v>-84.628608</v>
      </c>
      <c r="AZ170" s="1" t="n">
        <v>227.264768</v>
      </c>
      <c r="BA170" s="1" t="n">
        <v>0.79424</v>
      </c>
      <c r="BB170" s="1" t="n">
        <v>1.96224</v>
      </c>
      <c r="BC170" s="1" t="n">
        <v>0.719488</v>
      </c>
      <c r="BD170" s="1" t="n">
        <v>495.624448</v>
      </c>
      <c r="BE170" s="1" t="n">
        <v>-44.6176</v>
      </c>
      <c r="BF170" s="1" t="n">
        <v>0.102784</v>
      </c>
      <c r="BG170" s="1" t="n">
        <v>-6.503424</v>
      </c>
      <c r="BH170" s="1" t="n">
        <v>-200.344704</v>
      </c>
      <c r="BI170" s="1" t="n">
        <v>2.046336</v>
      </c>
      <c r="BJ170" s="1" t="n">
        <v>30.377344</v>
      </c>
      <c r="BK170" s="1" t="n">
        <v>0.009344</v>
      </c>
      <c r="BL170" s="1" t="n">
        <v>12.119168</v>
      </c>
      <c r="BM170" s="1" t="n">
        <v>-75.854592</v>
      </c>
      <c r="BN170" s="1" t="e">
        <f aca="false">#N/A</f>
        <v>#N/A</v>
      </c>
      <c r="BO170" s="1" t="n">
        <v>35.189504</v>
      </c>
      <c r="BP170" s="1" t="n">
        <v>3.849728</v>
      </c>
      <c r="BQ170" s="1" t="n">
        <v>0.009344</v>
      </c>
      <c r="BR170" s="1" t="n">
        <v>-68.622336</v>
      </c>
      <c r="BS170" s="1" t="n">
        <v>-128.367872</v>
      </c>
      <c r="BT170" s="1" t="n">
        <v>0.009344</v>
      </c>
      <c r="BU170" s="1" t="n">
        <v>0.018688</v>
      </c>
      <c r="BV170" s="1" t="n">
        <v>-33.4048</v>
      </c>
      <c r="BW170" s="1" t="n">
        <v>-94.972416</v>
      </c>
      <c r="BX170" s="1" t="n">
        <v>-0.439168</v>
      </c>
      <c r="BY170" s="1" t="n">
        <v>-0.242944</v>
      </c>
      <c r="BZ170" s="1" t="e">
        <f aca="false">#N/A</f>
        <v>#N/A</v>
      </c>
      <c r="CA170" s="1" t="n">
        <v>0.009344</v>
      </c>
      <c r="CB170" s="1" t="n">
        <v>-552.211712</v>
      </c>
      <c r="CC170" s="1" t="n">
        <v>0.336384</v>
      </c>
      <c r="CD170" s="1" t="n">
        <v>771.543424</v>
      </c>
      <c r="CE170" s="1" t="n">
        <v>25.966976</v>
      </c>
      <c r="CF170" s="1" t="n">
        <v>162.267904</v>
      </c>
      <c r="CG170" s="1" t="n">
        <v>13.436672</v>
      </c>
      <c r="CH170" s="1" t="n">
        <v>-13.090944</v>
      </c>
      <c r="CI170" s="1" t="e">
        <f aca="false">#N/A</f>
        <v>#N/A</v>
      </c>
      <c r="CJ170" s="1" t="n">
        <v>4.62528</v>
      </c>
      <c r="CK170" s="1" t="n">
        <v>1.663232</v>
      </c>
      <c r="CL170" s="1" t="n">
        <v>-597.259136</v>
      </c>
      <c r="CM170" s="1" t="n">
        <v>17.977856</v>
      </c>
      <c r="CN170" s="1" t="n">
        <v>30.199808</v>
      </c>
      <c r="CO170" s="1" t="n">
        <v>10.222336</v>
      </c>
      <c r="CP170" s="1" t="n">
        <v>-216.3136</v>
      </c>
      <c r="CQ170" s="1" t="n">
        <v>-671.590656</v>
      </c>
      <c r="CR170" s="1" t="n">
        <v>188.169472</v>
      </c>
      <c r="CS170" s="1" t="n">
        <v>642.58688</v>
      </c>
      <c r="CT170" s="1" t="n">
        <v>40.13248</v>
      </c>
      <c r="CU170" s="1" t="e">
        <f aca="false">#N/A</f>
        <v>#N/A</v>
      </c>
      <c r="CV170" s="1" t="n">
        <v>910.769024</v>
      </c>
      <c r="CW170" s="1" t="n">
        <v>215.902464</v>
      </c>
      <c r="CX170" s="1" t="n">
        <v>5.877376</v>
      </c>
      <c r="CY170" s="1" t="e">
        <f aca="false">#N/A</f>
        <v>#N/A</v>
      </c>
      <c r="CZ170" s="1" t="e">
        <f aca="false">#N/A</f>
        <v>#N/A</v>
      </c>
      <c r="DA170" s="1" t="n">
        <v>284.973312</v>
      </c>
      <c r="DB170" s="1" t="n">
        <v>-21.892992</v>
      </c>
      <c r="DC170" s="1" t="n">
        <v>2.719104</v>
      </c>
      <c r="DD170" s="1" t="n">
        <v>7.456512</v>
      </c>
      <c r="DE170" s="1" t="n">
        <v>6.148352</v>
      </c>
      <c r="DF170" s="1" t="n">
        <v>0.766208</v>
      </c>
      <c r="DG170" s="1" t="n">
        <v>0.766208</v>
      </c>
      <c r="DH170" s="1" t="n">
        <v>6.671616</v>
      </c>
      <c r="DI170" s="1" t="n">
        <v>0.2336</v>
      </c>
      <c r="DJ170" s="1" t="n">
        <v>-74.649216</v>
      </c>
      <c r="DK170" s="1" t="n">
        <v>-0.252288</v>
      </c>
      <c r="DL170" s="1" t="n">
        <v>12.00704</v>
      </c>
      <c r="DM170" s="1" t="n">
        <v>5.503616</v>
      </c>
      <c r="DN170" s="1" t="n">
        <v>-18.426368</v>
      </c>
      <c r="DO170" s="1" t="n">
        <v>1.224064</v>
      </c>
      <c r="DP170" s="1" t="n">
        <v>0.04672</v>
      </c>
      <c r="DQ170" s="1" t="n">
        <v>-0.102784</v>
      </c>
      <c r="DR170" s="1" t="n">
        <v>-0.084096</v>
      </c>
      <c r="DS170" s="1" t="n">
        <v>4.01792</v>
      </c>
      <c r="DT170" s="1" t="n">
        <v>6.40064</v>
      </c>
      <c r="DU170" s="1" t="n">
        <v>2.083712</v>
      </c>
      <c r="DV170" s="1" t="n">
        <v>12.605056</v>
      </c>
      <c r="DW170" s="1" t="n">
        <v>0.130816</v>
      </c>
      <c r="DX170" s="1" t="n">
        <v>17.66016</v>
      </c>
      <c r="DY170" s="1" t="n">
        <v>0.018688</v>
      </c>
      <c r="DZ170" s="1" t="n">
        <v>23.817856</v>
      </c>
      <c r="EA170" s="1" t="n">
        <v>-13.109632</v>
      </c>
      <c r="EB170" s="1" t="n">
        <v>1.887488</v>
      </c>
      <c r="EC170" s="1" t="n">
        <v>8.680576</v>
      </c>
      <c r="ED170" s="1" t="n">
        <v>14.137472</v>
      </c>
      <c r="EE170" s="1" t="n">
        <v>3.167616</v>
      </c>
      <c r="EF170" s="1" t="n">
        <v>1.476352</v>
      </c>
      <c r="EG170" s="1" t="n">
        <v>2.793856</v>
      </c>
      <c r="EH170" s="1" t="n">
        <v>-13.025536</v>
      </c>
      <c r="EI170" s="1" t="n">
        <v>1.896832</v>
      </c>
      <c r="EJ170" s="1" t="n">
        <v>-0.009344</v>
      </c>
      <c r="EK170" s="1" t="n">
        <v>16.978048</v>
      </c>
      <c r="EL170" s="1" t="n">
        <v>0.523264</v>
      </c>
      <c r="EM170" s="1" t="n">
        <v>1.02784</v>
      </c>
      <c r="EN170" s="1" t="n">
        <v>267.182336</v>
      </c>
      <c r="EO170" s="1" t="n">
        <v>0.457856</v>
      </c>
      <c r="EP170" s="1" t="n">
        <v>-3.92448</v>
      </c>
      <c r="EQ170" s="1" t="n">
        <v>4.793472</v>
      </c>
      <c r="ER170" s="1" t="n">
        <v>1.523072</v>
      </c>
      <c r="ES170" s="1" t="n">
        <v>3.373184</v>
      </c>
      <c r="ET170" s="1" t="n">
        <v>3.485312</v>
      </c>
      <c r="EU170" s="1" t="n">
        <v>0.009344</v>
      </c>
      <c r="EV170" s="1" t="n">
        <v>1907.241216</v>
      </c>
      <c r="EW170" s="1" t="n">
        <v>0</v>
      </c>
      <c r="EX170" s="1" t="n">
        <v>0.102784</v>
      </c>
      <c r="EY170" s="1" t="n">
        <v>164.024576</v>
      </c>
      <c r="EZ170" s="1" t="n">
        <v>0.37376</v>
      </c>
      <c r="FA170" s="1" t="n">
        <v>1.298816</v>
      </c>
      <c r="FB170" s="1" t="n">
        <v>0.626048</v>
      </c>
      <c r="FC170" s="1" t="n">
        <v>0.448512</v>
      </c>
      <c r="FD170" s="1" t="n">
        <v>0.541952</v>
      </c>
      <c r="FE170" s="1" t="n">
        <v>2.952704</v>
      </c>
      <c r="FF170" s="1" t="n">
        <v>732.793856</v>
      </c>
      <c r="FG170" s="1" t="n">
        <v>82.41408</v>
      </c>
      <c r="FH170" s="1" t="n">
        <v>187.608832</v>
      </c>
      <c r="FI170" s="1" t="n">
        <v>18.005888</v>
      </c>
      <c r="FJ170" s="1" t="n">
        <v>1.513728</v>
      </c>
      <c r="FK170" s="1" t="n">
        <v>0.037376</v>
      </c>
      <c r="FL170" s="1" t="n">
        <v>20.986624</v>
      </c>
      <c r="FM170" s="1" t="n">
        <v>14.464512</v>
      </c>
      <c r="FN170" s="1" t="n">
        <v>10.250368</v>
      </c>
      <c r="FO170" s="1" t="n">
        <v>0</v>
      </c>
      <c r="FP170" s="1" t="n">
        <v>0.541952</v>
      </c>
      <c r="FQ170" s="1" t="n">
        <v>0.09344</v>
      </c>
      <c r="FR170" s="1" t="n">
        <v>20.846464</v>
      </c>
      <c r="FS170" s="1" t="n">
        <v>-76.957184</v>
      </c>
      <c r="FT170" s="1" t="n">
        <v>2.130432</v>
      </c>
      <c r="FU170" s="1" t="n">
        <v>-17.772288</v>
      </c>
      <c r="FV170" s="1" t="n">
        <v>5.46624</v>
      </c>
      <c r="FW170" s="1" t="n">
        <v>638.970752</v>
      </c>
      <c r="FX170" s="1" t="e">
        <f aca="false">#N/A</f>
        <v>#N/A</v>
      </c>
      <c r="FY170" s="1" t="e">
        <f aca="false">#N/A</f>
        <v>#N/A</v>
      </c>
      <c r="FZ170" s="1" t="n">
        <v>1.186688</v>
      </c>
      <c r="GA170" s="1" t="n">
        <v>40.169856</v>
      </c>
      <c r="GB170" s="1" t="n">
        <v>11.49312</v>
      </c>
      <c r="GC170" s="1" t="n">
        <v>64.081152</v>
      </c>
      <c r="GD170" s="1" t="n">
        <v>0.88768</v>
      </c>
      <c r="GE170" s="1" t="n">
        <v>0</v>
      </c>
      <c r="GF170" s="1" t="n">
        <v>0.177536</v>
      </c>
      <c r="GG170" s="1" t="n">
        <v>0.102784</v>
      </c>
      <c r="GH170" s="1" t="n">
        <v>4.728064</v>
      </c>
      <c r="GI170" s="1" t="n">
        <v>-51.541504</v>
      </c>
      <c r="GJ170" s="1" t="n">
        <v>16.034304</v>
      </c>
      <c r="GK170" s="1" t="n">
        <v>5.755904</v>
      </c>
      <c r="GL170" s="1" t="n">
        <v>2.38272</v>
      </c>
      <c r="GM170" s="1" t="n">
        <v>1289.09824</v>
      </c>
      <c r="GN170" s="1" t="n">
        <v>3.027456</v>
      </c>
      <c r="GO170" s="1" t="n">
        <v>8.12928</v>
      </c>
      <c r="GP170" s="1" t="n">
        <v>47.645056</v>
      </c>
      <c r="GQ170" s="1" t="n">
        <v>-39.9456</v>
      </c>
      <c r="GR170" s="1" t="n">
        <v>126.499072</v>
      </c>
      <c r="GS170" s="1" t="n">
        <v>1.616512</v>
      </c>
      <c r="GT170" s="1" t="n">
        <v>272.695296</v>
      </c>
      <c r="GU170" s="1" t="n">
        <v>54.484864</v>
      </c>
      <c r="GV170" s="1" t="n">
        <v>77.947648</v>
      </c>
      <c r="GW170" s="1" t="n">
        <v>22.491008</v>
      </c>
      <c r="GX170" s="1" t="n">
        <v>74.957568</v>
      </c>
      <c r="GY170" s="1" t="n">
        <v>-72.481408</v>
      </c>
      <c r="GZ170" s="1" t="n">
        <v>100.718976</v>
      </c>
      <c r="HA170" s="1" t="n">
        <v>57.549696</v>
      </c>
      <c r="HB170" s="1" t="n">
        <v>34.8064</v>
      </c>
      <c r="HC170" s="1" t="n">
        <v>-129.068672</v>
      </c>
      <c r="HD170" s="1" t="n">
        <v>-3.148928</v>
      </c>
      <c r="HE170" s="1" t="n">
        <v>188.916992</v>
      </c>
      <c r="HF170" s="1" t="n">
        <v>-11.689344</v>
      </c>
      <c r="HG170" s="1" t="n">
        <v>-73.649408</v>
      </c>
      <c r="HH170" s="1" t="n">
        <v>32.89088</v>
      </c>
      <c r="HI170" s="1" t="n">
        <v>482.402688</v>
      </c>
      <c r="HJ170" s="1" t="n">
        <v>1.317504</v>
      </c>
      <c r="HK170" s="1" t="n">
        <v>-52.690816</v>
      </c>
      <c r="HL170" s="1" t="n">
        <v>2.298624</v>
      </c>
      <c r="HM170" s="1" t="n">
        <v>8.372224</v>
      </c>
      <c r="HN170" s="1" t="n">
        <v>-46.57984</v>
      </c>
      <c r="HO170" s="1" t="n">
        <v>9.334656</v>
      </c>
      <c r="HP170" s="1" t="n">
        <v>35.843584</v>
      </c>
      <c r="HQ170" s="1" t="n">
        <v>66.688128</v>
      </c>
      <c r="HR170" s="1" t="n">
        <v>12.913408</v>
      </c>
      <c r="HS170" s="1" t="n">
        <v>7.718144</v>
      </c>
      <c r="HT170" s="1" t="e">
        <f aca="false">#N/A</f>
        <v>#N/A</v>
      </c>
      <c r="HU170" s="1" t="e">
        <f aca="false">#N/A</f>
        <v>#N/A</v>
      </c>
      <c r="HV170" s="2" t="e">
        <f aca="false">#N/A</f>
        <v>#N/A</v>
      </c>
      <c r="HW170" s="1" t="n">
        <v>12.28736</v>
      </c>
      <c r="HX170" s="1" t="n">
        <v>12.28736</v>
      </c>
      <c r="HY170" s="1" t="e">
        <f aca="false">#N/A</f>
        <v>#N/A</v>
      </c>
    </row>
    <row r="171" customFormat="false" ht="15" hidden="false" customHeight="false" outlineLevel="0" collapsed="false">
      <c r="A171" s="0" t="s">
        <v>761</v>
      </c>
      <c r="B171" s="1" t="n">
        <v>22738.20144</v>
      </c>
      <c r="C171" s="1" t="n">
        <v>14964.226272</v>
      </c>
      <c r="D171" s="1" t="n">
        <v>-1939.684704</v>
      </c>
      <c r="E171" s="1" t="n">
        <v>1901.173704</v>
      </c>
      <c r="F171" s="1" t="n">
        <v>-1658.344344</v>
      </c>
      <c r="G171" s="1" t="e">
        <f aca="false">#N/A</f>
        <v>#N/A</v>
      </c>
      <c r="H171" s="1" t="n">
        <v>253.509744</v>
      </c>
      <c r="I171" s="1" t="n">
        <v>48.0804</v>
      </c>
      <c r="J171" s="1" t="n">
        <v>135.577392</v>
      </c>
      <c r="K171" s="1" t="n">
        <v>276.494976</v>
      </c>
      <c r="L171" s="1" t="n">
        <v>3465.364488</v>
      </c>
      <c r="M171" s="1" t="n">
        <v>445.541928</v>
      </c>
      <c r="N171" s="1" t="n">
        <v>-1202.01</v>
      </c>
      <c r="O171" s="1" t="n">
        <v>1109.359536</v>
      </c>
      <c r="P171" s="1" t="n">
        <v>133.41144</v>
      </c>
      <c r="Q171" s="1" t="n">
        <v>165.676656</v>
      </c>
      <c r="R171" s="1" t="n">
        <v>164.705712</v>
      </c>
      <c r="S171" s="1" t="n">
        <v>-28.110696</v>
      </c>
      <c r="T171" s="1" t="n">
        <v>-7499.580792</v>
      </c>
      <c r="U171" s="1" t="n">
        <v>363.478488</v>
      </c>
      <c r="V171" s="1" t="n">
        <v>-712.672896</v>
      </c>
      <c r="W171" s="1" t="n">
        <v>-242.59596</v>
      </c>
      <c r="X171" s="1" t="n">
        <v>941.264856</v>
      </c>
      <c r="Y171" s="1" t="n">
        <v>912.155208</v>
      </c>
      <c r="Z171" s="1" t="n">
        <v>765.355944</v>
      </c>
      <c r="AA171" s="1" t="n">
        <v>612.693672</v>
      </c>
      <c r="AB171" s="1" t="n">
        <v>11.884728</v>
      </c>
      <c r="AC171" s="1" t="n">
        <v>-1438.556232</v>
      </c>
      <c r="AD171" s="1" t="n">
        <v>274.963872</v>
      </c>
      <c r="AE171" s="1" t="n">
        <v>57.248352</v>
      </c>
      <c r="AF171" s="1" t="n">
        <v>360.341592</v>
      </c>
      <c r="AG171" s="1" t="n">
        <v>258.439152</v>
      </c>
      <c r="AH171" s="1" t="n">
        <v>904.84512</v>
      </c>
      <c r="AI171" s="1" t="n">
        <v>95.208528</v>
      </c>
      <c r="AJ171" s="1" t="n">
        <v>-1724.49924</v>
      </c>
      <c r="AK171" s="1" t="n">
        <v>7.627512</v>
      </c>
      <c r="AL171" s="1" t="n">
        <v>411.0174</v>
      </c>
      <c r="AM171" s="1" t="n">
        <v>795.371184</v>
      </c>
      <c r="AN171" s="1" t="n">
        <v>2212.884072</v>
      </c>
      <c r="AO171" s="1" t="n">
        <v>-59.339616</v>
      </c>
      <c r="AP171" s="1" t="n">
        <v>4606.56912</v>
      </c>
      <c r="AQ171" s="1" t="n">
        <v>7839.728616</v>
      </c>
      <c r="AR171" s="1" t="n">
        <v>-0.028008</v>
      </c>
      <c r="AS171" s="1" t="n">
        <v>7303.328736</v>
      </c>
      <c r="AT171" s="1" t="n">
        <v>117.334848</v>
      </c>
      <c r="AU171" s="1" t="n">
        <v>0</v>
      </c>
      <c r="AV171" s="1" t="n">
        <v>-501.044448</v>
      </c>
      <c r="AW171" s="1" t="n">
        <v>0.270744</v>
      </c>
      <c r="AX171" s="1" t="n">
        <v>6.227112</v>
      </c>
      <c r="AY171" s="1" t="n">
        <v>-60.347904</v>
      </c>
      <c r="AZ171" s="1" t="n">
        <v>1038.555312</v>
      </c>
      <c r="BA171" s="1" t="n">
        <v>0.765552</v>
      </c>
      <c r="BB171" s="1" t="n">
        <v>7.543488</v>
      </c>
      <c r="BC171" s="1" t="n">
        <v>1.07364</v>
      </c>
      <c r="BD171" s="1" t="n">
        <v>503.471808</v>
      </c>
      <c r="BE171" s="1" t="n">
        <v>13.359816</v>
      </c>
      <c r="BF171" s="1" t="n">
        <v>0</v>
      </c>
      <c r="BG171" s="1" t="n">
        <v>-12.211488</v>
      </c>
      <c r="BH171" s="1" t="n">
        <v>-207.86604</v>
      </c>
      <c r="BI171" s="1" t="n">
        <v>2.530056</v>
      </c>
      <c r="BJ171" s="1" t="n">
        <v>62.36448</v>
      </c>
      <c r="BK171" s="1" t="e">
        <f aca="false">#N/A</f>
        <v>#N/A</v>
      </c>
      <c r="BL171" s="1" t="n">
        <v>22.45308</v>
      </c>
      <c r="BM171" s="1" t="n">
        <v>-62.756592</v>
      </c>
      <c r="BN171" s="1" t="n">
        <v>0.009336</v>
      </c>
      <c r="BO171" s="1" t="n">
        <v>10.885776</v>
      </c>
      <c r="BP171" s="1" t="n">
        <v>6.077736</v>
      </c>
      <c r="BQ171" s="1" t="n">
        <v>0.009336</v>
      </c>
      <c r="BR171" s="1" t="n">
        <v>-23.94684</v>
      </c>
      <c r="BS171" s="1" t="n">
        <v>-155.799168</v>
      </c>
      <c r="BT171" s="1" t="n">
        <v>0.04668</v>
      </c>
      <c r="BU171" s="1" t="n">
        <v>0.074688</v>
      </c>
      <c r="BV171" s="1" t="n">
        <v>-43.916544</v>
      </c>
      <c r="BW171" s="1" t="n">
        <v>-91.903584</v>
      </c>
      <c r="BX171" s="1" t="n">
        <v>0.009336</v>
      </c>
      <c r="BY171" s="1" t="n">
        <v>0</v>
      </c>
      <c r="BZ171" s="1" t="e">
        <f aca="false">#N/A</f>
        <v>#N/A</v>
      </c>
      <c r="CA171" s="1" t="n">
        <v>0.028008</v>
      </c>
      <c r="CB171" s="1" t="n">
        <v>-398.899272</v>
      </c>
      <c r="CC171" s="1" t="n">
        <v>0.28008</v>
      </c>
      <c r="CD171" s="1" t="n">
        <v>2358.703056</v>
      </c>
      <c r="CE171" s="1" t="n">
        <v>28.400112</v>
      </c>
      <c r="CF171" s="1" t="n">
        <v>160.756584</v>
      </c>
      <c r="CG171" s="1" t="n">
        <v>10.615032</v>
      </c>
      <c r="CH171" s="1" t="n">
        <v>-6.413832</v>
      </c>
      <c r="CI171" s="1" t="e">
        <f aca="false">#N/A</f>
        <v>#N/A</v>
      </c>
      <c r="CJ171" s="1" t="n">
        <v>3.435648</v>
      </c>
      <c r="CK171" s="1" t="n">
        <v>2.156616</v>
      </c>
      <c r="CL171" s="1" t="n">
        <v>-367.259568</v>
      </c>
      <c r="CM171" s="1" t="n">
        <v>25.982088</v>
      </c>
      <c r="CN171" s="1" t="n">
        <v>32.918736</v>
      </c>
      <c r="CO171" s="1" t="n">
        <v>14.881584</v>
      </c>
      <c r="CP171" s="1" t="n">
        <v>-239.244336</v>
      </c>
      <c r="CQ171" s="1" t="n">
        <v>-654.73368</v>
      </c>
      <c r="CR171" s="1" t="n">
        <v>244.901952</v>
      </c>
      <c r="CS171" s="1" t="n">
        <v>860.508456</v>
      </c>
      <c r="CT171" s="1" t="n">
        <v>35.29008</v>
      </c>
      <c r="CU171" s="1" t="e">
        <f aca="false">#N/A</f>
        <v>#N/A</v>
      </c>
      <c r="CV171" s="1" t="n">
        <v>1218.198624</v>
      </c>
      <c r="CW171" s="1" t="n">
        <v>983.052792</v>
      </c>
      <c r="CX171" s="1" t="n">
        <v>5.256168</v>
      </c>
      <c r="CY171" s="1" t="e">
        <f aca="false">#N/A</f>
        <v>#N/A</v>
      </c>
      <c r="CZ171" s="1" t="e">
        <f aca="false">#N/A</f>
        <v>#N/A</v>
      </c>
      <c r="DA171" s="1" t="n">
        <v>-37.082592</v>
      </c>
      <c r="DB171" s="1" t="n">
        <v>24.264264</v>
      </c>
      <c r="DC171" s="1" t="n">
        <v>5.08812</v>
      </c>
      <c r="DD171" s="1" t="n">
        <v>6.059064</v>
      </c>
      <c r="DE171" s="1" t="n">
        <v>4.826712</v>
      </c>
      <c r="DF171" s="1" t="n">
        <v>-0.074688</v>
      </c>
      <c r="DG171" s="1" t="n">
        <v>0.728208</v>
      </c>
      <c r="DH171" s="1" t="n">
        <v>15.525768</v>
      </c>
      <c r="DI171" s="1" t="n">
        <v>1.082976</v>
      </c>
      <c r="DJ171" s="1" t="n">
        <v>-149.70276</v>
      </c>
      <c r="DK171" s="1" t="n">
        <v>-0.037344</v>
      </c>
      <c r="DL171" s="1" t="n">
        <v>-8.430408</v>
      </c>
      <c r="DM171" s="1" t="n">
        <v>4.042488</v>
      </c>
      <c r="DN171" s="1" t="n">
        <v>-36.242352</v>
      </c>
      <c r="DO171" s="1" t="n">
        <v>1.325712</v>
      </c>
      <c r="DP171" s="1" t="n">
        <v>0.177384</v>
      </c>
      <c r="DQ171" s="1" t="n">
        <v>1.297704</v>
      </c>
      <c r="DR171" s="1" t="n">
        <v>4.15452</v>
      </c>
      <c r="DS171" s="1" t="n">
        <v>-0.532152</v>
      </c>
      <c r="DT171" s="1" t="n">
        <v>1.30704</v>
      </c>
      <c r="DU171" s="1" t="n">
        <v>-2.24064</v>
      </c>
      <c r="DV171" s="1" t="n">
        <v>7.776888</v>
      </c>
      <c r="DW171" s="1" t="n">
        <v>0.028008</v>
      </c>
      <c r="DX171" s="1" t="n">
        <v>18.279888</v>
      </c>
      <c r="DY171" s="1" t="n">
        <v>-0.2334</v>
      </c>
      <c r="DZ171" s="1" t="n">
        <v>-0.7002</v>
      </c>
      <c r="EA171" s="1" t="n">
        <v>-6.040392</v>
      </c>
      <c r="EB171" s="1" t="n">
        <v>0.242736</v>
      </c>
      <c r="EC171" s="1" t="n">
        <v>12.46356</v>
      </c>
      <c r="ED171" s="1" t="n">
        <v>12.18348</v>
      </c>
      <c r="EE171" s="1" t="n">
        <v>7.916928</v>
      </c>
      <c r="EF171" s="1" t="n">
        <v>2.035248</v>
      </c>
      <c r="EG171" s="1" t="n">
        <v>3.146232</v>
      </c>
      <c r="EH171" s="1" t="n">
        <v>21.118032</v>
      </c>
      <c r="EI171" s="1" t="n">
        <v>0.970944</v>
      </c>
      <c r="EJ171" s="1" t="n">
        <v>0.196056</v>
      </c>
      <c r="EK171" s="1" t="n">
        <v>18.849384</v>
      </c>
      <c r="EL171" s="1" t="n">
        <v>0.028008</v>
      </c>
      <c r="EM171" s="1" t="n">
        <v>1.624464</v>
      </c>
      <c r="EN171" s="1" t="n">
        <v>-16.216632</v>
      </c>
      <c r="EO171" s="1" t="n">
        <v>0.382776</v>
      </c>
      <c r="EP171" s="1" t="n">
        <v>-5.919024</v>
      </c>
      <c r="EQ171" s="1" t="n">
        <v>5.891016</v>
      </c>
      <c r="ER171" s="1" t="n">
        <v>-0.802896</v>
      </c>
      <c r="ES171" s="1" t="n">
        <v>1.475088</v>
      </c>
      <c r="ET171" s="1" t="n">
        <v>-0.88692</v>
      </c>
      <c r="EU171" s="1" t="n">
        <v>0.04668</v>
      </c>
      <c r="EV171" s="1" t="n">
        <v>3077.901816</v>
      </c>
      <c r="EW171" s="1" t="e">
        <f aca="false">#N/A</f>
        <v>#N/A</v>
      </c>
      <c r="EX171" s="1" t="n">
        <v>0.196056</v>
      </c>
      <c r="EY171" s="1" t="n">
        <v>211.096296</v>
      </c>
      <c r="EZ171" s="1" t="n">
        <v>0.644184</v>
      </c>
      <c r="FA171" s="1" t="n">
        <v>2.8008</v>
      </c>
      <c r="FB171" s="1" t="n">
        <v>1.6338</v>
      </c>
      <c r="FC171" s="1" t="n">
        <v>0.32676</v>
      </c>
      <c r="FD171" s="1" t="n">
        <v>0.812232</v>
      </c>
      <c r="FE171" s="1" t="n">
        <v>8.77584</v>
      </c>
      <c r="FF171" s="1" t="n">
        <v>820.942488</v>
      </c>
      <c r="FG171" s="1" t="n">
        <v>297.743712</v>
      </c>
      <c r="FH171" s="1" t="n">
        <v>183.881856</v>
      </c>
      <c r="FI171" s="1" t="n">
        <v>16.552728</v>
      </c>
      <c r="FJ171" s="1" t="n">
        <v>1.577784</v>
      </c>
      <c r="FK171" s="1" t="n">
        <v>0.074688</v>
      </c>
      <c r="FL171" s="1" t="n">
        <v>29.193672</v>
      </c>
      <c r="FM171" s="1" t="n">
        <v>16.076592</v>
      </c>
      <c r="FN171" s="1" t="n">
        <v>10.22292</v>
      </c>
      <c r="FO171" s="1" t="n">
        <v>-0.149376</v>
      </c>
      <c r="FP171" s="1" t="n">
        <v>0.662856</v>
      </c>
      <c r="FQ171" s="1" t="n">
        <v>0.317424</v>
      </c>
      <c r="FR171" s="1" t="n">
        <v>18.167856</v>
      </c>
      <c r="FS171" s="1" t="n">
        <v>-165.219192</v>
      </c>
      <c r="FT171" s="1" t="n">
        <v>1.344384</v>
      </c>
      <c r="FU171" s="1" t="n">
        <v>-27.550536</v>
      </c>
      <c r="FV171" s="1" t="n">
        <v>5.04144</v>
      </c>
      <c r="FW171" s="1" t="n">
        <v>975.583992</v>
      </c>
      <c r="FX171" s="1" t="n">
        <v>0.018672</v>
      </c>
      <c r="FY171" s="1" t="e">
        <f aca="false">#N/A</f>
        <v>#N/A</v>
      </c>
      <c r="FZ171" s="1" t="n">
        <v>0.578832</v>
      </c>
      <c r="GA171" s="1" t="n">
        <v>52.524336</v>
      </c>
      <c r="GB171" s="1" t="n">
        <v>12.444888</v>
      </c>
      <c r="GC171" s="1" t="n">
        <v>-6.376488</v>
      </c>
      <c r="GD171" s="1" t="n">
        <v>0.354768</v>
      </c>
      <c r="GE171" s="1" t="n">
        <v>0.065352</v>
      </c>
      <c r="GF171" s="1" t="n">
        <v>0.382776</v>
      </c>
      <c r="GG171" s="1" t="n">
        <v>0.28008</v>
      </c>
      <c r="GH171" s="1" t="n">
        <v>2.912832</v>
      </c>
      <c r="GI171" s="1" t="n">
        <v>4.443936</v>
      </c>
      <c r="GJ171" s="1" t="n">
        <v>14.442792</v>
      </c>
      <c r="GK171" s="1" t="n">
        <v>6.619224</v>
      </c>
      <c r="GL171" s="1" t="n">
        <v>578.449224</v>
      </c>
      <c r="GM171" s="1" t="n">
        <v>1786.471608</v>
      </c>
      <c r="GN171" s="1" t="n">
        <v>2.61408</v>
      </c>
      <c r="GO171" s="1" t="n">
        <v>43.701816</v>
      </c>
      <c r="GP171" s="1" t="n">
        <v>46.203864</v>
      </c>
      <c r="GQ171" s="1" t="n">
        <v>19.204152</v>
      </c>
      <c r="GR171" s="1" t="n">
        <v>36.942552</v>
      </c>
      <c r="GS171" s="1" t="n">
        <v>1.138992</v>
      </c>
      <c r="GT171" s="1" t="n">
        <v>386.118288</v>
      </c>
      <c r="GU171" s="1" t="n">
        <v>68.507568</v>
      </c>
      <c r="GV171" s="1" t="n">
        <v>61.346856</v>
      </c>
      <c r="GW171" s="1" t="n">
        <v>-75.126792</v>
      </c>
      <c r="GX171" s="1" t="n">
        <v>83.641224</v>
      </c>
      <c r="GY171" s="1" t="n">
        <v>48.015048</v>
      </c>
      <c r="GZ171" s="1" t="n">
        <v>59.33028</v>
      </c>
      <c r="HA171" s="1" t="n">
        <v>67.770024</v>
      </c>
      <c r="HB171" s="1" t="n">
        <v>36.092976</v>
      </c>
      <c r="HC171" s="1" t="n">
        <v>-310.534032</v>
      </c>
      <c r="HD171" s="1" t="n">
        <v>16.89816</v>
      </c>
      <c r="HE171" s="1" t="n">
        <v>172.519944</v>
      </c>
      <c r="HF171" s="1" t="n">
        <v>76.191096</v>
      </c>
      <c r="HG171" s="1" t="n">
        <v>-63.99828</v>
      </c>
      <c r="HH171" s="1" t="n">
        <v>80.859096</v>
      </c>
      <c r="HI171" s="1" t="n">
        <v>869.471016</v>
      </c>
      <c r="HJ171" s="1" t="n">
        <v>1.185672</v>
      </c>
      <c r="HK171" s="1" t="n">
        <v>7.823568</v>
      </c>
      <c r="HL171" s="1" t="n">
        <v>3.202248</v>
      </c>
      <c r="HM171" s="1" t="n">
        <v>12.248832</v>
      </c>
      <c r="HN171" s="1" t="n">
        <v>-53.551296</v>
      </c>
      <c r="HO171" s="1" t="n">
        <v>18.429264</v>
      </c>
      <c r="HP171" s="1" t="n">
        <v>-50.685144</v>
      </c>
      <c r="HQ171" s="1" t="n">
        <v>113.227008</v>
      </c>
      <c r="HR171" s="1" t="n">
        <v>10.428312</v>
      </c>
      <c r="HS171" s="1" t="n">
        <v>7.711536</v>
      </c>
      <c r="HT171" s="1" t="e">
        <f aca="false">#N/A</f>
        <v>#N/A</v>
      </c>
      <c r="HU171" s="1" t="e">
        <f aca="false">#N/A</f>
        <v>#N/A</v>
      </c>
      <c r="HV171" s="2" t="e">
        <f aca="false">#N/A</f>
        <v>#N/A</v>
      </c>
      <c r="HW171" s="1" t="n">
        <v>15.45108</v>
      </c>
      <c r="HX171" s="1" t="n">
        <v>15.45108</v>
      </c>
      <c r="HY171" s="1" t="e">
        <f aca="false">#N/A</f>
        <v>#N/A</v>
      </c>
    </row>
    <row r="172" customFormat="false" ht="15" hidden="false" customHeight="false" outlineLevel="0" collapsed="false">
      <c r="A172" s="0" t="s">
        <v>762</v>
      </c>
      <c r="B172" s="1" t="n">
        <v>13633.303344</v>
      </c>
      <c r="C172" s="1" t="n">
        <v>10473.907766</v>
      </c>
      <c r="D172" s="1" t="n">
        <v>-1135.944416</v>
      </c>
      <c r="E172" s="1" t="n">
        <v>1567.98058</v>
      </c>
      <c r="F172" s="1" t="n">
        <v>-1765.636076</v>
      </c>
      <c r="G172" s="1" t="e">
        <f aca="false">#N/A</f>
        <v>#N/A</v>
      </c>
      <c r="H172" s="1" t="n">
        <v>240.77519</v>
      </c>
      <c r="I172" s="1" t="n">
        <v>42.709204</v>
      </c>
      <c r="J172" s="1" t="n">
        <v>113.514168</v>
      </c>
      <c r="K172" s="1" t="n">
        <v>148.27811</v>
      </c>
      <c r="L172" s="1" t="n">
        <v>3525.60739</v>
      </c>
      <c r="M172" s="1" t="n">
        <v>346.745464</v>
      </c>
      <c r="N172" s="1" t="n">
        <v>-1224.090302</v>
      </c>
      <c r="O172" s="1" t="n">
        <v>747.712096</v>
      </c>
      <c r="P172" s="1" t="n">
        <v>124.186908</v>
      </c>
      <c r="Q172" s="1" t="n">
        <v>232.328218</v>
      </c>
      <c r="R172" s="1" t="n">
        <v>156.652106</v>
      </c>
      <c r="S172" s="1" t="n">
        <v>-80.22799</v>
      </c>
      <c r="T172" s="1" t="n">
        <v>-6434.467238</v>
      </c>
      <c r="U172" s="1" t="n">
        <v>351.6531</v>
      </c>
      <c r="V172" s="1" t="n">
        <v>-154.490192</v>
      </c>
      <c r="W172" s="1" t="n">
        <v>-158.029528</v>
      </c>
      <c r="X172" s="1" t="n">
        <v>1082.836132</v>
      </c>
      <c r="Y172" s="1" t="n">
        <v>621.335908</v>
      </c>
      <c r="Z172" s="1" t="n">
        <v>610.727022</v>
      </c>
      <c r="AA172" s="1" t="n">
        <v>413.144502</v>
      </c>
      <c r="AB172" s="1" t="n">
        <v>7.972628</v>
      </c>
      <c r="AC172" s="1" t="n">
        <v>-1250.972836</v>
      </c>
      <c r="AD172" s="1" t="n">
        <v>366.987182</v>
      </c>
      <c r="AE172" s="1" t="n">
        <v>55.178978</v>
      </c>
      <c r="AF172" s="1" t="n">
        <v>214.54944</v>
      </c>
      <c r="AG172" s="1" t="n">
        <v>49.149336</v>
      </c>
      <c r="AH172" s="1" t="n">
        <v>795.246838</v>
      </c>
      <c r="AI172" s="1" t="n">
        <v>74.180104</v>
      </c>
      <c r="AJ172" s="1" t="n">
        <v>-1448.610088</v>
      </c>
      <c r="AK172" s="1" t="n">
        <v>6.221204</v>
      </c>
      <c r="AL172" s="1" t="n">
        <v>-410.526488</v>
      </c>
      <c r="AM172" s="1" t="n">
        <v>787.292454</v>
      </c>
      <c r="AN172" s="1" t="n">
        <v>1614.083168</v>
      </c>
      <c r="AO172" s="1" t="n">
        <v>-165.573422</v>
      </c>
      <c r="AP172" s="1" t="n">
        <v>3136.672676</v>
      </c>
      <c r="AQ172" s="1" t="n">
        <v>6132.793576</v>
      </c>
      <c r="AR172" s="1" t="n">
        <v>0</v>
      </c>
      <c r="AS172" s="1" t="n">
        <v>2699.728876</v>
      </c>
      <c r="AT172" s="1" t="n">
        <v>-753.20354</v>
      </c>
      <c r="AU172" s="1" t="e">
        <f aca="false">#N/A</f>
        <v>#N/A</v>
      </c>
      <c r="AV172" s="1" t="n">
        <v>-257.523182</v>
      </c>
      <c r="AW172" s="1" t="n">
        <v>0.237172</v>
      </c>
      <c r="AX172" s="1" t="n">
        <v>5.29076</v>
      </c>
      <c r="AY172" s="1" t="n">
        <v>-73.906444</v>
      </c>
      <c r="AZ172" s="1" t="n">
        <v>113.395582</v>
      </c>
      <c r="BA172" s="1" t="n">
        <v>0.419612</v>
      </c>
      <c r="BB172" s="1" t="n">
        <v>1.568984</v>
      </c>
      <c r="BC172" s="1" t="n">
        <v>0.492588</v>
      </c>
      <c r="BD172" s="1" t="n">
        <v>248.647476</v>
      </c>
      <c r="BE172" s="1" t="n">
        <v>97.55979</v>
      </c>
      <c r="BF172" s="1" t="e">
        <f aca="false">#N/A</f>
        <v>#N/A</v>
      </c>
      <c r="BG172" s="1" t="n">
        <v>-8.319264</v>
      </c>
      <c r="BH172" s="1" t="n">
        <v>-243.128666</v>
      </c>
      <c r="BI172" s="1" t="n">
        <v>1.742302</v>
      </c>
      <c r="BJ172" s="1" t="n">
        <v>74.66357</v>
      </c>
      <c r="BK172" s="1" t="n">
        <v>0.027366</v>
      </c>
      <c r="BL172" s="1" t="n">
        <v>11.67616</v>
      </c>
      <c r="BM172" s="1" t="n">
        <v>-39.753676</v>
      </c>
      <c r="BN172" s="1" t="n">
        <v>0.118586</v>
      </c>
      <c r="BO172" s="1" t="n">
        <v>-0.337514</v>
      </c>
      <c r="BP172" s="1" t="n">
        <v>2.992016</v>
      </c>
      <c r="BQ172" s="1" t="n">
        <v>0.009122</v>
      </c>
      <c r="BR172" s="1" t="n">
        <v>-7.033062</v>
      </c>
      <c r="BS172" s="1" t="n">
        <v>-138.818596</v>
      </c>
      <c r="BT172" s="1" t="n">
        <v>0.036488</v>
      </c>
      <c r="BU172" s="1" t="n">
        <v>0</v>
      </c>
      <c r="BV172" s="1" t="n">
        <v>-32.392222</v>
      </c>
      <c r="BW172" s="1" t="n">
        <v>-86.595146</v>
      </c>
      <c r="BX172" s="1" t="n">
        <v>0.036488</v>
      </c>
      <c r="BY172" s="1" t="n">
        <v>0.009122</v>
      </c>
      <c r="BZ172" s="1" t="e">
        <f aca="false">#N/A</f>
        <v>#N/A</v>
      </c>
      <c r="CA172" s="1" t="n">
        <v>0.027366</v>
      </c>
      <c r="CB172" s="1" t="n">
        <v>-424.53788</v>
      </c>
      <c r="CC172" s="1" t="n">
        <v>0.200684</v>
      </c>
      <c r="CD172" s="1" t="n">
        <v>899.456566</v>
      </c>
      <c r="CE172" s="1" t="n">
        <v>20.013668</v>
      </c>
      <c r="CF172" s="1" t="n">
        <v>106.663546</v>
      </c>
      <c r="CG172" s="1" t="n">
        <v>-0.22805</v>
      </c>
      <c r="CH172" s="1" t="n">
        <v>-11.922454</v>
      </c>
      <c r="CI172" s="1" t="e">
        <f aca="false">#N/A</f>
        <v>#N/A</v>
      </c>
      <c r="CJ172" s="1" t="n">
        <v>2.791332</v>
      </c>
      <c r="CK172" s="1" t="n">
        <v>1.423032</v>
      </c>
      <c r="CL172" s="1" t="n">
        <v>-511.83542</v>
      </c>
      <c r="CM172" s="1" t="n">
        <v>20.725184</v>
      </c>
      <c r="CN172" s="1" t="n">
        <v>28.560982</v>
      </c>
      <c r="CO172" s="1" t="n">
        <v>10.408202</v>
      </c>
      <c r="CP172" s="1" t="n">
        <v>-187.904078</v>
      </c>
      <c r="CQ172" s="1" t="n">
        <v>-407.543594</v>
      </c>
      <c r="CR172" s="1" t="n">
        <v>208.474188</v>
      </c>
      <c r="CS172" s="1" t="n">
        <v>555.958534</v>
      </c>
      <c r="CT172" s="1" t="n">
        <v>24.866572</v>
      </c>
      <c r="CU172" s="1" t="e">
        <f aca="false">#N/A</f>
        <v>#N/A</v>
      </c>
      <c r="CV172" s="1" t="n">
        <v>774.895656</v>
      </c>
      <c r="CW172" s="1" t="n">
        <v>259.256362</v>
      </c>
      <c r="CX172" s="1" t="n">
        <v>4.862026</v>
      </c>
      <c r="CY172" s="1" t="e">
        <f aca="false">#N/A</f>
        <v>#N/A</v>
      </c>
      <c r="CZ172" s="1" t="e">
        <f aca="false">#N/A</f>
        <v>#N/A</v>
      </c>
      <c r="DA172" s="1" t="n">
        <v>-84.88021</v>
      </c>
      <c r="DB172" s="1" t="n">
        <v>42.545008</v>
      </c>
      <c r="DC172" s="1" t="n">
        <v>5.117442</v>
      </c>
      <c r="DD172" s="1" t="n">
        <v>4.24173</v>
      </c>
      <c r="DE172" s="1" t="n">
        <v>4.114022</v>
      </c>
      <c r="DF172" s="1" t="n">
        <v>-0.839224</v>
      </c>
      <c r="DG172" s="1" t="n">
        <v>0.31927</v>
      </c>
      <c r="DH172" s="1" t="n">
        <v>9.094634</v>
      </c>
      <c r="DI172" s="1" t="n">
        <v>0.538198</v>
      </c>
      <c r="DJ172" s="1" t="n">
        <v>-73.395612</v>
      </c>
      <c r="DK172" s="1" t="n">
        <v>-0.209806</v>
      </c>
      <c r="DL172" s="1" t="n">
        <v>10.982888</v>
      </c>
      <c r="DM172" s="1" t="n">
        <v>5.38198</v>
      </c>
      <c r="DN172" s="1" t="n">
        <v>-43.064962</v>
      </c>
      <c r="DO172" s="1" t="n">
        <v>1.039908</v>
      </c>
      <c r="DP172" s="1" t="n">
        <v>0.903078</v>
      </c>
      <c r="DQ172" s="1" t="n">
        <v>-0.118586</v>
      </c>
      <c r="DR172" s="1" t="n">
        <v>-1.623716</v>
      </c>
      <c r="DS172" s="1" t="n">
        <v>2.262256</v>
      </c>
      <c r="DT172" s="1" t="n">
        <v>1.988596</v>
      </c>
      <c r="DU172" s="1" t="n">
        <v>3.548458</v>
      </c>
      <c r="DV172" s="1" t="n">
        <v>7.379698</v>
      </c>
      <c r="DW172" s="1" t="n">
        <v>0.009122</v>
      </c>
      <c r="DX172" s="1" t="n">
        <v>16.383112</v>
      </c>
      <c r="DY172" s="1" t="n">
        <v>-0.127708</v>
      </c>
      <c r="DZ172" s="1" t="n">
        <v>36.150486</v>
      </c>
      <c r="EA172" s="1" t="n">
        <v>-9.21322</v>
      </c>
      <c r="EB172" s="1" t="n">
        <v>0.4561</v>
      </c>
      <c r="EC172" s="1" t="n">
        <v>9.687564</v>
      </c>
      <c r="ED172" s="1" t="n">
        <v>9.131122</v>
      </c>
      <c r="EE172" s="1" t="n">
        <v>14.358028</v>
      </c>
      <c r="EF172" s="1" t="e">
        <f aca="false">#N/A</f>
        <v>#N/A</v>
      </c>
      <c r="EG172" s="1" t="n">
        <v>1.304446</v>
      </c>
      <c r="EH172" s="1" t="n">
        <v>-103.607676</v>
      </c>
      <c r="EI172" s="1" t="n">
        <v>3.293042</v>
      </c>
      <c r="EJ172" s="1" t="n">
        <v>0.027366</v>
      </c>
      <c r="EK172" s="1" t="n">
        <v>11.530208</v>
      </c>
      <c r="EL172" s="1" t="n">
        <v>0.392246</v>
      </c>
      <c r="EM172" s="1" t="n">
        <v>0.766248</v>
      </c>
      <c r="EN172" s="1" t="n">
        <v>-63.890488</v>
      </c>
      <c r="EO172" s="1" t="n">
        <v>0.301026</v>
      </c>
      <c r="EP172" s="1" t="n">
        <v>5.299882</v>
      </c>
      <c r="EQ172" s="1" t="n">
        <v>3.092358</v>
      </c>
      <c r="ER172" s="1" t="n">
        <v>8.766242</v>
      </c>
      <c r="ES172" s="1" t="n">
        <v>2.09806</v>
      </c>
      <c r="ET172" s="1" t="n">
        <v>-0.793614</v>
      </c>
      <c r="EU172" s="1" t="n">
        <v>0.264538</v>
      </c>
      <c r="EV172" s="1" t="n">
        <v>1829.59954</v>
      </c>
      <c r="EW172" s="1" t="e">
        <f aca="false">#N/A</f>
        <v>#N/A</v>
      </c>
      <c r="EX172" s="1" t="n">
        <v>11.694404</v>
      </c>
      <c r="EY172" s="1" t="n">
        <v>129.477668</v>
      </c>
      <c r="EZ172" s="1" t="n">
        <v>0.492588</v>
      </c>
      <c r="FA172" s="1" t="n">
        <v>0.766248</v>
      </c>
      <c r="FB172" s="1" t="n">
        <v>3.14709</v>
      </c>
      <c r="FC172" s="1" t="n">
        <v>0.255416</v>
      </c>
      <c r="FD172" s="1" t="n">
        <v>0.538198</v>
      </c>
      <c r="FE172" s="1" t="n">
        <v>2.171036</v>
      </c>
      <c r="FF172" s="1" t="n">
        <v>538.909516</v>
      </c>
      <c r="FG172" s="1" t="n">
        <v>115.876766</v>
      </c>
      <c r="FH172" s="1" t="n">
        <v>95.981684</v>
      </c>
      <c r="FI172" s="1" t="n">
        <v>17.003408</v>
      </c>
      <c r="FJ172" s="1" t="n">
        <v>2.37172</v>
      </c>
      <c r="FK172" s="1" t="n">
        <v>0.04561</v>
      </c>
      <c r="FL172" s="1" t="n">
        <v>11.22006</v>
      </c>
      <c r="FM172" s="1" t="n">
        <v>19.667032</v>
      </c>
      <c r="FN172" s="1" t="n">
        <v>10.618008</v>
      </c>
      <c r="FO172" s="1" t="n">
        <v>-0.127708</v>
      </c>
      <c r="FP172" s="1" t="n">
        <v>0.374002</v>
      </c>
      <c r="FQ172" s="1" t="n">
        <v>0.27366</v>
      </c>
      <c r="FR172" s="1" t="n">
        <v>-3.475482</v>
      </c>
      <c r="FS172" s="1" t="n">
        <v>-84.615672</v>
      </c>
      <c r="FT172" s="1" t="n">
        <v>2.253134</v>
      </c>
      <c r="FU172" s="1" t="n">
        <v>-30.066112</v>
      </c>
      <c r="FV172" s="1" t="n">
        <v>4.05929</v>
      </c>
      <c r="FW172" s="1" t="n">
        <v>725.764564</v>
      </c>
      <c r="FX172" s="1" t="n">
        <v>0</v>
      </c>
      <c r="FY172" s="1" t="e">
        <f aca="false">#N/A</f>
        <v>#N/A</v>
      </c>
      <c r="FZ172" s="1" t="n">
        <v>-5.755982</v>
      </c>
      <c r="GA172" s="1" t="n">
        <v>33.02164</v>
      </c>
      <c r="GB172" s="1" t="n">
        <v>11.53933</v>
      </c>
      <c r="GC172" s="1" t="n">
        <v>12.387676</v>
      </c>
      <c r="GD172" s="1" t="n">
        <v>0.301026</v>
      </c>
      <c r="GE172" s="1" t="n">
        <v>-0.063854</v>
      </c>
      <c r="GF172" s="1" t="n">
        <v>0.164196</v>
      </c>
      <c r="GG172" s="1" t="n">
        <v>0.173318</v>
      </c>
      <c r="GH172" s="1" t="n">
        <v>3.019382</v>
      </c>
      <c r="GI172" s="1" t="n">
        <v>9.149366</v>
      </c>
      <c r="GJ172" s="1" t="n">
        <v>5.236028</v>
      </c>
      <c r="GK172" s="1" t="n">
        <v>4.177876</v>
      </c>
      <c r="GL172" s="1" t="n">
        <v>181.600776</v>
      </c>
      <c r="GM172" s="1" t="n">
        <v>808.75652</v>
      </c>
      <c r="GN172" s="1" t="n">
        <v>1.742302</v>
      </c>
      <c r="GO172" s="1" t="n">
        <v>116.314622</v>
      </c>
      <c r="GP172" s="1" t="n">
        <v>41.194952</v>
      </c>
      <c r="GQ172" s="1" t="n">
        <v>29.336352</v>
      </c>
      <c r="GR172" s="1" t="n">
        <v>21.883678</v>
      </c>
      <c r="GS172" s="1" t="n">
        <v>1.18586</v>
      </c>
      <c r="GT172" s="1" t="n">
        <v>192.0181</v>
      </c>
      <c r="GU172" s="1" t="n">
        <v>55.215466</v>
      </c>
      <c r="GV172" s="1" t="n">
        <v>67.192652</v>
      </c>
      <c r="GW172" s="1" t="n">
        <v>60.25081</v>
      </c>
      <c r="GX172" s="1" t="n">
        <v>57.97031</v>
      </c>
      <c r="GY172" s="1" t="n">
        <v>-53.327212</v>
      </c>
      <c r="GZ172" s="1" t="n">
        <v>31.799292</v>
      </c>
      <c r="HA172" s="1" t="n">
        <v>58.79129</v>
      </c>
      <c r="HB172" s="1" t="n">
        <v>29.299864</v>
      </c>
      <c r="HC172" s="1" t="n">
        <v>-455.881072</v>
      </c>
      <c r="HD172" s="1" t="n">
        <v>3.55758</v>
      </c>
      <c r="HE172" s="1" t="n">
        <v>177.733048</v>
      </c>
      <c r="HF172" s="1" t="n">
        <v>44.278188</v>
      </c>
      <c r="HG172" s="1" t="n">
        <v>-44.706922</v>
      </c>
      <c r="HH172" s="1" t="n">
        <v>24.757108</v>
      </c>
      <c r="HI172" s="1" t="n">
        <v>513.687186</v>
      </c>
      <c r="HJ172" s="1" t="n">
        <v>3.475482</v>
      </c>
      <c r="HK172" s="1" t="n">
        <v>6.358034</v>
      </c>
      <c r="HL172" s="1" t="n">
        <v>2.700112</v>
      </c>
      <c r="HM172" s="1" t="n">
        <v>8.565558</v>
      </c>
      <c r="HN172" s="1" t="n">
        <v>-41.450368</v>
      </c>
      <c r="HO172" s="1" t="n">
        <v>13.883684</v>
      </c>
      <c r="HP172" s="1" t="n">
        <v>-227.68512</v>
      </c>
      <c r="HQ172" s="1" t="n">
        <v>63.233704</v>
      </c>
      <c r="HR172" s="1" t="n">
        <v>8.875706</v>
      </c>
      <c r="HS172" s="1" t="n">
        <v>5.391102</v>
      </c>
      <c r="HT172" s="1" t="e">
        <f aca="false">#N/A</f>
        <v>#N/A</v>
      </c>
      <c r="HU172" s="1" t="e">
        <f aca="false">#N/A</f>
        <v>#N/A</v>
      </c>
      <c r="HV172" s="2" t="e">
        <f aca="false">#N/A</f>
        <v>#N/A</v>
      </c>
      <c r="HW172" s="1" t="n">
        <v>10.4903</v>
      </c>
      <c r="HX172" s="1" t="n">
        <v>10.4903</v>
      </c>
      <c r="HY172" s="1" t="e">
        <f aca="false">#N/A</f>
        <v>#N/A</v>
      </c>
    </row>
    <row r="173" customFormat="false" ht="15" hidden="false" customHeight="false" outlineLevel="0" collapsed="false">
      <c r="A173" s="0" t="s">
        <v>763</v>
      </c>
      <c r="B173" s="1" t="n">
        <v>13415.36575</v>
      </c>
      <c r="C173" s="1" t="n">
        <v>9164.336214</v>
      </c>
      <c r="D173" s="1" t="n">
        <v>-4236.195912</v>
      </c>
      <c r="E173" s="1" t="n">
        <v>1393.495668</v>
      </c>
      <c r="F173" s="1" t="n">
        <v>-2963.393676</v>
      </c>
      <c r="G173" s="1" t="e">
        <f aca="false">#N/A</f>
        <v>#N/A</v>
      </c>
      <c r="H173" s="1" t="n">
        <v>272.139948</v>
      </c>
      <c r="I173" s="1" t="n">
        <v>50.620202</v>
      </c>
      <c r="J173" s="1" t="n">
        <v>110.893302</v>
      </c>
      <c r="K173" s="1" t="n">
        <v>240.328634</v>
      </c>
      <c r="L173" s="1" t="n">
        <v>3237.061156</v>
      </c>
      <c r="M173" s="1" t="n">
        <v>368.981796</v>
      </c>
      <c r="N173" s="1" t="n">
        <v>-1447.769064</v>
      </c>
      <c r="O173" s="1" t="n">
        <v>687.407804</v>
      </c>
      <c r="P173" s="1" t="n">
        <v>98.958308</v>
      </c>
      <c r="Q173" s="1" t="n">
        <v>225.86309</v>
      </c>
      <c r="R173" s="1" t="n">
        <v>120.104504</v>
      </c>
      <c r="S173" s="1" t="n">
        <v>-52.994318</v>
      </c>
      <c r="T173" s="1" t="n">
        <v>-7418.799632</v>
      </c>
      <c r="U173" s="1" t="n">
        <v>361.739822</v>
      </c>
      <c r="V173" s="1" t="n">
        <v>-569.042478</v>
      </c>
      <c r="W173" s="1" t="n">
        <v>-142.732222</v>
      </c>
      <c r="X173" s="1" t="n">
        <v>1190.932042</v>
      </c>
      <c r="Y173" s="1" t="n">
        <v>729.341318</v>
      </c>
      <c r="Z173" s="1" t="n">
        <v>691.548704</v>
      </c>
      <c r="AA173" s="1" t="n">
        <v>367.564688</v>
      </c>
      <c r="AB173" s="1" t="n">
        <v>8.576264</v>
      </c>
      <c r="AC173" s="1" t="n">
        <v>-1704.330026</v>
      </c>
      <c r="AD173" s="1" t="n">
        <v>318.43521</v>
      </c>
      <c r="AE173" s="1" t="n">
        <v>121.632036</v>
      </c>
      <c r="AF173" s="1" t="n">
        <v>270.842466</v>
      </c>
      <c r="AG173" s="1" t="n">
        <v>244.7732</v>
      </c>
      <c r="AH173" s="1" t="n">
        <v>658.58714</v>
      </c>
      <c r="AI173" s="1" t="n">
        <v>84.768824</v>
      </c>
      <c r="AJ173" s="1" t="n">
        <v>-1379.968728</v>
      </c>
      <c r="AK173" s="1" t="n">
        <v>6.791076</v>
      </c>
      <c r="AL173" s="1" t="n">
        <v>-30.771488</v>
      </c>
      <c r="AM173" s="1" t="n">
        <v>1013.287432</v>
      </c>
      <c r="AN173" s="1" t="n">
        <v>1606.181494</v>
      </c>
      <c r="AO173" s="1" t="n">
        <v>-242.187438</v>
      </c>
      <c r="AP173" s="1" t="n">
        <v>3809.315132</v>
      </c>
      <c r="AQ173" s="1" t="n">
        <v>6826.22764</v>
      </c>
      <c r="AR173" s="1" t="n">
        <v>-0.09202</v>
      </c>
      <c r="AS173" s="1" t="n">
        <v>3718.261342</v>
      </c>
      <c r="AT173" s="1" t="n">
        <v>213.918894</v>
      </c>
      <c r="AU173" s="1" t="n">
        <v>0.128828</v>
      </c>
      <c r="AV173" s="1" t="n">
        <v>-215.492436</v>
      </c>
      <c r="AW173" s="1" t="n">
        <v>0.110424</v>
      </c>
      <c r="AX173" s="1" t="n">
        <v>4.159304</v>
      </c>
      <c r="AY173" s="1" t="n">
        <v>-69.493504</v>
      </c>
      <c r="AZ173" s="1" t="n">
        <v>506.882968</v>
      </c>
      <c r="BA173" s="1" t="n">
        <v>0.432494</v>
      </c>
      <c r="BB173" s="1" t="n">
        <v>1.61035</v>
      </c>
      <c r="BC173" s="1" t="n">
        <v>1.039826</v>
      </c>
      <c r="BD173" s="1" t="n">
        <v>669.877994</v>
      </c>
      <c r="BE173" s="1" t="n">
        <v>49.801224</v>
      </c>
      <c r="BF173" s="1" t="e">
        <f aca="false">#N/A</f>
        <v>#N/A</v>
      </c>
      <c r="BG173" s="1" t="n">
        <v>-5.042696</v>
      </c>
      <c r="BH173" s="1" t="n">
        <v>-194.999582</v>
      </c>
      <c r="BI173" s="1" t="n">
        <v>4.343344</v>
      </c>
      <c r="BJ173" s="1" t="n">
        <v>10.987188</v>
      </c>
      <c r="BK173" s="1" t="e">
        <f aca="false">#N/A</f>
        <v>#N/A</v>
      </c>
      <c r="BL173" s="1" t="n">
        <v>13.57295</v>
      </c>
      <c r="BM173" s="1" t="n">
        <v>-33.154806</v>
      </c>
      <c r="BN173" s="1" t="e">
        <f aca="false">#N/A</f>
        <v>#N/A</v>
      </c>
      <c r="BO173" s="1" t="n">
        <v>0.883392</v>
      </c>
      <c r="BP173" s="1" t="n">
        <v>4.37095</v>
      </c>
      <c r="BQ173" s="1" t="n">
        <v>0</v>
      </c>
      <c r="BR173" s="1" t="n">
        <v>-20.207592</v>
      </c>
      <c r="BS173" s="1" t="n">
        <v>-148.88836</v>
      </c>
      <c r="BT173" s="1" t="n">
        <v>-0.064414</v>
      </c>
      <c r="BU173" s="1" t="n">
        <v>-0.009202</v>
      </c>
      <c r="BV173" s="1" t="n">
        <v>-35.206852</v>
      </c>
      <c r="BW173" s="1" t="n">
        <v>-91.394264</v>
      </c>
      <c r="BX173" s="1" t="n">
        <v>-0.027606</v>
      </c>
      <c r="BY173" s="1" t="e">
        <f aca="false">#N/A</f>
        <v>#N/A</v>
      </c>
      <c r="BZ173" s="1" t="e">
        <f aca="false">#N/A</f>
        <v>#N/A</v>
      </c>
      <c r="CA173" s="1" t="n">
        <v>0.055212</v>
      </c>
      <c r="CB173" s="1" t="n">
        <v>-240.67831</v>
      </c>
      <c r="CC173" s="1" t="n">
        <v>0.331272</v>
      </c>
      <c r="CD173" s="1" t="n">
        <v>785.869204</v>
      </c>
      <c r="CE173" s="1" t="n">
        <v>19.50824</v>
      </c>
      <c r="CF173" s="1" t="n">
        <v>123.44483</v>
      </c>
      <c r="CG173" s="1" t="n">
        <v>-6.4414</v>
      </c>
      <c r="CH173" s="1" t="n">
        <v>27.348344</v>
      </c>
      <c r="CI173" s="1" t="e">
        <f aca="false">#N/A</f>
        <v>#N/A</v>
      </c>
      <c r="CJ173" s="1" t="n">
        <v>-1.085836</v>
      </c>
      <c r="CK173" s="1" t="n">
        <v>-5.972098</v>
      </c>
      <c r="CL173" s="1" t="n">
        <v>-482.746122</v>
      </c>
      <c r="CM173" s="1" t="n">
        <v>20.2444</v>
      </c>
      <c r="CN173" s="1" t="n">
        <v>28.590614</v>
      </c>
      <c r="CO173" s="1" t="n">
        <v>10.931976</v>
      </c>
      <c r="CP173" s="1" t="n">
        <v>-249.475422</v>
      </c>
      <c r="CQ173" s="1" t="n">
        <v>-764.989866</v>
      </c>
      <c r="CR173" s="1" t="n">
        <v>94.04444</v>
      </c>
      <c r="CS173" s="1" t="n">
        <v>575.603504</v>
      </c>
      <c r="CT173" s="1" t="n">
        <v>13.462526</v>
      </c>
      <c r="CU173" s="1" t="e">
        <f aca="false">#N/A</f>
        <v>#N/A</v>
      </c>
      <c r="CV173" s="1" t="n">
        <v>1079.201358</v>
      </c>
      <c r="CW173" s="1" t="n">
        <v>299.43308</v>
      </c>
      <c r="CX173" s="1" t="n">
        <v>4.757434</v>
      </c>
      <c r="CY173" s="1" t="e">
        <f aca="false">#N/A</f>
        <v>#N/A</v>
      </c>
      <c r="CZ173" s="1" t="e">
        <f aca="false">#N/A</f>
        <v>#N/A</v>
      </c>
      <c r="DA173" s="1" t="n">
        <v>-94.900226</v>
      </c>
      <c r="DB173" s="1" t="n">
        <v>-6.376986</v>
      </c>
      <c r="DC173" s="1" t="n">
        <v>9.257212</v>
      </c>
      <c r="DD173" s="1" t="n">
        <v>6.929106</v>
      </c>
      <c r="DE173" s="1" t="n">
        <v>5.47519</v>
      </c>
      <c r="DF173" s="1" t="n">
        <v>-0.386484</v>
      </c>
      <c r="DG173" s="1" t="n">
        <v>1.214664</v>
      </c>
      <c r="DH173" s="1" t="n">
        <v>12.845992</v>
      </c>
      <c r="DI173" s="1" t="n">
        <v>0.469302</v>
      </c>
      <c r="DJ173" s="1" t="n">
        <v>-67.31263</v>
      </c>
      <c r="DK173" s="1" t="n">
        <v>0.27606</v>
      </c>
      <c r="DL173" s="1" t="n">
        <v>2.659378</v>
      </c>
      <c r="DM173" s="1" t="n">
        <v>5.990502</v>
      </c>
      <c r="DN173" s="1" t="n">
        <v>-26.096872</v>
      </c>
      <c r="DO173" s="1" t="n">
        <v>1.260674</v>
      </c>
      <c r="DP173" s="1" t="n">
        <v>0.036808</v>
      </c>
      <c r="DQ173" s="1" t="n">
        <v>1.371098</v>
      </c>
      <c r="DR173" s="1" t="n">
        <v>0.515312</v>
      </c>
      <c r="DS173" s="1" t="n">
        <v>-6.496612</v>
      </c>
      <c r="DT173" s="1" t="n">
        <v>1.076634</v>
      </c>
      <c r="DU173" s="1" t="n">
        <v>12.615942</v>
      </c>
      <c r="DV173" s="1" t="n">
        <v>22.756546</v>
      </c>
      <c r="DW173" s="1" t="n">
        <v>0.533716</v>
      </c>
      <c r="DX173" s="1" t="n">
        <v>16.582004</v>
      </c>
      <c r="DY173" s="1" t="n">
        <v>0.110424</v>
      </c>
      <c r="DZ173" s="1" t="n">
        <v>69.557918</v>
      </c>
      <c r="EA173" s="1" t="n">
        <v>-6.634642</v>
      </c>
      <c r="EB173" s="1" t="n">
        <v>1.536734</v>
      </c>
      <c r="EC173" s="1" t="n">
        <v>7.711276</v>
      </c>
      <c r="ED173" s="1" t="n">
        <v>11.82457</v>
      </c>
      <c r="EE173" s="1" t="n">
        <v>1.3803</v>
      </c>
      <c r="EF173" s="1" t="e">
        <f aca="false">#N/A</f>
        <v>#N/A</v>
      </c>
      <c r="EG173" s="1" t="n">
        <v>2.16247</v>
      </c>
      <c r="EH173" s="1" t="n">
        <v>-37.755806</v>
      </c>
      <c r="EI173" s="1" t="n">
        <v>4.55499</v>
      </c>
      <c r="EJ173" s="1" t="n">
        <v>0.073616</v>
      </c>
      <c r="EK173" s="1" t="n">
        <v>19.241382</v>
      </c>
      <c r="EL173" s="1" t="n">
        <v>5.327958</v>
      </c>
      <c r="EM173" s="1" t="n">
        <v>0.680948</v>
      </c>
      <c r="EN173" s="1" t="n">
        <v>-183.184214</v>
      </c>
      <c r="EO173" s="1" t="n">
        <v>0.41409</v>
      </c>
      <c r="EP173" s="1" t="n">
        <v>9.47806</v>
      </c>
      <c r="EQ173" s="1" t="n">
        <v>7.932124</v>
      </c>
      <c r="ER173" s="1" t="n">
        <v>-5.134716</v>
      </c>
      <c r="ES173" s="1" t="n">
        <v>4.674616</v>
      </c>
      <c r="ET173" s="1" t="n">
        <v>-1.19626</v>
      </c>
      <c r="EU173" s="1" t="n">
        <v>0.055212</v>
      </c>
      <c r="EV173" s="1" t="n">
        <v>1746.530398</v>
      </c>
      <c r="EW173" s="1" t="n">
        <v>0</v>
      </c>
      <c r="EX173" s="1" t="n">
        <v>0.220848</v>
      </c>
      <c r="EY173" s="1" t="n">
        <v>163.804802</v>
      </c>
      <c r="EZ173" s="1" t="n">
        <v>0.542918</v>
      </c>
      <c r="FA173" s="1" t="n">
        <v>1.223866</v>
      </c>
      <c r="FB173" s="1" t="n">
        <v>2.705388</v>
      </c>
      <c r="FC173" s="1" t="n">
        <v>0.312868</v>
      </c>
      <c r="FD173" s="1" t="n">
        <v>-19.075746</v>
      </c>
      <c r="FE173" s="1" t="n">
        <v>5.410776</v>
      </c>
      <c r="FF173" s="1" t="n">
        <v>489.04029</v>
      </c>
      <c r="FG173" s="1" t="n">
        <v>125.23922</v>
      </c>
      <c r="FH173" s="1" t="n">
        <v>65.435422</v>
      </c>
      <c r="FI173" s="1" t="n">
        <v>1.914016</v>
      </c>
      <c r="FJ173" s="1" t="n">
        <v>0.96621</v>
      </c>
      <c r="FK173" s="1" t="n">
        <v>0.04601</v>
      </c>
      <c r="FL173" s="1" t="n">
        <v>19.867118</v>
      </c>
      <c r="FM173" s="1" t="n">
        <v>16.048288</v>
      </c>
      <c r="FN173" s="1" t="n">
        <v>8.576264</v>
      </c>
      <c r="FO173" s="1" t="n">
        <v>0</v>
      </c>
      <c r="FP173" s="1" t="n">
        <v>0.73616</v>
      </c>
      <c r="FQ173" s="1" t="n">
        <v>0.147232</v>
      </c>
      <c r="FR173" s="1" t="n">
        <v>0.524514</v>
      </c>
      <c r="FS173" s="1" t="n">
        <v>-52.009704</v>
      </c>
      <c r="FT173" s="1" t="n">
        <v>0.616534</v>
      </c>
      <c r="FU173" s="1" t="n">
        <v>-29.30837</v>
      </c>
      <c r="FV173" s="1" t="n">
        <v>4.435364</v>
      </c>
      <c r="FW173" s="1" t="n">
        <v>874.364838</v>
      </c>
      <c r="FX173" s="1" t="n">
        <v>0.009202</v>
      </c>
      <c r="FY173" s="1" t="e">
        <f aca="false">#N/A</f>
        <v>#N/A</v>
      </c>
      <c r="FZ173" s="1" t="n">
        <v>0.883392</v>
      </c>
      <c r="GA173" s="1" t="n">
        <v>-0.579726</v>
      </c>
      <c r="GB173" s="1" t="n">
        <v>14.760008</v>
      </c>
      <c r="GC173" s="1" t="n">
        <v>4.444566</v>
      </c>
      <c r="GD173" s="1" t="n">
        <v>0.165636</v>
      </c>
      <c r="GE173" s="1" t="n">
        <v>-0.110424</v>
      </c>
      <c r="GF173" s="1" t="n">
        <v>0.285262</v>
      </c>
      <c r="GG173" s="1" t="n">
        <v>0.294464</v>
      </c>
      <c r="GH173" s="1" t="n">
        <v>2.328106</v>
      </c>
      <c r="GI173" s="1" t="n">
        <v>11.612924</v>
      </c>
      <c r="GJ173" s="1" t="n">
        <v>20.594076</v>
      </c>
      <c r="GK173" s="1" t="n">
        <v>7.968932</v>
      </c>
      <c r="GL173" s="1" t="n">
        <v>2.088854</v>
      </c>
      <c r="GM173" s="1" t="n">
        <v>1066.852274</v>
      </c>
      <c r="GN173" s="1" t="n">
        <v>3.616386</v>
      </c>
      <c r="GO173" s="1" t="n">
        <v>123.205578</v>
      </c>
      <c r="GP173" s="1" t="n">
        <v>48.973044</v>
      </c>
      <c r="GQ173" s="1" t="n">
        <v>8.355416</v>
      </c>
      <c r="GR173" s="1" t="n">
        <v>17.52981</v>
      </c>
      <c r="GS173" s="1" t="n">
        <v>0.957008</v>
      </c>
      <c r="GT173" s="1" t="n">
        <v>573.164974</v>
      </c>
      <c r="GU173" s="1" t="n">
        <v>64.285172</v>
      </c>
      <c r="GV173" s="1" t="n">
        <v>67.827942</v>
      </c>
      <c r="GW173" s="1" t="n">
        <v>43.332218</v>
      </c>
      <c r="GX173" s="1" t="n">
        <v>58.47871</v>
      </c>
      <c r="GY173" s="1" t="n">
        <v>-240.58629</v>
      </c>
      <c r="GZ173" s="1" t="n">
        <v>-20.732106</v>
      </c>
      <c r="HA173" s="1" t="n">
        <v>64.975322</v>
      </c>
      <c r="HB173" s="1" t="n">
        <v>36.311092</v>
      </c>
      <c r="HC173" s="1" t="n">
        <v>-378.257412</v>
      </c>
      <c r="HD173" s="1" t="n">
        <v>5.346362</v>
      </c>
      <c r="HE173" s="1" t="n">
        <v>161.025798</v>
      </c>
      <c r="HF173" s="1" t="n">
        <v>61.74542</v>
      </c>
      <c r="HG173" s="1" t="n">
        <v>-50.859454</v>
      </c>
      <c r="HH173" s="1" t="n">
        <v>33.329644</v>
      </c>
      <c r="HI173" s="1" t="n">
        <v>440.987446</v>
      </c>
      <c r="HJ173" s="1" t="n">
        <v>-0.653342</v>
      </c>
      <c r="HK173" s="1" t="n">
        <v>-1.628754</v>
      </c>
      <c r="HL173" s="1" t="n">
        <v>2.594964</v>
      </c>
      <c r="HM173" s="1" t="n">
        <v>6.48741</v>
      </c>
      <c r="HN173" s="1" t="n">
        <v>-81.014408</v>
      </c>
      <c r="HO173" s="1" t="n">
        <v>14.704796</v>
      </c>
      <c r="HP173" s="1" t="n">
        <v>-85.955882</v>
      </c>
      <c r="HQ173" s="1" t="n">
        <v>82.238274</v>
      </c>
      <c r="HR173" s="1" t="n">
        <v>10.26023</v>
      </c>
      <c r="HS173" s="1" t="n">
        <v>7.057934</v>
      </c>
      <c r="HT173" s="1" t="e">
        <f aca="false">#N/A</f>
        <v>#N/A</v>
      </c>
      <c r="HU173" s="1" t="e">
        <f aca="false">#N/A</f>
        <v>#N/A</v>
      </c>
      <c r="HV173" s="2" t="e">
        <f aca="false">#N/A</f>
        <v>#N/A</v>
      </c>
      <c r="HW173" s="1" t="n">
        <v>7.895316</v>
      </c>
      <c r="HX173" s="1" t="n">
        <v>7.895316</v>
      </c>
      <c r="HY173" s="1" t="e">
        <f aca="false">#N/A</f>
        <v>#N/A</v>
      </c>
    </row>
    <row r="174" customFormat="false" ht="15" hidden="false" customHeight="false" outlineLevel="0" collapsed="false">
      <c r="A174" s="0" t="s">
        <v>764</v>
      </c>
      <c r="B174" s="1" t="n">
        <v>21771.083025</v>
      </c>
      <c r="C174" s="1" t="n">
        <v>16119.26685</v>
      </c>
      <c r="D174" s="1" t="n">
        <v>-575.4186</v>
      </c>
      <c r="E174" s="1" t="n">
        <v>1566.86625</v>
      </c>
      <c r="F174" s="1" t="n">
        <v>-1727.49195</v>
      </c>
      <c r="G174" s="1" t="e">
        <f aca="false">#N/A</f>
        <v>#N/A</v>
      </c>
      <c r="H174" s="1" t="n">
        <v>259.68375</v>
      </c>
      <c r="I174" s="1" t="n">
        <v>55.285425</v>
      </c>
      <c r="J174" s="1" t="n">
        <v>151.7697</v>
      </c>
      <c r="K174" s="1" t="n">
        <v>293.327325</v>
      </c>
      <c r="L174" s="1" t="n">
        <v>3704.824575</v>
      </c>
      <c r="M174" s="1" t="n">
        <v>481.849425</v>
      </c>
      <c r="N174" s="1" t="n">
        <v>-769.909275</v>
      </c>
      <c r="O174" s="1" t="n">
        <v>982.121175</v>
      </c>
      <c r="P174" s="1" t="n">
        <v>143.8731</v>
      </c>
      <c r="Q174" s="1" t="n">
        <v>294.5727</v>
      </c>
      <c r="R174" s="1" t="n">
        <v>153.78075</v>
      </c>
      <c r="S174" s="1" t="n">
        <v>-21.208275</v>
      </c>
      <c r="T174" s="1" t="n">
        <v>-7488.87345</v>
      </c>
      <c r="U174" s="1" t="n">
        <v>385.116075</v>
      </c>
      <c r="V174" s="1" t="n">
        <v>-277.257375</v>
      </c>
      <c r="W174" s="1" t="n">
        <v>-130.4784</v>
      </c>
      <c r="X174" s="1" t="n">
        <v>1366.729875</v>
      </c>
      <c r="Y174" s="1" t="n">
        <v>850.185225</v>
      </c>
      <c r="Z174" s="1" t="n">
        <v>906.72525</v>
      </c>
      <c r="AA174" s="1" t="n">
        <v>472.19085</v>
      </c>
      <c r="AB174" s="1" t="n">
        <v>15.285825</v>
      </c>
      <c r="AC174" s="1" t="n">
        <v>-1589.22765</v>
      </c>
      <c r="AD174" s="1" t="n">
        <v>403.1694</v>
      </c>
      <c r="AE174" s="1" t="n">
        <v>48.735675</v>
      </c>
      <c r="AF174" s="1" t="n">
        <v>322.699725</v>
      </c>
      <c r="AG174" s="1" t="n">
        <v>198.678825</v>
      </c>
      <c r="AH174" s="1" t="n">
        <v>544.081275</v>
      </c>
      <c r="AI174" s="1" t="n">
        <v>86.336775</v>
      </c>
      <c r="AJ174" s="1" t="n">
        <v>-848.5893</v>
      </c>
      <c r="AK174" s="1" t="n">
        <v>6.40215</v>
      </c>
      <c r="AL174" s="1" t="n">
        <v>925.830225</v>
      </c>
      <c r="AM174" s="1" t="n">
        <v>877.546575</v>
      </c>
      <c r="AN174" s="1" t="n">
        <v>1592.170425</v>
      </c>
      <c r="AO174" s="1" t="n">
        <v>-157.221675</v>
      </c>
      <c r="AP174" s="1" t="n">
        <v>4032.570375</v>
      </c>
      <c r="AQ174" s="1" t="n">
        <v>8007.069375</v>
      </c>
      <c r="AR174" s="1" t="n">
        <v>0.046125</v>
      </c>
      <c r="AS174" s="1" t="n">
        <v>5121.563175</v>
      </c>
      <c r="AT174" s="1" t="n">
        <v>-215.615925</v>
      </c>
      <c r="AU174" s="1" t="n">
        <v>0</v>
      </c>
      <c r="AV174" s="1" t="n">
        <v>-281.8791</v>
      </c>
      <c r="AW174" s="1" t="n">
        <v>-0.027675</v>
      </c>
      <c r="AX174" s="1" t="n">
        <v>5.599575</v>
      </c>
      <c r="AY174" s="1" t="n">
        <v>-66.2355</v>
      </c>
      <c r="AZ174" s="1" t="n">
        <v>379.581075</v>
      </c>
      <c r="BA174" s="1" t="n">
        <v>1.2177</v>
      </c>
      <c r="BB174" s="1" t="n">
        <v>1.86345</v>
      </c>
      <c r="BC174" s="1" t="n">
        <v>0.691875</v>
      </c>
      <c r="BD174" s="1" t="n">
        <v>454.192875</v>
      </c>
      <c r="BE174" s="1" t="n">
        <v>193.26375</v>
      </c>
      <c r="BF174" s="1" t="n">
        <v>0.009225</v>
      </c>
      <c r="BG174" s="1" t="n">
        <v>-4.953825</v>
      </c>
      <c r="BH174" s="1" t="n">
        <v>-176.077575</v>
      </c>
      <c r="BI174" s="1" t="n">
        <v>1.134675</v>
      </c>
      <c r="BJ174" s="1" t="n">
        <v>16.171425</v>
      </c>
      <c r="BK174" s="1" t="e">
        <f aca="false">#N/A</f>
        <v>#N/A</v>
      </c>
      <c r="BL174" s="1" t="n">
        <v>14.07735</v>
      </c>
      <c r="BM174" s="1" t="n">
        <v>-36.80775</v>
      </c>
      <c r="BN174" s="1" t="e">
        <f aca="false">#N/A</f>
        <v>#N/A</v>
      </c>
      <c r="BO174" s="1" t="n">
        <v>-0.193725</v>
      </c>
      <c r="BP174" s="1" t="n">
        <v>3.514725</v>
      </c>
      <c r="BQ174" s="1" t="n">
        <v>0</v>
      </c>
      <c r="BR174" s="1" t="n">
        <v>-12.56445</v>
      </c>
      <c r="BS174" s="1" t="n">
        <v>-106.8624</v>
      </c>
      <c r="BT174" s="1" t="n">
        <v>0.249075</v>
      </c>
      <c r="BU174" s="1" t="n">
        <v>0.009225</v>
      </c>
      <c r="BV174" s="1" t="n">
        <v>-38.809575</v>
      </c>
      <c r="BW174" s="1" t="n">
        <v>-97.65585</v>
      </c>
      <c r="BX174" s="1" t="n">
        <v>0.046125</v>
      </c>
      <c r="BY174" s="1" t="n">
        <v>0.0738</v>
      </c>
      <c r="BZ174" s="1" t="e">
        <f aca="false">#N/A</f>
        <v>#N/A</v>
      </c>
      <c r="CA174" s="1" t="n">
        <v>0.16605</v>
      </c>
      <c r="CB174" s="1" t="n">
        <v>-465.631875</v>
      </c>
      <c r="CC174" s="1" t="n">
        <v>0.23985</v>
      </c>
      <c r="CD174" s="1" t="n">
        <v>1240.26435</v>
      </c>
      <c r="CE174" s="1" t="n">
        <v>28.588275</v>
      </c>
      <c r="CF174" s="1" t="n">
        <v>145.9395</v>
      </c>
      <c r="CG174" s="1" t="n">
        <v>19.8522</v>
      </c>
      <c r="CH174" s="1" t="n">
        <v>5.784075</v>
      </c>
      <c r="CI174" s="1" t="e">
        <f aca="false">#N/A</f>
        <v>#N/A</v>
      </c>
      <c r="CJ174" s="1" t="n">
        <v>4.55715</v>
      </c>
      <c r="CK174" s="1" t="n">
        <v>1.4391</v>
      </c>
      <c r="CL174" s="1" t="n">
        <v>-560.16045</v>
      </c>
      <c r="CM174" s="1" t="n">
        <v>24.603075</v>
      </c>
      <c r="CN174" s="1" t="n">
        <v>26.521875</v>
      </c>
      <c r="CO174" s="1" t="n">
        <v>14.391</v>
      </c>
      <c r="CP174" s="1" t="n">
        <v>-183.78045</v>
      </c>
      <c r="CQ174" s="1" t="n">
        <v>-225.828</v>
      </c>
      <c r="CR174" s="1" t="n">
        <v>210.689775</v>
      </c>
      <c r="CS174" s="1" t="n">
        <v>575.501625</v>
      </c>
      <c r="CT174" s="1" t="n">
        <v>-4.5018</v>
      </c>
      <c r="CU174" s="1" t="e">
        <f aca="false">#N/A</f>
        <v>#N/A</v>
      </c>
      <c r="CV174" s="1" t="n">
        <v>772.935075</v>
      </c>
      <c r="CW174" s="1" t="n">
        <v>378.086625</v>
      </c>
      <c r="CX174" s="1" t="n">
        <v>5.6457</v>
      </c>
      <c r="CY174" s="1" t="e">
        <f aca="false">#N/A</f>
        <v>#N/A</v>
      </c>
      <c r="CZ174" s="1" t="e">
        <f aca="false">#N/A</f>
        <v>#N/A</v>
      </c>
      <c r="DA174" s="1" t="n">
        <v>622.63215</v>
      </c>
      <c r="DB174" s="1" t="n">
        <v>22.130775</v>
      </c>
      <c r="DC174" s="1" t="n">
        <v>9.953775</v>
      </c>
      <c r="DD174" s="1" t="n">
        <v>8.06265</v>
      </c>
      <c r="DE174" s="1" t="n">
        <v>4.142025</v>
      </c>
      <c r="DF174" s="1" t="n">
        <v>-0.470475</v>
      </c>
      <c r="DG174" s="1" t="n">
        <v>0.4797</v>
      </c>
      <c r="DH174" s="1" t="n">
        <v>19.926</v>
      </c>
      <c r="DI174" s="1" t="n">
        <v>0.396675</v>
      </c>
      <c r="DJ174" s="1" t="n">
        <v>0.90405</v>
      </c>
      <c r="DK174" s="1" t="n">
        <v>0</v>
      </c>
      <c r="DL174" s="1" t="n">
        <v>12.831975</v>
      </c>
      <c r="DM174" s="1" t="n">
        <v>8.514675</v>
      </c>
      <c r="DN174" s="1" t="n">
        <v>-21.1806</v>
      </c>
      <c r="DO174" s="1" t="n">
        <v>1.42065</v>
      </c>
      <c r="DP174" s="1" t="n">
        <v>0.1845</v>
      </c>
      <c r="DQ174" s="1" t="n">
        <v>0.802575</v>
      </c>
      <c r="DR174" s="1" t="n">
        <v>-5.88555</v>
      </c>
      <c r="DS174" s="1" t="n">
        <v>-4.271175</v>
      </c>
      <c r="DT174" s="1" t="n">
        <v>0.4797</v>
      </c>
      <c r="DU174" s="1" t="n">
        <v>12.4722</v>
      </c>
      <c r="DV174" s="1" t="n">
        <v>12.333825</v>
      </c>
      <c r="DW174" s="1" t="n">
        <v>0.083025</v>
      </c>
      <c r="DX174" s="1" t="n">
        <v>6.66045</v>
      </c>
      <c r="DY174" s="1" t="n">
        <v>0.230625</v>
      </c>
      <c r="DZ174" s="1" t="n">
        <v>581.41485</v>
      </c>
      <c r="EA174" s="1" t="n">
        <v>-5.59035</v>
      </c>
      <c r="EB174" s="1" t="n">
        <v>2.08485</v>
      </c>
      <c r="EC174" s="1" t="n">
        <v>6.927975</v>
      </c>
      <c r="ED174" s="1" t="n">
        <v>10.248975</v>
      </c>
      <c r="EE174" s="1" t="n">
        <v>6.80805</v>
      </c>
      <c r="EF174" s="1" t="e">
        <f aca="false">#N/A</f>
        <v>#N/A</v>
      </c>
      <c r="EG174" s="1" t="n">
        <v>2.518425</v>
      </c>
      <c r="EH174" s="1" t="n">
        <v>-151.1793</v>
      </c>
      <c r="EI174" s="1" t="n">
        <v>7.14015</v>
      </c>
      <c r="EJ174" s="1" t="n">
        <v>0.064575</v>
      </c>
      <c r="EK174" s="1" t="n">
        <v>12.961125</v>
      </c>
      <c r="EL174" s="1" t="n">
        <v>-2.278575</v>
      </c>
      <c r="EM174" s="1" t="n">
        <v>2.89665</v>
      </c>
      <c r="EN174" s="1" t="n">
        <v>71.3646</v>
      </c>
      <c r="EO174" s="1" t="n">
        <v>0.38745</v>
      </c>
      <c r="EP174" s="1" t="n">
        <v>2.684475</v>
      </c>
      <c r="EQ174" s="1" t="n">
        <v>6.983325</v>
      </c>
      <c r="ER174" s="1" t="n">
        <v>-12.795075</v>
      </c>
      <c r="ES174" s="1" t="n">
        <v>-0.821025</v>
      </c>
      <c r="ET174" s="1" t="n">
        <v>3.440925</v>
      </c>
      <c r="EU174" s="1" t="n">
        <v>0</v>
      </c>
      <c r="EV174" s="1" t="n">
        <v>2269.29465</v>
      </c>
      <c r="EW174" s="1" t="n">
        <v>0</v>
      </c>
      <c r="EX174" s="1" t="n">
        <v>0.27675</v>
      </c>
      <c r="EY174" s="1" t="n">
        <v>147.9321</v>
      </c>
      <c r="EZ174" s="1" t="n">
        <v>0.821025</v>
      </c>
      <c r="FA174" s="1" t="n">
        <v>0.396675</v>
      </c>
      <c r="FB174" s="1" t="n">
        <v>1.6974</v>
      </c>
      <c r="FC174" s="1" t="n">
        <v>0.304425</v>
      </c>
      <c r="FD174" s="1" t="n">
        <v>-55.857375</v>
      </c>
      <c r="FE174" s="1" t="n">
        <v>7.32465</v>
      </c>
      <c r="FF174" s="1" t="n">
        <v>657.7056</v>
      </c>
      <c r="FG174" s="1" t="n">
        <v>196.06815</v>
      </c>
      <c r="FH174" s="1" t="n">
        <v>91.7703</v>
      </c>
      <c r="FI174" s="1" t="n">
        <v>12.4353</v>
      </c>
      <c r="FJ174" s="1" t="n">
        <v>1.540575</v>
      </c>
      <c r="FK174" s="1" t="n">
        <v>0.175275</v>
      </c>
      <c r="FL174" s="1" t="n">
        <v>17.518275</v>
      </c>
      <c r="FM174" s="1" t="n">
        <v>20.86695</v>
      </c>
      <c r="FN174" s="1" t="n">
        <v>11.78955</v>
      </c>
      <c r="FO174" s="1" t="n">
        <v>-0.119925</v>
      </c>
      <c r="FP174" s="1" t="n">
        <v>1.27305</v>
      </c>
      <c r="FQ174" s="1" t="n">
        <v>0.138375</v>
      </c>
      <c r="FR174" s="1" t="n">
        <v>45.8298</v>
      </c>
      <c r="FS174" s="1" t="n">
        <v>-98.1171</v>
      </c>
      <c r="FT174" s="1" t="n">
        <v>1.171575</v>
      </c>
      <c r="FU174" s="1" t="n">
        <v>-33.385275</v>
      </c>
      <c r="FV174" s="1" t="n">
        <v>21.651075</v>
      </c>
      <c r="FW174" s="1" t="n">
        <v>1173.023325</v>
      </c>
      <c r="FX174" s="1" t="n">
        <v>0.027675</v>
      </c>
      <c r="FY174" s="1" t="e">
        <f aca="false">#N/A</f>
        <v>#N/A</v>
      </c>
      <c r="FZ174" s="1" t="n">
        <v>-3.736125</v>
      </c>
      <c r="GA174" s="1" t="n">
        <v>1.743525</v>
      </c>
      <c r="GB174" s="1" t="n">
        <v>17.278425</v>
      </c>
      <c r="GC174" s="1" t="n">
        <v>-11.614275</v>
      </c>
      <c r="GD174" s="1" t="n">
        <v>0.42435</v>
      </c>
      <c r="GE174" s="1" t="n">
        <v>0.01845</v>
      </c>
      <c r="GF174" s="1" t="n">
        <v>0.35055</v>
      </c>
      <c r="GG174" s="1" t="n">
        <v>0.16605</v>
      </c>
      <c r="GH174" s="1" t="n">
        <v>1.282275</v>
      </c>
      <c r="GI174" s="1" t="n">
        <v>11.75265</v>
      </c>
      <c r="GJ174" s="1" t="n">
        <v>13.293225</v>
      </c>
      <c r="GK174" s="1" t="n">
        <v>10.0368</v>
      </c>
      <c r="GL174" s="1" t="n">
        <v>4.059</v>
      </c>
      <c r="GM174" s="1" t="n">
        <v>1204.978725</v>
      </c>
      <c r="GN174" s="1" t="n">
        <v>4.66785</v>
      </c>
      <c r="GO174" s="1" t="n">
        <v>42.9516</v>
      </c>
      <c r="GP174" s="1" t="n">
        <v>35.396325</v>
      </c>
      <c r="GQ174" s="1" t="n">
        <v>14.400225</v>
      </c>
      <c r="GR174" s="1" t="n">
        <v>107.10225</v>
      </c>
      <c r="GS174" s="1" t="n">
        <v>1.540575</v>
      </c>
      <c r="GT174" s="1" t="n">
        <v>383.59395</v>
      </c>
      <c r="GU174" s="1" t="n">
        <v>62.720775</v>
      </c>
      <c r="GV174" s="1" t="n">
        <v>89.178075</v>
      </c>
      <c r="GW174" s="1" t="n">
        <v>-47.942325</v>
      </c>
      <c r="GX174" s="1" t="n">
        <v>61.742925</v>
      </c>
      <c r="GY174" s="1" t="n">
        <v>-177.2676</v>
      </c>
      <c r="GZ174" s="1" t="n">
        <v>43.440525</v>
      </c>
      <c r="HA174" s="1" t="n">
        <v>70.6635</v>
      </c>
      <c r="HB174" s="1" t="n">
        <v>37.1214</v>
      </c>
      <c r="HC174" s="1" t="n">
        <v>-450.49365</v>
      </c>
      <c r="HD174" s="1" t="n">
        <v>0.2583</v>
      </c>
      <c r="HE174" s="1" t="n">
        <v>105.0543</v>
      </c>
      <c r="HF174" s="1" t="n">
        <v>35.2395</v>
      </c>
      <c r="HG174" s="1" t="n">
        <v>-55.11015</v>
      </c>
      <c r="HH174" s="1" t="n">
        <v>12.5091</v>
      </c>
      <c r="HI174" s="1" t="n">
        <v>383.621625</v>
      </c>
      <c r="HJ174" s="1" t="n">
        <v>0.8118</v>
      </c>
      <c r="HK174" s="1" t="n">
        <v>-0.710325</v>
      </c>
      <c r="HL174" s="1" t="n">
        <v>2.942775</v>
      </c>
      <c r="HM174" s="1" t="n">
        <v>7.21395</v>
      </c>
      <c r="HN174" s="1" t="n">
        <v>-81.761175</v>
      </c>
      <c r="HO174" s="1" t="n">
        <v>30.082725</v>
      </c>
      <c r="HP174" s="1" t="n">
        <v>378.7047</v>
      </c>
      <c r="HQ174" s="1" t="n">
        <v>97.462125</v>
      </c>
      <c r="HR174" s="1" t="n">
        <v>14.400225</v>
      </c>
      <c r="HS174" s="1" t="n">
        <v>9.861525</v>
      </c>
      <c r="HT174" s="1" t="e">
        <f aca="false">#N/A</f>
        <v>#N/A</v>
      </c>
      <c r="HU174" s="1" t="e">
        <f aca="false">#N/A</f>
        <v>#N/A</v>
      </c>
      <c r="HV174" s="2" t="e">
        <f aca="false">#N/A</f>
        <v>#N/A</v>
      </c>
      <c r="HW174" s="1" t="n">
        <v>9.42795</v>
      </c>
      <c r="HX174" s="1" t="n">
        <v>9.42795</v>
      </c>
      <c r="HY174" s="1" t="e">
        <f aca="false">#N/A</f>
        <v>#N/A</v>
      </c>
    </row>
    <row r="175" customFormat="false" ht="15" hidden="false" customHeight="false" outlineLevel="0" collapsed="false">
      <c r="A175" s="0" t="s">
        <v>765</v>
      </c>
      <c r="B175" s="1" t="n">
        <v>18028.8531</v>
      </c>
      <c r="C175" s="1" t="n">
        <v>12328.384068</v>
      </c>
      <c r="D175" s="1" t="n">
        <v>-2071.68372</v>
      </c>
      <c r="E175" s="1" t="n">
        <v>1528.538796</v>
      </c>
      <c r="F175" s="1" t="n">
        <v>-1727.511516</v>
      </c>
      <c r="G175" s="1" t="e">
        <f aca="false">#N/A</f>
        <v>#N/A</v>
      </c>
      <c r="H175" s="1" t="n">
        <v>245.074392</v>
      </c>
      <c r="I175" s="1" t="n">
        <v>55.218996</v>
      </c>
      <c r="J175" s="1" t="n">
        <v>86.854032</v>
      </c>
      <c r="K175" s="1" t="n">
        <v>194.274</v>
      </c>
      <c r="L175" s="1" t="n">
        <v>3385.69884</v>
      </c>
      <c r="M175" s="1" t="n">
        <v>407.189268</v>
      </c>
      <c r="N175" s="1" t="n">
        <v>-987.101676</v>
      </c>
      <c r="O175" s="1" t="n">
        <v>460.772748</v>
      </c>
      <c r="P175" s="1" t="n">
        <v>119.437848</v>
      </c>
      <c r="Q175" s="1" t="n">
        <v>193.885452</v>
      </c>
      <c r="R175" s="1" t="n">
        <v>241.613604</v>
      </c>
      <c r="S175" s="1" t="n">
        <v>-39.026484</v>
      </c>
      <c r="T175" s="1" t="n">
        <v>-7191.43614</v>
      </c>
      <c r="U175" s="1" t="n">
        <v>301.3506</v>
      </c>
      <c r="V175" s="1" t="n">
        <v>-613.987164</v>
      </c>
      <c r="W175" s="1" t="n">
        <v>-139.253796</v>
      </c>
      <c r="X175" s="1" t="n">
        <v>1406.715444</v>
      </c>
      <c r="Y175" s="1" t="n">
        <v>766.144368</v>
      </c>
      <c r="Z175" s="1" t="n">
        <v>655.47144</v>
      </c>
      <c r="AA175" s="1" t="n">
        <v>345.301704</v>
      </c>
      <c r="AB175" s="1" t="n">
        <v>12.406428</v>
      </c>
      <c r="AC175" s="1" t="n">
        <v>-1607.748372</v>
      </c>
      <c r="AD175" s="1" t="n">
        <v>103.444128</v>
      </c>
      <c r="AE175" s="1" t="n">
        <v>39.640932</v>
      </c>
      <c r="AF175" s="1" t="n">
        <v>208.966536</v>
      </c>
      <c r="AG175" s="1" t="n">
        <v>367.710984</v>
      </c>
      <c r="AH175" s="1" t="n">
        <v>761.978772</v>
      </c>
      <c r="AI175" s="1" t="n">
        <v>88.426296</v>
      </c>
      <c r="AJ175" s="1" t="n">
        <v>-1437.1758</v>
      </c>
      <c r="AK175" s="1" t="n">
        <v>7.689636</v>
      </c>
      <c r="AL175" s="1" t="n">
        <v>286.477344</v>
      </c>
      <c r="AM175" s="1" t="n">
        <v>513.389376</v>
      </c>
      <c r="AN175" s="1" t="n">
        <v>1750.806324</v>
      </c>
      <c r="AO175" s="1" t="n">
        <v>-246.86352</v>
      </c>
      <c r="AP175" s="1" t="n">
        <v>3841.402392</v>
      </c>
      <c r="AQ175" s="1" t="n">
        <v>7942.472316</v>
      </c>
      <c r="AR175" s="1" t="n">
        <v>0.117468</v>
      </c>
      <c r="AS175" s="1" t="n">
        <v>5211.404568</v>
      </c>
      <c r="AT175" s="1" t="n">
        <v>-341.840916</v>
      </c>
      <c r="AU175" s="1" t="n">
        <v>0.207828</v>
      </c>
      <c r="AV175" s="1" t="n">
        <v>-366.328476</v>
      </c>
      <c r="AW175" s="1" t="n">
        <v>0.216864</v>
      </c>
      <c r="AX175" s="1" t="n">
        <v>2.783088</v>
      </c>
      <c r="AY175" s="1" t="n">
        <v>-90.378072</v>
      </c>
      <c r="AZ175" s="1" t="n">
        <v>471.146076</v>
      </c>
      <c r="BA175" s="1" t="n">
        <v>13.897368</v>
      </c>
      <c r="BB175" s="1" t="n">
        <v>1.337328</v>
      </c>
      <c r="BC175" s="1" t="n">
        <v>1.49094</v>
      </c>
      <c r="BD175" s="1" t="n">
        <v>497.847456</v>
      </c>
      <c r="BE175" s="1" t="n">
        <v>14.132304</v>
      </c>
      <c r="BF175" s="1" t="e">
        <f aca="false">#N/A</f>
        <v>#N/A</v>
      </c>
      <c r="BG175" s="1" t="n">
        <v>-8.240832</v>
      </c>
      <c r="BH175" s="1" t="n">
        <v>-162.982332</v>
      </c>
      <c r="BI175" s="1" t="n">
        <v>1.62648</v>
      </c>
      <c r="BJ175" s="1" t="n">
        <v>4.590288</v>
      </c>
      <c r="BK175" s="1" t="e">
        <f aca="false">#N/A</f>
        <v>#N/A</v>
      </c>
      <c r="BL175" s="1" t="n">
        <v>12.532932</v>
      </c>
      <c r="BM175" s="1" t="n">
        <v>-74.980728</v>
      </c>
      <c r="BN175" s="1" t="n">
        <v>0.009036</v>
      </c>
      <c r="BO175" s="1" t="n">
        <v>7.445664</v>
      </c>
      <c r="BP175" s="1" t="n">
        <v>3.849336</v>
      </c>
      <c r="BQ175" s="1" t="e">
        <f aca="false">#N/A</f>
        <v>#N/A</v>
      </c>
      <c r="BR175" s="1" t="n">
        <v>-6.28002</v>
      </c>
      <c r="BS175" s="1" t="n">
        <v>-33.52356</v>
      </c>
      <c r="BT175" s="1" t="n">
        <v>-0.036144</v>
      </c>
      <c r="BU175" s="1" t="n">
        <v>0</v>
      </c>
      <c r="BV175" s="1" t="n">
        <v>-33.397056</v>
      </c>
      <c r="BW175" s="1" t="n">
        <v>-29.764584</v>
      </c>
      <c r="BX175" s="1" t="n">
        <v>-0.081324</v>
      </c>
      <c r="BY175" s="1" t="n">
        <v>0</v>
      </c>
      <c r="BZ175" s="1" t="e">
        <f aca="false">#N/A</f>
        <v>#N/A</v>
      </c>
      <c r="CA175" s="1" t="n">
        <v>0.009036</v>
      </c>
      <c r="CB175" s="1" t="n">
        <v>-569.186676</v>
      </c>
      <c r="CC175" s="1" t="n">
        <v>0.234936</v>
      </c>
      <c r="CD175" s="1" t="n">
        <v>1556.966052</v>
      </c>
      <c r="CE175" s="1" t="n">
        <v>20.773764</v>
      </c>
      <c r="CF175" s="1" t="n">
        <v>127.380492</v>
      </c>
      <c r="CG175" s="1" t="n">
        <v>10.066104</v>
      </c>
      <c r="CH175" s="1" t="n">
        <v>35.131968</v>
      </c>
      <c r="CI175" s="1" t="e">
        <f aca="false">#N/A</f>
        <v>#N/A</v>
      </c>
      <c r="CJ175" s="1" t="n">
        <v>-4.56318</v>
      </c>
      <c r="CK175" s="1" t="n">
        <v>1.608408</v>
      </c>
      <c r="CL175" s="1" t="n">
        <v>-379.069236</v>
      </c>
      <c r="CM175" s="1" t="n">
        <v>23.647212</v>
      </c>
      <c r="CN175" s="1" t="n">
        <v>28.969416</v>
      </c>
      <c r="CO175" s="1" t="n">
        <v>11.304036</v>
      </c>
      <c r="CP175" s="1" t="n">
        <v>-199.370304</v>
      </c>
      <c r="CQ175" s="1" t="n">
        <v>-434.45088</v>
      </c>
      <c r="CR175" s="1" t="n">
        <v>243.212976</v>
      </c>
      <c r="CS175" s="1" t="n">
        <v>551.96406</v>
      </c>
      <c r="CT175" s="1" t="n">
        <v>12.578112</v>
      </c>
      <c r="CU175" s="1" t="e">
        <f aca="false">#N/A</f>
        <v>#N/A</v>
      </c>
      <c r="CV175" s="1" t="n">
        <v>1098.244476</v>
      </c>
      <c r="CW175" s="1" t="n">
        <v>406.412172</v>
      </c>
      <c r="CX175" s="1" t="n">
        <v>3.108384</v>
      </c>
      <c r="CY175" s="1" t="e">
        <f aca="false">#N/A</f>
        <v>#N/A</v>
      </c>
      <c r="CZ175" s="1" t="e">
        <f aca="false">#N/A</f>
        <v>#N/A</v>
      </c>
      <c r="DA175" s="1" t="n">
        <v>442.745928</v>
      </c>
      <c r="DB175" s="1" t="n">
        <v>16.075044</v>
      </c>
      <c r="DC175" s="1" t="n">
        <v>7.99686</v>
      </c>
      <c r="DD175" s="1" t="n">
        <v>6.659532</v>
      </c>
      <c r="DE175" s="1" t="n">
        <v>1.689732</v>
      </c>
      <c r="DF175" s="1" t="n">
        <v>-0.469872</v>
      </c>
      <c r="DG175" s="1" t="n">
        <v>0.343368</v>
      </c>
      <c r="DH175" s="1" t="n">
        <v>6.261948</v>
      </c>
      <c r="DI175" s="1" t="n">
        <v>0.596376</v>
      </c>
      <c r="DJ175" s="1" t="n">
        <v>1.427688</v>
      </c>
      <c r="DK175" s="1" t="n">
        <v>0</v>
      </c>
      <c r="DL175" s="1" t="n">
        <v>8.638416</v>
      </c>
      <c r="DM175" s="1" t="n">
        <v>-22.824936</v>
      </c>
      <c r="DN175" s="1" t="n">
        <v>-7.942644</v>
      </c>
      <c r="DO175" s="1" t="n">
        <v>2.331288</v>
      </c>
      <c r="DP175" s="1" t="n">
        <v>0.072288</v>
      </c>
      <c r="DQ175" s="1" t="n">
        <v>1.698768</v>
      </c>
      <c r="DR175" s="1" t="n">
        <v>-5.358348</v>
      </c>
      <c r="DS175" s="1" t="n">
        <v>-5.656536</v>
      </c>
      <c r="DT175" s="1" t="n">
        <v>0.9036</v>
      </c>
      <c r="DU175" s="1" t="n">
        <v>5.530032</v>
      </c>
      <c r="DV175" s="1" t="n">
        <v>5.683644</v>
      </c>
      <c r="DW175" s="1" t="n">
        <v>0.2259</v>
      </c>
      <c r="DX175" s="1" t="n">
        <v>10.427544</v>
      </c>
      <c r="DY175" s="1" t="n">
        <v>-0.081324</v>
      </c>
      <c r="DZ175" s="1" t="n">
        <v>52.264224</v>
      </c>
      <c r="EA175" s="1" t="n">
        <v>-3.650544</v>
      </c>
      <c r="EB175" s="1" t="n">
        <v>-0.243972</v>
      </c>
      <c r="EC175" s="1" t="n">
        <v>10.734768</v>
      </c>
      <c r="ED175" s="1" t="n">
        <v>9.993816</v>
      </c>
      <c r="EE175" s="1" t="n">
        <v>-1.843344</v>
      </c>
      <c r="EF175" s="1" t="e">
        <f aca="false">#N/A</f>
        <v>#N/A</v>
      </c>
      <c r="EG175" s="1" t="n">
        <v>1.183716</v>
      </c>
      <c r="EH175" s="1" t="n">
        <v>48.360672</v>
      </c>
      <c r="EI175" s="1" t="n">
        <v>5.719788</v>
      </c>
      <c r="EJ175" s="1" t="n">
        <v>0.054216</v>
      </c>
      <c r="EK175" s="1" t="n">
        <v>14.09616</v>
      </c>
      <c r="EL175" s="1" t="n">
        <v>-0.650592</v>
      </c>
      <c r="EM175" s="1" t="n">
        <v>2.701764</v>
      </c>
      <c r="EN175" s="1" t="n">
        <v>277.206408</v>
      </c>
      <c r="EO175" s="1" t="n">
        <v>0.641556</v>
      </c>
      <c r="EP175" s="1" t="n">
        <v>-4.02102</v>
      </c>
      <c r="EQ175" s="1" t="n">
        <v>2.719836</v>
      </c>
      <c r="ER175" s="1" t="n">
        <v>-1.499976</v>
      </c>
      <c r="ES175" s="1" t="n">
        <v>2.512008</v>
      </c>
      <c r="ET175" s="1" t="n">
        <v>0.876492</v>
      </c>
      <c r="EU175" s="1" t="n">
        <v>0</v>
      </c>
      <c r="EV175" s="1" t="n">
        <v>2107.764468</v>
      </c>
      <c r="EW175" s="1" t="e">
        <f aca="false">#N/A</f>
        <v>#N/A</v>
      </c>
      <c r="EX175" s="1" t="n">
        <v>8.150472</v>
      </c>
      <c r="EY175" s="1" t="n">
        <v>160.66008</v>
      </c>
      <c r="EZ175" s="1" t="n">
        <v>0.686736</v>
      </c>
      <c r="FA175" s="1" t="n">
        <v>1.554192</v>
      </c>
      <c r="FB175" s="1" t="n">
        <v>1.436724</v>
      </c>
      <c r="FC175" s="1" t="n">
        <v>0.243972</v>
      </c>
      <c r="FD175" s="1" t="n">
        <v>39.80358</v>
      </c>
      <c r="FE175" s="1" t="n">
        <v>9.4878</v>
      </c>
      <c r="FF175" s="1" t="n">
        <v>546.488244</v>
      </c>
      <c r="FG175" s="1" t="n">
        <v>155.807748</v>
      </c>
      <c r="FH175" s="1" t="n">
        <v>104.266404</v>
      </c>
      <c r="FI175" s="1" t="n">
        <v>12.767868</v>
      </c>
      <c r="FJ175" s="1" t="n">
        <v>1.31022</v>
      </c>
      <c r="FK175" s="1" t="n">
        <v>0.171684</v>
      </c>
      <c r="FL175" s="1" t="n">
        <v>14.41242</v>
      </c>
      <c r="FM175" s="1" t="n">
        <v>17.647308</v>
      </c>
      <c r="FN175" s="1" t="n">
        <v>5.96376</v>
      </c>
      <c r="FO175" s="1" t="n">
        <v>-0.162648</v>
      </c>
      <c r="FP175" s="1" t="n">
        <v>1.978884</v>
      </c>
      <c r="FQ175" s="1" t="n">
        <v>0.759024</v>
      </c>
      <c r="FR175" s="1" t="n">
        <v>47.059488</v>
      </c>
      <c r="FS175" s="1" t="n">
        <v>-15.343128</v>
      </c>
      <c r="FT175" s="1" t="n">
        <v>0.930708</v>
      </c>
      <c r="FU175" s="1" t="n">
        <v>-20.050884</v>
      </c>
      <c r="FV175" s="1" t="n">
        <v>4.536072</v>
      </c>
      <c r="FW175" s="1" t="n">
        <v>907.584876</v>
      </c>
      <c r="FX175" s="1" t="e">
        <f aca="false">#N/A</f>
        <v>#N/A</v>
      </c>
      <c r="FY175" s="1" t="e">
        <f aca="false">#N/A</f>
        <v>#N/A</v>
      </c>
      <c r="FZ175" s="1" t="n">
        <v>0.4518</v>
      </c>
      <c r="GA175" s="1" t="n">
        <v>33.089832</v>
      </c>
      <c r="GB175" s="1" t="n">
        <v>5.710752</v>
      </c>
      <c r="GC175" s="1" t="n">
        <v>26.574876</v>
      </c>
      <c r="GD175" s="1" t="n">
        <v>0.325296</v>
      </c>
      <c r="GE175" s="1" t="n">
        <v>0.027108</v>
      </c>
      <c r="GF175" s="1" t="n">
        <v>0.777096</v>
      </c>
      <c r="GG175" s="1" t="n">
        <v>0.18072</v>
      </c>
      <c r="GH175" s="1" t="n">
        <v>2.810196</v>
      </c>
      <c r="GI175" s="1" t="n">
        <v>10.93356</v>
      </c>
      <c r="GJ175" s="1" t="n">
        <v>13.400388</v>
      </c>
      <c r="GK175" s="1" t="n">
        <v>3.307176</v>
      </c>
      <c r="GL175" s="1" t="n">
        <v>2.015028</v>
      </c>
      <c r="GM175" s="1" t="n">
        <v>1445.769036</v>
      </c>
      <c r="GN175" s="1" t="n">
        <v>3.045132</v>
      </c>
      <c r="GO175" s="1" t="n">
        <v>111.088584</v>
      </c>
      <c r="GP175" s="1" t="n">
        <v>31.924188</v>
      </c>
      <c r="GQ175" s="1" t="n">
        <v>-13.942548</v>
      </c>
      <c r="GR175" s="1" t="n">
        <v>21.559896</v>
      </c>
      <c r="GS175" s="1" t="n">
        <v>1.002996</v>
      </c>
      <c r="GT175" s="1" t="n">
        <v>277.296768</v>
      </c>
      <c r="GU175" s="1" t="n">
        <v>57.857508</v>
      </c>
      <c r="GV175" s="1" t="n">
        <v>79.444512</v>
      </c>
      <c r="GW175" s="1" t="n">
        <v>92.103948</v>
      </c>
      <c r="GX175" s="1" t="n">
        <v>57.044268</v>
      </c>
      <c r="GY175" s="1" t="n">
        <v>-222.755472</v>
      </c>
      <c r="GZ175" s="1" t="n">
        <v>55.770192</v>
      </c>
      <c r="HA175" s="1" t="n">
        <v>52.54434</v>
      </c>
      <c r="HB175" s="1" t="n">
        <v>31.951296</v>
      </c>
      <c r="HC175" s="1" t="n">
        <v>-435.002076</v>
      </c>
      <c r="HD175" s="1" t="n">
        <v>5.954724</v>
      </c>
      <c r="HE175" s="1" t="n">
        <v>154.027656</v>
      </c>
      <c r="HF175" s="1" t="n">
        <v>66.91158</v>
      </c>
      <c r="HG175" s="1" t="n">
        <v>-70.047072</v>
      </c>
      <c r="HH175" s="1" t="n">
        <v>98.203248</v>
      </c>
      <c r="HI175" s="1" t="n">
        <v>461.161296</v>
      </c>
      <c r="HJ175" s="1" t="n">
        <v>0.099396</v>
      </c>
      <c r="HK175" s="1" t="n">
        <v>0.686736</v>
      </c>
      <c r="HL175" s="1" t="n">
        <v>3.316212</v>
      </c>
      <c r="HM175" s="1" t="n">
        <v>7.337232</v>
      </c>
      <c r="HN175" s="1" t="n">
        <v>-12.46968</v>
      </c>
      <c r="HO175" s="1" t="n">
        <v>22.508676</v>
      </c>
      <c r="HP175" s="1" t="n">
        <v>437.243004</v>
      </c>
      <c r="HQ175" s="1" t="n">
        <v>61.246008</v>
      </c>
      <c r="HR175" s="1" t="n">
        <v>10.635372</v>
      </c>
      <c r="HS175" s="1" t="n">
        <v>8.665524</v>
      </c>
      <c r="HT175" s="1" t="e">
        <f aca="false">#N/A</f>
        <v>#N/A</v>
      </c>
      <c r="HU175" s="1" t="e">
        <f aca="false">#N/A</f>
        <v>#N/A</v>
      </c>
      <c r="HV175" s="2" t="e">
        <f aca="false">#N/A</f>
        <v>#N/A</v>
      </c>
      <c r="HW175" s="1" t="n">
        <v>9.7137</v>
      </c>
      <c r="HX175" s="1" t="n">
        <v>9.7137</v>
      </c>
      <c r="HY175" s="1" t="e">
        <f aca="false">#N/A</f>
        <v>#N/A</v>
      </c>
    </row>
    <row r="176" customFormat="false" ht="15" hidden="false" customHeight="false" outlineLevel="0" collapsed="false">
      <c r="A176" s="0" t="s">
        <v>766</v>
      </c>
      <c r="B176" s="1" t="n">
        <v>15984.40408</v>
      </c>
      <c r="C176" s="1" t="n">
        <v>10285.086106</v>
      </c>
      <c r="D176" s="1" t="n">
        <v>-4076.844314</v>
      </c>
      <c r="E176" s="1" t="n">
        <v>1749.386096</v>
      </c>
      <c r="F176" s="1" t="n">
        <v>-3670.955502</v>
      </c>
      <c r="G176" s="1" t="e">
        <f aca="false">#N/A</f>
        <v>#N/A</v>
      </c>
      <c r="H176" s="1" t="n">
        <v>244.145576</v>
      </c>
      <c r="I176" s="1" t="n">
        <v>53.061974</v>
      </c>
      <c r="J176" s="1" t="n">
        <v>121.99946</v>
      </c>
      <c r="K176" s="1" t="n">
        <v>222.651306</v>
      </c>
      <c r="L176" s="1" t="n">
        <v>2739.094112</v>
      </c>
      <c r="M176" s="1" t="n">
        <v>423.735014</v>
      </c>
      <c r="N176" s="1" t="n">
        <v>-777.084314</v>
      </c>
      <c r="O176" s="1" t="n">
        <v>171.303374</v>
      </c>
      <c r="P176" s="1" t="n">
        <v>120.972868</v>
      </c>
      <c r="Q176" s="1" t="n">
        <v>240.19503</v>
      </c>
      <c r="R176" s="1" t="n">
        <v>136.1151</v>
      </c>
      <c r="S176" s="1" t="n">
        <v>172.971586</v>
      </c>
      <c r="T176" s="1" t="n">
        <v>-7081.33079</v>
      </c>
      <c r="U176" s="1" t="n">
        <v>435.806636</v>
      </c>
      <c r="V176" s="1" t="n">
        <v>82.668154</v>
      </c>
      <c r="W176" s="1" t="n">
        <v>-58.06661</v>
      </c>
      <c r="X176" s="1" t="n">
        <v>596.486616</v>
      </c>
      <c r="Y176" s="1" t="n">
        <v>708.284318</v>
      </c>
      <c r="Z176" s="1" t="n">
        <v>665.86407</v>
      </c>
      <c r="AA176" s="1" t="n">
        <v>450.298082</v>
      </c>
      <c r="AB176" s="1" t="n">
        <v>12.410764</v>
      </c>
      <c r="AC176" s="1" t="n">
        <v>-1280.966832</v>
      </c>
      <c r="AD176" s="1" t="n">
        <v>297.042562</v>
      </c>
      <c r="AE176" s="1" t="n">
        <v>45.41753</v>
      </c>
      <c r="AF176" s="1" t="n">
        <v>235.832014</v>
      </c>
      <c r="AG176" s="1" t="n">
        <v>204.300974</v>
      </c>
      <c r="AH176" s="1" t="n">
        <v>635.75376</v>
      </c>
      <c r="AI176" s="1" t="n">
        <v>78.561786</v>
      </c>
      <c r="AJ176" s="1" t="n">
        <v>-1209.966996</v>
      </c>
      <c r="AK176" s="1" t="n">
        <v>4.867146</v>
      </c>
      <c r="AL176" s="1" t="n">
        <v>325.521324</v>
      </c>
      <c r="AM176" s="1" t="n">
        <v>991.94452</v>
      </c>
      <c r="AN176" s="1" t="n">
        <v>1794.647804</v>
      </c>
      <c r="AO176" s="1" t="n">
        <v>-191.395246</v>
      </c>
      <c r="AP176" s="1" t="n">
        <v>3521.5772</v>
      </c>
      <c r="AQ176" s="1" t="n">
        <v>7072.07313</v>
      </c>
      <c r="AR176" s="1" t="n">
        <v>-0.13749</v>
      </c>
      <c r="AS176" s="1" t="n">
        <v>5084.343536</v>
      </c>
      <c r="AT176" s="1" t="n">
        <v>-528.731544</v>
      </c>
      <c r="AU176" s="1" t="n">
        <v>0.210818</v>
      </c>
      <c r="AV176" s="1" t="n">
        <v>-414.559848</v>
      </c>
      <c r="AW176" s="1" t="n">
        <v>0.036664</v>
      </c>
      <c r="AX176" s="1" t="n">
        <v>5.737916</v>
      </c>
      <c r="AY176" s="1" t="n">
        <v>-96.591308</v>
      </c>
      <c r="AZ176" s="1" t="n">
        <v>412.433336</v>
      </c>
      <c r="BA176" s="1" t="n">
        <v>1.74154</v>
      </c>
      <c r="BB176" s="1" t="n">
        <v>2.850626</v>
      </c>
      <c r="BC176" s="1" t="n">
        <v>0.494964</v>
      </c>
      <c r="BD176" s="1" t="n">
        <v>495.385636</v>
      </c>
      <c r="BE176" s="1" t="n">
        <v>80.578306</v>
      </c>
      <c r="BF176" s="1" t="n">
        <v>0</v>
      </c>
      <c r="BG176" s="1" t="n">
        <v>-9.285158</v>
      </c>
      <c r="BH176" s="1" t="n">
        <v>-167.252002</v>
      </c>
      <c r="BI176" s="1" t="n">
        <v>2.034852</v>
      </c>
      <c r="BJ176" s="1" t="n">
        <v>-32.649292</v>
      </c>
      <c r="BK176" s="1" t="e">
        <f aca="false">#N/A</f>
        <v>#N/A</v>
      </c>
      <c r="BL176" s="1" t="n">
        <v>14.784758</v>
      </c>
      <c r="BM176" s="1" t="n">
        <v>-79.65254</v>
      </c>
      <c r="BN176" s="1" t="n">
        <v>0.027498</v>
      </c>
      <c r="BO176" s="1" t="n">
        <v>-0.009166</v>
      </c>
      <c r="BP176" s="1" t="n">
        <v>3.143938</v>
      </c>
      <c r="BQ176" s="1" t="e">
        <f aca="false">#N/A</f>
        <v>#N/A</v>
      </c>
      <c r="BR176" s="1" t="n">
        <v>-17.699546</v>
      </c>
      <c r="BS176" s="1" t="n">
        <v>-99.258614</v>
      </c>
      <c r="BT176" s="1" t="n">
        <v>0.018332</v>
      </c>
      <c r="BU176" s="1" t="n">
        <v>0.04583</v>
      </c>
      <c r="BV176" s="1" t="n">
        <v>-31.80602</v>
      </c>
      <c r="BW176" s="1" t="n">
        <v>-90.78923</v>
      </c>
      <c r="BX176" s="1" t="n">
        <v>0</v>
      </c>
      <c r="BY176" s="1" t="n">
        <v>-0.009166</v>
      </c>
      <c r="BZ176" s="1" t="e">
        <f aca="false">#N/A</f>
        <v>#N/A</v>
      </c>
      <c r="CA176" s="1" t="n">
        <v>0.018332</v>
      </c>
      <c r="CB176" s="1" t="n">
        <v>-508.593842</v>
      </c>
      <c r="CC176" s="1" t="n">
        <v>0.082494</v>
      </c>
      <c r="CD176" s="1" t="n">
        <v>2015.264258</v>
      </c>
      <c r="CE176" s="1" t="n">
        <v>17.195416</v>
      </c>
      <c r="CF176" s="1" t="n">
        <v>121.531994</v>
      </c>
      <c r="CG176" s="1" t="n">
        <v>28.469596</v>
      </c>
      <c r="CH176" s="1" t="n">
        <v>19.651904</v>
      </c>
      <c r="CI176" s="1" t="e">
        <f aca="false">#N/A</f>
        <v>#N/A</v>
      </c>
      <c r="CJ176" s="1" t="n">
        <v>2.126512</v>
      </c>
      <c r="CK176" s="1" t="n">
        <v>1.979856</v>
      </c>
      <c r="CL176" s="1" t="n">
        <v>-621.573958</v>
      </c>
      <c r="CM176" s="1" t="n">
        <v>19.771062</v>
      </c>
      <c r="CN176" s="1" t="n">
        <v>28.863734</v>
      </c>
      <c r="CO176" s="1" t="n">
        <v>15.133066</v>
      </c>
      <c r="CP176" s="1" t="n">
        <v>-123.915154</v>
      </c>
      <c r="CQ176" s="1" t="n">
        <v>73.987952</v>
      </c>
      <c r="CR176" s="1" t="n">
        <v>367.244956</v>
      </c>
      <c r="CS176" s="1" t="n">
        <v>645.249736</v>
      </c>
      <c r="CT176" s="1" t="n">
        <v>55.573458</v>
      </c>
      <c r="CU176" s="1" t="e">
        <f aca="false">#N/A</f>
        <v>#N/A</v>
      </c>
      <c r="CV176" s="1" t="n">
        <v>969.25867</v>
      </c>
      <c r="CW176" s="1" t="n">
        <v>390.535762</v>
      </c>
      <c r="CX176" s="1" t="n">
        <v>4.179696</v>
      </c>
      <c r="CY176" s="1" t="e">
        <f aca="false">#N/A</f>
        <v>#N/A</v>
      </c>
      <c r="CZ176" s="1" t="e">
        <f aca="false">#N/A</f>
        <v>#N/A</v>
      </c>
      <c r="DA176" s="1" t="n">
        <v>167.123678</v>
      </c>
      <c r="DB176" s="1" t="n">
        <v>18.799466</v>
      </c>
      <c r="DC176" s="1" t="n">
        <v>5.068798</v>
      </c>
      <c r="DD176" s="1" t="n">
        <v>7.818598</v>
      </c>
      <c r="DE176" s="1" t="n">
        <v>4.26219</v>
      </c>
      <c r="DF176" s="1" t="n">
        <v>-1.51239</v>
      </c>
      <c r="DG176" s="1" t="n">
        <v>0.513296</v>
      </c>
      <c r="DH176" s="1" t="n">
        <v>3.473914</v>
      </c>
      <c r="DI176" s="1" t="n">
        <v>0.155822</v>
      </c>
      <c r="DJ176" s="1" t="n">
        <v>0.669118</v>
      </c>
      <c r="DK176" s="1" t="n">
        <v>0</v>
      </c>
      <c r="DL176" s="1" t="n">
        <v>8.872688</v>
      </c>
      <c r="DM176" s="1" t="n">
        <v>7.56195</v>
      </c>
      <c r="DN176" s="1" t="n">
        <v>-18.964454</v>
      </c>
      <c r="DO176" s="1" t="n">
        <v>1.42073</v>
      </c>
      <c r="DP176" s="1" t="n">
        <v>0.265814</v>
      </c>
      <c r="DQ176" s="1" t="n">
        <v>0.256648</v>
      </c>
      <c r="DR176" s="1" t="n">
        <v>4.81215</v>
      </c>
      <c r="DS176" s="1" t="n">
        <v>3.48308</v>
      </c>
      <c r="DT176" s="1" t="n">
        <v>1.384066</v>
      </c>
      <c r="DU176" s="1" t="n">
        <v>5.279616</v>
      </c>
      <c r="DV176" s="1" t="n">
        <v>14.25313</v>
      </c>
      <c r="DW176" s="1" t="n">
        <v>0.164988</v>
      </c>
      <c r="DX176" s="1" t="n">
        <v>7.97442</v>
      </c>
      <c r="DY176" s="1" t="n">
        <v>-0.430802</v>
      </c>
      <c r="DZ176" s="1" t="n">
        <v>18.579482</v>
      </c>
      <c r="EA176" s="1" t="n">
        <v>-5.719584</v>
      </c>
      <c r="EB176" s="1" t="n">
        <v>-0.128324</v>
      </c>
      <c r="EC176" s="1" t="n">
        <v>5.994564</v>
      </c>
      <c r="ED176" s="1" t="n">
        <v>16.278816</v>
      </c>
      <c r="EE176" s="1" t="n">
        <v>3.593072</v>
      </c>
      <c r="EF176" s="1" t="e">
        <f aca="false">#N/A</f>
        <v>#N/A</v>
      </c>
      <c r="EG176" s="1" t="n">
        <v>0.68745</v>
      </c>
      <c r="EH176" s="1" t="n">
        <v>6.214548</v>
      </c>
      <c r="EI176" s="1" t="n">
        <v>2.273168</v>
      </c>
      <c r="EJ176" s="1" t="n">
        <v>0.13749</v>
      </c>
      <c r="EK176" s="1" t="n">
        <v>15.563868</v>
      </c>
      <c r="EL176" s="1" t="n">
        <v>-0.540794</v>
      </c>
      <c r="EM176" s="1" t="n">
        <v>2.025686</v>
      </c>
      <c r="EN176" s="1" t="n">
        <v>28.396268</v>
      </c>
      <c r="EO176" s="1" t="n">
        <v>0.36664</v>
      </c>
      <c r="EP176" s="1" t="n">
        <v>-1.274074</v>
      </c>
      <c r="EQ176" s="1" t="n">
        <v>4.253024</v>
      </c>
      <c r="ER176" s="1" t="n">
        <v>-2.089848</v>
      </c>
      <c r="ES176" s="1" t="n">
        <v>3.455582</v>
      </c>
      <c r="ET176" s="1" t="n">
        <v>2.236504</v>
      </c>
      <c r="EU176" s="1" t="n">
        <v>0.09166</v>
      </c>
      <c r="EV176" s="1" t="n">
        <v>2097.969076</v>
      </c>
      <c r="EW176" s="1" t="e">
        <f aca="false">#N/A</f>
        <v>#N/A</v>
      </c>
      <c r="EX176" s="1" t="n">
        <v>0.27498</v>
      </c>
      <c r="EY176" s="1" t="n">
        <v>166.142916</v>
      </c>
      <c r="EZ176" s="1" t="n">
        <v>0.577458</v>
      </c>
      <c r="FA176" s="1" t="n">
        <v>1.255742</v>
      </c>
      <c r="FB176" s="1" t="n">
        <v>1.60405</v>
      </c>
      <c r="FC176" s="1" t="n">
        <v>15.573034</v>
      </c>
      <c r="FD176" s="1" t="n">
        <v>-15.81135</v>
      </c>
      <c r="FE176" s="1" t="n">
        <v>6.78284</v>
      </c>
      <c r="FF176" s="1" t="n">
        <v>485.183878</v>
      </c>
      <c r="FG176" s="1" t="n">
        <v>110.202818</v>
      </c>
      <c r="FH176" s="1" t="n">
        <v>128.974786</v>
      </c>
      <c r="FI176" s="1" t="n">
        <v>10.394244</v>
      </c>
      <c r="FJ176" s="1" t="n">
        <v>2.236504</v>
      </c>
      <c r="FK176" s="1" t="n">
        <v>0.04583</v>
      </c>
      <c r="FL176" s="1" t="n">
        <v>10.577564</v>
      </c>
      <c r="FM176" s="1" t="n">
        <v>15.518038</v>
      </c>
      <c r="FN176" s="1" t="n">
        <v>4.711324</v>
      </c>
      <c r="FO176" s="1" t="n">
        <v>0.04583</v>
      </c>
      <c r="FP176" s="1" t="n">
        <v>0.769944</v>
      </c>
      <c r="FQ176" s="1" t="n">
        <v>0.32081</v>
      </c>
      <c r="FR176" s="1" t="n">
        <v>16.013002</v>
      </c>
      <c r="FS176" s="1" t="n">
        <v>-65.30775</v>
      </c>
      <c r="FT176" s="1" t="n">
        <v>2.823128</v>
      </c>
      <c r="FU176" s="1" t="n">
        <v>0.678284</v>
      </c>
      <c r="FV176" s="1" t="n">
        <v>4.500506</v>
      </c>
      <c r="FW176" s="1" t="n">
        <v>914.198508</v>
      </c>
      <c r="FX176" s="1" t="n">
        <v>0.009166</v>
      </c>
      <c r="FY176" s="1" t="e">
        <f aca="false">#N/A</f>
        <v>#N/A</v>
      </c>
      <c r="FZ176" s="1" t="n">
        <v>1.576552</v>
      </c>
      <c r="GA176" s="1" t="n">
        <v>77.22355</v>
      </c>
      <c r="GB176" s="1" t="n">
        <v>14.078976</v>
      </c>
      <c r="GC176" s="1" t="n">
        <v>36.324858</v>
      </c>
      <c r="GD176" s="1" t="n">
        <v>0.146656</v>
      </c>
      <c r="GE176" s="1" t="n">
        <v>0.036664</v>
      </c>
      <c r="GF176" s="1" t="n">
        <v>0.329976</v>
      </c>
      <c r="GG176" s="1" t="n">
        <v>0.13749</v>
      </c>
      <c r="GH176" s="1" t="n">
        <v>3.409752</v>
      </c>
      <c r="GI176" s="1" t="n">
        <v>-15.85718</v>
      </c>
      <c r="GJ176" s="1" t="n">
        <v>15.985504</v>
      </c>
      <c r="GK176" s="1" t="n">
        <v>5.334612</v>
      </c>
      <c r="GL176" s="1" t="n">
        <v>140.963914</v>
      </c>
      <c r="GM176" s="1" t="n">
        <v>1332.718068</v>
      </c>
      <c r="GN176" s="1" t="n">
        <v>3.226432</v>
      </c>
      <c r="GO176" s="1" t="n">
        <v>77.553526</v>
      </c>
      <c r="GP176" s="1" t="n">
        <v>32.053502</v>
      </c>
      <c r="GQ176" s="1" t="n">
        <v>-15.783852</v>
      </c>
      <c r="GR176" s="1" t="n">
        <v>23.712442</v>
      </c>
      <c r="GS176" s="1" t="n">
        <v>1.14575</v>
      </c>
      <c r="GT176" s="1" t="n">
        <v>286.75831</v>
      </c>
      <c r="GU176" s="1" t="n">
        <v>70.569034</v>
      </c>
      <c r="GV176" s="1" t="n">
        <v>79.350062</v>
      </c>
      <c r="GW176" s="1" t="n">
        <v>-55.995094</v>
      </c>
      <c r="GX176" s="1" t="n">
        <v>57.864958</v>
      </c>
      <c r="GY176" s="1" t="n">
        <v>-214.374408</v>
      </c>
      <c r="GZ176" s="1" t="n">
        <v>15.178896</v>
      </c>
      <c r="HA176" s="1" t="n">
        <v>54.739352</v>
      </c>
      <c r="HB176" s="1" t="n">
        <v>40.412894</v>
      </c>
      <c r="HC176" s="1" t="n">
        <v>-209.62642</v>
      </c>
      <c r="HD176" s="1" t="n">
        <v>-4.069704</v>
      </c>
      <c r="HE176" s="1" t="n">
        <v>116.63735</v>
      </c>
      <c r="HF176" s="1" t="n">
        <v>-10.12843</v>
      </c>
      <c r="HG176" s="1" t="n">
        <v>-77.709348</v>
      </c>
      <c r="HH176" s="1" t="n">
        <v>50.623818</v>
      </c>
      <c r="HI176" s="1" t="n">
        <v>513.726802</v>
      </c>
      <c r="HJ176" s="1" t="n">
        <v>0.256648</v>
      </c>
      <c r="HK176" s="1" t="n">
        <v>-1.164082</v>
      </c>
      <c r="HL176" s="1" t="n">
        <v>3.015614</v>
      </c>
      <c r="HM176" s="1" t="n">
        <v>4.931308</v>
      </c>
      <c r="HN176" s="1" t="n">
        <v>-27.45217</v>
      </c>
      <c r="HO176" s="1" t="n">
        <v>8.881854</v>
      </c>
      <c r="HP176" s="1" t="n">
        <v>410.050176</v>
      </c>
      <c r="HQ176" s="1" t="n">
        <v>89.496824</v>
      </c>
      <c r="HR176" s="1" t="n">
        <v>10.925872</v>
      </c>
      <c r="HS176" s="1" t="n">
        <v>8.826858</v>
      </c>
      <c r="HT176" s="1" t="e">
        <f aca="false">#N/A</f>
        <v>#N/A</v>
      </c>
      <c r="HU176" s="1" t="e">
        <f aca="false">#N/A</f>
        <v>#N/A</v>
      </c>
      <c r="HV176" s="2" t="e">
        <f aca="false">#N/A</f>
        <v>#N/A</v>
      </c>
      <c r="HW176" s="1" t="n">
        <v>9.07434</v>
      </c>
      <c r="HX176" s="1" t="n">
        <v>9.07434</v>
      </c>
      <c r="HY176" s="1" t="e">
        <f aca="false">#N/A</f>
        <v>#N/A</v>
      </c>
    </row>
    <row r="177" customFormat="false" ht="15" hidden="false" customHeight="false" outlineLevel="0" collapsed="false">
      <c r="A177" s="0" t="s">
        <v>767</v>
      </c>
      <c r="B177" s="1" t="n">
        <v>19450.13356</v>
      </c>
      <c r="C177" s="1" t="n">
        <v>15191.81525</v>
      </c>
      <c r="D177" s="1" t="n">
        <v>-400.13648</v>
      </c>
      <c r="E177" s="1" t="n">
        <v>1654.04862</v>
      </c>
      <c r="F177" s="1" t="n">
        <v>-1722.61828</v>
      </c>
      <c r="G177" s="1" t="e">
        <f aca="false">#N/A</f>
        <v>#N/A</v>
      </c>
      <c r="H177" s="1" t="n">
        <v>236.47069</v>
      </c>
      <c r="I177" s="1" t="n">
        <v>50.9728</v>
      </c>
      <c r="J177" s="1" t="n">
        <v>124.12439</v>
      </c>
      <c r="K177" s="1" t="n">
        <v>242.00836</v>
      </c>
      <c r="L177" s="1" t="n">
        <v>3723.83477</v>
      </c>
      <c r="M177" s="1" t="n">
        <v>423.9925</v>
      </c>
      <c r="N177" s="1" t="n">
        <v>-1575.59361</v>
      </c>
      <c r="O177" s="1" t="n">
        <v>1316.68177</v>
      </c>
      <c r="P177" s="1" t="n">
        <v>91.3575</v>
      </c>
      <c r="Q177" s="1" t="n">
        <v>230.98924</v>
      </c>
      <c r="R177" s="1" t="n">
        <v>136.63334</v>
      </c>
      <c r="S177" s="1" t="n">
        <v>-36.77725</v>
      </c>
      <c r="T177" s="1" t="n">
        <v>-6498.38547</v>
      </c>
      <c r="U177" s="1" t="n">
        <v>397.3817</v>
      </c>
      <c r="V177" s="1" t="n">
        <v>-566.31343</v>
      </c>
      <c r="W177" s="1" t="n">
        <v>-86.56006</v>
      </c>
      <c r="X177" s="1" t="n">
        <v>1457.60657</v>
      </c>
      <c r="Y177" s="1" t="n">
        <v>597.64671</v>
      </c>
      <c r="Z177" s="1" t="n">
        <v>701.29765</v>
      </c>
      <c r="AA177" s="1" t="n">
        <v>372.16703</v>
      </c>
      <c r="AB177" s="1" t="n">
        <v>13.48343</v>
      </c>
      <c r="AC177" s="1" t="n">
        <v>-1727.79989</v>
      </c>
      <c r="AD177" s="1" t="n">
        <v>417.51783</v>
      </c>
      <c r="AE177" s="1" t="n">
        <v>43.02704</v>
      </c>
      <c r="AF177" s="1" t="n">
        <v>289.36434</v>
      </c>
      <c r="AG177" s="1" t="n">
        <v>178.60157</v>
      </c>
      <c r="AH177" s="1" t="n">
        <v>748.23198</v>
      </c>
      <c r="AI177" s="1" t="n">
        <v>77.05888</v>
      </c>
      <c r="AJ177" s="1" t="n">
        <v>-464.78948</v>
      </c>
      <c r="AK177" s="1" t="n">
        <v>6.83073</v>
      </c>
      <c r="AL177" s="1" t="n">
        <v>309.28496</v>
      </c>
      <c r="AM177" s="1" t="n">
        <v>1017.35712</v>
      </c>
      <c r="AN177" s="1" t="n">
        <v>1602.85094</v>
      </c>
      <c r="AO177" s="1" t="n">
        <v>-29.82471</v>
      </c>
      <c r="AP177" s="1" t="n">
        <v>3811.57545</v>
      </c>
      <c r="AQ177" s="1" t="n">
        <v>7628.10763</v>
      </c>
      <c r="AR177" s="1" t="n">
        <v>-0.02811</v>
      </c>
      <c r="AS177" s="1" t="n">
        <v>3619.32179</v>
      </c>
      <c r="AT177" s="1" t="n">
        <v>-1220.88289</v>
      </c>
      <c r="AU177" s="1" t="n">
        <v>0</v>
      </c>
      <c r="AV177" s="1" t="n">
        <v>-366.31078</v>
      </c>
      <c r="AW177" s="1" t="n">
        <v>0.41228</v>
      </c>
      <c r="AX177" s="1" t="n">
        <v>2.59549</v>
      </c>
      <c r="AY177" s="1" t="n">
        <v>-64.91536</v>
      </c>
      <c r="AZ177" s="1" t="n">
        <v>-81.60333</v>
      </c>
      <c r="BA177" s="1" t="n">
        <v>2.33313</v>
      </c>
      <c r="BB177" s="1" t="n">
        <v>1.84589</v>
      </c>
      <c r="BC177" s="1" t="n">
        <v>0.50598</v>
      </c>
      <c r="BD177" s="1" t="n">
        <v>369.33729</v>
      </c>
      <c r="BE177" s="1" t="n">
        <v>23.6124</v>
      </c>
      <c r="BF177" s="1" t="e">
        <f aca="false">#N/A</f>
        <v>#N/A</v>
      </c>
      <c r="BG177" s="1" t="n">
        <v>-10.97227</v>
      </c>
      <c r="BH177" s="1" t="n">
        <v>-196.24528</v>
      </c>
      <c r="BI177" s="1" t="n">
        <v>1.75219</v>
      </c>
      <c r="BJ177" s="1" t="n">
        <v>0.02811</v>
      </c>
      <c r="BK177" s="1" t="n">
        <v>-0.00937</v>
      </c>
      <c r="BL177" s="1" t="n">
        <v>10.75676</v>
      </c>
      <c r="BM177" s="1" t="n">
        <v>-89.18366</v>
      </c>
      <c r="BN177" s="1" t="n">
        <v>0.02811</v>
      </c>
      <c r="BO177" s="1" t="n">
        <v>0.34669</v>
      </c>
      <c r="BP177" s="1" t="n">
        <v>4.99421</v>
      </c>
      <c r="BQ177" s="1" t="n">
        <v>0.02811</v>
      </c>
      <c r="BR177" s="1" t="n">
        <v>-10.09149</v>
      </c>
      <c r="BS177" s="1" t="n">
        <v>-135.38713</v>
      </c>
      <c r="BT177" s="1" t="n">
        <v>0</v>
      </c>
      <c r="BU177" s="1" t="n">
        <v>0</v>
      </c>
      <c r="BV177" s="1" t="n">
        <v>-31.2021</v>
      </c>
      <c r="BW177" s="1" t="n">
        <v>-130.53347</v>
      </c>
      <c r="BX177" s="1" t="n">
        <v>0.1874</v>
      </c>
      <c r="BY177" s="1" t="n">
        <v>0</v>
      </c>
      <c r="BZ177" s="1" t="e">
        <f aca="false">#N/A</f>
        <v>#N/A</v>
      </c>
      <c r="CA177" s="1" t="n">
        <v>0.02811</v>
      </c>
      <c r="CB177" s="1" t="n">
        <v>-522.99592</v>
      </c>
      <c r="CC177" s="1" t="n">
        <v>-0.21551</v>
      </c>
      <c r="CD177" s="1" t="n">
        <v>1292.14174</v>
      </c>
      <c r="CE177" s="1" t="n">
        <v>22.06635</v>
      </c>
      <c r="CF177" s="1" t="n">
        <v>128.91246</v>
      </c>
      <c r="CG177" s="1" t="n">
        <v>16.01333</v>
      </c>
      <c r="CH177" s="1" t="n">
        <v>-16.03207</v>
      </c>
      <c r="CI177" s="1" t="e">
        <f aca="false">#N/A</f>
        <v>#N/A</v>
      </c>
      <c r="CJ177" s="1" t="n">
        <v>-1.4055</v>
      </c>
      <c r="CK177" s="1" t="n">
        <v>1.73345</v>
      </c>
      <c r="CL177" s="1" t="n">
        <v>-773.19366</v>
      </c>
      <c r="CM177" s="1" t="n">
        <v>21.67281</v>
      </c>
      <c r="CN177" s="1" t="n">
        <v>24.46507</v>
      </c>
      <c r="CO177" s="1" t="n">
        <v>12.11541</v>
      </c>
      <c r="CP177" s="1" t="n">
        <v>-191.26981</v>
      </c>
      <c r="CQ177" s="1" t="n">
        <v>22.54422</v>
      </c>
      <c r="CR177" s="1" t="n">
        <v>233.64095</v>
      </c>
      <c r="CS177" s="1" t="n">
        <v>504.07789</v>
      </c>
      <c r="CT177" s="1" t="n">
        <v>24.49318</v>
      </c>
      <c r="CU177" s="1" t="e">
        <f aca="false">#N/A</f>
        <v>#N/A</v>
      </c>
      <c r="CV177" s="1" t="n">
        <v>867.68074</v>
      </c>
      <c r="CW177" s="1" t="n">
        <v>389.08925</v>
      </c>
      <c r="CX177" s="1" t="n">
        <v>5.5283</v>
      </c>
      <c r="CY177" s="1" t="e">
        <f aca="false">#N/A</f>
        <v>#N/A</v>
      </c>
      <c r="CZ177" s="1" t="e">
        <f aca="false">#N/A</f>
        <v>#N/A</v>
      </c>
      <c r="DA177" s="1" t="n">
        <v>-30.36817</v>
      </c>
      <c r="DB177" s="1" t="n">
        <v>1.98644</v>
      </c>
      <c r="DC177" s="1" t="n">
        <v>10.99101</v>
      </c>
      <c r="DD177" s="1" t="n">
        <v>5.17224</v>
      </c>
      <c r="DE177" s="1" t="n">
        <v>4.27272</v>
      </c>
      <c r="DF177" s="1" t="n">
        <v>0.00937</v>
      </c>
      <c r="DG177" s="1" t="n">
        <v>0.68401</v>
      </c>
      <c r="DH177" s="1" t="n">
        <v>-35.72781</v>
      </c>
      <c r="DI177" s="1" t="n">
        <v>0.35606</v>
      </c>
      <c r="DJ177" s="1" t="n">
        <v>0.76834</v>
      </c>
      <c r="DK177" s="1" t="n">
        <v>0</v>
      </c>
      <c r="DL177" s="1" t="n">
        <v>8.39552</v>
      </c>
      <c r="DM177" s="1" t="n">
        <v>6.95254</v>
      </c>
      <c r="DN177" s="1" t="n">
        <v>-19.61141</v>
      </c>
      <c r="DO177" s="1" t="n">
        <v>1.19936</v>
      </c>
      <c r="DP177" s="1" t="n">
        <v>0.43102</v>
      </c>
      <c r="DQ177" s="1" t="n">
        <v>0.53409</v>
      </c>
      <c r="DR177" s="1" t="n">
        <v>4.25398</v>
      </c>
      <c r="DS177" s="1" t="n">
        <v>2.66108</v>
      </c>
      <c r="DT177" s="1" t="n">
        <v>1.14314</v>
      </c>
      <c r="DU177" s="1" t="n">
        <v>5.33153</v>
      </c>
      <c r="DV177" s="1" t="n">
        <v>17.63434</v>
      </c>
      <c r="DW177" s="1" t="n">
        <v>0.17803</v>
      </c>
      <c r="DX177" s="1" t="n">
        <v>5.20035</v>
      </c>
      <c r="DY177" s="1" t="n">
        <v>-0.57157</v>
      </c>
      <c r="DZ177" s="1" t="n">
        <v>-2.19258</v>
      </c>
      <c r="EA177" s="1" t="n">
        <v>-6.9338</v>
      </c>
      <c r="EB177" s="1" t="n">
        <v>2.23943</v>
      </c>
      <c r="EC177" s="1" t="n">
        <v>11.10345</v>
      </c>
      <c r="ED177" s="1" t="n">
        <v>8.32056</v>
      </c>
      <c r="EE177" s="1" t="n">
        <v>-2.14573</v>
      </c>
      <c r="EF177" s="1" t="e">
        <f aca="false">#N/A</f>
        <v>#N/A</v>
      </c>
      <c r="EG177" s="1" t="n">
        <v>0.29047</v>
      </c>
      <c r="EH177" s="1" t="n">
        <v>-77.72415</v>
      </c>
      <c r="EI177" s="1" t="n">
        <v>2.811</v>
      </c>
      <c r="EJ177" s="1" t="n">
        <v>0.30921</v>
      </c>
      <c r="EK177" s="1" t="n">
        <v>16.2101</v>
      </c>
      <c r="EL177" s="1" t="n">
        <v>-1.18999</v>
      </c>
      <c r="EM177" s="1" t="n">
        <v>1.35865</v>
      </c>
      <c r="EN177" s="1" t="n">
        <v>-10.33511</v>
      </c>
      <c r="EO177" s="1" t="n">
        <v>1.3118</v>
      </c>
      <c r="EP177" s="1" t="n">
        <v>7.36482</v>
      </c>
      <c r="EQ177" s="1" t="n">
        <v>3.33572</v>
      </c>
      <c r="ER177" s="1" t="n">
        <v>-2.03329</v>
      </c>
      <c r="ES177" s="1" t="n">
        <v>2.18321</v>
      </c>
      <c r="ET177" s="1" t="n">
        <v>1.33991</v>
      </c>
      <c r="EU177" s="1" t="n">
        <v>0.14992</v>
      </c>
      <c r="EV177" s="1" t="n">
        <v>2281.41697</v>
      </c>
      <c r="EW177" s="1" t="e">
        <f aca="false">#N/A</f>
        <v>#N/A</v>
      </c>
      <c r="EX177" s="1" t="n">
        <v>0.12181</v>
      </c>
      <c r="EY177" s="1" t="n">
        <v>155.56074</v>
      </c>
      <c r="EZ177" s="1" t="n">
        <v>0.45913</v>
      </c>
      <c r="FA177" s="1" t="n">
        <v>1.19936</v>
      </c>
      <c r="FB177" s="1" t="n">
        <v>0.73086</v>
      </c>
      <c r="FC177" s="1" t="n">
        <v>0.36543</v>
      </c>
      <c r="FD177" s="1" t="n">
        <v>0.54346</v>
      </c>
      <c r="FE177" s="1" t="n">
        <v>3.79485</v>
      </c>
      <c r="FF177" s="1" t="n">
        <v>618.95409</v>
      </c>
      <c r="FG177" s="1" t="n">
        <v>223.3808</v>
      </c>
      <c r="FH177" s="1" t="n">
        <v>101.71135</v>
      </c>
      <c r="FI177" s="1" t="n">
        <v>13.03367</v>
      </c>
      <c r="FJ177" s="1" t="n">
        <v>2.05203</v>
      </c>
      <c r="FK177" s="1" t="n">
        <v>0.04685</v>
      </c>
      <c r="FL177" s="1" t="n">
        <v>22.51611</v>
      </c>
      <c r="FM177" s="1" t="n">
        <v>13.85823</v>
      </c>
      <c r="FN177" s="1" t="n">
        <v>9.77291</v>
      </c>
      <c r="FO177" s="1" t="n">
        <v>-0.00937</v>
      </c>
      <c r="FP177" s="1" t="n">
        <v>0.77771</v>
      </c>
      <c r="FQ177" s="1" t="n">
        <v>0.19677</v>
      </c>
      <c r="FR177" s="1" t="n">
        <v>26.96686</v>
      </c>
      <c r="FS177" s="1" t="n">
        <v>-48.67715</v>
      </c>
      <c r="FT177" s="1" t="n">
        <v>4.61941</v>
      </c>
      <c r="FU177" s="1" t="n">
        <v>-4.18839</v>
      </c>
      <c r="FV177" s="1" t="n">
        <v>4.54445</v>
      </c>
      <c r="FW177" s="1" t="n">
        <v>988.31012</v>
      </c>
      <c r="FX177" s="1" t="e">
        <f aca="false">#N/A</f>
        <v>#N/A</v>
      </c>
      <c r="FY177" s="1" t="e">
        <f aca="false">#N/A</f>
        <v>#N/A</v>
      </c>
      <c r="FZ177" s="1" t="n">
        <v>-0.21551</v>
      </c>
      <c r="GA177" s="1" t="n">
        <v>63.81907</v>
      </c>
      <c r="GB177" s="1" t="n">
        <v>14.96389</v>
      </c>
      <c r="GC177" s="1" t="n">
        <v>36.43993</v>
      </c>
      <c r="GD177" s="1" t="n">
        <v>0.27173</v>
      </c>
      <c r="GE177" s="1" t="n">
        <v>0.0937</v>
      </c>
      <c r="GF177" s="1" t="n">
        <v>4.0291</v>
      </c>
      <c r="GG177" s="1" t="n">
        <v>0.07496</v>
      </c>
      <c r="GH177" s="1" t="n">
        <v>2.38935</v>
      </c>
      <c r="GI177" s="1" t="n">
        <v>10.41007</v>
      </c>
      <c r="GJ177" s="1" t="n">
        <v>16.28506</v>
      </c>
      <c r="GK177" s="1" t="n">
        <v>5.38775</v>
      </c>
      <c r="GL177" s="1" t="n">
        <v>-13.17422</v>
      </c>
      <c r="GM177" s="1" t="n">
        <v>1297.01414</v>
      </c>
      <c r="GN177" s="1" t="n">
        <v>1.10566</v>
      </c>
      <c r="GO177" s="1" t="n">
        <v>22.21627</v>
      </c>
      <c r="GP177" s="1" t="n">
        <v>35.17498</v>
      </c>
      <c r="GQ177" s="1" t="n">
        <v>-69.15997</v>
      </c>
      <c r="GR177" s="1" t="n">
        <v>116.66587</v>
      </c>
      <c r="GS177" s="1" t="n">
        <v>0.76834</v>
      </c>
      <c r="GT177" s="1" t="n">
        <v>381.8275</v>
      </c>
      <c r="GU177" s="1" t="n">
        <v>62.99451</v>
      </c>
      <c r="GV177" s="1" t="n">
        <v>107.68941</v>
      </c>
      <c r="GW177" s="1" t="n">
        <v>-31.50194</v>
      </c>
      <c r="GX177" s="1" t="n">
        <v>61.76704</v>
      </c>
      <c r="GY177" s="1" t="n">
        <v>-220.09193</v>
      </c>
      <c r="GZ177" s="1" t="n">
        <v>6.87758</v>
      </c>
      <c r="HA177" s="1" t="n">
        <v>52.74373</v>
      </c>
      <c r="HB177" s="1" t="n">
        <v>28.71905</v>
      </c>
      <c r="HC177" s="1" t="n">
        <v>-469.02472</v>
      </c>
      <c r="HD177" s="1" t="n">
        <v>3.12958</v>
      </c>
      <c r="HE177" s="1" t="n">
        <v>145.55358</v>
      </c>
      <c r="HF177" s="1" t="n">
        <v>-76.40298</v>
      </c>
      <c r="HG177" s="1" t="n">
        <v>-45.20088</v>
      </c>
      <c r="HH177" s="1" t="n">
        <v>112.40252</v>
      </c>
      <c r="HI177" s="1" t="n">
        <v>468.58433</v>
      </c>
      <c r="HJ177" s="1" t="n">
        <v>0.91826</v>
      </c>
      <c r="HK177" s="1" t="n">
        <v>-3.39194</v>
      </c>
      <c r="HL177" s="1" t="n">
        <v>2.2488</v>
      </c>
      <c r="HM177" s="1" t="n">
        <v>4.16965</v>
      </c>
      <c r="HN177" s="1" t="n">
        <v>-22.22564</v>
      </c>
      <c r="HO177" s="1" t="n">
        <v>14.96389</v>
      </c>
      <c r="HP177" s="1" t="n">
        <v>504.0123</v>
      </c>
      <c r="HQ177" s="1" t="n">
        <v>88.83697</v>
      </c>
      <c r="HR177" s="1" t="n">
        <v>10.37259</v>
      </c>
      <c r="HS177" s="1" t="n">
        <v>10.62558</v>
      </c>
      <c r="HT177" s="1" t="e">
        <f aca="false">#N/A</f>
        <v>#N/A</v>
      </c>
      <c r="HU177" s="1" t="e">
        <f aca="false">#N/A</f>
        <v>#N/A</v>
      </c>
      <c r="HV177" s="2" t="e">
        <f aca="false">#N/A</f>
        <v>#N/A</v>
      </c>
      <c r="HW177" s="1" t="n">
        <v>12.65887</v>
      </c>
      <c r="HX177" s="1" t="n">
        <v>12.65887</v>
      </c>
      <c r="HY177" s="1" t="e">
        <f aca="false">#N/A</f>
        <v>#N/A</v>
      </c>
    </row>
    <row r="178" customFormat="false" ht="15" hidden="false" customHeight="false" outlineLevel="0" collapsed="false">
      <c r="A178" s="0" t="s">
        <v>768</v>
      </c>
      <c r="B178" s="1" t="n">
        <v>18259.57512</v>
      </c>
      <c r="C178" s="1" t="n">
        <v>13594.039995</v>
      </c>
      <c r="D178" s="1" t="n">
        <v>-1619.91582</v>
      </c>
      <c r="E178" s="1" t="n">
        <v>1510.21647</v>
      </c>
      <c r="F178" s="1" t="n">
        <v>-1762.26942</v>
      </c>
      <c r="G178" s="1" t="e">
        <f aca="false">#N/A</f>
        <v>#N/A</v>
      </c>
      <c r="H178" s="1" t="n">
        <v>247.027035</v>
      </c>
      <c r="I178" s="1" t="n">
        <v>61.82538</v>
      </c>
      <c r="J178" s="1" t="n">
        <v>110.087415</v>
      </c>
      <c r="K178" s="1" t="n">
        <v>179.390145</v>
      </c>
      <c r="L178" s="1" t="n">
        <v>3757.33998</v>
      </c>
      <c r="M178" s="1" t="n">
        <v>469.33149</v>
      </c>
      <c r="N178" s="1" t="n">
        <v>-1939.122945</v>
      </c>
      <c r="O178" s="1" t="n">
        <v>734.190585</v>
      </c>
      <c r="P178" s="1" t="n">
        <v>83.74632</v>
      </c>
      <c r="Q178" s="1" t="n">
        <v>256.189155</v>
      </c>
      <c r="R178" s="1" t="n">
        <v>155.71818</v>
      </c>
      <c r="S178" s="1" t="n">
        <v>5.139495</v>
      </c>
      <c r="T178" s="1" t="n">
        <v>-6706.36896</v>
      </c>
      <c r="U178" s="1" t="n">
        <v>330.243315</v>
      </c>
      <c r="V178" s="1" t="n">
        <v>-464.873475</v>
      </c>
      <c r="W178" s="1" t="n">
        <v>-157.052745</v>
      </c>
      <c r="X178" s="1" t="n">
        <v>1509.317295</v>
      </c>
      <c r="Y178" s="1" t="n">
        <v>641.566095</v>
      </c>
      <c r="Z178" s="1" t="n">
        <v>723.400485</v>
      </c>
      <c r="AA178" s="1" t="n">
        <v>330.565125</v>
      </c>
      <c r="AB178" s="1" t="n">
        <v>19.488435</v>
      </c>
      <c r="AC178" s="1" t="n">
        <v>-2141.371065</v>
      </c>
      <c r="AD178" s="1" t="n">
        <v>356.98194</v>
      </c>
      <c r="AE178" s="1" t="n">
        <v>40.784685</v>
      </c>
      <c r="AF178" s="1" t="n">
        <v>226.98963</v>
      </c>
      <c r="AG178" s="1" t="n">
        <v>277.53273</v>
      </c>
      <c r="AH178" s="1" t="n">
        <v>881.7594</v>
      </c>
      <c r="AI178" s="1" t="n">
        <v>153.096375</v>
      </c>
      <c r="AJ178" s="1" t="n">
        <v>-1464.02727</v>
      </c>
      <c r="AK178" s="1" t="n">
        <v>-5.518095</v>
      </c>
      <c r="AL178" s="1" t="n">
        <v>287.461515</v>
      </c>
      <c r="AM178" s="1" t="n">
        <v>865.99071</v>
      </c>
      <c r="AN178" s="1" t="n">
        <v>1692.24735</v>
      </c>
      <c r="AO178" s="1" t="n">
        <v>-274.65537</v>
      </c>
      <c r="AP178" s="1" t="n">
        <v>4550.48805</v>
      </c>
      <c r="AQ178" s="1" t="n">
        <v>8051.21295</v>
      </c>
      <c r="AR178" s="1" t="n">
        <v>-0.047325</v>
      </c>
      <c r="AS178" s="1" t="n">
        <v>4016.66205</v>
      </c>
      <c r="AT178" s="1" t="n">
        <v>-707.64126</v>
      </c>
      <c r="AU178" s="1" t="n">
        <v>0.22716</v>
      </c>
      <c r="AV178" s="1" t="n">
        <v>-294.96726</v>
      </c>
      <c r="AW178" s="1" t="n">
        <v>0.26502</v>
      </c>
      <c r="AX178" s="1" t="n">
        <v>2.830035</v>
      </c>
      <c r="AY178" s="1" t="n">
        <v>-69.028245</v>
      </c>
      <c r="AZ178" s="1" t="n">
        <v>-58.85337</v>
      </c>
      <c r="BA178" s="1" t="n">
        <v>0.07572</v>
      </c>
      <c r="BB178" s="1" t="n">
        <v>1.826745</v>
      </c>
      <c r="BC178" s="1" t="n">
        <v>0.369135</v>
      </c>
      <c r="BD178" s="1" t="n">
        <v>475.095675</v>
      </c>
      <c r="BE178" s="1" t="n">
        <v>53.81799</v>
      </c>
      <c r="BF178" s="1" t="e">
        <f aca="false">#N/A</f>
        <v>#N/A</v>
      </c>
      <c r="BG178" s="1" t="n">
        <v>-6.58764</v>
      </c>
      <c r="BH178" s="1" t="n">
        <v>-136.381185</v>
      </c>
      <c r="BI178" s="1" t="n">
        <v>2.205345</v>
      </c>
      <c r="BJ178" s="1" t="n">
        <v>17.11272</v>
      </c>
      <c r="BK178" s="1" t="n">
        <v>0.01893</v>
      </c>
      <c r="BL178" s="1" t="n">
        <v>12.85347</v>
      </c>
      <c r="BM178" s="1" t="n">
        <v>-48.318825</v>
      </c>
      <c r="BN178" s="1" t="n">
        <v>0.009465</v>
      </c>
      <c r="BO178" s="1" t="n">
        <v>-0.73827</v>
      </c>
      <c r="BP178" s="1" t="n">
        <v>4.514805</v>
      </c>
      <c r="BQ178" s="1" t="n">
        <v>0.009465</v>
      </c>
      <c r="BR178" s="1" t="n">
        <v>-7.87488</v>
      </c>
      <c r="BS178" s="1" t="n">
        <v>-109.765605</v>
      </c>
      <c r="BT178" s="1" t="n">
        <v>0</v>
      </c>
      <c r="BU178" s="1" t="n">
        <v>0</v>
      </c>
      <c r="BV178" s="1" t="n">
        <v>-29.123805</v>
      </c>
      <c r="BW178" s="1" t="n">
        <v>-153.84411</v>
      </c>
      <c r="BX178" s="1" t="n">
        <v>0.009465</v>
      </c>
      <c r="BY178" s="1" t="n">
        <v>0.03786</v>
      </c>
      <c r="BZ178" s="1" t="e">
        <f aca="false">#N/A</f>
        <v>#N/A</v>
      </c>
      <c r="CA178" s="1" t="n">
        <v>0.009465</v>
      </c>
      <c r="CB178" s="1" t="n">
        <v>-363.427605</v>
      </c>
      <c r="CC178" s="1" t="n">
        <v>0.198765</v>
      </c>
      <c r="CD178" s="1" t="n">
        <v>1341.05799</v>
      </c>
      <c r="CE178" s="1" t="n">
        <v>17.538645</v>
      </c>
      <c r="CF178" s="1" t="n">
        <v>148.01367</v>
      </c>
      <c r="CG178" s="1" t="n">
        <v>12.143595</v>
      </c>
      <c r="CH178" s="1" t="n">
        <v>-0.92757</v>
      </c>
      <c r="CI178" s="1" t="e">
        <f aca="false">#N/A</f>
        <v>#N/A</v>
      </c>
      <c r="CJ178" s="1" t="n">
        <v>3.5967</v>
      </c>
      <c r="CK178" s="1" t="n">
        <v>3.18024</v>
      </c>
      <c r="CL178" s="1" t="n">
        <v>-639.4554</v>
      </c>
      <c r="CM178" s="1" t="n">
        <v>21.75057</v>
      </c>
      <c r="CN178" s="1" t="n">
        <v>30.240675</v>
      </c>
      <c r="CO178" s="1" t="n">
        <v>12.26664</v>
      </c>
      <c r="CP178" s="1" t="n">
        <v>-184.860915</v>
      </c>
      <c r="CQ178" s="1" t="n">
        <v>-373.725525</v>
      </c>
      <c r="CR178" s="1" t="n">
        <v>303.211275</v>
      </c>
      <c r="CS178" s="1" t="n">
        <v>487.892355</v>
      </c>
      <c r="CT178" s="1" t="n">
        <v>21.154275</v>
      </c>
      <c r="CU178" s="1" t="e">
        <f aca="false">#N/A</f>
        <v>#N/A</v>
      </c>
      <c r="CV178" s="1" t="n">
        <v>1082.351145</v>
      </c>
      <c r="CW178" s="1" t="n">
        <v>392.39997</v>
      </c>
      <c r="CX178" s="1" t="n">
        <v>4.29711</v>
      </c>
      <c r="CY178" s="1" t="e">
        <f aca="false">#N/A</f>
        <v>#N/A</v>
      </c>
      <c r="CZ178" s="1" t="e">
        <f aca="false">#N/A</f>
        <v>#N/A</v>
      </c>
      <c r="DA178" s="1" t="n">
        <v>-188.5428</v>
      </c>
      <c r="DB178" s="1" t="n">
        <v>-17.49132</v>
      </c>
      <c r="DC178" s="1" t="n">
        <v>7.316445</v>
      </c>
      <c r="DD178" s="1" t="n">
        <v>6.4362</v>
      </c>
      <c r="DE178" s="1" t="n">
        <v>2.811105</v>
      </c>
      <c r="DF178" s="1" t="n">
        <v>0.861315</v>
      </c>
      <c r="DG178" s="1" t="n">
        <v>0.160905</v>
      </c>
      <c r="DH178" s="1" t="n">
        <v>3.170775</v>
      </c>
      <c r="DI178" s="1" t="n">
        <v>0.331275</v>
      </c>
      <c r="DJ178" s="1" t="n">
        <v>-79.761555</v>
      </c>
      <c r="DK178" s="1" t="n">
        <v>0</v>
      </c>
      <c r="DL178" s="1" t="n">
        <v>9.455535</v>
      </c>
      <c r="DM178" s="1" t="n">
        <v>9.871995</v>
      </c>
      <c r="DN178" s="1" t="n">
        <v>-16.90449</v>
      </c>
      <c r="DO178" s="1" t="n">
        <v>3.04773</v>
      </c>
      <c r="DP178" s="1" t="n">
        <v>0.5679</v>
      </c>
      <c r="DQ178" s="1" t="n">
        <v>0.198765</v>
      </c>
      <c r="DR178" s="1" t="n">
        <v>7.884345</v>
      </c>
      <c r="DS178" s="1" t="n">
        <v>-0.880245</v>
      </c>
      <c r="DT178" s="1" t="n">
        <v>1.02222</v>
      </c>
      <c r="DU178" s="1" t="n">
        <v>2.02551</v>
      </c>
      <c r="DV178" s="1" t="n">
        <v>13.279395</v>
      </c>
      <c r="DW178" s="1" t="n">
        <v>0.35967</v>
      </c>
      <c r="DX178" s="1" t="n">
        <v>6.58764</v>
      </c>
      <c r="DY178" s="1" t="n">
        <v>-0.009465</v>
      </c>
      <c r="DZ178" s="1" t="n">
        <v>15.67404</v>
      </c>
      <c r="EA178" s="1" t="n">
        <v>-0.5679</v>
      </c>
      <c r="EB178" s="1" t="n">
        <v>-0.425925</v>
      </c>
      <c r="EC178" s="1" t="n">
        <v>8.23455</v>
      </c>
      <c r="ED178" s="1" t="n">
        <v>11.594625</v>
      </c>
      <c r="EE178" s="1" t="n">
        <v>7.960065</v>
      </c>
      <c r="EF178" s="1" t="e">
        <f aca="false">#N/A</f>
        <v>#N/A</v>
      </c>
      <c r="EG178" s="1" t="n">
        <v>0.3786</v>
      </c>
      <c r="EH178" s="1" t="n">
        <v>-197.335785</v>
      </c>
      <c r="EI178" s="1" t="n">
        <v>0.974895</v>
      </c>
      <c r="EJ178" s="1" t="n">
        <v>0.047325</v>
      </c>
      <c r="EK178" s="1" t="n">
        <v>14.112315</v>
      </c>
      <c r="EL178" s="1" t="n">
        <v>1.732095</v>
      </c>
      <c r="EM178" s="1" t="n">
        <v>0.96543</v>
      </c>
      <c r="EN178" s="1" t="n">
        <v>-11.291745</v>
      </c>
      <c r="EO178" s="1" t="n">
        <v>0.88971</v>
      </c>
      <c r="EP178" s="1" t="n">
        <v>8.23455</v>
      </c>
      <c r="EQ178" s="1" t="n">
        <v>5.518095</v>
      </c>
      <c r="ER178" s="1" t="n">
        <v>-10.856355</v>
      </c>
      <c r="ES178" s="1" t="n">
        <v>2.432505</v>
      </c>
      <c r="ET178" s="1" t="n">
        <v>2.21481</v>
      </c>
      <c r="EU178" s="1" t="n">
        <v>0.085185</v>
      </c>
      <c r="EV178" s="1" t="n">
        <v>1944.290835</v>
      </c>
      <c r="EW178" s="1" t="e">
        <f aca="false">#N/A</f>
        <v>#N/A</v>
      </c>
      <c r="EX178" s="1" t="n">
        <v>6.502455</v>
      </c>
      <c r="EY178" s="1" t="n">
        <v>136.684065</v>
      </c>
      <c r="EZ178" s="1" t="n">
        <v>0.39753</v>
      </c>
      <c r="FA178" s="1" t="n">
        <v>0.842385</v>
      </c>
      <c r="FB178" s="1" t="n">
        <v>2.02551</v>
      </c>
      <c r="FC178" s="1" t="n">
        <v>-0.028395</v>
      </c>
      <c r="FD178" s="1" t="n">
        <v>0.34074</v>
      </c>
      <c r="FE178" s="1" t="n">
        <v>13.639065</v>
      </c>
      <c r="FF178" s="1" t="n">
        <v>493.22115</v>
      </c>
      <c r="FG178" s="1" t="n">
        <v>171.458475</v>
      </c>
      <c r="FH178" s="1" t="n">
        <v>107.077545</v>
      </c>
      <c r="FI178" s="1" t="n">
        <v>6.918915</v>
      </c>
      <c r="FJ178" s="1" t="n">
        <v>1.410285</v>
      </c>
      <c r="FK178" s="1" t="n">
        <v>-0.009465</v>
      </c>
      <c r="FL178" s="1" t="n">
        <v>20.359215</v>
      </c>
      <c r="FM178" s="1" t="n">
        <v>27.67566</v>
      </c>
      <c r="FN178" s="1" t="n">
        <v>10.496685</v>
      </c>
      <c r="FO178" s="1" t="n">
        <v>0.009465</v>
      </c>
      <c r="FP178" s="1" t="n">
        <v>0.92757</v>
      </c>
      <c r="FQ178" s="1" t="n">
        <v>0.20823</v>
      </c>
      <c r="FR178" s="1" t="n">
        <v>10.10862</v>
      </c>
      <c r="FS178" s="1" t="n">
        <v>-54.016755</v>
      </c>
      <c r="FT178" s="1" t="n">
        <v>42.28962</v>
      </c>
      <c r="FU178" s="1" t="n">
        <v>0.88971</v>
      </c>
      <c r="FV178" s="1" t="n">
        <v>6.881055</v>
      </c>
      <c r="FW178" s="1" t="n">
        <v>926.159715</v>
      </c>
      <c r="FX178" s="1" t="n">
        <v>0.009465</v>
      </c>
      <c r="FY178" s="1" t="e">
        <f aca="false">#N/A</f>
        <v>#N/A</v>
      </c>
      <c r="FZ178" s="1" t="n">
        <v>1.57119</v>
      </c>
      <c r="GA178" s="1" t="n">
        <v>1.637445</v>
      </c>
      <c r="GB178" s="1" t="n">
        <v>13.771575</v>
      </c>
      <c r="GC178" s="1" t="n">
        <v>25.9341</v>
      </c>
      <c r="GD178" s="1" t="n">
        <v>0.32181</v>
      </c>
      <c r="GE178" s="1" t="n">
        <v>0.13251</v>
      </c>
      <c r="GF178" s="1" t="n">
        <v>0.34074</v>
      </c>
      <c r="GG178" s="1" t="n">
        <v>0.22716</v>
      </c>
      <c r="GH178" s="1" t="n">
        <v>2.811105</v>
      </c>
      <c r="GI178" s="1" t="n">
        <v>8.622615</v>
      </c>
      <c r="GJ178" s="1" t="n">
        <v>14.0082</v>
      </c>
      <c r="GK178" s="1" t="n">
        <v>7.165005</v>
      </c>
      <c r="GL178" s="1" t="n">
        <v>-64.70274</v>
      </c>
      <c r="GM178" s="1" t="n">
        <v>1627.50675</v>
      </c>
      <c r="GN178" s="1" t="n">
        <v>0.64362</v>
      </c>
      <c r="GO178" s="1" t="n">
        <v>26.04768</v>
      </c>
      <c r="GP178" s="1" t="n">
        <v>29.464545</v>
      </c>
      <c r="GQ178" s="1" t="n">
        <v>10.71438</v>
      </c>
      <c r="GR178" s="1" t="n">
        <v>110.674245</v>
      </c>
      <c r="GS178" s="1" t="n">
        <v>1.00329</v>
      </c>
      <c r="GT178" s="1" t="n">
        <v>280.29651</v>
      </c>
      <c r="GU178" s="1" t="n">
        <v>64.79739</v>
      </c>
      <c r="GV178" s="1" t="n">
        <v>91.138485</v>
      </c>
      <c r="GW178" s="1" t="n">
        <v>27.306525</v>
      </c>
      <c r="GX178" s="1" t="n">
        <v>58.683</v>
      </c>
      <c r="GY178" s="1" t="n">
        <v>-183.07203</v>
      </c>
      <c r="GZ178" s="1" t="n">
        <v>74.62206</v>
      </c>
      <c r="HA178" s="1" t="n">
        <v>53.221695</v>
      </c>
      <c r="HB178" s="1" t="n">
        <v>36.98922</v>
      </c>
      <c r="HC178" s="1" t="n">
        <v>-407.39253</v>
      </c>
      <c r="HD178" s="1" t="n">
        <v>7.25019</v>
      </c>
      <c r="HE178" s="1" t="n">
        <v>171.231315</v>
      </c>
      <c r="HF178" s="1" t="n">
        <v>-8.8971</v>
      </c>
      <c r="HG178" s="1" t="n">
        <v>-44.59908</v>
      </c>
      <c r="HH178" s="1" t="n">
        <v>55.114695</v>
      </c>
      <c r="HI178" s="1" t="n">
        <v>636.52125</v>
      </c>
      <c r="HJ178" s="1" t="n">
        <v>1.675305</v>
      </c>
      <c r="HK178" s="1" t="n">
        <v>-0.83292</v>
      </c>
      <c r="HL178" s="1" t="n">
        <v>0.73827</v>
      </c>
      <c r="HM178" s="1" t="n">
        <v>3.076125</v>
      </c>
      <c r="HN178" s="1" t="n">
        <v>-61.67394</v>
      </c>
      <c r="HO178" s="1" t="n">
        <v>12.17199</v>
      </c>
      <c r="HP178" s="1" t="n">
        <v>491.95284</v>
      </c>
      <c r="HQ178" s="1" t="n">
        <v>83.566485</v>
      </c>
      <c r="HR178" s="1" t="n">
        <v>11.62302</v>
      </c>
      <c r="HS178" s="1" t="n">
        <v>5.082705</v>
      </c>
      <c r="HT178" s="1" t="e">
        <f aca="false">#N/A</f>
        <v>#N/A</v>
      </c>
      <c r="HU178" s="1" t="e">
        <f aca="false">#N/A</f>
        <v>#N/A</v>
      </c>
      <c r="HV178" s="2" t="e">
        <f aca="false">#N/A</f>
        <v>#N/A</v>
      </c>
      <c r="HW178" s="1" t="n">
        <v>13.26993</v>
      </c>
      <c r="HX178" s="1" t="n">
        <v>13.26993</v>
      </c>
      <c r="HY178" s="1" t="e">
        <f aca="false">#N/A</f>
        <v>#N/A</v>
      </c>
    </row>
    <row r="179" customFormat="false" ht="15" hidden="false" customHeight="false" outlineLevel="0" collapsed="false">
      <c r="A179" s="0" t="s">
        <v>769</v>
      </c>
      <c r="B179" s="1" t="n">
        <v>22368.023028</v>
      </c>
      <c r="C179" s="1" t="n">
        <v>16040.265228</v>
      </c>
      <c r="D179" s="1" t="n">
        <v>-1293.474663</v>
      </c>
      <c r="E179" s="1" t="n">
        <v>1469.646243</v>
      </c>
      <c r="F179" s="1" t="n">
        <v>-2051.030943</v>
      </c>
      <c r="G179" s="1" t="e">
        <f aca="false">#N/A</f>
        <v>#N/A</v>
      </c>
      <c r="H179" s="1" t="n">
        <v>248.072877</v>
      </c>
      <c r="I179" s="1" t="n">
        <v>58.554405</v>
      </c>
      <c r="J179" s="1" t="n">
        <v>144.070641</v>
      </c>
      <c r="K179" s="1" t="n">
        <v>178.981452</v>
      </c>
      <c r="L179" s="1" t="n">
        <v>3720.815865</v>
      </c>
      <c r="M179" s="1" t="n">
        <v>632.248929</v>
      </c>
      <c r="N179" s="1" t="n">
        <v>-1976.606307</v>
      </c>
      <c r="O179" s="1" t="n">
        <v>1373.056893</v>
      </c>
      <c r="P179" s="1" t="n">
        <v>110.629467</v>
      </c>
      <c r="Q179" s="1" t="n">
        <v>205.712208</v>
      </c>
      <c r="R179" s="1" t="n">
        <v>155.661363</v>
      </c>
      <c r="S179" s="1" t="n">
        <v>-55.883178</v>
      </c>
      <c r="T179" s="1" t="n">
        <v>-6722.443143</v>
      </c>
      <c r="U179" s="1" t="n">
        <v>408.614544</v>
      </c>
      <c r="V179" s="1" t="n">
        <v>-419.650686</v>
      </c>
      <c r="W179" s="1" t="n">
        <v>-108.466605</v>
      </c>
      <c r="X179" s="1" t="n">
        <v>1334.532069</v>
      </c>
      <c r="Y179" s="1" t="n">
        <v>937.508247</v>
      </c>
      <c r="Z179" s="1" t="n">
        <v>685.682712</v>
      </c>
      <c r="AA179" s="1" t="n">
        <v>467.279865</v>
      </c>
      <c r="AB179" s="1" t="n">
        <v>14.918202</v>
      </c>
      <c r="AC179" s="1" t="n">
        <v>-2250.596556</v>
      </c>
      <c r="AD179" s="1" t="n">
        <v>492.531741</v>
      </c>
      <c r="AE179" s="1" t="n">
        <v>40.133106</v>
      </c>
      <c r="AF179" s="1" t="n">
        <v>270.524124</v>
      </c>
      <c r="AG179" s="1" t="n">
        <v>337.83165</v>
      </c>
      <c r="AH179" s="1" t="n">
        <v>963.739881</v>
      </c>
      <c r="AI179" s="1" t="n">
        <v>86.560695</v>
      </c>
      <c r="AJ179" s="1" t="n">
        <v>-1416.619152</v>
      </c>
      <c r="AK179" s="1" t="n">
        <v>6.876792</v>
      </c>
      <c r="AL179" s="1" t="n">
        <v>406.802916</v>
      </c>
      <c r="AM179" s="1" t="n">
        <v>807.764256</v>
      </c>
      <c r="AN179" s="1" t="n">
        <v>2214.188379</v>
      </c>
      <c r="AO179" s="1" t="n">
        <v>31.906836</v>
      </c>
      <c r="AP179" s="1" t="n">
        <v>5588.04051</v>
      </c>
      <c r="AQ179" s="1" t="n">
        <v>7648.684173</v>
      </c>
      <c r="AR179" s="1" t="n">
        <v>-0.018486</v>
      </c>
      <c r="AS179" s="1" t="n">
        <v>5791.303323</v>
      </c>
      <c r="AT179" s="1" t="n">
        <v>66.392469</v>
      </c>
      <c r="AU179" s="1" t="e">
        <f aca="false">#N/A</f>
        <v>#N/A</v>
      </c>
      <c r="AV179" s="1" t="n">
        <v>-207.773397</v>
      </c>
      <c r="AW179" s="1" t="n">
        <v>0.46215</v>
      </c>
      <c r="AX179" s="1" t="n">
        <v>4.020705</v>
      </c>
      <c r="AY179" s="1" t="n">
        <v>-64.488411</v>
      </c>
      <c r="AZ179" s="1" t="n">
        <v>782.299791</v>
      </c>
      <c r="BA179" s="1" t="n">
        <v>-0.203346</v>
      </c>
      <c r="BB179" s="1" t="n">
        <v>2.024217</v>
      </c>
      <c r="BC179" s="1" t="n">
        <v>0.536094</v>
      </c>
      <c r="BD179" s="1" t="n">
        <v>433.478214</v>
      </c>
      <c r="BE179" s="1" t="n">
        <v>62.704512</v>
      </c>
      <c r="BF179" s="1" t="n">
        <v>0</v>
      </c>
      <c r="BG179" s="1" t="n">
        <v>-3.992976</v>
      </c>
      <c r="BH179" s="1" t="n">
        <v>-201.12768</v>
      </c>
      <c r="BI179" s="1" t="n">
        <v>2.837601</v>
      </c>
      <c r="BJ179" s="1" t="n">
        <v>23.273874</v>
      </c>
      <c r="BK179" s="1" t="e">
        <f aca="false">#N/A</f>
        <v>#N/A</v>
      </c>
      <c r="BL179" s="1" t="n">
        <v>14.862744</v>
      </c>
      <c r="BM179" s="1" t="n">
        <v>-51.631398</v>
      </c>
      <c r="BN179" s="1" t="n">
        <v>0.009243</v>
      </c>
      <c r="BO179" s="1" t="n">
        <v>5.009706</v>
      </c>
      <c r="BP179" s="1" t="n">
        <v>3.503097</v>
      </c>
      <c r="BQ179" s="1" t="e">
        <f aca="false">#N/A</f>
        <v>#N/A</v>
      </c>
      <c r="BR179" s="1" t="n">
        <v>-8.263242</v>
      </c>
      <c r="BS179" s="1" t="n">
        <v>-95.064255</v>
      </c>
      <c r="BT179" s="1" t="n">
        <v>0</v>
      </c>
      <c r="BU179" s="1" t="n">
        <v>0.009243</v>
      </c>
      <c r="BV179" s="1" t="n">
        <v>-26.277849</v>
      </c>
      <c r="BW179" s="1" t="n">
        <v>-92.919879</v>
      </c>
      <c r="BX179" s="1" t="n">
        <v>0.027729</v>
      </c>
      <c r="BY179" s="1" t="e">
        <f aca="false">#N/A</f>
        <v>#N/A</v>
      </c>
      <c r="BZ179" s="1" t="e">
        <f aca="false">#N/A</f>
        <v>#N/A</v>
      </c>
      <c r="CA179" s="1" t="n">
        <v>0.175617</v>
      </c>
      <c r="CB179" s="1" t="n">
        <v>-517.487841</v>
      </c>
      <c r="CC179" s="1" t="n">
        <v>0.360477</v>
      </c>
      <c r="CD179" s="1" t="n">
        <v>1657.621134</v>
      </c>
      <c r="CE179" s="1" t="n">
        <v>21.841209</v>
      </c>
      <c r="CF179" s="1" t="n">
        <v>181.90224</v>
      </c>
      <c r="CG179" s="1" t="n">
        <v>19.659861</v>
      </c>
      <c r="CH179" s="1" t="n">
        <v>45.078111</v>
      </c>
      <c r="CI179" s="1" t="e">
        <f aca="false">#N/A</f>
        <v>#N/A</v>
      </c>
      <c r="CJ179" s="1" t="n">
        <v>2.920788</v>
      </c>
      <c r="CK179" s="1" t="n">
        <v>2.088918</v>
      </c>
      <c r="CL179" s="1" t="n">
        <v>-725.751117</v>
      </c>
      <c r="CM179" s="1" t="n">
        <v>21.831966</v>
      </c>
      <c r="CN179" s="1" t="n">
        <v>30.363255</v>
      </c>
      <c r="CO179" s="1" t="n">
        <v>12.246975</v>
      </c>
      <c r="CP179" s="1" t="n">
        <v>-176.032935</v>
      </c>
      <c r="CQ179" s="1" t="n">
        <v>-325.972881</v>
      </c>
      <c r="CR179" s="1" t="n">
        <v>281.070387</v>
      </c>
      <c r="CS179" s="1" t="n">
        <v>646.002513</v>
      </c>
      <c r="CT179" s="1" t="n">
        <v>32.119425</v>
      </c>
      <c r="CU179" s="1" t="e">
        <f aca="false">#N/A</f>
        <v>#N/A</v>
      </c>
      <c r="CV179" s="1" t="n">
        <v>1121.259087</v>
      </c>
      <c r="CW179" s="1" t="n">
        <v>461.419803</v>
      </c>
      <c r="CX179" s="1" t="n">
        <v>5.592015</v>
      </c>
      <c r="CY179" s="1" t="e">
        <f aca="false">#N/A</f>
        <v>#N/A</v>
      </c>
      <c r="CZ179" s="1" t="e">
        <f aca="false">#N/A</f>
        <v>#N/A</v>
      </c>
      <c r="DA179" s="1" t="n">
        <v>-91.256139</v>
      </c>
      <c r="DB179" s="1" t="n">
        <v>22.73778</v>
      </c>
      <c r="DC179" s="1" t="n">
        <v>3.97449</v>
      </c>
      <c r="DD179" s="1" t="n">
        <v>6.00795</v>
      </c>
      <c r="DE179" s="1" t="n">
        <v>3.632499</v>
      </c>
      <c r="DF179" s="1" t="n">
        <v>-0.09243</v>
      </c>
      <c r="DG179" s="1" t="n">
        <v>0.425178</v>
      </c>
      <c r="DH179" s="1" t="n">
        <v>8.50356</v>
      </c>
      <c r="DI179" s="1" t="n">
        <v>0.138645</v>
      </c>
      <c r="DJ179" s="1" t="n">
        <v>-160.569396</v>
      </c>
      <c r="DK179" s="1" t="e">
        <f aca="false">#N/A</f>
        <v>#N/A</v>
      </c>
      <c r="DL179" s="1" t="e">
        <f aca="false">#N/A</f>
        <v>#N/A</v>
      </c>
      <c r="DM179" s="1" t="n">
        <v>12.47805</v>
      </c>
      <c r="DN179" s="1" t="n">
        <v>-32.091696</v>
      </c>
      <c r="DO179" s="1" t="n">
        <v>2.7729</v>
      </c>
      <c r="DP179" s="1" t="n">
        <v>0.314262</v>
      </c>
      <c r="DQ179" s="1" t="n">
        <v>0.711711</v>
      </c>
      <c r="DR179" s="1" t="n">
        <v>10.777338</v>
      </c>
      <c r="DS179" s="1" t="n">
        <v>6.257511</v>
      </c>
      <c r="DT179" s="1" t="n">
        <v>1.66374</v>
      </c>
      <c r="DU179" s="1" t="n">
        <v>3.188835</v>
      </c>
      <c r="DV179" s="1" t="n">
        <v>9.991683</v>
      </c>
      <c r="DW179" s="1" t="n">
        <v>0.757926</v>
      </c>
      <c r="DX179" s="1" t="n">
        <v>11.794068</v>
      </c>
      <c r="DY179" s="1" t="n">
        <v>-0.027729</v>
      </c>
      <c r="DZ179" s="1" t="n">
        <v>-0.258804</v>
      </c>
      <c r="EA179" s="1" t="n">
        <v>-2.837601</v>
      </c>
      <c r="EB179" s="1" t="n">
        <v>2.375451</v>
      </c>
      <c r="EC179" s="1" t="n">
        <v>7.329699</v>
      </c>
      <c r="ED179" s="1" t="n">
        <v>16.951662</v>
      </c>
      <c r="EE179" s="1" t="n">
        <v>1.857843</v>
      </c>
      <c r="EF179" s="1" t="e">
        <f aca="false">#N/A</f>
        <v>#N/A</v>
      </c>
      <c r="EG179" s="1" t="n">
        <v>0.305019</v>
      </c>
      <c r="EH179" s="1" t="n">
        <v>-53.258166</v>
      </c>
      <c r="EI179" s="1" t="n">
        <v>2.273778</v>
      </c>
      <c r="EJ179" s="1" t="n">
        <v>0.036972</v>
      </c>
      <c r="EK179" s="1" t="n">
        <v>18.144009</v>
      </c>
      <c r="EL179" s="1" t="n">
        <v>-0.27729</v>
      </c>
      <c r="EM179" s="1" t="n">
        <v>1.423422</v>
      </c>
      <c r="EN179" s="1" t="n">
        <v>-17.090307</v>
      </c>
      <c r="EO179" s="1" t="n">
        <v>1.035216</v>
      </c>
      <c r="EP179" s="1" t="n">
        <v>14.502267</v>
      </c>
      <c r="EQ179" s="1" t="n">
        <v>6.479343</v>
      </c>
      <c r="ER179" s="1" t="n">
        <v>-15.925689</v>
      </c>
      <c r="ES179" s="1" t="n">
        <v>10.564749</v>
      </c>
      <c r="ET179" s="1" t="n">
        <v>1.672983</v>
      </c>
      <c r="EU179" s="1" t="n">
        <v>0.083187</v>
      </c>
      <c r="EV179" s="1" t="n">
        <v>2187.762642</v>
      </c>
      <c r="EW179" s="1" t="n">
        <v>0</v>
      </c>
      <c r="EX179" s="1" t="n">
        <v>0.286533</v>
      </c>
      <c r="EY179" s="1" t="n">
        <v>128.080251</v>
      </c>
      <c r="EZ179" s="1" t="n">
        <v>0.582309</v>
      </c>
      <c r="FA179" s="1" t="n">
        <v>1.543581</v>
      </c>
      <c r="FB179" s="1" t="n">
        <v>2.356965</v>
      </c>
      <c r="FC179" s="1" t="n">
        <v>0.064701</v>
      </c>
      <c r="FD179" s="1" t="n">
        <v>0.203346</v>
      </c>
      <c r="FE179" s="1" t="n">
        <v>6.923007</v>
      </c>
      <c r="FF179" s="1" t="n">
        <v>525.261204</v>
      </c>
      <c r="FG179" s="1" t="n">
        <v>464.09103</v>
      </c>
      <c r="FH179" s="1" t="n">
        <v>93.123225</v>
      </c>
      <c r="FI179" s="1" t="n">
        <v>19.262412</v>
      </c>
      <c r="FJ179" s="1" t="n">
        <v>1.423422</v>
      </c>
      <c r="FK179" s="1" t="n">
        <v>0.064701</v>
      </c>
      <c r="FL179" s="1" t="n">
        <v>22.55292</v>
      </c>
      <c r="FM179" s="1" t="n">
        <v>9.363159</v>
      </c>
      <c r="FN179" s="1" t="n">
        <v>10.980684</v>
      </c>
      <c r="FO179" s="1" t="n">
        <v>0.009243</v>
      </c>
      <c r="FP179" s="1" t="n">
        <v>1.654497</v>
      </c>
      <c r="FQ179" s="1" t="n">
        <v>0.508365</v>
      </c>
      <c r="FR179" s="1" t="n">
        <v>1.136889</v>
      </c>
      <c r="FS179" s="1" t="n">
        <v>-83.251701</v>
      </c>
      <c r="FT179" s="1" t="n">
        <v>0.989001</v>
      </c>
      <c r="FU179" s="1" t="n">
        <v>2.514096</v>
      </c>
      <c r="FV179" s="1" t="n">
        <v>7.745634</v>
      </c>
      <c r="FW179" s="1" t="n">
        <v>817.663509</v>
      </c>
      <c r="FX179" s="1" t="e">
        <f aca="false">#N/A</f>
        <v>#N/A</v>
      </c>
      <c r="FY179" s="1" t="e">
        <f aca="false">#N/A</f>
        <v>#N/A</v>
      </c>
      <c r="FZ179" s="1" t="n">
        <v>0.665496</v>
      </c>
      <c r="GA179" s="1" t="n">
        <v>53.341353</v>
      </c>
      <c r="GB179" s="1" t="n">
        <v>15.25095</v>
      </c>
      <c r="GC179" s="1" t="n">
        <v>45.891495</v>
      </c>
      <c r="GD179" s="1" t="n">
        <v>0.397449</v>
      </c>
      <c r="GE179" s="1" t="n">
        <v>0</v>
      </c>
      <c r="GF179" s="1" t="n">
        <v>0.64701</v>
      </c>
      <c r="GG179" s="1" t="n">
        <v>0.073944</v>
      </c>
      <c r="GH179" s="1" t="n">
        <v>2.144376</v>
      </c>
      <c r="GI179" s="1" t="n">
        <v>14.548482</v>
      </c>
      <c r="GJ179" s="1" t="n">
        <v>12.903228</v>
      </c>
      <c r="GK179" s="1" t="n">
        <v>4.750902</v>
      </c>
      <c r="GL179" s="1" t="n">
        <v>2.005731</v>
      </c>
      <c r="GM179" s="1" t="n">
        <v>1970.79246</v>
      </c>
      <c r="GN179" s="1" t="n">
        <v>0.850356</v>
      </c>
      <c r="GO179" s="1" t="n">
        <v>28.588599</v>
      </c>
      <c r="GP179" s="1" t="n">
        <v>33.108426</v>
      </c>
      <c r="GQ179" s="1" t="n">
        <v>-91.884663</v>
      </c>
      <c r="GR179" s="1" t="n">
        <v>235.742715</v>
      </c>
      <c r="GS179" s="1" t="n">
        <v>1.210833</v>
      </c>
      <c r="GT179" s="1" t="n">
        <v>338.256828</v>
      </c>
      <c r="GU179" s="1" t="n">
        <v>74.738898</v>
      </c>
      <c r="GV179" s="1" t="n">
        <v>82.660149</v>
      </c>
      <c r="GW179" s="1" t="n">
        <v>23.394033</v>
      </c>
      <c r="GX179" s="1" t="n">
        <v>54.866448</v>
      </c>
      <c r="GY179" s="1" t="n">
        <v>-51.501996</v>
      </c>
      <c r="GZ179" s="1" t="n">
        <v>-13.356135</v>
      </c>
      <c r="HA179" s="1" t="n">
        <v>62.085231</v>
      </c>
      <c r="HB179" s="1" t="n">
        <v>30.446442</v>
      </c>
      <c r="HC179" s="1" t="n">
        <v>-496.691091</v>
      </c>
      <c r="HD179" s="1" t="n">
        <v>7.912008</v>
      </c>
      <c r="HE179" s="1" t="n">
        <v>141.547302</v>
      </c>
      <c r="HF179" s="1" t="n">
        <v>24.67881</v>
      </c>
      <c r="HG179" s="1" t="n">
        <v>-60.855912</v>
      </c>
      <c r="HH179" s="1" t="n">
        <v>59.913126</v>
      </c>
      <c r="HI179" s="1" t="n">
        <v>702.273897</v>
      </c>
      <c r="HJ179" s="1" t="n">
        <v>0.628524</v>
      </c>
      <c r="HK179" s="1" t="n">
        <v>-2.190591</v>
      </c>
      <c r="HL179" s="1" t="n">
        <v>3.308994</v>
      </c>
      <c r="HM179" s="1" t="n">
        <v>3.447639</v>
      </c>
      <c r="HN179" s="1" t="n">
        <v>-42.942978</v>
      </c>
      <c r="HO179" s="1" t="n">
        <v>18.587673</v>
      </c>
      <c r="HP179" s="1" t="n">
        <v>721.564038</v>
      </c>
      <c r="HQ179" s="1" t="n">
        <v>71.152614</v>
      </c>
      <c r="HR179" s="1" t="e">
        <f aca="false">#N/A</f>
        <v>#N/A</v>
      </c>
      <c r="HS179" s="1" t="n">
        <v>9.252243</v>
      </c>
      <c r="HT179" s="1" t="e">
        <f aca="false">#N/A</f>
        <v>#N/A</v>
      </c>
      <c r="HU179" s="1" t="e">
        <f aca="false">#N/A</f>
        <v>#N/A</v>
      </c>
      <c r="HV179" s="2" t="e">
        <f aca="false">#N/A</f>
        <v>#N/A</v>
      </c>
      <c r="HW179" s="1" t="n">
        <v>15.7131</v>
      </c>
      <c r="HX179" s="1" t="n">
        <v>15.7131</v>
      </c>
      <c r="HY179" s="1" t="e">
        <f aca="false">#N/A</f>
        <v>#N/A</v>
      </c>
    </row>
    <row r="180" customFormat="false" ht="15" hidden="false" customHeight="false" outlineLevel="0" collapsed="false">
      <c r="A180" s="0" t="s">
        <v>770</v>
      </c>
      <c r="B180" s="1" t="n">
        <v>16733.432633</v>
      </c>
      <c r="C180" s="1" t="n">
        <v>10210.259602</v>
      </c>
      <c r="D180" s="1" t="n">
        <v>-2107.392463</v>
      </c>
      <c r="E180" s="1" t="n">
        <v>1321.835565</v>
      </c>
      <c r="F180" s="1" t="n">
        <v>-1495.541048</v>
      </c>
      <c r="G180" s="1" t="e">
        <f aca="false">#N/A</f>
        <v>#N/A</v>
      </c>
      <c r="H180" s="1" t="n">
        <v>205.469138</v>
      </c>
      <c r="I180" s="1" t="n">
        <v>50.592673</v>
      </c>
      <c r="J180" s="1" t="n">
        <v>91.184149</v>
      </c>
      <c r="K180" s="1" t="n">
        <v>104.668806</v>
      </c>
      <c r="L180" s="1" t="n">
        <v>2871.416078</v>
      </c>
      <c r="M180" s="1" t="n">
        <v>301.658469</v>
      </c>
      <c r="N180" s="1" t="n">
        <v>-400.478729</v>
      </c>
      <c r="O180" s="1" t="n">
        <v>774.15315</v>
      </c>
      <c r="P180" s="1" t="n">
        <v>125.12955</v>
      </c>
      <c r="Q180" s="1" t="n">
        <v>202.370692</v>
      </c>
      <c r="R180" s="1" t="n">
        <v>152.878059</v>
      </c>
      <c r="S180" s="1" t="n">
        <v>0.330012</v>
      </c>
      <c r="T180" s="1" t="n">
        <v>-6929.087791</v>
      </c>
      <c r="U180" s="1" t="n">
        <v>339.371507</v>
      </c>
      <c r="V180" s="1" t="n">
        <v>-401.212089</v>
      </c>
      <c r="W180" s="1" t="n">
        <v>-69.146681</v>
      </c>
      <c r="X180" s="1" t="n">
        <v>647.025194</v>
      </c>
      <c r="Y180" s="1" t="n">
        <v>659.93233</v>
      </c>
      <c r="Z180" s="1" t="n">
        <v>435.34083</v>
      </c>
      <c r="AA180" s="1" t="n">
        <v>373.500248</v>
      </c>
      <c r="AB180" s="1" t="n">
        <v>15.061381</v>
      </c>
      <c r="AC180" s="1" t="n">
        <v>-1576.247316</v>
      </c>
      <c r="AD180" s="1" t="n">
        <v>412.487499</v>
      </c>
      <c r="AE180" s="1" t="n">
        <v>19.947392</v>
      </c>
      <c r="AF180" s="1" t="n">
        <v>196.393808</v>
      </c>
      <c r="AG180" s="1" t="n">
        <v>422.727038</v>
      </c>
      <c r="AH180" s="1" t="n">
        <v>1122.856663</v>
      </c>
      <c r="AI180" s="1" t="n">
        <v>88.571554</v>
      </c>
      <c r="AJ180" s="1" t="n">
        <v>-1571.205466</v>
      </c>
      <c r="AK180" s="1" t="n">
        <v>4.76684</v>
      </c>
      <c r="AL180" s="1" t="n">
        <v>325.33683</v>
      </c>
      <c r="AM180" s="1" t="n">
        <v>608.248784</v>
      </c>
      <c r="AN180" s="1" t="n">
        <v>1356.477658</v>
      </c>
      <c r="AO180" s="1" t="n">
        <v>17.69231</v>
      </c>
      <c r="AP180" s="1" t="n">
        <v>3962.224909</v>
      </c>
      <c r="AQ180" s="1" t="n">
        <v>5443.465437</v>
      </c>
      <c r="AR180" s="1" t="n">
        <v>0.073336</v>
      </c>
      <c r="AS180" s="1" t="n">
        <v>6085.265441</v>
      </c>
      <c r="AT180" s="1" t="n">
        <v>638.344045</v>
      </c>
      <c r="AU180" s="1" t="n">
        <v>-0.137505</v>
      </c>
      <c r="AV180" s="1" t="n">
        <v>-199.739763</v>
      </c>
      <c r="AW180" s="1" t="n">
        <v>0.834197</v>
      </c>
      <c r="AX180" s="1" t="n">
        <v>2.20008</v>
      </c>
      <c r="AY180" s="1" t="n">
        <v>-46.870871</v>
      </c>
      <c r="AZ180" s="1" t="n">
        <v>959.87657</v>
      </c>
      <c r="BA180" s="1" t="n">
        <v>1.255879</v>
      </c>
      <c r="BB180" s="1" t="n">
        <v>0.944201</v>
      </c>
      <c r="BC180" s="1" t="n">
        <v>0.018334</v>
      </c>
      <c r="BD180" s="1" t="n">
        <v>587.128016</v>
      </c>
      <c r="BE180" s="1" t="n">
        <v>39.115589</v>
      </c>
      <c r="BF180" s="1" t="n">
        <v>0</v>
      </c>
      <c r="BG180" s="1" t="n">
        <v>-1.457553</v>
      </c>
      <c r="BH180" s="1" t="n">
        <v>-124.909542</v>
      </c>
      <c r="BI180" s="1" t="n">
        <v>2.337585</v>
      </c>
      <c r="BJ180" s="1" t="n">
        <v>14.593864</v>
      </c>
      <c r="BK180" s="1" t="e">
        <f aca="false">#N/A</f>
        <v>#N/A</v>
      </c>
      <c r="BL180" s="1" t="n">
        <v>9.680352</v>
      </c>
      <c r="BM180" s="1" t="n">
        <v>-32.148669</v>
      </c>
      <c r="BN180" s="1" t="e">
        <f aca="false">#N/A</f>
        <v>#N/A</v>
      </c>
      <c r="BO180" s="1" t="n">
        <v>-0.302511</v>
      </c>
      <c r="BP180" s="1" t="n">
        <v>2.795935</v>
      </c>
      <c r="BQ180" s="1" t="e">
        <f aca="false">#N/A</f>
        <v>#N/A</v>
      </c>
      <c r="BR180" s="1" t="n">
        <v>-10.35871</v>
      </c>
      <c r="BS180" s="1" t="n">
        <v>-78.121174</v>
      </c>
      <c r="BT180" s="1" t="n">
        <v>-0.018334</v>
      </c>
      <c r="BU180" s="1" t="n">
        <v>0</v>
      </c>
      <c r="BV180" s="1" t="n">
        <v>-26.785974</v>
      </c>
      <c r="BW180" s="1" t="n">
        <v>-92.256688</v>
      </c>
      <c r="BX180" s="1" t="n">
        <v>0.018334</v>
      </c>
      <c r="BY180" s="1" t="e">
        <f aca="false">#N/A</f>
        <v>#N/A</v>
      </c>
      <c r="BZ180" s="1" t="e">
        <f aca="false">#N/A</f>
        <v>#N/A</v>
      </c>
      <c r="CA180" s="1" t="n">
        <v>0.009167</v>
      </c>
      <c r="CB180" s="1" t="n">
        <v>-369.640941</v>
      </c>
      <c r="CC180" s="1" t="n">
        <v>0.293344</v>
      </c>
      <c r="CD180" s="1" t="n">
        <v>1155.766193</v>
      </c>
      <c r="CE180" s="1" t="n">
        <v>19.635714</v>
      </c>
      <c r="CF180" s="1" t="n">
        <v>157.314887</v>
      </c>
      <c r="CG180" s="1" t="n">
        <v>21.615786</v>
      </c>
      <c r="CH180" s="1" t="n">
        <v>22.871665</v>
      </c>
      <c r="CI180" s="1" t="e">
        <f aca="false">#N/A</f>
        <v>#N/A</v>
      </c>
      <c r="CJ180" s="1" t="n">
        <v>-1.439219</v>
      </c>
      <c r="CK180" s="1" t="n">
        <v>0.770028</v>
      </c>
      <c r="CL180" s="1" t="n">
        <v>-587.14635</v>
      </c>
      <c r="CM180" s="1" t="n">
        <v>21.854128</v>
      </c>
      <c r="CN180" s="1" t="n">
        <v>26.281789</v>
      </c>
      <c r="CO180" s="1" t="n">
        <v>11.440416</v>
      </c>
      <c r="CP180" s="1" t="n">
        <v>-127.567972</v>
      </c>
      <c r="CQ180" s="1" t="n">
        <v>-486.254348</v>
      </c>
      <c r="CR180" s="1" t="n">
        <v>320.734996</v>
      </c>
      <c r="CS180" s="1" t="n">
        <v>409.627395</v>
      </c>
      <c r="CT180" s="1" t="n">
        <v>55.753694</v>
      </c>
      <c r="CU180" s="1" t="e">
        <f aca="false">#N/A</f>
        <v>#N/A</v>
      </c>
      <c r="CV180" s="1" t="n">
        <v>832.464437</v>
      </c>
      <c r="CW180" s="1" t="n">
        <v>453.372319</v>
      </c>
      <c r="CX180" s="1" t="n">
        <v>4.445995</v>
      </c>
      <c r="CY180" s="1" t="e">
        <f aca="false">#N/A</f>
        <v>#N/A</v>
      </c>
      <c r="CZ180" s="1" t="e">
        <f aca="false">#N/A</f>
        <v>#N/A</v>
      </c>
      <c r="DA180" s="1" t="n">
        <v>94.960953</v>
      </c>
      <c r="DB180" s="1" t="n">
        <v>-34.055405</v>
      </c>
      <c r="DC180" s="1" t="n">
        <v>7.801117</v>
      </c>
      <c r="DD180" s="1" t="n">
        <v>6.884417</v>
      </c>
      <c r="DE180" s="1" t="n">
        <v>8.745318</v>
      </c>
      <c r="DF180" s="1" t="n">
        <v>0.660024</v>
      </c>
      <c r="DG180" s="1" t="n">
        <v>0.421682</v>
      </c>
      <c r="DH180" s="1" t="n">
        <v>19.635714</v>
      </c>
      <c r="DI180" s="1" t="n">
        <v>0.394181</v>
      </c>
      <c r="DJ180" s="1" t="n">
        <v>-73.436837</v>
      </c>
      <c r="DK180" s="1" t="e">
        <f aca="false">#N/A</f>
        <v>#N/A</v>
      </c>
      <c r="DL180" s="1" t="e">
        <f aca="false">#N/A</f>
        <v>#N/A</v>
      </c>
      <c r="DM180" s="1" t="n">
        <v>4.959347</v>
      </c>
      <c r="DN180" s="1" t="n">
        <v>-4.345158</v>
      </c>
      <c r="DO180" s="1" t="n">
        <v>-2.814269</v>
      </c>
      <c r="DP180" s="1" t="n">
        <v>0.999203</v>
      </c>
      <c r="DQ180" s="1" t="n">
        <v>0.861698</v>
      </c>
      <c r="DR180" s="1" t="n">
        <v>-1.92507</v>
      </c>
      <c r="DS180" s="1" t="n">
        <v>1.8334</v>
      </c>
      <c r="DT180" s="1" t="n">
        <v>0.980869</v>
      </c>
      <c r="DU180" s="1" t="n">
        <v>13.145478</v>
      </c>
      <c r="DV180" s="1" t="n">
        <v>9.377841</v>
      </c>
      <c r="DW180" s="1" t="n">
        <v>0.375847</v>
      </c>
      <c r="DX180" s="1" t="n">
        <v>11.348746</v>
      </c>
      <c r="DY180" s="1" t="n">
        <v>-0.110004</v>
      </c>
      <c r="DZ180" s="1" t="n">
        <v>-5.454365</v>
      </c>
      <c r="EA180" s="1" t="n">
        <v>-1.246712</v>
      </c>
      <c r="EB180" s="1" t="n">
        <v>-0.660024</v>
      </c>
      <c r="EC180" s="1" t="n">
        <v>10.367877</v>
      </c>
      <c r="ED180" s="1" t="n">
        <v>7.498606</v>
      </c>
      <c r="EE180" s="1" t="n">
        <v>-2.850937</v>
      </c>
      <c r="EF180" s="1" t="e">
        <f aca="false">#N/A</f>
        <v>#N/A</v>
      </c>
      <c r="EG180" s="1" t="n">
        <v>0.595855</v>
      </c>
      <c r="EH180" s="1" t="n">
        <v>72.996821</v>
      </c>
      <c r="EI180" s="1" t="n">
        <v>2.328418</v>
      </c>
      <c r="EJ180" s="1" t="n">
        <v>0</v>
      </c>
      <c r="EK180" s="1" t="n">
        <v>12.421285</v>
      </c>
      <c r="EL180" s="1" t="n">
        <v>-0.476684</v>
      </c>
      <c r="EM180" s="1" t="n">
        <v>3.382623</v>
      </c>
      <c r="EN180" s="1" t="n">
        <v>-5.986051</v>
      </c>
      <c r="EO180" s="1" t="n">
        <v>0.990036</v>
      </c>
      <c r="EP180" s="1" t="n">
        <v>15.464729</v>
      </c>
      <c r="EQ180" s="1" t="n">
        <v>3.217617</v>
      </c>
      <c r="ER180" s="1" t="n">
        <v>-1.494221</v>
      </c>
      <c r="ES180" s="1" t="n">
        <v>8.231966</v>
      </c>
      <c r="ET180" s="1" t="n">
        <v>3.895975</v>
      </c>
      <c r="EU180" s="1" t="e">
        <f aca="false">#N/A</f>
        <v>#N/A</v>
      </c>
      <c r="EV180" s="1" t="n">
        <v>1961.398821</v>
      </c>
      <c r="EW180" s="1" t="n">
        <v>0</v>
      </c>
      <c r="EX180" s="1" t="n">
        <v>0.935034</v>
      </c>
      <c r="EY180" s="1" t="n">
        <v>70.604234</v>
      </c>
      <c r="EZ180" s="1" t="n">
        <v>0.412515</v>
      </c>
      <c r="FA180" s="1" t="n">
        <v>0.953368</v>
      </c>
      <c r="FB180" s="1" t="n">
        <v>1.521722</v>
      </c>
      <c r="FC180" s="1" t="n">
        <v>-0.027501</v>
      </c>
      <c r="FD180" s="1" t="n">
        <v>1.28338</v>
      </c>
      <c r="FE180" s="1" t="n">
        <v>7.012755</v>
      </c>
      <c r="FF180" s="1" t="n">
        <v>492.63458</v>
      </c>
      <c r="FG180" s="1" t="n">
        <v>404.787219</v>
      </c>
      <c r="FH180" s="1" t="n">
        <v>109.45398</v>
      </c>
      <c r="FI180" s="1" t="n">
        <v>19.864889</v>
      </c>
      <c r="FJ180" s="1" t="n">
        <v>1.292547</v>
      </c>
      <c r="FK180" s="1" t="n">
        <v>0.045835</v>
      </c>
      <c r="FL180" s="1" t="n">
        <v>16.766443</v>
      </c>
      <c r="FM180" s="1" t="n">
        <v>10.54205</v>
      </c>
      <c r="FN180" s="1" t="n">
        <v>5.646872</v>
      </c>
      <c r="FO180" s="1" t="n">
        <v>0.036668</v>
      </c>
      <c r="FP180" s="1" t="n">
        <v>0.870865</v>
      </c>
      <c r="FQ180" s="1" t="n">
        <v>0.229175</v>
      </c>
      <c r="FR180" s="1" t="n">
        <v>12.137108</v>
      </c>
      <c r="FS180" s="1" t="n">
        <v>-60.758876</v>
      </c>
      <c r="FT180" s="1" t="n">
        <v>7.837785</v>
      </c>
      <c r="FU180" s="1" t="n">
        <v>8.61698</v>
      </c>
      <c r="FV180" s="1" t="n">
        <v>4.546832</v>
      </c>
      <c r="FW180" s="1" t="n">
        <v>822.839087</v>
      </c>
      <c r="FX180" s="1" t="n">
        <v>0</v>
      </c>
      <c r="FY180" s="1" t="e">
        <f aca="false">#N/A</f>
        <v>#N/A</v>
      </c>
      <c r="FZ180" s="1" t="n">
        <v>-0.165006</v>
      </c>
      <c r="GA180" s="1" t="n">
        <v>35.989642</v>
      </c>
      <c r="GB180" s="1" t="n">
        <v>13.365486</v>
      </c>
      <c r="GC180" s="1" t="n">
        <v>-62.757282</v>
      </c>
      <c r="GD180" s="1" t="n">
        <v>0.284177</v>
      </c>
      <c r="GE180" s="1" t="n">
        <v>0.073336</v>
      </c>
      <c r="GF180" s="1" t="n">
        <v>-0.18334</v>
      </c>
      <c r="GG180" s="1" t="n">
        <v>0.155839</v>
      </c>
      <c r="GH180" s="1" t="n">
        <v>2.768434</v>
      </c>
      <c r="GI180" s="1" t="n">
        <v>10.441213</v>
      </c>
      <c r="GJ180" s="1" t="n">
        <v>12.751297</v>
      </c>
      <c r="GK180" s="1" t="n">
        <v>7.42527</v>
      </c>
      <c r="GL180" s="1" t="n">
        <v>1.173376</v>
      </c>
      <c r="GM180" s="1" t="n">
        <v>2234.786262</v>
      </c>
      <c r="GN180" s="1" t="n">
        <v>1.521722</v>
      </c>
      <c r="GO180" s="1" t="n">
        <v>22.431649</v>
      </c>
      <c r="GP180" s="1" t="n">
        <v>27.372662</v>
      </c>
      <c r="GQ180" s="1" t="n">
        <v>-65.654054</v>
      </c>
      <c r="GR180" s="1" t="n">
        <v>123.93784</v>
      </c>
      <c r="GS180" s="1" t="n">
        <v>0.522519</v>
      </c>
      <c r="GT180" s="1" t="n">
        <v>723.64298</v>
      </c>
      <c r="GU180" s="1" t="n">
        <v>60.905548</v>
      </c>
      <c r="GV180" s="1" t="n">
        <v>88.27821</v>
      </c>
      <c r="GW180" s="1" t="n">
        <v>107.703083</v>
      </c>
      <c r="GX180" s="1" t="n">
        <v>12.998806</v>
      </c>
      <c r="GY180" s="1" t="n">
        <v>-257.693537</v>
      </c>
      <c r="GZ180" s="1" t="n">
        <v>28.729378</v>
      </c>
      <c r="HA180" s="1" t="n">
        <v>59.072148</v>
      </c>
      <c r="HB180" s="1" t="n">
        <v>28.32603</v>
      </c>
      <c r="HC180" s="1" t="n">
        <v>-356.715471</v>
      </c>
      <c r="HD180" s="1" t="n">
        <v>3.11678</v>
      </c>
      <c r="HE180" s="1" t="n">
        <v>167.371086</v>
      </c>
      <c r="HF180" s="1" t="n">
        <v>86.389808</v>
      </c>
      <c r="HG180" s="1" t="n">
        <v>-35.20128</v>
      </c>
      <c r="HH180" s="1" t="n">
        <v>83.703877</v>
      </c>
      <c r="HI180" s="1" t="n">
        <v>661.600724</v>
      </c>
      <c r="HJ180" s="1" t="n">
        <v>1.28338</v>
      </c>
      <c r="HK180" s="1" t="n">
        <v>0.229175</v>
      </c>
      <c r="HL180" s="1" t="n">
        <v>3.281786</v>
      </c>
      <c r="HM180" s="1" t="n">
        <v>2.979275</v>
      </c>
      <c r="HN180" s="1" t="n">
        <v>-29.077724</v>
      </c>
      <c r="HO180" s="1" t="n">
        <v>15.153051</v>
      </c>
      <c r="HP180" s="1" t="n">
        <v>587.797207</v>
      </c>
      <c r="HQ180" s="1" t="n">
        <v>76.104434</v>
      </c>
      <c r="HR180" s="1" t="e">
        <f aca="false">#N/A</f>
        <v>#N/A</v>
      </c>
      <c r="HS180" s="1" t="n">
        <v>4.67517</v>
      </c>
      <c r="HT180" s="1" t="e">
        <f aca="false">#N/A</f>
        <v>#N/A</v>
      </c>
      <c r="HU180" s="1" t="e">
        <f aca="false">#N/A</f>
        <v>#N/A</v>
      </c>
      <c r="HV180" s="2" t="e">
        <f aca="false">#N/A</f>
        <v>#N/A</v>
      </c>
      <c r="HW180" s="1" t="n">
        <v>16.014749</v>
      </c>
      <c r="HX180" s="1" t="n">
        <v>16.014749</v>
      </c>
      <c r="HY180" s="1" t="e">
        <f aca="false">#N/A</f>
        <v>#N/A</v>
      </c>
    </row>
    <row r="181" customFormat="false" ht="15" hidden="false" customHeight="false" outlineLevel="0" collapsed="false">
      <c r="A181" s="0" t="s">
        <v>771</v>
      </c>
      <c r="B181" s="1" t="e">
        <f aca="false">#N/A</f>
        <v>#N/A</v>
      </c>
      <c r="C181" s="1" t="e">
        <f aca="false">#N/A</f>
        <v>#N/A</v>
      </c>
      <c r="D181" s="1" t="e">
        <f aca="false">#N/A</f>
        <v>#N/A</v>
      </c>
      <c r="E181" s="1" t="e">
        <f aca="false">#N/A</f>
        <v>#N/A</v>
      </c>
      <c r="F181" s="1" t="e">
        <f aca="false">#N/A</f>
        <v>#N/A</v>
      </c>
      <c r="G181" s="1" t="e">
        <f aca="false">#N/A</f>
        <v>#N/A</v>
      </c>
      <c r="H181" s="1" t="e">
        <f aca="false">#N/A</f>
        <v>#N/A</v>
      </c>
      <c r="I181" s="1" t="e">
        <f aca="false">#N/A</f>
        <v>#N/A</v>
      </c>
      <c r="J181" s="1" t="e">
        <f aca="false">#N/A</f>
        <v>#N/A</v>
      </c>
      <c r="K181" s="1" t="e">
        <f aca="false">#N/A</f>
        <v>#N/A</v>
      </c>
      <c r="L181" s="1" t="e">
        <f aca="false">#N/A</f>
        <v>#N/A</v>
      </c>
      <c r="M181" s="1" t="e">
        <f aca="false">#N/A</f>
        <v>#N/A</v>
      </c>
      <c r="N181" s="1" t="e">
        <f aca="false">#N/A</f>
        <v>#N/A</v>
      </c>
      <c r="O181" s="1" t="e">
        <f aca="false">#N/A</f>
        <v>#N/A</v>
      </c>
      <c r="P181" s="1" t="e">
        <f aca="false">#N/A</f>
        <v>#N/A</v>
      </c>
      <c r="Q181" s="1" t="e">
        <f aca="false">#N/A</f>
        <v>#N/A</v>
      </c>
      <c r="R181" s="1" t="e">
        <f aca="false">#N/A</f>
        <v>#N/A</v>
      </c>
      <c r="S181" s="1" t="e">
        <f aca="false">#N/A</f>
        <v>#N/A</v>
      </c>
      <c r="T181" s="1" t="e">
        <f aca="false">#N/A</f>
        <v>#N/A</v>
      </c>
      <c r="U181" s="1" t="e">
        <f aca="false">#N/A</f>
        <v>#N/A</v>
      </c>
      <c r="V181" s="1" t="e">
        <f aca="false">#N/A</f>
        <v>#N/A</v>
      </c>
      <c r="W181" s="1" t="e">
        <f aca="false">#N/A</f>
        <v>#N/A</v>
      </c>
      <c r="X181" s="1" t="e">
        <f aca="false">#N/A</f>
        <v>#N/A</v>
      </c>
      <c r="Y181" s="1" t="e">
        <f aca="false">#N/A</f>
        <v>#N/A</v>
      </c>
      <c r="Z181" s="1" t="e">
        <f aca="false">#N/A</f>
        <v>#N/A</v>
      </c>
      <c r="AA181" s="1" t="e">
        <f aca="false">#N/A</f>
        <v>#N/A</v>
      </c>
      <c r="AB181" s="1" t="e">
        <f aca="false">#N/A</f>
        <v>#N/A</v>
      </c>
      <c r="AC181" s="1" t="e">
        <f aca="false">#N/A</f>
        <v>#N/A</v>
      </c>
      <c r="AD181" s="1" t="e">
        <f aca="false">#N/A</f>
        <v>#N/A</v>
      </c>
      <c r="AE181" s="1" t="e">
        <f aca="false">#N/A</f>
        <v>#N/A</v>
      </c>
      <c r="AF181" s="1" t="e">
        <f aca="false">#N/A</f>
        <v>#N/A</v>
      </c>
      <c r="AG181" s="1" t="e">
        <f aca="false">#N/A</f>
        <v>#N/A</v>
      </c>
      <c r="AH181" s="1" t="e">
        <f aca="false">#N/A</f>
        <v>#N/A</v>
      </c>
      <c r="AI181" s="1" t="e">
        <f aca="false">#N/A</f>
        <v>#N/A</v>
      </c>
      <c r="AJ181" s="1" t="e">
        <f aca="false">#N/A</f>
        <v>#N/A</v>
      </c>
      <c r="AK181" s="1" t="e">
        <f aca="false">#N/A</f>
        <v>#N/A</v>
      </c>
      <c r="AL181" s="1" t="e">
        <f aca="false">#N/A</f>
        <v>#N/A</v>
      </c>
      <c r="AM181" s="1" t="e">
        <f aca="false">#N/A</f>
        <v>#N/A</v>
      </c>
      <c r="AN181" s="1" t="e">
        <f aca="false">#N/A</f>
        <v>#N/A</v>
      </c>
      <c r="AO181" s="1" t="e">
        <f aca="false">#N/A</f>
        <v>#N/A</v>
      </c>
      <c r="AP181" s="1" t="e">
        <f aca="false">#N/A</f>
        <v>#N/A</v>
      </c>
      <c r="AQ181" s="1" t="e">
        <f aca="false">#N/A</f>
        <v>#N/A</v>
      </c>
      <c r="AR181" s="1" t="e">
        <f aca="false">#N/A</f>
        <v>#N/A</v>
      </c>
      <c r="AS181" s="1" t="e">
        <f aca="false">#N/A</f>
        <v>#N/A</v>
      </c>
      <c r="AT181" s="1" t="e">
        <f aca="false">#N/A</f>
        <v>#N/A</v>
      </c>
      <c r="AU181" s="1" t="e">
        <f aca="false">#N/A</f>
        <v>#N/A</v>
      </c>
      <c r="AV181" s="1" t="e">
        <f aca="false">#N/A</f>
        <v>#N/A</v>
      </c>
      <c r="AW181" s="1" t="e">
        <f aca="false">#N/A</f>
        <v>#N/A</v>
      </c>
      <c r="AX181" s="1" t="e">
        <f aca="false">#N/A</f>
        <v>#N/A</v>
      </c>
      <c r="AY181" s="1" t="e">
        <f aca="false">#N/A</f>
        <v>#N/A</v>
      </c>
      <c r="AZ181" s="1" t="e">
        <f aca="false">#N/A</f>
        <v>#N/A</v>
      </c>
      <c r="BA181" s="1" t="e">
        <f aca="false">#N/A</f>
        <v>#N/A</v>
      </c>
      <c r="BB181" s="1" t="e">
        <f aca="false">#N/A</f>
        <v>#N/A</v>
      </c>
      <c r="BC181" s="1" t="e">
        <f aca="false">#N/A</f>
        <v>#N/A</v>
      </c>
      <c r="BD181" s="1" t="e">
        <f aca="false">#N/A</f>
        <v>#N/A</v>
      </c>
      <c r="BE181" s="1" t="e">
        <f aca="false">#N/A</f>
        <v>#N/A</v>
      </c>
      <c r="BF181" s="1" t="e">
        <f aca="false">#N/A</f>
        <v>#N/A</v>
      </c>
      <c r="BG181" s="1" t="e">
        <f aca="false">#N/A</f>
        <v>#N/A</v>
      </c>
      <c r="BH181" s="1" t="e">
        <f aca="false">#N/A</f>
        <v>#N/A</v>
      </c>
      <c r="BI181" s="1" t="e">
        <f aca="false">#N/A</f>
        <v>#N/A</v>
      </c>
      <c r="BJ181" s="1" t="e">
        <f aca="false">#N/A</f>
        <v>#N/A</v>
      </c>
      <c r="BK181" s="1" t="e">
        <f aca="false">#N/A</f>
        <v>#N/A</v>
      </c>
      <c r="BL181" s="1" t="e">
        <f aca="false">#N/A</f>
        <v>#N/A</v>
      </c>
      <c r="BM181" s="1" t="e">
        <f aca="false">#N/A</f>
        <v>#N/A</v>
      </c>
      <c r="BN181" s="1" t="e">
        <f aca="false">#N/A</f>
        <v>#N/A</v>
      </c>
      <c r="BO181" s="1" t="e">
        <f aca="false">#N/A</f>
        <v>#N/A</v>
      </c>
      <c r="BP181" s="1" t="e">
        <f aca="false">#N/A</f>
        <v>#N/A</v>
      </c>
      <c r="BQ181" s="1" t="e">
        <f aca="false">#N/A</f>
        <v>#N/A</v>
      </c>
      <c r="BR181" s="1" t="e">
        <f aca="false">#N/A</f>
        <v>#N/A</v>
      </c>
      <c r="BS181" s="1" t="e">
        <f aca="false">#N/A</f>
        <v>#N/A</v>
      </c>
      <c r="BT181" s="1" t="e">
        <f aca="false">#N/A</f>
        <v>#N/A</v>
      </c>
      <c r="BU181" s="1" t="e">
        <f aca="false">#N/A</f>
        <v>#N/A</v>
      </c>
      <c r="BV181" s="1" t="e">
        <f aca="false">#N/A</f>
        <v>#N/A</v>
      </c>
      <c r="BW181" s="1" t="e">
        <f aca="false">#N/A</f>
        <v>#N/A</v>
      </c>
      <c r="BX181" s="1" t="e">
        <f aca="false">#N/A</f>
        <v>#N/A</v>
      </c>
      <c r="BY181" s="1" t="e">
        <f aca="false">#N/A</f>
        <v>#N/A</v>
      </c>
      <c r="BZ181" s="1" t="e">
        <f aca="false">#N/A</f>
        <v>#N/A</v>
      </c>
      <c r="CA181" s="1" t="e">
        <f aca="false">#N/A</f>
        <v>#N/A</v>
      </c>
      <c r="CB181" s="1" t="e">
        <f aca="false">#N/A</f>
        <v>#N/A</v>
      </c>
      <c r="CC181" s="1" t="e">
        <f aca="false">#N/A</f>
        <v>#N/A</v>
      </c>
      <c r="CD181" s="1" t="e">
        <f aca="false">#N/A</f>
        <v>#N/A</v>
      </c>
      <c r="CE181" s="1" t="e">
        <f aca="false">#N/A</f>
        <v>#N/A</v>
      </c>
      <c r="CF181" s="1" t="e">
        <f aca="false">#N/A</f>
        <v>#N/A</v>
      </c>
      <c r="CG181" s="1" t="e">
        <f aca="false">#N/A</f>
        <v>#N/A</v>
      </c>
      <c r="CH181" s="1" t="e">
        <f aca="false">#N/A</f>
        <v>#N/A</v>
      </c>
      <c r="CI181" s="1" t="e">
        <f aca="false">#N/A</f>
        <v>#N/A</v>
      </c>
      <c r="CJ181" s="1" t="e">
        <f aca="false">#N/A</f>
        <v>#N/A</v>
      </c>
      <c r="CK181" s="1" t="e">
        <f aca="false">#N/A</f>
        <v>#N/A</v>
      </c>
      <c r="CL181" s="1" t="e">
        <f aca="false">#N/A</f>
        <v>#N/A</v>
      </c>
      <c r="CM181" s="1" t="e">
        <f aca="false">#N/A</f>
        <v>#N/A</v>
      </c>
      <c r="CN181" s="1" t="e">
        <f aca="false">#N/A</f>
        <v>#N/A</v>
      </c>
      <c r="CO181" s="1" t="e">
        <f aca="false">#N/A</f>
        <v>#N/A</v>
      </c>
      <c r="CP181" s="1" t="e">
        <f aca="false">#N/A</f>
        <v>#N/A</v>
      </c>
      <c r="CQ181" s="1" t="e">
        <f aca="false">#N/A</f>
        <v>#N/A</v>
      </c>
      <c r="CR181" s="1" t="e">
        <f aca="false">#N/A</f>
        <v>#N/A</v>
      </c>
      <c r="CS181" s="1" t="e">
        <f aca="false">#N/A</f>
        <v>#N/A</v>
      </c>
      <c r="CT181" s="1" t="e">
        <f aca="false">#N/A</f>
        <v>#N/A</v>
      </c>
      <c r="CU181" s="1" t="e">
        <f aca="false">#N/A</f>
        <v>#N/A</v>
      </c>
      <c r="CV181" s="1" t="e">
        <f aca="false">#N/A</f>
        <v>#N/A</v>
      </c>
      <c r="CW181" s="1" t="e">
        <f aca="false">#N/A</f>
        <v>#N/A</v>
      </c>
      <c r="CX181" s="1" t="e">
        <f aca="false">#N/A</f>
        <v>#N/A</v>
      </c>
      <c r="CY181" s="1" t="e">
        <f aca="false">#N/A</f>
        <v>#N/A</v>
      </c>
      <c r="CZ181" s="1" t="e">
        <f aca="false">#N/A</f>
        <v>#N/A</v>
      </c>
      <c r="DA181" s="1" t="e">
        <f aca="false">#N/A</f>
        <v>#N/A</v>
      </c>
      <c r="DB181" s="1" t="e">
        <f aca="false">#N/A</f>
        <v>#N/A</v>
      </c>
      <c r="DC181" s="1" t="e">
        <f aca="false">#N/A</f>
        <v>#N/A</v>
      </c>
      <c r="DD181" s="1" t="e">
        <f aca="false">#N/A</f>
        <v>#N/A</v>
      </c>
      <c r="DE181" s="1" t="e">
        <f aca="false">#N/A</f>
        <v>#N/A</v>
      </c>
      <c r="DF181" s="1" t="e">
        <f aca="false">#N/A</f>
        <v>#N/A</v>
      </c>
      <c r="DG181" s="1" t="e">
        <f aca="false">#N/A</f>
        <v>#N/A</v>
      </c>
      <c r="DH181" s="1" t="e">
        <f aca="false">#N/A</f>
        <v>#N/A</v>
      </c>
      <c r="DI181" s="1" t="e">
        <f aca="false">#N/A</f>
        <v>#N/A</v>
      </c>
      <c r="DJ181" s="1" t="e">
        <f aca="false">#N/A</f>
        <v>#N/A</v>
      </c>
      <c r="DK181" s="1" t="e">
        <f aca="false">#N/A</f>
        <v>#N/A</v>
      </c>
      <c r="DL181" s="1" t="e">
        <f aca="false">#N/A</f>
        <v>#N/A</v>
      </c>
      <c r="DM181" s="1" t="e">
        <f aca="false">#N/A</f>
        <v>#N/A</v>
      </c>
      <c r="DN181" s="1" t="e">
        <f aca="false">#N/A</f>
        <v>#N/A</v>
      </c>
      <c r="DO181" s="1" t="e">
        <f aca="false">#N/A</f>
        <v>#N/A</v>
      </c>
      <c r="DP181" s="1" t="e">
        <f aca="false">#N/A</f>
        <v>#N/A</v>
      </c>
      <c r="DQ181" s="1" t="e">
        <f aca="false">#N/A</f>
        <v>#N/A</v>
      </c>
      <c r="DR181" s="1" t="e">
        <f aca="false">#N/A</f>
        <v>#N/A</v>
      </c>
      <c r="DS181" s="1" t="e">
        <f aca="false">#N/A</f>
        <v>#N/A</v>
      </c>
      <c r="DT181" s="1" t="e">
        <f aca="false">#N/A</f>
        <v>#N/A</v>
      </c>
      <c r="DU181" s="1" t="e">
        <f aca="false">#N/A</f>
        <v>#N/A</v>
      </c>
      <c r="DV181" s="1" t="e">
        <f aca="false">#N/A</f>
        <v>#N/A</v>
      </c>
      <c r="DW181" s="1" t="e">
        <f aca="false">#N/A</f>
        <v>#N/A</v>
      </c>
      <c r="DX181" s="1" t="e">
        <f aca="false">#N/A</f>
        <v>#N/A</v>
      </c>
      <c r="DY181" s="1" t="e">
        <f aca="false">#N/A</f>
        <v>#N/A</v>
      </c>
      <c r="DZ181" s="1" t="e">
        <f aca="false">#N/A</f>
        <v>#N/A</v>
      </c>
      <c r="EA181" s="1" t="e">
        <f aca="false">#N/A</f>
        <v>#N/A</v>
      </c>
      <c r="EB181" s="1" t="e">
        <f aca="false">#N/A</f>
        <v>#N/A</v>
      </c>
      <c r="EC181" s="1" t="e">
        <f aca="false">#N/A</f>
        <v>#N/A</v>
      </c>
      <c r="ED181" s="1" t="e">
        <f aca="false">#N/A</f>
        <v>#N/A</v>
      </c>
      <c r="EE181" s="1" t="e">
        <f aca="false">#N/A</f>
        <v>#N/A</v>
      </c>
      <c r="EF181" s="1" t="e">
        <f aca="false">#N/A</f>
        <v>#N/A</v>
      </c>
      <c r="EG181" s="1" t="e">
        <f aca="false">#N/A</f>
        <v>#N/A</v>
      </c>
      <c r="EH181" s="1" t="e">
        <f aca="false">#N/A</f>
        <v>#N/A</v>
      </c>
      <c r="EI181" s="1" t="e">
        <f aca="false">#N/A</f>
        <v>#N/A</v>
      </c>
      <c r="EJ181" s="1" t="e">
        <f aca="false">#N/A</f>
        <v>#N/A</v>
      </c>
      <c r="EK181" s="1" t="e">
        <f aca="false">#N/A</f>
        <v>#N/A</v>
      </c>
      <c r="EL181" s="1" t="e">
        <f aca="false">#N/A</f>
        <v>#N/A</v>
      </c>
      <c r="EM181" s="1" t="e">
        <f aca="false">#N/A</f>
        <v>#N/A</v>
      </c>
      <c r="EN181" s="1" t="e">
        <f aca="false">#N/A</f>
        <v>#N/A</v>
      </c>
      <c r="EO181" s="1" t="e">
        <f aca="false">#N/A</f>
        <v>#N/A</v>
      </c>
      <c r="EP181" s="1" t="e">
        <f aca="false">#N/A</f>
        <v>#N/A</v>
      </c>
      <c r="EQ181" s="1" t="e">
        <f aca="false">#N/A</f>
        <v>#N/A</v>
      </c>
      <c r="ER181" s="1" t="e">
        <f aca="false">#N/A</f>
        <v>#N/A</v>
      </c>
      <c r="ES181" s="1" t="e">
        <f aca="false">#N/A</f>
        <v>#N/A</v>
      </c>
      <c r="ET181" s="1" t="e">
        <f aca="false">#N/A</f>
        <v>#N/A</v>
      </c>
      <c r="EU181" s="1" t="e">
        <f aca="false">#N/A</f>
        <v>#N/A</v>
      </c>
      <c r="EV181" s="1" t="e">
        <f aca="false">#N/A</f>
        <v>#N/A</v>
      </c>
      <c r="EW181" s="1" t="e">
        <f aca="false">#N/A</f>
        <v>#N/A</v>
      </c>
      <c r="EX181" s="1" t="e">
        <f aca="false">#N/A</f>
        <v>#N/A</v>
      </c>
      <c r="EY181" s="1" t="e">
        <f aca="false">#N/A</f>
        <v>#N/A</v>
      </c>
      <c r="EZ181" s="1" t="e">
        <f aca="false">#N/A</f>
        <v>#N/A</v>
      </c>
      <c r="FA181" s="1" t="e">
        <f aca="false">#N/A</f>
        <v>#N/A</v>
      </c>
      <c r="FB181" s="1" t="e">
        <f aca="false">#N/A</f>
        <v>#N/A</v>
      </c>
      <c r="FC181" s="1" t="e">
        <f aca="false">#N/A</f>
        <v>#N/A</v>
      </c>
      <c r="FD181" s="1" t="e">
        <f aca="false">#N/A</f>
        <v>#N/A</v>
      </c>
      <c r="FE181" s="1" t="e">
        <f aca="false">#N/A</f>
        <v>#N/A</v>
      </c>
      <c r="FF181" s="1" t="e">
        <f aca="false">#N/A</f>
        <v>#N/A</v>
      </c>
      <c r="FG181" s="1" t="e">
        <f aca="false">#N/A</f>
        <v>#N/A</v>
      </c>
      <c r="FH181" s="1" t="e">
        <f aca="false">#N/A</f>
        <v>#N/A</v>
      </c>
      <c r="FI181" s="1" t="e">
        <f aca="false">#N/A</f>
        <v>#N/A</v>
      </c>
      <c r="FJ181" s="1" t="e">
        <f aca="false">#N/A</f>
        <v>#N/A</v>
      </c>
      <c r="FK181" s="1" t="e">
        <f aca="false">#N/A</f>
        <v>#N/A</v>
      </c>
      <c r="FL181" s="1" t="e">
        <f aca="false">#N/A</f>
        <v>#N/A</v>
      </c>
      <c r="FM181" s="1" t="e">
        <f aca="false">#N/A</f>
        <v>#N/A</v>
      </c>
      <c r="FN181" s="1" t="e">
        <f aca="false">#N/A</f>
        <v>#N/A</v>
      </c>
      <c r="FO181" s="1" t="e">
        <f aca="false">#N/A</f>
        <v>#N/A</v>
      </c>
      <c r="FP181" s="1" t="e">
        <f aca="false">#N/A</f>
        <v>#N/A</v>
      </c>
      <c r="FQ181" s="1" t="e">
        <f aca="false">#N/A</f>
        <v>#N/A</v>
      </c>
      <c r="FR181" s="1" t="e">
        <f aca="false">#N/A</f>
        <v>#N/A</v>
      </c>
      <c r="FS181" s="1" t="e">
        <f aca="false">#N/A</f>
        <v>#N/A</v>
      </c>
      <c r="FT181" s="1" t="e">
        <f aca="false">#N/A</f>
        <v>#N/A</v>
      </c>
      <c r="FU181" s="1" t="e">
        <f aca="false">#N/A</f>
        <v>#N/A</v>
      </c>
      <c r="FV181" s="1" t="e">
        <f aca="false">#N/A</f>
        <v>#N/A</v>
      </c>
      <c r="FW181" s="1" t="e">
        <f aca="false">#N/A</f>
        <v>#N/A</v>
      </c>
      <c r="FX181" s="1" t="e">
        <f aca="false">#N/A</f>
        <v>#N/A</v>
      </c>
      <c r="FY181" s="1" t="e">
        <f aca="false">#N/A</f>
        <v>#N/A</v>
      </c>
      <c r="FZ181" s="1" t="e">
        <f aca="false">#N/A</f>
        <v>#N/A</v>
      </c>
      <c r="GA181" s="1" t="e">
        <f aca="false">#N/A</f>
        <v>#N/A</v>
      </c>
      <c r="GB181" s="1" t="e">
        <f aca="false">#N/A</f>
        <v>#N/A</v>
      </c>
      <c r="GC181" s="1" t="e">
        <f aca="false">#N/A</f>
        <v>#N/A</v>
      </c>
      <c r="GD181" s="1" t="e">
        <f aca="false">#N/A</f>
        <v>#N/A</v>
      </c>
      <c r="GE181" s="1" t="e">
        <f aca="false">#N/A</f>
        <v>#N/A</v>
      </c>
      <c r="GF181" s="1" t="e">
        <f aca="false">#N/A</f>
        <v>#N/A</v>
      </c>
      <c r="GG181" s="1" t="e">
        <f aca="false">#N/A</f>
        <v>#N/A</v>
      </c>
      <c r="GH181" s="1" t="e">
        <f aca="false">#N/A</f>
        <v>#N/A</v>
      </c>
      <c r="GI181" s="1" t="e">
        <f aca="false">#N/A</f>
        <v>#N/A</v>
      </c>
      <c r="GJ181" s="1" t="e">
        <f aca="false">#N/A</f>
        <v>#N/A</v>
      </c>
      <c r="GK181" s="1" t="e">
        <f aca="false">#N/A</f>
        <v>#N/A</v>
      </c>
      <c r="GL181" s="1" t="e">
        <f aca="false">#N/A</f>
        <v>#N/A</v>
      </c>
      <c r="GM181" s="1" t="e">
        <f aca="false">#N/A</f>
        <v>#N/A</v>
      </c>
      <c r="GN181" s="1" t="e">
        <f aca="false">#N/A</f>
        <v>#N/A</v>
      </c>
      <c r="GO181" s="1" t="e">
        <f aca="false">#N/A</f>
        <v>#N/A</v>
      </c>
      <c r="GP181" s="1" t="e">
        <f aca="false">#N/A</f>
        <v>#N/A</v>
      </c>
      <c r="GQ181" s="1" t="e">
        <f aca="false">#N/A</f>
        <v>#N/A</v>
      </c>
      <c r="GR181" s="1" t="e">
        <f aca="false">#N/A</f>
        <v>#N/A</v>
      </c>
      <c r="GS181" s="1" t="e">
        <f aca="false">#N/A</f>
        <v>#N/A</v>
      </c>
      <c r="GT181" s="1" t="e">
        <f aca="false">#N/A</f>
        <v>#N/A</v>
      </c>
      <c r="GU181" s="1" t="e">
        <f aca="false">#N/A</f>
        <v>#N/A</v>
      </c>
      <c r="GV181" s="1" t="e">
        <f aca="false">#N/A</f>
        <v>#N/A</v>
      </c>
      <c r="GW181" s="1" t="e">
        <f aca="false">#N/A</f>
        <v>#N/A</v>
      </c>
      <c r="GX181" s="1" t="e">
        <f aca="false">#N/A</f>
        <v>#N/A</v>
      </c>
      <c r="GY181" s="1" t="e">
        <f aca="false">#N/A</f>
        <v>#N/A</v>
      </c>
      <c r="GZ181" s="1" t="e">
        <f aca="false">#N/A</f>
        <v>#N/A</v>
      </c>
      <c r="HA181" s="1" t="e">
        <f aca="false">#N/A</f>
        <v>#N/A</v>
      </c>
      <c r="HB181" s="1" t="e">
        <f aca="false">#N/A</f>
        <v>#N/A</v>
      </c>
      <c r="HC181" s="1" t="e">
        <f aca="false">#N/A</f>
        <v>#N/A</v>
      </c>
      <c r="HD181" s="1" t="e">
        <f aca="false">#N/A</f>
        <v>#N/A</v>
      </c>
      <c r="HE181" s="1" t="e">
        <f aca="false">#N/A</f>
        <v>#N/A</v>
      </c>
      <c r="HF181" s="1" t="e">
        <f aca="false">#N/A</f>
        <v>#N/A</v>
      </c>
      <c r="HG181" s="1" t="e">
        <f aca="false">#N/A</f>
        <v>#N/A</v>
      </c>
      <c r="HH181" s="1" t="e">
        <f aca="false">#N/A</f>
        <v>#N/A</v>
      </c>
      <c r="HI181" s="1" t="e">
        <f aca="false">#N/A</f>
        <v>#N/A</v>
      </c>
      <c r="HJ181" s="1" t="e">
        <f aca="false">#N/A</f>
        <v>#N/A</v>
      </c>
      <c r="HK181" s="1" t="e">
        <f aca="false">#N/A</f>
        <v>#N/A</v>
      </c>
      <c r="HL181" s="1" t="e">
        <f aca="false">#N/A</f>
        <v>#N/A</v>
      </c>
      <c r="HM181" s="1" t="e">
        <f aca="false">#N/A</f>
        <v>#N/A</v>
      </c>
      <c r="HN181" s="1" t="e">
        <f aca="false">#N/A</f>
        <v>#N/A</v>
      </c>
      <c r="HO181" s="1" t="e">
        <f aca="false">#N/A</f>
        <v>#N/A</v>
      </c>
      <c r="HP181" s="1" t="e">
        <f aca="false">#N/A</f>
        <v>#N/A</v>
      </c>
      <c r="HQ181" s="1" t="e">
        <f aca="false">#N/A</f>
        <v>#N/A</v>
      </c>
      <c r="HR181" s="1" t="e">
        <f aca="false">#N/A</f>
        <v>#N/A</v>
      </c>
      <c r="HS181" s="1" t="e">
        <f aca="false">#N/A</f>
        <v>#N/A</v>
      </c>
      <c r="HT181" s="1" t="e">
        <f aca="false">#N/A</f>
        <v>#N/A</v>
      </c>
      <c r="HU181" s="1" t="e">
        <f aca="false">#N/A</f>
        <v>#N/A</v>
      </c>
      <c r="HV181" s="2" t="e">
        <f aca="false">#N/A</f>
        <v>#N/A</v>
      </c>
      <c r="HW181" s="1" t="e">
        <f aca="false">#N/A</f>
        <v>#N/A</v>
      </c>
      <c r="HX181" s="1" t="e">
        <f aca="false">#N/A</f>
        <v>#N/A</v>
      </c>
      <c r="HY181" s="1" t="e">
        <f aca="false">#N/A</f>
        <v>#N/A</v>
      </c>
    </row>
    <row r="182" customFormat="false" ht="15" hidden="false" customHeight="false" outlineLevel="0" collapsed="false">
      <c r="A182" s="0" t="s">
        <v>1772</v>
      </c>
      <c r="B182" s="1" t="e">
        <f aca="false">#N/A</f>
        <v>#N/A</v>
      </c>
      <c r="C182" s="1" t="e">
        <f aca="false">#N/A</f>
        <v>#N/A</v>
      </c>
      <c r="D182" s="1" t="e">
        <f aca="false">#N/A</f>
        <v>#N/A</v>
      </c>
      <c r="E182" s="1" t="e">
        <f aca="false">#N/A</f>
        <v>#N/A</v>
      </c>
      <c r="F182" s="1" t="e">
        <f aca="false">#N/A</f>
        <v>#N/A</v>
      </c>
      <c r="G182" s="1" t="e">
        <f aca="false">#N/A</f>
        <v>#N/A</v>
      </c>
      <c r="H182" s="1" t="e">
        <f aca="false">#N/A</f>
        <v>#N/A</v>
      </c>
      <c r="I182" s="1" t="e">
        <f aca="false">#N/A</f>
        <v>#N/A</v>
      </c>
      <c r="J182" s="1" t="e">
        <f aca="false">#N/A</f>
        <v>#N/A</v>
      </c>
      <c r="K182" s="1" t="e">
        <f aca="false">#N/A</f>
        <v>#N/A</v>
      </c>
      <c r="L182" s="1" t="e">
        <f aca="false">#N/A</f>
        <v>#N/A</v>
      </c>
      <c r="M182" s="1" t="e">
        <f aca="false">#N/A</f>
        <v>#N/A</v>
      </c>
      <c r="N182" s="1" t="e">
        <f aca="false">#N/A</f>
        <v>#N/A</v>
      </c>
      <c r="O182" s="1" t="e">
        <f aca="false">#N/A</f>
        <v>#N/A</v>
      </c>
      <c r="P182" s="1" t="e">
        <f aca="false">#N/A</f>
        <v>#N/A</v>
      </c>
      <c r="Q182" s="1" t="e">
        <f aca="false">#N/A</f>
        <v>#N/A</v>
      </c>
      <c r="R182" s="1" t="e">
        <f aca="false">#N/A</f>
        <v>#N/A</v>
      </c>
      <c r="S182" s="1" t="e">
        <f aca="false">#N/A</f>
        <v>#N/A</v>
      </c>
      <c r="T182" s="1" t="e">
        <f aca="false">#N/A</f>
        <v>#N/A</v>
      </c>
      <c r="U182" s="1" t="e">
        <f aca="false">#N/A</f>
        <v>#N/A</v>
      </c>
      <c r="V182" s="1" t="e">
        <f aca="false">#N/A</f>
        <v>#N/A</v>
      </c>
      <c r="W182" s="1" t="e">
        <f aca="false">#N/A</f>
        <v>#N/A</v>
      </c>
      <c r="X182" s="1" t="e">
        <f aca="false">#N/A</f>
        <v>#N/A</v>
      </c>
      <c r="Y182" s="1" t="e">
        <f aca="false">#N/A</f>
        <v>#N/A</v>
      </c>
      <c r="Z182" s="1" t="e">
        <f aca="false">#N/A</f>
        <v>#N/A</v>
      </c>
      <c r="AA182" s="1" t="e">
        <f aca="false">#N/A</f>
        <v>#N/A</v>
      </c>
      <c r="AB182" s="1" t="e">
        <f aca="false">#N/A</f>
        <v>#N/A</v>
      </c>
      <c r="AC182" s="1" t="e">
        <f aca="false">#N/A</f>
        <v>#N/A</v>
      </c>
      <c r="AD182" s="1" t="e">
        <f aca="false">#N/A</f>
        <v>#N/A</v>
      </c>
      <c r="AE182" s="1" t="e">
        <f aca="false">#N/A</f>
        <v>#N/A</v>
      </c>
      <c r="AF182" s="1" t="e">
        <f aca="false">#N/A</f>
        <v>#N/A</v>
      </c>
      <c r="AG182" s="1" t="e">
        <f aca="false">#N/A</f>
        <v>#N/A</v>
      </c>
      <c r="AH182" s="1" t="e">
        <f aca="false">#N/A</f>
        <v>#N/A</v>
      </c>
      <c r="AI182" s="1" t="e">
        <f aca="false">#N/A</f>
        <v>#N/A</v>
      </c>
      <c r="AJ182" s="1" t="e">
        <f aca="false">#N/A</f>
        <v>#N/A</v>
      </c>
      <c r="AK182" s="1" t="e">
        <f aca="false">#N/A</f>
        <v>#N/A</v>
      </c>
      <c r="AL182" s="1" t="e">
        <f aca="false">#N/A</f>
        <v>#N/A</v>
      </c>
      <c r="AM182" s="1" t="e">
        <f aca="false">#N/A</f>
        <v>#N/A</v>
      </c>
      <c r="AN182" s="1" t="e">
        <f aca="false">#N/A</f>
        <v>#N/A</v>
      </c>
      <c r="AO182" s="1" t="e">
        <f aca="false">#N/A</f>
        <v>#N/A</v>
      </c>
      <c r="AP182" s="1" t="e">
        <f aca="false">#N/A</f>
        <v>#N/A</v>
      </c>
      <c r="AQ182" s="1" t="e">
        <f aca="false">#N/A</f>
        <v>#N/A</v>
      </c>
      <c r="AR182" s="1" t="e">
        <f aca="false">#N/A</f>
        <v>#N/A</v>
      </c>
      <c r="AS182" s="1" t="e">
        <f aca="false">#N/A</f>
        <v>#N/A</v>
      </c>
      <c r="AT182" s="1" t="e">
        <f aca="false">#N/A</f>
        <v>#N/A</v>
      </c>
      <c r="AU182" s="1" t="e">
        <f aca="false">#N/A</f>
        <v>#N/A</v>
      </c>
      <c r="AV182" s="1" t="e">
        <f aca="false">#N/A</f>
        <v>#N/A</v>
      </c>
      <c r="AW182" s="1" t="e">
        <f aca="false">#N/A</f>
        <v>#N/A</v>
      </c>
      <c r="AX182" s="1" t="e">
        <f aca="false">#N/A</f>
        <v>#N/A</v>
      </c>
      <c r="AY182" s="1" t="e">
        <f aca="false">#N/A</f>
        <v>#N/A</v>
      </c>
      <c r="AZ182" s="1" t="e">
        <f aca="false">#N/A</f>
        <v>#N/A</v>
      </c>
      <c r="BA182" s="1" t="e">
        <f aca="false">#N/A</f>
        <v>#N/A</v>
      </c>
      <c r="BB182" s="1" t="e">
        <f aca="false">#N/A</f>
        <v>#N/A</v>
      </c>
      <c r="BC182" s="1" t="e">
        <f aca="false">#N/A</f>
        <v>#N/A</v>
      </c>
      <c r="BD182" s="1" t="e">
        <f aca="false">#N/A</f>
        <v>#N/A</v>
      </c>
      <c r="BE182" s="1" t="e">
        <f aca="false">#N/A</f>
        <v>#N/A</v>
      </c>
      <c r="BF182" s="1" t="e">
        <f aca="false">#N/A</f>
        <v>#N/A</v>
      </c>
      <c r="BG182" s="1" t="e">
        <f aca="false">#N/A</f>
        <v>#N/A</v>
      </c>
      <c r="BH182" s="1" t="e">
        <f aca="false">#N/A</f>
        <v>#N/A</v>
      </c>
      <c r="BI182" s="1" t="e">
        <f aca="false">#N/A</f>
        <v>#N/A</v>
      </c>
      <c r="BJ182" s="1" t="e">
        <f aca="false">#N/A</f>
        <v>#N/A</v>
      </c>
      <c r="BK182" s="1" t="e">
        <f aca="false">#N/A</f>
        <v>#N/A</v>
      </c>
      <c r="BL182" s="1" t="e">
        <f aca="false">#N/A</f>
        <v>#N/A</v>
      </c>
      <c r="BM182" s="1" t="e">
        <f aca="false">#N/A</f>
        <v>#N/A</v>
      </c>
      <c r="BN182" s="1" t="e">
        <f aca="false">#N/A</f>
        <v>#N/A</v>
      </c>
      <c r="BO182" s="1" t="e">
        <f aca="false">#N/A</f>
        <v>#N/A</v>
      </c>
      <c r="BP182" s="1" t="e">
        <f aca="false">#N/A</f>
        <v>#N/A</v>
      </c>
      <c r="BQ182" s="1" t="e">
        <f aca="false">#N/A</f>
        <v>#N/A</v>
      </c>
      <c r="BR182" s="1" t="e">
        <f aca="false">#N/A</f>
        <v>#N/A</v>
      </c>
      <c r="BS182" s="1" t="e">
        <f aca="false">#N/A</f>
        <v>#N/A</v>
      </c>
      <c r="BT182" s="1" t="e">
        <f aca="false">#N/A</f>
        <v>#N/A</v>
      </c>
      <c r="BU182" s="1" t="e">
        <f aca="false">#N/A</f>
        <v>#N/A</v>
      </c>
      <c r="BV182" s="1" t="e">
        <f aca="false">#N/A</f>
        <v>#N/A</v>
      </c>
      <c r="BW182" s="1" t="e">
        <f aca="false">#N/A</f>
        <v>#N/A</v>
      </c>
      <c r="BX182" s="1" t="e">
        <f aca="false">#N/A</f>
        <v>#N/A</v>
      </c>
      <c r="BY182" s="1" t="e">
        <f aca="false">#N/A</f>
        <v>#N/A</v>
      </c>
      <c r="BZ182" s="1" t="e">
        <f aca="false">#N/A</f>
        <v>#N/A</v>
      </c>
      <c r="CA182" s="1" t="e">
        <f aca="false">#N/A</f>
        <v>#N/A</v>
      </c>
      <c r="CB182" s="1" t="e">
        <f aca="false">#N/A</f>
        <v>#N/A</v>
      </c>
      <c r="CC182" s="1" t="e">
        <f aca="false">#N/A</f>
        <v>#N/A</v>
      </c>
      <c r="CD182" s="1" t="e">
        <f aca="false">#N/A</f>
        <v>#N/A</v>
      </c>
      <c r="CE182" s="1" t="e">
        <f aca="false">#N/A</f>
        <v>#N/A</v>
      </c>
      <c r="CF182" s="1" t="e">
        <f aca="false">#N/A</f>
        <v>#N/A</v>
      </c>
      <c r="CG182" s="1" t="e">
        <f aca="false">#N/A</f>
        <v>#N/A</v>
      </c>
      <c r="CH182" s="1" t="e">
        <f aca="false">#N/A</f>
        <v>#N/A</v>
      </c>
      <c r="CI182" s="1" t="e">
        <f aca="false">#N/A</f>
        <v>#N/A</v>
      </c>
      <c r="CJ182" s="1" t="e">
        <f aca="false">#N/A</f>
        <v>#N/A</v>
      </c>
      <c r="CK182" s="1" t="e">
        <f aca="false">#N/A</f>
        <v>#N/A</v>
      </c>
      <c r="CL182" s="1" t="e">
        <f aca="false">#N/A</f>
        <v>#N/A</v>
      </c>
      <c r="CM182" s="1" t="e">
        <f aca="false">#N/A</f>
        <v>#N/A</v>
      </c>
      <c r="CN182" s="1" t="e">
        <f aca="false">#N/A</f>
        <v>#N/A</v>
      </c>
      <c r="CO182" s="1" t="e">
        <f aca="false">#N/A</f>
        <v>#N/A</v>
      </c>
      <c r="CP182" s="1" t="e">
        <f aca="false">#N/A</f>
        <v>#N/A</v>
      </c>
      <c r="CQ182" s="1" t="e">
        <f aca="false">#N/A</f>
        <v>#N/A</v>
      </c>
      <c r="CR182" s="1" t="e">
        <f aca="false">#N/A</f>
        <v>#N/A</v>
      </c>
      <c r="CS182" s="1" t="e">
        <f aca="false">#N/A</f>
        <v>#N/A</v>
      </c>
      <c r="CT182" s="1" t="e">
        <f aca="false">#N/A</f>
        <v>#N/A</v>
      </c>
      <c r="CU182" s="1" t="e">
        <f aca="false">#N/A</f>
        <v>#N/A</v>
      </c>
      <c r="CV182" s="1" t="e">
        <f aca="false">#N/A</f>
        <v>#N/A</v>
      </c>
      <c r="CW182" s="1" t="e">
        <f aca="false">#N/A</f>
        <v>#N/A</v>
      </c>
      <c r="CX182" s="1" t="e">
        <f aca="false">#N/A</f>
        <v>#N/A</v>
      </c>
      <c r="CY182" s="1" t="e">
        <f aca="false">#N/A</f>
        <v>#N/A</v>
      </c>
      <c r="CZ182" s="1" t="e">
        <f aca="false">#N/A</f>
        <v>#N/A</v>
      </c>
      <c r="DA182" s="1" t="e">
        <f aca="false">#N/A</f>
        <v>#N/A</v>
      </c>
      <c r="DB182" s="1" t="e">
        <f aca="false">#N/A</f>
        <v>#N/A</v>
      </c>
      <c r="DC182" s="1" t="e">
        <f aca="false">#N/A</f>
        <v>#N/A</v>
      </c>
      <c r="DD182" s="1" t="e">
        <f aca="false">#N/A</f>
        <v>#N/A</v>
      </c>
      <c r="DE182" s="1" t="e">
        <f aca="false">#N/A</f>
        <v>#N/A</v>
      </c>
      <c r="DF182" s="1" t="e">
        <f aca="false">#N/A</f>
        <v>#N/A</v>
      </c>
      <c r="DG182" s="1" t="e">
        <f aca="false">#N/A</f>
        <v>#N/A</v>
      </c>
      <c r="DH182" s="1" t="e">
        <f aca="false">#N/A</f>
        <v>#N/A</v>
      </c>
      <c r="DI182" s="1" t="e">
        <f aca="false">#N/A</f>
        <v>#N/A</v>
      </c>
      <c r="DJ182" s="1" t="e">
        <f aca="false">#N/A</f>
        <v>#N/A</v>
      </c>
      <c r="DK182" s="1" t="e">
        <f aca="false">#N/A</f>
        <v>#N/A</v>
      </c>
      <c r="DL182" s="1" t="e">
        <f aca="false">#N/A</f>
        <v>#N/A</v>
      </c>
      <c r="DM182" s="1" t="e">
        <f aca="false">#N/A</f>
        <v>#N/A</v>
      </c>
      <c r="DN182" s="1" t="e">
        <f aca="false">#N/A</f>
        <v>#N/A</v>
      </c>
      <c r="DO182" s="1" t="e">
        <f aca="false">#N/A</f>
        <v>#N/A</v>
      </c>
      <c r="DP182" s="1" t="e">
        <f aca="false">#N/A</f>
        <v>#N/A</v>
      </c>
      <c r="DQ182" s="1" t="e">
        <f aca="false">#N/A</f>
        <v>#N/A</v>
      </c>
      <c r="DR182" s="1" t="e">
        <f aca="false">#N/A</f>
        <v>#N/A</v>
      </c>
      <c r="DS182" s="1" t="e">
        <f aca="false">#N/A</f>
        <v>#N/A</v>
      </c>
      <c r="DT182" s="1" t="e">
        <f aca="false">#N/A</f>
        <v>#N/A</v>
      </c>
      <c r="DU182" s="1" t="e">
        <f aca="false">#N/A</f>
        <v>#N/A</v>
      </c>
      <c r="DV182" s="1" t="e">
        <f aca="false">#N/A</f>
        <v>#N/A</v>
      </c>
      <c r="DW182" s="1" t="e">
        <f aca="false">#N/A</f>
        <v>#N/A</v>
      </c>
      <c r="DX182" s="1" t="e">
        <f aca="false">#N/A</f>
        <v>#N/A</v>
      </c>
      <c r="DY182" s="1" t="e">
        <f aca="false">#N/A</f>
        <v>#N/A</v>
      </c>
      <c r="DZ182" s="1" t="e">
        <f aca="false">#N/A</f>
        <v>#N/A</v>
      </c>
      <c r="EA182" s="1" t="e">
        <f aca="false">#N/A</f>
        <v>#N/A</v>
      </c>
      <c r="EB182" s="1" t="e">
        <f aca="false">#N/A</f>
        <v>#N/A</v>
      </c>
      <c r="EC182" s="1" t="e">
        <f aca="false">#N/A</f>
        <v>#N/A</v>
      </c>
      <c r="ED182" s="1" t="e">
        <f aca="false">#N/A</f>
        <v>#N/A</v>
      </c>
      <c r="EE182" s="1" t="e">
        <f aca="false">#N/A</f>
        <v>#N/A</v>
      </c>
      <c r="EF182" s="1" t="e">
        <f aca="false">#N/A</f>
        <v>#N/A</v>
      </c>
      <c r="EG182" s="1" t="e">
        <f aca="false">#N/A</f>
        <v>#N/A</v>
      </c>
      <c r="EH182" s="1" t="e">
        <f aca="false">#N/A</f>
        <v>#N/A</v>
      </c>
      <c r="EI182" s="1" t="e">
        <f aca="false">#N/A</f>
        <v>#N/A</v>
      </c>
      <c r="EJ182" s="1" t="e">
        <f aca="false">#N/A</f>
        <v>#N/A</v>
      </c>
      <c r="EK182" s="1" t="e">
        <f aca="false">#N/A</f>
        <v>#N/A</v>
      </c>
      <c r="EL182" s="1" t="e">
        <f aca="false">#N/A</f>
        <v>#N/A</v>
      </c>
      <c r="EM182" s="1" t="e">
        <f aca="false">#N/A</f>
        <v>#N/A</v>
      </c>
      <c r="EN182" s="1" t="e">
        <f aca="false">#N/A</f>
        <v>#N/A</v>
      </c>
      <c r="EO182" s="1" t="e">
        <f aca="false">#N/A</f>
        <v>#N/A</v>
      </c>
      <c r="EP182" s="1" t="e">
        <f aca="false">#N/A</f>
        <v>#N/A</v>
      </c>
      <c r="EQ182" s="1" t="e">
        <f aca="false">#N/A</f>
        <v>#N/A</v>
      </c>
      <c r="ER182" s="1" t="e">
        <f aca="false">#N/A</f>
        <v>#N/A</v>
      </c>
      <c r="ES182" s="1" t="e">
        <f aca="false">#N/A</f>
        <v>#N/A</v>
      </c>
      <c r="ET182" s="1" t="e">
        <f aca="false">#N/A</f>
        <v>#N/A</v>
      </c>
      <c r="EU182" s="1" t="e">
        <f aca="false">#N/A</f>
        <v>#N/A</v>
      </c>
      <c r="EV182" s="1" t="e">
        <f aca="false">#N/A</f>
        <v>#N/A</v>
      </c>
      <c r="EW182" s="1" t="e">
        <f aca="false">#N/A</f>
        <v>#N/A</v>
      </c>
      <c r="EX182" s="1" t="e">
        <f aca="false">#N/A</f>
        <v>#N/A</v>
      </c>
      <c r="EY182" s="1" t="e">
        <f aca="false">#N/A</f>
        <v>#N/A</v>
      </c>
      <c r="EZ182" s="1" t="e">
        <f aca="false">#N/A</f>
        <v>#N/A</v>
      </c>
      <c r="FA182" s="1" t="e">
        <f aca="false">#N/A</f>
        <v>#N/A</v>
      </c>
      <c r="FB182" s="1" t="e">
        <f aca="false">#N/A</f>
        <v>#N/A</v>
      </c>
      <c r="FC182" s="1" t="e">
        <f aca="false">#N/A</f>
        <v>#N/A</v>
      </c>
      <c r="FD182" s="1" t="e">
        <f aca="false">#N/A</f>
        <v>#N/A</v>
      </c>
      <c r="FE182" s="1" t="e">
        <f aca="false">#N/A</f>
        <v>#N/A</v>
      </c>
      <c r="FF182" s="1" t="e">
        <f aca="false">#N/A</f>
        <v>#N/A</v>
      </c>
      <c r="FG182" s="1" t="e">
        <f aca="false">#N/A</f>
        <v>#N/A</v>
      </c>
      <c r="FH182" s="1" t="e">
        <f aca="false">#N/A</f>
        <v>#N/A</v>
      </c>
      <c r="FI182" s="1" t="e">
        <f aca="false">#N/A</f>
        <v>#N/A</v>
      </c>
      <c r="FJ182" s="1" t="e">
        <f aca="false">#N/A</f>
        <v>#N/A</v>
      </c>
      <c r="FK182" s="1" t="e">
        <f aca="false">#N/A</f>
        <v>#N/A</v>
      </c>
      <c r="FL182" s="1" t="e">
        <f aca="false">#N/A</f>
        <v>#N/A</v>
      </c>
      <c r="FM182" s="1" t="e">
        <f aca="false">#N/A</f>
        <v>#N/A</v>
      </c>
      <c r="FN182" s="1" t="e">
        <f aca="false">#N/A</f>
        <v>#N/A</v>
      </c>
      <c r="FO182" s="1" t="e">
        <f aca="false">#N/A</f>
        <v>#N/A</v>
      </c>
      <c r="FP182" s="1" t="e">
        <f aca="false">#N/A</f>
        <v>#N/A</v>
      </c>
      <c r="FQ182" s="1" t="e">
        <f aca="false">#N/A</f>
        <v>#N/A</v>
      </c>
      <c r="FR182" s="1" t="e">
        <f aca="false">#N/A</f>
        <v>#N/A</v>
      </c>
      <c r="FS182" s="1" t="e">
        <f aca="false">#N/A</f>
        <v>#N/A</v>
      </c>
      <c r="FT182" s="1" t="e">
        <f aca="false">#N/A</f>
        <v>#N/A</v>
      </c>
      <c r="FU182" s="1" t="e">
        <f aca="false">#N/A</f>
        <v>#N/A</v>
      </c>
      <c r="FV182" s="1" t="e">
        <f aca="false">#N/A</f>
        <v>#N/A</v>
      </c>
      <c r="FW182" s="1" t="e">
        <f aca="false">#N/A</f>
        <v>#N/A</v>
      </c>
      <c r="FX182" s="1" t="e">
        <f aca="false">#N/A</f>
        <v>#N/A</v>
      </c>
      <c r="FY182" s="1" t="e">
        <f aca="false">#N/A</f>
        <v>#N/A</v>
      </c>
      <c r="FZ182" s="1" t="e">
        <f aca="false">#N/A</f>
        <v>#N/A</v>
      </c>
      <c r="GA182" s="1" t="e">
        <f aca="false">#N/A</f>
        <v>#N/A</v>
      </c>
      <c r="GB182" s="1" t="e">
        <f aca="false">#N/A</f>
        <v>#N/A</v>
      </c>
      <c r="GC182" s="1" t="e">
        <f aca="false">#N/A</f>
        <v>#N/A</v>
      </c>
      <c r="GD182" s="1" t="e">
        <f aca="false">#N/A</f>
        <v>#N/A</v>
      </c>
      <c r="GE182" s="1" t="e">
        <f aca="false">#N/A</f>
        <v>#N/A</v>
      </c>
      <c r="GF182" s="1" t="e">
        <f aca="false">#N/A</f>
        <v>#N/A</v>
      </c>
      <c r="GG182" s="1" t="e">
        <f aca="false">#N/A</f>
        <v>#N/A</v>
      </c>
      <c r="GH182" s="1" t="e">
        <f aca="false">#N/A</f>
        <v>#N/A</v>
      </c>
      <c r="GI182" s="1" t="e">
        <f aca="false">#N/A</f>
        <v>#N/A</v>
      </c>
      <c r="GJ182" s="1" t="e">
        <f aca="false">#N/A</f>
        <v>#N/A</v>
      </c>
      <c r="GK182" s="1" t="e">
        <f aca="false">#N/A</f>
        <v>#N/A</v>
      </c>
      <c r="GL182" s="1" t="e">
        <f aca="false">#N/A</f>
        <v>#N/A</v>
      </c>
      <c r="GM182" s="1" t="e">
        <f aca="false">#N/A</f>
        <v>#N/A</v>
      </c>
      <c r="GN182" s="1" t="e">
        <f aca="false">#N/A</f>
        <v>#N/A</v>
      </c>
      <c r="GO182" s="1" t="e">
        <f aca="false">#N/A</f>
        <v>#N/A</v>
      </c>
      <c r="GP182" s="1" t="e">
        <f aca="false">#N/A</f>
        <v>#N/A</v>
      </c>
      <c r="GQ182" s="1" t="e">
        <f aca="false">#N/A</f>
        <v>#N/A</v>
      </c>
      <c r="GR182" s="1" t="e">
        <f aca="false">#N/A</f>
        <v>#N/A</v>
      </c>
      <c r="GS182" s="1" t="e">
        <f aca="false">#N/A</f>
        <v>#N/A</v>
      </c>
      <c r="GT182" s="1" t="e">
        <f aca="false">#N/A</f>
        <v>#N/A</v>
      </c>
      <c r="GU182" s="1" t="e">
        <f aca="false">#N/A</f>
        <v>#N/A</v>
      </c>
      <c r="GV182" s="1" t="e">
        <f aca="false">#N/A</f>
        <v>#N/A</v>
      </c>
      <c r="GW182" s="1" t="e">
        <f aca="false">#N/A</f>
        <v>#N/A</v>
      </c>
      <c r="GX182" s="1" t="e">
        <f aca="false">#N/A</f>
        <v>#N/A</v>
      </c>
      <c r="GY182" s="1" t="e">
        <f aca="false">#N/A</f>
        <v>#N/A</v>
      </c>
      <c r="GZ182" s="1" t="e">
        <f aca="false">#N/A</f>
        <v>#N/A</v>
      </c>
      <c r="HA182" s="1" t="e">
        <f aca="false">#N/A</f>
        <v>#N/A</v>
      </c>
      <c r="HB182" s="1" t="e">
        <f aca="false">#N/A</f>
        <v>#N/A</v>
      </c>
      <c r="HC182" s="1" t="e">
        <f aca="false">#N/A</f>
        <v>#N/A</v>
      </c>
      <c r="HD182" s="1" t="e">
        <f aca="false">#N/A</f>
        <v>#N/A</v>
      </c>
      <c r="HE182" s="1" t="e">
        <f aca="false">#N/A</f>
        <v>#N/A</v>
      </c>
      <c r="HF182" s="1" t="e">
        <f aca="false">#N/A</f>
        <v>#N/A</v>
      </c>
      <c r="HG182" s="1" t="e">
        <f aca="false">#N/A</f>
        <v>#N/A</v>
      </c>
      <c r="HH182" s="1" t="e">
        <f aca="false">#N/A</f>
        <v>#N/A</v>
      </c>
      <c r="HI182" s="1" t="e">
        <f aca="false">#N/A</f>
        <v>#N/A</v>
      </c>
      <c r="HJ182" s="1" t="e">
        <f aca="false">#N/A</f>
        <v>#N/A</v>
      </c>
      <c r="HK182" s="1" t="e">
        <f aca="false">#N/A</f>
        <v>#N/A</v>
      </c>
      <c r="HL182" s="1" t="e">
        <f aca="false">#N/A</f>
        <v>#N/A</v>
      </c>
      <c r="HM182" s="1" t="e">
        <f aca="false">#N/A</f>
        <v>#N/A</v>
      </c>
      <c r="HN182" s="1" t="e">
        <f aca="false">#N/A</f>
        <v>#N/A</v>
      </c>
      <c r="HO182" s="1" t="e">
        <f aca="false">#N/A</f>
        <v>#N/A</v>
      </c>
      <c r="HP182" s="1" t="e">
        <f aca="false">#N/A</f>
        <v>#N/A</v>
      </c>
      <c r="HQ182" s="1" t="e">
        <f aca="false">#N/A</f>
        <v>#N/A</v>
      </c>
      <c r="HR182" s="1" t="e">
        <f aca="false">#N/A</f>
        <v>#N/A</v>
      </c>
      <c r="HS182" s="1" t="e">
        <f aca="false">#N/A</f>
        <v>#N/A</v>
      </c>
      <c r="HT182" s="1" t="e">
        <f aca="false">#N/A</f>
        <v>#N/A</v>
      </c>
      <c r="HU182" s="1" t="e">
        <f aca="false">#N/A</f>
        <v>#N/A</v>
      </c>
      <c r="HV182" s="2" t="e">
        <f aca="false">#N/A</f>
        <v>#N/A</v>
      </c>
      <c r="HW182" s="1" t="e">
        <f aca="false">#N/A</f>
        <v>#N/A</v>
      </c>
      <c r="HX182" s="1" t="e">
        <f aca="false">#N/A</f>
        <v>#N/A</v>
      </c>
      <c r="HY182" s="1" t="e">
        <f aca="false">#N/A</f>
        <v>#N/A</v>
      </c>
    </row>
    <row r="183" customFormat="false" ht="15" hidden="false" customHeight="false" outlineLevel="0" collapsed="false">
      <c r="A183" s="0" t="s">
        <v>1773</v>
      </c>
      <c r="B183" s="1" t="e">
        <f aca="false">#N/A</f>
        <v>#N/A</v>
      </c>
      <c r="C183" s="1" t="e">
        <f aca="false">#N/A</f>
        <v>#N/A</v>
      </c>
      <c r="D183" s="1" t="e">
        <f aca="false">#N/A</f>
        <v>#N/A</v>
      </c>
      <c r="E183" s="1" t="e">
        <f aca="false">#N/A</f>
        <v>#N/A</v>
      </c>
      <c r="F183" s="1" t="e">
        <f aca="false">#N/A</f>
        <v>#N/A</v>
      </c>
      <c r="G183" s="1" t="e">
        <f aca="false">#N/A</f>
        <v>#N/A</v>
      </c>
      <c r="H183" s="1" t="e">
        <f aca="false">#N/A</f>
        <v>#N/A</v>
      </c>
      <c r="I183" s="1" t="e">
        <f aca="false">#N/A</f>
        <v>#N/A</v>
      </c>
      <c r="J183" s="1" t="e">
        <f aca="false">#N/A</f>
        <v>#N/A</v>
      </c>
      <c r="K183" s="1" t="e">
        <f aca="false">#N/A</f>
        <v>#N/A</v>
      </c>
      <c r="L183" s="1" t="e">
        <f aca="false">#N/A</f>
        <v>#N/A</v>
      </c>
      <c r="M183" s="1" t="e">
        <f aca="false">#N/A</f>
        <v>#N/A</v>
      </c>
      <c r="N183" s="1" t="e">
        <f aca="false">#N/A</f>
        <v>#N/A</v>
      </c>
      <c r="O183" s="1" t="e">
        <f aca="false">#N/A</f>
        <v>#N/A</v>
      </c>
      <c r="P183" s="1" t="e">
        <f aca="false">#N/A</f>
        <v>#N/A</v>
      </c>
      <c r="Q183" s="1" t="e">
        <f aca="false">#N/A</f>
        <v>#N/A</v>
      </c>
      <c r="R183" s="1" t="e">
        <f aca="false">#N/A</f>
        <v>#N/A</v>
      </c>
      <c r="S183" s="1" t="e">
        <f aca="false">#N/A</f>
        <v>#N/A</v>
      </c>
      <c r="T183" s="1" t="e">
        <f aca="false">#N/A</f>
        <v>#N/A</v>
      </c>
      <c r="U183" s="1" t="e">
        <f aca="false">#N/A</f>
        <v>#N/A</v>
      </c>
      <c r="V183" s="1" t="e">
        <f aca="false">#N/A</f>
        <v>#N/A</v>
      </c>
      <c r="W183" s="1" t="e">
        <f aca="false">#N/A</f>
        <v>#N/A</v>
      </c>
      <c r="X183" s="1" t="e">
        <f aca="false">#N/A</f>
        <v>#N/A</v>
      </c>
      <c r="Y183" s="1" t="e">
        <f aca="false">#N/A</f>
        <v>#N/A</v>
      </c>
      <c r="Z183" s="1" t="e">
        <f aca="false">#N/A</f>
        <v>#N/A</v>
      </c>
      <c r="AA183" s="1" t="e">
        <f aca="false">#N/A</f>
        <v>#N/A</v>
      </c>
      <c r="AB183" s="1" t="e">
        <f aca="false">#N/A</f>
        <v>#N/A</v>
      </c>
      <c r="AC183" s="1" t="e">
        <f aca="false">#N/A</f>
        <v>#N/A</v>
      </c>
      <c r="AD183" s="1" t="e">
        <f aca="false">#N/A</f>
        <v>#N/A</v>
      </c>
      <c r="AE183" s="1" t="e">
        <f aca="false">#N/A</f>
        <v>#N/A</v>
      </c>
      <c r="AF183" s="1" t="e">
        <f aca="false">#N/A</f>
        <v>#N/A</v>
      </c>
      <c r="AG183" s="1" t="e">
        <f aca="false">#N/A</f>
        <v>#N/A</v>
      </c>
      <c r="AH183" s="1" t="e">
        <f aca="false">#N/A</f>
        <v>#N/A</v>
      </c>
      <c r="AI183" s="1" t="e">
        <f aca="false">#N/A</f>
        <v>#N/A</v>
      </c>
      <c r="AJ183" s="1" t="e">
        <f aca="false">#N/A</f>
        <v>#N/A</v>
      </c>
      <c r="AK183" s="1" t="e">
        <f aca="false">#N/A</f>
        <v>#N/A</v>
      </c>
      <c r="AL183" s="1" t="e">
        <f aca="false">#N/A</f>
        <v>#N/A</v>
      </c>
      <c r="AM183" s="1" t="e">
        <f aca="false">#N/A</f>
        <v>#N/A</v>
      </c>
      <c r="AN183" s="1" t="e">
        <f aca="false">#N/A</f>
        <v>#N/A</v>
      </c>
      <c r="AO183" s="1" t="e">
        <f aca="false">#N/A</f>
        <v>#N/A</v>
      </c>
      <c r="AP183" s="1" t="e">
        <f aca="false">#N/A</f>
        <v>#N/A</v>
      </c>
      <c r="AQ183" s="1" t="e">
        <f aca="false">#N/A</f>
        <v>#N/A</v>
      </c>
      <c r="AR183" s="1" t="e">
        <f aca="false">#N/A</f>
        <v>#N/A</v>
      </c>
      <c r="AS183" s="1" t="e">
        <f aca="false">#N/A</f>
        <v>#N/A</v>
      </c>
      <c r="AT183" s="1" t="e">
        <f aca="false">#N/A</f>
        <v>#N/A</v>
      </c>
      <c r="AU183" s="1" t="e">
        <f aca="false">#N/A</f>
        <v>#N/A</v>
      </c>
      <c r="AV183" s="1" t="e">
        <f aca="false">#N/A</f>
        <v>#N/A</v>
      </c>
      <c r="AW183" s="1" t="e">
        <f aca="false">#N/A</f>
        <v>#N/A</v>
      </c>
      <c r="AX183" s="1" t="e">
        <f aca="false">#N/A</f>
        <v>#N/A</v>
      </c>
      <c r="AY183" s="1" t="e">
        <f aca="false">#N/A</f>
        <v>#N/A</v>
      </c>
      <c r="AZ183" s="1" t="e">
        <f aca="false">#N/A</f>
        <v>#N/A</v>
      </c>
      <c r="BA183" s="1" t="e">
        <f aca="false">#N/A</f>
        <v>#N/A</v>
      </c>
      <c r="BB183" s="1" t="e">
        <f aca="false">#N/A</f>
        <v>#N/A</v>
      </c>
      <c r="BC183" s="1" t="e">
        <f aca="false">#N/A</f>
        <v>#N/A</v>
      </c>
      <c r="BD183" s="1" t="e">
        <f aca="false">#N/A</f>
        <v>#N/A</v>
      </c>
      <c r="BE183" s="1" t="e">
        <f aca="false">#N/A</f>
        <v>#N/A</v>
      </c>
      <c r="BF183" s="1" t="e">
        <f aca="false">#N/A</f>
        <v>#N/A</v>
      </c>
      <c r="BG183" s="1" t="e">
        <f aca="false">#N/A</f>
        <v>#N/A</v>
      </c>
      <c r="BH183" s="1" t="e">
        <f aca="false">#N/A</f>
        <v>#N/A</v>
      </c>
      <c r="BI183" s="1" t="e">
        <f aca="false">#N/A</f>
        <v>#N/A</v>
      </c>
      <c r="BJ183" s="1" t="e">
        <f aca="false">#N/A</f>
        <v>#N/A</v>
      </c>
      <c r="BK183" s="1" t="e">
        <f aca="false">#N/A</f>
        <v>#N/A</v>
      </c>
      <c r="BL183" s="1" t="e">
        <f aca="false">#N/A</f>
        <v>#N/A</v>
      </c>
      <c r="BM183" s="1" t="e">
        <f aca="false">#N/A</f>
        <v>#N/A</v>
      </c>
      <c r="BN183" s="1" t="e">
        <f aca="false">#N/A</f>
        <v>#N/A</v>
      </c>
      <c r="BO183" s="1" t="e">
        <f aca="false">#N/A</f>
        <v>#N/A</v>
      </c>
      <c r="BP183" s="1" t="e">
        <f aca="false">#N/A</f>
        <v>#N/A</v>
      </c>
      <c r="BQ183" s="1" t="e">
        <f aca="false">#N/A</f>
        <v>#N/A</v>
      </c>
      <c r="BR183" s="1" t="e">
        <f aca="false">#N/A</f>
        <v>#N/A</v>
      </c>
      <c r="BS183" s="1" t="e">
        <f aca="false">#N/A</f>
        <v>#N/A</v>
      </c>
      <c r="BT183" s="1" t="e">
        <f aca="false">#N/A</f>
        <v>#N/A</v>
      </c>
      <c r="BU183" s="1" t="e">
        <f aca="false">#N/A</f>
        <v>#N/A</v>
      </c>
      <c r="BV183" s="1" t="e">
        <f aca="false">#N/A</f>
        <v>#N/A</v>
      </c>
      <c r="BW183" s="1" t="e">
        <f aca="false">#N/A</f>
        <v>#N/A</v>
      </c>
      <c r="BX183" s="1" t="e">
        <f aca="false">#N/A</f>
        <v>#N/A</v>
      </c>
      <c r="BY183" s="1" t="e">
        <f aca="false">#N/A</f>
        <v>#N/A</v>
      </c>
      <c r="BZ183" s="1" t="e">
        <f aca="false">#N/A</f>
        <v>#N/A</v>
      </c>
      <c r="CA183" s="1" t="e">
        <f aca="false">#N/A</f>
        <v>#N/A</v>
      </c>
      <c r="CB183" s="1" t="e">
        <f aca="false">#N/A</f>
        <v>#N/A</v>
      </c>
      <c r="CC183" s="1" t="e">
        <f aca="false">#N/A</f>
        <v>#N/A</v>
      </c>
      <c r="CD183" s="1" t="e">
        <f aca="false">#N/A</f>
        <v>#N/A</v>
      </c>
      <c r="CE183" s="1" t="e">
        <f aca="false">#N/A</f>
        <v>#N/A</v>
      </c>
      <c r="CF183" s="1" t="e">
        <f aca="false">#N/A</f>
        <v>#N/A</v>
      </c>
      <c r="CG183" s="1" t="e">
        <f aca="false">#N/A</f>
        <v>#N/A</v>
      </c>
      <c r="CH183" s="1" t="e">
        <f aca="false">#N/A</f>
        <v>#N/A</v>
      </c>
      <c r="CI183" s="1" t="e">
        <f aca="false">#N/A</f>
        <v>#N/A</v>
      </c>
      <c r="CJ183" s="1" t="e">
        <f aca="false">#N/A</f>
        <v>#N/A</v>
      </c>
      <c r="CK183" s="1" t="e">
        <f aca="false">#N/A</f>
        <v>#N/A</v>
      </c>
      <c r="CL183" s="1" t="e">
        <f aca="false">#N/A</f>
        <v>#N/A</v>
      </c>
      <c r="CM183" s="1" t="e">
        <f aca="false">#N/A</f>
        <v>#N/A</v>
      </c>
      <c r="CN183" s="1" t="e">
        <f aca="false">#N/A</f>
        <v>#N/A</v>
      </c>
      <c r="CO183" s="1" t="e">
        <f aca="false">#N/A</f>
        <v>#N/A</v>
      </c>
      <c r="CP183" s="1" t="e">
        <f aca="false">#N/A</f>
        <v>#N/A</v>
      </c>
      <c r="CQ183" s="1" t="e">
        <f aca="false">#N/A</f>
        <v>#N/A</v>
      </c>
      <c r="CR183" s="1" t="e">
        <f aca="false">#N/A</f>
        <v>#N/A</v>
      </c>
      <c r="CS183" s="1" t="e">
        <f aca="false">#N/A</f>
        <v>#N/A</v>
      </c>
      <c r="CT183" s="1" t="e">
        <f aca="false">#N/A</f>
        <v>#N/A</v>
      </c>
      <c r="CU183" s="1" t="e">
        <f aca="false">#N/A</f>
        <v>#N/A</v>
      </c>
      <c r="CV183" s="1" t="e">
        <f aca="false">#N/A</f>
        <v>#N/A</v>
      </c>
      <c r="CW183" s="1" t="e">
        <f aca="false">#N/A</f>
        <v>#N/A</v>
      </c>
      <c r="CX183" s="1" t="e">
        <f aca="false">#N/A</f>
        <v>#N/A</v>
      </c>
      <c r="CY183" s="1" t="e">
        <f aca="false">#N/A</f>
        <v>#N/A</v>
      </c>
      <c r="CZ183" s="1" t="e">
        <f aca="false">#N/A</f>
        <v>#N/A</v>
      </c>
      <c r="DA183" s="1" t="e">
        <f aca="false">#N/A</f>
        <v>#N/A</v>
      </c>
      <c r="DB183" s="1" t="e">
        <f aca="false">#N/A</f>
        <v>#N/A</v>
      </c>
      <c r="DC183" s="1" t="e">
        <f aca="false">#N/A</f>
        <v>#N/A</v>
      </c>
      <c r="DD183" s="1" t="e">
        <f aca="false">#N/A</f>
        <v>#N/A</v>
      </c>
      <c r="DE183" s="1" t="e">
        <f aca="false">#N/A</f>
        <v>#N/A</v>
      </c>
      <c r="DF183" s="1" t="e">
        <f aca="false">#N/A</f>
        <v>#N/A</v>
      </c>
      <c r="DG183" s="1" t="e">
        <f aca="false">#N/A</f>
        <v>#N/A</v>
      </c>
      <c r="DH183" s="1" t="e">
        <f aca="false">#N/A</f>
        <v>#N/A</v>
      </c>
      <c r="DI183" s="1" t="e">
        <f aca="false">#N/A</f>
        <v>#N/A</v>
      </c>
      <c r="DJ183" s="1" t="e">
        <f aca="false">#N/A</f>
        <v>#N/A</v>
      </c>
      <c r="DK183" s="1" t="e">
        <f aca="false">#N/A</f>
        <v>#N/A</v>
      </c>
      <c r="DL183" s="1" t="e">
        <f aca="false">#N/A</f>
        <v>#N/A</v>
      </c>
      <c r="DM183" s="1" t="e">
        <f aca="false">#N/A</f>
        <v>#N/A</v>
      </c>
      <c r="DN183" s="1" t="e">
        <f aca="false">#N/A</f>
        <v>#N/A</v>
      </c>
      <c r="DO183" s="1" t="e">
        <f aca="false">#N/A</f>
        <v>#N/A</v>
      </c>
      <c r="DP183" s="1" t="e">
        <f aca="false">#N/A</f>
        <v>#N/A</v>
      </c>
      <c r="DQ183" s="1" t="e">
        <f aca="false">#N/A</f>
        <v>#N/A</v>
      </c>
      <c r="DR183" s="1" t="e">
        <f aca="false">#N/A</f>
        <v>#N/A</v>
      </c>
      <c r="DS183" s="1" t="e">
        <f aca="false">#N/A</f>
        <v>#N/A</v>
      </c>
      <c r="DT183" s="1" t="e">
        <f aca="false">#N/A</f>
        <v>#N/A</v>
      </c>
      <c r="DU183" s="1" t="e">
        <f aca="false">#N/A</f>
        <v>#N/A</v>
      </c>
      <c r="DV183" s="1" t="e">
        <f aca="false">#N/A</f>
        <v>#N/A</v>
      </c>
      <c r="DW183" s="1" t="e">
        <f aca="false">#N/A</f>
        <v>#N/A</v>
      </c>
      <c r="DX183" s="1" t="e">
        <f aca="false">#N/A</f>
        <v>#N/A</v>
      </c>
      <c r="DY183" s="1" t="e">
        <f aca="false">#N/A</f>
        <v>#N/A</v>
      </c>
      <c r="DZ183" s="1" t="e">
        <f aca="false">#N/A</f>
        <v>#N/A</v>
      </c>
      <c r="EA183" s="1" t="e">
        <f aca="false">#N/A</f>
        <v>#N/A</v>
      </c>
      <c r="EB183" s="1" t="e">
        <f aca="false">#N/A</f>
        <v>#N/A</v>
      </c>
      <c r="EC183" s="1" t="e">
        <f aca="false">#N/A</f>
        <v>#N/A</v>
      </c>
      <c r="ED183" s="1" t="e">
        <f aca="false">#N/A</f>
        <v>#N/A</v>
      </c>
      <c r="EE183" s="1" t="e">
        <f aca="false">#N/A</f>
        <v>#N/A</v>
      </c>
      <c r="EF183" s="1" t="e">
        <f aca="false">#N/A</f>
        <v>#N/A</v>
      </c>
      <c r="EG183" s="1" t="e">
        <f aca="false">#N/A</f>
        <v>#N/A</v>
      </c>
      <c r="EH183" s="1" t="e">
        <f aca="false">#N/A</f>
        <v>#N/A</v>
      </c>
      <c r="EI183" s="1" t="e">
        <f aca="false">#N/A</f>
        <v>#N/A</v>
      </c>
      <c r="EJ183" s="1" t="e">
        <f aca="false">#N/A</f>
        <v>#N/A</v>
      </c>
      <c r="EK183" s="1" t="e">
        <f aca="false">#N/A</f>
        <v>#N/A</v>
      </c>
      <c r="EL183" s="1" t="e">
        <f aca="false">#N/A</f>
        <v>#N/A</v>
      </c>
      <c r="EM183" s="1" t="e">
        <f aca="false">#N/A</f>
        <v>#N/A</v>
      </c>
      <c r="EN183" s="1" t="e">
        <f aca="false">#N/A</f>
        <v>#N/A</v>
      </c>
      <c r="EO183" s="1" t="e">
        <f aca="false">#N/A</f>
        <v>#N/A</v>
      </c>
      <c r="EP183" s="1" t="e">
        <f aca="false">#N/A</f>
        <v>#N/A</v>
      </c>
      <c r="EQ183" s="1" t="e">
        <f aca="false">#N/A</f>
        <v>#N/A</v>
      </c>
      <c r="ER183" s="1" t="e">
        <f aca="false">#N/A</f>
        <v>#N/A</v>
      </c>
      <c r="ES183" s="1" t="e">
        <f aca="false">#N/A</f>
        <v>#N/A</v>
      </c>
      <c r="ET183" s="1" t="e">
        <f aca="false">#N/A</f>
        <v>#N/A</v>
      </c>
      <c r="EU183" s="1" t="e">
        <f aca="false">#N/A</f>
        <v>#N/A</v>
      </c>
      <c r="EV183" s="1" t="e">
        <f aca="false">#N/A</f>
        <v>#N/A</v>
      </c>
      <c r="EW183" s="1" t="e">
        <f aca="false">#N/A</f>
        <v>#N/A</v>
      </c>
      <c r="EX183" s="1" t="e">
        <f aca="false">#N/A</f>
        <v>#N/A</v>
      </c>
      <c r="EY183" s="1" t="e">
        <f aca="false">#N/A</f>
        <v>#N/A</v>
      </c>
      <c r="EZ183" s="1" t="e">
        <f aca="false">#N/A</f>
        <v>#N/A</v>
      </c>
      <c r="FA183" s="1" t="e">
        <f aca="false">#N/A</f>
        <v>#N/A</v>
      </c>
      <c r="FB183" s="1" t="e">
        <f aca="false">#N/A</f>
        <v>#N/A</v>
      </c>
      <c r="FC183" s="1" t="e">
        <f aca="false">#N/A</f>
        <v>#N/A</v>
      </c>
      <c r="FD183" s="1" t="e">
        <f aca="false">#N/A</f>
        <v>#N/A</v>
      </c>
      <c r="FE183" s="1" t="e">
        <f aca="false">#N/A</f>
        <v>#N/A</v>
      </c>
      <c r="FF183" s="1" t="e">
        <f aca="false">#N/A</f>
        <v>#N/A</v>
      </c>
      <c r="FG183" s="1" t="e">
        <f aca="false">#N/A</f>
        <v>#N/A</v>
      </c>
      <c r="FH183" s="1" t="e">
        <f aca="false">#N/A</f>
        <v>#N/A</v>
      </c>
      <c r="FI183" s="1" t="e">
        <f aca="false">#N/A</f>
        <v>#N/A</v>
      </c>
      <c r="FJ183" s="1" t="e">
        <f aca="false">#N/A</f>
        <v>#N/A</v>
      </c>
      <c r="FK183" s="1" t="e">
        <f aca="false">#N/A</f>
        <v>#N/A</v>
      </c>
      <c r="FL183" s="1" t="e">
        <f aca="false">#N/A</f>
        <v>#N/A</v>
      </c>
      <c r="FM183" s="1" t="e">
        <f aca="false">#N/A</f>
        <v>#N/A</v>
      </c>
      <c r="FN183" s="1" t="e">
        <f aca="false">#N/A</f>
        <v>#N/A</v>
      </c>
      <c r="FO183" s="1" t="e">
        <f aca="false">#N/A</f>
        <v>#N/A</v>
      </c>
      <c r="FP183" s="1" t="e">
        <f aca="false">#N/A</f>
        <v>#N/A</v>
      </c>
      <c r="FQ183" s="1" t="e">
        <f aca="false">#N/A</f>
        <v>#N/A</v>
      </c>
      <c r="FR183" s="1" t="e">
        <f aca="false">#N/A</f>
        <v>#N/A</v>
      </c>
      <c r="FS183" s="1" t="e">
        <f aca="false">#N/A</f>
        <v>#N/A</v>
      </c>
      <c r="FT183" s="1" t="e">
        <f aca="false">#N/A</f>
        <v>#N/A</v>
      </c>
      <c r="FU183" s="1" t="e">
        <f aca="false">#N/A</f>
        <v>#N/A</v>
      </c>
      <c r="FV183" s="1" t="e">
        <f aca="false">#N/A</f>
        <v>#N/A</v>
      </c>
      <c r="FW183" s="1" t="e">
        <f aca="false">#N/A</f>
        <v>#N/A</v>
      </c>
      <c r="FX183" s="1" t="e">
        <f aca="false">#N/A</f>
        <v>#N/A</v>
      </c>
      <c r="FY183" s="1" t="e">
        <f aca="false">#N/A</f>
        <v>#N/A</v>
      </c>
      <c r="FZ183" s="1" t="e">
        <f aca="false">#N/A</f>
        <v>#N/A</v>
      </c>
      <c r="GA183" s="1" t="e">
        <f aca="false">#N/A</f>
        <v>#N/A</v>
      </c>
      <c r="GB183" s="1" t="e">
        <f aca="false">#N/A</f>
        <v>#N/A</v>
      </c>
      <c r="GC183" s="1" t="e">
        <f aca="false">#N/A</f>
        <v>#N/A</v>
      </c>
      <c r="GD183" s="1" t="e">
        <f aca="false">#N/A</f>
        <v>#N/A</v>
      </c>
      <c r="GE183" s="1" t="e">
        <f aca="false">#N/A</f>
        <v>#N/A</v>
      </c>
      <c r="GF183" s="1" t="e">
        <f aca="false">#N/A</f>
        <v>#N/A</v>
      </c>
      <c r="GG183" s="1" t="e">
        <f aca="false">#N/A</f>
        <v>#N/A</v>
      </c>
      <c r="GH183" s="1" t="e">
        <f aca="false">#N/A</f>
        <v>#N/A</v>
      </c>
      <c r="GI183" s="1" t="e">
        <f aca="false">#N/A</f>
        <v>#N/A</v>
      </c>
      <c r="GJ183" s="1" t="e">
        <f aca="false">#N/A</f>
        <v>#N/A</v>
      </c>
      <c r="GK183" s="1" t="e">
        <f aca="false">#N/A</f>
        <v>#N/A</v>
      </c>
      <c r="GL183" s="1" t="e">
        <f aca="false">#N/A</f>
        <v>#N/A</v>
      </c>
      <c r="GM183" s="1" t="e">
        <f aca="false">#N/A</f>
        <v>#N/A</v>
      </c>
      <c r="GN183" s="1" t="e">
        <f aca="false">#N/A</f>
        <v>#N/A</v>
      </c>
      <c r="GO183" s="1" t="e">
        <f aca="false">#N/A</f>
        <v>#N/A</v>
      </c>
      <c r="GP183" s="1" t="e">
        <f aca="false">#N/A</f>
        <v>#N/A</v>
      </c>
      <c r="GQ183" s="1" t="e">
        <f aca="false">#N/A</f>
        <v>#N/A</v>
      </c>
      <c r="GR183" s="1" t="e">
        <f aca="false">#N/A</f>
        <v>#N/A</v>
      </c>
      <c r="GS183" s="1" t="e">
        <f aca="false">#N/A</f>
        <v>#N/A</v>
      </c>
      <c r="GT183" s="1" t="e">
        <f aca="false">#N/A</f>
        <v>#N/A</v>
      </c>
      <c r="GU183" s="1" t="e">
        <f aca="false">#N/A</f>
        <v>#N/A</v>
      </c>
      <c r="GV183" s="1" t="e">
        <f aca="false">#N/A</f>
        <v>#N/A</v>
      </c>
      <c r="GW183" s="1" t="e">
        <f aca="false">#N/A</f>
        <v>#N/A</v>
      </c>
      <c r="GX183" s="1" t="e">
        <f aca="false">#N/A</f>
        <v>#N/A</v>
      </c>
      <c r="GY183" s="1" t="e">
        <f aca="false">#N/A</f>
        <v>#N/A</v>
      </c>
      <c r="GZ183" s="1" t="e">
        <f aca="false">#N/A</f>
        <v>#N/A</v>
      </c>
      <c r="HA183" s="1" t="e">
        <f aca="false">#N/A</f>
        <v>#N/A</v>
      </c>
      <c r="HB183" s="1" t="e">
        <f aca="false">#N/A</f>
        <v>#N/A</v>
      </c>
      <c r="HC183" s="1" t="e">
        <f aca="false">#N/A</f>
        <v>#N/A</v>
      </c>
      <c r="HD183" s="1" t="e">
        <f aca="false">#N/A</f>
        <v>#N/A</v>
      </c>
      <c r="HE183" s="1" t="e">
        <f aca="false">#N/A</f>
        <v>#N/A</v>
      </c>
      <c r="HF183" s="1" t="e">
        <f aca="false">#N/A</f>
        <v>#N/A</v>
      </c>
      <c r="HG183" s="1" t="e">
        <f aca="false">#N/A</f>
        <v>#N/A</v>
      </c>
      <c r="HH183" s="1" t="e">
        <f aca="false">#N/A</f>
        <v>#N/A</v>
      </c>
      <c r="HI183" s="1" t="e">
        <f aca="false">#N/A</f>
        <v>#N/A</v>
      </c>
      <c r="HJ183" s="1" t="e">
        <f aca="false">#N/A</f>
        <v>#N/A</v>
      </c>
      <c r="HK183" s="1" t="e">
        <f aca="false">#N/A</f>
        <v>#N/A</v>
      </c>
      <c r="HL183" s="1" t="e">
        <f aca="false">#N/A</f>
        <v>#N/A</v>
      </c>
      <c r="HM183" s="1" t="e">
        <f aca="false">#N/A</f>
        <v>#N/A</v>
      </c>
      <c r="HN183" s="1" t="e">
        <f aca="false">#N/A</f>
        <v>#N/A</v>
      </c>
      <c r="HO183" s="1" t="e">
        <f aca="false">#N/A</f>
        <v>#N/A</v>
      </c>
      <c r="HP183" s="1" t="e">
        <f aca="false">#N/A</f>
        <v>#N/A</v>
      </c>
      <c r="HQ183" s="1" t="e">
        <f aca="false">#N/A</f>
        <v>#N/A</v>
      </c>
      <c r="HR183" s="1" t="e">
        <f aca="false">#N/A</f>
        <v>#N/A</v>
      </c>
      <c r="HS183" s="1" t="e">
        <f aca="false">#N/A</f>
        <v>#N/A</v>
      </c>
      <c r="HT183" s="1" t="e">
        <f aca="false">#N/A</f>
        <v>#N/A</v>
      </c>
      <c r="HU183" s="1" t="e">
        <f aca="false">#N/A</f>
        <v>#N/A</v>
      </c>
      <c r="HV183" s="2" t="e">
        <f aca="false">#N/A</f>
        <v>#N/A</v>
      </c>
      <c r="HW183" s="1" t="e">
        <f aca="false">#N/A</f>
        <v>#N/A</v>
      </c>
      <c r="HX183" s="1" t="e">
        <f aca="false">#N/A</f>
        <v>#N/A</v>
      </c>
      <c r="HY183" s="1" t="e">
        <f aca="false">#N/A</f>
        <v>#N/A</v>
      </c>
    </row>
    <row r="184" customFormat="false" ht="15" hidden="false" customHeight="false" outlineLevel="0" collapsed="false">
      <c r="B184" s="1" t="e">
        <f aca="false">#N/A</f>
        <v>#N/A</v>
      </c>
      <c r="C184" s="1" t="e">
        <f aca="false">#N/A</f>
        <v>#N/A</v>
      </c>
      <c r="D184" s="1" t="e">
        <f aca="false">#N/A</f>
        <v>#N/A</v>
      </c>
      <c r="E184" s="1" t="e">
        <f aca="false">#N/A</f>
        <v>#N/A</v>
      </c>
      <c r="F184" s="1" t="e">
        <f aca="false">#N/A</f>
        <v>#N/A</v>
      </c>
      <c r="G184" s="1" t="e">
        <f aca="false">#N/A</f>
        <v>#N/A</v>
      </c>
      <c r="H184" s="1" t="e">
        <f aca="false">#N/A</f>
        <v>#N/A</v>
      </c>
      <c r="I184" s="1" t="e">
        <f aca="false">#N/A</f>
        <v>#N/A</v>
      </c>
      <c r="J184" s="1" t="e">
        <f aca="false">#N/A</f>
        <v>#N/A</v>
      </c>
      <c r="K184" s="1" t="e">
        <f aca="false">#N/A</f>
        <v>#N/A</v>
      </c>
      <c r="L184" s="1" t="e">
        <f aca="false">#N/A</f>
        <v>#N/A</v>
      </c>
      <c r="M184" s="1" t="e">
        <f aca="false">#N/A</f>
        <v>#N/A</v>
      </c>
      <c r="N184" s="1" t="e">
        <f aca="false">#N/A</f>
        <v>#N/A</v>
      </c>
      <c r="O184" s="1" t="e">
        <f aca="false">#N/A</f>
        <v>#N/A</v>
      </c>
      <c r="P184" s="1" t="e">
        <f aca="false">#N/A</f>
        <v>#N/A</v>
      </c>
      <c r="Q184" s="1" t="e">
        <f aca="false">#N/A</f>
        <v>#N/A</v>
      </c>
      <c r="R184" s="1" t="e">
        <f aca="false">#N/A</f>
        <v>#N/A</v>
      </c>
      <c r="S184" s="1" t="e">
        <f aca="false">#N/A</f>
        <v>#N/A</v>
      </c>
      <c r="T184" s="1" t="e">
        <f aca="false">#N/A</f>
        <v>#N/A</v>
      </c>
      <c r="U184" s="1" t="e">
        <f aca="false">#N/A</f>
        <v>#N/A</v>
      </c>
      <c r="V184" s="1" t="e">
        <f aca="false">#N/A</f>
        <v>#N/A</v>
      </c>
      <c r="W184" s="1" t="e">
        <f aca="false">#N/A</f>
        <v>#N/A</v>
      </c>
      <c r="X184" s="1" t="e">
        <f aca="false">#N/A</f>
        <v>#N/A</v>
      </c>
      <c r="Y184" s="1" t="e">
        <f aca="false">#N/A</f>
        <v>#N/A</v>
      </c>
      <c r="Z184" s="1" t="e">
        <f aca="false">#N/A</f>
        <v>#N/A</v>
      </c>
      <c r="AA184" s="1" t="e">
        <f aca="false">#N/A</f>
        <v>#N/A</v>
      </c>
      <c r="AB184" s="1" t="e">
        <f aca="false">#N/A</f>
        <v>#N/A</v>
      </c>
      <c r="AC184" s="1" t="e">
        <f aca="false">#N/A</f>
        <v>#N/A</v>
      </c>
      <c r="AD184" s="1" t="e">
        <f aca="false">#N/A</f>
        <v>#N/A</v>
      </c>
      <c r="AE184" s="1" t="e">
        <f aca="false">#N/A</f>
        <v>#N/A</v>
      </c>
      <c r="AF184" s="1" t="e">
        <f aca="false">#N/A</f>
        <v>#N/A</v>
      </c>
      <c r="AG184" s="1" t="e">
        <f aca="false">#N/A</f>
        <v>#N/A</v>
      </c>
      <c r="AH184" s="1" t="e">
        <f aca="false">#N/A</f>
        <v>#N/A</v>
      </c>
      <c r="AI184" s="1" t="e">
        <f aca="false">#N/A</f>
        <v>#N/A</v>
      </c>
      <c r="AJ184" s="1" t="e">
        <f aca="false">#N/A</f>
        <v>#N/A</v>
      </c>
      <c r="AK184" s="1" t="e">
        <f aca="false">#N/A</f>
        <v>#N/A</v>
      </c>
      <c r="AL184" s="1" t="e">
        <f aca="false">#N/A</f>
        <v>#N/A</v>
      </c>
      <c r="AM184" s="1" t="e">
        <f aca="false">#N/A</f>
        <v>#N/A</v>
      </c>
      <c r="AN184" s="1" t="e">
        <f aca="false">#N/A</f>
        <v>#N/A</v>
      </c>
      <c r="AO184" s="1" t="e">
        <f aca="false">#N/A</f>
        <v>#N/A</v>
      </c>
      <c r="AP184" s="1" t="e">
        <f aca="false">#N/A</f>
        <v>#N/A</v>
      </c>
      <c r="AQ184" s="1" t="e">
        <f aca="false">#N/A</f>
        <v>#N/A</v>
      </c>
      <c r="AR184" s="1" t="e">
        <f aca="false">#N/A</f>
        <v>#N/A</v>
      </c>
      <c r="AS184" s="1" t="e">
        <f aca="false">#N/A</f>
        <v>#N/A</v>
      </c>
      <c r="AT184" s="1" t="e">
        <f aca="false">#N/A</f>
        <v>#N/A</v>
      </c>
      <c r="AU184" s="1" t="e">
        <f aca="false">#N/A</f>
        <v>#N/A</v>
      </c>
      <c r="AV184" s="1" t="e">
        <f aca="false">#N/A</f>
        <v>#N/A</v>
      </c>
      <c r="AW184" s="1" t="e">
        <f aca="false">#N/A</f>
        <v>#N/A</v>
      </c>
      <c r="AX184" s="1" t="e">
        <f aca="false">#N/A</f>
        <v>#N/A</v>
      </c>
      <c r="AY184" s="1" t="e">
        <f aca="false">#N/A</f>
        <v>#N/A</v>
      </c>
      <c r="AZ184" s="1" t="e">
        <f aca="false">#N/A</f>
        <v>#N/A</v>
      </c>
      <c r="BA184" s="1" t="e">
        <f aca="false">#N/A</f>
        <v>#N/A</v>
      </c>
      <c r="BB184" s="1" t="e">
        <f aca="false">#N/A</f>
        <v>#N/A</v>
      </c>
      <c r="BC184" s="1" t="e">
        <f aca="false">#N/A</f>
        <v>#N/A</v>
      </c>
      <c r="BD184" s="1" t="e">
        <f aca="false">#N/A</f>
        <v>#N/A</v>
      </c>
      <c r="BE184" s="1" t="e">
        <f aca="false">#N/A</f>
        <v>#N/A</v>
      </c>
      <c r="BF184" s="1" t="e">
        <f aca="false">#N/A</f>
        <v>#N/A</v>
      </c>
      <c r="BG184" s="1" t="e">
        <f aca="false">#N/A</f>
        <v>#N/A</v>
      </c>
      <c r="BH184" s="1" t="e">
        <f aca="false">#N/A</f>
        <v>#N/A</v>
      </c>
      <c r="BI184" s="1" t="e">
        <f aca="false">#N/A</f>
        <v>#N/A</v>
      </c>
      <c r="BJ184" s="1" t="e">
        <f aca="false">#N/A</f>
        <v>#N/A</v>
      </c>
      <c r="BK184" s="1" t="e">
        <f aca="false">#N/A</f>
        <v>#N/A</v>
      </c>
      <c r="BL184" s="1" t="e">
        <f aca="false">#N/A</f>
        <v>#N/A</v>
      </c>
      <c r="BM184" s="1" t="e">
        <f aca="false">#N/A</f>
        <v>#N/A</v>
      </c>
      <c r="BN184" s="1" t="e">
        <f aca="false">#N/A</f>
        <v>#N/A</v>
      </c>
      <c r="BO184" s="1" t="e">
        <f aca="false">#N/A</f>
        <v>#N/A</v>
      </c>
      <c r="BP184" s="1" t="e">
        <f aca="false">#N/A</f>
        <v>#N/A</v>
      </c>
      <c r="BQ184" s="1" t="e">
        <f aca="false">#N/A</f>
        <v>#N/A</v>
      </c>
      <c r="BR184" s="1" t="e">
        <f aca="false">#N/A</f>
        <v>#N/A</v>
      </c>
      <c r="BS184" s="1" t="e">
        <f aca="false">#N/A</f>
        <v>#N/A</v>
      </c>
      <c r="BT184" s="1" t="e">
        <f aca="false">#N/A</f>
        <v>#N/A</v>
      </c>
      <c r="BU184" s="1" t="e">
        <f aca="false">#N/A</f>
        <v>#N/A</v>
      </c>
      <c r="BV184" s="1" t="e">
        <f aca="false">#N/A</f>
        <v>#N/A</v>
      </c>
      <c r="BW184" s="1" t="e">
        <f aca="false">#N/A</f>
        <v>#N/A</v>
      </c>
      <c r="BX184" s="1" t="e">
        <f aca="false">#N/A</f>
        <v>#N/A</v>
      </c>
      <c r="BY184" s="1" t="e">
        <f aca="false">#N/A</f>
        <v>#N/A</v>
      </c>
      <c r="BZ184" s="1" t="e">
        <f aca="false">#N/A</f>
        <v>#N/A</v>
      </c>
      <c r="CA184" s="1" t="e">
        <f aca="false">#N/A</f>
        <v>#N/A</v>
      </c>
      <c r="CB184" s="1" t="e">
        <f aca="false">#N/A</f>
        <v>#N/A</v>
      </c>
      <c r="CC184" s="1" t="e">
        <f aca="false">#N/A</f>
        <v>#N/A</v>
      </c>
      <c r="CD184" s="1" t="e">
        <f aca="false">#N/A</f>
        <v>#N/A</v>
      </c>
      <c r="CE184" s="1" t="e">
        <f aca="false">#N/A</f>
        <v>#N/A</v>
      </c>
      <c r="CF184" s="1" t="e">
        <f aca="false">#N/A</f>
        <v>#N/A</v>
      </c>
      <c r="CG184" s="1" t="e">
        <f aca="false">#N/A</f>
        <v>#N/A</v>
      </c>
      <c r="CH184" s="1" t="e">
        <f aca="false">#N/A</f>
        <v>#N/A</v>
      </c>
      <c r="CI184" s="1" t="e">
        <f aca="false">#N/A</f>
        <v>#N/A</v>
      </c>
      <c r="CJ184" s="1" t="e">
        <f aca="false">#N/A</f>
        <v>#N/A</v>
      </c>
      <c r="CK184" s="1" t="e">
        <f aca="false">#N/A</f>
        <v>#N/A</v>
      </c>
      <c r="CL184" s="1" t="e">
        <f aca="false">#N/A</f>
        <v>#N/A</v>
      </c>
      <c r="CM184" s="1" t="e">
        <f aca="false">#N/A</f>
        <v>#N/A</v>
      </c>
      <c r="CN184" s="1" t="e">
        <f aca="false">#N/A</f>
        <v>#N/A</v>
      </c>
      <c r="CO184" s="1" t="e">
        <f aca="false">#N/A</f>
        <v>#N/A</v>
      </c>
      <c r="CP184" s="1" t="e">
        <f aca="false">#N/A</f>
        <v>#N/A</v>
      </c>
      <c r="CQ184" s="1" t="e">
        <f aca="false">#N/A</f>
        <v>#N/A</v>
      </c>
      <c r="CR184" s="1" t="e">
        <f aca="false">#N/A</f>
        <v>#N/A</v>
      </c>
      <c r="CS184" s="1" t="e">
        <f aca="false">#N/A</f>
        <v>#N/A</v>
      </c>
      <c r="CT184" s="1" t="e">
        <f aca="false">#N/A</f>
        <v>#N/A</v>
      </c>
      <c r="CU184" s="1" t="e">
        <f aca="false">#N/A</f>
        <v>#N/A</v>
      </c>
      <c r="CV184" s="1" t="e">
        <f aca="false">#N/A</f>
        <v>#N/A</v>
      </c>
      <c r="CW184" s="1" t="e">
        <f aca="false">#N/A</f>
        <v>#N/A</v>
      </c>
      <c r="CX184" s="1" t="e">
        <f aca="false">#N/A</f>
        <v>#N/A</v>
      </c>
      <c r="CY184" s="1" t="e">
        <f aca="false">#N/A</f>
        <v>#N/A</v>
      </c>
      <c r="CZ184" s="1" t="e">
        <f aca="false">#N/A</f>
        <v>#N/A</v>
      </c>
      <c r="DA184" s="1" t="e">
        <f aca="false">#N/A</f>
        <v>#N/A</v>
      </c>
      <c r="DB184" s="1" t="e">
        <f aca="false">#N/A</f>
        <v>#N/A</v>
      </c>
      <c r="DC184" s="1" t="e">
        <f aca="false">#N/A</f>
        <v>#N/A</v>
      </c>
      <c r="DD184" s="1" t="e">
        <f aca="false">#N/A</f>
        <v>#N/A</v>
      </c>
      <c r="DE184" s="1" t="e">
        <f aca="false">#N/A</f>
        <v>#N/A</v>
      </c>
      <c r="DF184" s="1" t="e">
        <f aca="false">#N/A</f>
        <v>#N/A</v>
      </c>
      <c r="DG184" s="1" t="e">
        <f aca="false">#N/A</f>
        <v>#N/A</v>
      </c>
      <c r="DH184" s="1" t="e">
        <f aca="false">#N/A</f>
        <v>#N/A</v>
      </c>
      <c r="DI184" s="1" t="e">
        <f aca="false">#N/A</f>
        <v>#N/A</v>
      </c>
      <c r="DJ184" s="1" t="e">
        <f aca="false">#N/A</f>
        <v>#N/A</v>
      </c>
      <c r="DK184" s="1" t="e">
        <f aca="false">#N/A</f>
        <v>#N/A</v>
      </c>
      <c r="DL184" s="1" t="e">
        <f aca="false">#N/A</f>
        <v>#N/A</v>
      </c>
      <c r="DM184" s="1" t="e">
        <f aca="false">#N/A</f>
        <v>#N/A</v>
      </c>
      <c r="DN184" s="1" t="e">
        <f aca="false">#N/A</f>
        <v>#N/A</v>
      </c>
      <c r="DO184" s="1" t="e">
        <f aca="false">#N/A</f>
        <v>#N/A</v>
      </c>
      <c r="DP184" s="1" t="e">
        <f aca="false">#N/A</f>
        <v>#N/A</v>
      </c>
      <c r="DQ184" s="1" t="e">
        <f aca="false">#N/A</f>
        <v>#N/A</v>
      </c>
      <c r="DR184" s="1" t="e">
        <f aca="false">#N/A</f>
        <v>#N/A</v>
      </c>
      <c r="DS184" s="1" t="e">
        <f aca="false">#N/A</f>
        <v>#N/A</v>
      </c>
      <c r="DT184" s="1" t="e">
        <f aca="false">#N/A</f>
        <v>#N/A</v>
      </c>
      <c r="DU184" s="1" t="e">
        <f aca="false">#N/A</f>
        <v>#N/A</v>
      </c>
      <c r="DV184" s="1" t="e">
        <f aca="false">#N/A</f>
        <v>#N/A</v>
      </c>
      <c r="DW184" s="1" t="e">
        <f aca="false">#N/A</f>
        <v>#N/A</v>
      </c>
      <c r="DX184" s="1" t="e">
        <f aca="false">#N/A</f>
        <v>#N/A</v>
      </c>
      <c r="DY184" s="1" t="e">
        <f aca="false">#N/A</f>
        <v>#N/A</v>
      </c>
      <c r="DZ184" s="1" t="e">
        <f aca="false">#N/A</f>
        <v>#N/A</v>
      </c>
      <c r="EA184" s="1" t="e">
        <f aca="false">#N/A</f>
        <v>#N/A</v>
      </c>
      <c r="EB184" s="1" t="e">
        <f aca="false">#N/A</f>
        <v>#N/A</v>
      </c>
      <c r="EC184" s="1" t="e">
        <f aca="false">#N/A</f>
        <v>#N/A</v>
      </c>
      <c r="ED184" s="1" t="e">
        <f aca="false">#N/A</f>
        <v>#N/A</v>
      </c>
      <c r="EE184" s="1" t="e">
        <f aca="false">#N/A</f>
        <v>#N/A</v>
      </c>
      <c r="EF184" s="1" t="e">
        <f aca="false">#N/A</f>
        <v>#N/A</v>
      </c>
      <c r="EG184" s="1" t="e">
        <f aca="false">#N/A</f>
        <v>#N/A</v>
      </c>
      <c r="EH184" s="1" t="e">
        <f aca="false">#N/A</f>
        <v>#N/A</v>
      </c>
      <c r="EI184" s="1" t="e">
        <f aca="false">#N/A</f>
        <v>#N/A</v>
      </c>
      <c r="EJ184" s="1" t="e">
        <f aca="false">#N/A</f>
        <v>#N/A</v>
      </c>
      <c r="EK184" s="1" t="e">
        <f aca="false">#N/A</f>
        <v>#N/A</v>
      </c>
      <c r="EL184" s="1" t="e">
        <f aca="false">#N/A</f>
        <v>#N/A</v>
      </c>
      <c r="EM184" s="1" t="e">
        <f aca="false">#N/A</f>
        <v>#N/A</v>
      </c>
      <c r="EN184" s="1" t="e">
        <f aca="false">#N/A</f>
        <v>#N/A</v>
      </c>
      <c r="EO184" s="1" t="e">
        <f aca="false">#N/A</f>
        <v>#N/A</v>
      </c>
      <c r="EP184" s="1" t="e">
        <f aca="false">#N/A</f>
        <v>#N/A</v>
      </c>
      <c r="EQ184" s="1" t="e">
        <f aca="false">#N/A</f>
        <v>#N/A</v>
      </c>
      <c r="ER184" s="1" t="e">
        <f aca="false">#N/A</f>
        <v>#N/A</v>
      </c>
      <c r="ES184" s="1" t="e">
        <f aca="false">#N/A</f>
        <v>#N/A</v>
      </c>
      <c r="ET184" s="1" t="e">
        <f aca="false">#N/A</f>
        <v>#N/A</v>
      </c>
      <c r="EU184" s="1" t="e">
        <f aca="false">#N/A</f>
        <v>#N/A</v>
      </c>
      <c r="EV184" s="1" t="e">
        <f aca="false">#N/A</f>
        <v>#N/A</v>
      </c>
      <c r="EW184" s="1" t="e">
        <f aca="false">#N/A</f>
        <v>#N/A</v>
      </c>
      <c r="EX184" s="1" t="e">
        <f aca="false">#N/A</f>
        <v>#N/A</v>
      </c>
      <c r="EY184" s="1" t="e">
        <f aca="false">#N/A</f>
        <v>#N/A</v>
      </c>
      <c r="EZ184" s="1" t="e">
        <f aca="false">#N/A</f>
        <v>#N/A</v>
      </c>
      <c r="FA184" s="1" t="e">
        <f aca="false">#N/A</f>
        <v>#N/A</v>
      </c>
      <c r="FB184" s="1" t="e">
        <f aca="false">#N/A</f>
        <v>#N/A</v>
      </c>
      <c r="FC184" s="1" t="e">
        <f aca="false">#N/A</f>
        <v>#N/A</v>
      </c>
      <c r="FD184" s="1" t="e">
        <f aca="false">#N/A</f>
        <v>#N/A</v>
      </c>
      <c r="FE184" s="1" t="e">
        <f aca="false">#N/A</f>
        <v>#N/A</v>
      </c>
      <c r="FF184" s="1" t="e">
        <f aca="false">#N/A</f>
        <v>#N/A</v>
      </c>
      <c r="FG184" s="1" t="e">
        <f aca="false">#N/A</f>
        <v>#N/A</v>
      </c>
      <c r="FH184" s="1" t="e">
        <f aca="false">#N/A</f>
        <v>#N/A</v>
      </c>
      <c r="FI184" s="1" t="e">
        <f aca="false">#N/A</f>
        <v>#N/A</v>
      </c>
      <c r="FJ184" s="1" t="e">
        <f aca="false">#N/A</f>
        <v>#N/A</v>
      </c>
      <c r="FK184" s="1" t="e">
        <f aca="false">#N/A</f>
        <v>#N/A</v>
      </c>
      <c r="FL184" s="1" t="e">
        <f aca="false">#N/A</f>
        <v>#N/A</v>
      </c>
      <c r="FM184" s="1" t="e">
        <f aca="false">#N/A</f>
        <v>#N/A</v>
      </c>
      <c r="FN184" s="1" t="e">
        <f aca="false">#N/A</f>
        <v>#N/A</v>
      </c>
      <c r="FO184" s="1" t="e">
        <f aca="false">#N/A</f>
        <v>#N/A</v>
      </c>
      <c r="FP184" s="1" t="e">
        <f aca="false">#N/A</f>
        <v>#N/A</v>
      </c>
      <c r="FQ184" s="1" t="e">
        <f aca="false">#N/A</f>
        <v>#N/A</v>
      </c>
      <c r="FR184" s="1" t="e">
        <f aca="false">#N/A</f>
        <v>#N/A</v>
      </c>
      <c r="FS184" s="1" t="e">
        <f aca="false">#N/A</f>
        <v>#N/A</v>
      </c>
      <c r="FT184" s="1" t="e">
        <f aca="false">#N/A</f>
        <v>#N/A</v>
      </c>
      <c r="FU184" s="1" t="e">
        <f aca="false">#N/A</f>
        <v>#N/A</v>
      </c>
      <c r="FV184" s="1" t="e">
        <f aca="false">#N/A</f>
        <v>#N/A</v>
      </c>
      <c r="FW184" s="1" t="e">
        <f aca="false">#N/A</f>
        <v>#N/A</v>
      </c>
      <c r="FX184" s="1" t="e">
        <f aca="false">#N/A</f>
        <v>#N/A</v>
      </c>
      <c r="FY184" s="1" t="e">
        <f aca="false">#N/A</f>
        <v>#N/A</v>
      </c>
      <c r="FZ184" s="1" t="e">
        <f aca="false">#N/A</f>
        <v>#N/A</v>
      </c>
      <c r="GA184" s="1" t="e">
        <f aca="false">#N/A</f>
        <v>#N/A</v>
      </c>
      <c r="GB184" s="1" t="e">
        <f aca="false">#N/A</f>
        <v>#N/A</v>
      </c>
      <c r="GC184" s="1" t="e">
        <f aca="false">#N/A</f>
        <v>#N/A</v>
      </c>
      <c r="GD184" s="1" t="e">
        <f aca="false">#N/A</f>
        <v>#N/A</v>
      </c>
      <c r="GE184" s="1" t="e">
        <f aca="false">#N/A</f>
        <v>#N/A</v>
      </c>
      <c r="GF184" s="1" t="e">
        <f aca="false">#N/A</f>
        <v>#N/A</v>
      </c>
      <c r="GG184" s="1" t="e">
        <f aca="false">#N/A</f>
        <v>#N/A</v>
      </c>
      <c r="GH184" s="1" t="e">
        <f aca="false">#N/A</f>
        <v>#N/A</v>
      </c>
      <c r="GI184" s="1" t="e">
        <f aca="false">#N/A</f>
        <v>#N/A</v>
      </c>
      <c r="GJ184" s="1" t="e">
        <f aca="false">#N/A</f>
        <v>#N/A</v>
      </c>
      <c r="GK184" s="1" t="e">
        <f aca="false">#N/A</f>
        <v>#N/A</v>
      </c>
      <c r="GL184" s="1" t="e">
        <f aca="false">#N/A</f>
        <v>#N/A</v>
      </c>
      <c r="GM184" s="1" t="e">
        <f aca="false">#N/A</f>
        <v>#N/A</v>
      </c>
      <c r="GN184" s="1" t="e">
        <f aca="false">#N/A</f>
        <v>#N/A</v>
      </c>
      <c r="GO184" s="1" t="e">
        <f aca="false">#N/A</f>
        <v>#N/A</v>
      </c>
      <c r="GP184" s="1" t="e">
        <f aca="false">#N/A</f>
        <v>#N/A</v>
      </c>
      <c r="GQ184" s="1" t="e">
        <f aca="false">#N/A</f>
        <v>#N/A</v>
      </c>
      <c r="GR184" s="1" t="e">
        <f aca="false">#N/A</f>
        <v>#N/A</v>
      </c>
      <c r="GS184" s="1" t="e">
        <f aca="false">#N/A</f>
        <v>#N/A</v>
      </c>
      <c r="GT184" s="1" t="e">
        <f aca="false">#N/A</f>
        <v>#N/A</v>
      </c>
      <c r="GU184" s="1" t="e">
        <f aca="false">#N/A</f>
        <v>#N/A</v>
      </c>
      <c r="GV184" s="1" t="e">
        <f aca="false">#N/A</f>
        <v>#N/A</v>
      </c>
      <c r="GW184" s="1" t="e">
        <f aca="false">#N/A</f>
        <v>#N/A</v>
      </c>
      <c r="GX184" s="1" t="e">
        <f aca="false">#N/A</f>
        <v>#N/A</v>
      </c>
      <c r="GY184" s="1" t="e">
        <f aca="false">#N/A</f>
        <v>#N/A</v>
      </c>
      <c r="GZ184" s="1" t="e">
        <f aca="false">#N/A</f>
        <v>#N/A</v>
      </c>
      <c r="HA184" s="1" t="e">
        <f aca="false">#N/A</f>
        <v>#N/A</v>
      </c>
      <c r="HB184" s="1" t="e">
        <f aca="false">#N/A</f>
        <v>#N/A</v>
      </c>
      <c r="HC184" s="1" t="e">
        <f aca="false">#N/A</f>
        <v>#N/A</v>
      </c>
      <c r="HD184" s="1" t="e">
        <f aca="false">#N/A</f>
        <v>#N/A</v>
      </c>
      <c r="HE184" s="1" t="e">
        <f aca="false">#N/A</f>
        <v>#N/A</v>
      </c>
      <c r="HF184" s="1" t="e">
        <f aca="false">#N/A</f>
        <v>#N/A</v>
      </c>
      <c r="HG184" s="1" t="e">
        <f aca="false">#N/A</f>
        <v>#N/A</v>
      </c>
      <c r="HH184" s="1" t="e">
        <f aca="false">#N/A</f>
        <v>#N/A</v>
      </c>
      <c r="HI184" s="1" t="e">
        <f aca="false">#N/A</f>
        <v>#N/A</v>
      </c>
      <c r="HJ184" s="1" t="e">
        <f aca="false">#N/A</f>
        <v>#N/A</v>
      </c>
      <c r="HK184" s="1" t="e">
        <f aca="false">#N/A</f>
        <v>#N/A</v>
      </c>
      <c r="HL184" s="1" t="e">
        <f aca="false">#N/A</f>
        <v>#N/A</v>
      </c>
      <c r="HM184" s="1" t="e">
        <f aca="false">#N/A</f>
        <v>#N/A</v>
      </c>
      <c r="HN184" s="1" t="e">
        <f aca="false">#N/A</f>
        <v>#N/A</v>
      </c>
      <c r="HO184" s="1" t="e">
        <f aca="false">#N/A</f>
        <v>#N/A</v>
      </c>
      <c r="HP184" s="1" t="e">
        <f aca="false">#N/A</f>
        <v>#N/A</v>
      </c>
      <c r="HQ184" s="1" t="e">
        <f aca="false">#N/A</f>
        <v>#N/A</v>
      </c>
      <c r="HR184" s="1" t="e">
        <f aca="false">#N/A</f>
        <v>#N/A</v>
      </c>
      <c r="HS184" s="1" t="e">
        <f aca="false">#N/A</f>
        <v>#N/A</v>
      </c>
      <c r="HT184" s="1" t="e">
        <f aca="false">#N/A</f>
        <v>#N/A</v>
      </c>
      <c r="HU184" s="1" t="e">
        <f aca="false">#N/A</f>
        <v>#N/A</v>
      </c>
      <c r="HV184" s="2" t="e">
        <f aca="false">#N/A</f>
        <v>#N/A</v>
      </c>
      <c r="HW184" s="1" t="e">
        <f aca="false">#N/A</f>
        <v>#N/A</v>
      </c>
      <c r="HX184" s="1" t="e">
        <f aca="false">#N/A</f>
        <v>#N/A</v>
      </c>
      <c r="HY184" s="1" t="e">
        <f aca="false">#N/A</f>
        <v>#N/A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Y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7" activeCellId="0" sqref="E17"/>
    </sheetView>
  </sheetViews>
  <sheetFormatPr defaultColWidth="8.8046875" defaultRowHeight="15" zeroHeight="false" outlineLevelRow="0" outlineLevelCol="0"/>
  <cols>
    <col collapsed="false" customWidth="true" hidden="false" outlineLevel="0" max="3" min="2" style="0" width="9.57"/>
  </cols>
  <sheetData>
    <row r="1" customFormat="false" ht="15" hidden="false" customHeight="false" outlineLevel="0" collapsed="false">
      <c r="A1" s="4" t="s">
        <v>0</v>
      </c>
      <c r="B1" s="0" t="str">
        <f aca="false">"FX("&amp;X!B1&amp;",023)"</f>
        <v>FX(X134T001@IMFDOTM,023)</v>
      </c>
      <c r="C1" s="0" t="str">
        <f aca="false">"FX("&amp;X!C1&amp;",023)"</f>
        <v>FX(X134T110@IMFDOTM,023)</v>
      </c>
      <c r="D1" s="0" t="str">
        <f aca="false">"FX("&amp;X!D1&amp;",023)"</f>
        <v>FX(X134T023@IMFDOTM,023)</v>
      </c>
      <c r="E1" s="0" t="str">
        <f aca="false">"FX("&amp;X!E1&amp;",023)"</f>
        <v>FX(X134T122@IMFDOTM,023)</v>
      </c>
      <c r="F1" s="0" t="str">
        <f aca="false">"FX("&amp;X!F1&amp;",023)"</f>
        <v>FX(X134T124@IMFDOTM,023)</v>
      </c>
      <c r="G1" s="0" t="str">
        <f aca="false">"FX("&amp;X!G1&amp;",023)"</f>
        <v>FX(X134T126@IMFDOTM,023)</v>
      </c>
      <c r="H1" s="0" t="str">
        <f aca="false">"FX("&amp;X!H1&amp;",023)"</f>
        <v>FX(X134T960@IMFDOTM,023)</v>
      </c>
      <c r="I1" s="0" t="str">
        <f aca="false">"FX("&amp;X!I1&amp;",023)"</f>
        <v>FX(X134T423@IMFDOTM,023)</v>
      </c>
      <c r="J1" s="0" t="str">
        <f aca="false">"FX("&amp;X!J1&amp;",023)"</f>
        <v>FX(X134T939@IMFDOTM,023)</v>
      </c>
      <c r="K1" s="0" t="str">
        <f aca="false">"FX("&amp;X!K1&amp;",023)"</f>
        <v>FX(X134T172@IMFDOTM,023)</v>
      </c>
      <c r="L1" s="0" t="str">
        <f aca="false">"FX("&amp;X!L1&amp;",023)"</f>
        <v>FX(X134T132@IMFDOTM,023)</v>
      </c>
      <c r="M1" s="0" t="str">
        <f aca="false">"FX("&amp;X!M1&amp;",023)"</f>
        <v>FX(X134T174@IMFDOTM,023)</v>
      </c>
      <c r="N1" s="0" t="str">
        <f aca="false">"FX("&amp;X!N1&amp;",023)"</f>
        <v>FX(X134T178@IMFDOTM,023)</v>
      </c>
      <c r="O1" s="0" t="str">
        <f aca="false">"FX("&amp;X!O1&amp;",023)"</f>
        <v>FX(X134T136@IMFDOTM,023)</v>
      </c>
      <c r="P1" s="0" t="str">
        <f aca="false">"FX("&amp;X!P1&amp;",023)"</f>
        <v>FX(X134T941@IMFDOTM,023)</v>
      </c>
      <c r="Q1" s="0" t="str">
        <f aca="false">"FX("&amp;X!Q1&amp;",023)"</f>
        <v>FX(X134T946@IMFDOTM,023)</v>
      </c>
      <c r="R1" s="0" t="str">
        <f aca="false">"FX("&amp;X!R1&amp;",023)"</f>
        <v>FX(X134T137@IMFDOTM,023)</v>
      </c>
      <c r="S1" s="0" t="str">
        <f aca="false">"FX("&amp;X!S1&amp;",023)"</f>
        <v>FX(X134T181@IMFDOTM,023)</v>
      </c>
      <c r="T1" s="0" t="str">
        <f aca="false">"FX("&amp;X!T1&amp;",023)"</f>
        <v>FX(X134T138@IMFDOTM,023)</v>
      </c>
      <c r="U1" s="0" t="str">
        <f aca="false">"FX("&amp;X!U1&amp;",023)"</f>
        <v>FX(X134T182@IMFDOTM,023)</v>
      </c>
      <c r="V1" s="0" t="str">
        <f aca="false">"FX("&amp;X!V1&amp;",023)"</f>
        <v>FX(X134T936@IMFDOTM,023)</v>
      </c>
      <c r="W1" s="0" t="str">
        <f aca="false">"FX("&amp;X!W1&amp;",023)"</f>
        <v>FX(X134T961@IMFDOTM,023)</v>
      </c>
      <c r="X1" s="0" t="str">
        <f aca="false">"FX("&amp;X!X1&amp;",023)"</f>
        <v>FX(X134T184@IMFDOTM,023)</v>
      </c>
      <c r="Y1" s="0" t="str">
        <f aca="false">"FX("&amp;X!Y1&amp;",023)"</f>
        <v>FX(X134T193@IMFDOTM,023)</v>
      </c>
      <c r="Z1" s="0" t="str">
        <f aca="false">"FX("&amp;X!Z1&amp;",023)"</f>
        <v>FX(X134T156@IMFDOTM,023)</v>
      </c>
      <c r="AA1" s="0" t="str">
        <f aca="false">"FX("&amp;X!AA1&amp;",023)"</f>
        <v>FX(X134T532@IMFDOTM,023)</v>
      </c>
      <c r="AB1" s="0" t="str">
        <f aca="false">"FX("&amp;X!AB1&amp;",023)"</f>
        <v>FX(X134T546@IMFDOTM,023)</v>
      </c>
      <c r="AC1" s="0" t="str">
        <f aca="false">"FX("&amp;X!AC1&amp;",023)"</f>
        <v>FX(X134T935@IMFDOTM,023)</v>
      </c>
      <c r="AD1" s="0" t="str">
        <f aca="false">"FX("&amp;X!AD1&amp;",023)"</f>
        <v>FX(X134T128@IMFDOTM,023)</v>
      </c>
      <c r="AE1" s="0" t="str">
        <f aca="false">"FX("&amp;X!AE1&amp;",023)"</f>
        <v>FX(X134T176@IMFDOTM,023)</v>
      </c>
      <c r="AF1" s="0" t="str">
        <f aca="false">"FX("&amp;X!AF1&amp;",023)"</f>
        <v>FX(X134T436@IMFDOTM,023)</v>
      </c>
      <c r="AG1" s="0" t="str">
        <f aca="false">"FX("&amp;X!AG1&amp;",023)"</f>
        <v>FX(X134T158@IMFDOTM,023)</v>
      </c>
      <c r="AH1" s="0" t="str">
        <f aca="false">"FX("&amp;X!AH1&amp;",023)"</f>
        <v>FX(X134T542@IMFDOTM,023)</v>
      </c>
      <c r="AI1" s="0" t="str">
        <f aca="false">"FX("&amp;X!AI1&amp;",023)"</f>
        <v>FX(X134T196@IMFDOTM,023)</v>
      </c>
      <c r="AJ1" s="0" t="str">
        <f aca="false">"FX("&amp;X!AJ1&amp;",023)"</f>
        <v>FX(X134T142@IMFDOTM,023)</v>
      </c>
      <c r="AK1" s="0" t="str">
        <f aca="false">"FX("&amp;X!AK1&amp;",023)"</f>
        <v>FX(X134T135@IMFDOTM,023)</v>
      </c>
      <c r="AL1" s="0" t="str">
        <f aca="false">"FX("&amp;X!AL1&amp;",023)"</f>
        <v>FX(X134T576@IMFDOTM,023)</v>
      </c>
      <c r="AM1" s="0" t="str">
        <f aca="false">"FX("&amp;X!AM1&amp;",023)"</f>
        <v>FX(X134T144@IMFDOTM,023)</v>
      </c>
      <c r="AN1" s="0" t="str">
        <f aca="false">"FX("&amp;X!AN1&amp;",023)"</f>
        <v>FX(X134T146@IMFDOTM,023)</v>
      </c>
      <c r="AO1" s="0" t="str">
        <f aca="false">"FX("&amp;X!AO1&amp;",023)"</f>
        <v>FX(X134T528@IMFDOTM,023)</v>
      </c>
      <c r="AP1" s="0" t="str">
        <f aca="false">"FX("&amp;X!AP1&amp;",023)"</f>
        <v>FX(X134T112@IMFDOTM,023)</v>
      </c>
      <c r="AQ1" s="0" t="str">
        <f aca="false">"FX("&amp;X!AQ1&amp;",023)"</f>
        <v>FX(X134T111@IMFDOTM,023)</v>
      </c>
      <c r="AR1" s="0" t="str">
        <f aca="false">"FX("&amp;X!AR1&amp;",023)"</f>
        <v>FX(X134T187@IMFDOTM,023)</v>
      </c>
      <c r="AS1" s="0" t="str">
        <f aca="false">"FX("&amp;X!AS1&amp;",023)"</f>
        <v>FX(X134T200@IMFDOTM,023)</v>
      </c>
      <c r="AT1" s="0" t="str">
        <f aca="false">"FX("&amp;X!AT1&amp;",023)"</f>
        <v>FX(X134T505@IMFDOTM,023)</v>
      </c>
      <c r="AU1" s="0" t="str">
        <f aca="false">"FX("&amp;X!AU1&amp;",023)"</f>
        <v>FX(X134T859@IMFDOTM,023)</v>
      </c>
      <c r="AV1" s="0" t="str">
        <f aca="false">"FX("&amp;X!AV1&amp;",023)"</f>
        <v>FX(X134T513@IMFDOTM,023)</v>
      </c>
      <c r="AW1" s="0" t="str">
        <f aca="false">"FX("&amp;X!AW1&amp;",023)"</f>
        <v>FX(X134T514@IMFDOTM,023)</v>
      </c>
      <c r="AX1" s="0" t="str">
        <f aca="false">"FX("&amp;X!AX1&amp;",023)"</f>
        <v>FX(X134T516@IMFDOTM,023)</v>
      </c>
      <c r="AY1" s="0" t="str">
        <f aca="false">"FX("&amp;X!AY1&amp;",023)"</f>
        <v>FX(X134T522@IMFDOTM,023)</v>
      </c>
      <c r="AZ1" s="0" t="str">
        <f aca="false">"FX("&amp;X!AZ1&amp;",023)"</f>
        <v>FX(X134T924@IMFDOTM,023)</v>
      </c>
      <c r="BA1" s="0" t="str">
        <f aca="false">"FX("&amp;X!BA1&amp;",023)"</f>
        <v>FX(X134T819@IMFDOTM,023)</v>
      </c>
      <c r="BB1" s="0" t="str">
        <f aca="false">"FX("&amp;X!BB1&amp;",023)"</f>
        <v>FX(X134T887@IMFDOTM,023)</v>
      </c>
      <c r="BC1" s="0" t="str">
        <f aca="false">"FX("&amp;X!BC1&amp;",023)"</f>
        <v>FX(X134T829@IMFDOTM,023)</v>
      </c>
      <c r="BD1" s="0" t="str">
        <f aca="false">"FX("&amp;X!BD1&amp;",023)"</f>
        <v>FX(X134T534@IMFDOTM,023)</v>
      </c>
      <c r="BE1" s="0" t="str">
        <f aca="false">"FX("&amp;X!BE1&amp;",023)"</f>
        <v>FX(X134T536@IMFDOTM,023)</v>
      </c>
      <c r="BF1" s="0" t="str">
        <f aca="false">"FX("&amp;X!BF1&amp;",023)"</f>
        <v>FX(X134T826@IMFDOTM,023)</v>
      </c>
      <c r="BG1" s="0" t="str">
        <f aca="false">"FX("&amp;X!BG1&amp;",023)"</f>
        <v>FX(X134T544@IMFDOTM,023)</v>
      </c>
      <c r="BH1" s="0" t="str">
        <f aca="false">"FX("&amp;X!BH1&amp;",023)"</f>
        <v>FX(X134T548@IMFDOTM,023)</v>
      </c>
      <c r="BI1" s="0" t="str">
        <f aca="false">"FX("&amp;X!BI1&amp;",023)"</f>
        <v>FX(X134T556@IMFDOTM,023)</v>
      </c>
      <c r="BJ1" s="0" t="str">
        <f aca="false">"FX("&amp;X!BJ1&amp;",023)"</f>
        <v>FX(X134T867@IMFDOTM,023)</v>
      </c>
      <c r="BK1" s="0" t="str">
        <f aca="false">"FX("&amp;X!BK1&amp;",023)"</f>
        <v>FX(X134T868@IMFDOTM,023)</v>
      </c>
      <c r="BL1" s="0" t="str">
        <f aca="false">"FX("&amp;X!BL1&amp;",023)"</f>
        <v>FX(X134T948@IMFDOTM,023)</v>
      </c>
      <c r="BM1" s="0" t="str">
        <f aca="false">"FX("&amp;X!BM1&amp;",023)"</f>
        <v>FX(X134T518@IMFDOTM,023)</v>
      </c>
      <c r="BN1" s="0" t="str">
        <f aca="false">"FX("&amp;X!BN1&amp;",023)"</f>
        <v>FX(X134T836@IMFDOTM,023)</v>
      </c>
      <c r="BO1" s="0" t="str">
        <f aca="false">"FX("&amp;X!BO1&amp;",023)"</f>
        <v>FX(X134T558@IMFDOTM,023)</v>
      </c>
      <c r="BP1" s="0" t="str">
        <f aca="false">"FX("&amp;X!BP1&amp;",023)"</f>
        <v>FX(X134T839@IMFDOTM,023)</v>
      </c>
      <c r="BQ1" s="0" t="str">
        <f aca="false">"FX("&amp;X!BQ1&amp;",023)"</f>
        <v>FX(X134T565@IMFDOTM,023)</v>
      </c>
      <c r="BR1" s="0" t="str">
        <f aca="false">"FX("&amp;X!BR1&amp;",023)"</f>
        <v>FX(X134T853@IMFDOTM,023)</v>
      </c>
      <c r="BS1" s="0" t="str">
        <f aca="false">"FX("&amp;X!BS1&amp;",023)"</f>
        <v>FX(X134T566@IMFDOTM,023)</v>
      </c>
      <c r="BT1" s="0" t="str">
        <f aca="false">"FX("&amp;X!BT1&amp;",023)"</f>
        <v>FX(X134T862@IMFDOTM,023)</v>
      </c>
      <c r="BU1" s="0" t="str">
        <f aca="false">"FX("&amp;X!BU1&amp;",023)"</f>
        <v>FX(X134T813@IMFDOTM,023)</v>
      </c>
      <c r="BV1" s="0" t="str">
        <f aca="false">"FX("&amp;X!BV1&amp;",023)"</f>
        <v>FX(X134T524@IMFDOTM,023)</v>
      </c>
      <c r="BW1" s="0" t="str">
        <f aca="false">"FX("&amp;X!BW1&amp;",023)"</f>
        <v>FX(X134T578@IMFDOTM,023)</v>
      </c>
      <c r="BX1" s="0" t="str">
        <f aca="false">"FX("&amp;X!BX1&amp;",023)"</f>
        <v>FX(X134T537@IMFDOTM,023)</v>
      </c>
      <c r="BY1" s="0" t="str">
        <f aca="false">"FX("&amp;X!BY1&amp;",023)"</f>
        <v>FX(X134T866@IMFDOTM,023)</v>
      </c>
      <c r="BZ1" s="0" t="str">
        <f aca="false">"FX("&amp;X!BZ1&amp;",023)"</f>
        <v>FX(X134T869@IMFDOTM,023)</v>
      </c>
      <c r="CA1" s="0" t="str">
        <f aca="false">"FX("&amp;X!CA1&amp;",023)"</f>
        <v>FX(X134T846@IMFDOTM,023)</v>
      </c>
      <c r="CB1" s="0" t="str">
        <f aca="false">"FX("&amp;X!CB1&amp;",023)"</f>
        <v>FX(X134T582@IMFDOTM,023)</v>
      </c>
      <c r="CC1" s="0" t="str">
        <f aca="false">"FX("&amp;X!CC1&amp;",023)"</f>
        <v>FX(X134T598@IMFDOTM,023)</v>
      </c>
      <c r="CD1" s="0" t="str">
        <f aca="false">"FX("&amp;X!CD1&amp;",023)"</f>
        <v>FX(X134T903@IMFDOTM,023)</v>
      </c>
      <c r="CE1" s="0" t="str">
        <f aca="false">"FX("&amp;X!CE1&amp;",023)"</f>
        <v>FX(X134T914@IMFDOTM,023)</v>
      </c>
      <c r="CF1" s="0" t="str">
        <f aca="false">"FX("&amp;X!CF1&amp;",023)"</f>
        <v>FX(X134T913@IMFDOTM,023)</v>
      </c>
      <c r="CG1" s="0" t="str">
        <f aca="false">"FX("&amp;X!CG1&amp;",023)"</f>
        <v>FX(X134T963@IMFDOTM,023)</v>
      </c>
      <c r="CH1" s="0" t="str">
        <f aca="false">"FX("&amp;X!CH1&amp;",023)"</f>
        <v>FX(X134T918@IMFDOTM,023)</v>
      </c>
      <c r="CI1" s="0" t="str">
        <f aca="false">"FX("&amp;X!CI1&amp;",023)"</f>
        <v>FX(X134T934@IMFDOTM,023)</v>
      </c>
      <c r="CJ1" s="0" t="str">
        <f aca="false">"FX("&amp;X!CJ1&amp;",023)"</f>
        <v>FX(X134T816@IMFDOTM,023)</v>
      </c>
      <c r="CK1" s="0" t="str">
        <f aca="false">"FX("&amp;X!CK1&amp;",023)"</f>
        <v>FX(X134T823@IMFDOTM,023)</v>
      </c>
      <c r="CL1" s="0" t="str">
        <f aca="false">"FX("&amp;X!CL1&amp;",023)"</f>
        <v>FX(X134T944@IMFDOTM,023)</v>
      </c>
      <c r="CM1" s="0" t="str">
        <f aca="false">"FX("&amp;X!CM1&amp;",023)"</f>
        <v>FX(X134T967@IMFDOTM,023)</v>
      </c>
      <c r="CN1" s="0" t="str">
        <f aca="false">"FX("&amp;X!CN1&amp;",023)"</f>
        <v>FX(X134T921@IMFDOTM,023)</v>
      </c>
      <c r="CO1" s="0" t="str">
        <f aca="false">"FX("&amp;X!CO1&amp;",023)"</f>
        <v>FX(X134T943@IMFDOTM,023)</v>
      </c>
      <c r="CP1" s="0" t="str">
        <f aca="false">"FX("&amp;X!CP1&amp;",023)"</f>
        <v>FX(X134T962@IMFDOTM,023)</v>
      </c>
      <c r="CQ1" s="0" t="str">
        <f aca="false">"FX("&amp;X!CQ1&amp;",023)"</f>
        <v>FX(X134T964@IMFDOTM,023)</v>
      </c>
      <c r="CR1" s="0" t="str">
        <f aca="false">"FX("&amp;X!CR1&amp;",023)"</f>
        <v>FX(X134T968@IMFDOTM,023)</v>
      </c>
      <c r="CS1" s="0" t="str">
        <f aca="false">"FX("&amp;X!CS1&amp;",023)"</f>
        <v>FX(X134T922@IMFDOTM,023)</v>
      </c>
      <c r="CT1" s="0" t="str">
        <f aca="false">"FX("&amp;X!CT1&amp;",023)"</f>
        <v>FX(X134T942@IMFDOTM,023)</v>
      </c>
      <c r="CU1" s="0" t="str">
        <f aca="false">"FX("&amp;X!CU1&amp;",023)"</f>
        <v>FX(X134T965@IMFDOTM,023)</v>
      </c>
      <c r="CV1" s="0" t="str">
        <f aca="false">"FX("&amp;X!CV1&amp;",023)"</f>
        <v>FX(X134T186@IMFDOTM,023)</v>
      </c>
      <c r="CW1" s="0" t="str">
        <f aca="false">"FX("&amp;X!CW1&amp;",023)"</f>
        <v>FX(X134T926@IMFDOTM,023)</v>
      </c>
      <c r="CX1" s="0" t="str">
        <f aca="false">"FX("&amp;X!CX1&amp;",023)"</f>
        <v>FX(X134T884@IMFDOTM,023)</v>
      </c>
      <c r="CY1" s="0" t="str">
        <f aca="false">"FX("&amp;X!CY1&amp;",023)"</f>
        <v>FX(X134T974@IMFDOTM,023)</v>
      </c>
      <c r="CZ1" s="0" t="str">
        <f aca="false">"FX("&amp;X!CZ1&amp;",023)"</f>
        <v>FX(X134T188@IMFDOTM,023)</v>
      </c>
      <c r="DA1" s="0" t="str">
        <f aca="false">"FX("&amp;X!DA1&amp;",023)"</f>
        <v>FX(X134T603@IMFDOTM,023)</v>
      </c>
      <c r="DB1" s="0" t="str">
        <f aca="false">"FX("&amp;X!DB1&amp;",023)"</f>
        <v>FX(X134T614@IMFDOTM,023)</v>
      </c>
      <c r="DC1" s="0" t="str">
        <f aca="false">"FX("&amp;X!DC1&amp;",023)"</f>
        <v>FX(X134T638@IMFDOTM,023)</v>
      </c>
      <c r="DD1" s="0" t="str">
        <f aca="false">"FX("&amp;X!DD1&amp;",023)"</f>
        <v>FX(X134T616@IMFDOTM,023)</v>
      </c>
      <c r="DE1" s="0" t="str">
        <f aca="false">"FX("&amp;X!DE1&amp;",023)"</f>
        <v>FX(X134T748@IMFDOTM,023)</v>
      </c>
      <c r="DF1" s="0" t="str">
        <f aca="false">"FX("&amp;X!DF1&amp;",023)"</f>
        <v>FX(X134T618@IMFDOTM,023)</v>
      </c>
      <c r="DG1" s="0" t="str">
        <f aca="false">"FX("&amp;X!DG1&amp;",023)"</f>
        <v>FX(X134T624@IMFDOTM,023)</v>
      </c>
      <c r="DH1" s="0" t="str">
        <f aca="false">"FX("&amp;X!DH1&amp;",023)"</f>
        <v>FX(X134T622@IMFDOTM,023)</v>
      </c>
      <c r="DI1" s="0" t="str">
        <f aca="false">"FX("&amp;X!DI1&amp;",023)"</f>
        <v>FX(X134T626@IMFDOTM,023)</v>
      </c>
      <c r="DJ1" s="0" t="str">
        <f aca="false">"FX("&amp;X!DJ1&amp;",023)"</f>
        <v>FX(X134T628@IMFDOTM,023)</v>
      </c>
      <c r="DK1" s="0" t="str">
        <f aca="false">"FX("&amp;X!DK1&amp;",023)"</f>
        <v>FX(X134T632@IMFDOTM,023)</v>
      </c>
      <c r="DL1" s="0" t="str">
        <f aca="false">"FX("&amp;X!DL1&amp;",023)"</f>
        <v>FX(X134T636@IMFDOTM,023)</v>
      </c>
      <c r="DM1" s="0" t="str">
        <f aca="false">"FX("&amp;X!DM1&amp;",023)"</f>
        <v>FX(X134T634@IMFDOTM,023)</v>
      </c>
      <c r="DN1" s="0" t="str">
        <f aca="false">"FX("&amp;X!DN1&amp;",023)"</f>
        <v>FX(X134T662@IMFDOTM,023)</v>
      </c>
      <c r="DO1" s="0" t="str">
        <f aca="false">"FX("&amp;X!DO1&amp;",023)"</f>
        <v>FX(X134T642@IMFDOTM,023)</v>
      </c>
      <c r="DP1" s="0" t="str">
        <f aca="false">"FX("&amp;X!DP1&amp;",023)"</f>
        <v>FX(X134T643@IMFDOTM,023)</v>
      </c>
      <c r="DQ1" s="0" t="str">
        <f aca="false">"FX("&amp;X!DQ1&amp;",023)"</f>
        <v>FX(X134T734@IMFDOTM,023)</v>
      </c>
      <c r="DR1" s="0" t="str">
        <f aca="false">"FX("&amp;X!DR1&amp;",023)"</f>
        <v>FX(X134T644@IMFDOTM,023)</v>
      </c>
      <c r="DS1" s="0" t="str">
        <f aca="false">"FX("&amp;X!DS1&amp;",023)"</f>
        <v>FX(X134T646@IMFDOTM,023)</v>
      </c>
      <c r="DT1" s="0" t="str">
        <f aca="false">"FX("&amp;X!DT1&amp;",023)"</f>
        <v>FX(X134T648@IMFDOTM,023)</v>
      </c>
      <c r="DU1" s="0" t="str">
        <f aca="false">"FX("&amp;X!DU1&amp;",023)"</f>
        <v>FX(X134T652@IMFDOTM,023)</v>
      </c>
      <c r="DV1" s="0" t="str">
        <f aca="false">"FX("&amp;X!DV1&amp;",023)"</f>
        <v>FX(X134T656@IMFDOTM,023)</v>
      </c>
      <c r="DW1" s="0" t="str">
        <f aca="false">"FX("&amp;X!DW1&amp;",023)"</f>
        <v>FX(X134T654@IMFDOTM,023)</v>
      </c>
      <c r="DX1" s="0" t="str">
        <f aca="false">"FX("&amp;X!DX1&amp;",023)"</f>
        <v>FX(X134T664@IMFDOTM,023)</v>
      </c>
      <c r="DY1" s="0" t="str">
        <f aca="false">"FX("&amp;X!DY1&amp;",023)"</f>
        <v>FX(X134T666@IMFDOTM,023)</v>
      </c>
      <c r="DZ1" s="0" t="str">
        <f aca="false">"FX("&amp;X!DZ1&amp;",023)"</f>
        <v>FX(X134T668@IMFDOTM,023)</v>
      </c>
      <c r="EA1" s="0" t="str">
        <f aca="false">"FX("&amp;X!EA1&amp;",023)"</f>
        <v>FX(X134T674@IMFDOTM,023)</v>
      </c>
      <c r="EB1" s="0" t="str">
        <f aca="false">"FX("&amp;X!EB1&amp;",023)"</f>
        <v>FX(X134T676@IMFDOTM,023)</v>
      </c>
      <c r="EC1" s="0" t="str">
        <f aca="false">"FX("&amp;X!EC1&amp;",023)"</f>
        <v>FX(X134T678@IMFDOTM,023)</v>
      </c>
      <c r="ED1" s="0" t="str">
        <f aca="false">"FX("&amp;X!ED1&amp;",023)"</f>
        <v>FX(X134T684@IMFDOTM,023)</v>
      </c>
      <c r="EE1" s="0" t="str">
        <f aca="false">"FX("&amp;X!EE1&amp;",023)"</f>
        <v>FX(X134T688@IMFDOTM,023)</v>
      </c>
      <c r="EF1" s="0" t="str">
        <f aca="false">"FX("&amp;X!EF1&amp;",023)"</f>
        <v>FX(X134T728@IMFDOTM,023)</v>
      </c>
      <c r="EG1" s="0" t="str">
        <f aca="false">"FX("&amp;X!EG1&amp;",023)"</f>
        <v>FX(X134T692@IMFDOTM,023)</v>
      </c>
      <c r="EH1" s="0" t="str">
        <f aca="false">"FX("&amp;X!EH1&amp;",023)"</f>
        <v>FX(X134T694@IMFDOTM,023)</v>
      </c>
      <c r="EI1" s="0" t="str">
        <f aca="false">"FX("&amp;X!EI1&amp;",023)"</f>
        <v>FX(X134T714@IMFDOTM,023)</v>
      </c>
      <c r="EJ1" s="0" t="str">
        <f aca="false">"FX("&amp;X!EJ1&amp;",023)"</f>
        <v>FX(X134T716@IMFDOTM,023)</v>
      </c>
      <c r="EK1" s="0" t="str">
        <f aca="false">"FX("&amp;X!EK1&amp;",023)"</f>
        <v>FX(X134T722@IMFDOTM,023)</v>
      </c>
      <c r="EL1" s="0" t="str">
        <f aca="false">"FX("&amp;X!EL1&amp;",023)"</f>
        <v>FX(X134T718@IMFDOTM,023)</v>
      </c>
      <c r="EM1" s="0" t="str">
        <f aca="false">"FX("&amp;X!EM1&amp;",023)"</f>
        <v>FX(X134T724@IMFDOTM,023)</v>
      </c>
      <c r="EN1" s="0" t="str">
        <f aca="false">"FX("&amp;X!EN1&amp;",023)"</f>
        <v>FX(X134T199@IMFDOTM,023)</v>
      </c>
      <c r="EO1" s="0" t="str">
        <f aca="false">"FX("&amp;X!EO1&amp;",023)"</f>
        <v>FX(X134T733@IMFDOTM,023)</v>
      </c>
      <c r="EP1" s="0" t="str">
        <f aca="false">"FX("&amp;X!EP1&amp;",023)"</f>
        <v>FX(X134T738@IMFDOTM,023)</v>
      </c>
      <c r="EQ1" s="0" t="str">
        <f aca="false">"FX("&amp;X!EQ1&amp;",023)"</f>
        <v>FX(X134T742@IMFDOTM,023)</v>
      </c>
      <c r="ER1" s="0" t="str">
        <f aca="false">"FX("&amp;X!ER1&amp;",023)"</f>
        <v>FX(X134T746@IMFDOTM,023)</v>
      </c>
      <c r="ES1" s="0" t="str">
        <f aca="false">"FX("&amp;X!ES1&amp;",023)"</f>
        <v>FX(X134T754@IMFDOTM,023)</v>
      </c>
      <c r="ET1" s="0" t="str">
        <f aca="false">"FX("&amp;X!ET1&amp;",023)"</f>
        <v>FX(X134T698@IMFDOTM,023)</v>
      </c>
      <c r="EU1" s="0" t="str">
        <f aca="false">"FX("&amp;X!EU1&amp;",023)"</f>
        <v>FX(X134T799@IMFDOTM,023)</v>
      </c>
      <c r="EV1" s="0" t="str">
        <f aca="false">"FX("&amp;X!EV1&amp;",023)"</f>
        <v>FX(X134T205@IMFDOTM,023)</v>
      </c>
      <c r="EW1" s="0" t="str">
        <f aca="false">"FX("&amp;X!EW1&amp;",023)"</f>
        <v>FX(X134T312@IMFDOTM,023)</v>
      </c>
      <c r="EX1" s="0" t="str">
        <f aca="false">"FX("&amp;X!EX1&amp;",023)"</f>
        <v>FX(X134T311@IMFDOTM,023)</v>
      </c>
      <c r="EY1" s="0" t="str">
        <f aca="false">"FX("&amp;X!EY1&amp;",023)"</f>
        <v>FX(X134T213@IMFDOTM,023)</v>
      </c>
      <c r="EZ1" s="0" t="str">
        <f aca="false">"FX("&amp;X!EZ1&amp;",023)"</f>
        <v>FX(X134T314@IMFDOTM,023)</v>
      </c>
      <c r="FA1" s="0" t="str">
        <f aca="false">"FX("&amp;X!FA1&amp;",023)"</f>
        <v>FX(X134T313@IMFDOTM,023)</v>
      </c>
      <c r="FB1" s="0" t="str">
        <f aca="false">"FX("&amp;X!FB1&amp;",023)"</f>
        <v>FX(X134T316@IMFDOTM,023)</v>
      </c>
      <c r="FC1" s="0" t="str">
        <f aca="false">"FX("&amp;X!FC1&amp;",023)"</f>
        <v>FX(X134T339@IMFDOTM,023)</v>
      </c>
      <c r="FD1" s="0" t="str">
        <f aca="false">"FX("&amp;X!FD1&amp;",023)"</f>
        <v>FX(X134T319@IMFDOTM,023)</v>
      </c>
      <c r="FE1" s="0" t="str">
        <f aca="false">"FX("&amp;X!FE1&amp;",023)"</f>
        <v>FX(X134T218@IMFDOTM,023)</v>
      </c>
      <c r="FF1" s="0" t="str">
        <f aca="false">"FX("&amp;X!FF1&amp;",023)"</f>
        <v>FX(X134T223@IMFDOTM,023)</v>
      </c>
      <c r="FG1" s="0" t="str">
        <f aca="false">"FX("&amp;X!FG1&amp;",023)"</f>
        <v>FX(X134T228@IMFDOTM,023)</v>
      </c>
      <c r="FH1" s="0" t="str">
        <f aca="false">"FX("&amp;X!FH1&amp;",023)"</f>
        <v>FX(X134T233@IMFDOTM,023)</v>
      </c>
      <c r="FI1" s="0" t="str">
        <f aca="false">"FX("&amp;X!FI1&amp;",023)"</f>
        <v>FX(X134T238@IMFDOTM,023)</v>
      </c>
      <c r="FJ1" s="0" t="str">
        <f aca="false">"FX("&amp;X!FJ1&amp;",023)"</f>
        <v>FX(X134T354@IMFDOTM,023)</v>
      </c>
      <c r="FK1" s="0" t="str">
        <f aca="false">"FX("&amp;X!FK1&amp;",023)"</f>
        <v>FX(X134T321@IMFDOTM,023)</v>
      </c>
      <c r="FL1" s="0" t="str">
        <f aca="false">"FX("&amp;X!FL1&amp;",023)"</f>
        <v>FX(X134T243@IMFDOTM,023)</v>
      </c>
      <c r="FM1" s="0" t="str">
        <f aca="false">"FX("&amp;X!FM1&amp;",023)"</f>
        <v>FX(X134T248@IMFDOTM,023)</v>
      </c>
      <c r="FN1" s="0" t="str">
        <f aca="false">"FX("&amp;X!FN1&amp;",023)"</f>
        <v>FX(X134T253@IMFDOTM,023)</v>
      </c>
      <c r="FO1" s="0" t="str">
        <f aca="false">"FX("&amp;X!FO1&amp;",023)"</f>
        <v>FX(X134T323@IMFDOTM,023)</v>
      </c>
      <c r="FP1" s="0" t="str">
        <f aca="false">"FX("&amp;X!FP1&amp;",023)"</f>
        <v>FX(X134T326@IMFDOTM,023)</v>
      </c>
      <c r="FQ1" s="0" t="str">
        <f aca="false">"FX("&amp;X!FQ1&amp;",023)"</f>
        <v>FX(X134T328@IMFDOTM,023)</v>
      </c>
      <c r="FR1" s="0" t="str">
        <f aca="false">"FX("&amp;X!FR1&amp;",023)"</f>
        <v>FX(X134T258@IMFDOTM,023)</v>
      </c>
      <c r="FS1" s="0" t="str">
        <f aca="false">"FX("&amp;X!FS1&amp;",023)"</f>
        <v>FX(X134T336@IMFDOTM,023)</v>
      </c>
      <c r="FT1" s="0" t="str">
        <f aca="false">"FX("&amp;X!FT1&amp;",023)"</f>
        <v>FX(X134T263@IMFDOTM,023)</v>
      </c>
      <c r="FU1" s="0" t="str">
        <f aca="false">"FX("&amp;X!FU1&amp;",023)"</f>
        <v>FX(X134T268@IMFDOTM,023)</v>
      </c>
      <c r="FV1" s="0" t="str">
        <f aca="false">"FX("&amp;X!FV1&amp;",023)"</f>
        <v>FX(X134T343@IMFDOTM,023)</v>
      </c>
      <c r="FW1" s="0" t="str">
        <f aca="false">"FX("&amp;X!FW1&amp;",023)"</f>
        <v>FX(X134T273@IMFDOTM,023)</v>
      </c>
      <c r="FX1" s="0" t="str">
        <f aca="false">"FX("&amp;X!FX1&amp;",023)"</f>
        <v>FX(X134T351@IMFDOTM,023)</v>
      </c>
      <c r="FY1" s="0" t="str">
        <f aca="false">"FX("&amp;X!FY1&amp;",023)"</f>
        <v>FX(X134T353@IMFDOTM,023)</v>
      </c>
      <c r="FZ1" s="0" t="str">
        <f aca="false">"FX("&amp;X!FZ1&amp;",023)"</f>
        <v>FX(X134T278@IMFDOTM,023)</v>
      </c>
      <c r="GA1" s="0" t="str">
        <f aca="false">"FX("&amp;X!GA1&amp;",023)"</f>
        <v>FX(X134T283@IMFDOTM,023)</v>
      </c>
      <c r="GB1" s="0" t="str">
        <f aca="false">"FX("&amp;X!GB1&amp;",023)"</f>
        <v>FX(X134T288@IMFDOTM,023)</v>
      </c>
      <c r="GC1" s="0" t="str">
        <f aca="false">"FX("&amp;X!GC1&amp;",023)"</f>
        <v>FX(X134T293@IMFDOTM,023)</v>
      </c>
      <c r="GD1" s="0" t="str">
        <f aca="false">"FX("&amp;X!GD1&amp;",023)"</f>
        <v>FX(X134T352@IMFDOTM,023)</v>
      </c>
      <c r="GE1" s="0" t="str">
        <f aca="false">"FX("&amp;X!GE1&amp;",023)"</f>
        <v>FX(X134T361@IMFDOTM,023)</v>
      </c>
      <c r="GF1" s="0" t="str">
        <f aca="false">"FX("&amp;X!GF1&amp;",023)"</f>
        <v>FX(X134T362@IMFDOTM,023)</v>
      </c>
      <c r="GG1" s="0" t="str">
        <f aca="false">"FX("&amp;X!GG1&amp;",023)"</f>
        <v>FX(X134T364@IMFDOTM,023)</v>
      </c>
      <c r="GH1" s="0" t="str">
        <f aca="false">"FX("&amp;X!GH1&amp;",023)"</f>
        <v>FX(X134T366@IMFDOTM,023)</v>
      </c>
      <c r="GI1" s="0" t="str">
        <f aca="false">"FX("&amp;X!GI1&amp;",023)"</f>
        <v>FX(X134T369@IMFDOTM,023)</v>
      </c>
      <c r="GJ1" s="0" t="str">
        <f aca="false">"FX("&amp;X!GJ1&amp;",023)"</f>
        <v>FX(X134T298@IMFDOTM,023)</v>
      </c>
      <c r="GK1" s="0" t="str">
        <f aca="false">"FX("&amp;X!GK1&amp;",023)"</f>
        <v>FX(X134T299@IMFDOTM,023)</v>
      </c>
      <c r="GL1" s="0" t="str">
        <f aca="false">"FX("&amp;X!GL1&amp;",023)"</f>
        <v>FX(X134T399@IMFDOTM,023)</v>
      </c>
      <c r="GM1" s="0" t="str">
        <f aca="false">"FX("&amp;X!GM1&amp;",023)"</f>
        <v>FX(X134T400@IMFDOTM,023)</v>
      </c>
      <c r="GN1" s="0" t="str">
        <f aca="false">"FX("&amp;X!GN1&amp;",023)"</f>
        <v>FX(X134T512@IMFDOTM,023)</v>
      </c>
      <c r="GO1" s="0" t="str">
        <f aca="false">"FX("&amp;X!GO1&amp;",023)"</f>
        <v>FX(X134T612@IMFDOTM,023)</v>
      </c>
      <c r="GP1" s="0" t="str">
        <f aca="false">"FX("&amp;X!GP1&amp;",023)"</f>
        <v>FX(X134T911@IMFDOTM,023)</v>
      </c>
      <c r="GQ1" s="0" t="str">
        <f aca="false">"FX("&amp;X!GQ1&amp;",023)"</f>
        <v>FX(X134T912@IMFDOTM,023)</v>
      </c>
      <c r="GR1" s="0" t="str">
        <f aca="false">"FX("&amp;X!GR1&amp;",023)"</f>
        <v>FX(X134T419@IMFDOTM,023)</v>
      </c>
      <c r="GS1" s="0" t="str">
        <f aca="false">"FX("&amp;X!GS1&amp;",023)"</f>
        <v>FX(X134T611@IMFDOTM,023)</v>
      </c>
      <c r="GT1" s="0" t="str">
        <f aca="false">"FX("&amp;X!GT1&amp;",023)"</f>
        <v>FX(X134T469@IMFDOTM,023)</v>
      </c>
      <c r="GU1" s="0" t="str">
        <f aca="false">"FX("&amp;X!GU1&amp;",023)"</f>
        <v>FX(X134T915@IMFDOTM,023)</v>
      </c>
      <c r="GV1" s="0" t="str">
        <f aca="false">"FX("&amp;X!GV1&amp;",023)"</f>
        <v>FX(X134T429@IMFDOTM,023)</v>
      </c>
      <c r="GW1" s="0" t="str">
        <f aca="false">"FX("&amp;X!GW1&amp;",023)"</f>
        <v>FX(X134T433@IMFDOTM,023)</v>
      </c>
      <c r="GX1" s="0" t="str">
        <f aca="false">"FX("&amp;X!GX1&amp;",023)"</f>
        <v>FX(X134T439@IMFDOTM,023)</v>
      </c>
      <c r="GY1" s="0" t="str">
        <f aca="false">"FX("&amp;X!GY1&amp;",023)"</f>
        <v>FX(X134T916@IMFDOTM,023)</v>
      </c>
      <c r="GZ1" s="0" t="str">
        <f aca="false">"FX("&amp;X!GZ1&amp;",023)"</f>
        <v>FX(X134T443@IMFDOTM,023)</v>
      </c>
      <c r="HA1" s="0" t="str">
        <f aca="false">"FX("&amp;X!HA1&amp;",023)"</f>
        <v>FX(X134T917@IMFDOTM,023)</v>
      </c>
      <c r="HB1" s="0" t="str">
        <f aca="false">"FX("&amp;X!HB1&amp;",023)"</f>
        <v>FX(X134T446@IMFDOTM,023)</v>
      </c>
      <c r="HC1" s="0" t="str">
        <f aca="false">"FX("&amp;X!HC1&amp;",023)"</f>
        <v>FX(X134T672@IMFDOTM,023)</v>
      </c>
      <c r="HD1" s="0" t="str">
        <f aca="false">"FX("&amp;X!HD1&amp;",023)"</f>
        <v>FX(X134T682@IMFDOTM,023)</v>
      </c>
      <c r="HE1" s="0" t="str">
        <f aca="false">"FX("&amp;X!HE1&amp;",023)"</f>
        <v>FX(X134T686@IMFDOTM,023)</v>
      </c>
      <c r="HF1" s="0" t="str">
        <f aca="false">"FX("&amp;X!HF1&amp;",023)"</f>
        <v>FX(X134T449@IMFDOTM,023)</v>
      </c>
      <c r="HG1" s="0" t="str">
        <f aca="false">"FX("&amp;X!HG1&amp;",023)"</f>
        <v>FX(X134T564@IMFDOTM,023)</v>
      </c>
      <c r="HH1" s="0" t="str">
        <f aca="false">"FX("&amp;X!HH1&amp;",023)"</f>
        <v>FX(X134T453@IMFDOTM,023)</v>
      </c>
      <c r="HI1" s="0" t="str">
        <f aca="false">"FX("&amp;X!HI1&amp;",023)"</f>
        <v>FX(X134T456@IMFDOTM,023)</v>
      </c>
      <c r="HJ1" s="0" t="str">
        <f aca="false">"FX("&amp;X!HJ1&amp;",023)"</f>
        <v>FX(X134T726@IMFDOTM,023)</v>
      </c>
      <c r="HK1" s="0" t="str">
        <f aca="false">"FX("&amp;X!HK1&amp;",023)"</f>
        <v>FX(X134T732@IMFDOTM,023)</v>
      </c>
      <c r="HL1" s="0" t="str">
        <f aca="false">"FX("&amp;X!HL1&amp;",023)"</f>
        <v>FX(X134T463@IMFDOTM,023)</v>
      </c>
      <c r="HM1" s="0" t="str">
        <f aca="false">"FX("&amp;X!HM1&amp;",023)"</f>
        <v>FX(X134T923@IMFDOTM,023)</v>
      </c>
      <c r="HN1" s="0" t="str">
        <f aca="false">"FX("&amp;X!HN1&amp;",023)"</f>
        <v>FX(X134T744@IMFDOTM,023)</v>
      </c>
      <c r="HO1" s="0" t="str">
        <f aca="false">"FX("&amp;X!HO1&amp;",023)"</f>
        <v>FX(X134T925@IMFDOTM,023)</v>
      </c>
      <c r="HP1" s="0" t="str">
        <f aca="false">"FX("&amp;X!HP1&amp;",023)"</f>
        <v>FX(X134T466@IMFDOTM,023)</v>
      </c>
      <c r="HQ1" s="0" t="str">
        <f aca="false">"FX("&amp;X!HQ1&amp;",023)"</f>
        <v>FX(X134T927@IMFDOTM,023)</v>
      </c>
      <c r="HR1" s="0" t="str">
        <f aca="false">"FX("&amp;X!HR1&amp;",023)"</f>
        <v>FX(X134T487@IMFDOTM,023)</v>
      </c>
      <c r="HS1" s="0" t="str">
        <f aca="false">"FX("&amp;X!HS1&amp;",023)"</f>
        <v>FX(X134T474@IMFDOTM,023)</v>
      </c>
      <c r="HT1" s="0" t="str">
        <f aca="false">"FX("&amp;X!HT1&amp;",023)"</f>
        <v>FX(X134T459@IMFDOTM,023)</v>
      </c>
      <c r="HU1" s="0" t="str">
        <f aca="false">"FX("&amp;X!HU1&amp;",023)"</f>
        <v>FX(X134T473@IMFDOTM,023)</v>
      </c>
      <c r="HV1" s="0" t="str">
        <f aca="false">"FX("&amp;X!HV1&amp;",023)"</f>
        <v>FX(X134T489@IMFDOTM,023)</v>
      </c>
      <c r="HW1" s="0" t="str">
        <f aca="false">"FX("&amp;X!HW1&amp;",023)"</f>
        <v>FX(X134T910@IMFDOTM,023)</v>
      </c>
      <c r="HX1" s="0" t="str">
        <f aca="false">"FX("&amp;X!HX1&amp;",023)"</f>
        <v>FX(X134T928@IMFDOTM,023)</v>
      </c>
      <c r="HY1" s="0" t="str">
        <f aca="false">"FX("&amp;X!HY1&amp;",023)"</f>
        <v>FX(X134T954@IMFDOTM,023)</v>
      </c>
    </row>
    <row r="2" customFormat="false" ht="15" hidden="false" customHeight="false" outlineLevel="0" collapsed="false">
      <c r="A2" s="0" t="s">
        <v>233</v>
      </c>
      <c r="B2" s="0" t="s">
        <v>2007</v>
      </c>
      <c r="C2" s="0" t="s">
        <v>2008</v>
      </c>
      <c r="D2" s="0" t="s">
        <v>2009</v>
      </c>
      <c r="E2" s="0" t="s">
        <v>2010</v>
      </c>
      <c r="F2" s="0" t="s">
        <v>2011</v>
      </c>
      <c r="G2" s="0" t="s">
        <v>2012</v>
      </c>
      <c r="H2" s="0" t="s">
        <v>2013</v>
      </c>
      <c r="I2" s="0" t="s">
        <v>2014</v>
      </c>
      <c r="J2" s="0" t="s">
        <v>2015</v>
      </c>
      <c r="K2" s="0" t="s">
        <v>2016</v>
      </c>
      <c r="L2" s="0" t="s">
        <v>2017</v>
      </c>
      <c r="M2" s="0" t="s">
        <v>2018</v>
      </c>
      <c r="N2" s="0" t="s">
        <v>2019</v>
      </c>
      <c r="O2" s="0" t="s">
        <v>2020</v>
      </c>
      <c r="P2" s="0" t="s">
        <v>2021</v>
      </c>
      <c r="Q2" s="0" t="s">
        <v>2022</v>
      </c>
      <c r="R2" s="0" t="s">
        <v>2023</v>
      </c>
      <c r="S2" s="0" t="s">
        <v>2024</v>
      </c>
      <c r="T2" s="0" t="s">
        <v>2025</v>
      </c>
      <c r="U2" s="0" t="s">
        <v>2026</v>
      </c>
      <c r="V2" s="0" t="s">
        <v>2027</v>
      </c>
      <c r="W2" s="0" t="s">
        <v>2028</v>
      </c>
      <c r="X2" s="0" t="s">
        <v>2029</v>
      </c>
      <c r="Y2" s="0" t="s">
        <v>2030</v>
      </c>
      <c r="Z2" s="0" t="s">
        <v>2031</v>
      </c>
      <c r="AA2" s="0" t="s">
        <v>2032</v>
      </c>
      <c r="AB2" s="0" t="s">
        <v>2033</v>
      </c>
      <c r="AC2" s="0" t="s">
        <v>2034</v>
      </c>
      <c r="AD2" s="0" t="s">
        <v>2035</v>
      </c>
      <c r="AE2" s="0" t="s">
        <v>2036</v>
      </c>
      <c r="AF2" s="0" t="s">
        <v>2037</v>
      </c>
      <c r="AG2" s="0" t="s">
        <v>2038</v>
      </c>
      <c r="AH2" s="0" t="s">
        <v>2039</v>
      </c>
      <c r="AI2" s="0" t="s">
        <v>2040</v>
      </c>
      <c r="AJ2" s="0" t="s">
        <v>2041</v>
      </c>
      <c r="AK2" s="0" t="s">
        <v>2042</v>
      </c>
      <c r="AL2" s="0" t="s">
        <v>2043</v>
      </c>
      <c r="AM2" s="0" t="s">
        <v>2044</v>
      </c>
      <c r="AN2" s="0" t="s">
        <v>2045</v>
      </c>
      <c r="AO2" s="0" t="s">
        <v>2046</v>
      </c>
      <c r="AP2" s="0" t="s">
        <v>2047</v>
      </c>
      <c r="AQ2" s="0" t="s">
        <v>2048</v>
      </c>
      <c r="AR2" s="0" t="s">
        <v>2049</v>
      </c>
      <c r="AS2" s="0" t="s">
        <v>2050</v>
      </c>
      <c r="AT2" s="0" t="s">
        <v>2051</v>
      </c>
      <c r="AU2" s="0" t="s">
        <v>2052</v>
      </c>
      <c r="AV2" s="0" t="s">
        <v>2053</v>
      </c>
      <c r="AW2" s="0" t="s">
        <v>2054</v>
      </c>
      <c r="AX2" s="0" t="s">
        <v>2055</v>
      </c>
      <c r="AY2" s="0" t="s">
        <v>2056</v>
      </c>
      <c r="AZ2" s="0" t="s">
        <v>2057</v>
      </c>
      <c r="BA2" s="0" t="s">
        <v>2058</v>
      </c>
      <c r="BB2" s="0" t="s">
        <v>2059</v>
      </c>
      <c r="BC2" s="0" t="s">
        <v>2060</v>
      </c>
      <c r="BD2" s="0" t="s">
        <v>2061</v>
      </c>
      <c r="BE2" s="0" t="s">
        <v>2062</v>
      </c>
      <c r="BF2" s="0" t="s">
        <v>2063</v>
      </c>
      <c r="BG2" s="0" t="s">
        <v>2064</v>
      </c>
      <c r="BH2" s="0" t="s">
        <v>2065</v>
      </c>
      <c r="BI2" s="0" t="s">
        <v>2066</v>
      </c>
      <c r="BJ2" s="0" t="s">
        <v>2067</v>
      </c>
      <c r="BK2" s="0" t="s">
        <v>2068</v>
      </c>
      <c r="BL2" s="0" t="s">
        <v>2069</v>
      </c>
      <c r="BM2" s="0" t="s">
        <v>2070</v>
      </c>
      <c r="BN2" s="0" t="s">
        <v>2071</v>
      </c>
      <c r="BO2" s="0" t="s">
        <v>2072</v>
      </c>
      <c r="BP2" s="0" t="s">
        <v>2073</v>
      </c>
      <c r="BQ2" s="0" t="s">
        <v>2074</v>
      </c>
      <c r="BR2" s="0" t="s">
        <v>2075</v>
      </c>
      <c r="BS2" s="0" t="s">
        <v>2076</v>
      </c>
      <c r="BT2" s="0" t="s">
        <v>2077</v>
      </c>
      <c r="BU2" s="0" t="s">
        <v>2078</v>
      </c>
      <c r="BV2" s="0" t="s">
        <v>2079</v>
      </c>
      <c r="BW2" s="0" t="s">
        <v>2080</v>
      </c>
      <c r="BX2" s="0" t="s">
        <v>2081</v>
      </c>
      <c r="BY2" s="0" t="s">
        <v>2082</v>
      </c>
      <c r="BZ2" s="0" t="s">
        <v>2083</v>
      </c>
      <c r="CA2" s="0" t="s">
        <v>2084</v>
      </c>
      <c r="CB2" s="0" t="s">
        <v>2085</v>
      </c>
      <c r="CC2" s="0" t="s">
        <v>2086</v>
      </c>
      <c r="CD2" s="0" t="s">
        <v>2087</v>
      </c>
      <c r="CE2" s="0" t="s">
        <v>2088</v>
      </c>
      <c r="CF2" s="0" t="s">
        <v>2089</v>
      </c>
      <c r="CG2" s="0" t="s">
        <v>2090</v>
      </c>
      <c r="CH2" s="0" t="s">
        <v>2091</v>
      </c>
      <c r="CI2" s="0" t="s">
        <v>2092</v>
      </c>
      <c r="CJ2" s="0" t="s">
        <v>2093</v>
      </c>
      <c r="CK2" s="0" t="s">
        <v>2094</v>
      </c>
      <c r="CL2" s="0" t="s">
        <v>2095</v>
      </c>
      <c r="CM2" s="0" t="s">
        <v>2096</v>
      </c>
      <c r="CN2" s="0" t="s">
        <v>2097</v>
      </c>
      <c r="CO2" s="0" t="s">
        <v>2098</v>
      </c>
      <c r="CP2" s="0" t="s">
        <v>2099</v>
      </c>
      <c r="CQ2" s="0" t="s">
        <v>2100</v>
      </c>
      <c r="CR2" s="0" t="s">
        <v>2101</v>
      </c>
      <c r="CS2" s="0" t="s">
        <v>2102</v>
      </c>
      <c r="CT2" s="0" t="s">
        <v>2103</v>
      </c>
      <c r="CU2" s="0" t="s">
        <v>2104</v>
      </c>
      <c r="CV2" s="0" t="s">
        <v>2105</v>
      </c>
      <c r="CW2" s="0" t="s">
        <v>2106</v>
      </c>
      <c r="CX2" s="0" t="s">
        <v>2107</v>
      </c>
      <c r="CY2" s="0" t="s">
        <v>2108</v>
      </c>
      <c r="CZ2" s="0" t="s">
        <v>2109</v>
      </c>
      <c r="DA2" s="0" t="s">
        <v>2110</v>
      </c>
      <c r="DB2" s="0" t="s">
        <v>2111</v>
      </c>
      <c r="DC2" s="0" t="s">
        <v>2112</v>
      </c>
      <c r="DD2" s="0" t="s">
        <v>2113</v>
      </c>
      <c r="DE2" s="0" t="s">
        <v>2114</v>
      </c>
      <c r="DF2" s="0" t="s">
        <v>2115</v>
      </c>
      <c r="DG2" s="0" t="s">
        <v>2116</v>
      </c>
      <c r="DH2" s="0" t="s">
        <v>2117</v>
      </c>
      <c r="DI2" s="0" t="s">
        <v>2118</v>
      </c>
      <c r="DJ2" s="0" t="s">
        <v>2119</v>
      </c>
      <c r="DK2" s="0" t="s">
        <v>2120</v>
      </c>
      <c r="DL2" s="0" t="s">
        <v>2121</v>
      </c>
      <c r="DM2" s="0" t="s">
        <v>2122</v>
      </c>
      <c r="DN2" s="0" t="s">
        <v>2123</v>
      </c>
      <c r="DO2" s="0" t="s">
        <v>2124</v>
      </c>
      <c r="DP2" s="0" t="s">
        <v>2125</v>
      </c>
      <c r="DQ2" s="0" t="s">
        <v>2126</v>
      </c>
      <c r="DR2" s="0" t="s">
        <v>2127</v>
      </c>
      <c r="DS2" s="0" t="s">
        <v>2128</v>
      </c>
      <c r="DT2" s="0" t="s">
        <v>2129</v>
      </c>
      <c r="DU2" s="0" t="s">
        <v>2130</v>
      </c>
      <c r="DV2" s="0" t="s">
        <v>2131</v>
      </c>
      <c r="DW2" s="0" t="s">
        <v>2132</v>
      </c>
      <c r="DX2" s="0" t="s">
        <v>2133</v>
      </c>
      <c r="DY2" s="0" t="s">
        <v>2134</v>
      </c>
      <c r="DZ2" s="0" t="s">
        <v>2135</v>
      </c>
      <c r="EA2" s="0" t="s">
        <v>2136</v>
      </c>
      <c r="EB2" s="0" t="s">
        <v>2137</v>
      </c>
      <c r="EC2" s="0" t="s">
        <v>2138</v>
      </c>
      <c r="ED2" s="0" t="s">
        <v>2139</v>
      </c>
      <c r="EE2" s="0" t="s">
        <v>2140</v>
      </c>
      <c r="EF2" s="0" t="s">
        <v>2141</v>
      </c>
      <c r="EG2" s="0" t="s">
        <v>2142</v>
      </c>
      <c r="EH2" s="0" t="s">
        <v>2143</v>
      </c>
      <c r="EI2" s="0" t="s">
        <v>2144</v>
      </c>
      <c r="EJ2" s="0" t="s">
        <v>2145</v>
      </c>
      <c r="EK2" s="0" t="s">
        <v>2146</v>
      </c>
      <c r="EL2" s="0" t="s">
        <v>2147</v>
      </c>
      <c r="EM2" s="0" t="s">
        <v>2148</v>
      </c>
      <c r="EN2" s="0" t="s">
        <v>2149</v>
      </c>
      <c r="EO2" s="0" t="s">
        <v>2150</v>
      </c>
      <c r="EP2" s="0" t="s">
        <v>2151</v>
      </c>
      <c r="EQ2" s="0" t="s">
        <v>2152</v>
      </c>
      <c r="ER2" s="0" t="s">
        <v>2153</v>
      </c>
      <c r="ES2" s="0" t="s">
        <v>2154</v>
      </c>
      <c r="ET2" s="0" t="s">
        <v>2155</v>
      </c>
      <c r="EU2" s="0" t="s">
        <v>2156</v>
      </c>
      <c r="EV2" s="0" t="s">
        <v>2157</v>
      </c>
      <c r="EW2" s="0" t="s">
        <v>2158</v>
      </c>
      <c r="EX2" s="0" t="s">
        <v>2159</v>
      </c>
      <c r="EY2" s="0" t="s">
        <v>2160</v>
      </c>
      <c r="EZ2" s="0" t="s">
        <v>2161</v>
      </c>
      <c r="FA2" s="0" t="s">
        <v>2162</v>
      </c>
      <c r="FB2" s="0" t="s">
        <v>2163</v>
      </c>
      <c r="FC2" s="0" t="s">
        <v>2164</v>
      </c>
      <c r="FD2" s="0" t="s">
        <v>2165</v>
      </c>
      <c r="FE2" s="0" t="s">
        <v>2166</v>
      </c>
      <c r="FF2" s="0" t="s">
        <v>2167</v>
      </c>
      <c r="FG2" s="0" t="s">
        <v>2168</v>
      </c>
      <c r="FH2" s="0" t="s">
        <v>2169</v>
      </c>
      <c r="FI2" s="0" t="s">
        <v>2170</v>
      </c>
      <c r="FJ2" s="0" t="s">
        <v>2171</v>
      </c>
      <c r="FK2" s="0" t="s">
        <v>2172</v>
      </c>
      <c r="FL2" s="0" t="s">
        <v>2173</v>
      </c>
      <c r="FM2" s="0" t="s">
        <v>2174</v>
      </c>
      <c r="FN2" s="0" t="s">
        <v>2175</v>
      </c>
      <c r="FO2" s="0" t="s">
        <v>2176</v>
      </c>
      <c r="FP2" s="0" t="s">
        <v>2177</v>
      </c>
      <c r="FQ2" s="0" t="s">
        <v>2178</v>
      </c>
      <c r="FR2" s="0" t="s">
        <v>2179</v>
      </c>
      <c r="FS2" s="0" t="s">
        <v>2180</v>
      </c>
      <c r="FT2" s="0" t="s">
        <v>2181</v>
      </c>
      <c r="FU2" s="0" t="s">
        <v>2182</v>
      </c>
      <c r="FV2" s="0" t="s">
        <v>2183</v>
      </c>
      <c r="FW2" s="0" t="s">
        <v>2184</v>
      </c>
      <c r="FX2" s="0" t="s">
        <v>2185</v>
      </c>
      <c r="FY2" s="0" t="s">
        <v>2186</v>
      </c>
      <c r="FZ2" s="0" t="s">
        <v>2187</v>
      </c>
      <c r="GA2" s="0" t="s">
        <v>2188</v>
      </c>
      <c r="GB2" s="0" t="s">
        <v>2189</v>
      </c>
      <c r="GC2" s="0" t="s">
        <v>2190</v>
      </c>
      <c r="GD2" s="0" t="s">
        <v>2191</v>
      </c>
      <c r="GE2" s="0" t="s">
        <v>2192</v>
      </c>
      <c r="GF2" s="0" t="s">
        <v>2193</v>
      </c>
      <c r="GG2" s="0" t="s">
        <v>2194</v>
      </c>
      <c r="GH2" s="0" t="s">
        <v>2195</v>
      </c>
      <c r="GI2" s="0" t="s">
        <v>2196</v>
      </c>
      <c r="GJ2" s="0" t="s">
        <v>2197</v>
      </c>
      <c r="GK2" s="0" t="s">
        <v>2198</v>
      </c>
      <c r="GL2" s="0" t="s">
        <v>2199</v>
      </c>
      <c r="GM2" s="0" t="s">
        <v>2200</v>
      </c>
      <c r="GN2" s="0" t="s">
        <v>2201</v>
      </c>
      <c r="GO2" s="0" t="s">
        <v>2202</v>
      </c>
      <c r="GP2" s="0" t="s">
        <v>2203</v>
      </c>
      <c r="GQ2" s="0" t="s">
        <v>2204</v>
      </c>
      <c r="GR2" s="0" t="s">
        <v>2205</v>
      </c>
      <c r="GS2" s="0" t="s">
        <v>2206</v>
      </c>
      <c r="GT2" s="0" t="s">
        <v>2207</v>
      </c>
      <c r="GU2" s="0" t="s">
        <v>2208</v>
      </c>
      <c r="GV2" s="0" t="s">
        <v>2209</v>
      </c>
      <c r="GW2" s="0" t="s">
        <v>2210</v>
      </c>
      <c r="GX2" s="0" t="s">
        <v>2211</v>
      </c>
      <c r="GY2" s="0" t="s">
        <v>2212</v>
      </c>
      <c r="GZ2" s="0" t="s">
        <v>2213</v>
      </c>
      <c r="HA2" s="0" t="s">
        <v>2214</v>
      </c>
      <c r="HB2" s="0" t="s">
        <v>2215</v>
      </c>
      <c r="HC2" s="0" t="s">
        <v>2216</v>
      </c>
      <c r="HD2" s="0" t="s">
        <v>2217</v>
      </c>
      <c r="HE2" s="0" t="s">
        <v>2218</v>
      </c>
      <c r="HF2" s="0" t="s">
        <v>2219</v>
      </c>
      <c r="HG2" s="0" t="s">
        <v>2220</v>
      </c>
      <c r="HH2" s="0" t="s">
        <v>2221</v>
      </c>
      <c r="HI2" s="0" t="s">
        <v>2222</v>
      </c>
      <c r="HJ2" s="0" t="s">
        <v>2223</v>
      </c>
      <c r="HK2" s="0" t="s">
        <v>2224</v>
      </c>
      <c r="HL2" s="0" t="s">
        <v>2225</v>
      </c>
      <c r="HM2" s="0" t="s">
        <v>2226</v>
      </c>
      <c r="HN2" s="0" t="s">
        <v>2227</v>
      </c>
      <c r="HO2" s="0" t="s">
        <v>2228</v>
      </c>
      <c r="HP2" s="0" t="s">
        <v>2229</v>
      </c>
      <c r="HQ2" s="0" t="s">
        <v>2230</v>
      </c>
      <c r="HR2" s="0" t="s">
        <v>2231</v>
      </c>
      <c r="HS2" s="0" t="s">
        <v>2232</v>
      </c>
      <c r="HT2" s="0" t="s">
        <v>2233</v>
      </c>
      <c r="HU2" s="0" t="s">
        <v>2234</v>
      </c>
      <c r="HV2" s="0" t="s">
        <v>2235</v>
      </c>
      <c r="HW2" s="0" t="s">
        <v>2236</v>
      </c>
      <c r="HX2" s="0" t="s">
        <v>2237</v>
      </c>
      <c r="HY2" s="0" t="s">
        <v>2238</v>
      </c>
    </row>
    <row r="3" customFormat="false" ht="15" hidden="false" customHeight="false" outlineLevel="0" collapsed="false">
      <c r="A3" s="0" t="s">
        <v>466</v>
      </c>
      <c r="B3" s="0" t="s">
        <v>467</v>
      </c>
      <c r="C3" s="0" t="s">
        <v>467</v>
      </c>
      <c r="D3" s="0" t="s">
        <v>467</v>
      </c>
      <c r="E3" s="0" t="s">
        <v>467</v>
      </c>
      <c r="F3" s="0" t="s">
        <v>468</v>
      </c>
      <c r="G3" s="0" t="s">
        <v>467</v>
      </c>
      <c r="H3" s="0" t="s">
        <v>469</v>
      </c>
      <c r="I3" s="0" t="s">
        <v>467</v>
      </c>
      <c r="J3" s="0" t="s">
        <v>470</v>
      </c>
      <c r="K3" s="0" t="s">
        <v>467</v>
      </c>
      <c r="L3" s="0" t="s">
        <v>467</v>
      </c>
      <c r="M3" s="0" t="s">
        <v>467</v>
      </c>
      <c r="N3" s="0" t="s">
        <v>467</v>
      </c>
      <c r="O3" s="0" t="s">
        <v>467</v>
      </c>
      <c r="P3" s="0" t="s">
        <v>470</v>
      </c>
      <c r="Q3" s="0" t="s">
        <v>470</v>
      </c>
      <c r="R3" s="0" t="s">
        <v>468</v>
      </c>
      <c r="S3" s="0" t="s">
        <v>471</v>
      </c>
      <c r="T3" s="0" t="s">
        <v>467</v>
      </c>
      <c r="U3" s="0" t="s">
        <v>467</v>
      </c>
      <c r="V3" s="0" t="s">
        <v>469</v>
      </c>
      <c r="W3" s="0" t="s">
        <v>469</v>
      </c>
      <c r="X3" s="0" t="s">
        <v>467</v>
      </c>
      <c r="Y3" s="0" t="s">
        <v>467</v>
      </c>
      <c r="Z3" s="0" t="s">
        <v>467</v>
      </c>
      <c r="AA3" s="0" t="s">
        <v>467</v>
      </c>
      <c r="AB3" s="0" t="s">
        <v>1236</v>
      </c>
      <c r="AC3" s="0" t="s">
        <v>469</v>
      </c>
      <c r="AD3" s="0" t="s">
        <v>467</v>
      </c>
      <c r="AE3" s="0" t="s">
        <v>467</v>
      </c>
      <c r="AF3" s="0" t="s">
        <v>467</v>
      </c>
      <c r="AG3" s="0" t="s">
        <v>467</v>
      </c>
      <c r="AH3" s="0" t="s">
        <v>467</v>
      </c>
      <c r="AI3" s="0" t="s">
        <v>467</v>
      </c>
      <c r="AJ3" s="0" t="s">
        <v>467</v>
      </c>
      <c r="AK3" s="0" t="s">
        <v>473</v>
      </c>
      <c r="AL3" s="0" t="s">
        <v>467</v>
      </c>
      <c r="AM3" s="0" t="s">
        <v>467</v>
      </c>
      <c r="AN3" s="0" t="s">
        <v>467</v>
      </c>
      <c r="AO3" s="0" t="s">
        <v>467</v>
      </c>
      <c r="AP3" s="0" t="s">
        <v>467</v>
      </c>
      <c r="AQ3" s="0" t="s">
        <v>467</v>
      </c>
      <c r="AR3" s="0" t="s">
        <v>473</v>
      </c>
      <c r="AS3" s="0" t="s">
        <v>467</v>
      </c>
      <c r="AT3" s="0" t="s">
        <v>467</v>
      </c>
      <c r="AU3" s="0" t="s">
        <v>474</v>
      </c>
      <c r="AV3" s="0" t="s">
        <v>1237</v>
      </c>
      <c r="AW3" s="0" t="s">
        <v>476</v>
      </c>
      <c r="AX3" s="0" t="s">
        <v>477</v>
      </c>
      <c r="AY3" s="0" t="s">
        <v>467</v>
      </c>
      <c r="AZ3" s="0" t="s">
        <v>467</v>
      </c>
      <c r="BA3" s="0" t="s">
        <v>492</v>
      </c>
      <c r="BB3" s="0" t="s">
        <v>471</v>
      </c>
      <c r="BC3" s="0" t="s">
        <v>479</v>
      </c>
      <c r="BD3" s="0" t="s">
        <v>467</v>
      </c>
      <c r="BE3" s="0" t="s">
        <v>467</v>
      </c>
      <c r="BF3" s="0" t="s">
        <v>480</v>
      </c>
      <c r="BG3" s="0" t="s">
        <v>481</v>
      </c>
      <c r="BH3" s="0" t="s">
        <v>482</v>
      </c>
      <c r="BI3" s="0" t="s">
        <v>483</v>
      </c>
      <c r="BJ3" s="0" t="s">
        <v>473</v>
      </c>
      <c r="BK3" s="0" t="s">
        <v>473</v>
      </c>
      <c r="BL3" s="0" t="s">
        <v>484</v>
      </c>
      <c r="BM3" s="0" t="s">
        <v>467</v>
      </c>
      <c r="BN3" s="0" t="s">
        <v>491</v>
      </c>
      <c r="BO3" s="0" t="s">
        <v>485</v>
      </c>
      <c r="BP3" s="0" t="s">
        <v>1238</v>
      </c>
      <c r="BQ3" s="0" t="s">
        <v>473</v>
      </c>
      <c r="BR3" s="0" t="s">
        <v>535</v>
      </c>
      <c r="BS3" s="0" t="s">
        <v>467</v>
      </c>
      <c r="BT3" s="0" t="s">
        <v>492</v>
      </c>
      <c r="BU3" s="0" t="s">
        <v>503</v>
      </c>
      <c r="BV3" s="0" t="s">
        <v>467</v>
      </c>
      <c r="BW3" s="0" t="s">
        <v>467</v>
      </c>
      <c r="BX3" s="0" t="s">
        <v>489</v>
      </c>
      <c r="BY3" s="0" t="s">
        <v>1239</v>
      </c>
      <c r="BZ3" s="0" t="s">
        <v>491</v>
      </c>
      <c r="CA3" s="0" t="s">
        <v>492</v>
      </c>
      <c r="CB3" s="0" t="s">
        <v>467</v>
      </c>
      <c r="CC3" s="0" t="s">
        <v>467</v>
      </c>
      <c r="CD3" s="0" t="s">
        <v>467</v>
      </c>
      <c r="CE3" s="0" t="s">
        <v>493</v>
      </c>
      <c r="CF3" s="0" t="s">
        <v>494</v>
      </c>
      <c r="CG3" s="0" t="s">
        <v>469</v>
      </c>
      <c r="CH3" s="0" t="s">
        <v>467</v>
      </c>
      <c r="CI3" s="0" t="s">
        <v>467</v>
      </c>
      <c r="CJ3" s="0" t="s">
        <v>1240</v>
      </c>
      <c r="CK3" s="0" t="s">
        <v>496</v>
      </c>
      <c r="CL3" s="0" t="s">
        <v>467</v>
      </c>
      <c r="CM3" s="0" t="s">
        <v>497</v>
      </c>
      <c r="CN3" s="0" t="s">
        <v>498</v>
      </c>
      <c r="CO3" s="0" t="s">
        <v>499</v>
      </c>
      <c r="CP3" s="0" t="s">
        <v>469</v>
      </c>
      <c r="CQ3" s="0" t="s">
        <v>467</v>
      </c>
      <c r="CR3" s="0" t="s">
        <v>467</v>
      </c>
      <c r="CS3" s="0" t="s">
        <v>498</v>
      </c>
      <c r="CT3" s="0" t="s">
        <v>497</v>
      </c>
      <c r="CU3" s="0" t="s">
        <v>500</v>
      </c>
      <c r="CV3" s="0" t="s">
        <v>467</v>
      </c>
      <c r="CW3" s="0" t="s">
        <v>498</v>
      </c>
      <c r="CX3" s="0" t="s">
        <v>501</v>
      </c>
      <c r="CY3" s="0" t="s">
        <v>467</v>
      </c>
      <c r="CZ3" s="0" t="s">
        <v>467</v>
      </c>
      <c r="DA3" s="0" t="s">
        <v>467</v>
      </c>
      <c r="DB3" s="0" t="s">
        <v>467</v>
      </c>
      <c r="DC3" s="0" t="s">
        <v>502</v>
      </c>
      <c r="DD3" s="0" t="s">
        <v>503</v>
      </c>
      <c r="DE3" s="0" t="s">
        <v>504</v>
      </c>
      <c r="DF3" s="0" t="s">
        <v>505</v>
      </c>
      <c r="DG3" s="0" t="s">
        <v>506</v>
      </c>
      <c r="DH3" s="0" t="s">
        <v>533</v>
      </c>
      <c r="DI3" s="0" t="s">
        <v>507</v>
      </c>
      <c r="DJ3" s="0" t="s">
        <v>508</v>
      </c>
      <c r="DK3" s="0" t="s">
        <v>509</v>
      </c>
      <c r="DL3" s="0" t="s">
        <v>467</v>
      </c>
      <c r="DM3" s="0" t="s">
        <v>471</v>
      </c>
      <c r="DN3" s="0" t="s">
        <v>471</v>
      </c>
      <c r="DO3" s="0" t="s">
        <v>510</v>
      </c>
      <c r="DP3" s="0" t="s">
        <v>511</v>
      </c>
      <c r="DQ3" s="0" t="s">
        <v>1241</v>
      </c>
      <c r="DR3" s="0" t="s">
        <v>467</v>
      </c>
      <c r="DS3" s="0" t="s">
        <v>517</v>
      </c>
      <c r="DT3" s="0" t="s">
        <v>1242</v>
      </c>
      <c r="DU3" s="0" t="s">
        <v>467</v>
      </c>
      <c r="DV3" s="0" t="s">
        <v>477</v>
      </c>
      <c r="DW3" s="0" t="s">
        <v>1243</v>
      </c>
      <c r="DX3" s="0" t="s">
        <v>515</v>
      </c>
      <c r="DY3" s="0" t="s">
        <v>503</v>
      </c>
      <c r="DZ3" s="0" t="s">
        <v>467</v>
      </c>
      <c r="EA3" s="0" t="s">
        <v>471</v>
      </c>
      <c r="EB3" s="0" t="s">
        <v>1244</v>
      </c>
      <c r="EC3" s="0" t="s">
        <v>517</v>
      </c>
      <c r="ED3" s="0" t="s">
        <v>518</v>
      </c>
      <c r="EE3" s="0" t="s">
        <v>467</v>
      </c>
      <c r="EF3" s="0" t="s">
        <v>519</v>
      </c>
      <c r="EG3" s="0" t="s">
        <v>520</v>
      </c>
      <c r="EH3" s="0" t="s">
        <v>467</v>
      </c>
      <c r="EI3" s="0" t="s">
        <v>521</v>
      </c>
      <c r="EJ3" s="0" t="s">
        <v>1245</v>
      </c>
      <c r="EK3" s="0" t="s">
        <v>471</v>
      </c>
      <c r="EL3" s="0" t="s">
        <v>492</v>
      </c>
      <c r="EM3" s="0" t="s">
        <v>1246</v>
      </c>
      <c r="EN3" s="0" t="s">
        <v>467</v>
      </c>
      <c r="EO3" s="0" t="s">
        <v>524</v>
      </c>
      <c r="EP3" s="0" t="s">
        <v>525</v>
      </c>
      <c r="EQ3" s="0" t="s">
        <v>526</v>
      </c>
      <c r="ER3" s="0" t="s">
        <v>1247</v>
      </c>
      <c r="ES3" s="0" t="s">
        <v>1248</v>
      </c>
      <c r="ET3" s="0" t="s">
        <v>527</v>
      </c>
      <c r="EU3" s="0" t="s">
        <v>467</v>
      </c>
      <c r="EV3" s="0" t="s">
        <v>467</v>
      </c>
      <c r="EW3" s="0" t="s">
        <v>528</v>
      </c>
      <c r="EX3" s="0" t="s">
        <v>529</v>
      </c>
      <c r="EY3" s="0" t="s">
        <v>467</v>
      </c>
      <c r="EZ3" s="0" t="s">
        <v>530</v>
      </c>
      <c r="FA3" s="0" t="s">
        <v>531</v>
      </c>
      <c r="FB3" s="0" t="s">
        <v>532</v>
      </c>
      <c r="FC3" s="0" t="s">
        <v>533</v>
      </c>
      <c r="FD3" s="0" t="s">
        <v>1249</v>
      </c>
      <c r="FE3" s="0" t="s">
        <v>467</v>
      </c>
      <c r="FF3" s="0" t="s">
        <v>467</v>
      </c>
      <c r="FG3" s="0" t="s">
        <v>467</v>
      </c>
      <c r="FH3" s="0" t="s">
        <v>467</v>
      </c>
      <c r="FI3" s="0" t="s">
        <v>467</v>
      </c>
      <c r="FJ3" s="0" t="s">
        <v>524</v>
      </c>
      <c r="FK3" s="0" t="s">
        <v>503</v>
      </c>
      <c r="FL3" s="0" t="s">
        <v>467</v>
      </c>
      <c r="FM3" s="0" t="s">
        <v>467</v>
      </c>
      <c r="FN3" s="0" t="s">
        <v>467</v>
      </c>
      <c r="FO3" s="0" t="s">
        <v>491</v>
      </c>
      <c r="FP3" s="0" t="s">
        <v>492</v>
      </c>
      <c r="FQ3" s="0" t="s">
        <v>1250</v>
      </c>
      <c r="FR3" s="0" t="s">
        <v>467</v>
      </c>
      <c r="FS3" s="0" t="s">
        <v>513</v>
      </c>
      <c r="FT3" s="0" t="s">
        <v>1251</v>
      </c>
      <c r="FU3" s="0" t="s">
        <v>467</v>
      </c>
      <c r="FV3" s="0" t="s">
        <v>539</v>
      </c>
      <c r="FW3" s="0" t="s">
        <v>467</v>
      </c>
      <c r="FX3" s="0" t="s">
        <v>528</v>
      </c>
      <c r="FY3" s="0" t="s">
        <v>467</v>
      </c>
      <c r="FZ3" s="0" t="s">
        <v>467</v>
      </c>
      <c r="GA3" s="0" t="s">
        <v>467</v>
      </c>
      <c r="GB3" s="0" t="s">
        <v>467</v>
      </c>
      <c r="GC3" s="0" t="s">
        <v>467</v>
      </c>
      <c r="GD3" s="0" t="s">
        <v>524</v>
      </c>
      <c r="GE3" s="0" t="s">
        <v>540</v>
      </c>
      <c r="GF3" s="0" t="s">
        <v>541</v>
      </c>
      <c r="GG3" s="0" t="s">
        <v>542</v>
      </c>
      <c r="GH3" s="0" t="s">
        <v>471</v>
      </c>
      <c r="GI3" s="0" t="s">
        <v>1252</v>
      </c>
      <c r="GJ3" s="0" t="s">
        <v>467</v>
      </c>
      <c r="GK3" s="0" t="s">
        <v>467</v>
      </c>
      <c r="GL3" s="0" t="s">
        <v>467</v>
      </c>
      <c r="GM3" s="0" t="s">
        <v>467</v>
      </c>
      <c r="GN3" s="0" t="s">
        <v>467</v>
      </c>
      <c r="GO3" s="0" t="s">
        <v>467</v>
      </c>
      <c r="GP3" s="0" t="s">
        <v>498</v>
      </c>
      <c r="GQ3" s="0" t="s">
        <v>498</v>
      </c>
      <c r="GR3" s="0" t="s">
        <v>467</v>
      </c>
      <c r="GS3" s="0" t="s">
        <v>481</v>
      </c>
      <c r="GT3" s="0" t="s">
        <v>467</v>
      </c>
      <c r="GU3" s="0" t="s">
        <v>498</v>
      </c>
      <c r="GV3" s="0" t="s">
        <v>467</v>
      </c>
      <c r="GW3" s="0" t="s">
        <v>467</v>
      </c>
      <c r="GX3" s="0" t="s">
        <v>467</v>
      </c>
      <c r="GY3" s="0" t="s">
        <v>498</v>
      </c>
      <c r="GZ3" s="0" t="s">
        <v>467</v>
      </c>
      <c r="HA3" s="0" t="s">
        <v>498</v>
      </c>
      <c r="HB3" s="0" t="s">
        <v>467</v>
      </c>
      <c r="HC3" s="0" t="s">
        <v>467</v>
      </c>
      <c r="HD3" s="0" t="s">
        <v>545</v>
      </c>
      <c r="HE3" s="0" t="s">
        <v>467</v>
      </c>
      <c r="HF3" s="0" t="s">
        <v>505</v>
      </c>
      <c r="HG3" s="0" t="s">
        <v>467</v>
      </c>
      <c r="HH3" s="0" t="s">
        <v>1253</v>
      </c>
      <c r="HI3" s="0" t="s">
        <v>467</v>
      </c>
      <c r="HJ3" s="0" t="s">
        <v>548</v>
      </c>
      <c r="HK3" s="0" t="s">
        <v>467</v>
      </c>
      <c r="HL3" s="0" t="s">
        <v>467</v>
      </c>
      <c r="HM3" s="0" t="s">
        <v>498</v>
      </c>
      <c r="HN3" s="0" t="s">
        <v>467</v>
      </c>
      <c r="HO3" s="0" t="s">
        <v>498</v>
      </c>
      <c r="HP3" s="0" t="s">
        <v>475</v>
      </c>
      <c r="HQ3" s="0" t="s">
        <v>498</v>
      </c>
      <c r="HR3" s="0" t="s">
        <v>549</v>
      </c>
      <c r="HS3" s="0" t="s">
        <v>550</v>
      </c>
      <c r="HT3" s="0" t="s">
        <v>467</v>
      </c>
      <c r="HU3" s="0" t="s">
        <v>551</v>
      </c>
      <c r="HV3" s="0" t="s">
        <v>552</v>
      </c>
      <c r="HW3" s="0" t="s">
        <v>467</v>
      </c>
      <c r="HX3" s="0" t="s">
        <v>467</v>
      </c>
      <c r="HY3" s="0" t="s">
        <v>553</v>
      </c>
    </row>
    <row r="4" customFormat="false" ht="15" hidden="false" customHeight="false" outlineLevel="0" collapsed="false">
      <c r="A4" s="0" t="s">
        <v>569</v>
      </c>
      <c r="B4" s="0" t="s">
        <v>570</v>
      </c>
      <c r="C4" s="0" t="s">
        <v>570</v>
      </c>
      <c r="D4" s="0" t="s">
        <v>570</v>
      </c>
      <c r="E4" s="0" t="s">
        <v>570</v>
      </c>
      <c r="F4" s="0" t="s">
        <v>570</v>
      </c>
      <c r="G4" s="0" t="s">
        <v>570</v>
      </c>
      <c r="H4" s="0" t="s">
        <v>570</v>
      </c>
      <c r="I4" s="0" t="s">
        <v>570</v>
      </c>
      <c r="J4" s="0" t="s">
        <v>570</v>
      </c>
      <c r="K4" s="0" t="s">
        <v>570</v>
      </c>
      <c r="L4" s="0" t="s">
        <v>570</v>
      </c>
      <c r="M4" s="0" t="s">
        <v>570</v>
      </c>
      <c r="N4" s="0" t="s">
        <v>570</v>
      </c>
      <c r="O4" s="0" t="s">
        <v>570</v>
      </c>
      <c r="P4" s="0" t="s">
        <v>570</v>
      </c>
      <c r="Q4" s="0" t="s">
        <v>570</v>
      </c>
      <c r="R4" s="0" t="s">
        <v>570</v>
      </c>
      <c r="S4" s="0" t="s">
        <v>570</v>
      </c>
      <c r="T4" s="0" t="s">
        <v>570</v>
      </c>
      <c r="U4" s="0" t="s">
        <v>570</v>
      </c>
      <c r="V4" s="0" t="s">
        <v>570</v>
      </c>
      <c r="W4" s="0" t="s">
        <v>570</v>
      </c>
      <c r="X4" s="0" t="s">
        <v>570</v>
      </c>
      <c r="Y4" s="0" t="s">
        <v>570</v>
      </c>
      <c r="Z4" s="0" t="s">
        <v>570</v>
      </c>
      <c r="AA4" s="0" t="s">
        <v>570</v>
      </c>
      <c r="AB4" s="0" t="s">
        <v>570</v>
      </c>
      <c r="AC4" s="0" t="s">
        <v>570</v>
      </c>
      <c r="AD4" s="0" t="s">
        <v>570</v>
      </c>
      <c r="AE4" s="0" t="s">
        <v>570</v>
      </c>
      <c r="AF4" s="0" t="s">
        <v>570</v>
      </c>
      <c r="AG4" s="0" t="s">
        <v>570</v>
      </c>
      <c r="AH4" s="0" t="s">
        <v>570</v>
      </c>
      <c r="AI4" s="0" t="s">
        <v>570</v>
      </c>
      <c r="AJ4" s="0" t="s">
        <v>570</v>
      </c>
      <c r="AK4" s="0" t="s">
        <v>570</v>
      </c>
      <c r="AL4" s="0" t="s">
        <v>570</v>
      </c>
      <c r="AM4" s="0" t="s">
        <v>570</v>
      </c>
      <c r="AN4" s="0" t="s">
        <v>570</v>
      </c>
      <c r="AO4" s="0" t="s">
        <v>570</v>
      </c>
      <c r="AP4" s="0" t="s">
        <v>570</v>
      </c>
      <c r="AQ4" s="0" t="s">
        <v>570</v>
      </c>
      <c r="AR4" s="0" t="s">
        <v>570</v>
      </c>
      <c r="AS4" s="0" t="s">
        <v>570</v>
      </c>
      <c r="AT4" s="0" t="s">
        <v>570</v>
      </c>
      <c r="AU4" s="0" t="s">
        <v>570</v>
      </c>
      <c r="AV4" s="0" t="s">
        <v>570</v>
      </c>
      <c r="AW4" s="0" t="s">
        <v>570</v>
      </c>
      <c r="AX4" s="0" t="s">
        <v>570</v>
      </c>
      <c r="AY4" s="0" t="s">
        <v>570</v>
      </c>
      <c r="AZ4" s="0" t="s">
        <v>570</v>
      </c>
      <c r="BA4" s="0" t="s">
        <v>570</v>
      </c>
      <c r="BB4" s="0" t="s">
        <v>570</v>
      </c>
      <c r="BC4" s="0" t="s">
        <v>570</v>
      </c>
      <c r="BD4" s="0" t="s">
        <v>570</v>
      </c>
      <c r="BE4" s="0" t="s">
        <v>570</v>
      </c>
      <c r="BF4" s="0" t="s">
        <v>570</v>
      </c>
      <c r="BG4" s="0" t="s">
        <v>570</v>
      </c>
      <c r="BH4" s="0" t="s">
        <v>570</v>
      </c>
      <c r="BI4" s="0" t="s">
        <v>570</v>
      </c>
      <c r="BJ4" s="0" t="s">
        <v>570</v>
      </c>
      <c r="BK4" s="0" t="s">
        <v>570</v>
      </c>
      <c r="BL4" s="0" t="s">
        <v>570</v>
      </c>
      <c r="BM4" s="0" t="s">
        <v>570</v>
      </c>
      <c r="BN4" s="0" t="s">
        <v>570</v>
      </c>
      <c r="BO4" s="0" t="s">
        <v>570</v>
      </c>
      <c r="BP4" s="0" t="s">
        <v>570</v>
      </c>
      <c r="BQ4" s="0" t="s">
        <v>570</v>
      </c>
      <c r="BR4" s="0" t="s">
        <v>570</v>
      </c>
      <c r="BS4" s="0" t="s">
        <v>570</v>
      </c>
      <c r="BT4" s="0" t="s">
        <v>570</v>
      </c>
      <c r="BU4" s="0" t="s">
        <v>570</v>
      </c>
      <c r="BV4" s="0" t="s">
        <v>570</v>
      </c>
      <c r="BW4" s="0" t="s">
        <v>570</v>
      </c>
      <c r="BX4" s="0" t="s">
        <v>570</v>
      </c>
      <c r="BY4" s="0" t="s">
        <v>570</v>
      </c>
      <c r="BZ4" s="0" t="s">
        <v>570</v>
      </c>
      <c r="CA4" s="0" t="s">
        <v>570</v>
      </c>
      <c r="CB4" s="0" t="s">
        <v>570</v>
      </c>
      <c r="CC4" s="0" t="s">
        <v>570</v>
      </c>
      <c r="CD4" s="0" t="s">
        <v>570</v>
      </c>
      <c r="CE4" s="0" t="s">
        <v>570</v>
      </c>
      <c r="CF4" s="0" t="s">
        <v>570</v>
      </c>
      <c r="CG4" s="0" t="s">
        <v>570</v>
      </c>
      <c r="CH4" s="0" t="s">
        <v>570</v>
      </c>
      <c r="CI4" s="0" t="s">
        <v>571</v>
      </c>
      <c r="CJ4" s="0" t="s">
        <v>570</v>
      </c>
      <c r="CK4" s="0" t="s">
        <v>570</v>
      </c>
      <c r="CL4" s="0" t="s">
        <v>570</v>
      </c>
      <c r="CM4" s="0" t="s">
        <v>570</v>
      </c>
      <c r="CN4" s="0" t="s">
        <v>570</v>
      </c>
      <c r="CO4" s="0" t="s">
        <v>570</v>
      </c>
      <c r="CP4" s="0" t="s">
        <v>570</v>
      </c>
      <c r="CQ4" s="0" t="s">
        <v>570</v>
      </c>
      <c r="CR4" s="0" t="s">
        <v>570</v>
      </c>
      <c r="CS4" s="0" t="s">
        <v>570</v>
      </c>
      <c r="CT4" s="0" t="s">
        <v>570</v>
      </c>
      <c r="CU4" s="0" t="s">
        <v>571</v>
      </c>
      <c r="CV4" s="0" t="s">
        <v>570</v>
      </c>
      <c r="CW4" s="0" t="s">
        <v>570</v>
      </c>
      <c r="CX4" s="0" t="s">
        <v>570</v>
      </c>
      <c r="CY4" s="0" t="s">
        <v>571</v>
      </c>
      <c r="CZ4" s="0" t="s">
        <v>571</v>
      </c>
      <c r="DA4" s="0" t="s">
        <v>570</v>
      </c>
      <c r="DB4" s="0" t="s">
        <v>570</v>
      </c>
      <c r="DC4" s="0" t="s">
        <v>570</v>
      </c>
      <c r="DD4" s="0" t="s">
        <v>570</v>
      </c>
      <c r="DE4" s="0" t="s">
        <v>570</v>
      </c>
      <c r="DF4" s="0" t="s">
        <v>570</v>
      </c>
      <c r="DG4" s="0" t="s">
        <v>570</v>
      </c>
      <c r="DH4" s="0" t="s">
        <v>570</v>
      </c>
      <c r="DI4" s="0" t="s">
        <v>570</v>
      </c>
      <c r="DJ4" s="0" t="s">
        <v>570</v>
      </c>
      <c r="DK4" s="0" t="s">
        <v>570</v>
      </c>
      <c r="DL4" s="0" t="s">
        <v>570</v>
      </c>
      <c r="DM4" s="0" t="s">
        <v>570</v>
      </c>
      <c r="DN4" s="0" t="s">
        <v>570</v>
      </c>
      <c r="DO4" s="0" t="s">
        <v>570</v>
      </c>
      <c r="DP4" s="0" t="s">
        <v>570</v>
      </c>
      <c r="DQ4" s="0" t="s">
        <v>570</v>
      </c>
      <c r="DR4" s="0" t="s">
        <v>570</v>
      </c>
      <c r="DS4" s="0" t="s">
        <v>570</v>
      </c>
      <c r="DT4" s="0" t="s">
        <v>570</v>
      </c>
      <c r="DU4" s="0" t="s">
        <v>570</v>
      </c>
      <c r="DV4" s="0" t="s">
        <v>570</v>
      </c>
      <c r="DW4" s="0" t="s">
        <v>570</v>
      </c>
      <c r="DX4" s="0" t="s">
        <v>570</v>
      </c>
      <c r="DY4" s="0" t="s">
        <v>570</v>
      </c>
      <c r="DZ4" s="0" t="s">
        <v>570</v>
      </c>
      <c r="EA4" s="0" t="s">
        <v>570</v>
      </c>
      <c r="EB4" s="0" t="s">
        <v>570</v>
      </c>
      <c r="EC4" s="0" t="s">
        <v>570</v>
      </c>
      <c r="ED4" s="0" t="s">
        <v>570</v>
      </c>
      <c r="EE4" s="0" t="s">
        <v>570</v>
      </c>
      <c r="EF4" s="0" t="s">
        <v>570</v>
      </c>
      <c r="EG4" s="0" t="s">
        <v>570</v>
      </c>
      <c r="EH4" s="0" t="s">
        <v>570</v>
      </c>
      <c r="EI4" s="0" t="s">
        <v>570</v>
      </c>
      <c r="EJ4" s="0" t="s">
        <v>570</v>
      </c>
      <c r="EK4" s="0" t="s">
        <v>570</v>
      </c>
      <c r="EL4" s="0" t="s">
        <v>570</v>
      </c>
      <c r="EM4" s="0" t="s">
        <v>570</v>
      </c>
      <c r="EN4" s="0" t="s">
        <v>570</v>
      </c>
      <c r="EO4" s="0" t="s">
        <v>570</v>
      </c>
      <c r="EP4" s="0" t="s">
        <v>570</v>
      </c>
      <c r="EQ4" s="0" t="s">
        <v>570</v>
      </c>
      <c r="ER4" s="0" t="s">
        <v>570</v>
      </c>
      <c r="ES4" s="0" t="s">
        <v>570</v>
      </c>
      <c r="ET4" s="0" t="s">
        <v>570</v>
      </c>
      <c r="EU4" s="0" t="s">
        <v>570</v>
      </c>
      <c r="EV4" s="0" t="s">
        <v>570</v>
      </c>
      <c r="EW4" s="0" t="s">
        <v>570</v>
      </c>
      <c r="EX4" s="0" t="s">
        <v>570</v>
      </c>
      <c r="EY4" s="0" t="s">
        <v>570</v>
      </c>
      <c r="EZ4" s="0" t="s">
        <v>570</v>
      </c>
      <c r="FA4" s="0" t="s">
        <v>570</v>
      </c>
      <c r="FB4" s="0" t="s">
        <v>570</v>
      </c>
      <c r="FC4" s="0" t="s">
        <v>570</v>
      </c>
      <c r="FD4" s="0" t="s">
        <v>570</v>
      </c>
      <c r="FE4" s="0" t="s">
        <v>570</v>
      </c>
      <c r="FF4" s="0" t="s">
        <v>570</v>
      </c>
      <c r="FG4" s="0" t="s">
        <v>570</v>
      </c>
      <c r="FH4" s="0" t="s">
        <v>570</v>
      </c>
      <c r="FI4" s="0" t="s">
        <v>570</v>
      </c>
      <c r="FJ4" s="0" t="s">
        <v>570</v>
      </c>
      <c r="FK4" s="0" t="s">
        <v>570</v>
      </c>
      <c r="FL4" s="0" t="s">
        <v>570</v>
      </c>
      <c r="FM4" s="0" t="s">
        <v>570</v>
      </c>
      <c r="FN4" s="0" t="s">
        <v>570</v>
      </c>
      <c r="FO4" s="0" t="s">
        <v>570</v>
      </c>
      <c r="FP4" s="0" t="s">
        <v>570</v>
      </c>
      <c r="FQ4" s="0" t="s">
        <v>570</v>
      </c>
      <c r="FR4" s="0" t="s">
        <v>570</v>
      </c>
      <c r="FS4" s="0" t="s">
        <v>570</v>
      </c>
      <c r="FT4" s="0" t="s">
        <v>570</v>
      </c>
      <c r="FU4" s="0" t="s">
        <v>570</v>
      </c>
      <c r="FV4" s="0" t="s">
        <v>570</v>
      </c>
      <c r="FW4" s="0" t="s">
        <v>570</v>
      </c>
      <c r="FX4" s="0" t="s">
        <v>570</v>
      </c>
      <c r="FY4" s="0" t="s">
        <v>570</v>
      </c>
      <c r="FZ4" s="0" t="s">
        <v>570</v>
      </c>
      <c r="GA4" s="0" t="s">
        <v>570</v>
      </c>
      <c r="GB4" s="0" t="s">
        <v>570</v>
      </c>
      <c r="GC4" s="0" t="s">
        <v>570</v>
      </c>
      <c r="GD4" s="0" t="s">
        <v>570</v>
      </c>
      <c r="GE4" s="0" t="s">
        <v>570</v>
      </c>
      <c r="GF4" s="0" t="s">
        <v>570</v>
      </c>
      <c r="GG4" s="0" t="s">
        <v>570</v>
      </c>
      <c r="GH4" s="0" t="s">
        <v>570</v>
      </c>
      <c r="GI4" s="0" t="s">
        <v>570</v>
      </c>
      <c r="GJ4" s="0" t="s">
        <v>570</v>
      </c>
      <c r="GK4" s="0" t="s">
        <v>570</v>
      </c>
      <c r="GL4" s="0" t="s">
        <v>570</v>
      </c>
      <c r="GM4" s="0" t="s">
        <v>570</v>
      </c>
      <c r="GN4" s="0" t="s">
        <v>570</v>
      </c>
      <c r="GO4" s="0" t="s">
        <v>570</v>
      </c>
      <c r="GP4" s="0" t="s">
        <v>570</v>
      </c>
      <c r="GQ4" s="0" t="s">
        <v>570</v>
      </c>
      <c r="GR4" s="0" t="s">
        <v>570</v>
      </c>
      <c r="GS4" s="0" t="s">
        <v>570</v>
      </c>
      <c r="GT4" s="0" t="s">
        <v>570</v>
      </c>
      <c r="GU4" s="0" t="s">
        <v>570</v>
      </c>
      <c r="GV4" s="0" t="s">
        <v>570</v>
      </c>
      <c r="GW4" s="0" t="s">
        <v>570</v>
      </c>
      <c r="GX4" s="0" t="s">
        <v>570</v>
      </c>
      <c r="GY4" s="0" t="s">
        <v>570</v>
      </c>
      <c r="GZ4" s="0" t="s">
        <v>570</v>
      </c>
      <c r="HA4" s="0" t="s">
        <v>570</v>
      </c>
      <c r="HB4" s="0" t="s">
        <v>570</v>
      </c>
      <c r="HC4" s="0" t="s">
        <v>570</v>
      </c>
      <c r="HD4" s="0" t="s">
        <v>570</v>
      </c>
      <c r="HE4" s="0" t="s">
        <v>570</v>
      </c>
      <c r="HF4" s="0" t="s">
        <v>570</v>
      </c>
      <c r="HG4" s="0" t="s">
        <v>570</v>
      </c>
      <c r="HH4" s="0" t="s">
        <v>570</v>
      </c>
      <c r="HI4" s="0" t="s">
        <v>570</v>
      </c>
      <c r="HJ4" s="0" t="s">
        <v>570</v>
      </c>
      <c r="HK4" s="0" t="s">
        <v>570</v>
      </c>
      <c r="HL4" s="0" t="s">
        <v>570</v>
      </c>
      <c r="HM4" s="0" t="s">
        <v>570</v>
      </c>
      <c r="HN4" s="0" t="s">
        <v>570</v>
      </c>
      <c r="HO4" s="0" t="s">
        <v>570</v>
      </c>
      <c r="HP4" s="0" t="s">
        <v>570</v>
      </c>
      <c r="HQ4" s="0" t="s">
        <v>570</v>
      </c>
      <c r="HR4" s="0" t="s">
        <v>570</v>
      </c>
      <c r="HS4" s="0" t="s">
        <v>570</v>
      </c>
      <c r="HT4" s="0" t="s">
        <v>571</v>
      </c>
      <c r="HU4" s="0" t="s">
        <v>571</v>
      </c>
      <c r="HV4" s="0" t="s">
        <v>570</v>
      </c>
      <c r="HW4" s="0" t="s">
        <v>570</v>
      </c>
      <c r="HX4" s="0" t="s">
        <v>570</v>
      </c>
      <c r="HY4" s="0" t="s">
        <v>570</v>
      </c>
    </row>
    <row r="5" customFormat="false" ht="15" hidden="false" customHeight="false" outlineLevel="0" collapsed="false">
      <c r="A5" s="0" t="s">
        <v>572</v>
      </c>
      <c r="B5" s="0" t="s">
        <v>573</v>
      </c>
      <c r="C5" s="0" t="s">
        <v>573</v>
      </c>
      <c r="D5" s="0" t="s">
        <v>573</v>
      </c>
      <c r="E5" s="0" t="s">
        <v>573</v>
      </c>
      <c r="F5" s="0" t="s">
        <v>573</v>
      </c>
      <c r="G5" s="0" t="s">
        <v>573</v>
      </c>
      <c r="H5" s="0" t="s">
        <v>573</v>
      </c>
      <c r="I5" s="0" t="s">
        <v>573</v>
      </c>
      <c r="J5" s="0" t="s">
        <v>573</v>
      </c>
      <c r="K5" s="0" t="s">
        <v>573</v>
      </c>
      <c r="L5" s="0" t="s">
        <v>573</v>
      </c>
      <c r="M5" s="0" t="s">
        <v>573</v>
      </c>
      <c r="N5" s="0" t="s">
        <v>573</v>
      </c>
      <c r="O5" s="0" t="s">
        <v>573</v>
      </c>
      <c r="P5" s="0" t="s">
        <v>573</v>
      </c>
      <c r="Q5" s="0" t="s">
        <v>573</v>
      </c>
      <c r="R5" s="0" t="s">
        <v>573</v>
      </c>
      <c r="S5" s="0" t="s">
        <v>573</v>
      </c>
      <c r="T5" s="0" t="s">
        <v>573</v>
      </c>
      <c r="U5" s="0" t="s">
        <v>573</v>
      </c>
      <c r="V5" s="0" t="s">
        <v>573</v>
      </c>
      <c r="W5" s="0" t="s">
        <v>573</v>
      </c>
      <c r="X5" s="0" t="s">
        <v>573</v>
      </c>
      <c r="Y5" s="0" t="s">
        <v>573</v>
      </c>
      <c r="Z5" s="0" t="s">
        <v>573</v>
      </c>
      <c r="AA5" s="0" t="s">
        <v>573</v>
      </c>
      <c r="AB5" s="0" t="s">
        <v>573</v>
      </c>
      <c r="AC5" s="0" t="s">
        <v>573</v>
      </c>
      <c r="AD5" s="0" t="s">
        <v>573</v>
      </c>
      <c r="AE5" s="0" t="s">
        <v>573</v>
      </c>
      <c r="AF5" s="0" t="s">
        <v>573</v>
      </c>
      <c r="AG5" s="0" t="s">
        <v>573</v>
      </c>
      <c r="AH5" s="0" t="s">
        <v>573</v>
      </c>
      <c r="AI5" s="0" t="s">
        <v>573</v>
      </c>
      <c r="AJ5" s="0" t="s">
        <v>573</v>
      </c>
      <c r="AK5" s="0" t="s">
        <v>573</v>
      </c>
      <c r="AL5" s="0" t="s">
        <v>573</v>
      </c>
      <c r="AM5" s="0" t="s">
        <v>573</v>
      </c>
      <c r="AN5" s="0" t="s">
        <v>573</v>
      </c>
      <c r="AO5" s="0" t="s">
        <v>573</v>
      </c>
      <c r="AP5" s="0" t="s">
        <v>573</v>
      </c>
      <c r="AQ5" s="0" t="s">
        <v>573</v>
      </c>
      <c r="AR5" s="0" t="s">
        <v>573</v>
      </c>
      <c r="AS5" s="0" t="s">
        <v>573</v>
      </c>
      <c r="AT5" s="0" t="s">
        <v>573</v>
      </c>
      <c r="AU5" s="0" t="s">
        <v>573</v>
      </c>
      <c r="AV5" s="0" t="s">
        <v>573</v>
      </c>
      <c r="AW5" s="0" t="s">
        <v>573</v>
      </c>
      <c r="AX5" s="0" t="s">
        <v>573</v>
      </c>
      <c r="AY5" s="0" t="s">
        <v>573</v>
      </c>
      <c r="AZ5" s="0" t="s">
        <v>573</v>
      </c>
      <c r="BA5" s="0" t="s">
        <v>573</v>
      </c>
      <c r="BB5" s="0" t="s">
        <v>573</v>
      </c>
      <c r="BC5" s="0" t="s">
        <v>573</v>
      </c>
      <c r="BD5" s="0" t="s">
        <v>573</v>
      </c>
      <c r="BE5" s="0" t="s">
        <v>573</v>
      </c>
      <c r="BF5" s="0" t="s">
        <v>573</v>
      </c>
      <c r="BG5" s="0" t="s">
        <v>573</v>
      </c>
      <c r="BH5" s="0" t="s">
        <v>573</v>
      </c>
      <c r="BI5" s="0" t="s">
        <v>573</v>
      </c>
      <c r="BJ5" s="0" t="s">
        <v>573</v>
      </c>
      <c r="BK5" s="0" t="s">
        <v>573</v>
      </c>
      <c r="BL5" s="0" t="s">
        <v>573</v>
      </c>
      <c r="BM5" s="0" t="s">
        <v>573</v>
      </c>
      <c r="BN5" s="0" t="s">
        <v>573</v>
      </c>
      <c r="BO5" s="0" t="s">
        <v>573</v>
      </c>
      <c r="BP5" s="0" t="s">
        <v>573</v>
      </c>
      <c r="BQ5" s="0" t="s">
        <v>573</v>
      </c>
      <c r="BR5" s="0" t="s">
        <v>573</v>
      </c>
      <c r="BS5" s="0" t="s">
        <v>573</v>
      </c>
      <c r="BT5" s="0" t="s">
        <v>573</v>
      </c>
      <c r="BU5" s="0" t="s">
        <v>573</v>
      </c>
      <c r="BV5" s="0" t="s">
        <v>573</v>
      </c>
      <c r="BW5" s="0" t="s">
        <v>573</v>
      </c>
      <c r="BX5" s="0" t="s">
        <v>573</v>
      </c>
      <c r="BY5" s="0" t="s">
        <v>573</v>
      </c>
      <c r="BZ5" s="0" t="s">
        <v>573</v>
      </c>
      <c r="CA5" s="0" t="s">
        <v>573</v>
      </c>
      <c r="CB5" s="0" t="s">
        <v>573</v>
      </c>
      <c r="CC5" s="0" t="s">
        <v>573</v>
      </c>
      <c r="CD5" s="0" t="s">
        <v>573</v>
      </c>
      <c r="CE5" s="0" t="s">
        <v>573</v>
      </c>
      <c r="CF5" s="0" t="s">
        <v>573</v>
      </c>
      <c r="CG5" s="0" t="s">
        <v>573</v>
      </c>
      <c r="CH5" s="0" t="s">
        <v>573</v>
      </c>
      <c r="CI5" s="0" t="s">
        <v>573</v>
      </c>
      <c r="CJ5" s="0" t="s">
        <v>573</v>
      </c>
      <c r="CK5" s="0" t="s">
        <v>573</v>
      </c>
      <c r="CL5" s="0" t="s">
        <v>573</v>
      </c>
      <c r="CM5" s="0" t="s">
        <v>573</v>
      </c>
      <c r="CN5" s="0" t="s">
        <v>573</v>
      </c>
      <c r="CO5" s="0" t="s">
        <v>573</v>
      </c>
      <c r="CP5" s="0" t="s">
        <v>573</v>
      </c>
      <c r="CQ5" s="0" t="s">
        <v>573</v>
      </c>
      <c r="CR5" s="0" t="s">
        <v>573</v>
      </c>
      <c r="CS5" s="0" t="s">
        <v>573</v>
      </c>
      <c r="CT5" s="0" t="s">
        <v>573</v>
      </c>
      <c r="CU5" s="0" t="s">
        <v>573</v>
      </c>
      <c r="CV5" s="0" t="s">
        <v>573</v>
      </c>
      <c r="CW5" s="0" t="s">
        <v>573</v>
      </c>
      <c r="CX5" s="0" t="s">
        <v>573</v>
      </c>
      <c r="CY5" s="0" t="s">
        <v>573</v>
      </c>
      <c r="CZ5" s="0" t="s">
        <v>573</v>
      </c>
      <c r="DA5" s="0" t="s">
        <v>573</v>
      </c>
      <c r="DB5" s="0" t="s">
        <v>573</v>
      </c>
      <c r="DC5" s="0" t="s">
        <v>573</v>
      </c>
      <c r="DD5" s="0" t="s">
        <v>573</v>
      </c>
      <c r="DE5" s="0" t="s">
        <v>573</v>
      </c>
      <c r="DF5" s="0" t="s">
        <v>573</v>
      </c>
      <c r="DG5" s="0" t="s">
        <v>573</v>
      </c>
      <c r="DH5" s="0" t="s">
        <v>573</v>
      </c>
      <c r="DI5" s="0" t="s">
        <v>573</v>
      </c>
      <c r="DJ5" s="0" t="s">
        <v>573</v>
      </c>
      <c r="DK5" s="0" t="s">
        <v>573</v>
      </c>
      <c r="DL5" s="0" t="s">
        <v>573</v>
      </c>
      <c r="DM5" s="0" t="s">
        <v>573</v>
      </c>
      <c r="DN5" s="0" t="s">
        <v>573</v>
      </c>
      <c r="DO5" s="0" t="s">
        <v>573</v>
      </c>
      <c r="DP5" s="0" t="s">
        <v>573</v>
      </c>
      <c r="DQ5" s="0" t="s">
        <v>573</v>
      </c>
      <c r="DR5" s="0" t="s">
        <v>573</v>
      </c>
      <c r="DS5" s="0" t="s">
        <v>573</v>
      </c>
      <c r="DT5" s="0" t="s">
        <v>573</v>
      </c>
      <c r="DU5" s="0" t="s">
        <v>573</v>
      </c>
      <c r="DV5" s="0" t="s">
        <v>573</v>
      </c>
      <c r="DW5" s="0" t="s">
        <v>573</v>
      </c>
      <c r="DX5" s="0" t="s">
        <v>573</v>
      </c>
      <c r="DY5" s="0" t="s">
        <v>573</v>
      </c>
      <c r="DZ5" s="0" t="s">
        <v>573</v>
      </c>
      <c r="EA5" s="0" t="s">
        <v>573</v>
      </c>
      <c r="EB5" s="0" t="s">
        <v>573</v>
      </c>
      <c r="EC5" s="0" t="s">
        <v>573</v>
      </c>
      <c r="ED5" s="0" t="s">
        <v>573</v>
      </c>
      <c r="EE5" s="0" t="s">
        <v>573</v>
      </c>
      <c r="EF5" s="0" t="s">
        <v>573</v>
      </c>
      <c r="EG5" s="0" t="s">
        <v>573</v>
      </c>
      <c r="EH5" s="0" t="s">
        <v>573</v>
      </c>
      <c r="EI5" s="0" t="s">
        <v>573</v>
      </c>
      <c r="EJ5" s="0" t="s">
        <v>573</v>
      </c>
      <c r="EK5" s="0" t="s">
        <v>573</v>
      </c>
      <c r="EL5" s="0" t="s">
        <v>573</v>
      </c>
      <c r="EM5" s="0" t="s">
        <v>573</v>
      </c>
      <c r="EN5" s="0" t="s">
        <v>573</v>
      </c>
      <c r="EO5" s="0" t="s">
        <v>573</v>
      </c>
      <c r="EP5" s="0" t="s">
        <v>573</v>
      </c>
      <c r="EQ5" s="0" t="s">
        <v>573</v>
      </c>
      <c r="ER5" s="0" t="s">
        <v>573</v>
      </c>
      <c r="ES5" s="0" t="s">
        <v>573</v>
      </c>
      <c r="ET5" s="0" t="s">
        <v>573</v>
      </c>
      <c r="EU5" s="0" t="s">
        <v>573</v>
      </c>
      <c r="EV5" s="0" t="s">
        <v>573</v>
      </c>
      <c r="EW5" s="0" t="s">
        <v>573</v>
      </c>
      <c r="EX5" s="0" t="s">
        <v>573</v>
      </c>
      <c r="EY5" s="0" t="s">
        <v>573</v>
      </c>
      <c r="EZ5" s="0" t="s">
        <v>573</v>
      </c>
      <c r="FA5" s="0" t="s">
        <v>573</v>
      </c>
      <c r="FB5" s="0" t="s">
        <v>573</v>
      </c>
      <c r="FC5" s="0" t="s">
        <v>573</v>
      </c>
      <c r="FD5" s="0" t="s">
        <v>573</v>
      </c>
      <c r="FE5" s="0" t="s">
        <v>573</v>
      </c>
      <c r="FF5" s="0" t="s">
        <v>573</v>
      </c>
      <c r="FG5" s="0" t="s">
        <v>573</v>
      </c>
      <c r="FH5" s="0" t="s">
        <v>573</v>
      </c>
      <c r="FI5" s="0" t="s">
        <v>573</v>
      </c>
      <c r="FJ5" s="0" t="s">
        <v>573</v>
      </c>
      <c r="FK5" s="0" t="s">
        <v>573</v>
      </c>
      <c r="FL5" s="0" t="s">
        <v>573</v>
      </c>
      <c r="FM5" s="0" t="s">
        <v>573</v>
      </c>
      <c r="FN5" s="0" t="s">
        <v>573</v>
      </c>
      <c r="FO5" s="0" t="s">
        <v>573</v>
      </c>
      <c r="FP5" s="0" t="s">
        <v>573</v>
      </c>
      <c r="FQ5" s="0" t="s">
        <v>573</v>
      </c>
      <c r="FR5" s="0" t="s">
        <v>573</v>
      </c>
      <c r="FS5" s="0" t="s">
        <v>573</v>
      </c>
      <c r="FT5" s="0" t="s">
        <v>573</v>
      </c>
      <c r="FU5" s="0" t="s">
        <v>573</v>
      </c>
      <c r="FV5" s="0" t="s">
        <v>573</v>
      </c>
      <c r="FW5" s="0" t="s">
        <v>573</v>
      </c>
      <c r="FX5" s="0" t="s">
        <v>573</v>
      </c>
      <c r="FY5" s="0" t="s">
        <v>573</v>
      </c>
      <c r="FZ5" s="0" t="s">
        <v>573</v>
      </c>
      <c r="GA5" s="0" t="s">
        <v>573</v>
      </c>
      <c r="GB5" s="0" t="s">
        <v>573</v>
      </c>
      <c r="GC5" s="0" t="s">
        <v>573</v>
      </c>
      <c r="GD5" s="0" t="s">
        <v>573</v>
      </c>
      <c r="GE5" s="0" t="s">
        <v>573</v>
      </c>
      <c r="GF5" s="0" t="s">
        <v>573</v>
      </c>
      <c r="GG5" s="0" t="s">
        <v>573</v>
      </c>
      <c r="GH5" s="0" t="s">
        <v>573</v>
      </c>
      <c r="GI5" s="0" t="s">
        <v>573</v>
      </c>
      <c r="GJ5" s="0" t="s">
        <v>573</v>
      </c>
      <c r="GK5" s="0" t="s">
        <v>573</v>
      </c>
      <c r="GL5" s="0" t="s">
        <v>573</v>
      </c>
      <c r="GM5" s="0" t="s">
        <v>573</v>
      </c>
      <c r="GN5" s="0" t="s">
        <v>573</v>
      </c>
      <c r="GO5" s="0" t="s">
        <v>573</v>
      </c>
      <c r="GP5" s="0" t="s">
        <v>573</v>
      </c>
      <c r="GQ5" s="0" t="s">
        <v>573</v>
      </c>
      <c r="GR5" s="0" t="s">
        <v>573</v>
      </c>
      <c r="GS5" s="0" t="s">
        <v>573</v>
      </c>
      <c r="GT5" s="0" t="s">
        <v>573</v>
      </c>
      <c r="GU5" s="0" t="s">
        <v>573</v>
      </c>
      <c r="GV5" s="0" t="s">
        <v>573</v>
      </c>
      <c r="GW5" s="0" t="s">
        <v>573</v>
      </c>
      <c r="GX5" s="0" t="s">
        <v>573</v>
      </c>
      <c r="GY5" s="0" t="s">
        <v>573</v>
      </c>
      <c r="GZ5" s="0" t="s">
        <v>573</v>
      </c>
      <c r="HA5" s="0" t="s">
        <v>573</v>
      </c>
      <c r="HB5" s="0" t="s">
        <v>573</v>
      </c>
      <c r="HC5" s="0" t="s">
        <v>573</v>
      </c>
      <c r="HD5" s="0" t="s">
        <v>573</v>
      </c>
      <c r="HE5" s="0" t="s">
        <v>573</v>
      </c>
      <c r="HF5" s="0" t="s">
        <v>573</v>
      </c>
      <c r="HG5" s="0" t="s">
        <v>573</v>
      </c>
      <c r="HH5" s="0" t="s">
        <v>573</v>
      </c>
      <c r="HI5" s="0" t="s">
        <v>573</v>
      </c>
      <c r="HJ5" s="0" t="s">
        <v>573</v>
      </c>
      <c r="HK5" s="0" t="s">
        <v>573</v>
      </c>
      <c r="HL5" s="0" t="s">
        <v>573</v>
      </c>
      <c r="HM5" s="0" t="s">
        <v>573</v>
      </c>
      <c r="HN5" s="0" t="s">
        <v>573</v>
      </c>
      <c r="HO5" s="0" t="s">
        <v>573</v>
      </c>
      <c r="HP5" s="0" t="s">
        <v>573</v>
      </c>
      <c r="HQ5" s="0" t="s">
        <v>573</v>
      </c>
      <c r="HR5" s="0" t="s">
        <v>573</v>
      </c>
      <c r="HS5" s="0" t="s">
        <v>573</v>
      </c>
      <c r="HT5" s="0" t="s">
        <v>573</v>
      </c>
      <c r="HU5" s="0" t="s">
        <v>573</v>
      </c>
      <c r="HV5" s="0" t="s">
        <v>573</v>
      </c>
      <c r="HW5" s="0" t="s">
        <v>573</v>
      </c>
      <c r="HX5" s="0" t="s">
        <v>573</v>
      </c>
      <c r="HY5" s="0" t="s">
        <v>573</v>
      </c>
    </row>
    <row r="6" customFormat="false" ht="15" hidden="false" customHeight="false" outlineLevel="0" collapsed="false">
      <c r="A6" s="0" t="s">
        <v>574</v>
      </c>
      <c r="B6" s="0" t="s">
        <v>1767</v>
      </c>
      <c r="C6" s="0" t="s">
        <v>1767</v>
      </c>
      <c r="D6" s="0" t="s">
        <v>1768</v>
      </c>
      <c r="E6" s="0" t="s">
        <v>1767</v>
      </c>
      <c r="F6" s="0" t="s">
        <v>1767</v>
      </c>
      <c r="G6" s="0" t="s">
        <v>1256</v>
      </c>
      <c r="H6" s="0" t="s">
        <v>1767</v>
      </c>
      <c r="I6" s="0" t="s">
        <v>1767</v>
      </c>
      <c r="J6" s="0" t="s">
        <v>1767</v>
      </c>
      <c r="K6" s="0" t="s">
        <v>1767</v>
      </c>
      <c r="L6" s="0" t="s">
        <v>1767</v>
      </c>
      <c r="M6" s="0" t="s">
        <v>1767</v>
      </c>
      <c r="N6" s="0" t="s">
        <v>1767</v>
      </c>
      <c r="O6" s="0" t="s">
        <v>1767</v>
      </c>
      <c r="P6" s="0" t="s">
        <v>1767</v>
      </c>
      <c r="Q6" s="0" t="s">
        <v>1767</v>
      </c>
      <c r="R6" s="0" t="s">
        <v>1767</v>
      </c>
      <c r="S6" s="0" t="s">
        <v>1767</v>
      </c>
      <c r="T6" s="0" t="s">
        <v>1767</v>
      </c>
      <c r="U6" s="0" t="s">
        <v>1767</v>
      </c>
      <c r="V6" s="0" t="s">
        <v>1767</v>
      </c>
      <c r="W6" s="0" t="s">
        <v>1767</v>
      </c>
      <c r="X6" s="0" t="s">
        <v>1767</v>
      </c>
      <c r="Y6" s="0" t="s">
        <v>1767</v>
      </c>
      <c r="Z6" s="0" t="s">
        <v>1767</v>
      </c>
      <c r="AA6" s="0" t="s">
        <v>1767</v>
      </c>
      <c r="AB6" s="0" t="s">
        <v>1767</v>
      </c>
      <c r="AC6" s="0" t="s">
        <v>1767</v>
      </c>
      <c r="AD6" s="0" t="s">
        <v>1767</v>
      </c>
      <c r="AE6" s="0" t="s">
        <v>1767</v>
      </c>
      <c r="AF6" s="0" t="s">
        <v>1767</v>
      </c>
      <c r="AG6" s="0" t="s">
        <v>1767</v>
      </c>
      <c r="AH6" s="0" t="s">
        <v>1767</v>
      </c>
      <c r="AI6" s="0" t="s">
        <v>1767</v>
      </c>
      <c r="AJ6" s="0" t="s">
        <v>1767</v>
      </c>
      <c r="AK6" s="0" t="s">
        <v>1767</v>
      </c>
      <c r="AL6" s="0" t="s">
        <v>1767</v>
      </c>
      <c r="AM6" s="0" t="s">
        <v>1767</v>
      </c>
      <c r="AN6" s="0" t="s">
        <v>1767</v>
      </c>
      <c r="AO6" s="0" t="s">
        <v>1767</v>
      </c>
      <c r="AP6" s="0" t="s">
        <v>1767</v>
      </c>
      <c r="AQ6" s="0" t="s">
        <v>1767</v>
      </c>
      <c r="AR6" s="0" t="s">
        <v>1767</v>
      </c>
      <c r="AS6" s="0" t="s">
        <v>1767</v>
      </c>
      <c r="AT6" s="0" t="s">
        <v>1767</v>
      </c>
      <c r="AU6" s="0" t="s">
        <v>575</v>
      </c>
      <c r="AV6" s="0" t="s">
        <v>1767</v>
      </c>
      <c r="AW6" s="0" t="s">
        <v>1767</v>
      </c>
      <c r="AX6" s="0" t="s">
        <v>1767</v>
      </c>
      <c r="AY6" s="0" t="s">
        <v>1767</v>
      </c>
      <c r="AZ6" s="0" t="s">
        <v>1767</v>
      </c>
      <c r="BA6" s="0" t="s">
        <v>1767</v>
      </c>
      <c r="BB6" s="0" t="s">
        <v>1767</v>
      </c>
      <c r="BC6" s="0" t="s">
        <v>1767</v>
      </c>
      <c r="BD6" s="0" t="s">
        <v>1767</v>
      </c>
      <c r="BE6" s="0" t="s">
        <v>1767</v>
      </c>
      <c r="BF6" s="0" t="s">
        <v>578</v>
      </c>
      <c r="BG6" s="0" t="s">
        <v>1767</v>
      </c>
      <c r="BH6" s="0" t="s">
        <v>1767</v>
      </c>
      <c r="BI6" s="0" t="s">
        <v>1767</v>
      </c>
      <c r="BJ6" s="0" t="s">
        <v>1767</v>
      </c>
      <c r="BK6" s="0" t="s">
        <v>2239</v>
      </c>
      <c r="BL6" s="0" t="s">
        <v>1767</v>
      </c>
      <c r="BM6" s="0" t="s">
        <v>1767</v>
      </c>
      <c r="BN6" s="0" t="s">
        <v>1769</v>
      </c>
      <c r="BO6" s="0" t="s">
        <v>1767</v>
      </c>
      <c r="BP6" s="0" t="s">
        <v>1767</v>
      </c>
      <c r="BQ6" s="0" t="s">
        <v>1769</v>
      </c>
      <c r="BR6" s="0" t="s">
        <v>1767</v>
      </c>
      <c r="BS6" s="0" t="s">
        <v>1767</v>
      </c>
      <c r="BT6" s="0" t="s">
        <v>1767</v>
      </c>
      <c r="BU6" s="0" t="s">
        <v>1767</v>
      </c>
      <c r="BV6" s="0" t="s">
        <v>1767</v>
      </c>
      <c r="BW6" s="0" t="s">
        <v>1767</v>
      </c>
      <c r="BX6" s="0" t="s">
        <v>1767</v>
      </c>
      <c r="BY6" s="0" t="s">
        <v>1769</v>
      </c>
      <c r="BZ6" s="0" t="s">
        <v>1257</v>
      </c>
      <c r="CA6" s="0" t="s">
        <v>1767</v>
      </c>
      <c r="CB6" s="0" t="s">
        <v>1767</v>
      </c>
      <c r="CC6" s="0" t="s">
        <v>1767</v>
      </c>
      <c r="CD6" s="0" t="s">
        <v>1767</v>
      </c>
      <c r="CE6" s="0" t="s">
        <v>1767</v>
      </c>
      <c r="CF6" s="0" t="s">
        <v>1767</v>
      </c>
      <c r="CG6" s="0" t="s">
        <v>1767</v>
      </c>
      <c r="CH6" s="0" t="s">
        <v>1767</v>
      </c>
      <c r="CI6" s="0" t="s">
        <v>1258</v>
      </c>
      <c r="CJ6" s="0" t="s">
        <v>1767</v>
      </c>
      <c r="CK6" s="0" t="s">
        <v>1767</v>
      </c>
      <c r="CL6" s="0" t="s">
        <v>1767</v>
      </c>
      <c r="CM6" s="0" t="s">
        <v>1767</v>
      </c>
      <c r="CN6" s="0" t="s">
        <v>1767</v>
      </c>
      <c r="CO6" s="0" t="s">
        <v>1767</v>
      </c>
      <c r="CP6" s="0" t="s">
        <v>1767</v>
      </c>
      <c r="CQ6" s="0" t="s">
        <v>1767</v>
      </c>
      <c r="CR6" s="0" t="s">
        <v>1767</v>
      </c>
      <c r="CS6" s="0" t="s">
        <v>1767</v>
      </c>
      <c r="CT6" s="0" t="s">
        <v>1767</v>
      </c>
      <c r="CU6" s="0" t="s">
        <v>582</v>
      </c>
      <c r="CV6" s="0" t="s">
        <v>1767</v>
      </c>
      <c r="CW6" s="0" t="s">
        <v>1767</v>
      </c>
      <c r="CX6" s="0" t="s">
        <v>1767</v>
      </c>
      <c r="CY6" s="0" t="s">
        <v>1259</v>
      </c>
      <c r="CZ6" s="0" t="s">
        <v>583</v>
      </c>
      <c r="DA6" s="0" t="s">
        <v>1767</v>
      </c>
      <c r="DB6" s="0" t="s">
        <v>1767</v>
      </c>
      <c r="DC6" s="0" t="s">
        <v>1767</v>
      </c>
      <c r="DD6" s="0" t="s">
        <v>1767</v>
      </c>
      <c r="DE6" s="0" t="s">
        <v>1767</v>
      </c>
      <c r="DF6" s="0" t="s">
        <v>1767</v>
      </c>
      <c r="DG6" s="0" t="s">
        <v>1767</v>
      </c>
      <c r="DH6" s="0" t="s">
        <v>1767</v>
      </c>
      <c r="DI6" s="0" t="s">
        <v>1767</v>
      </c>
      <c r="DJ6" s="0" t="s">
        <v>1767</v>
      </c>
      <c r="DK6" s="0" t="s">
        <v>575</v>
      </c>
      <c r="DL6" s="0" t="s">
        <v>575</v>
      </c>
      <c r="DM6" s="0" t="s">
        <v>1767</v>
      </c>
      <c r="DN6" s="0" t="s">
        <v>1767</v>
      </c>
      <c r="DO6" s="0" t="s">
        <v>1767</v>
      </c>
      <c r="DP6" s="0" t="s">
        <v>1767</v>
      </c>
      <c r="DQ6" s="0" t="s">
        <v>1767</v>
      </c>
      <c r="DR6" s="0" t="s">
        <v>1767</v>
      </c>
      <c r="DS6" s="0" t="s">
        <v>1767</v>
      </c>
      <c r="DT6" s="0" t="s">
        <v>1767</v>
      </c>
      <c r="DU6" s="0" t="s">
        <v>1767</v>
      </c>
      <c r="DV6" s="0" t="s">
        <v>1767</v>
      </c>
      <c r="DW6" s="0" t="s">
        <v>1767</v>
      </c>
      <c r="DX6" s="0" t="s">
        <v>1767</v>
      </c>
      <c r="DY6" s="0" t="s">
        <v>1767</v>
      </c>
      <c r="DZ6" s="0" t="s">
        <v>1767</v>
      </c>
      <c r="EA6" s="0" t="s">
        <v>1767</v>
      </c>
      <c r="EB6" s="0" t="s">
        <v>1767</v>
      </c>
      <c r="EC6" s="0" t="s">
        <v>1767</v>
      </c>
      <c r="ED6" s="0" t="s">
        <v>1767</v>
      </c>
      <c r="EE6" s="0" t="s">
        <v>1767</v>
      </c>
      <c r="EF6" s="0" t="s">
        <v>584</v>
      </c>
      <c r="EG6" s="0" t="s">
        <v>1767</v>
      </c>
      <c r="EH6" s="0" t="s">
        <v>1767</v>
      </c>
      <c r="EI6" s="0" t="s">
        <v>1767</v>
      </c>
      <c r="EJ6" s="0" t="s">
        <v>1767</v>
      </c>
      <c r="EK6" s="0" t="s">
        <v>1767</v>
      </c>
      <c r="EL6" s="0" t="s">
        <v>1767</v>
      </c>
      <c r="EM6" s="0" t="s">
        <v>1767</v>
      </c>
      <c r="EN6" s="0" t="s">
        <v>1767</v>
      </c>
      <c r="EO6" s="0" t="s">
        <v>1767</v>
      </c>
      <c r="EP6" s="0" t="s">
        <v>1767</v>
      </c>
      <c r="EQ6" s="0" t="s">
        <v>1767</v>
      </c>
      <c r="ER6" s="0" t="s">
        <v>1767</v>
      </c>
      <c r="ES6" s="0" t="s">
        <v>1767</v>
      </c>
      <c r="ET6" s="0" t="s">
        <v>1767</v>
      </c>
      <c r="EU6" s="0" t="s">
        <v>1769</v>
      </c>
      <c r="EV6" s="0" t="s">
        <v>1767</v>
      </c>
      <c r="EW6" s="0" t="s">
        <v>1767</v>
      </c>
      <c r="EX6" s="0" t="s">
        <v>1767</v>
      </c>
      <c r="EY6" s="0" t="s">
        <v>1767</v>
      </c>
      <c r="EZ6" s="0" t="s">
        <v>1767</v>
      </c>
      <c r="FA6" s="0" t="s">
        <v>1767</v>
      </c>
      <c r="FB6" s="0" t="s">
        <v>1767</v>
      </c>
      <c r="FC6" s="0" t="s">
        <v>1767</v>
      </c>
      <c r="FD6" s="0" t="s">
        <v>1767</v>
      </c>
      <c r="FE6" s="0" t="s">
        <v>1767</v>
      </c>
      <c r="FF6" s="0" t="s">
        <v>1767</v>
      </c>
      <c r="FG6" s="0" t="s">
        <v>1767</v>
      </c>
      <c r="FH6" s="0" t="s">
        <v>1767</v>
      </c>
      <c r="FI6" s="0" t="s">
        <v>1767</v>
      </c>
      <c r="FJ6" s="0" t="s">
        <v>1767</v>
      </c>
      <c r="FK6" s="0" t="s">
        <v>1767</v>
      </c>
      <c r="FL6" s="0" t="s">
        <v>1767</v>
      </c>
      <c r="FM6" s="0" t="s">
        <v>1767</v>
      </c>
      <c r="FN6" s="0" t="s">
        <v>1767</v>
      </c>
      <c r="FO6" s="0" t="s">
        <v>1767</v>
      </c>
      <c r="FP6" s="0" t="s">
        <v>1767</v>
      </c>
      <c r="FQ6" s="0" t="s">
        <v>1767</v>
      </c>
      <c r="FR6" s="0" t="s">
        <v>1767</v>
      </c>
      <c r="FS6" s="0" t="s">
        <v>1767</v>
      </c>
      <c r="FT6" s="0" t="s">
        <v>1767</v>
      </c>
      <c r="FU6" s="0" t="s">
        <v>1767</v>
      </c>
      <c r="FV6" s="0" t="s">
        <v>1767</v>
      </c>
      <c r="FW6" s="0" t="s">
        <v>1767</v>
      </c>
      <c r="FX6" s="0" t="s">
        <v>1767</v>
      </c>
      <c r="FY6" s="0" t="s">
        <v>585</v>
      </c>
      <c r="FZ6" s="0" t="s">
        <v>1767</v>
      </c>
      <c r="GA6" s="0" t="s">
        <v>1767</v>
      </c>
      <c r="GB6" s="0" t="s">
        <v>1767</v>
      </c>
      <c r="GC6" s="0" t="s">
        <v>1767</v>
      </c>
      <c r="GD6" s="0" t="s">
        <v>1767</v>
      </c>
      <c r="GE6" s="0" t="s">
        <v>1767</v>
      </c>
      <c r="GF6" s="0" t="s">
        <v>1767</v>
      </c>
      <c r="GG6" s="0" t="s">
        <v>1767</v>
      </c>
      <c r="GH6" s="0" t="s">
        <v>1767</v>
      </c>
      <c r="GI6" s="0" t="s">
        <v>1767</v>
      </c>
      <c r="GJ6" s="0" t="s">
        <v>1767</v>
      </c>
      <c r="GK6" s="0" t="s">
        <v>1767</v>
      </c>
      <c r="GL6" s="0" t="s">
        <v>1767</v>
      </c>
      <c r="GM6" s="0" t="s">
        <v>1767</v>
      </c>
      <c r="GN6" s="0" t="s">
        <v>1767</v>
      </c>
      <c r="GO6" s="0" t="s">
        <v>1767</v>
      </c>
      <c r="GP6" s="0" t="s">
        <v>1767</v>
      </c>
      <c r="GQ6" s="0" t="s">
        <v>1767</v>
      </c>
      <c r="GR6" s="0" t="s">
        <v>1767</v>
      </c>
      <c r="GS6" s="0" t="s">
        <v>1767</v>
      </c>
      <c r="GT6" s="0" t="s">
        <v>1767</v>
      </c>
      <c r="GU6" s="0" t="s">
        <v>1767</v>
      </c>
      <c r="GV6" s="0" t="s">
        <v>1767</v>
      </c>
      <c r="GW6" s="0" t="s">
        <v>1767</v>
      </c>
      <c r="GX6" s="0" t="s">
        <v>1767</v>
      </c>
      <c r="GY6" s="0" t="s">
        <v>1767</v>
      </c>
      <c r="GZ6" s="0" t="s">
        <v>1767</v>
      </c>
      <c r="HA6" s="0" t="s">
        <v>1767</v>
      </c>
      <c r="HB6" s="0" t="s">
        <v>1767</v>
      </c>
      <c r="HC6" s="0" t="s">
        <v>1767</v>
      </c>
      <c r="HD6" s="0" t="s">
        <v>1767</v>
      </c>
      <c r="HE6" s="0" t="s">
        <v>1767</v>
      </c>
      <c r="HF6" s="0" t="s">
        <v>1767</v>
      </c>
      <c r="HG6" s="0" t="s">
        <v>1767</v>
      </c>
      <c r="HH6" s="0" t="s">
        <v>1767</v>
      </c>
      <c r="HI6" s="0" t="s">
        <v>1767</v>
      </c>
      <c r="HJ6" s="0" t="s">
        <v>1767</v>
      </c>
      <c r="HK6" s="0" t="s">
        <v>1767</v>
      </c>
      <c r="HL6" s="0" t="s">
        <v>1767</v>
      </c>
      <c r="HM6" s="0" t="s">
        <v>1767</v>
      </c>
      <c r="HN6" s="0" t="s">
        <v>1767</v>
      </c>
      <c r="HO6" s="0" t="s">
        <v>1767</v>
      </c>
      <c r="HP6" s="0" t="s">
        <v>1767</v>
      </c>
      <c r="HQ6" s="0" t="s">
        <v>1767</v>
      </c>
      <c r="HR6" s="0" t="s">
        <v>575</v>
      </c>
      <c r="HS6" s="0" t="s">
        <v>1767</v>
      </c>
      <c r="HT6" s="0" t="s">
        <v>1259</v>
      </c>
      <c r="HU6" s="0" t="s">
        <v>1259</v>
      </c>
      <c r="HV6" s="0" t="s">
        <v>1260</v>
      </c>
      <c r="HW6" s="0" t="s">
        <v>1767</v>
      </c>
      <c r="HX6" s="0" t="s">
        <v>1767</v>
      </c>
      <c r="HY6" s="0" t="s">
        <v>1261</v>
      </c>
    </row>
    <row r="7" customFormat="false" ht="15" hidden="false" customHeight="false" outlineLevel="0" collapsed="false">
      <c r="A7" s="0" t="s">
        <v>589</v>
      </c>
      <c r="B7" s="0" t="s">
        <v>590</v>
      </c>
      <c r="C7" s="0" t="s">
        <v>590</v>
      </c>
      <c r="D7" s="0" t="s">
        <v>590</v>
      </c>
      <c r="E7" s="0" t="s">
        <v>590</v>
      </c>
      <c r="F7" s="0" t="s">
        <v>590</v>
      </c>
      <c r="G7" s="0" t="s">
        <v>590</v>
      </c>
      <c r="H7" s="0" t="s">
        <v>590</v>
      </c>
      <c r="I7" s="0" t="s">
        <v>590</v>
      </c>
      <c r="J7" s="0" t="s">
        <v>590</v>
      </c>
      <c r="K7" s="0" t="s">
        <v>590</v>
      </c>
      <c r="L7" s="0" t="s">
        <v>590</v>
      </c>
      <c r="M7" s="0" t="s">
        <v>590</v>
      </c>
      <c r="N7" s="0" t="s">
        <v>590</v>
      </c>
      <c r="O7" s="0" t="s">
        <v>590</v>
      </c>
      <c r="P7" s="0" t="s">
        <v>590</v>
      </c>
      <c r="Q7" s="0" t="s">
        <v>590</v>
      </c>
      <c r="R7" s="0" t="s">
        <v>590</v>
      </c>
      <c r="S7" s="0" t="s">
        <v>590</v>
      </c>
      <c r="T7" s="0" t="s">
        <v>590</v>
      </c>
      <c r="U7" s="0" t="s">
        <v>590</v>
      </c>
      <c r="V7" s="0" t="s">
        <v>590</v>
      </c>
      <c r="W7" s="0" t="s">
        <v>590</v>
      </c>
      <c r="X7" s="0" t="s">
        <v>590</v>
      </c>
      <c r="Y7" s="0" t="s">
        <v>590</v>
      </c>
      <c r="Z7" s="0" t="s">
        <v>590</v>
      </c>
      <c r="AA7" s="0" t="s">
        <v>590</v>
      </c>
      <c r="AB7" s="0" t="s">
        <v>590</v>
      </c>
      <c r="AC7" s="0" t="s">
        <v>590</v>
      </c>
      <c r="AD7" s="0" t="s">
        <v>590</v>
      </c>
      <c r="AE7" s="0" t="s">
        <v>590</v>
      </c>
      <c r="AF7" s="0" t="s">
        <v>590</v>
      </c>
      <c r="AG7" s="0" t="s">
        <v>590</v>
      </c>
      <c r="AH7" s="0" t="s">
        <v>590</v>
      </c>
      <c r="AI7" s="0" t="s">
        <v>590</v>
      </c>
      <c r="AJ7" s="0" t="s">
        <v>590</v>
      </c>
      <c r="AK7" s="0" t="s">
        <v>590</v>
      </c>
      <c r="AL7" s="0" t="s">
        <v>590</v>
      </c>
      <c r="AM7" s="0" t="s">
        <v>590</v>
      </c>
      <c r="AN7" s="0" t="s">
        <v>590</v>
      </c>
      <c r="AO7" s="0" t="s">
        <v>590</v>
      </c>
      <c r="AP7" s="0" t="s">
        <v>590</v>
      </c>
      <c r="AQ7" s="0" t="s">
        <v>590</v>
      </c>
      <c r="AR7" s="0" t="s">
        <v>590</v>
      </c>
      <c r="AS7" s="0" t="s">
        <v>590</v>
      </c>
      <c r="AT7" s="0" t="s">
        <v>590</v>
      </c>
      <c r="AU7" s="0" t="s">
        <v>590</v>
      </c>
      <c r="AV7" s="0" t="s">
        <v>590</v>
      </c>
      <c r="AW7" s="0" t="s">
        <v>590</v>
      </c>
      <c r="AX7" s="0" t="s">
        <v>590</v>
      </c>
      <c r="AY7" s="0" t="s">
        <v>590</v>
      </c>
      <c r="AZ7" s="0" t="s">
        <v>590</v>
      </c>
      <c r="BA7" s="0" t="s">
        <v>590</v>
      </c>
      <c r="BB7" s="0" t="s">
        <v>590</v>
      </c>
      <c r="BC7" s="0" t="s">
        <v>590</v>
      </c>
      <c r="BD7" s="0" t="s">
        <v>590</v>
      </c>
      <c r="BE7" s="0" t="s">
        <v>590</v>
      </c>
      <c r="BF7" s="0" t="s">
        <v>590</v>
      </c>
      <c r="BG7" s="0" t="s">
        <v>590</v>
      </c>
      <c r="BH7" s="0" t="s">
        <v>590</v>
      </c>
      <c r="BI7" s="0" t="s">
        <v>590</v>
      </c>
      <c r="BJ7" s="0" t="s">
        <v>590</v>
      </c>
      <c r="BK7" s="0" t="s">
        <v>590</v>
      </c>
      <c r="BL7" s="0" t="s">
        <v>590</v>
      </c>
      <c r="BM7" s="0" t="s">
        <v>590</v>
      </c>
      <c r="BN7" s="0" t="s">
        <v>590</v>
      </c>
      <c r="BO7" s="0" t="s">
        <v>590</v>
      </c>
      <c r="BP7" s="0" t="s">
        <v>590</v>
      </c>
      <c r="BQ7" s="0" t="s">
        <v>590</v>
      </c>
      <c r="BR7" s="0" t="s">
        <v>590</v>
      </c>
      <c r="BS7" s="0" t="s">
        <v>590</v>
      </c>
      <c r="BT7" s="0" t="s">
        <v>590</v>
      </c>
      <c r="BU7" s="0" t="s">
        <v>590</v>
      </c>
      <c r="BV7" s="0" t="s">
        <v>590</v>
      </c>
      <c r="BW7" s="0" t="s">
        <v>590</v>
      </c>
      <c r="BX7" s="0" t="s">
        <v>590</v>
      </c>
      <c r="BY7" s="0" t="s">
        <v>590</v>
      </c>
      <c r="BZ7" s="0" t="s">
        <v>590</v>
      </c>
      <c r="CA7" s="0" t="s">
        <v>590</v>
      </c>
      <c r="CB7" s="0" t="s">
        <v>590</v>
      </c>
      <c r="CC7" s="0" t="s">
        <v>590</v>
      </c>
      <c r="CD7" s="0" t="s">
        <v>590</v>
      </c>
      <c r="CE7" s="0" t="s">
        <v>590</v>
      </c>
      <c r="CF7" s="0" t="s">
        <v>590</v>
      </c>
      <c r="CG7" s="0" t="s">
        <v>590</v>
      </c>
      <c r="CH7" s="0" t="s">
        <v>590</v>
      </c>
      <c r="CI7" s="0" t="s">
        <v>590</v>
      </c>
      <c r="CJ7" s="0" t="s">
        <v>590</v>
      </c>
      <c r="CK7" s="0" t="s">
        <v>590</v>
      </c>
      <c r="CL7" s="0" t="s">
        <v>590</v>
      </c>
      <c r="CM7" s="0" t="s">
        <v>590</v>
      </c>
      <c r="CN7" s="0" t="s">
        <v>590</v>
      </c>
      <c r="CO7" s="0" t="s">
        <v>590</v>
      </c>
      <c r="CP7" s="0" t="s">
        <v>590</v>
      </c>
      <c r="CQ7" s="0" t="s">
        <v>590</v>
      </c>
      <c r="CR7" s="0" t="s">
        <v>590</v>
      </c>
      <c r="CS7" s="0" t="s">
        <v>590</v>
      </c>
      <c r="CT7" s="0" t="s">
        <v>590</v>
      </c>
      <c r="CU7" s="0" t="s">
        <v>590</v>
      </c>
      <c r="CV7" s="0" t="s">
        <v>590</v>
      </c>
      <c r="CW7" s="0" t="s">
        <v>590</v>
      </c>
      <c r="CX7" s="0" t="s">
        <v>590</v>
      </c>
      <c r="CY7" s="0" t="s">
        <v>590</v>
      </c>
      <c r="CZ7" s="0" t="s">
        <v>590</v>
      </c>
      <c r="DA7" s="0" t="s">
        <v>590</v>
      </c>
      <c r="DB7" s="0" t="s">
        <v>590</v>
      </c>
      <c r="DC7" s="0" t="s">
        <v>590</v>
      </c>
      <c r="DD7" s="0" t="s">
        <v>590</v>
      </c>
      <c r="DE7" s="0" t="s">
        <v>590</v>
      </c>
      <c r="DF7" s="0" t="s">
        <v>590</v>
      </c>
      <c r="DG7" s="0" t="s">
        <v>590</v>
      </c>
      <c r="DH7" s="0" t="s">
        <v>590</v>
      </c>
      <c r="DI7" s="0" t="s">
        <v>590</v>
      </c>
      <c r="DJ7" s="0" t="s">
        <v>590</v>
      </c>
      <c r="DK7" s="0" t="s">
        <v>590</v>
      </c>
      <c r="DL7" s="0" t="s">
        <v>590</v>
      </c>
      <c r="DM7" s="0" t="s">
        <v>590</v>
      </c>
      <c r="DN7" s="0" t="s">
        <v>590</v>
      </c>
      <c r="DO7" s="0" t="s">
        <v>590</v>
      </c>
      <c r="DP7" s="0" t="s">
        <v>590</v>
      </c>
      <c r="DQ7" s="0" t="s">
        <v>590</v>
      </c>
      <c r="DR7" s="0" t="s">
        <v>590</v>
      </c>
      <c r="DS7" s="0" t="s">
        <v>590</v>
      </c>
      <c r="DT7" s="0" t="s">
        <v>590</v>
      </c>
      <c r="DU7" s="0" t="s">
        <v>590</v>
      </c>
      <c r="DV7" s="0" t="s">
        <v>590</v>
      </c>
      <c r="DW7" s="0" t="s">
        <v>590</v>
      </c>
      <c r="DX7" s="0" t="s">
        <v>590</v>
      </c>
      <c r="DY7" s="0" t="s">
        <v>590</v>
      </c>
      <c r="DZ7" s="0" t="s">
        <v>590</v>
      </c>
      <c r="EA7" s="0" t="s">
        <v>590</v>
      </c>
      <c r="EB7" s="0" t="s">
        <v>590</v>
      </c>
      <c r="EC7" s="0" t="s">
        <v>590</v>
      </c>
      <c r="ED7" s="0" t="s">
        <v>590</v>
      </c>
      <c r="EE7" s="0" t="s">
        <v>590</v>
      </c>
      <c r="EF7" s="0" t="s">
        <v>590</v>
      </c>
      <c r="EG7" s="0" t="s">
        <v>590</v>
      </c>
      <c r="EH7" s="0" t="s">
        <v>590</v>
      </c>
      <c r="EI7" s="0" t="s">
        <v>590</v>
      </c>
      <c r="EJ7" s="0" t="s">
        <v>590</v>
      </c>
      <c r="EK7" s="0" t="s">
        <v>590</v>
      </c>
      <c r="EL7" s="0" t="s">
        <v>590</v>
      </c>
      <c r="EM7" s="0" t="s">
        <v>590</v>
      </c>
      <c r="EN7" s="0" t="s">
        <v>590</v>
      </c>
      <c r="EO7" s="0" t="s">
        <v>590</v>
      </c>
      <c r="EP7" s="0" t="s">
        <v>590</v>
      </c>
      <c r="EQ7" s="0" t="s">
        <v>590</v>
      </c>
      <c r="ER7" s="0" t="s">
        <v>590</v>
      </c>
      <c r="ES7" s="0" t="s">
        <v>590</v>
      </c>
      <c r="ET7" s="0" t="s">
        <v>590</v>
      </c>
      <c r="EU7" s="0" t="s">
        <v>590</v>
      </c>
      <c r="EV7" s="0" t="s">
        <v>590</v>
      </c>
      <c r="EW7" s="0" t="s">
        <v>590</v>
      </c>
      <c r="EX7" s="0" t="s">
        <v>590</v>
      </c>
      <c r="EY7" s="0" t="s">
        <v>590</v>
      </c>
      <c r="EZ7" s="0" t="s">
        <v>590</v>
      </c>
      <c r="FA7" s="0" t="s">
        <v>590</v>
      </c>
      <c r="FB7" s="0" t="s">
        <v>590</v>
      </c>
      <c r="FC7" s="0" t="s">
        <v>590</v>
      </c>
      <c r="FD7" s="0" t="s">
        <v>590</v>
      </c>
      <c r="FE7" s="0" t="s">
        <v>590</v>
      </c>
      <c r="FF7" s="0" t="s">
        <v>590</v>
      </c>
      <c r="FG7" s="0" t="s">
        <v>590</v>
      </c>
      <c r="FH7" s="0" t="s">
        <v>590</v>
      </c>
      <c r="FI7" s="0" t="s">
        <v>590</v>
      </c>
      <c r="FJ7" s="0" t="s">
        <v>590</v>
      </c>
      <c r="FK7" s="0" t="s">
        <v>590</v>
      </c>
      <c r="FL7" s="0" t="s">
        <v>590</v>
      </c>
      <c r="FM7" s="0" t="s">
        <v>590</v>
      </c>
      <c r="FN7" s="0" t="s">
        <v>590</v>
      </c>
      <c r="FO7" s="0" t="s">
        <v>590</v>
      </c>
      <c r="FP7" s="0" t="s">
        <v>590</v>
      </c>
      <c r="FQ7" s="0" t="s">
        <v>590</v>
      </c>
      <c r="FR7" s="0" t="s">
        <v>590</v>
      </c>
      <c r="FS7" s="0" t="s">
        <v>590</v>
      </c>
      <c r="FT7" s="0" t="s">
        <v>590</v>
      </c>
      <c r="FU7" s="0" t="s">
        <v>590</v>
      </c>
      <c r="FV7" s="0" t="s">
        <v>590</v>
      </c>
      <c r="FW7" s="0" t="s">
        <v>590</v>
      </c>
      <c r="FX7" s="0" t="s">
        <v>590</v>
      </c>
      <c r="FY7" s="0" t="s">
        <v>590</v>
      </c>
      <c r="FZ7" s="0" t="s">
        <v>590</v>
      </c>
      <c r="GA7" s="0" t="s">
        <v>590</v>
      </c>
      <c r="GB7" s="0" t="s">
        <v>590</v>
      </c>
      <c r="GC7" s="0" t="s">
        <v>590</v>
      </c>
      <c r="GD7" s="0" t="s">
        <v>590</v>
      </c>
      <c r="GE7" s="0" t="s">
        <v>590</v>
      </c>
      <c r="GF7" s="0" t="s">
        <v>590</v>
      </c>
      <c r="GG7" s="0" t="s">
        <v>590</v>
      </c>
      <c r="GH7" s="0" t="s">
        <v>590</v>
      </c>
      <c r="GI7" s="0" t="s">
        <v>590</v>
      </c>
      <c r="GJ7" s="0" t="s">
        <v>590</v>
      </c>
      <c r="GK7" s="0" t="s">
        <v>590</v>
      </c>
      <c r="GL7" s="0" t="s">
        <v>590</v>
      </c>
      <c r="GM7" s="0" t="s">
        <v>590</v>
      </c>
      <c r="GN7" s="0" t="s">
        <v>590</v>
      </c>
      <c r="GO7" s="0" t="s">
        <v>590</v>
      </c>
      <c r="GP7" s="0" t="s">
        <v>590</v>
      </c>
      <c r="GQ7" s="0" t="s">
        <v>590</v>
      </c>
      <c r="GR7" s="0" t="s">
        <v>590</v>
      </c>
      <c r="GS7" s="0" t="s">
        <v>590</v>
      </c>
      <c r="GT7" s="0" t="s">
        <v>590</v>
      </c>
      <c r="GU7" s="0" t="s">
        <v>590</v>
      </c>
      <c r="GV7" s="0" t="s">
        <v>590</v>
      </c>
      <c r="GW7" s="0" t="s">
        <v>590</v>
      </c>
      <c r="GX7" s="0" t="s">
        <v>590</v>
      </c>
      <c r="GY7" s="0" t="s">
        <v>590</v>
      </c>
      <c r="GZ7" s="0" t="s">
        <v>590</v>
      </c>
      <c r="HA7" s="0" t="s">
        <v>590</v>
      </c>
      <c r="HB7" s="0" t="s">
        <v>590</v>
      </c>
      <c r="HC7" s="0" t="s">
        <v>590</v>
      </c>
      <c r="HD7" s="0" t="s">
        <v>590</v>
      </c>
      <c r="HE7" s="0" t="s">
        <v>590</v>
      </c>
      <c r="HF7" s="0" t="s">
        <v>590</v>
      </c>
      <c r="HG7" s="0" t="s">
        <v>590</v>
      </c>
      <c r="HH7" s="0" t="s">
        <v>590</v>
      </c>
      <c r="HI7" s="0" t="s">
        <v>590</v>
      </c>
      <c r="HJ7" s="0" t="s">
        <v>590</v>
      </c>
      <c r="HK7" s="0" t="s">
        <v>590</v>
      </c>
      <c r="HL7" s="0" t="s">
        <v>590</v>
      </c>
      <c r="HM7" s="0" t="s">
        <v>590</v>
      </c>
      <c r="HN7" s="0" t="s">
        <v>590</v>
      </c>
      <c r="HO7" s="0" t="s">
        <v>590</v>
      </c>
      <c r="HP7" s="0" t="s">
        <v>590</v>
      </c>
      <c r="HQ7" s="0" t="s">
        <v>590</v>
      </c>
      <c r="HR7" s="0" t="s">
        <v>590</v>
      </c>
      <c r="HS7" s="0" t="s">
        <v>590</v>
      </c>
      <c r="HT7" s="0" t="s">
        <v>590</v>
      </c>
      <c r="HU7" s="0" t="s">
        <v>590</v>
      </c>
      <c r="HV7" s="0" t="s">
        <v>590</v>
      </c>
      <c r="HW7" s="0" t="s">
        <v>590</v>
      </c>
      <c r="HX7" s="0" t="s">
        <v>590</v>
      </c>
      <c r="HY7" s="0" t="s">
        <v>590</v>
      </c>
    </row>
    <row r="8" customFormat="false" ht="15" hidden="false" customHeight="false" outlineLevel="0" collapsed="false">
      <c r="A8" s="0" t="s">
        <v>591</v>
      </c>
      <c r="B8" s="0" t="s">
        <v>2006</v>
      </c>
      <c r="C8" s="0" t="s">
        <v>2006</v>
      </c>
      <c r="D8" s="0" t="s">
        <v>2006</v>
      </c>
      <c r="E8" s="0" t="s">
        <v>2006</v>
      </c>
      <c r="F8" s="0" t="s">
        <v>2006</v>
      </c>
      <c r="G8" s="0" t="s">
        <v>2006</v>
      </c>
      <c r="H8" s="0" t="s">
        <v>2006</v>
      </c>
      <c r="I8" s="0" t="s">
        <v>2006</v>
      </c>
      <c r="J8" s="0" t="s">
        <v>2006</v>
      </c>
      <c r="K8" s="0" t="s">
        <v>2006</v>
      </c>
      <c r="L8" s="0" t="s">
        <v>2006</v>
      </c>
      <c r="M8" s="0" t="s">
        <v>2006</v>
      </c>
      <c r="N8" s="0" t="s">
        <v>2006</v>
      </c>
      <c r="O8" s="0" t="s">
        <v>2006</v>
      </c>
      <c r="P8" s="0" t="s">
        <v>2006</v>
      </c>
      <c r="Q8" s="0" t="s">
        <v>2006</v>
      </c>
      <c r="R8" s="0" t="s">
        <v>2006</v>
      </c>
      <c r="S8" s="0" t="s">
        <v>2006</v>
      </c>
      <c r="T8" s="0" t="s">
        <v>2006</v>
      </c>
      <c r="U8" s="0" t="s">
        <v>2006</v>
      </c>
      <c r="V8" s="0" t="s">
        <v>2006</v>
      </c>
      <c r="W8" s="0" t="s">
        <v>2006</v>
      </c>
      <c r="X8" s="0" t="s">
        <v>2006</v>
      </c>
      <c r="Y8" s="0" t="s">
        <v>2006</v>
      </c>
      <c r="Z8" s="0" t="s">
        <v>2006</v>
      </c>
      <c r="AA8" s="0" t="s">
        <v>2006</v>
      </c>
      <c r="AB8" s="0" t="s">
        <v>2006</v>
      </c>
      <c r="AC8" s="0" t="s">
        <v>2006</v>
      </c>
      <c r="AD8" s="0" t="s">
        <v>2006</v>
      </c>
      <c r="AE8" s="0" t="s">
        <v>2006</v>
      </c>
      <c r="AF8" s="0" t="s">
        <v>2006</v>
      </c>
      <c r="AG8" s="0" t="s">
        <v>2006</v>
      </c>
      <c r="AH8" s="0" t="s">
        <v>2006</v>
      </c>
      <c r="AI8" s="0" t="s">
        <v>2006</v>
      </c>
      <c r="AJ8" s="0" t="s">
        <v>2006</v>
      </c>
      <c r="AK8" s="0" t="s">
        <v>2006</v>
      </c>
      <c r="AL8" s="0" t="s">
        <v>2006</v>
      </c>
      <c r="AM8" s="0" t="s">
        <v>2006</v>
      </c>
      <c r="AN8" s="0" t="s">
        <v>2006</v>
      </c>
      <c r="AO8" s="0" t="s">
        <v>2006</v>
      </c>
      <c r="AP8" s="0" t="s">
        <v>2006</v>
      </c>
      <c r="AQ8" s="0" t="s">
        <v>2006</v>
      </c>
      <c r="AR8" s="0" t="s">
        <v>2006</v>
      </c>
      <c r="AS8" s="0" t="s">
        <v>2006</v>
      </c>
      <c r="AT8" s="0" t="s">
        <v>2006</v>
      </c>
      <c r="AU8" s="0" t="s">
        <v>2006</v>
      </c>
      <c r="AV8" s="0" t="s">
        <v>2006</v>
      </c>
      <c r="AW8" s="0" t="s">
        <v>2006</v>
      </c>
      <c r="AX8" s="0" t="s">
        <v>2006</v>
      </c>
      <c r="AY8" s="0" t="s">
        <v>2006</v>
      </c>
      <c r="AZ8" s="0" t="s">
        <v>2006</v>
      </c>
      <c r="BA8" s="0" t="s">
        <v>2006</v>
      </c>
      <c r="BB8" s="0" t="s">
        <v>2006</v>
      </c>
      <c r="BC8" s="0" t="s">
        <v>2006</v>
      </c>
      <c r="BD8" s="0" t="s">
        <v>2006</v>
      </c>
      <c r="BE8" s="0" t="s">
        <v>2006</v>
      </c>
      <c r="BF8" s="0" t="s">
        <v>2006</v>
      </c>
      <c r="BG8" s="0" t="s">
        <v>2006</v>
      </c>
      <c r="BH8" s="0" t="s">
        <v>2006</v>
      </c>
      <c r="BI8" s="0" t="s">
        <v>2006</v>
      </c>
      <c r="BJ8" s="0" t="s">
        <v>2006</v>
      </c>
      <c r="BK8" s="0" t="s">
        <v>2006</v>
      </c>
      <c r="BL8" s="0" t="s">
        <v>2006</v>
      </c>
      <c r="BM8" s="0" t="s">
        <v>2006</v>
      </c>
      <c r="BN8" s="0" t="s">
        <v>2006</v>
      </c>
      <c r="BO8" s="0" t="s">
        <v>2006</v>
      </c>
      <c r="BP8" s="0" t="s">
        <v>2006</v>
      </c>
      <c r="BQ8" s="0" t="s">
        <v>2006</v>
      </c>
      <c r="BR8" s="0" t="s">
        <v>2006</v>
      </c>
      <c r="BS8" s="0" t="s">
        <v>2006</v>
      </c>
      <c r="BT8" s="0" t="s">
        <v>2006</v>
      </c>
      <c r="BU8" s="0" t="s">
        <v>2006</v>
      </c>
      <c r="BV8" s="0" t="s">
        <v>2006</v>
      </c>
      <c r="BW8" s="0" t="s">
        <v>2006</v>
      </c>
      <c r="BX8" s="0" t="s">
        <v>2006</v>
      </c>
      <c r="BY8" s="0" t="s">
        <v>2006</v>
      </c>
      <c r="BZ8" s="0" t="s">
        <v>2006</v>
      </c>
      <c r="CA8" s="0" t="s">
        <v>2006</v>
      </c>
      <c r="CB8" s="0" t="s">
        <v>2006</v>
      </c>
      <c r="CC8" s="0" t="s">
        <v>2006</v>
      </c>
      <c r="CD8" s="0" t="s">
        <v>2006</v>
      </c>
      <c r="CE8" s="0" t="s">
        <v>2006</v>
      </c>
      <c r="CF8" s="0" t="s">
        <v>2006</v>
      </c>
      <c r="CG8" s="0" t="s">
        <v>2006</v>
      </c>
      <c r="CH8" s="0" t="s">
        <v>2006</v>
      </c>
      <c r="CI8" s="0" t="s">
        <v>2006</v>
      </c>
      <c r="CJ8" s="0" t="s">
        <v>2006</v>
      </c>
      <c r="CK8" s="0" t="s">
        <v>2006</v>
      </c>
      <c r="CL8" s="0" t="s">
        <v>2006</v>
      </c>
      <c r="CM8" s="0" t="s">
        <v>2006</v>
      </c>
      <c r="CN8" s="0" t="s">
        <v>2006</v>
      </c>
      <c r="CO8" s="0" t="s">
        <v>2006</v>
      </c>
      <c r="CP8" s="0" t="s">
        <v>2006</v>
      </c>
      <c r="CQ8" s="0" t="s">
        <v>2006</v>
      </c>
      <c r="CR8" s="0" t="s">
        <v>2006</v>
      </c>
      <c r="CS8" s="0" t="s">
        <v>2006</v>
      </c>
      <c r="CT8" s="0" t="s">
        <v>2006</v>
      </c>
      <c r="CU8" s="0" t="s">
        <v>2006</v>
      </c>
      <c r="CV8" s="0" t="s">
        <v>2006</v>
      </c>
      <c r="CW8" s="0" t="s">
        <v>2006</v>
      </c>
      <c r="CX8" s="0" t="s">
        <v>2006</v>
      </c>
      <c r="CY8" s="0" t="s">
        <v>2006</v>
      </c>
      <c r="CZ8" s="0" t="s">
        <v>2006</v>
      </c>
      <c r="DA8" s="0" t="s">
        <v>2006</v>
      </c>
      <c r="DB8" s="0" t="s">
        <v>2006</v>
      </c>
      <c r="DC8" s="0" t="s">
        <v>2006</v>
      </c>
      <c r="DD8" s="0" t="s">
        <v>2006</v>
      </c>
      <c r="DE8" s="0" t="s">
        <v>2006</v>
      </c>
      <c r="DF8" s="0" t="s">
        <v>2006</v>
      </c>
      <c r="DG8" s="0" t="s">
        <v>2006</v>
      </c>
      <c r="DH8" s="0" t="s">
        <v>2006</v>
      </c>
      <c r="DI8" s="0" t="s">
        <v>2006</v>
      </c>
      <c r="DJ8" s="0" t="s">
        <v>2006</v>
      </c>
      <c r="DK8" s="0" t="s">
        <v>2006</v>
      </c>
      <c r="DL8" s="0" t="s">
        <v>2006</v>
      </c>
      <c r="DM8" s="0" t="s">
        <v>2006</v>
      </c>
      <c r="DN8" s="0" t="s">
        <v>2006</v>
      </c>
      <c r="DO8" s="0" t="s">
        <v>2006</v>
      </c>
      <c r="DP8" s="0" t="s">
        <v>2006</v>
      </c>
      <c r="DQ8" s="0" t="s">
        <v>2006</v>
      </c>
      <c r="DR8" s="0" t="s">
        <v>2006</v>
      </c>
      <c r="DS8" s="0" t="s">
        <v>2006</v>
      </c>
      <c r="DT8" s="0" t="s">
        <v>2006</v>
      </c>
      <c r="DU8" s="0" t="s">
        <v>2006</v>
      </c>
      <c r="DV8" s="0" t="s">
        <v>2006</v>
      </c>
      <c r="DW8" s="0" t="s">
        <v>2006</v>
      </c>
      <c r="DX8" s="0" t="s">
        <v>2006</v>
      </c>
      <c r="DY8" s="0" t="s">
        <v>2006</v>
      </c>
      <c r="DZ8" s="0" t="s">
        <v>2006</v>
      </c>
      <c r="EA8" s="0" t="s">
        <v>2006</v>
      </c>
      <c r="EB8" s="0" t="s">
        <v>2006</v>
      </c>
      <c r="EC8" s="0" t="s">
        <v>2006</v>
      </c>
      <c r="ED8" s="0" t="s">
        <v>2006</v>
      </c>
      <c r="EE8" s="0" t="s">
        <v>2006</v>
      </c>
      <c r="EF8" s="0" t="s">
        <v>2006</v>
      </c>
      <c r="EG8" s="0" t="s">
        <v>2006</v>
      </c>
      <c r="EH8" s="0" t="s">
        <v>2006</v>
      </c>
      <c r="EI8" s="0" t="s">
        <v>2006</v>
      </c>
      <c r="EJ8" s="0" t="s">
        <v>2006</v>
      </c>
      <c r="EK8" s="0" t="s">
        <v>2006</v>
      </c>
      <c r="EL8" s="0" t="s">
        <v>2006</v>
      </c>
      <c r="EM8" s="0" t="s">
        <v>2006</v>
      </c>
      <c r="EN8" s="0" t="s">
        <v>2006</v>
      </c>
      <c r="EO8" s="0" t="s">
        <v>2006</v>
      </c>
      <c r="EP8" s="0" t="s">
        <v>2006</v>
      </c>
      <c r="EQ8" s="0" t="s">
        <v>2006</v>
      </c>
      <c r="ER8" s="0" t="s">
        <v>2006</v>
      </c>
      <c r="ES8" s="0" t="s">
        <v>2006</v>
      </c>
      <c r="ET8" s="0" t="s">
        <v>2006</v>
      </c>
      <c r="EU8" s="0" t="s">
        <v>2006</v>
      </c>
      <c r="EV8" s="0" t="s">
        <v>2006</v>
      </c>
      <c r="EW8" s="0" t="s">
        <v>2006</v>
      </c>
      <c r="EX8" s="0" t="s">
        <v>2006</v>
      </c>
      <c r="EY8" s="0" t="s">
        <v>2006</v>
      </c>
      <c r="EZ8" s="0" t="s">
        <v>2006</v>
      </c>
      <c r="FA8" s="0" t="s">
        <v>2006</v>
      </c>
      <c r="FB8" s="0" t="s">
        <v>2006</v>
      </c>
      <c r="FC8" s="0" t="s">
        <v>2006</v>
      </c>
      <c r="FD8" s="0" t="s">
        <v>2006</v>
      </c>
      <c r="FE8" s="0" t="s">
        <v>2006</v>
      </c>
      <c r="FF8" s="0" t="s">
        <v>2006</v>
      </c>
      <c r="FG8" s="0" t="s">
        <v>2006</v>
      </c>
      <c r="FH8" s="0" t="s">
        <v>2006</v>
      </c>
      <c r="FI8" s="0" t="s">
        <v>2006</v>
      </c>
      <c r="FJ8" s="0" t="s">
        <v>2006</v>
      </c>
      <c r="FK8" s="0" t="s">
        <v>2006</v>
      </c>
      <c r="FL8" s="0" t="s">
        <v>2006</v>
      </c>
      <c r="FM8" s="0" t="s">
        <v>2006</v>
      </c>
      <c r="FN8" s="0" t="s">
        <v>2006</v>
      </c>
      <c r="FO8" s="0" t="s">
        <v>2006</v>
      </c>
      <c r="FP8" s="0" t="s">
        <v>2006</v>
      </c>
      <c r="FQ8" s="0" t="s">
        <v>2006</v>
      </c>
      <c r="FR8" s="0" t="s">
        <v>2006</v>
      </c>
      <c r="FS8" s="0" t="s">
        <v>2006</v>
      </c>
      <c r="FT8" s="0" t="s">
        <v>2006</v>
      </c>
      <c r="FU8" s="0" t="s">
        <v>2006</v>
      </c>
      <c r="FV8" s="0" t="s">
        <v>2006</v>
      </c>
      <c r="FW8" s="0" t="s">
        <v>2006</v>
      </c>
      <c r="FX8" s="0" t="s">
        <v>2006</v>
      </c>
      <c r="FY8" s="0" t="s">
        <v>2006</v>
      </c>
      <c r="FZ8" s="0" t="s">
        <v>2006</v>
      </c>
      <c r="GA8" s="0" t="s">
        <v>2006</v>
      </c>
      <c r="GB8" s="0" t="s">
        <v>2006</v>
      </c>
      <c r="GC8" s="0" t="s">
        <v>2006</v>
      </c>
      <c r="GD8" s="0" t="s">
        <v>2006</v>
      </c>
      <c r="GE8" s="0" t="s">
        <v>2006</v>
      </c>
      <c r="GF8" s="0" t="s">
        <v>2006</v>
      </c>
      <c r="GG8" s="0" t="s">
        <v>2006</v>
      </c>
      <c r="GH8" s="0" t="s">
        <v>2006</v>
      </c>
      <c r="GI8" s="0" t="s">
        <v>2006</v>
      </c>
      <c r="GJ8" s="0" t="s">
        <v>2006</v>
      </c>
      <c r="GK8" s="0" t="s">
        <v>2006</v>
      </c>
      <c r="GL8" s="0" t="s">
        <v>2006</v>
      </c>
      <c r="GM8" s="0" t="s">
        <v>2006</v>
      </c>
      <c r="GN8" s="0" t="s">
        <v>2006</v>
      </c>
      <c r="GO8" s="0" t="s">
        <v>2006</v>
      </c>
      <c r="GP8" s="0" t="s">
        <v>2006</v>
      </c>
      <c r="GQ8" s="0" t="s">
        <v>2006</v>
      </c>
      <c r="GR8" s="0" t="s">
        <v>2006</v>
      </c>
      <c r="GS8" s="0" t="s">
        <v>2006</v>
      </c>
      <c r="GT8" s="0" t="s">
        <v>2006</v>
      </c>
      <c r="GU8" s="0" t="s">
        <v>2006</v>
      </c>
      <c r="GV8" s="0" t="s">
        <v>2006</v>
      </c>
      <c r="GW8" s="0" t="s">
        <v>2006</v>
      </c>
      <c r="GX8" s="0" t="s">
        <v>2006</v>
      </c>
      <c r="GY8" s="0" t="s">
        <v>2006</v>
      </c>
      <c r="GZ8" s="0" t="s">
        <v>2006</v>
      </c>
      <c r="HA8" s="0" t="s">
        <v>2006</v>
      </c>
      <c r="HB8" s="0" t="s">
        <v>2006</v>
      </c>
      <c r="HC8" s="0" t="s">
        <v>2006</v>
      </c>
      <c r="HD8" s="0" t="s">
        <v>2006</v>
      </c>
      <c r="HE8" s="0" t="s">
        <v>2006</v>
      </c>
      <c r="HF8" s="0" t="s">
        <v>2006</v>
      </c>
      <c r="HG8" s="0" t="s">
        <v>2006</v>
      </c>
      <c r="HH8" s="0" t="s">
        <v>2006</v>
      </c>
      <c r="HI8" s="0" t="s">
        <v>2006</v>
      </c>
      <c r="HJ8" s="0" t="s">
        <v>2006</v>
      </c>
      <c r="HK8" s="0" t="s">
        <v>2006</v>
      </c>
      <c r="HL8" s="0" t="s">
        <v>2006</v>
      </c>
      <c r="HM8" s="0" t="s">
        <v>2006</v>
      </c>
      <c r="HN8" s="0" t="s">
        <v>2006</v>
      </c>
      <c r="HO8" s="0" t="s">
        <v>2006</v>
      </c>
      <c r="HP8" s="0" t="s">
        <v>2006</v>
      </c>
      <c r="HQ8" s="0" t="s">
        <v>2006</v>
      </c>
      <c r="HR8" s="0" t="s">
        <v>2006</v>
      </c>
      <c r="HS8" s="0" t="s">
        <v>2006</v>
      </c>
      <c r="HT8" s="0" t="s">
        <v>2006</v>
      </c>
      <c r="HU8" s="0" t="s">
        <v>2006</v>
      </c>
      <c r="HV8" s="0" t="s">
        <v>2006</v>
      </c>
      <c r="HW8" s="0" t="s">
        <v>2006</v>
      </c>
      <c r="HX8" s="0" t="s">
        <v>2006</v>
      </c>
      <c r="HY8" s="0" t="s">
        <v>2006</v>
      </c>
    </row>
    <row r="9" customFormat="false" ht="15" hidden="false" customHeight="false" outlineLevel="0" collapsed="false">
      <c r="A9" s="0" t="s">
        <v>593</v>
      </c>
      <c r="B9" s="0" t="s">
        <v>594</v>
      </c>
      <c r="C9" s="0" t="s">
        <v>594</v>
      </c>
      <c r="D9" s="0" t="s">
        <v>594</v>
      </c>
      <c r="E9" s="0" t="s">
        <v>594</v>
      </c>
      <c r="F9" s="0" t="s">
        <v>594</v>
      </c>
      <c r="G9" s="0" t="s">
        <v>594</v>
      </c>
      <c r="H9" s="0" t="s">
        <v>594</v>
      </c>
      <c r="I9" s="0" t="s">
        <v>594</v>
      </c>
      <c r="J9" s="0" t="s">
        <v>594</v>
      </c>
      <c r="K9" s="0" t="s">
        <v>594</v>
      </c>
      <c r="L9" s="0" t="s">
        <v>594</v>
      </c>
      <c r="M9" s="0" t="s">
        <v>594</v>
      </c>
      <c r="N9" s="0" t="s">
        <v>594</v>
      </c>
      <c r="O9" s="0" t="s">
        <v>594</v>
      </c>
      <c r="P9" s="0" t="s">
        <v>594</v>
      </c>
      <c r="Q9" s="0" t="s">
        <v>594</v>
      </c>
      <c r="R9" s="0" t="s">
        <v>594</v>
      </c>
      <c r="S9" s="0" t="s">
        <v>594</v>
      </c>
      <c r="T9" s="0" t="s">
        <v>594</v>
      </c>
      <c r="U9" s="0" t="s">
        <v>594</v>
      </c>
      <c r="V9" s="0" t="s">
        <v>594</v>
      </c>
      <c r="W9" s="0" t="s">
        <v>594</v>
      </c>
      <c r="X9" s="0" t="s">
        <v>594</v>
      </c>
      <c r="Y9" s="0" t="s">
        <v>594</v>
      </c>
      <c r="Z9" s="0" t="s">
        <v>594</v>
      </c>
      <c r="AA9" s="0" t="s">
        <v>594</v>
      </c>
      <c r="AB9" s="0" t="s">
        <v>594</v>
      </c>
      <c r="AC9" s="0" t="s">
        <v>594</v>
      </c>
      <c r="AD9" s="0" t="s">
        <v>594</v>
      </c>
      <c r="AE9" s="0" t="s">
        <v>594</v>
      </c>
      <c r="AF9" s="0" t="s">
        <v>594</v>
      </c>
      <c r="AG9" s="0" t="s">
        <v>594</v>
      </c>
      <c r="AH9" s="0" t="s">
        <v>594</v>
      </c>
      <c r="AI9" s="0" t="s">
        <v>594</v>
      </c>
      <c r="AJ9" s="0" t="s">
        <v>594</v>
      </c>
      <c r="AK9" s="0" t="s">
        <v>594</v>
      </c>
      <c r="AL9" s="0" t="s">
        <v>594</v>
      </c>
      <c r="AM9" s="0" t="s">
        <v>594</v>
      </c>
      <c r="AN9" s="0" t="s">
        <v>594</v>
      </c>
      <c r="AO9" s="0" t="s">
        <v>594</v>
      </c>
      <c r="AP9" s="0" t="s">
        <v>594</v>
      </c>
      <c r="AQ9" s="0" t="s">
        <v>594</v>
      </c>
      <c r="AR9" s="0" t="s">
        <v>594</v>
      </c>
      <c r="AS9" s="0" t="s">
        <v>594</v>
      </c>
      <c r="AT9" s="0" t="s">
        <v>594</v>
      </c>
      <c r="AU9" s="0" t="s">
        <v>594</v>
      </c>
      <c r="AV9" s="0" t="s">
        <v>594</v>
      </c>
      <c r="AW9" s="0" t="s">
        <v>594</v>
      </c>
      <c r="AX9" s="0" t="s">
        <v>594</v>
      </c>
      <c r="AY9" s="0" t="s">
        <v>594</v>
      </c>
      <c r="AZ9" s="0" t="s">
        <v>594</v>
      </c>
      <c r="BA9" s="0" t="s">
        <v>594</v>
      </c>
      <c r="BB9" s="0" t="s">
        <v>594</v>
      </c>
      <c r="BC9" s="0" t="s">
        <v>594</v>
      </c>
      <c r="BD9" s="0" t="s">
        <v>594</v>
      </c>
      <c r="BE9" s="0" t="s">
        <v>594</v>
      </c>
      <c r="BF9" s="0" t="s">
        <v>594</v>
      </c>
      <c r="BG9" s="0" t="s">
        <v>594</v>
      </c>
      <c r="BH9" s="0" t="s">
        <v>594</v>
      </c>
      <c r="BI9" s="0" t="s">
        <v>594</v>
      </c>
      <c r="BJ9" s="0" t="s">
        <v>594</v>
      </c>
      <c r="BK9" s="0" t="s">
        <v>594</v>
      </c>
      <c r="BL9" s="0" t="s">
        <v>594</v>
      </c>
      <c r="BM9" s="0" t="s">
        <v>594</v>
      </c>
      <c r="BN9" s="0" t="s">
        <v>594</v>
      </c>
      <c r="BO9" s="0" t="s">
        <v>594</v>
      </c>
      <c r="BP9" s="0" t="s">
        <v>594</v>
      </c>
      <c r="BQ9" s="0" t="s">
        <v>594</v>
      </c>
      <c r="BR9" s="0" t="s">
        <v>594</v>
      </c>
      <c r="BS9" s="0" t="s">
        <v>594</v>
      </c>
      <c r="BT9" s="0" t="s">
        <v>594</v>
      </c>
      <c r="BU9" s="0" t="s">
        <v>594</v>
      </c>
      <c r="BV9" s="0" t="s">
        <v>594</v>
      </c>
      <c r="BW9" s="0" t="s">
        <v>594</v>
      </c>
      <c r="BX9" s="0" t="s">
        <v>594</v>
      </c>
      <c r="BY9" s="0" t="s">
        <v>594</v>
      </c>
      <c r="BZ9" s="0" t="s">
        <v>594</v>
      </c>
      <c r="CA9" s="0" t="s">
        <v>594</v>
      </c>
      <c r="CB9" s="0" t="s">
        <v>594</v>
      </c>
      <c r="CC9" s="0" t="s">
        <v>594</v>
      </c>
      <c r="CD9" s="0" t="s">
        <v>594</v>
      </c>
      <c r="CE9" s="0" t="s">
        <v>594</v>
      </c>
      <c r="CF9" s="0" t="s">
        <v>594</v>
      </c>
      <c r="CG9" s="0" t="s">
        <v>594</v>
      </c>
      <c r="CH9" s="0" t="s">
        <v>594</v>
      </c>
      <c r="CI9" s="0" t="s">
        <v>594</v>
      </c>
      <c r="CJ9" s="0" t="s">
        <v>594</v>
      </c>
      <c r="CK9" s="0" t="s">
        <v>594</v>
      </c>
      <c r="CL9" s="0" t="s">
        <v>594</v>
      </c>
      <c r="CM9" s="0" t="s">
        <v>594</v>
      </c>
      <c r="CN9" s="0" t="s">
        <v>594</v>
      </c>
      <c r="CO9" s="0" t="s">
        <v>594</v>
      </c>
      <c r="CP9" s="0" t="s">
        <v>594</v>
      </c>
      <c r="CQ9" s="0" t="s">
        <v>594</v>
      </c>
      <c r="CR9" s="0" t="s">
        <v>594</v>
      </c>
      <c r="CS9" s="0" t="s">
        <v>594</v>
      </c>
      <c r="CT9" s="0" t="s">
        <v>594</v>
      </c>
      <c r="CU9" s="0" t="s">
        <v>594</v>
      </c>
      <c r="CV9" s="0" t="s">
        <v>594</v>
      </c>
      <c r="CW9" s="0" t="s">
        <v>594</v>
      </c>
      <c r="CX9" s="0" t="s">
        <v>594</v>
      </c>
      <c r="CY9" s="0" t="s">
        <v>594</v>
      </c>
      <c r="CZ9" s="0" t="s">
        <v>594</v>
      </c>
      <c r="DA9" s="0" t="s">
        <v>594</v>
      </c>
      <c r="DB9" s="0" t="s">
        <v>594</v>
      </c>
      <c r="DC9" s="0" t="s">
        <v>594</v>
      </c>
      <c r="DD9" s="0" t="s">
        <v>594</v>
      </c>
      <c r="DE9" s="0" t="s">
        <v>594</v>
      </c>
      <c r="DF9" s="0" t="s">
        <v>594</v>
      </c>
      <c r="DG9" s="0" t="s">
        <v>594</v>
      </c>
      <c r="DH9" s="0" t="s">
        <v>594</v>
      </c>
      <c r="DI9" s="0" t="s">
        <v>594</v>
      </c>
      <c r="DJ9" s="0" t="s">
        <v>594</v>
      </c>
      <c r="DK9" s="0" t="s">
        <v>594</v>
      </c>
      <c r="DL9" s="0" t="s">
        <v>594</v>
      </c>
      <c r="DM9" s="0" t="s">
        <v>594</v>
      </c>
      <c r="DN9" s="0" t="s">
        <v>594</v>
      </c>
      <c r="DO9" s="0" t="s">
        <v>594</v>
      </c>
      <c r="DP9" s="0" t="s">
        <v>594</v>
      </c>
      <c r="DQ9" s="0" t="s">
        <v>594</v>
      </c>
      <c r="DR9" s="0" t="s">
        <v>594</v>
      </c>
      <c r="DS9" s="0" t="s">
        <v>594</v>
      </c>
      <c r="DT9" s="0" t="s">
        <v>594</v>
      </c>
      <c r="DU9" s="0" t="s">
        <v>594</v>
      </c>
      <c r="DV9" s="0" t="s">
        <v>594</v>
      </c>
      <c r="DW9" s="0" t="s">
        <v>594</v>
      </c>
      <c r="DX9" s="0" t="s">
        <v>594</v>
      </c>
      <c r="DY9" s="0" t="s">
        <v>594</v>
      </c>
      <c r="DZ9" s="0" t="s">
        <v>594</v>
      </c>
      <c r="EA9" s="0" t="s">
        <v>594</v>
      </c>
      <c r="EB9" s="0" t="s">
        <v>594</v>
      </c>
      <c r="EC9" s="0" t="s">
        <v>594</v>
      </c>
      <c r="ED9" s="0" t="s">
        <v>594</v>
      </c>
      <c r="EE9" s="0" t="s">
        <v>594</v>
      </c>
      <c r="EF9" s="0" t="s">
        <v>594</v>
      </c>
      <c r="EG9" s="0" t="s">
        <v>594</v>
      </c>
      <c r="EH9" s="0" t="s">
        <v>594</v>
      </c>
      <c r="EI9" s="0" t="s">
        <v>594</v>
      </c>
      <c r="EJ9" s="0" t="s">
        <v>594</v>
      </c>
      <c r="EK9" s="0" t="s">
        <v>594</v>
      </c>
      <c r="EL9" s="0" t="s">
        <v>594</v>
      </c>
      <c r="EM9" s="0" t="s">
        <v>594</v>
      </c>
      <c r="EN9" s="0" t="s">
        <v>594</v>
      </c>
      <c r="EO9" s="0" t="s">
        <v>594</v>
      </c>
      <c r="EP9" s="0" t="s">
        <v>594</v>
      </c>
      <c r="EQ9" s="0" t="s">
        <v>594</v>
      </c>
      <c r="ER9" s="0" t="s">
        <v>594</v>
      </c>
      <c r="ES9" s="0" t="s">
        <v>594</v>
      </c>
      <c r="ET9" s="0" t="s">
        <v>594</v>
      </c>
      <c r="EU9" s="0" t="s">
        <v>594</v>
      </c>
      <c r="EV9" s="0" t="s">
        <v>594</v>
      </c>
      <c r="EW9" s="0" t="s">
        <v>594</v>
      </c>
      <c r="EX9" s="0" t="s">
        <v>594</v>
      </c>
      <c r="EY9" s="0" t="s">
        <v>594</v>
      </c>
      <c r="EZ9" s="0" t="s">
        <v>594</v>
      </c>
      <c r="FA9" s="0" t="s">
        <v>594</v>
      </c>
      <c r="FB9" s="0" t="s">
        <v>594</v>
      </c>
      <c r="FC9" s="0" t="s">
        <v>594</v>
      </c>
      <c r="FD9" s="0" t="s">
        <v>594</v>
      </c>
      <c r="FE9" s="0" t="s">
        <v>594</v>
      </c>
      <c r="FF9" s="0" t="s">
        <v>594</v>
      </c>
      <c r="FG9" s="0" t="s">
        <v>594</v>
      </c>
      <c r="FH9" s="0" t="s">
        <v>594</v>
      </c>
      <c r="FI9" s="0" t="s">
        <v>594</v>
      </c>
      <c r="FJ9" s="0" t="s">
        <v>594</v>
      </c>
      <c r="FK9" s="0" t="s">
        <v>594</v>
      </c>
      <c r="FL9" s="0" t="s">
        <v>594</v>
      </c>
      <c r="FM9" s="0" t="s">
        <v>594</v>
      </c>
      <c r="FN9" s="0" t="s">
        <v>594</v>
      </c>
      <c r="FO9" s="0" t="s">
        <v>594</v>
      </c>
      <c r="FP9" s="0" t="s">
        <v>594</v>
      </c>
      <c r="FQ9" s="0" t="s">
        <v>594</v>
      </c>
      <c r="FR9" s="0" t="s">
        <v>594</v>
      </c>
      <c r="FS9" s="0" t="s">
        <v>594</v>
      </c>
      <c r="FT9" s="0" t="s">
        <v>594</v>
      </c>
      <c r="FU9" s="0" t="s">
        <v>594</v>
      </c>
      <c r="FV9" s="0" t="s">
        <v>594</v>
      </c>
      <c r="FW9" s="0" t="s">
        <v>594</v>
      </c>
      <c r="FX9" s="0" t="s">
        <v>594</v>
      </c>
      <c r="FY9" s="0" t="s">
        <v>594</v>
      </c>
      <c r="FZ9" s="0" t="s">
        <v>594</v>
      </c>
      <c r="GA9" s="0" t="s">
        <v>594</v>
      </c>
      <c r="GB9" s="0" t="s">
        <v>594</v>
      </c>
      <c r="GC9" s="0" t="s">
        <v>594</v>
      </c>
      <c r="GD9" s="0" t="s">
        <v>594</v>
      </c>
      <c r="GE9" s="0" t="s">
        <v>594</v>
      </c>
      <c r="GF9" s="0" t="s">
        <v>594</v>
      </c>
      <c r="GG9" s="0" t="s">
        <v>594</v>
      </c>
      <c r="GH9" s="0" t="s">
        <v>594</v>
      </c>
      <c r="GI9" s="0" t="s">
        <v>594</v>
      </c>
      <c r="GJ9" s="0" t="s">
        <v>594</v>
      </c>
      <c r="GK9" s="0" t="s">
        <v>594</v>
      </c>
      <c r="GL9" s="0" t="s">
        <v>594</v>
      </c>
      <c r="GM9" s="0" t="s">
        <v>594</v>
      </c>
      <c r="GN9" s="0" t="s">
        <v>594</v>
      </c>
      <c r="GO9" s="0" t="s">
        <v>594</v>
      </c>
      <c r="GP9" s="0" t="s">
        <v>594</v>
      </c>
      <c r="GQ9" s="0" t="s">
        <v>594</v>
      </c>
      <c r="GR9" s="0" t="s">
        <v>594</v>
      </c>
      <c r="GS9" s="0" t="s">
        <v>594</v>
      </c>
      <c r="GT9" s="0" t="s">
        <v>594</v>
      </c>
      <c r="GU9" s="0" t="s">
        <v>594</v>
      </c>
      <c r="GV9" s="0" t="s">
        <v>594</v>
      </c>
      <c r="GW9" s="0" t="s">
        <v>594</v>
      </c>
      <c r="GX9" s="0" t="s">
        <v>594</v>
      </c>
      <c r="GY9" s="0" t="s">
        <v>594</v>
      </c>
      <c r="GZ9" s="0" t="s">
        <v>594</v>
      </c>
      <c r="HA9" s="0" t="s">
        <v>594</v>
      </c>
      <c r="HB9" s="0" t="s">
        <v>594</v>
      </c>
      <c r="HC9" s="0" t="s">
        <v>594</v>
      </c>
      <c r="HD9" s="0" t="s">
        <v>594</v>
      </c>
      <c r="HE9" s="0" t="s">
        <v>594</v>
      </c>
      <c r="HF9" s="0" t="s">
        <v>594</v>
      </c>
      <c r="HG9" s="0" t="s">
        <v>594</v>
      </c>
      <c r="HH9" s="0" t="s">
        <v>594</v>
      </c>
      <c r="HI9" s="0" t="s">
        <v>594</v>
      </c>
      <c r="HJ9" s="0" t="s">
        <v>594</v>
      </c>
      <c r="HK9" s="0" t="s">
        <v>594</v>
      </c>
      <c r="HL9" s="0" t="s">
        <v>594</v>
      </c>
      <c r="HM9" s="0" t="s">
        <v>594</v>
      </c>
      <c r="HN9" s="0" t="s">
        <v>594</v>
      </c>
      <c r="HO9" s="0" t="s">
        <v>594</v>
      </c>
      <c r="HP9" s="0" t="s">
        <v>594</v>
      </c>
      <c r="HQ9" s="0" t="s">
        <v>594</v>
      </c>
      <c r="HR9" s="0" t="s">
        <v>594</v>
      </c>
      <c r="HS9" s="0" t="s">
        <v>594</v>
      </c>
      <c r="HT9" s="0" t="s">
        <v>594</v>
      </c>
      <c r="HU9" s="0" t="s">
        <v>594</v>
      </c>
      <c r="HV9" s="0" t="s">
        <v>594</v>
      </c>
      <c r="HW9" s="0" t="s">
        <v>594</v>
      </c>
      <c r="HX9" s="0" t="s">
        <v>594</v>
      </c>
      <c r="HY9" s="0" t="s">
        <v>594</v>
      </c>
    </row>
    <row r="10" customFormat="false" ht="15" hidden="false" customHeight="false" outlineLevel="0" collapsed="false">
      <c r="A10" s="0" t="s">
        <v>595</v>
      </c>
      <c r="B10" s="0" t="s">
        <v>596</v>
      </c>
      <c r="C10" s="0" t="s">
        <v>596</v>
      </c>
      <c r="D10" s="0" t="s">
        <v>596</v>
      </c>
      <c r="E10" s="0" t="s">
        <v>596</v>
      </c>
      <c r="F10" s="0" t="s">
        <v>596</v>
      </c>
      <c r="G10" s="0" t="s">
        <v>596</v>
      </c>
      <c r="H10" s="0" t="s">
        <v>596</v>
      </c>
      <c r="I10" s="0" t="s">
        <v>596</v>
      </c>
      <c r="J10" s="0" t="s">
        <v>596</v>
      </c>
      <c r="K10" s="0" t="s">
        <v>596</v>
      </c>
      <c r="L10" s="0" t="s">
        <v>596</v>
      </c>
      <c r="M10" s="0" t="s">
        <v>596</v>
      </c>
      <c r="N10" s="0" t="s">
        <v>596</v>
      </c>
      <c r="O10" s="0" t="s">
        <v>596</v>
      </c>
      <c r="P10" s="0" t="s">
        <v>596</v>
      </c>
      <c r="Q10" s="0" t="s">
        <v>596</v>
      </c>
      <c r="R10" s="0" t="s">
        <v>596</v>
      </c>
      <c r="S10" s="0" t="s">
        <v>596</v>
      </c>
      <c r="T10" s="0" t="s">
        <v>596</v>
      </c>
      <c r="U10" s="0" t="s">
        <v>596</v>
      </c>
      <c r="V10" s="0" t="s">
        <v>596</v>
      </c>
      <c r="W10" s="0" t="s">
        <v>596</v>
      </c>
      <c r="X10" s="0" t="s">
        <v>596</v>
      </c>
      <c r="Y10" s="0" t="s">
        <v>596</v>
      </c>
      <c r="Z10" s="0" t="s">
        <v>596</v>
      </c>
      <c r="AA10" s="0" t="s">
        <v>596</v>
      </c>
      <c r="AB10" s="0" t="s">
        <v>596</v>
      </c>
      <c r="AC10" s="0" t="s">
        <v>596</v>
      </c>
      <c r="AD10" s="0" t="s">
        <v>596</v>
      </c>
      <c r="AE10" s="0" t="s">
        <v>596</v>
      </c>
      <c r="AF10" s="0" t="s">
        <v>596</v>
      </c>
      <c r="AG10" s="0" t="s">
        <v>596</v>
      </c>
      <c r="AH10" s="0" t="s">
        <v>596</v>
      </c>
      <c r="AI10" s="0" t="s">
        <v>596</v>
      </c>
      <c r="AJ10" s="0" t="s">
        <v>596</v>
      </c>
      <c r="AK10" s="0" t="s">
        <v>1262</v>
      </c>
      <c r="AL10" s="0" t="s">
        <v>596</v>
      </c>
      <c r="AM10" s="0" t="s">
        <v>596</v>
      </c>
      <c r="AN10" s="0" t="s">
        <v>596</v>
      </c>
      <c r="AO10" s="0" t="s">
        <v>596</v>
      </c>
      <c r="AP10" s="0" t="s">
        <v>596</v>
      </c>
      <c r="AQ10" s="0" t="s">
        <v>596</v>
      </c>
      <c r="AR10" s="0" t="s">
        <v>1262</v>
      </c>
      <c r="AS10" s="0" t="s">
        <v>596</v>
      </c>
      <c r="AT10" s="0" t="s">
        <v>596</v>
      </c>
      <c r="AU10" s="0" t="s">
        <v>596</v>
      </c>
      <c r="AV10" s="0" t="s">
        <v>596</v>
      </c>
      <c r="AW10" s="0" t="s">
        <v>596</v>
      </c>
      <c r="AX10" s="0" t="s">
        <v>596</v>
      </c>
      <c r="AY10" s="0" t="s">
        <v>596</v>
      </c>
      <c r="AZ10" s="0" t="s">
        <v>596</v>
      </c>
      <c r="BA10" s="0" t="s">
        <v>596</v>
      </c>
      <c r="BB10" s="0" t="s">
        <v>596</v>
      </c>
      <c r="BC10" s="0" t="s">
        <v>596</v>
      </c>
      <c r="BD10" s="0" t="s">
        <v>596</v>
      </c>
      <c r="BE10" s="0" t="s">
        <v>596</v>
      </c>
      <c r="BF10" s="0" t="s">
        <v>596</v>
      </c>
      <c r="BG10" s="0" t="s">
        <v>596</v>
      </c>
      <c r="BH10" s="0" t="s">
        <v>596</v>
      </c>
      <c r="BI10" s="0" t="s">
        <v>596</v>
      </c>
      <c r="BJ10" s="0" t="s">
        <v>1262</v>
      </c>
      <c r="BK10" s="0" t="s">
        <v>1262</v>
      </c>
      <c r="BL10" s="0" t="s">
        <v>596</v>
      </c>
      <c r="BM10" s="0" t="s">
        <v>596</v>
      </c>
      <c r="BN10" s="0" t="s">
        <v>596</v>
      </c>
      <c r="BO10" s="0" t="s">
        <v>596</v>
      </c>
      <c r="BP10" s="0" t="s">
        <v>596</v>
      </c>
      <c r="BQ10" s="0" t="s">
        <v>596</v>
      </c>
      <c r="BR10" s="0" t="s">
        <v>596</v>
      </c>
      <c r="BS10" s="0" t="s">
        <v>596</v>
      </c>
      <c r="BT10" s="0" t="s">
        <v>596</v>
      </c>
      <c r="BU10" s="0" t="s">
        <v>596</v>
      </c>
      <c r="BV10" s="0" t="s">
        <v>596</v>
      </c>
      <c r="BW10" s="0" t="s">
        <v>596</v>
      </c>
      <c r="BX10" s="0" t="s">
        <v>596</v>
      </c>
      <c r="BY10" s="0" t="s">
        <v>596</v>
      </c>
      <c r="BZ10" s="0" t="s">
        <v>596</v>
      </c>
      <c r="CA10" s="0" t="s">
        <v>596</v>
      </c>
      <c r="CB10" s="0" t="s">
        <v>596</v>
      </c>
      <c r="CC10" s="0" t="s">
        <v>596</v>
      </c>
      <c r="CD10" s="0" t="s">
        <v>596</v>
      </c>
      <c r="CE10" s="0" t="s">
        <v>596</v>
      </c>
      <c r="CF10" s="0" t="s">
        <v>596</v>
      </c>
      <c r="CG10" s="0" t="s">
        <v>596</v>
      </c>
      <c r="CH10" s="0" t="s">
        <v>596</v>
      </c>
      <c r="CI10" s="0" t="s">
        <v>597</v>
      </c>
      <c r="CJ10" s="0" t="s">
        <v>596</v>
      </c>
      <c r="CK10" s="0" t="s">
        <v>596</v>
      </c>
      <c r="CL10" s="0" t="s">
        <v>596</v>
      </c>
      <c r="CM10" s="0" t="s">
        <v>596</v>
      </c>
      <c r="CN10" s="0" t="s">
        <v>596</v>
      </c>
      <c r="CO10" s="0" t="s">
        <v>596</v>
      </c>
      <c r="CP10" s="0" t="s">
        <v>596</v>
      </c>
      <c r="CQ10" s="0" t="s">
        <v>596</v>
      </c>
      <c r="CR10" s="0" t="s">
        <v>596</v>
      </c>
      <c r="CS10" s="0" t="s">
        <v>596</v>
      </c>
      <c r="CT10" s="0" t="s">
        <v>596</v>
      </c>
      <c r="CU10" s="0" t="s">
        <v>597</v>
      </c>
      <c r="CV10" s="0" t="s">
        <v>596</v>
      </c>
      <c r="CW10" s="0" t="s">
        <v>596</v>
      </c>
      <c r="CX10" s="0" t="s">
        <v>596</v>
      </c>
      <c r="CY10" s="0" t="s">
        <v>597</v>
      </c>
      <c r="CZ10" s="0" t="s">
        <v>597</v>
      </c>
      <c r="DA10" s="0" t="s">
        <v>596</v>
      </c>
      <c r="DB10" s="0" t="s">
        <v>596</v>
      </c>
      <c r="DC10" s="0" t="s">
        <v>596</v>
      </c>
      <c r="DD10" s="0" t="s">
        <v>596</v>
      </c>
      <c r="DE10" s="0" t="s">
        <v>596</v>
      </c>
      <c r="DF10" s="0" t="s">
        <v>596</v>
      </c>
      <c r="DG10" s="0" t="s">
        <v>596</v>
      </c>
      <c r="DH10" s="0" t="s">
        <v>596</v>
      </c>
      <c r="DI10" s="0" t="s">
        <v>596</v>
      </c>
      <c r="DJ10" s="0" t="s">
        <v>596</v>
      </c>
      <c r="DK10" s="0" t="s">
        <v>596</v>
      </c>
      <c r="DL10" s="0" t="s">
        <v>596</v>
      </c>
      <c r="DM10" s="0" t="s">
        <v>596</v>
      </c>
      <c r="DN10" s="0" t="s">
        <v>596</v>
      </c>
      <c r="DO10" s="0" t="s">
        <v>596</v>
      </c>
      <c r="DP10" s="0" t="s">
        <v>596</v>
      </c>
      <c r="DQ10" s="0" t="s">
        <v>596</v>
      </c>
      <c r="DR10" s="0" t="s">
        <v>596</v>
      </c>
      <c r="DS10" s="0" t="s">
        <v>596</v>
      </c>
      <c r="DT10" s="0" t="s">
        <v>596</v>
      </c>
      <c r="DU10" s="0" t="s">
        <v>596</v>
      </c>
      <c r="DV10" s="0" t="s">
        <v>596</v>
      </c>
      <c r="DW10" s="0" t="s">
        <v>596</v>
      </c>
      <c r="DX10" s="0" t="s">
        <v>596</v>
      </c>
      <c r="DY10" s="0" t="s">
        <v>596</v>
      </c>
      <c r="DZ10" s="0" t="s">
        <v>596</v>
      </c>
      <c r="EA10" s="0" t="s">
        <v>596</v>
      </c>
      <c r="EB10" s="0" t="s">
        <v>596</v>
      </c>
      <c r="EC10" s="0" t="s">
        <v>596</v>
      </c>
      <c r="ED10" s="0" t="s">
        <v>596</v>
      </c>
      <c r="EE10" s="0" t="s">
        <v>596</v>
      </c>
      <c r="EF10" s="0" t="s">
        <v>596</v>
      </c>
      <c r="EG10" s="0" t="s">
        <v>596</v>
      </c>
      <c r="EH10" s="0" t="s">
        <v>596</v>
      </c>
      <c r="EI10" s="0" t="s">
        <v>596</v>
      </c>
      <c r="EJ10" s="0" t="s">
        <v>596</v>
      </c>
      <c r="EK10" s="0" t="s">
        <v>596</v>
      </c>
      <c r="EL10" s="0" t="s">
        <v>596</v>
      </c>
      <c r="EM10" s="0" t="s">
        <v>596</v>
      </c>
      <c r="EN10" s="0" t="s">
        <v>596</v>
      </c>
      <c r="EO10" s="0" t="s">
        <v>1262</v>
      </c>
      <c r="EP10" s="0" t="s">
        <v>596</v>
      </c>
      <c r="EQ10" s="0" t="s">
        <v>596</v>
      </c>
      <c r="ER10" s="0" t="s">
        <v>596</v>
      </c>
      <c r="ES10" s="0" t="s">
        <v>596</v>
      </c>
      <c r="ET10" s="0" t="s">
        <v>596</v>
      </c>
      <c r="EU10" s="0" t="s">
        <v>596</v>
      </c>
      <c r="EV10" s="0" t="s">
        <v>596</v>
      </c>
      <c r="EW10" s="0" t="s">
        <v>1262</v>
      </c>
      <c r="EX10" s="0" t="s">
        <v>596</v>
      </c>
      <c r="EY10" s="0" t="s">
        <v>596</v>
      </c>
      <c r="EZ10" s="0" t="s">
        <v>596</v>
      </c>
      <c r="FA10" s="0" t="s">
        <v>596</v>
      </c>
      <c r="FB10" s="0" t="s">
        <v>596</v>
      </c>
      <c r="FC10" s="0" t="s">
        <v>596</v>
      </c>
      <c r="FD10" s="0" t="s">
        <v>596</v>
      </c>
      <c r="FE10" s="0" t="s">
        <v>596</v>
      </c>
      <c r="FF10" s="0" t="s">
        <v>596</v>
      </c>
      <c r="FG10" s="0" t="s">
        <v>596</v>
      </c>
      <c r="FH10" s="0" t="s">
        <v>596</v>
      </c>
      <c r="FI10" s="0" t="s">
        <v>596</v>
      </c>
      <c r="FJ10" s="0" t="s">
        <v>1262</v>
      </c>
      <c r="FK10" s="0" t="s">
        <v>596</v>
      </c>
      <c r="FL10" s="0" t="s">
        <v>596</v>
      </c>
      <c r="FM10" s="0" t="s">
        <v>596</v>
      </c>
      <c r="FN10" s="0" t="s">
        <v>596</v>
      </c>
      <c r="FO10" s="0" t="s">
        <v>596</v>
      </c>
      <c r="FP10" s="0" t="s">
        <v>596</v>
      </c>
      <c r="FQ10" s="0" t="s">
        <v>596</v>
      </c>
      <c r="FR10" s="0" t="s">
        <v>596</v>
      </c>
      <c r="FS10" s="0" t="s">
        <v>596</v>
      </c>
      <c r="FT10" s="0" t="s">
        <v>596</v>
      </c>
      <c r="FU10" s="0" t="s">
        <v>596</v>
      </c>
      <c r="FV10" s="0" t="s">
        <v>596</v>
      </c>
      <c r="FW10" s="0" t="s">
        <v>596</v>
      </c>
      <c r="FX10" s="0" t="s">
        <v>1262</v>
      </c>
      <c r="FY10" s="0" t="s">
        <v>596</v>
      </c>
      <c r="FZ10" s="0" t="s">
        <v>596</v>
      </c>
      <c r="GA10" s="0" t="s">
        <v>596</v>
      </c>
      <c r="GB10" s="0" t="s">
        <v>596</v>
      </c>
      <c r="GC10" s="0" t="s">
        <v>596</v>
      </c>
      <c r="GD10" s="0" t="s">
        <v>1262</v>
      </c>
      <c r="GE10" s="0" t="s">
        <v>596</v>
      </c>
      <c r="GF10" s="0" t="s">
        <v>596</v>
      </c>
      <c r="GG10" s="0" t="s">
        <v>596</v>
      </c>
      <c r="GH10" s="0" t="s">
        <v>596</v>
      </c>
      <c r="GI10" s="0" t="s">
        <v>596</v>
      </c>
      <c r="GJ10" s="0" t="s">
        <v>596</v>
      </c>
      <c r="GK10" s="0" t="s">
        <v>596</v>
      </c>
      <c r="GL10" s="0" t="s">
        <v>596</v>
      </c>
      <c r="GM10" s="0" t="s">
        <v>596</v>
      </c>
      <c r="GN10" s="0" t="s">
        <v>596</v>
      </c>
      <c r="GO10" s="0" t="s">
        <v>596</v>
      </c>
      <c r="GP10" s="0" t="s">
        <v>596</v>
      </c>
      <c r="GQ10" s="0" t="s">
        <v>596</v>
      </c>
      <c r="GR10" s="0" t="s">
        <v>596</v>
      </c>
      <c r="GS10" s="0" t="s">
        <v>596</v>
      </c>
      <c r="GT10" s="0" t="s">
        <v>596</v>
      </c>
      <c r="GU10" s="0" t="s">
        <v>596</v>
      </c>
      <c r="GV10" s="0" t="s">
        <v>596</v>
      </c>
      <c r="GW10" s="0" t="s">
        <v>596</v>
      </c>
      <c r="GX10" s="0" t="s">
        <v>596</v>
      </c>
      <c r="GY10" s="0" t="s">
        <v>596</v>
      </c>
      <c r="GZ10" s="0" t="s">
        <v>596</v>
      </c>
      <c r="HA10" s="0" t="s">
        <v>596</v>
      </c>
      <c r="HB10" s="0" t="s">
        <v>596</v>
      </c>
      <c r="HC10" s="0" t="s">
        <v>596</v>
      </c>
      <c r="HD10" s="0" t="s">
        <v>596</v>
      </c>
      <c r="HE10" s="0" t="s">
        <v>596</v>
      </c>
      <c r="HF10" s="0" t="s">
        <v>596</v>
      </c>
      <c r="HG10" s="0" t="s">
        <v>596</v>
      </c>
      <c r="HH10" s="0" t="s">
        <v>596</v>
      </c>
      <c r="HI10" s="0" t="s">
        <v>596</v>
      </c>
      <c r="HJ10" s="0" t="s">
        <v>596</v>
      </c>
      <c r="HK10" s="0" t="s">
        <v>596</v>
      </c>
      <c r="HL10" s="0" t="s">
        <v>596</v>
      </c>
      <c r="HM10" s="0" t="s">
        <v>596</v>
      </c>
      <c r="HN10" s="0" t="s">
        <v>596</v>
      </c>
      <c r="HO10" s="0" t="s">
        <v>596</v>
      </c>
      <c r="HP10" s="0" t="s">
        <v>596</v>
      </c>
      <c r="HQ10" s="0" t="s">
        <v>596</v>
      </c>
      <c r="HR10" s="0" t="s">
        <v>596</v>
      </c>
      <c r="HS10" s="0" t="s">
        <v>596</v>
      </c>
      <c r="HT10" s="0" t="s">
        <v>597</v>
      </c>
      <c r="HU10" s="0" t="s">
        <v>597</v>
      </c>
      <c r="HV10" s="0" t="s">
        <v>596</v>
      </c>
      <c r="HW10" s="0" t="s">
        <v>596</v>
      </c>
      <c r="HX10" s="0" t="s">
        <v>596</v>
      </c>
      <c r="HY10" s="0" t="s">
        <v>596</v>
      </c>
    </row>
    <row r="11" customFormat="false" ht="15" hidden="false" customHeight="false" outlineLevel="0" collapsed="false">
      <c r="A11" s="0" t="s">
        <v>598</v>
      </c>
      <c r="B11" s="0" t="s">
        <v>599</v>
      </c>
      <c r="C11" s="0" t="s">
        <v>599</v>
      </c>
      <c r="D11" s="0" t="s">
        <v>599</v>
      </c>
      <c r="E11" s="0" t="s">
        <v>599</v>
      </c>
      <c r="F11" s="0" t="s">
        <v>599</v>
      </c>
      <c r="G11" s="0" t="s">
        <v>599</v>
      </c>
      <c r="H11" s="0" t="s">
        <v>599</v>
      </c>
      <c r="I11" s="0" t="s">
        <v>599</v>
      </c>
      <c r="J11" s="0" t="s">
        <v>599</v>
      </c>
      <c r="K11" s="0" t="s">
        <v>599</v>
      </c>
      <c r="L11" s="0" t="s">
        <v>599</v>
      </c>
      <c r="M11" s="0" t="s">
        <v>599</v>
      </c>
      <c r="N11" s="0" t="s">
        <v>599</v>
      </c>
      <c r="O11" s="0" t="s">
        <v>599</v>
      </c>
      <c r="P11" s="0" t="s">
        <v>599</v>
      </c>
      <c r="Q11" s="0" t="s">
        <v>599</v>
      </c>
      <c r="R11" s="0" t="s">
        <v>599</v>
      </c>
      <c r="S11" s="0" t="s">
        <v>599</v>
      </c>
      <c r="T11" s="0" t="s">
        <v>599</v>
      </c>
      <c r="U11" s="0" t="s">
        <v>599</v>
      </c>
      <c r="V11" s="0" t="s">
        <v>599</v>
      </c>
      <c r="W11" s="0" t="s">
        <v>599</v>
      </c>
      <c r="X11" s="0" t="s">
        <v>599</v>
      </c>
      <c r="Y11" s="0" t="s">
        <v>599</v>
      </c>
      <c r="Z11" s="0" t="s">
        <v>599</v>
      </c>
      <c r="AA11" s="0" t="s">
        <v>599</v>
      </c>
      <c r="AB11" s="0" t="s">
        <v>599</v>
      </c>
      <c r="AC11" s="0" t="s">
        <v>599</v>
      </c>
      <c r="AD11" s="0" t="s">
        <v>599</v>
      </c>
      <c r="AE11" s="0" t="s">
        <v>599</v>
      </c>
      <c r="AF11" s="0" t="s">
        <v>599</v>
      </c>
      <c r="AG11" s="0" t="s">
        <v>599</v>
      </c>
      <c r="AH11" s="0" t="s">
        <v>599</v>
      </c>
      <c r="AI11" s="0" t="s">
        <v>599</v>
      </c>
      <c r="AJ11" s="0" t="s">
        <v>599</v>
      </c>
      <c r="AK11" s="0" t="s">
        <v>1263</v>
      </c>
      <c r="AL11" s="0" t="s">
        <v>599</v>
      </c>
      <c r="AM11" s="0" t="s">
        <v>599</v>
      </c>
      <c r="AN11" s="0" t="s">
        <v>599</v>
      </c>
      <c r="AO11" s="0" t="s">
        <v>599</v>
      </c>
      <c r="AP11" s="0" t="s">
        <v>599</v>
      </c>
      <c r="AQ11" s="0" t="s">
        <v>599</v>
      </c>
      <c r="AR11" s="0" t="s">
        <v>1263</v>
      </c>
      <c r="AS11" s="0" t="s">
        <v>599</v>
      </c>
      <c r="AT11" s="0" t="s">
        <v>599</v>
      </c>
      <c r="AU11" s="0" t="s">
        <v>599</v>
      </c>
      <c r="AV11" s="0" t="s">
        <v>599</v>
      </c>
      <c r="AW11" s="0" t="s">
        <v>599</v>
      </c>
      <c r="AX11" s="0" t="s">
        <v>599</v>
      </c>
      <c r="AY11" s="0" t="s">
        <v>599</v>
      </c>
      <c r="AZ11" s="0" t="s">
        <v>599</v>
      </c>
      <c r="BA11" s="0" t="s">
        <v>599</v>
      </c>
      <c r="BB11" s="0" t="s">
        <v>599</v>
      </c>
      <c r="BC11" s="0" t="s">
        <v>599</v>
      </c>
      <c r="BD11" s="0" t="s">
        <v>599</v>
      </c>
      <c r="BE11" s="0" t="s">
        <v>599</v>
      </c>
      <c r="BF11" s="0" t="s">
        <v>599</v>
      </c>
      <c r="BG11" s="0" t="s">
        <v>599</v>
      </c>
      <c r="BH11" s="0" t="s">
        <v>599</v>
      </c>
      <c r="BI11" s="0" t="s">
        <v>599</v>
      </c>
      <c r="BJ11" s="0" t="s">
        <v>1263</v>
      </c>
      <c r="BK11" s="0" t="s">
        <v>1263</v>
      </c>
      <c r="BL11" s="0" t="s">
        <v>599</v>
      </c>
      <c r="BM11" s="0" t="s">
        <v>599</v>
      </c>
      <c r="BN11" s="0" t="s">
        <v>599</v>
      </c>
      <c r="BO11" s="0" t="s">
        <v>599</v>
      </c>
      <c r="BP11" s="0" t="s">
        <v>599</v>
      </c>
      <c r="BQ11" s="0" t="s">
        <v>599</v>
      </c>
      <c r="BR11" s="0" t="s">
        <v>599</v>
      </c>
      <c r="BS11" s="0" t="s">
        <v>599</v>
      </c>
      <c r="BT11" s="0" t="s">
        <v>599</v>
      </c>
      <c r="BU11" s="0" t="s">
        <v>599</v>
      </c>
      <c r="BV11" s="0" t="s">
        <v>599</v>
      </c>
      <c r="BW11" s="0" t="s">
        <v>599</v>
      </c>
      <c r="BX11" s="0" t="s">
        <v>599</v>
      </c>
      <c r="BY11" s="0" t="s">
        <v>599</v>
      </c>
      <c r="BZ11" s="0" t="s">
        <v>599</v>
      </c>
      <c r="CA11" s="0" t="s">
        <v>599</v>
      </c>
      <c r="CB11" s="0" t="s">
        <v>599</v>
      </c>
      <c r="CC11" s="0" t="s">
        <v>599</v>
      </c>
      <c r="CD11" s="0" t="s">
        <v>599</v>
      </c>
      <c r="CE11" s="0" t="s">
        <v>599</v>
      </c>
      <c r="CF11" s="0" t="s">
        <v>599</v>
      </c>
      <c r="CG11" s="0" t="s">
        <v>599</v>
      </c>
      <c r="CH11" s="0" t="s">
        <v>599</v>
      </c>
      <c r="CI11" s="0" t="s">
        <v>600</v>
      </c>
      <c r="CJ11" s="0" t="s">
        <v>599</v>
      </c>
      <c r="CK11" s="0" t="s">
        <v>599</v>
      </c>
      <c r="CL11" s="0" t="s">
        <v>599</v>
      </c>
      <c r="CM11" s="0" t="s">
        <v>599</v>
      </c>
      <c r="CN11" s="0" t="s">
        <v>599</v>
      </c>
      <c r="CO11" s="0" t="s">
        <v>599</v>
      </c>
      <c r="CP11" s="0" t="s">
        <v>599</v>
      </c>
      <c r="CQ11" s="0" t="s">
        <v>599</v>
      </c>
      <c r="CR11" s="0" t="s">
        <v>599</v>
      </c>
      <c r="CS11" s="0" t="s">
        <v>599</v>
      </c>
      <c r="CT11" s="0" t="s">
        <v>599</v>
      </c>
      <c r="CU11" s="0" t="s">
        <v>600</v>
      </c>
      <c r="CV11" s="0" t="s">
        <v>599</v>
      </c>
      <c r="CW11" s="0" t="s">
        <v>599</v>
      </c>
      <c r="CX11" s="0" t="s">
        <v>599</v>
      </c>
      <c r="CY11" s="0" t="s">
        <v>600</v>
      </c>
      <c r="CZ11" s="0" t="s">
        <v>600</v>
      </c>
      <c r="DA11" s="0" t="s">
        <v>599</v>
      </c>
      <c r="DB11" s="0" t="s">
        <v>599</v>
      </c>
      <c r="DC11" s="0" t="s">
        <v>599</v>
      </c>
      <c r="DD11" s="0" t="s">
        <v>599</v>
      </c>
      <c r="DE11" s="0" t="s">
        <v>599</v>
      </c>
      <c r="DF11" s="0" t="s">
        <v>599</v>
      </c>
      <c r="DG11" s="0" t="s">
        <v>599</v>
      </c>
      <c r="DH11" s="0" t="s">
        <v>599</v>
      </c>
      <c r="DI11" s="0" t="s">
        <v>599</v>
      </c>
      <c r="DJ11" s="0" t="s">
        <v>599</v>
      </c>
      <c r="DK11" s="0" t="s">
        <v>599</v>
      </c>
      <c r="DL11" s="0" t="s">
        <v>599</v>
      </c>
      <c r="DM11" s="0" t="s">
        <v>599</v>
      </c>
      <c r="DN11" s="0" t="s">
        <v>599</v>
      </c>
      <c r="DO11" s="0" t="s">
        <v>599</v>
      </c>
      <c r="DP11" s="0" t="s">
        <v>599</v>
      </c>
      <c r="DQ11" s="0" t="s">
        <v>599</v>
      </c>
      <c r="DR11" s="0" t="s">
        <v>599</v>
      </c>
      <c r="DS11" s="0" t="s">
        <v>599</v>
      </c>
      <c r="DT11" s="0" t="s">
        <v>599</v>
      </c>
      <c r="DU11" s="0" t="s">
        <v>599</v>
      </c>
      <c r="DV11" s="0" t="s">
        <v>599</v>
      </c>
      <c r="DW11" s="0" t="s">
        <v>599</v>
      </c>
      <c r="DX11" s="0" t="s">
        <v>599</v>
      </c>
      <c r="DY11" s="0" t="s">
        <v>599</v>
      </c>
      <c r="DZ11" s="0" t="s">
        <v>599</v>
      </c>
      <c r="EA11" s="0" t="s">
        <v>599</v>
      </c>
      <c r="EB11" s="0" t="s">
        <v>599</v>
      </c>
      <c r="EC11" s="0" t="s">
        <v>599</v>
      </c>
      <c r="ED11" s="0" t="s">
        <v>599</v>
      </c>
      <c r="EE11" s="0" t="s">
        <v>599</v>
      </c>
      <c r="EF11" s="0" t="s">
        <v>599</v>
      </c>
      <c r="EG11" s="0" t="s">
        <v>599</v>
      </c>
      <c r="EH11" s="0" t="s">
        <v>599</v>
      </c>
      <c r="EI11" s="0" t="s">
        <v>599</v>
      </c>
      <c r="EJ11" s="0" t="s">
        <v>599</v>
      </c>
      <c r="EK11" s="0" t="s">
        <v>599</v>
      </c>
      <c r="EL11" s="0" t="s">
        <v>599</v>
      </c>
      <c r="EM11" s="0" t="s">
        <v>599</v>
      </c>
      <c r="EN11" s="0" t="s">
        <v>599</v>
      </c>
      <c r="EO11" s="0" t="s">
        <v>1263</v>
      </c>
      <c r="EP11" s="0" t="s">
        <v>599</v>
      </c>
      <c r="EQ11" s="0" t="s">
        <v>599</v>
      </c>
      <c r="ER11" s="0" t="s">
        <v>599</v>
      </c>
      <c r="ES11" s="0" t="s">
        <v>599</v>
      </c>
      <c r="ET11" s="0" t="s">
        <v>599</v>
      </c>
      <c r="EU11" s="0" t="s">
        <v>599</v>
      </c>
      <c r="EV11" s="0" t="s">
        <v>599</v>
      </c>
      <c r="EW11" s="0" t="s">
        <v>1263</v>
      </c>
      <c r="EX11" s="0" t="s">
        <v>599</v>
      </c>
      <c r="EY11" s="0" t="s">
        <v>599</v>
      </c>
      <c r="EZ11" s="0" t="s">
        <v>599</v>
      </c>
      <c r="FA11" s="0" t="s">
        <v>599</v>
      </c>
      <c r="FB11" s="0" t="s">
        <v>599</v>
      </c>
      <c r="FC11" s="0" t="s">
        <v>599</v>
      </c>
      <c r="FD11" s="0" t="s">
        <v>599</v>
      </c>
      <c r="FE11" s="0" t="s">
        <v>599</v>
      </c>
      <c r="FF11" s="0" t="s">
        <v>599</v>
      </c>
      <c r="FG11" s="0" t="s">
        <v>599</v>
      </c>
      <c r="FH11" s="0" t="s">
        <v>599</v>
      </c>
      <c r="FI11" s="0" t="s">
        <v>599</v>
      </c>
      <c r="FJ11" s="0" t="s">
        <v>1263</v>
      </c>
      <c r="FK11" s="0" t="s">
        <v>599</v>
      </c>
      <c r="FL11" s="0" t="s">
        <v>599</v>
      </c>
      <c r="FM11" s="0" t="s">
        <v>599</v>
      </c>
      <c r="FN11" s="0" t="s">
        <v>599</v>
      </c>
      <c r="FO11" s="0" t="s">
        <v>599</v>
      </c>
      <c r="FP11" s="0" t="s">
        <v>599</v>
      </c>
      <c r="FQ11" s="0" t="s">
        <v>599</v>
      </c>
      <c r="FR11" s="0" t="s">
        <v>599</v>
      </c>
      <c r="FS11" s="0" t="s">
        <v>599</v>
      </c>
      <c r="FT11" s="0" t="s">
        <v>599</v>
      </c>
      <c r="FU11" s="0" t="s">
        <v>599</v>
      </c>
      <c r="FV11" s="0" t="s">
        <v>599</v>
      </c>
      <c r="FW11" s="0" t="s">
        <v>599</v>
      </c>
      <c r="FX11" s="0" t="s">
        <v>1263</v>
      </c>
      <c r="FY11" s="0" t="s">
        <v>599</v>
      </c>
      <c r="FZ11" s="0" t="s">
        <v>599</v>
      </c>
      <c r="GA11" s="0" t="s">
        <v>599</v>
      </c>
      <c r="GB11" s="0" t="s">
        <v>599</v>
      </c>
      <c r="GC11" s="0" t="s">
        <v>599</v>
      </c>
      <c r="GD11" s="0" t="s">
        <v>1263</v>
      </c>
      <c r="GE11" s="0" t="s">
        <v>599</v>
      </c>
      <c r="GF11" s="0" t="s">
        <v>599</v>
      </c>
      <c r="GG11" s="0" t="s">
        <v>599</v>
      </c>
      <c r="GH11" s="0" t="s">
        <v>599</v>
      </c>
      <c r="GI11" s="0" t="s">
        <v>599</v>
      </c>
      <c r="GJ11" s="0" t="s">
        <v>599</v>
      </c>
      <c r="GK11" s="0" t="s">
        <v>599</v>
      </c>
      <c r="GL11" s="0" t="s">
        <v>599</v>
      </c>
      <c r="GM11" s="0" t="s">
        <v>599</v>
      </c>
      <c r="GN11" s="0" t="s">
        <v>599</v>
      </c>
      <c r="GO11" s="0" t="s">
        <v>599</v>
      </c>
      <c r="GP11" s="0" t="s">
        <v>599</v>
      </c>
      <c r="GQ11" s="0" t="s">
        <v>599</v>
      </c>
      <c r="GR11" s="0" t="s">
        <v>599</v>
      </c>
      <c r="GS11" s="0" t="s">
        <v>599</v>
      </c>
      <c r="GT11" s="0" t="s">
        <v>599</v>
      </c>
      <c r="GU11" s="0" t="s">
        <v>599</v>
      </c>
      <c r="GV11" s="0" t="s">
        <v>599</v>
      </c>
      <c r="GW11" s="0" t="s">
        <v>599</v>
      </c>
      <c r="GX11" s="0" t="s">
        <v>599</v>
      </c>
      <c r="GY11" s="0" t="s">
        <v>599</v>
      </c>
      <c r="GZ11" s="0" t="s">
        <v>599</v>
      </c>
      <c r="HA11" s="0" t="s">
        <v>599</v>
      </c>
      <c r="HB11" s="0" t="s">
        <v>599</v>
      </c>
      <c r="HC11" s="0" t="s">
        <v>599</v>
      </c>
      <c r="HD11" s="0" t="s">
        <v>599</v>
      </c>
      <c r="HE11" s="0" t="s">
        <v>599</v>
      </c>
      <c r="HF11" s="0" t="s">
        <v>599</v>
      </c>
      <c r="HG11" s="0" t="s">
        <v>599</v>
      </c>
      <c r="HH11" s="0" t="s">
        <v>599</v>
      </c>
      <c r="HI11" s="0" t="s">
        <v>599</v>
      </c>
      <c r="HJ11" s="0" t="s">
        <v>599</v>
      </c>
      <c r="HK11" s="0" t="s">
        <v>599</v>
      </c>
      <c r="HL11" s="0" t="s">
        <v>599</v>
      </c>
      <c r="HM11" s="0" t="s">
        <v>599</v>
      </c>
      <c r="HN11" s="0" t="s">
        <v>599</v>
      </c>
      <c r="HO11" s="0" t="s">
        <v>599</v>
      </c>
      <c r="HP11" s="0" t="s">
        <v>599</v>
      </c>
      <c r="HQ11" s="0" t="s">
        <v>599</v>
      </c>
      <c r="HR11" s="0" t="s">
        <v>599</v>
      </c>
      <c r="HS11" s="0" t="s">
        <v>599</v>
      </c>
      <c r="HT11" s="0" t="s">
        <v>600</v>
      </c>
      <c r="HU11" s="0" t="s">
        <v>600</v>
      </c>
      <c r="HV11" s="0" t="s">
        <v>599</v>
      </c>
      <c r="HW11" s="0" t="s">
        <v>599</v>
      </c>
      <c r="HX11" s="0" t="s">
        <v>599</v>
      </c>
      <c r="HY11" s="0" t="s">
        <v>599</v>
      </c>
    </row>
    <row r="12" customFormat="false" ht="15" hidden="false" customHeight="false" outlineLevel="0" collapsed="false">
      <c r="A12" s="0" t="s">
        <v>601</v>
      </c>
      <c r="B12" s="0" t="s">
        <v>602</v>
      </c>
      <c r="C12" s="0" t="s">
        <v>602</v>
      </c>
      <c r="D12" s="0" t="s">
        <v>602</v>
      </c>
      <c r="E12" s="0" t="s">
        <v>602</v>
      </c>
      <c r="F12" s="0" t="s">
        <v>602</v>
      </c>
      <c r="G12" s="0" t="s">
        <v>602</v>
      </c>
      <c r="H12" s="0" t="s">
        <v>602</v>
      </c>
      <c r="I12" s="0" t="s">
        <v>602</v>
      </c>
      <c r="J12" s="0" t="s">
        <v>602</v>
      </c>
      <c r="K12" s="0" t="s">
        <v>602</v>
      </c>
      <c r="L12" s="0" t="s">
        <v>602</v>
      </c>
      <c r="M12" s="0" t="s">
        <v>602</v>
      </c>
      <c r="N12" s="0" t="s">
        <v>602</v>
      </c>
      <c r="O12" s="0" t="s">
        <v>602</v>
      </c>
      <c r="P12" s="0" t="s">
        <v>602</v>
      </c>
      <c r="Q12" s="0" t="s">
        <v>602</v>
      </c>
      <c r="R12" s="0" t="s">
        <v>602</v>
      </c>
      <c r="S12" s="0" t="s">
        <v>602</v>
      </c>
      <c r="T12" s="0" t="s">
        <v>602</v>
      </c>
      <c r="U12" s="0" t="s">
        <v>602</v>
      </c>
      <c r="V12" s="0" t="s">
        <v>602</v>
      </c>
      <c r="W12" s="0" t="s">
        <v>602</v>
      </c>
      <c r="X12" s="0" t="s">
        <v>602</v>
      </c>
      <c r="Y12" s="0" t="s">
        <v>602</v>
      </c>
      <c r="Z12" s="0" t="s">
        <v>602</v>
      </c>
      <c r="AA12" s="0" t="s">
        <v>602</v>
      </c>
      <c r="AB12" s="0" t="s">
        <v>602</v>
      </c>
      <c r="AC12" s="0" t="s">
        <v>602</v>
      </c>
      <c r="AD12" s="0" t="s">
        <v>602</v>
      </c>
      <c r="AE12" s="0" t="s">
        <v>602</v>
      </c>
      <c r="AF12" s="0" t="s">
        <v>602</v>
      </c>
      <c r="AG12" s="0" t="s">
        <v>602</v>
      </c>
      <c r="AH12" s="0" t="s">
        <v>602</v>
      </c>
      <c r="AI12" s="0" t="s">
        <v>602</v>
      </c>
      <c r="AJ12" s="0" t="s">
        <v>602</v>
      </c>
      <c r="AK12" s="0" t="s">
        <v>602</v>
      </c>
      <c r="AL12" s="0" t="s">
        <v>602</v>
      </c>
      <c r="AM12" s="0" t="s">
        <v>602</v>
      </c>
      <c r="AN12" s="0" t="s">
        <v>602</v>
      </c>
      <c r="AO12" s="0" t="s">
        <v>602</v>
      </c>
      <c r="AP12" s="0" t="s">
        <v>602</v>
      </c>
      <c r="AQ12" s="0" t="s">
        <v>602</v>
      </c>
      <c r="AR12" s="0" t="s">
        <v>602</v>
      </c>
      <c r="AS12" s="0" t="s">
        <v>602</v>
      </c>
      <c r="AT12" s="0" t="s">
        <v>602</v>
      </c>
      <c r="AU12" s="0" t="s">
        <v>602</v>
      </c>
      <c r="AV12" s="0" t="s">
        <v>602</v>
      </c>
      <c r="AW12" s="0" t="s">
        <v>602</v>
      </c>
      <c r="AX12" s="0" t="s">
        <v>602</v>
      </c>
      <c r="AY12" s="0" t="s">
        <v>602</v>
      </c>
      <c r="AZ12" s="0" t="s">
        <v>602</v>
      </c>
      <c r="BA12" s="0" t="s">
        <v>602</v>
      </c>
      <c r="BB12" s="0" t="s">
        <v>602</v>
      </c>
      <c r="BC12" s="0" t="s">
        <v>602</v>
      </c>
      <c r="BD12" s="0" t="s">
        <v>602</v>
      </c>
      <c r="BE12" s="0" t="s">
        <v>602</v>
      </c>
      <c r="BF12" s="0" t="s">
        <v>602</v>
      </c>
      <c r="BG12" s="0" t="s">
        <v>602</v>
      </c>
      <c r="BH12" s="0" t="s">
        <v>602</v>
      </c>
      <c r="BI12" s="0" t="s">
        <v>602</v>
      </c>
      <c r="BJ12" s="0" t="s">
        <v>602</v>
      </c>
      <c r="BK12" s="0" t="s">
        <v>602</v>
      </c>
      <c r="BL12" s="0" t="s">
        <v>602</v>
      </c>
      <c r="BM12" s="0" t="s">
        <v>602</v>
      </c>
      <c r="BN12" s="0" t="s">
        <v>602</v>
      </c>
      <c r="BO12" s="0" t="s">
        <v>602</v>
      </c>
      <c r="BP12" s="0" t="s">
        <v>602</v>
      </c>
      <c r="BQ12" s="0" t="s">
        <v>602</v>
      </c>
      <c r="BR12" s="0" t="s">
        <v>602</v>
      </c>
      <c r="BS12" s="0" t="s">
        <v>602</v>
      </c>
      <c r="BT12" s="0" t="s">
        <v>602</v>
      </c>
      <c r="BU12" s="0" t="s">
        <v>602</v>
      </c>
      <c r="BV12" s="0" t="s">
        <v>602</v>
      </c>
      <c r="BW12" s="0" t="s">
        <v>602</v>
      </c>
      <c r="BX12" s="0" t="s">
        <v>602</v>
      </c>
      <c r="BY12" s="0" t="s">
        <v>602</v>
      </c>
      <c r="BZ12" s="0" t="s">
        <v>602</v>
      </c>
      <c r="CA12" s="0" t="s">
        <v>602</v>
      </c>
      <c r="CB12" s="0" t="s">
        <v>602</v>
      </c>
      <c r="CC12" s="0" t="s">
        <v>602</v>
      </c>
      <c r="CD12" s="0" t="s">
        <v>602</v>
      </c>
      <c r="CE12" s="0" t="s">
        <v>602</v>
      </c>
      <c r="CF12" s="0" t="s">
        <v>602</v>
      </c>
      <c r="CG12" s="0" t="s">
        <v>602</v>
      </c>
      <c r="CH12" s="0" t="s">
        <v>602</v>
      </c>
      <c r="CI12" s="0" t="s">
        <v>602</v>
      </c>
      <c r="CJ12" s="0" t="s">
        <v>602</v>
      </c>
      <c r="CK12" s="0" t="s">
        <v>602</v>
      </c>
      <c r="CL12" s="0" t="s">
        <v>602</v>
      </c>
      <c r="CM12" s="0" t="s">
        <v>602</v>
      </c>
      <c r="CN12" s="0" t="s">
        <v>602</v>
      </c>
      <c r="CO12" s="0" t="s">
        <v>602</v>
      </c>
      <c r="CP12" s="0" t="s">
        <v>602</v>
      </c>
      <c r="CQ12" s="0" t="s">
        <v>602</v>
      </c>
      <c r="CR12" s="0" t="s">
        <v>602</v>
      </c>
      <c r="CS12" s="0" t="s">
        <v>602</v>
      </c>
      <c r="CT12" s="0" t="s">
        <v>602</v>
      </c>
      <c r="CU12" s="0" t="s">
        <v>602</v>
      </c>
      <c r="CV12" s="0" t="s">
        <v>602</v>
      </c>
      <c r="CW12" s="0" t="s">
        <v>602</v>
      </c>
      <c r="CX12" s="0" t="s">
        <v>602</v>
      </c>
      <c r="CY12" s="0" t="s">
        <v>602</v>
      </c>
      <c r="CZ12" s="0" t="s">
        <v>602</v>
      </c>
      <c r="DA12" s="0" t="s">
        <v>602</v>
      </c>
      <c r="DB12" s="0" t="s">
        <v>602</v>
      </c>
      <c r="DC12" s="0" t="s">
        <v>602</v>
      </c>
      <c r="DD12" s="0" t="s">
        <v>602</v>
      </c>
      <c r="DE12" s="0" t="s">
        <v>602</v>
      </c>
      <c r="DF12" s="0" t="s">
        <v>602</v>
      </c>
      <c r="DG12" s="0" t="s">
        <v>602</v>
      </c>
      <c r="DH12" s="0" t="s">
        <v>602</v>
      </c>
      <c r="DI12" s="0" t="s">
        <v>602</v>
      </c>
      <c r="DJ12" s="0" t="s">
        <v>602</v>
      </c>
      <c r="DK12" s="0" t="s">
        <v>602</v>
      </c>
      <c r="DL12" s="0" t="s">
        <v>602</v>
      </c>
      <c r="DM12" s="0" t="s">
        <v>602</v>
      </c>
      <c r="DN12" s="0" t="s">
        <v>602</v>
      </c>
      <c r="DO12" s="0" t="s">
        <v>602</v>
      </c>
      <c r="DP12" s="0" t="s">
        <v>602</v>
      </c>
      <c r="DQ12" s="0" t="s">
        <v>602</v>
      </c>
      <c r="DR12" s="0" t="s">
        <v>602</v>
      </c>
      <c r="DS12" s="0" t="s">
        <v>602</v>
      </c>
      <c r="DT12" s="0" t="s">
        <v>602</v>
      </c>
      <c r="DU12" s="0" t="s">
        <v>602</v>
      </c>
      <c r="DV12" s="0" t="s">
        <v>602</v>
      </c>
      <c r="DW12" s="0" t="s">
        <v>602</v>
      </c>
      <c r="DX12" s="0" t="s">
        <v>602</v>
      </c>
      <c r="DY12" s="0" t="s">
        <v>602</v>
      </c>
      <c r="DZ12" s="0" t="s">
        <v>602</v>
      </c>
      <c r="EA12" s="0" t="s">
        <v>602</v>
      </c>
      <c r="EB12" s="0" t="s">
        <v>602</v>
      </c>
      <c r="EC12" s="0" t="s">
        <v>602</v>
      </c>
      <c r="ED12" s="0" t="s">
        <v>602</v>
      </c>
      <c r="EE12" s="0" t="s">
        <v>602</v>
      </c>
      <c r="EF12" s="0" t="s">
        <v>602</v>
      </c>
      <c r="EG12" s="0" t="s">
        <v>602</v>
      </c>
      <c r="EH12" s="0" t="s">
        <v>602</v>
      </c>
      <c r="EI12" s="0" t="s">
        <v>602</v>
      </c>
      <c r="EJ12" s="0" t="s">
        <v>602</v>
      </c>
      <c r="EK12" s="0" t="s">
        <v>602</v>
      </c>
      <c r="EL12" s="0" t="s">
        <v>602</v>
      </c>
      <c r="EM12" s="0" t="s">
        <v>602</v>
      </c>
      <c r="EN12" s="0" t="s">
        <v>602</v>
      </c>
      <c r="EO12" s="0" t="s">
        <v>602</v>
      </c>
      <c r="EP12" s="0" t="s">
        <v>602</v>
      </c>
      <c r="EQ12" s="0" t="s">
        <v>602</v>
      </c>
      <c r="ER12" s="0" t="s">
        <v>602</v>
      </c>
      <c r="ES12" s="0" t="s">
        <v>602</v>
      </c>
      <c r="ET12" s="0" t="s">
        <v>602</v>
      </c>
      <c r="EU12" s="0" t="s">
        <v>602</v>
      </c>
      <c r="EV12" s="0" t="s">
        <v>602</v>
      </c>
      <c r="EW12" s="0" t="s">
        <v>602</v>
      </c>
      <c r="EX12" s="0" t="s">
        <v>602</v>
      </c>
      <c r="EY12" s="0" t="s">
        <v>602</v>
      </c>
      <c r="EZ12" s="0" t="s">
        <v>602</v>
      </c>
      <c r="FA12" s="0" t="s">
        <v>602</v>
      </c>
      <c r="FB12" s="0" t="s">
        <v>602</v>
      </c>
      <c r="FC12" s="0" t="s">
        <v>602</v>
      </c>
      <c r="FD12" s="0" t="s">
        <v>602</v>
      </c>
      <c r="FE12" s="0" t="s">
        <v>602</v>
      </c>
      <c r="FF12" s="0" t="s">
        <v>602</v>
      </c>
      <c r="FG12" s="0" t="s">
        <v>602</v>
      </c>
      <c r="FH12" s="0" t="s">
        <v>602</v>
      </c>
      <c r="FI12" s="0" t="s">
        <v>602</v>
      </c>
      <c r="FJ12" s="0" t="s">
        <v>602</v>
      </c>
      <c r="FK12" s="0" t="s">
        <v>602</v>
      </c>
      <c r="FL12" s="0" t="s">
        <v>602</v>
      </c>
      <c r="FM12" s="0" t="s">
        <v>602</v>
      </c>
      <c r="FN12" s="0" t="s">
        <v>602</v>
      </c>
      <c r="FO12" s="0" t="s">
        <v>602</v>
      </c>
      <c r="FP12" s="0" t="s">
        <v>602</v>
      </c>
      <c r="FQ12" s="0" t="s">
        <v>602</v>
      </c>
      <c r="FR12" s="0" t="s">
        <v>602</v>
      </c>
      <c r="FS12" s="0" t="s">
        <v>602</v>
      </c>
      <c r="FT12" s="0" t="s">
        <v>602</v>
      </c>
      <c r="FU12" s="0" t="s">
        <v>602</v>
      </c>
      <c r="FV12" s="0" t="s">
        <v>602</v>
      </c>
      <c r="FW12" s="0" t="s">
        <v>602</v>
      </c>
      <c r="FX12" s="0" t="s">
        <v>602</v>
      </c>
      <c r="FY12" s="0" t="s">
        <v>602</v>
      </c>
      <c r="FZ12" s="0" t="s">
        <v>602</v>
      </c>
      <c r="GA12" s="0" t="s">
        <v>602</v>
      </c>
      <c r="GB12" s="0" t="s">
        <v>602</v>
      </c>
      <c r="GC12" s="0" t="s">
        <v>602</v>
      </c>
      <c r="GD12" s="0" t="s">
        <v>602</v>
      </c>
      <c r="GE12" s="0" t="s">
        <v>602</v>
      </c>
      <c r="GF12" s="0" t="s">
        <v>602</v>
      </c>
      <c r="GG12" s="0" t="s">
        <v>602</v>
      </c>
      <c r="GH12" s="0" t="s">
        <v>602</v>
      </c>
      <c r="GI12" s="0" t="s">
        <v>602</v>
      </c>
      <c r="GJ12" s="0" t="s">
        <v>602</v>
      </c>
      <c r="GK12" s="0" t="s">
        <v>602</v>
      </c>
      <c r="GL12" s="0" t="s">
        <v>602</v>
      </c>
      <c r="GM12" s="0" t="s">
        <v>602</v>
      </c>
      <c r="GN12" s="0" t="s">
        <v>602</v>
      </c>
      <c r="GO12" s="0" t="s">
        <v>602</v>
      </c>
      <c r="GP12" s="0" t="s">
        <v>602</v>
      </c>
      <c r="GQ12" s="0" t="s">
        <v>602</v>
      </c>
      <c r="GR12" s="0" t="s">
        <v>602</v>
      </c>
      <c r="GS12" s="0" t="s">
        <v>602</v>
      </c>
      <c r="GT12" s="0" t="s">
        <v>602</v>
      </c>
      <c r="GU12" s="0" t="s">
        <v>602</v>
      </c>
      <c r="GV12" s="0" t="s">
        <v>602</v>
      </c>
      <c r="GW12" s="0" t="s">
        <v>602</v>
      </c>
      <c r="GX12" s="0" t="s">
        <v>602</v>
      </c>
      <c r="GY12" s="0" t="s">
        <v>602</v>
      </c>
      <c r="GZ12" s="0" t="s">
        <v>602</v>
      </c>
      <c r="HA12" s="0" t="s">
        <v>602</v>
      </c>
      <c r="HB12" s="0" t="s">
        <v>602</v>
      </c>
      <c r="HC12" s="0" t="s">
        <v>602</v>
      </c>
      <c r="HD12" s="0" t="s">
        <v>602</v>
      </c>
      <c r="HE12" s="0" t="s">
        <v>602</v>
      </c>
      <c r="HF12" s="0" t="s">
        <v>602</v>
      </c>
      <c r="HG12" s="0" t="s">
        <v>602</v>
      </c>
      <c r="HH12" s="0" t="s">
        <v>602</v>
      </c>
      <c r="HI12" s="0" t="s">
        <v>602</v>
      </c>
      <c r="HJ12" s="0" t="s">
        <v>602</v>
      </c>
      <c r="HK12" s="0" t="s">
        <v>602</v>
      </c>
      <c r="HL12" s="0" t="s">
        <v>602</v>
      </c>
      <c r="HM12" s="0" t="s">
        <v>602</v>
      </c>
      <c r="HN12" s="0" t="s">
        <v>602</v>
      </c>
      <c r="HO12" s="0" t="s">
        <v>602</v>
      </c>
      <c r="HP12" s="0" t="s">
        <v>602</v>
      </c>
      <c r="HQ12" s="0" t="s">
        <v>602</v>
      </c>
      <c r="HR12" s="0" t="s">
        <v>602</v>
      </c>
      <c r="HS12" s="0" t="s">
        <v>602</v>
      </c>
      <c r="HT12" s="0" t="s">
        <v>602</v>
      </c>
      <c r="HU12" s="0" t="s">
        <v>602</v>
      </c>
      <c r="HV12" s="0" t="s">
        <v>602</v>
      </c>
      <c r="HW12" s="0" t="s">
        <v>602</v>
      </c>
      <c r="HX12" s="0" t="s">
        <v>602</v>
      </c>
      <c r="HY12" s="0" t="s">
        <v>602</v>
      </c>
    </row>
    <row r="13" customFormat="false" ht="15" hidden="false" customHeight="false" outlineLevel="0" collapsed="false">
      <c r="A13" s="0" t="s">
        <v>603</v>
      </c>
      <c r="B13" s="1" t="n">
        <v>63248.74145</v>
      </c>
      <c r="C13" s="1" t="n">
        <v>47499.34641</v>
      </c>
      <c r="D13" s="1" t="n">
        <v>28133.98307</v>
      </c>
      <c r="E13" s="1" t="n">
        <v>3594.58079</v>
      </c>
      <c r="F13" s="1" t="n">
        <v>3345.06685</v>
      </c>
      <c r="G13" s="1" t="e">
        <f aca="false">#N/A</f>
        <v>#N/A</v>
      </c>
      <c r="H13" s="1" t="n">
        <v>130.09859</v>
      </c>
      <c r="I13" s="1" t="n">
        <v>49.11206</v>
      </c>
      <c r="J13" s="1" t="n">
        <v>72.75679</v>
      </c>
      <c r="K13" s="1" t="n">
        <v>506.00283</v>
      </c>
      <c r="L13" s="1" t="n">
        <v>6703.42466</v>
      </c>
      <c r="M13" s="1" t="n">
        <v>451.78048</v>
      </c>
      <c r="N13" s="1" t="n">
        <v>289.63918</v>
      </c>
      <c r="O13" s="1" t="n">
        <v>4104.48118</v>
      </c>
      <c r="P13" s="1" t="n">
        <v>58.84194</v>
      </c>
      <c r="Q13" s="1" t="n">
        <v>97.76847</v>
      </c>
      <c r="R13" s="1" t="n">
        <v>380.5729</v>
      </c>
      <c r="S13" s="1" t="n">
        <v>21.79409</v>
      </c>
      <c r="T13" s="1" t="n">
        <v>4401.38272</v>
      </c>
      <c r="U13" s="1" t="n">
        <v>500.78739</v>
      </c>
      <c r="V13" s="1" t="n">
        <v>565.64391</v>
      </c>
      <c r="W13" s="1" t="n">
        <v>227.84603</v>
      </c>
      <c r="X13" s="1" t="n">
        <v>2632.40221</v>
      </c>
      <c r="Y13" s="1" t="n">
        <v>478.54466</v>
      </c>
      <c r="Z13" s="1" t="n">
        <v>417.17211</v>
      </c>
      <c r="AA13" s="1" t="n">
        <v>339.41018</v>
      </c>
      <c r="AB13" s="1" t="n">
        <v>1.59828</v>
      </c>
      <c r="AC13" s="1" t="n">
        <v>1809.48429</v>
      </c>
      <c r="AD13" s="1" t="n">
        <v>1009.37691</v>
      </c>
      <c r="AE13" s="1" t="n">
        <v>18.42228</v>
      </c>
      <c r="AF13" s="1" t="n">
        <v>199.62377</v>
      </c>
      <c r="AG13" s="1" t="n">
        <v>998.63759</v>
      </c>
      <c r="AH13" s="1" t="n">
        <v>650.03029</v>
      </c>
      <c r="AI13" s="1" t="n">
        <v>41.84269</v>
      </c>
      <c r="AJ13" s="1" t="n">
        <v>484.73449</v>
      </c>
      <c r="AK13" s="1" t="n">
        <v>3.33676</v>
      </c>
      <c r="AL13" s="1" t="n">
        <v>384.96116</v>
      </c>
      <c r="AM13" s="1" t="n">
        <v>1259.56381</v>
      </c>
      <c r="AN13" s="1" t="n">
        <v>2859.77156</v>
      </c>
      <c r="AO13" s="1" t="n">
        <v>356.42345</v>
      </c>
      <c r="AP13" s="1" t="n">
        <v>4326.00419</v>
      </c>
      <c r="AQ13" s="1" t="n">
        <v>3726.3758</v>
      </c>
      <c r="AR13" s="1" t="n">
        <v>0.04907</v>
      </c>
      <c r="AS13" s="1" t="n">
        <v>15723.2197</v>
      </c>
      <c r="AT13" s="1" t="n">
        <v>4539.676</v>
      </c>
      <c r="AU13" s="1" t="n">
        <v>0.27339</v>
      </c>
      <c r="AV13" s="1" t="n">
        <v>21.64688</v>
      </c>
      <c r="AW13" s="1" t="n">
        <v>0.1402</v>
      </c>
      <c r="AX13" s="1" t="n">
        <v>47.41564</v>
      </c>
      <c r="AY13" s="1" t="n">
        <v>0.84821</v>
      </c>
      <c r="AZ13" s="1" t="n">
        <v>3140.01734</v>
      </c>
      <c r="BA13" s="1" t="n">
        <v>0.23834</v>
      </c>
      <c r="BB13" s="1" t="n">
        <v>2.05393</v>
      </c>
      <c r="BC13" s="1" t="n">
        <v>0.11917</v>
      </c>
      <c r="BD13" s="1" t="n">
        <v>632.96094</v>
      </c>
      <c r="BE13" s="1" t="n">
        <v>121.45526</v>
      </c>
      <c r="BF13" s="1" t="n">
        <v>0.00701</v>
      </c>
      <c r="BG13" s="1" t="n">
        <v>1.43004</v>
      </c>
      <c r="BH13" s="1" t="n">
        <v>246.94828</v>
      </c>
      <c r="BI13" s="1" t="n">
        <v>0.96037</v>
      </c>
      <c r="BJ13" s="1" t="n">
        <v>2.37639</v>
      </c>
      <c r="BK13" s="1" t="e">
        <f aca="false">#N/A</f>
        <v>#N/A</v>
      </c>
      <c r="BL13" s="1" t="n">
        <v>4.5565</v>
      </c>
      <c r="BM13" s="1" t="n">
        <v>1.57024</v>
      </c>
      <c r="BN13" s="1" t="n">
        <v>0</v>
      </c>
      <c r="BO13" s="1" t="n">
        <v>1.21974</v>
      </c>
      <c r="BP13" s="1" t="n">
        <v>4.37424</v>
      </c>
      <c r="BQ13" s="3" t="e">
        <f aca="false">#N/A</f>
        <v>#N/A</v>
      </c>
      <c r="BR13" s="1" t="n">
        <v>0.27339</v>
      </c>
      <c r="BS13" s="1" t="n">
        <v>61.89129</v>
      </c>
      <c r="BT13" s="1" t="n">
        <v>0.01402</v>
      </c>
      <c r="BU13" s="1" t="n">
        <v>0.00701</v>
      </c>
      <c r="BV13" s="1" t="n">
        <v>8.91672</v>
      </c>
      <c r="BW13" s="1" t="n">
        <v>166.98521</v>
      </c>
      <c r="BX13" s="1" t="e">
        <f aca="false">#N/A</f>
        <v>#N/A</v>
      </c>
      <c r="BY13" s="1" t="n">
        <v>0.01402</v>
      </c>
      <c r="BZ13" s="1" t="n">
        <v>0</v>
      </c>
      <c r="CA13" s="1" t="n">
        <v>0.00701</v>
      </c>
      <c r="CB13" s="1" t="n">
        <v>65.58556</v>
      </c>
      <c r="CC13" s="1" t="n">
        <v>5.36265</v>
      </c>
      <c r="CD13" s="1" t="n">
        <v>6774.90563</v>
      </c>
      <c r="CE13" s="1" t="n">
        <v>9.84905</v>
      </c>
      <c r="CF13" s="1" t="n">
        <v>83.53116</v>
      </c>
      <c r="CG13" s="1" t="n">
        <v>39.6766</v>
      </c>
      <c r="CH13" s="1" t="n">
        <v>130.26683</v>
      </c>
      <c r="CI13" s="1" t="e">
        <f aca="false">#N/A</f>
        <v>#N/A</v>
      </c>
      <c r="CJ13" s="1" t="n">
        <v>1.00243</v>
      </c>
      <c r="CK13" s="1" t="n">
        <v>2.71287</v>
      </c>
      <c r="CL13" s="1" t="n">
        <v>958.42823</v>
      </c>
      <c r="CM13" s="1" t="n">
        <v>7.32545</v>
      </c>
      <c r="CN13" s="1" t="n">
        <v>10.92859</v>
      </c>
      <c r="CO13" s="1" t="n">
        <v>3.09842</v>
      </c>
      <c r="CP13" s="1" t="n">
        <v>26.23843</v>
      </c>
      <c r="CQ13" s="1" t="n">
        <v>2484.11267</v>
      </c>
      <c r="CR13" s="1" t="n">
        <v>473.09088</v>
      </c>
      <c r="CS13" s="1" t="n">
        <v>1301.70793</v>
      </c>
      <c r="CT13" s="1" t="n">
        <v>73.62603</v>
      </c>
      <c r="CU13" s="1" t="e">
        <f aca="false">#N/A</f>
        <v>#N/A</v>
      </c>
      <c r="CV13" s="1" t="n">
        <v>938.93342</v>
      </c>
      <c r="CW13" s="1" t="n">
        <v>228.3858</v>
      </c>
      <c r="CX13" s="1" t="n">
        <v>1.98383</v>
      </c>
      <c r="CY13" s="1" t="e">
        <f aca="false">#N/A</f>
        <v>#N/A</v>
      </c>
      <c r="CZ13" s="1" t="e">
        <f aca="false">#N/A</f>
        <v>#N/A</v>
      </c>
      <c r="DA13" s="1" t="n">
        <v>711.88653</v>
      </c>
      <c r="DB13" s="1" t="n">
        <v>14.98738</v>
      </c>
      <c r="DC13" s="1" t="n">
        <v>2.41845</v>
      </c>
      <c r="DD13" s="1" t="n">
        <v>0.75708</v>
      </c>
      <c r="DE13" s="1" t="n">
        <v>1.42303</v>
      </c>
      <c r="DF13" s="1" t="n">
        <v>0.40658</v>
      </c>
      <c r="DG13" s="1" t="n">
        <v>0.87625</v>
      </c>
      <c r="DH13" s="1" t="n">
        <v>6.82774</v>
      </c>
      <c r="DI13" s="1" t="n">
        <v>0.11917</v>
      </c>
      <c r="DJ13" s="1" t="n">
        <v>0.56781</v>
      </c>
      <c r="DK13" s="1" t="n">
        <v>0.03505</v>
      </c>
      <c r="DL13" s="1" t="n">
        <v>6.00056</v>
      </c>
      <c r="DM13" s="1" t="n">
        <v>3.00028</v>
      </c>
      <c r="DN13" s="1" t="n">
        <v>6.60342</v>
      </c>
      <c r="DO13" s="1" t="n">
        <v>0.91831</v>
      </c>
      <c r="DP13" s="1" t="n">
        <v>0.71502</v>
      </c>
      <c r="DQ13" s="1" t="n">
        <v>0.6309</v>
      </c>
      <c r="DR13" s="1" t="n">
        <v>21.54874</v>
      </c>
      <c r="DS13" s="1" t="n">
        <v>3.44892</v>
      </c>
      <c r="DT13" s="1" t="n">
        <v>0.7711</v>
      </c>
      <c r="DU13" s="1" t="n">
        <v>14.07608</v>
      </c>
      <c r="DV13" s="1" t="n">
        <v>1.84363</v>
      </c>
      <c r="DW13" s="1" t="n">
        <v>0.21731</v>
      </c>
      <c r="DX13" s="1" t="n">
        <v>15.2117</v>
      </c>
      <c r="DY13" s="1" t="n">
        <v>0.07711</v>
      </c>
      <c r="DZ13" s="1" t="n">
        <v>0.69399</v>
      </c>
      <c r="EA13" s="1" t="n">
        <v>1.78054</v>
      </c>
      <c r="EB13" s="1" t="n">
        <v>0.9814</v>
      </c>
      <c r="EC13" s="1" t="n">
        <v>2.58669</v>
      </c>
      <c r="ED13" s="1" t="n">
        <v>5.6781</v>
      </c>
      <c r="EE13" s="1" t="n">
        <v>3.65922</v>
      </c>
      <c r="EF13" s="1" t="n">
        <v>4.15693</v>
      </c>
      <c r="EG13" s="1" t="n">
        <v>1.46509</v>
      </c>
      <c r="EH13" s="1" t="n">
        <v>55.49817</v>
      </c>
      <c r="EI13" s="1" t="n">
        <v>0.8412</v>
      </c>
      <c r="EJ13" s="1" t="n">
        <v>0.02103</v>
      </c>
      <c r="EK13" s="1" t="n">
        <v>3.82045</v>
      </c>
      <c r="EL13" s="1" t="n">
        <v>0.32246</v>
      </c>
      <c r="EM13" s="1" t="n">
        <v>0.56781</v>
      </c>
      <c r="EN13" s="1" t="n">
        <v>517.66747</v>
      </c>
      <c r="EO13" s="1" t="e">
        <f aca="false">#N/A</f>
        <v>#N/A</v>
      </c>
      <c r="EP13" s="1" t="n">
        <v>5.13132</v>
      </c>
      <c r="EQ13" s="1" t="n">
        <v>5.82531</v>
      </c>
      <c r="ER13" s="1" t="n">
        <v>3.9256</v>
      </c>
      <c r="ES13" s="1" t="n">
        <v>1.56323</v>
      </c>
      <c r="ET13" s="1" t="n">
        <v>2.42546</v>
      </c>
      <c r="EU13" s="1" t="e">
        <f aca="false">#N/A</f>
        <v>#N/A</v>
      </c>
      <c r="EV13" s="1" t="n">
        <v>1510.83726</v>
      </c>
      <c r="EW13" s="1" t="e">
        <f aca="false">#N/A</f>
        <v>#N/A</v>
      </c>
      <c r="EX13" s="1" t="n">
        <v>5.65707</v>
      </c>
      <c r="EY13" s="1" t="n">
        <v>123.88773</v>
      </c>
      <c r="EZ13" s="1" t="n">
        <v>0.21731</v>
      </c>
      <c r="FA13" s="1" t="n">
        <v>0.4907</v>
      </c>
      <c r="FB13" s="1" t="n">
        <v>0.77811</v>
      </c>
      <c r="FC13" s="1" t="n">
        <v>0.77811</v>
      </c>
      <c r="FD13" s="1" t="n">
        <v>0.23133</v>
      </c>
      <c r="FE13" s="1" t="n">
        <v>4.45135</v>
      </c>
      <c r="FF13" s="1" t="n">
        <v>576.51642</v>
      </c>
      <c r="FG13" s="1" t="n">
        <v>99.76632</v>
      </c>
      <c r="FH13" s="1" t="n">
        <v>55.00046</v>
      </c>
      <c r="FI13" s="1" t="n">
        <v>8.36994</v>
      </c>
      <c r="FJ13" s="1" t="e">
        <f aca="false">#N/A</f>
        <v>#N/A</v>
      </c>
      <c r="FK13" s="1" t="n">
        <v>0.11917</v>
      </c>
      <c r="FL13" s="1" t="n">
        <v>8.91672</v>
      </c>
      <c r="FM13" s="1" t="n">
        <v>19.09524</v>
      </c>
      <c r="FN13" s="1" t="n">
        <v>4.52145</v>
      </c>
      <c r="FO13" s="1" t="n">
        <v>0.04206</v>
      </c>
      <c r="FP13" s="1" t="n">
        <v>0.5608</v>
      </c>
      <c r="FQ13" s="1" t="n">
        <v>0.05608</v>
      </c>
      <c r="FR13" s="1" t="n">
        <v>10.94261</v>
      </c>
      <c r="FS13" s="1" t="n">
        <v>0.39957</v>
      </c>
      <c r="FT13" s="1" t="n">
        <v>3.10543</v>
      </c>
      <c r="FU13" s="1" t="n">
        <v>4.74577</v>
      </c>
      <c r="FV13" s="1" t="n">
        <v>1.74549</v>
      </c>
      <c r="FW13" s="1" t="n">
        <v>442.6815</v>
      </c>
      <c r="FX13" s="1" t="e">
        <f aca="false">#N/A</f>
        <v>#N/A</v>
      </c>
      <c r="FY13" s="1" t="n">
        <v>1.43004</v>
      </c>
      <c r="FZ13" s="1" t="n">
        <v>1.27582</v>
      </c>
      <c r="GA13" s="1" t="n">
        <v>12.3376</v>
      </c>
      <c r="GB13" s="1" t="n">
        <v>6.97495</v>
      </c>
      <c r="GC13" s="1" t="n">
        <v>36.3118</v>
      </c>
      <c r="GD13" s="1" t="e">
        <f aca="false">#N/A</f>
        <v>#N/A</v>
      </c>
      <c r="GE13" s="1" t="e">
        <f aca="false">#N/A</f>
        <v>#N/A</v>
      </c>
      <c r="GF13" s="1" t="n">
        <v>0.14721</v>
      </c>
      <c r="GG13" s="1" t="n">
        <v>0.04206</v>
      </c>
      <c r="GH13" s="1" t="n">
        <v>0.62389</v>
      </c>
      <c r="GI13" s="1" t="n">
        <v>15.08552</v>
      </c>
      <c r="GJ13" s="1" t="n">
        <v>11.68567</v>
      </c>
      <c r="GK13" s="1" t="n">
        <v>49.86914</v>
      </c>
      <c r="GL13" s="1" t="n">
        <v>1.98383</v>
      </c>
      <c r="GM13" s="1" t="n">
        <v>2185.92129</v>
      </c>
      <c r="GN13" s="1" t="n">
        <v>16.97121</v>
      </c>
      <c r="GO13" s="1" t="n">
        <v>95.16776</v>
      </c>
      <c r="GP13" s="1" t="n">
        <v>3.94663</v>
      </c>
      <c r="GQ13" s="1" t="n">
        <v>18.38022</v>
      </c>
      <c r="GR13" s="1" t="n">
        <v>17.26563</v>
      </c>
      <c r="GS13" s="1" t="n">
        <v>0.21731</v>
      </c>
      <c r="GT13" s="1" t="n">
        <v>182.83482</v>
      </c>
      <c r="GU13" s="1" t="n">
        <v>10.43789</v>
      </c>
      <c r="GV13" s="1" t="n">
        <v>243.47833</v>
      </c>
      <c r="GW13" s="1" t="n">
        <v>47.66099</v>
      </c>
      <c r="GX13" s="1" t="n">
        <v>81.70155</v>
      </c>
      <c r="GY13" s="1" t="n">
        <v>48.369</v>
      </c>
      <c r="GZ13" s="1" t="n">
        <v>54.98644</v>
      </c>
      <c r="HA13" s="1" t="n">
        <v>2.20815</v>
      </c>
      <c r="HB13" s="1" t="n">
        <v>38.72324</v>
      </c>
      <c r="HC13" s="1" t="n">
        <v>55.67342</v>
      </c>
      <c r="HD13" s="1" t="n">
        <v>1.5422</v>
      </c>
      <c r="HE13" s="1" t="n">
        <v>80.95148</v>
      </c>
      <c r="HF13" s="1" t="n">
        <v>37.13898</v>
      </c>
      <c r="HG13" s="1" t="n">
        <v>50.36685</v>
      </c>
      <c r="HH13" s="1" t="n">
        <v>44.92008</v>
      </c>
      <c r="HI13" s="1" t="n">
        <v>285.2369</v>
      </c>
      <c r="HJ13" s="1" t="n">
        <v>0.03505</v>
      </c>
      <c r="HK13" s="1" t="n">
        <v>19.51584</v>
      </c>
      <c r="HL13" s="1" t="n">
        <v>40.08318</v>
      </c>
      <c r="HM13" s="1" t="n">
        <v>1.35293</v>
      </c>
      <c r="HN13" s="1" t="n">
        <v>104.88362</v>
      </c>
      <c r="HO13" s="1" t="n">
        <v>13.1087</v>
      </c>
      <c r="HP13" s="1" t="n">
        <v>559.42604</v>
      </c>
      <c r="HQ13" s="1" t="n">
        <v>22.06047</v>
      </c>
      <c r="HR13" s="1" t="n">
        <v>3.04234</v>
      </c>
      <c r="HS13" s="1" t="n">
        <v>7.26937</v>
      </c>
      <c r="HT13" s="1" t="e">
        <f aca="false">#N/A</f>
        <v>#N/A</v>
      </c>
      <c r="HU13" s="1" t="e">
        <f aca="false">#N/A</f>
        <v>#N/A</v>
      </c>
      <c r="HV13" s="1" t="e">
        <f aca="false">#N/A</f>
        <v>#N/A</v>
      </c>
      <c r="HW13" s="1" t="n">
        <v>11.917</v>
      </c>
      <c r="HX13" s="1" t="n">
        <v>11.37723</v>
      </c>
      <c r="HY13" s="1" t="n">
        <v>0.53977</v>
      </c>
    </row>
    <row r="14" customFormat="false" ht="15" hidden="false" customHeight="false" outlineLevel="0" collapsed="false">
      <c r="A14" s="0" t="s">
        <v>604</v>
      </c>
      <c r="B14" s="1" t="n">
        <v>69874.69642</v>
      </c>
      <c r="C14" s="1" t="n">
        <v>51407.6481</v>
      </c>
      <c r="D14" s="1" t="n">
        <v>30224.88361</v>
      </c>
      <c r="E14" s="1" t="n">
        <v>3791.68238</v>
      </c>
      <c r="F14" s="1" t="n">
        <v>3576.71721</v>
      </c>
      <c r="G14" s="1" t="e">
        <f aca="false">#N/A</f>
        <v>#N/A</v>
      </c>
      <c r="H14" s="1" t="n">
        <v>150.7322</v>
      </c>
      <c r="I14" s="1" t="n">
        <v>55.29284</v>
      </c>
      <c r="J14" s="1" t="n">
        <v>77.9977</v>
      </c>
      <c r="K14" s="1" t="n">
        <v>589.12752</v>
      </c>
      <c r="L14" s="1" t="n">
        <v>7101.85506</v>
      </c>
      <c r="M14" s="1" t="n">
        <v>461.76539</v>
      </c>
      <c r="N14" s="1" t="n">
        <v>356.28209</v>
      </c>
      <c r="O14" s="1" t="n">
        <v>4644.22575</v>
      </c>
      <c r="P14" s="1" t="n">
        <v>70.08097</v>
      </c>
      <c r="Q14" s="1" t="n">
        <v>96.39697</v>
      </c>
      <c r="R14" s="1" t="n">
        <v>430.93912</v>
      </c>
      <c r="S14" s="1" t="n">
        <v>17.42704</v>
      </c>
      <c r="T14" s="1" t="n">
        <v>4657.44223</v>
      </c>
      <c r="U14" s="1" t="n">
        <v>528.92967</v>
      </c>
      <c r="V14" s="1" t="n">
        <v>621.11608</v>
      </c>
      <c r="W14" s="1" t="n">
        <v>264.70972</v>
      </c>
      <c r="X14" s="1" t="n">
        <v>2732.15636</v>
      </c>
      <c r="Y14" s="1" t="n">
        <v>655.96285</v>
      </c>
      <c r="Z14" s="1" t="n">
        <v>455.88084</v>
      </c>
      <c r="AA14" s="1" t="n">
        <v>392.15226</v>
      </c>
      <c r="AB14" s="1" t="n">
        <v>1.33773</v>
      </c>
      <c r="AC14" s="1" t="n">
        <v>1836.07463</v>
      </c>
      <c r="AD14" s="1" t="n">
        <v>1024.45995</v>
      </c>
      <c r="AE14" s="1" t="n">
        <v>22.39053</v>
      </c>
      <c r="AF14" s="1" t="n">
        <v>210.69613</v>
      </c>
      <c r="AG14" s="1" t="n">
        <v>967.85131</v>
      </c>
      <c r="AH14" s="1" t="n">
        <v>709.42819</v>
      </c>
      <c r="AI14" s="1" t="n">
        <v>48.56033</v>
      </c>
      <c r="AJ14" s="1" t="n">
        <v>514.26581</v>
      </c>
      <c r="AK14" s="1" t="n">
        <v>3.96202</v>
      </c>
      <c r="AL14" s="1" t="n">
        <v>412.22552</v>
      </c>
      <c r="AM14" s="1" t="n">
        <v>1408.87823</v>
      </c>
      <c r="AN14" s="1" t="n">
        <v>3138.77511</v>
      </c>
      <c r="AO14" s="1" t="n">
        <v>402.59094</v>
      </c>
      <c r="AP14" s="1" t="n">
        <v>4536.57138</v>
      </c>
      <c r="AQ14" s="1" t="n">
        <v>4440.68611</v>
      </c>
      <c r="AR14" s="1" t="n">
        <v>0.02193</v>
      </c>
      <c r="AS14" s="1" t="n">
        <v>18430.17668</v>
      </c>
      <c r="AT14" s="1" t="n">
        <v>5384.50945</v>
      </c>
      <c r="AU14" s="1" t="n">
        <v>0.03655</v>
      </c>
      <c r="AV14" s="1" t="n">
        <v>20.40221</v>
      </c>
      <c r="AW14" s="1" t="n">
        <v>0.18275</v>
      </c>
      <c r="AX14" s="1" t="n">
        <v>4.12284</v>
      </c>
      <c r="AY14" s="1" t="n">
        <v>0.78948</v>
      </c>
      <c r="AZ14" s="1" t="n">
        <v>3845.90065</v>
      </c>
      <c r="BA14" s="1" t="n">
        <v>0.31433</v>
      </c>
      <c r="BB14" s="1" t="n">
        <v>2.00294</v>
      </c>
      <c r="BC14" s="1" t="n">
        <v>0.21199</v>
      </c>
      <c r="BD14" s="1" t="n">
        <v>719.87418</v>
      </c>
      <c r="BE14" s="1" t="n">
        <v>136.93823</v>
      </c>
      <c r="BF14" s="1" t="e">
        <f aca="false">#N/A</f>
        <v>#N/A</v>
      </c>
      <c r="BG14" s="1" t="n">
        <v>6.32315</v>
      </c>
      <c r="BH14" s="1" t="n">
        <v>294.79037</v>
      </c>
      <c r="BI14" s="1" t="n">
        <v>1.49124</v>
      </c>
      <c r="BJ14" s="1" t="n">
        <v>0.19737</v>
      </c>
      <c r="BK14" s="1" t="e">
        <f aca="false">#N/A</f>
        <v>#N/A</v>
      </c>
      <c r="BL14" s="1" t="n">
        <v>4.72226</v>
      </c>
      <c r="BM14" s="1" t="n">
        <v>0.62135</v>
      </c>
      <c r="BN14" s="1" t="e">
        <f aca="false">#N/A</f>
        <v>#N/A</v>
      </c>
      <c r="BO14" s="1" t="n">
        <v>1.6813</v>
      </c>
      <c r="BP14" s="1" t="n">
        <v>4.12284</v>
      </c>
      <c r="BQ14" s="3" t="n">
        <v>0</v>
      </c>
      <c r="BR14" s="1" t="n">
        <v>0.37281</v>
      </c>
      <c r="BS14" s="1" t="n">
        <v>78.75794</v>
      </c>
      <c r="BT14" s="1" t="n">
        <v>0.00731</v>
      </c>
      <c r="BU14" s="1" t="n">
        <v>0.02193</v>
      </c>
      <c r="BV14" s="1" t="n">
        <v>14.73696</v>
      </c>
      <c r="BW14" s="1" t="n">
        <v>177.7792</v>
      </c>
      <c r="BX14" s="1" t="n">
        <v>0.02193</v>
      </c>
      <c r="BY14" s="1" t="n">
        <v>0.08041</v>
      </c>
      <c r="BZ14" s="1" t="e">
        <f aca="false">#N/A</f>
        <v>#N/A</v>
      </c>
      <c r="CA14" s="1" t="n">
        <v>0.03655</v>
      </c>
      <c r="CB14" s="1" t="n">
        <v>67.69791</v>
      </c>
      <c r="CC14" s="1" t="n">
        <v>0.27778</v>
      </c>
      <c r="CD14" s="1" t="n">
        <v>7679.27927</v>
      </c>
      <c r="CE14" s="1" t="n">
        <v>11.79103</v>
      </c>
      <c r="CF14" s="1" t="n">
        <v>120.65886</v>
      </c>
      <c r="CG14" s="1" t="n">
        <v>48.80156</v>
      </c>
      <c r="CH14" s="1" t="n">
        <v>141.25113</v>
      </c>
      <c r="CI14" s="1" t="e">
        <f aca="false">#N/A</f>
        <v>#N/A</v>
      </c>
      <c r="CJ14" s="1" t="n">
        <v>0.5848</v>
      </c>
      <c r="CK14" s="1" t="n">
        <v>3.42839</v>
      </c>
      <c r="CL14" s="1" t="n">
        <v>1060.14737</v>
      </c>
      <c r="CM14" s="1" t="n">
        <v>11.7691</v>
      </c>
      <c r="CN14" s="1" t="n">
        <v>14.41532</v>
      </c>
      <c r="CO14" s="1" t="n">
        <v>3.74272</v>
      </c>
      <c r="CP14" s="1" t="n">
        <v>30.39498</v>
      </c>
      <c r="CQ14" s="1" t="n">
        <v>2622.29437</v>
      </c>
      <c r="CR14" s="1" t="n">
        <v>545.28945</v>
      </c>
      <c r="CS14" s="1" t="n">
        <v>1622.84924</v>
      </c>
      <c r="CT14" s="1" t="n">
        <v>94.76684</v>
      </c>
      <c r="CU14" s="1" t="e">
        <f aca="false">#N/A</f>
        <v>#N/A</v>
      </c>
      <c r="CV14" s="1" t="n">
        <v>1050.70285</v>
      </c>
      <c r="CW14" s="1" t="n">
        <v>292.99211</v>
      </c>
      <c r="CX14" s="1" t="n">
        <v>3.42108</v>
      </c>
      <c r="CY14" s="1" t="e">
        <f aca="false">#N/A</f>
        <v>#N/A</v>
      </c>
      <c r="CZ14" s="1" t="e">
        <f aca="false">#N/A</f>
        <v>#N/A</v>
      </c>
      <c r="DA14" s="1" t="n">
        <v>828.57388</v>
      </c>
      <c r="DB14" s="1" t="n">
        <v>15.89194</v>
      </c>
      <c r="DC14" s="1" t="n">
        <v>3.70617</v>
      </c>
      <c r="DD14" s="1" t="n">
        <v>1.94446</v>
      </c>
      <c r="DE14" s="1" t="n">
        <v>2.01025</v>
      </c>
      <c r="DF14" s="1" t="n">
        <v>0.61404</v>
      </c>
      <c r="DG14" s="1" t="n">
        <v>0.76024</v>
      </c>
      <c r="DH14" s="1" t="n">
        <v>8.09217</v>
      </c>
      <c r="DI14" s="1" t="n">
        <v>0.39474</v>
      </c>
      <c r="DJ14" s="1" t="n">
        <v>2.20031</v>
      </c>
      <c r="DK14" s="1" t="n">
        <v>0.05117</v>
      </c>
      <c r="DL14" s="1" t="n">
        <v>5.59946</v>
      </c>
      <c r="DM14" s="1" t="n">
        <v>4.01319</v>
      </c>
      <c r="DN14" s="1" t="n">
        <v>9.29101</v>
      </c>
      <c r="DO14" s="1" t="n">
        <v>1.89329</v>
      </c>
      <c r="DP14" s="1" t="n">
        <v>3.85968</v>
      </c>
      <c r="DQ14" s="1" t="n">
        <v>0.56287</v>
      </c>
      <c r="DR14" s="1" t="n">
        <v>7.0907</v>
      </c>
      <c r="DS14" s="1" t="n">
        <v>3.32605</v>
      </c>
      <c r="DT14" s="1" t="n">
        <v>1.55703</v>
      </c>
      <c r="DU14" s="1" t="n">
        <v>10.55564</v>
      </c>
      <c r="DV14" s="1" t="n">
        <v>1.41083</v>
      </c>
      <c r="DW14" s="1" t="n">
        <v>0.13889</v>
      </c>
      <c r="DX14" s="1" t="n">
        <v>32.34675</v>
      </c>
      <c r="DY14" s="1" t="n">
        <v>0.01462</v>
      </c>
      <c r="DZ14" s="1" t="n">
        <v>0.98685</v>
      </c>
      <c r="EA14" s="1" t="n">
        <v>1.40352</v>
      </c>
      <c r="EB14" s="1" t="n">
        <v>3.64038</v>
      </c>
      <c r="EC14" s="1" t="n">
        <v>5.09507</v>
      </c>
      <c r="ED14" s="1" t="n">
        <v>6.93719</v>
      </c>
      <c r="EE14" s="1" t="n">
        <v>2.36844</v>
      </c>
      <c r="EF14" s="1" t="n">
        <v>3.88161</v>
      </c>
      <c r="EG14" s="1" t="n">
        <v>1.76902</v>
      </c>
      <c r="EH14" s="1" t="n">
        <v>78.77987</v>
      </c>
      <c r="EI14" s="1" t="n">
        <v>1.54241</v>
      </c>
      <c r="EJ14" s="1" t="n">
        <v>0.01462</v>
      </c>
      <c r="EK14" s="1" t="n">
        <v>5.76028</v>
      </c>
      <c r="EL14" s="1" t="n">
        <v>0.59211</v>
      </c>
      <c r="EM14" s="1" t="n">
        <v>0.68714</v>
      </c>
      <c r="EN14" s="1" t="n">
        <v>585.29708</v>
      </c>
      <c r="EO14" s="1" t="e">
        <f aca="false">#N/A</f>
        <v>#N/A</v>
      </c>
      <c r="EP14" s="1" t="n">
        <v>7.37579</v>
      </c>
      <c r="EQ14" s="1" t="n">
        <v>2.38306</v>
      </c>
      <c r="ER14" s="1" t="n">
        <v>8.42843</v>
      </c>
      <c r="ES14" s="1" t="n">
        <v>2.09797</v>
      </c>
      <c r="ET14" s="1" t="n">
        <v>1.71054</v>
      </c>
      <c r="EU14" s="1" t="n">
        <v>0.00731</v>
      </c>
      <c r="EV14" s="1" t="n">
        <v>1875.36588</v>
      </c>
      <c r="EW14" s="1" t="n">
        <v>0.0731</v>
      </c>
      <c r="EX14" s="1" t="n">
        <v>0.34357</v>
      </c>
      <c r="EY14" s="1" t="n">
        <v>181.74853</v>
      </c>
      <c r="EZ14" s="1" t="n">
        <v>0.48977</v>
      </c>
      <c r="FA14" s="1" t="n">
        <v>0.63597</v>
      </c>
      <c r="FB14" s="1" t="n">
        <v>0.93568</v>
      </c>
      <c r="FC14" s="1" t="n">
        <v>0.24123</v>
      </c>
      <c r="FD14" s="1" t="n">
        <v>0.5848</v>
      </c>
      <c r="FE14" s="1" t="n">
        <v>3.59652</v>
      </c>
      <c r="FF14" s="1" t="n">
        <v>685.71455</v>
      </c>
      <c r="FG14" s="1" t="n">
        <v>104.64265</v>
      </c>
      <c r="FH14" s="1" t="n">
        <v>151.63864</v>
      </c>
      <c r="FI14" s="1" t="n">
        <v>12.94601</v>
      </c>
      <c r="FJ14" s="1" t="e">
        <f aca="false">#N/A</f>
        <v>#N/A</v>
      </c>
      <c r="FK14" s="1" t="n">
        <v>0.10234</v>
      </c>
      <c r="FL14" s="1" t="n">
        <v>11.4767</v>
      </c>
      <c r="FM14" s="1" t="n">
        <v>23.64785</v>
      </c>
      <c r="FN14" s="1" t="n">
        <v>5.09507</v>
      </c>
      <c r="FO14" s="1" t="n">
        <v>0.04386</v>
      </c>
      <c r="FP14" s="1" t="n">
        <v>0.10965</v>
      </c>
      <c r="FQ14" s="1" t="n">
        <v>0.0731</v>
      </c>
      <c r="FR14" s="1" t="n">
        <v>12.49279</v>
      </c>
      <c r="FS14" s="1" t="n">
        <v>0.59211</v>
      </c>
      <c r="FT14" s="1" t="n">
        <v>1.88598</v>
      </c>
      <c r="FU14" s="1" t="n">
        <v>3.96202</v>
      </c>
      <c r="FV14" s="1" t="n">
        <v>1.81288</v>
      </c>
      <c r="FW14" s="1" t="n">
        <v>517.15326</v>
      </c>
      <c r="FX14" s="1" t="n">
        <v>0</v>
      </c>
      <c r="FY14" s="1" t="n">
        <v>4.51027</v>
      </c>
      <c r="FZ14" s="1" t="n">
        <v>1.49124</v>
      </c>
      <c r="GA14" s="1" t="n">
        <v>16.53522</v>
      </c>
      <c r="GB14" s="1" t="n">
        <v>6.95181</v>
      </c>
      <c r="GC14" s="1" t="n">
        <v>47.46383</v>
      </c>
      <c r="GD14" s="1" t="e">
        <f aca="false">#N/A</f>
        <v>#N/A</v>
      </c>
      <c r="GE14" s="1" t="n">
        <v>0.01462</v>
      </c>
      <c r="GF14" s="1" t="n">
        <v>0.45322</v>
      </c>
      <c r="GG14" s="1" t="n">
        <v>0.06579</v>
      </c>
      <c r="GH14" s="1" t="n">
        <v>4.8246</v>
      </c>
      <c r="GI14" s="1" t="n">
        <v>10.965</v>
      </c>
      <c r="GJ14" s="1" t="n">
        <v>17.01037</v>
      </c>
      <c r="GK14" s="1" t="n">
        <v>40.43161</v>
      </c>
      <c r="GL14" s="1" t="n">
        <v>2.61698</v>
      </c>
      <c r="GM14" s="1" t="n">
        <v>2662.4482</v>
      </c>
      <c r="GN14" s="1" t="n">
        <v>20.71654</v>
      </c>
      <c r="GO14" s="1" t="n">
        <v>113.26845</v>
      </c>
      <c r="GP14" s="1" t="n">
        <v>7.64626</v>
      </c>
      <c r="GQ14" s="1" t="n">
        <v>109.59883</v>
      </c>
      <c r="GR14" s="1" t="n">
        <v>23.94025</v>
      </c>
      <c r="GS14" s="1" t="n">
        <v>0.52632</v>
      </c>
      <c r="GT14" s="1" t="n">
        <v>233.6276</v>
      </c>
      <c r="GU14" s="1" t="n">
        <v>14.37146</v>
      </c>
      <c r="GV14" s="1" t="n">
        <v>303.10915</v>
      </c>
      <c r="GW14" s="1" t="n">
        <v>43.4945</v>
      </c>
      <c r="GX14" s="1" t="n">
        <v>60.76072</v>
      </c>
      <c r="GY14" s="1" t="n">
        <v>73.87486</v>
      </c>
      <c r="GZ14" s="1" t="n">
        <v>96.98908</v>
      </c>
      <c r="HA14" s="1" t="n">
        <v>2.74125</v>
      </c>
      <c r="HB14" s="1" t="n">
        <v>55.87764</v>
      </c>
      <c r="HC14" s="1" t="n">
        <v>88.20246</v>
      </c>
      <c r="HD14" s="1" t="n">
        <v>2.79973</v>
      </c>
      <c r="HE14" s="1" t="n">
        <v>93.61186</v>
      </c>
      <c r="HF14" s="1" t="n">
        <v>69.52541</v>
      </c>
      <c r="HG14" s="1" t="n">
        <v>63.0122</v>
      </c>
      <c r="HH14" s="1" t="n">
        <v>119.81821</v>
      </c>
      <c r="HI14" s="1" t="n">
        <v>400.12016</v>
      </c>
      <c r="HJ14" s="1" t="n">
        <v>0.02193</v>
      </c>
      <c r="HK14" s="1" t="n">
        <v>10.02201</v>
      </c>
      <c r="HL14" s="1" t="n">
        <v>53.77236</v>
      </c>
      <c r="HM14" s="1" t="n">
        <v>1.03802</v>
      </c>
      <c r="HN14" s="1" t="n">
        <v>101.73327</v>
      </c>
      <c r="HO14" s="1" t="n">
        <v>11.22085</v>
      </c>
      <c r="HP14" s="1" t="n">
        <v>460.28146</v>
      </c>
      <c r="HQ14" s="1" t="n">
        <v>15.91387</v>
      </c>
      <c r="HR14" s="1" t="n">
        <v>2.42692</v>
      </c>
      <c r="HS14" s="1" t="n">
        <v>10.8188</v>
      </c>
      <c r="HT14" s="1" t="e">
        <f aca="false">#N/A</f>
        <v>#N/A</v>
      </c>
      <c r="HU14" s="1" t="e">
        <f aca="false">#N/A</f>
        <v>#N/A</v>
      </c>
      <c r="HV14" s="1" t="e">
        <f aca="false">#N/A</f>
        <v>#N/A</v>
      </c>
      <c r="HW14" s="1" t="n">
        <v>15.4241</v>
      </c>
      <c r="HX14" s="1" t="n">
        <v>14.51766</v>
      </c>
      <c r="HY14" s="1" t="n">
        <v>0.91375</v>
      </c>
    </row>
    <row r="15" customFormat="false" ht="15" hidden="false" customHeight="false" outlineLevel="0" collapsed="false">
      <c r="A15" s="0" t="s">
        <v>605</v>
      </c>
      <c r="B15" s="1" t="n">
        <v>85350.528744</v>
      </c>
      <c r="C15" s="1" t="n">
        <v>62426.232954</v>
      </c>
      <c r="D15" s="1" t="n">
        <v>35671.449905</v>
      </c>
      <c r="E15" s="1" t="n">
        <v>4732.909737</v>
      </c>
      <c r="F15" s="1" t="n">
        <v>4332.146672</v>
      </c>
      <c r="G15" s="1" t="e">
        <f aca="false">#N/A</f>
        <v>#N/A</v>
      </c>
      <c r="H15" s="1" t="n">
        <v>193.937342</v>
      </c>
      <c r="I15" s="1" t="n">
        <v>62.393323</v>
      </c>
      <c r="J15" s="1" t="n">
        <v>95.236956</v>
      </c>
      <c r="K15" s="1" t="n">
        <v>669.156783</v>
      </c>
      <c r="L15" s="1" t="n">
        <v>8009.100816</v>
      </c>
      <c r="M15" s="1" t="n">
        <v>554.119324</v>
      </c>
      <c r="N15" s="1" t="n">
        <v>399.731405</v>
      </c>
      <c r="O15" s="1" t="n">
        <v>5102.671419</v>
      </c>
      <c r="P15" s="1" t="n">
        <v>77.035526</v>
      </c>
      <c r="Q15" s="1" t="n">
        <v>136.488618</v>
      </c>
      <c r="R15" s="1" t="n">
        <v>487.658313</v>
      </c>
      <c r="S15" s="1" t="n">
        <v>29.925509</v>
      </c>
      <c r="T15" s="1" t="n">
        <v>5796.890171</v>
      </c>
      <c r="U15" s="1" t="n">
        <v>647.116104</v>
      </c>
      <c r="V15" s="1" t="n">
        <v>753.052848</v>
      </c>
      <c r="W15" s="1" t="n">
        <v>309.490631</v>
      </c>
      <c r="X15" s="1" t="n">
        <v>3282.410515</v>
      </c>
      <c r="Y15" s="1" t="n">
        <v>717.733231</v>
      </c>
      <c r="Z15" s="1" t="n">
        <v>603.675849</v>
      </c>
      <c r="AA15" s="1" t="n">
        <v>502.366837</v>
      </c>
      <c r="AB15" s="1" t="n">
        <v>2.65284</v>
      </c>
      <c r="AC15" s="1" t="n">
        <v>2310.284666</v>
      </c>
      <c r="AD15" s="1" t="n">
        <v>1230.32824</v>
      </c>
      <c r="AE15" s="1" t="n">
        <v>31.259298</v>
      </c>
      <c r="AF15" s="1" t="n">
        <v>277.332315</v>
      </c>
      <c r="AG15" s="1" t="n">
        <v>1158.023612</v>
      </c>
      <c r="AH15" s="1" t="n">
        <v>874.471861</v>
      </c>
      <c r="AI15" s="1" t="n">
        <v>59.018321</v>
      </c>
      <c r="AJ15" s="1" t="n">
        <v>600.757725</v>
      </c>
      <c r="AK15" s="1" t="n">
        <v>3.397109</v>
      </c>
      <c r="AL15" s="1" t="n">
        <v>603.690587</v>
      </c>
      <c r="AM15" s="1" t="n">
        <v>1700.382012</v>
      </c>
      <c r="AN15" s="1" t="n">
        <v>3834.68022</v>
      </c>
      <c r="AO15" s="1" t="n">
        <v>589.402096</v>
      </c>
      <c r="AP15" s="1" t="n">
        <v>5319.401078</v>
      </c>
      <c r="AQ15" s="1" t="n">
        <v>6335.858831</v>
      </c>
      <c r="AR15" s="1" t="n">
        <v>0.07369</v>
      </c>
      <c r="AS15" s="1" t="n">
        <v>22885.881193</v>
      </c>
      <c r="AT15" s="1" t="n">
        <v>6675.267602</v>
      </c>
      <c r="AU15" s="1" t="n">
        <v>0.014738</v>
      </c>
      <c r="AV15" s="1" t="n">
        <v>40.60319</v>
      </c>
      <c r="AW15" s="1" t="n">
        <v>0.058952</v>
      </c>
      <c r="AX15" s="1" t="n">
        <v>3.345526</v>
      </c>
      <c r="AY15" s="1" t="n">
        <v>0.58952</v>
      </c>
      <c r="AZ15" s="1" t="n">
        <v>4764.331153</v>
      </c>
      <c r="BA15" s="1" t="n">
        <v>0.722162</v>
      </c>
      <c r="BB15" s="1" t="n">
        <v>2.756006</v>
      </c>
      <c r="BC15" s="1" t="n">
        <v>0.066321</v>
      </c>
      <c r="BD15" s="1" t="n">
        <v>758.395373</v>
      </c>
      <c r="BE15" s="1" t="n">
        <v>187.880024</v>
      </c>
      <c r="BF15" s="1" t="n">
        <v>0</v>
      </c>
      <c r="BG15" s="1" t="n">
        <v>0.869542</v>
      </c>
      <c r="BH15" s="1" t="n">
        <v>351.110743</v>
      </c>
      <c r="BI15" s="1" t="n">
        <v>1.665394</v>
      </c>
      <c r="BJ15" s="1" t="n">
        <v>0.066321</v>
      </c>
      <c r="BK15" s="1" t="e">
        <f aca="false">#N/A</f>
        <v>#N/A</v>
      </c>
      <c r="BL15" s="1" t="n">
        <v>6.587886</v>
      </c>
      <c r="BM15" s="1" t="n">
        <v>2.078058</v>
      </c>
      <c r="BN15" s="1" t="e">
        <f aca="false">#N/A</f>
        <v>#N/A</v>
      </c>
      <c r="BO15" s="1" t="n">
        <v>1.466431</v>
      </c>
      <c r="BP15" s="1" t="n">
        <v>7.523749</v>
      </c>
      <c r="BQ15" s="3" t="n">
        <v>0</v>
      </c>
      <c r="BR15" s="1" t="n">
        <v>6.691052</v>
      </c>
      <c r="BS15" s="1" t="n">
        <v>91.184006</v>
      </c>
      <c r="BT15" s="1" t="n">
        <v>0.058952</v>
      </c>
      <c r="BU15" s="1" t="e">
        <f aca="false">#N/A</f>
        <v>#N/A</v>
      </c>
      <c r="BV15" s="1" t="n">
        <v>12.483086</v>
      </c>
      <c r="BW15" s="1" t="n">
        <v>241.003145</v>
      </c>
      <c r="BX15" s="1" t="n">
        <v>0.007369</v>
      </c>
      <c r="BY15" s="1" t="n">
        <v>0.081059</v>
      </c>
      <c r="BZ15" s="1" t="e">
        <f aca="false">#N/A</f>
        <v>#N/A</v>
      </c>
      <c r="CA15" s="1" t="n">
        <v>0.036845</v>
      </c>
      <c r="CB15" s="1" t="n">
        <v>193.163597</v>
      </c>
      <c r="CC15" s="1" t="n">
        <v>0.390557</v>
      </c>
      <c r="CD15" s="1" t="n">
        <v>9825.198235</v>
      </c>
      <c r="CE15" s="1" t="n">
        <v>15.143295</v>
      </c>
      <c r="CF15" s="1" t="n">
        <v>182.036407</v>
      </c>
      <c r="CG15" s="1" t="n">
        <v>54.729563</v>
      </c>
      <c r="CH15" s="1" t="n">
        <v>195.101644</v>
      </c>
      <c r="CI15" s="1" t="e">
        <f aca="false">#N/A</f>
        <v>#N/A</v>
      </c>
      <c r="CJ15" s="1" t="n">
        <v>1.039029</v>
      </c>
      <c r="CK15" s="1" t="n">
        <v>2.954969</v>
      </c>
      <c r="CL15" s="1" t="n">
        <v>1320.443741</v>
      </c>
      <c r="CM15" s="1" t="n">
        <v>15.813874</v>
      </c>
      <c r="CN15" s="1" t="n">
        <v>24.052416</v>
      </c>
      <c r="CO15" s="1" t="n">
        <v>4.561411</v>
      </c>
      <c r="CP15" s="1" t="n">
        <v>39.954718</v>
      </c>
      <c r="CQ15" s="1" t="n">
        <v>3311.495958</v>
      </c>
      <c r="CR15" s="1" t="n">
        <v>642.038863</v>
      </c>
      <c r="CS15" s="1" t="n">
        <v>2209.233569</v>
      </c>
      <c r="CT15" s="1" t="n">
        <v>110.350775</v>
      </c>
      <c r="CU15" s="1" t="e">
        <f aca="false">#N/A</f>
        <v>#N/A</v>
      </c>
      <c r="CV15" s="1" t="n">
        <v>1306.251047</v>
      </c>
      <c r="CW15" s="1" t="n">
        <v>387.049356</v>
      </c>
      <c r="CX15" s="1" t="n">
        <v>2.962338</v>
      </c>
      <c r="CY15" s="1" t="e">
        <f aca="false">#N/A</f>
        <v>#N/A</v>
      </c>
      <c r="CZ15" s="1" t="e">
        <f aca="false">#N/A</f>
        <v>#N/A</v>
      </c>
      <c r="DA15" s="1" t="n">
        <v>1035.204489</v>
      </c>
      <c r="DB15" s="1" t="n">
        <v>18.584618</v>
      </c>
      <c r="DC15" s="1" t="n">
        <v>5.762558</v>
      </c>
      <c r="DD15" s="1" t="n">
        <v>1.746453</v>
      </c>
      <c r="DE15" s="1" t="n">
        <v>2.424401</v>
      </c>
      <c r="DF15" s="1" t="n">
        <v>0.302129</v>
      </c>
      <c r="DG15" s="1" t="n">
        <v>2.004368</v>
      </c>
      <c r="DH15" s="1" t="n">
        <v>12.188326</v>
      </c>
      <c r="DI15" s="1" t="n">
        <v>0.390557</v>
      </c>
      <c r="DJ15" s="1" t="n">
        <v>1.930678</v>
      </c>
      <c r="DK15" s="1" t="n">
        <v>0.07369</v>
      </c>
      <c r="DL15" s="1" t="n">
        <v>9.697604</v>
      </c>
      <c r="DM15" s="1" t="n">
        <v>4.988813</v>
      </c>
      <c r="DN15" s="1" t="n">
        <v>12.519931</v>
      </c>
      <c r="DO15" s="1" t="n">
        <v>1.798036</v>
      </c>
      <c r="DP15" s="1" t="n">
        <v>1.4738</v>
      </c>
      <c r="DQ15" s="1" t="n">
        <v>0.265284</v>
      </c>
      <c r="DR15" s="1" t="n">
        <v>8.62173</v>
      </c>
      <c r="DS15" s="1" t="n">
        <v>3.787666</v>
      </c>
      <c r="DT15" s="1" t="n">
        <v>0.633734</v>
      </c>
      <c r="DU15" s="1" t="n">
        <v>19.549957</v>
      </c>
      <c r="DV15" s="1" t="n">
        <v>2.453877</v>
      </c>
      <c r="DW15" s="1" t="n">
        <v>0.103166</v>
      </c>
      <c r="DX15" s="1" t="n">
        <v>18.768843</v>
      </c>
      <c r="DY15" s="1" t="n">
        <v>0.007369</v>
      </c>
      <c r="DZ15" s="1" t="n">
        <v>13.750554</v>
      </c>
      <c r="EA15" s="1" t="n">
        <v>2.741268</v>
      </c>
      <c r="EB15" s="1" t="n">
        <v>0.478985</v>
      </c>
      <c r="EC15" s="1" t="n">
        <v>6.48472</v>
      </c>
      <c r="ED15" s="1" t="n">
        <v>7.523749</v>
      </c>
      <c r="EE15" s="1" t="n">
        <v>8.828062</v>
      </c>
      <c r="EF15" s="1" t="n">
        <v>5.548857</v>
      </c>
      <c r="EG15" s="1" t="n">
        <v>1.834881</v>
      </c>
      <c r="EH15" s="1" t="n">
        <v>98.339305</v>
      </c>
      <c r="EI15" s="1" t="n">
        <v>2.151748</v>
      </c>
      <c r="EJ15" s="1" t="n">
        <v>0.081059</v>
      </c>
      <c r="EK15" s="1" t="n">
        <v>7.096347</v>
      </c>
      <c r="EL15" s="1" t="n">
        <v>1.061136</v>
      </c>
      <c r="EM15" s="1" t="n">
        <v>1.32642</v>
      </c>
      <c r="EN15" s="1" t="n">
        <v>731.645903</v>
      </c>
      <c r="EO15" s="1" t="e">
        <f aca="false">#N/A</f>
        <v>#N/A</v>
      </c>
      <c r="EP15" s="1" t="n">
        <v>6.845801</v>
      </c>
      <c r="EQ15" s="1" t="n">
        <v>3.765559</v>
      </c>
      <c r="ER15" s="1" t="n">
        <v>14.66431</v>
      </c>
      <c r="ES15" s="1" t="n">
        <v>2.026475</v>
      </c>
      <c r="ET15" s="1" t="n">
        <v>4.259282</v>
      </c>
      <c r="EU15" s="1" t="n">
        <v>0</v>
      </c>
      <c r="EV15" s="1" t="n">
        <v>2206.853382</v>
      </c>
      <c r="EW15" s="1" t="n">
        <v>0.007369</v>
      </c>
      <c r="EX15" s="1" t="n">
        <v>24.420866</v>
      </c>
      <c r="EY15" s="1" t="n">
        <v>199.817804</v>
      </c>
      <c r="EZ15" s="1" t="n">
        <v>0.257915</v>
      </c>
      <c r="FA15" s="1" t="n">
        <v>1.311682</v>
      </c>
      <c r="FB15" s="1" t="n">
        <v>1.17904</v>
      </c>
      <c r="FC15" s="1" t="n">
        <v>0.604258</v>
      </c>
      <c r="FD15" s="1" t="n">
        <v>0.338974</v>
      </c>
      <c r="FE15" s="1" t="n">
        <v>7.612177</v>
      </c>
      <c r="FF15" s="1" t="n">
        <v>864.192106</v>
      </c>
      <c r="FG15" s="1" t="n">
        <v>117.189207</v>
      </c>
      <c r="FH15" s="1" t="n">
        <v>86.482584</v>
      </c>
      <c r="FI15" s="1" t="n">
        <v>14.951701</v>
      </c>
      <c r="FJ15" s="1" t="e">
        <f aca="false">#N/A</f>
        <v>#N/A</v>
      </c>
      <c r="FK15" s="1" t="n">
        <v>0.169487</v>
      </c>
      <c r="FL15" s="1" t="n">
        <v>17.206615</v>
      </c>
      <c r="FM15" s="1" t="n">
        <v>36.424967</v>
      </c>
      <c r="FN15" s="1" t="n">
        <v>5.725713</v>
      </c>
      <c r="FO15" s="1" t="n">
        <v>0.007369</v>
      </c>
      <c r="FP15" s="1" t="n">
        <v>0.324236</v>
      </c>
      <c r="FQ15" s="1" t="n">
        <v>0.176856</v>
      </c>
      <c r="FR15" s="1" t="n">
        <v>13.949517</v>
      </c>
      <c r="FS15" s="1" t="n">
        <v>0.464247</v>
      </c>
      <c r="FT15" s="1" t="n">
        <v>1.237992</v>
      </c>
      <c r="FU15" s="1" t="n">
        <v>6.912122</v>
      </c>
      <c r="FV15" s="1" t="n">
        <v>1.820143</v>
      </c>
      <c r="FW15" s="1" t="n">
        <v>606.02656</v>
      </c>
      <c r="FX15" s="1" t="n">
        <v>0</v>
      </c>
      <c r="FY15" s="1" t="n">
        <v>1.938047</v>
      </c>
      <c r="FZ15" s="1" t="n">
        <v>1.481169</v>
      </c>
      <c r="GA15" s="1" t="n">
        <v>23.381837</v>
      </c>
      <c r="GB15" s="1" t="n">
        <v>8.99018</v>
      </c>
      <c r="GC15" s="1" t="n">
        <v>58.052982</v>
      </c>
      <c r="GD15" s="1" t="e">
        <f aca="false">#N/A</f>
        <v>#N/A</v>
      </c>
      <c r="GE15" s="1" t="n">
        <v>1.171671</v>
      </c>
      <c r="GF15" s="1" t="n">
        <v>0.191594</v>
      </c>
      <c r="GG15" s="1" t="n">
        <v>0.117904</v>
      </c>
      <c r="GH15" s="1" t="n">
        <v>3.559227</v>
      </c>
      <c r="GI15" s="1" t="n">
        <v>9.94815</v>
      </c>
      <c r="GJ15" s="1" t="n">
        <v>21.303779</v>
      </c>
      <c r="GK15" s="1" t="n">
        <v>63.977658</v>
      </c>
      <c r="GL15" s="1" t="n">
        <v>3.942415</v>
      </c>
      <c r="GM15" s="1" t="n">
        <v>3143.357485</v>
      </c>
      <c r="GN15" s="1" t="n">
        <v>28.702255</v>
      </c>
      <c r="GO15" s="1" t="n">
        <v>127.616342</v>
      </c>
      <c r="GP15" s="1" t="n">
        <v>7.936413</v>
      </c>
      <c r="GQ15" s="1" t="n">
        <v>52.585184</v>
      </c>
      <c r="GR15" s="1" t="n">
        <v>31.163501</v>
      </c>
      <c r="GS15" s="1" t="n">
        <v>2.299128</v>
      </c>
      <c r="GT15" s="1" t="n">
        <v>330.086986</v>
      </c>
      <c r="GU15" s="1" t="n">
        <v>23.602907</v>
      </c>
      <c r="GV15" s="1" t="n">
        <v>382.148971</v>
      </c>
      <c r="GW15" s="1" t="n">
        <v>61.619578</v>
      </c>
      <c r="GX15" s="1" t="n">
        <v>55.93071</v>
      </c>
      <c r="GY15" s="1" t="n">
        <v>106.651537</v>
      </c>
      <c r="GZ15" s="1" t="n">
        <v>95.089576</v>
      </c>
      <c r="HA15" s="1" t="n">
        <v>5.202514</v>
      </c>
      <c r="HB15" s="1" t="n">
        <v>68.693818</v>
      </c>
      <c r="HC15" s="1" t="n">
        <v>93.976857</v>
      </c>
      <c r="HD15" s="1" t="n">
        <v>2.9476</v>
      </c>
      <c r="HE15" s="1" t="n">
        <v>112.848866</v>
      </c>
      <c r="HF15" s="1" t="n">
        <v>40.610559</v>
      </c>
      <c r="HG15" s="1" t="n">
        <v>81.832745</v>
      </c>
      <c r="HH15" s="1" t="n">
        <v>84.198194</v>
      </c>
      <c r="HI15" s="1" t="n">
        <v>497.223275</v>
      </c>
      <c r="HJ15" s="1" t="n">
        <v>0.228439</v>
      </c>
      <c r="HK15" s="1" t="n">
        <v>25.754655</v>
      </c>
      <c r="HL15" s="1" t="n">
        <v>57.765591</v>
      </c>
      <c r="HM15" s="1" t="n">
        <v>4.627732</v>
      </c>
      <c r="HN15" s="1" t="n">
        <v>125.405642</v>
      </c>
      <c r="HO15" s="1" t="n">
        <v>31.561427</v>
      </c>
      <c r="HP15" s="1" t="n">
        <v>569.468951</v>
      </c>
      <c r="HQ15" s="1" t="n">
        <v>24.524032</v>
      </c>
      <c r="HR15" s="1" t="n">
        <v>2.814958</v>
      </c>
      <c r="HS15" s="1" t="n">
        <v>11.046131</v>
      </c>
      <c r="HT15" s="1" t="e">
        <f aca="false">#N/A</f>
        <v>#N/A</v>
      </c>
      <c r="HU15" s="1" t="e">
        <f aca="false">#N/A</f>
        <v>#N/A</v>
      </c>
      <c r="HV15" s="1" t="e">
        <f aca="false">#N/A</f>
        <v>#N/A</v>
      </c>
      <c r="HW15" s="1" t="n">
        <v>14.686417</v>
      </c>
      <c r="HX15" s="1" t="n">
        <v>13.662126</v>
      </c>
      <c r="HY15" s="1" t="n">
        <v>1.024291</v>
      </c>
    </row>
    <row r="16" customFormat="false" ht="15" hidden="false" customHeight="false" outlineLevel="0" collapsed="false">
      <c r="A16" s="0" t="s">
        <v>606</v>
      </c>
      <c r="B16" s="1" t="n">
        <v>74940.824266</v>
      </c>
      <c r="C16" s="1" t="n">
        <v>54443.181204</v>
      </c>
      <c r="D16" s="1" t="n">
        <v>31331.346221</v>
      </c>
      <c r="E16" s="1" t="n">
        <v>4159.81742</v>
      </c>
      <c r="F16" s="1" t="n">
        <v>3618.096115</v>
      </c>
      <c r="G16" s="1" t="e">
        <f aca="false">#N/A</f>
        <v>#N/A</v>
      </c>
      <c r="H16" s="1" t="n">
        <v>160.470543</v>
      </c>
      <c r="I16" s="1" t="n">
        <v>50.359921</v>
      </c>
      <c r="J16" s="1" t="n">
        <v>92.551354</v>
      </c>
      <c r="K16" s="1" t="n">
        <v>585.694005</v>
      </c>
      <c r="L16" s="1" t="n">
        <v>7301.122766</v>
      </c>
      <c r="M16" s="1" t="n">
        <v>423.635973</v>
      </c>
      <c r="N16" s="1" t="n">
        <v>305.587906</v>
      </c>
      <c r="O16" s="1" t="n">
        <v>4561.198735</v>
      </c>
      <c r="P16" s="1" t="n">
        <v>72.398442</v>
      </c>
      <c r="Q16" s="1" t="n">
        <v>132.939161</v>
      </c>
      <c r="R16" s="1" t="n">
        <v>522.291334</v>
      </c>
      <c r="S16" s="1" t="n">
        <v>20.94293</v>
      </c>
      <c r="T16" s="1" t="n">
        <v>4913.159207</v>
      </c>
      <c r="U16" s="1" t="n">
        <v>524.668841</v>
      </c>
      <c r="V16" s="1" t="n">
        <v>652.920065</v>
      </c>
      <c r="W16" s="1" t="n">
        <v>300.907422</v>
      </c>
      <c r="X16" s="1" t="n">
        <v>2932.576628</v>
      </c>
      <c r="Y16" s="1" t="n">
        <v>627.773643</v>
      </c>
      <c r="Z16" s="1" t="n">
        <v>537.368753</v>
      </c>
      <c r="AA16" s="1" t="n">
        <v>449.281746</v>
      </c>
      <c r="AB16" s="1" t="n">
        <v>1.468241</v>
      </c>
      <c r="AC16" s="1" t="n">
        <v>2052.809602</v>
      </c>
      <c r="AD16" s="1" t="n">
        <v>1076.451696</v>
      </c>
      <c r="AE16" s="1" t="n">
        <v>20.205083</v>
      </c>
      <c r="AF16" s="1" t="n">
        <v>224.327847</v>
      </c>
      <c r="AG16" s="1" t="n">
        <v>985.480378</v>
      </c>
      <c r="AH16" s="1" t="n">
        <v>777.072139</v>
      </c>
      <c r="AI16" s="1" t="n">
        <v>55.398149</v>
      </c>
      <c r="AJ16" s="1" t="n">
        <v>784.8009</v>
      </c>
      <c r="AK16" s="1" t="n">
        <v>2.146464</v>
      </c>
      <c r="AL16" s="1" t="n">
        <v>447.299248</v>
      </c>
      <c r="AM16" s="1" t="n">
        <v>1596.946857</v>
      </c>
      <c r="AN16" s="1" t="n">
        <v>3400.990225</v>
      </c>
      <c r="AO16" s="1" t="n">
        <v>481.493612</v>
      </c>
      <c r="AP16" s="1" t="n">
        <v>4500.851794</v>
      </c>
      <c r="AQ16" s="1" t="n">
        <v>5089.6537</v>
      </c>
      <c r="AR16" s="1" t="n">
        <v>0.007453</v>
      </c>
      <c r="AS16" s="1" t="n">
        <v>20466.124325</v>
      </c>
      <c r="AT16" s="1" t="n">
        <v>5785.309267</v>
      </c>
      <c r="AU16" s="1" t="n">
        <v>0</v>
      </c>
      <c r="AV16" s="1" t="n">
        <v>37.227735</v>
      </c>
      <c r="AW16" s="1" t="n">
        <v>0.111795</v>
      </c>
      <c r="AX16" s="1" t="n">
        <v>5.410878</v>
      </c>
      <c r="AY16" s="1" t="n">
        <v>0.618599</v>
      </c>
      <c r="AZ16" s="1" t="n">
        <v>4110.769227</v>
      </c>
      <c r="BA16" s="1" t="n">
        <v>0.104342</v>
      </c>
      <c r="BB16" s="1" t="n">
        <v>2.146464</v>
      </c>
      <c r="BC16" s="1" t="n">
        <v>0.558975</v>
      </c>
      <c r="BD16" s="1" t="n">
        <v>693.032111</v>
      </c>
      <c r="BE16" s="1" t="n">
        <v>156.125444</v>
      </c>
      <c r="BF16" s="1" t="n">
        <v>0</v>
      </c>
      <c r="BG16" s="1" t="n">
        <v>1.013608</v>
      </c>
      <c r="BH16" s="1" t="n">
        <v>321.269018</v>
      </c>
      <c r="BI16" s="1" t="n">
        <v>0.812377</v>
      </c>
      <c r="BJ16" s="1" t="n">
        <v>0.648411</v>
      </c>
      <c r="BK16" s="1" t="n">
        <v>0</v>
      </c>
      <c r="BL16" s="1" t="n">
        <v>3.674329</v>
      </c>
      <c r="BM16" s="1" t="n">
        <v>2.548926</v>
      </c>
      <c r="BN16" s="1" t="e">
        <f aca="false">#N/A</f>
        <v>#N/A</v>
      </c>
      <c r="BO16" s="1" t="n">
        <v>1.4906</v>
      </c>
      <c r="BP16" s="1" t="n">
        <v>3.20479</v>
      </c>
      <c r="BQ16" s="3" t="e">
        <f aca="false">#N/A</f>
        <v>#N/A</v>
      </c>
      <c r="BR16" s="1" t="n">
        <v>1.162668</v>
      </c>
      <c r="BS16" s="1" t="n">
        <v>77.131097</v>
      </c>
      <c r="BT16" s="1" t="n">
        <v>0.104342</v>
      </c>
      <c r="BU16" s="1" t="n">
        <v>0</v>
      </c>
      <c r="BV16" s="1" t="n">
        <v>15.002889</v>
      </c>
      <c r="BW16" s="1" t="n">
        <v>216.412761</v>
      </c>
      <c r="BX16" s="1" t="n">
        <v>0.007453</v>
      </c>
      <c r="BY16" s="1" t="e">
        <f aca="false">#N/A</f>
        <v>#N/A</v>
      </c>
      <c r="BZ16" s="1" t="e">
        <f aca="false">#N/A</f>
        <v>#N/A</v>
      </c>
      <c r="CA16" s="1" t="n">
        <v>0.022359</v>
      </c>
      <c r="CB16" s="1" t="n">
        <v>133.826068</v>
      </c>
      <c r="CC16" s="1" t="n">
        <v>0.872001</v>
      </c>
      <c r="CD16" s="1" t="n">
        <v>8804.00531</v>
      </c>
      <c r="CE16" s="1" t="n">
        <v>12.528493</v>
      </c>
      <c r="CF16" s="1" t="n">
        <v>161.841895</v>
      </c>
      <c r="CG16" s="1" t="n">
        <v>54.824268</v>
      </c>
      <c r="CH16" s="1" t="n">
        <v>157.071975</v>
      </c>
      <c r="CI16" s="1" t="e">
        <f aca="false">#N/A</f>
        <v>#N/A</v>
      </c>
      <c r="CJ16" s="1" t="n">
        <v>0.603693</v>
      </c>
      <c r="CK16" s="1" t="n">
        <v>3.301679</v>
      </c>
      <c r="CL16" s="1" t="n">
        <v>1132.133059</v>
      </c>
      <c r="CM16" s="1" t="n">
        <v>17.708328</v>
      </c>
      <c r="CN16" s="1" t="n">
        <v>20.160365</v>
      </c>
      <c r="CO16" s="1" t="n">
        <v>4.628313</v>
      </c>
      <c r="CP16" s="1" t="n">
        <v>37.026504</v>
      </c>
      <c r="CQ16" s="1" t="n">
        <v>2933.538065</v>
      </c>
      <c r="CR16" s="1" t="n">
        <v>558.907923</v>
      </c>
      <c r="CS16" s="1" t="n">
        <v>1991.553395</v>
      </c>
      <c r="CT16" s="1" t="n">
        <v>104.19294</v>
      </c>
      <c r="CU16" s="1" t="e">
        <f aca="false">#N/A</f>
        <v>#N/A</v>
      </c>
      <c r="CV16" s="1" t="n">
        <v>1274.962351</v>
      </c>
      <c r="CW16" s="1" t="n">
        <v>335.936522</v>
      </c>
      <c r="CX16" s="1" t="n">
        <v>3.078089</v>
      </c>
      <c r="CY16" s="1" t="e">
        <f aca="false">#N/A</f>
        <v>#N/A</v>
      </c>
      <c r="CZ16" s="1" t="e">
        <f aca="false">#N/A</f>
        <v>#N/A</v>
      </c>
      <c r="DA16" s="1" t="n">
        <v>847.428459</v>
      </c>
      <c r="DB16" s="1" t="n">
        <v>12.327262</v>
      </c>
      <c r="DC16" s="1" t="n">
        <v>5.805887</v>
      </c>
      <c r="DD16" s="1" t="n">
        <v>0.506804</v>
      </c>
      <c r="DE16" s="1" t="n">
        <v>1.587489</v>
      </c>
      <c r="DF16" s="1" t="n">
        <v>0.469539</v>
      </c>
      <c r="DG16" s="1" t="n">
        <v>0.708035</v>
      </c>
      <c r="DH16" s="1" t="n">
        <v>6.923837</v>
      </c>
      <c r="DI16" s="1" t="n">
        <v>0.07453</v>
      </c>
      <c r="DJ16" s="1" t="n">
        <v>1.885609</v>
      </c>
      <c r="DK16" s="1" t="n">
        <v>0.14906</v>
      </c>
      <c r="DL16" s="1" t="n">
        <v>7.892727</v>
      </c>
      <c r="DM16" s="1" t="n">
        <v>2.929029</v>
      </c>
      <c r="DN16" s="1" t="n">
        <v>8.011975</v>
      </c>
      <c r="DO16" s="1" t="n">
        <v>1.19248</v>
      </c>
      <c r="DP16" s="1" t="n">
        <v>0.462086</v>
      </c>
      <c r="DQ16" s="1" t="n">
        <v>0.59624</v>
      </c>
      <c r="DR16" s="1" t="n">
        <v>5.81334</v>
      </c>
      <c r="DS16" s="1" t="n">
        <v>5.820793</v>
      </c>
      <c r="DT16" s="1" t="n">
        <v>0.432274</v>
      </c>
      <c r="DU16" s="1" t="n">
        <v>16.895951</v>
      </c>
      <c r="DV16" s="1" t="n">
        <v>1.617301</v>
      </c>
      <c r="DW16" s="1" t="n">
        <v>0.320479</v>
      </c>
      <c r="DX16" s="1" t="n">
        <v>18.118243</v>
      </c>
      <c r="DY16" s="1" t="n">
        <v>0.007453</v>
      </c>
      <c r="DZ16" s="1" t="n">
        <v>2.377507</v>
      </c>
      <c r="EA16" s="1" t="n">
        <v>3.271867</v>
      </c>
      <c r="EB16" s="1" t="n">
        <v>0.22359</v>
      </c>
      <c r="EC16" s="1" t="n">
        <v>5.686639</v>
      </c>
      <c r="ED16" s="1" t="n">
        <v>6.990914</v>
      </c>
      <c r="EE16" s="1" t="n">
        <v>5.776075</v>
      </c>
      <c r="EF16" s="1" t="n">
        <v>5.656827</v>
      </c>
      <c r="EG16" s="1" t="n">
        <v>1.691831</v>
      </c>
      <c r="EH16" s="1" t="n">
        <v>92.782397</v>
      </c>
      <c r="EI16" s="1" t="n">
        <v>1.013608</v>
      </c>
      <c r="EJ16" s="1" t="n">
        <v>0.044718</v>
      </c>
      <c r="EK16" s="1" t="n">
        <v>3.7265</v>
      </c>
      <c r="EL16" s="1" t="n">
        <v>1.088138</v>
      </c>
      <c r="EM16" s="1" t="n">
        <v>0.573881</v>
      </c>
      <c r="EN16" s="1" t="n">
        <v>606.472969</v>
      </c>
      <c r="EO16" s="1" t="e">
        <f aca="false">#N/A</f>
        <v>#N/A</v>
      </c>
      <c r="EP16" s="1" t="n">
        <v>9.644182</v>
      </c>
      <c r="EQ16" s="1" t="n">
        <v>2.623456</v>
      </c>
      <c r="ER16" s="1" t="n">
        <v>7.460453</v>
      </c>
      <c r="ES16" s="1" t="n">
        <v>2.153917</v>
      </c>
      <c r="ET16" s="1" t="n">
        <v>1.304275</v>
      </c>
      <c r="EU16" s="1" t="n">
        <v>0</v>
      </c>
      <c r="EV16" s="1" t="n">
        <v>2292.363928</v>
      </c>
      <c r="EW16" s="1" t="n">
        <v>0</v>
      </c>
      <c r="EX16" s="1" t="n">
        <v>10.180798</v>
      </c>
      <c r="EY16" s="1" t="n">
        <v>188.948456</v>
      </c>
      <c r="EZ16" s="1" t="n">
        <v>0.260855</v>
      </c>
      <c r="FA16" s="1" t="n">
        <v>1.676925</v>
      </c>
      <c r="FB16" s="1" t="n">
        <v>1.647113</v>
      </c>
      <c r="FC16" s="1" t="n">
        <v>0.514257</v>
      </c>
      <c r="FD16" s="1" t="n">
        <v>291.852027</v>
      </c>
      <c r="FE16" s="1" t="n">
        <v>6.275426</v>
      </c>
      <c r="FF16" s="1" t="n">
        <v>834.870154</v>
      </c>
      <c r="FG16" s="1" t="n">
        <v>100.086337</v>
      </c>
      <c r="FH16" s="1" t="n">
        <v>75.357283</v>
      </c>
      <c r="FI16" s="1" t="n">
        <v>11.157141</v>
      </c>
      <c r="FJ16" s="1" t="e">
        <f aca="false">#N/A</f>
        <v>#N/A</v>
      </c>
      <c r="FK16" s="1" t="n">
        <v>0.044718</v>
      </c>
      <c r="FL16" s="1" t="n">
        <v>12.662647</v>
      </c>
      <c r="FM16" s="1" t="n">
        <v>22.999958</v>
      </c>
      <c r="FN16" s="1" t="n">
        <v>5.187288</v>
      </c>
      <c r="FO16" s="1" t="n">
        <v>0</v>
      </c>
      <c r="FP16" s="1" t="n">
        <v>0.089436</v>
      </c>
      <c r="FQ16" s="1" t="n">
        <v>0.037265</v>
      </c>
      <c r="FR16" s="1" t="n">
        <v>13.542101</v>
      </c>
      <c r="FS16" s="1" t="n">
        <v>0.22359</v>
      </c>
      <c r="FT16" s="1" t="n">
        <v>1.162668</v>
      </c>
      <c r="FU16" s="1" t="n">
        <v>4.449441</v>
      </c>
      <c r="FV16" s="1" t="n">
        <v>1.952686</v>
      </c>
      <c r="FW16" s="1" t="n">
        <v>536.496752</v>
      </c>
      <c r="FX16" s="1" t="n">
        <v>0</v>
      </c>
      <c r="FY16" s="1" t="n">
        <v>1.870703</v>
      </c>
      <c r="FZ16" s="1" t="n">
        <v>1.334087</v>
      </c>
      <c r="GA16" s="1" t="n">
        <v>12.058954</v>
      </c>
      <c r="GB16" s="1" t="n">
        <v>5.105305</v>
      </c>
      <c r="GC16" s="1" t="n">
        <v>51.716367</v>
      </c>
      <c r="GD16" s="1" t="e">
        <f aca="false">#N/A</f>
        <v>#N/A</v>
      </c>
      <c r="GE16" s="1" t="n">
        <v>3.070636</v>
      </c>
      <c r="GF16" s="1" t="n">
        <v>0.357744</v>
      </c>
      <c r="GG16" s="1" t="n">
        <v>0.067077</v>
      </c>
      <c r="GH16" s="1" t="n">
        <v>1.058326</v>
      </c>
      <c r="GI16" s="1" t="n">
        <v>9.554746</v>
      </c>
      <c r="GJ16" s="1" t="n">
        <v>14.809111</v>
      </c>
      <c r="GK16" s="1" t="n">
        <v>66.890675</v>
      </c>
      <c r="GL16" s="1" t="n">
        <v>2.794875</v>
      </c>
      <c r="GM16" s="1" t="n">
        <v>2737.017361</v>
      </c>
      <c r="GN16" s="1" t="n">
        <v>25.146422</v>
      </c>
      <c r="GO16" s="1" t="n">
        <v>113.143993</v>
      </c>
      <c r="GP16" s="1" t="n">
        <v>8.898882</v>
      </c>
      <c r="GQ16" s="1" t="n">
        <v>42.131809</v>
      </c>
      <c r="GR16" s="1" t="n">
        <v>24.244609</v>
      </c>
      <c r="GS16" s="1" t="n">
        <v>0.253402</v>
      </c>
      <c r="GT16" s="1" t="n">
        <v>298.04547</v>
      </c>
      <c r="GU16" s="1" t="n">
        <v>18.095884</v>
      </c>
      <c r="GV16" s="1" t="n">
        <v>308.695807</v>
      </c>
      <c r="GW16" s="1" t="n">
        <v>47.937696</v>
      </c>
      <c r="GX16" s="1" t="n">
        <v>71.39974</v>
      </c>
      <c r="GY16" s="1" t="n">
        <v>119.859146</v>
      </c>
      <c r="GZ16" s="1" t="n">
        <v>89.622325</v>
      </c>
      <c r="HA16" s="1" t="n">
        <v>2.660721</v>
      </c>
      <c r="HB16" s="1" t="n">
        <v>55.577021</v>
      </c>
      <c r="HC16" s="1" t="n">
        <v>56.113637</v>
      </c>
      <c r="HD16" s="1" t="n">
        <v>2.772516</v>
      </c>
      <c r="HE16" s="1" t="n">
        <v>114.485533</v>
      </c>
      <c r="HF16" s="1" t="n">
        <v>38.986643</v>
      </c>
      <c r="HG16" s="1" t="n">
        <v>53.803207</v>
      </c>
      <c r="HH16" s="1" t="n">
        <v>65.06469</v>
      </c>
      <c r="HI16" s="1" t="n">
        <v>463.039984</v>
      </c>
      <c r="HJ16" s="1" t="n">
        <v>0.029812</v>
      </c>
      <c r="HK16" s="1" t="n">
        <v>29.722564</v>
      </c>
      <c r="HL16" s="1" t="n">
        <v>48.056944</v>
      </c>
      <c r="HM16" s="1" t="n">
        <v>6.476657</v>
      </c>
      <c r="HN16" s="1" t="n">
        <v>114.411003</v>
      </c>
      <c r="HO16" s="1" t="n">
        <v>29.476615</v>
      </c>
      <c r="HP16" s="1" t="n">
        <v>432.914958</v>
      </c>
      <c r="HQ16" s="1" t="n">
        <v>30.125026</v>
      </c>
      <c r="HR16" s="1" t="n">
        <v>1.721643</v>
      </c>
      <c r="HS16" s="1" t="n">
        <v>25.817192</v>
      </c>
      <c r="HT16" s="1" t="e">
        <f aca="false">#N/A</f>
        <v>#N/A</v>
      </c>
      <c r="HU16" s="1" t="e">
        <f aca="false">#N/A</f>
        <v>#N/A</v>
      </c>
      <c r="HV16" s="1" t="e">
        <f aca="false">#N/A</f>
        <v>#N/A</v>
      </c>
      <c r="HW16" s="1" t="n">
        <v>12.058954</v>
      </c>
      <c r="HX16" s="1" t="n">
        <v>11.336013</v>
      </c>
      <c r="HY16" s="1" t="n">
        <v>0.722941</v>
      </c>
    </row>
    <row r="17" customFormat="false" ht="15" hidden="false" customHeight="false" outlineLevel="0" collapsed="false">
      <c r="A17" s="0" t="s">
        <v>607</v>
      </c>
      <c r="B17" s="1" t="n">
        <v>76034.86724</v>
      </c>
      <c r="C17" s="1" t="n">
        <v>55009.43468</v>
      </c>
      <c r="D17" s="1" t="n">
        <v>32002.36012</v>
      </c>
      <c r="E17" s="1" t="n">
        <v>4232.49916</v>
      </c>
      <c r="F17" s="1" t="n">
        <v>3715.66432</v>
      </c>
      <c r="G17" s="1" t="e">
        <f aca="false">#N/A</f>
        <v>#N/A</v>
      </c>
      <c r="H17" s="1" t="n">
        <v>175.8762</v>
      </c>
      <c r="I17" s="1" t="n">
        <v>55.43344</v>
      </c>
      <c r="J17" s="1" t="n">
        <v>99.4602</v>
      </c>
      <c r="K17" s="1" t="n">
        <v>638.21688</v>
      </c>
      <c r="L17" s="1" t="n">
        <v>7195.5216</v>
      </c>
      <c r="M17" s="1" t="n">
        <v>453.8792</v>
      </c>
      <c r="N17" s="1" t="n">
        <v>368.9858</v>
      </c>
      <c r="O17" s="1" t="n">
        <v>4786.15696</v>
      </c>
      <c r="P17" s="1" t="n">
        <v>77.88064</v>
      </c>
      <c r="Q17" s="1" t="n">
        <v>149.82312</v>
      </c>
      <c r="R17" s="1" t="n">
        <v>493.42448</v>
      </c>
      <c r="S17" s="1" t="n">
        <v>21.30096</v>
      </c>
      <c r="T17" s="1" t="n">
        <v>5051.75828</v>
      </c>
      <c r="U17" s="1" t="n">
        <v>577.54576</v>
      </c>
      <c r="V17" s="1" t="n">
        <v>692.77472</v>
      </c>
      <c r="W17" s="1" t="n">
        <v>327.92812</v>
      </c>
      <c r="X17" s="1" t="n">
        <v>2888.23824</v>
      </c>
      <c r="Y17" s="1" t="n">
        <v>624.13564</v>
      </c>
      <c r="Z17" s="1" t="n">
        <v>535.85128</v>
      </c>
      <c r="AA17" s="1" t="n">
        <v>463.66204</v>
      </c>
      <c r="AB17" s="1" t="n">
        <v>2.38004</v>
      </c>
      <c r="AC17" s="1" t="n">
        <v>2114.18396</v>
      </c>
      <c r="AD17" s="1" t="n">
        <v>1105.23008</v>
      </c>
      <c r="AE17" s="1" t="n">
        <v>23.62528</v>
      </c>
      <c r="AF17" s="1" t="n">
        <v>220.40444</v>
      </c>
      <c r="AG17" s="1" t="n">
        <v>1028.28076</v>
      </c>
      <c r="AH17" s="1" t="n">
        <v>780.16756</v>
      </c>
      <c r="AI17" s="1" t="n">
        <v>59.40548</v>
      </c>
      <c r="AJ17" s="1" t="n">
        <v>562.85956</v>
      </c>
      <c r="AK17" s="1" t="n">
        <v>2.01388</v>
      </c>
      <c r="AL17" s="1" t="n">
        <v>484.42968</v>
      </c>
      <c r="AM17" s="1" t="n">
        <v>1646.0086</v>
      </c>
      <c r="AN17" s="1" t="n">
        <v>3194.57088</v>
      </c>
      <c r="AO17" s="1" t="n">
        <v>515.2508</v>
      </c>
      <c r="AP17" s="1" t="n">
        <v>4493.619</v>
      </c>
      <c r="AQ17" s="1" t="n">
        <v>5150.93192</v>
      </c>
      <c r="AR17" s="1" t="n">
        <v>0.06368</v>
      </c>
      <c r="AS17" s="1" t="n">
        <v>20979.70236</v>
      </c>
      <c r="AT17" s="1" t="n">
        <v>6220.77184</v>
      </c>
      <c r="AU17" s="1" t="n">
        <v>0</v>
      </c>
      <c r="AV17" s="1" t="n">
        <v>26.10084</v>
      </c>
      <c r="AW17" s="1" t="n">
        <v>0.07164</v>
      </c>
      <c r="AX17" s="1" t="n">
        <v>1.9104</v>
      </c>
      <c r="AY17" s="1" t="n">
        <v>2.1492</v>
      </c>
      <c r="AZ17" s="1" t="n">
        <v>4383.24564</v>
      </c>
      <c r="BA17" s="1" t="n">
        <v>0.06368</v>
      </c>
      <c r="BB17" s="1" t="n">
        <v>2.71436</v>
      </c>
      <c r="BC17" s="1" t="n">
        <v>2.06164</v>
      </c>
      <c r="BD17" s="1" t="n">
        <v>684.18588</v>
      </c>
      <c r="BE17" s="1" t="n">
        <v>131.68228</v>
      </c>
      <c r="BF17" s="1" t="e">
        <f aca="false">#N/A</f>
        <v>#N/A</v>
      </c>
      <c r="BG17" s="1" t="n">
        <v>0.199</v>
      </c>
      <c r="BH17" s="1" t="n">
        <v>367.36992</v>
      </c>
      <c r="BI17" s="1" t="n">
        <v>0.9552</v>
      </c>
      <c r="BJ17" s="1" t="n">
        <v>0.37412</v>
      </c>
      <c r="BK17" s="1" t="n">
        <v>0</v>
      </c>
      <c r="BL17" s="1" t="n">
        <v>24.58844</v>
      </c>
      <c r="BM17" s="1" t="n">
        <v>0.93928</v>
      </c>
      <c r="BN17" s="1" t="e">
        <f aca="false">#N/A</f>
        <v>#N/A</v>
      </c>
      <c r="BO17" s="1" t="n">
        <v>1.01888</v>
      </c>
      <c r="BP17" s="1" t="n">
        <v>7.30728</v>
      </c>
      <c r="BQ17" s="3" t="n">
        <v>0</v>
      </c>
      <c r="BR17" s="1" t="n">
        <v>0.52536</v>
      </c>
      <c r="BS17" s="1" t="n">
        <v>88.22068</v>
      </c>
      <c r="BT17" s="1" t="n">
        <v>0</v>
      </c>
      <c r="BU17" s="1" t="n">
        <v>0</v>
      </c>
      <c r="BV17" s="1" t="n">
        <v>12.59272</v>
      </c>
      <c r="BW17" s="1" t="n">
        <v>251.24944</v>
      </c>
      <c r="BX17" s="1" t="n">
        <v>0.03184</v>
      </c>
      <c r="BY17" s="1" t="e">
        <f aca="false">#N/A</f>
        <v>#N/A</v>
      </c>
      <c r="BZ17" s="1" t="e">
        <f aca="false">#N/A</f>
        <v>#N/A</v>
      </c>
      <c r="CA17" s="1" t="n">
        <v>0.01592</v>
      </c>
      <c r="CB17" s="1" t="n">
        <v>230.57732</v>
      </c>
      <c r="CC17" s="1" t="n">
        <v>0.56516</v>
      </c>
      <c r="CD17" s="1" t="n">
        <v>8919.64964</v>
      </c>
      <c r="CE17" s="1" t="n">
        <v>13.00664</v>
      </c>
      <c r="CF17" s="1" t="n">
        <v>164.80384</v>
      </c>
      <c r="CG17" s="1" t="n">
        <v>52.07432</v>
      </c>
      <c r="CH17" s="1" t="n">
        <v>190.65792</v>
      </c>
      <c r="CI17" s="1" t="e">
        <f aca="false">#N/A</f>
        <v>#N/A</v>
      </c>
      <c r="CJ17" s="1" t="n">
        <v>0.77212</v>
      </c>
      <c r="CK17" s="1" t="n">
        <v>3.08052</v>
      </c>
      <c r="CL17" s="1" t="n">
        <v>1132.09508</v>
      </c>
      <c r="CM17" s="1" t="n">
        <v>17.49608</v>
      </c>
      <c r="CN17" s="1" t="n">
        <v>20.95072</v>
      </c>
      <c r="CO17" s="1" t="n">
        <v>4.80784</v>
      </c>
      <c r="CP17" s="1" t="n">
        <v>38.12044</v>
      </c>
      <c r="CQ17" s="1" t="n">
        <v>3054.38732</v>
      </c>
      <c r="CR17" s="1" t="n">
        <v>573.17572</v>
      </c>
      <c r="CS17" s="1" t="n">
        <v>1994.48148</v>
      </c>
      <c r="CT17" s="1" t="n">
        <v>106.64012</v>
      </c>
      <c r="CU17" s="1" t="e">
        <f aca="false">#N/A</f>
        <v>#N/A</v>
      </c>
      <c r="CV17" s="1" t="n">
        <v>1229.03196</v>
      </c>
      <c r="CW17" s="1" t="n">
        <v>320.08752</v>
      </c>
      <c r="CX17" s="1" t="n">
        <v>3.97204</v>
      </c>
      <c r="CY17" s="1" t="e">
        <f aca="false">#N/A</f>
        <v>#N/A</v>
      </c>
      <c r="CZ17" s="1" t="e">
        <f aca="false">#N/A</f>
        <v>#N/A</v>
      </c>
      <c r="DA17" s="1" t="n">
        <v>887.1818</v>
      </c>
      <c r="DB17" s="1" t="n">
        <v>20.92684</v>
      </c>
      <c r="DC17" s="1" t="n">
        <v>4.80784</v>
      </c>
      <c r="DD17" s="1" t="n">
        <v>3.45464</v>
      </c>
      <c r="DE17" s="1" t="n">
        <v>1.28156</v>
      </c>
      <c r="DF17" s="1" t="n">
        <v>0.70048</v>
      </c>
      <c r="DG17" s="1" t="n">
        <v>0.35024</v>
      </c>
      <c r="DH17" s="1" t="n">
        <v>7.29136</v>
      </c>
      <c r="DI17" s="1" t="n">
        <v>1.09052</v>
      </c>
      <c r="DJ17" s="1" t="n">
        <v>1.44872</v>
      </c>
      <c r="DK17" s="1" t="n">
        <v>0.04776</v>
      </c>
      <c r="DL17" s="1" t="n">
        <v>4.4178</v>
      </c>
      <c r="DM17" s="1" t="n">
        <v>10.40372</v>
      </c>
      <c r="DN17" s="1" t="n">
        <v>9.52016</v>
      </c>
      <c r="DO17" s="1" t="n">
        <v>1.98204</v>
      </c>
      <c r="DP17" s="1" t="n">
        <v>0.64476</v>
      </c>
      <c r="DQ17" s="1" t="n">
        <v>0.3582</v>
      </c>
      <c r="DR17" s="1" t="n">
        <v>8.89132</v>
      </c>
      <c r="DS17" s="1" t="n">
        <v>4.10736</v>
      </c>
      <c r="DT17" s="1" t="n">
        <v>0.74028</v>
      </c>
      <c r="DU17" s="1" t="n">
        <v>16.28616</v>
      </c>
      <c r="DV17" s="1" t="n">
        <v>3.35116</v>
      </c>
      <c r="DW17" s="1" t="n">
        <v>0.16716</v>
      </c>
      <c r="DX17" s="1" t="n">
        <v>21.11788</v>
      </c>
      <c r="DY17" s="1" t="n">
        <v>0.01592</v>
      </c>
      <c r="DZ17" s="1" t="n">
        <v>1.28156</v>
      </c>
      <c r="EA17" s="1" t="n">
        <v>5.39688</v>
      </c>
      <c r="EB17" s="1" t="n">
        <v>0.49352</v>
      </c>
      <c r="EC17" s="1" t="n">
        <v>6.23268</v>
      </c>
      <c r="ED17" s="1" t="n">
        <v>5.9302</v>
      </c>
      <c r="EE17" s="1" t="n">
        <v>10.53904</v>
      </c>
      <c r="EF17" s="1" t="n">
        <v>8.44556</v>
      </c>
      <c r="EG17" s="1" t="n">
        <v>1.82284</v>
      </c>
      <c r="EH17" s="1" t="n">
        <v>75.8986</v>
      </c>
      <c r="EI17" s="1" t="n">
        <v>4.19492</v>
      </c>
      <c r="EJ17" s="1" t="n">
        <v>0.01592</v>
      </c>
      <c r="EK17" s="1" t="n">
        <v>5.22176</v>
      </c>
      <c r="EL17" s="1" t="n">
        <v>1.1144</v>
      </c>
      <c r="EM17" s="1" t="n">
        <v>0.6766</v>
      </c>
      <c r="EN17" s="1" t="n">
        <v>616.60548</v>
      </c>
      <c r="EO17" s="1" t="e">
        <f aca="false">#N/A</f>
        <v>#N/A</v>
      </c>
      <c r="EP17" s="1" t="n">
        <v>9.552</v>
      </c>
      <c r="EQ17" s="1" t="n">
        <v>4.70436</v>
      </c>
      <c r="ER17" s="1" t="n">
        <v>9.76692</v>
      </c>
      <c r="ES17" s="1" t="n">
        <v>1.53628</v>
      </c>
      <c r="ET17" s="1" t="n">
        <v>7.15604</v>
      </c>
      <c r="EU17" s="1" t="n">
        <v>0.10348</v>
      </c>
      <c r="EV17" s="1" t="n">
        <v>2061.13056</v>
      </c>
      <c r="EW17" s="1" t="n">
        <v>0.00796</v>
      </c>
      <c r="EX17" s="1" t="n">
        <v>0.32636</v>
      </c>
      <c r="EY17" s="1" t="n">
        <v>188.03112</v>
      </c>
      <c r="EZ17" s="1" t="n">
        <v>0.2786</v>
      </c>
      <c r="FA17" s="1" t="n">
        <v>0.84376</v>
      </c>
      <c r="FB17" s="1" t="n">
        <v>1.44872</v>
      </c>
      <c r="FC17" s="1" t="n">
        <v>0.58108</v>
      </c>
      <c r="FD17" s="1" t="n">
        <v>0.24676</v>
      </c>
      <c r="FE17" s="1" t="n">
        <v>5.52424</v>
      </c>
      <c r="FF17" s="1" t="n">
        <v>838.6258</v>
      </c>
      <c r="FG17" s="1" t="n">
        <v>107.16548</v>
      </c>
      <c r="FH17" s="1" t="n">
        <v>77.49856</v>
      </c>
      <c r="FI17" s="1" t="n">
        <v>11.39076</v>
      </c>
      <c r="FJ17" s="1" t="e">
        <f aca="false">#N/A</f>
        <v>#N/A</v>
      </c>
      <c r="FK17" s="1" t="n">
        <v>0.04776</v>
      </c>
      <c r="FL17" s="1" t="n">
        <v>11.94</v>
      </c>
      <c r="FM17" s="1" t="n">
        <v>30.59824</v>
      </c>
      <c r="FN17" s="1" t="n">
        <v>5.96204</v>
      </c>
      <c r="FO17" s="1" t="e">
        <f aca="false">#N/A</f>
        <v>#N/A</v>
      </c>
      <c r="FP17" s="1" t="n">
        <v>0.26268</v>
      </c>
      <c r="FQ17" s="1" t="n">
        <v>0.08756</v>
      </c>
      <c r="FR17" s="1" t="n">
        <v>18.47516</v>
      </c>
      <c r="FS17" s="1" t="n">
        <v>0.28656</v>
      </c>
      <c r="FT17" s="1" t="n">
        <v>1.01888</v>
      </c>
      <c r="FU17" s="1" t="n">
        <v>6.94908</v>
      </c>
      <c r="FV17" s="1" t="n">
        <v>2.00592</v>
      </c>
      <c r="FW17" s="1" t="n">
        <v>591.43596</v>
      </c>
      <c r="FX17" s="1" t="n">
        <v>0</v>
      </c>
      <c r="FY17" s="1" t="n">
        <v>1.08256</v>
      </c>
      <c r="FZ17" s="1" t="n">
        <v>1.1542</v>
      </c>
      <c r="GA17" s="1" t="n">
        <v>14.77376</v>
      </c>
      <c r="GB17" s="1" t="n">
        <v>9.66344</v>
      </c>
      <c r="GC17" s="1" t="n">
        <v>46.0486</v>
      </c>
      <c r="GD17" s="1" t="e">
        <f aca="false">#N/A</f>
        <v>#N/A</v>
      </c>
      <c r="GE17" s="1" t="n">
        <v>0.00796</v>
      </c>
      <c r="GF17" s="1" t="n">
        <v>0.2388</v>
      </c>
      <c r="GG17" s="1" t="n">
        <v>0.03184</v>
      </c>
      <c r="GH17" s="1" t="n">
        <v>1.93428</v>
      </c>
      <c r="GI17" s="1" t="n">
        <v>8.58088</v>
      </c>
      <c r="GJ17" s="1" t="n">
        <v>15.721</v>
      </c>
      <c r="GK17" s="1" t="n">
        <v>53.06136</v>
      </c>
      <c r="GL17" s="1" t="n">
        <v>7.80876</v>
      </c>
      <c r="GM17" s="1" t="n">
        <v>2890.97648</v>
      </c>
      <c r="GN17" s="1" t="n">
        <v>20.28208</v>
      </c>
      <c r="GO17" s="1" t="n">
        <v>115.92148</v>
      </c>
      <c r="GP17" s="1" t="n">
        <v>8.15104</v>
      </c>
      <c r="GQ17" s="1" t="n">
        <v>59.2224</v>
      </c>
      <c r="GR17" s="1" t="n">
        <v>19.99552</v>
      </c>
      <c r="GS17" s="1" t="n">
        <v>0.66864</v>
      </c>
      <c r="GT17" s="1" t="n">
        <v>245.99584</v>
      </c>
      <c r="GU17" s="1" t="n">
        <v>17.17768</v>
      </c>
      <c r="GV17" s="1" t="n">
        <v>294.1618</v>
      </c>
      <c r="GW17" s="1" t="n">
        <v>46.16004</v>
      </c>
      <c r="GX17" s="1" t="n">
        <v>59.6204</v>
      </c>
      <c r="GY17" s="1" t="n">
        <v>94.73992</v>
      </c>
      <c r="GZ17" s="1" t="n">
        <v>105.85208</v>
      </c>
      <c r="HA17" s="1" t="n">
        <v>2.41984</v>
      </c>
      <c r="HB17" s="1" t="n">
        <v>93.07628</v>
      </c>
      <c r="HC17" s="1" t="n">
        <v>73.61408</v>
      </c>
      <c r="HD17" s="1" t="n">
        <v>4.04368</v>
      </c>
      <c r="HE17" s="1" t="n">
        <v>133.4494</v>
      </c>
      <c r="HF17" s="1" t="n">
        <v>36.92644</v>
      </c>
      <c r="HG17" s="1" t="n">
        <v>51.4614</v>
      </c>
      <c r="HH17" s="1" t="n">
        <v>63.70388</v>
      </c>
      <c r="HI17" s="1" t="n">
        <v>445.0038</v>
      </c>
      <c r="HJ17" s="1" t="e">
        <f aca="false">#N/A</f>
        <v>#N/A</v>
      </c>
      <c r="HK17" s="1" t="n">
        <v>7.19584</v>
      </c>
      <c r="HL17" s="1" t="n">
        <v>49.0734</v>
      </c>
      <c r="HM17" s="1" t="n">
        <v>3.7412</v>
      </c>
      <c r="HN17" s="1" t="n">
        <v>122.83872</v>
      </c>
      <c r="HO17" s="1" t="n">
        <v>17.97368</v>
      </c>
      <c r="HP17" s="1" t="n">
        <v>656.899</v>
      </c>
      <c r="HQ17" s="1" t="n">
        <v>26.68192</v>
      </c>
      <c r="HR17" s="1" t="n">
        <v>3.12828</v>
      </c>
      <c r="HS17" s="1" t="n">
        <v>14.925</v>
      </c>
      <c r="HT17" s="1" t="e">
        <f aca="false">#N/A</f>
        <v>#N/A</v>
      </c>
      <c r="HU17" s="1" t="e">
        <f aca="false">#N/A</f>
        <v>#N/A</v>
      </c>
      <c r="HV17" s="1" t="e">
        <f aca="false">#N/A</f>
        <v>#N/A</v>
      </c>
      <c r="HW17" s="1" t="n">
        <v>16.9946</v>
      </c>
      <c r="HX17" s="1" t="n">
        <v>16.5966</v>
      </c>
      <c r="HY17" s="1" t="n">
        <v>0.398</v>
      </c>
    </row>
    <row r="18" customFormat="false" ht="15" hidden="false" customHeight="false" outlineLevel="0" collapsed="false">
      <c r="A18" s="0" t="s">
        <v>608</v>
      </c>
      <c r="B18" s="1" t="n">
        <v>84929.98797</v>
      </c>
      <c r="C18" s="1" t="n">
        <v>61143.395049</v>
      </c>
      <c r="D18" s="1" t="n">
        <v>35490.298797</v>
      </c>
      <c r="E18" s="1" t="n">
        <v>4398.882795</v>
      </c>
      <c r="F18" s="1" t="n">
        <v>4044.244626</v>
      </c>
      <c r="G18" s="1" t="e">
        <f aca="false">#N/A</f>
        <v>#N/A</v>
      </c>
      <c r="H18" s="1" t="n">
        <v>185.970492</v>
      </c>
      <c r="I18" s="1" t="n">
        <v>59.942187</v>
      </c>
      <c r="J18" s="1" t="n">
        <v>99.742752</v>
      </c>
      <c r="K18" s="1" t="n">
        <v>683.882514</v>
      </c>
      <c r="L18" s="1" t="n">
        <v>8364.483468</v>
      </c>
      <c r="M18" s="1" t="n">
        <v>437.855301</v>
      </c>
      <c r="N18" s="1" t="n">
        <v>328.238082</v>
      </c>
      <c r="O18" s="1" t="n">
        <v>5307.644637</v>
      </c>
      <c r="P18" s="1" t="n">
        <v>87.904845</v>
      </c>
      <c r="Q18" s="1" t="n">
        <v>152.125695</v>
      </c>
      <c r="R18" s="1" t="n">
        <v>488.847474</v>
      </c>
      <c r="S18" s="1" t="n">
        <v>40.864095</v>
      </c>
      <c r="T18" s="1" t="n">
        <v>5608.623627</v>
      </c>
      <c r="U18" s="1" t="n">
        <v>1070.982891</v>
      </c>
      <c r="V18" s="1" t="n">
        <v>760.440312</v>
      </c>
      <c r="W18" s="1" t="n">
        <v>315.532989</v>
      </c>
      <c r="X18" s="1" t="n">
        <v>3054.090015</v>
      </c>
      <c r="Y18" s="1" t="n">
        <v>637.848027</v>
      </c>
      <c r="Z18" s="1" t="n">
        <v>637.888932</v>
      </c>
      <c r="AA18" s="1" t="n">
        <v>502.166142</v>
      </c>
      <c r="AB18" s="1" t="n">
        <v>1.456218</v>
      </c>
      <c r="AC18" s="1" t="n">
        <v>2362.975497</v>
      </c>
      <c r="AD18" s="1" t="n">
        <v>1153.643715</v>
      </c>
      <c r="AE18" s="1" t="n">
        <v>22.898619</v>
      </c>
      <c r="AF18" s="1" t="n">
        <v>254.110041</v>
      </c>
      <c r="AG18" s="1" t="n">
        <v>1105.49853</v>
      </c>
      <c r="AH18" s="1" t="n">
        <v>886.035024</v>
      </c>
      <c r="AI18" s="1" t="n">
        <v>69.260346</v>
      </c>
      <c r="AJ18" s="1" t="n">
        <v>641.439486</v>
      </c>
      <c r="AK18" s="1" t="n">
        <v>2.4543</v>
      </c>
      <c r="AL18" s="1" t="n">
        <v>517.031019</v>
      </c>
      <c r="AM18" s="1" t="n">
        <v>1800.171783</v>
      </c>
      <c r="AN18" s="1" t="n">
        <v>3525.004737</v>
      </c>
      <c r="AO18" s="1" t="n">
        <v>548.356068</v>
      </c>
      <c r="AP18" s="1" t="n">
        <v>5169.467547</v>
      </c>
      <c r="AQ18" s="1" t="n">
        <v>5815.341135</v>
      </c>
      <c r="AR18" s="1" t="n">
        <v>0.040905</v>
      </c>
      <c r="AS18" s="1" t="n">
        <v>23733.596403</v>
      </c>
      <c r="AT18" s="1" t="n">
        <v>6639.036939</v>
      </c>
      <c r="AU18" s="1" t="n">
        <v>0.065448</v>
      </c>
      <c r="AV18" s="1" t="n">
        <v>27.684504</v>
      </c>
      <c r="AW18" s="1" t="n">
        <v>0.139077</v>
      </c>
      <c r="AX18" s="1" t="n">
        <v>2.928798</v>
      </c>
      <c r="AY18" s="1" t="n">
        <v>2.658825</v>
      </c>
      <c r="AZ18" s="1" t="n">
        <v>4689.26739</v>
      </c>
      <c r="BA18" s="1" t="n">
        <v>0.049086</v>
      </c>
      <c r="BB18" s="1" t="n">
        <v>2.797902</v>
      </c>
      <c r="BC18" s="1" t="n">
        <v>0.155439</v>
      </c>
      <c r="BD18" s="1" t="n">
        <v>800.960805</v>
      </c>
      <c r="BE18" s="1" t="n">
        <v>181.716372</v>
      </c>
      <c r="BF18" s="1" t="e">
        <f aca="false">#N/A</f>
        <v>#N/A</v>
      </c>
      <c r="BG18" s="1" t="n">
        <v>0.400869</v>
      </c>
      <c r="BH18" s="1" t="n">
        <v>410.882544</v>
      </c>
      <c r="BI18" s="1" t="n">
        <v>1.120797</v>
      </c>
      <c r="BJ18" s="1" t="n">
        <v>0.171801</v>
      </c>
      <c r="BK18" s="1" t="n">
        <v>0</v>
      </c>
      <c r="BL18" s="1" t="n">
        <v>8.311896</v>
      </c>
      <c r="BM18" s="1" t="n">
        <v>1.06353</v>
      </c>
      <c r="BN18" s="1" t="e">
        <f aca="false">#N/A</f>
        <v>#N/A</v>
      </c>
      <c r="BO18" s="1" t="n">
        <v>1.791639</v>
      </c>
      <c r="BP18" s="1" t="n">
        <v>4.753161</v>
      </c>
      <c r="BQ18" s="3" t="e">
        <f aca="false">#N/A</f>
        <v>#N/A</v>
      </c>
      <c r="BR18" s="1" t="n">
        <v>5.489451</v>
      </c>
      <c r="BS18" s="1" t="n">
        <v>79.969275</v>
      </c>
      <c r="BT18" s="1" t="n">
        <v>0.024543</v>
      </c>
      <c r="BU18" s="1" t="n">
        <v>0.016362</v>
      </c>
      <c r="BV18" s="1" t="n">
        <v>15.584805</v>
      </c>
      <c r="BW18" s="1" t="n">
        <v>256.457988</v>
      </c>
      <c r="BX18" s="1" t="n">
        <v>0.008181</v>
      </c>
      <c r="BY18" s="1" t="n">
        <v>0.008181</v>
      </c>
      <c r="BZ18" s="1" t="e">
        <f aca="false">#N/A</f>
        <v>#N/A</v>
      </c>
      <c r="CA18" s="1" t="n">
        <v>0.008181</v>
      </c>
      <c r="CB18" s="1" t="n">
        <v>143.969238</v>
      </c>
      <c r="CC18" s="1" t="n">
        <v>0.589032</v>
      </c>
      <c r="CD18" s="1" t="n">
        <v>10189.476405</v>
      </c>
      <c r="CE18" s="1" t="n">
        <v>14.922144</v>
      </c>
      <c r="CF18" s="1" t="n">
        <v>176.276007</v>
      </c>
      <c r="CG18" s="1" t="n">
        <v>56.53071</v>
      </c>
      <c r="CH18" s="1" t="n">
        <v>231.923169</v>
      </c>
      <c r="CI18" s="1" t="e">
        <f aca="false">#N/A</f>
        <v>#N/A</v>
      </c>
      <c r="CJ18" s="1" t="n">
        <v>1.178064</v>
      </c>
      <c r="CK18" s="1" t="n">
        <v>2.961522</v>
      </c>
      <c r="CL18" s="1" t="n">
        <v>1272.186405</v>
      </c>
      <c r="CM18" s="1" t="n">
        <v>19.519866</v>
      </c>
      <c r="CN18" s="1" t="n">
        <v>24.093045</v>
      </c>
      <c r="CO18" s="1" t="n">
        <v>7.321995</v>
      </c>
      <c r="CP18" s="1" t="n">
        <v>40.594122</v>
      </c>
      <c r="CQ18" s="1" t="n">
        <v>3374.106192</v>
      </c>
      <c r="CR18" s="1" t="n">
        <v>667.471428</v>
      </c>
      <c r="CS18" s="1" t="n">
        <v>2286.450423</v>
      </c>
      <c r="CT18" s="1" t="n">
        <v>115.834779</v>
      </c>
      <c r="CU18" s="1" t="e">
        <f aca="false">#N/A</f>
        <v>#N/A</v>
      </c>
      <c r="CV18" s="1" t="n">
        <v>1528.636212</v>
      </c>
      <c r="CW18" s="1" t="n">
        <v>366.827859</v>
      </c>
      <c r="CX18" s="1" t="n">
        <v>2.658825</v>
      </c>
      <c r="CY18" s="1" t="e">
        <f aca="false">#N/A</f>
        <v>#N/A</v>
      </c>
      <c r="CZ18" s="1" t="e">
        <f aca="false">#N/A</f>
        <v>#N/A</v>
      </c>
      <c r="DA18" s="1" t="n">
        <v>968.679486</v>
      </c>
      <c r="DB18" s="1" t="n">
        <v>14.292207</v>
      </c>
      <c r="DC18" s="1" t="n">
        <v>6.176655</v>
      </c>
      <c r="DD18" s="1" t="n">
        <v>3.460563</v>
      </c>
      <c r="DE18" s="1" t="n">
        <v>2.928798</v>
      </c>
      <c r="DF18" s="1" t="n">
        <v>0.49086</v>
      </c>
      <c r="DG18" s="1" t="n">
        <v>0.989901</v>
      </c>
      <c r="DH18" s="1" t="n">
        <v>13.032333</v>
      </c>
      <c r="DI18" s="1" t="n">
        <v>0.466317</v>
      </c>
      <c r="DJ18" s="1" t="n">
        <v>1.734372</v>
      </c>
      <c r="DK18" s="1" t="n">
        <v>0.139077</v>
      </c>
      <c r="DL18" s="1" t="n">
        <v>6.479352</v>
      </c>
      <c r="DM18" s="1" t="n">
        <v>5.816691</v>
      </c>
      <c r="DN18" s="1" t="n">
        <v>10.537128</v>
      </c>
      <c r="DO18" s="1" t="n">
        <v>1.178064</v>
      </c>
      <c r="DP18" s="1" t="n">
        <v>2.274318</v>
      </c>
      <c r="DQ18" s="1" t="n">
        <v>0.539946</v>
      </c>
      <c r="DR18" s="1" t="n">
        <v>11.142522</v>
      </c>
      <c r="DS18" s="1" t="n">
        <v>4.376835</v>
      </c>
      <c r="DT18" s="1" t="n">
        <v>0.679023</v>
      </c>
      <c r="DU18" s="1" t="n">
        <v>16.730145</v>
      </c>
      <c r="DV18" s="1" t="n">
        <v>2.307042</v>
      </c>
      <c r="DW18" s="1" t="n">
        <v>0.08181</v>
      </c>
      <c r="DX18" s="1" t="n">
        <v>21.123342</v>
      </c>
      <c r="DY18" s="1" t="n">
        <v>0.08181</v>
      </c>
      <c r="DZ18" s="1" t="n">
        <v>1.079892</v>
      </c>
      <c r="EA18" s="1" t="n">
        <v>2.977884</v>
      </c>
      <c r="EB18" s="1" t="n">
        <v>3.166047</v>
      </c>
      <c r="EC18" s="1" t="n">
        <v>6.667515</v>
      </c>
      <c r="ED18" s="1" t="n">
        <v>6.340275</v>
      </c>
      <c r="EE18" s="1" t="n">
        <v>8.450973</v>
      </c>
      <c r="EF18" s="1" t="n">
        <v>14.030415</v>
      </c>
      <c r="EG18" s="1" t="n">
        <v>3.157866</v>
      </c>
      <c r="EH18" s="1" t="n">
        <v>96.118569</v>
      </c>
      <c r="EI18" s="1" t="n">
        <v>1.341684</v>
      </c>
      <c r="EJ18" s="1" t="n">
        <v>0.032724</v>
      </c>
      <c r="EK18" s="1" t="n">
        <v>6.05394</v>
      </c>
      <c r="EL18" s="1" t="n">
        <v>0.425412</v>
      </c>
      <c r="EM18" s="1" t="n">
        <v>1.848906</v>
      </c>
      <c r="EN18" s="1" t="n">
        <v>677.010474</v>
      </c>
      <c r="EO18" s="1" t="e">
        <f aca="false">#N/A</f>
        <v>#N/A</v>
      </c>
      <c r="EP18" s="1" t="n">
        <v>13.163229</v>
      </c>
      <c r="EQ18" s="1" t="n">
        <v>3.820527</v>
      </c>
      <c r="ER18" s="1" t="n">
        <v>13.212315</v>
      </c>
      <c r="ES18" s="1" t="n">
        <v>1.955259</v>
      </c>
      <c r="ET18" s="1" t="n">
        <v>1.439856</v>
      </c>
      <c r="EU18" s="1" t="e">
        <f aca="false">#N/A</f>
        <v>#N/A</v>
      </c>
      <c r="EV18" s="1" t="n">
        <v>2497.233888</v>
      </c>
      <c r="EW18" s="1" t="n">
        <v>0.261792</v>
      </c>
      <c r="EX18" s="1" t="n">
        <v>0.425412</v>
      </c>
      <c r="EY18" s="1" t="n">
        <v>225.861048</v>
      </c>
      <c r="EZ18" s="1" t="n">
        <v>0.269973</v>
      </c>
      <c r="FA18" s="1" t="n">
        <v>1.750734</v>
      </c>
      <c r="FB18" s="1" t="n">
        <v>1.750734</v>
      </c>
      <c r="FC18" s="1" t="n">
        <v>0.916272</v>
      </c>
      <c r="FD18" s="1" t="n">
        <v>0.49086</v>
      </c>
      <c r="FE18" s="1" t="n">
        <v>6.487533</v>
      </c>
      <c r="FF18" s="1" t="n">
        <v>1154.404548</v>
      </c>
      <c r="FG18" s="1" t="n">
        <v>136.230012</v>
      </c>
      <c r="FH18" s="1" t="n">
        <v>91.079073</v>
      </c>
      <c r="FI18" s="1" t="n">
        <v>15.650253</v>
      </c>
      <c r="FJ18" s="1" t="e">
        <f aca="false">#N/A</f>
        <v>#N/A</v>
      </c>
      <c r="FK18" s="1" t="n">
        <v>0.040905</v>
      </c>
      <c r="FL18" s="1" t="n">
        <v>12.574197</v>
      </c>
      <c r="FM18" s="1" t="n">
        <v>29.737935</v>
      </c>
      <c r="FN18" s="1" t="n">
        <v>7.158375</v>
      </c>
      <c r="FO18" s="1" t="e">
        <f aca="false">#N/A</f>
        <v>#N/A</v>
      </c>
      <c r="FP18" s="1" t="n">
        <v>0.204525</v>
      </c>
      <c r="FQ18" s="1" t="n">
        <v>0.204525</v>
      </c>
      <c r="FR18" s="1" t="n">
        <v>21.745098</v>
      </c>
      <c r="FS18" s="1" t="n">
        <v>0.351783</v>
      </c>
      <c r="FT18" s="1" t="n">
        <v>1.480761</v>
      </c>
      <c r="FU18" s="1" t="n">
        <v>6.79023</v>
      </c>
      <c r="FV18" s="1" t="n">
        <v>2.724273</v>
      </c>
      <c r="FW18" s="1" t="n">
        <v>598.039281</v>
      </c>
      <c r="FX18" s="1" t="e">
        <f aca="false">#N/A</f>
        <v>#N/A</v>
      </c>
      <c r="FY18" s="1" t="n">
        <v>1.587114</v>
      </c>
      <c r="FZ18" s="1" t="n">
        <v>1.128978</v>
      </c>
      <c r="GA18" s="1" t="n">
        <v>21.000627</v>
      </c>
      <c r="GB18" s="1" t="n">
        <v>8.385525</v>
      </c>
      <c r="GC18" s="1" t="n">
        <v>50.345874</v>
      </c>
      <c r="GD18" s="1" t="e">
        <f aca="false">#N/A</f>
        <v>#N/A</v>
      </c>
      <c r="GE18" s="1" t="n">
        <v>0.040905</v>
      </c>
      <c r="GF18" s="1" t="n">
        <v>0.130896</v>
      </c>
      <c r="GG18" s="1" t="n">
        <v>0.106353</v>
      </c>
      <c r="GH18" s="1" t="n">
        <v>1.497123</v>
      </c>
      <c r="GI18" s="1" t="n">
        <v>15.453909</v>
      </c>
      <c r="GJ18" s="1" t="n">
        <v>20.313423</v>
      </c>
      <c r="GK18" s="1" t="n">
        <v>57.356991</v>
      </c>
      <c r="GL18" s="1" t="n">
        <v>3.2724</v>
      </c>
      <c r="GM18" s="1" t="n">
        <v>3439.169685</v>
      </c>
      <c r="GN18" s="1" t="n">
        <v>20.689749</v>
      </c>
      <c r="GO18" s="1" t="n">
        <v>134.970138</v>
      </c>
      <c r="GP18" s="1" t="n">
        <v>13.735899</v>
      </c>
      <c r="GQ18" s="1" t="n">
        <v>54.493641</v>
      </c>
      <c r="GR18" s="1" t="n">
        <v>39.293343</v>
      </c>
      <c r="GS18" s="1" t="n">
        <v>0.769014</v>
      </c>
      <c r="GT18" s="1" t="n">
        <v>273.589002</v>
      </c>
      <c r="GU18" s="1" t="n">
        <v>23.446746</v>
      </c>
      <c r="GV18" s="1" t="n">
        <v>316.841949</v>
      </c>
      <c r="GW18" s="1" t="n">
        <v>50.31315</v>
      </c>
      <c r="GX18" s="1" t="n">
        <v>52.391124</v>
      </c>
      <c r="GY18" s="1" t="n">
        <v>131.951349</v>
      </c>
      <c r="GZ18" s="1" t="n">
        <v>164.92896</v>
      </c>
      <c r="HA18" s="1" t="n">
        <v>3.526011</v>
      </c>
      <c r="HB18" s="1" t="n">
        <v>112.096062</v>
      </c>
      <c r="HC18" s="1" t="n">
        <v>81.384588</v>
      </c>
      <c r="HD18" s="1" t="n">
        <v>4.507731</v>
      </c>
      <c r="HE18" s="1" t="n">
        <v>123.647634</v>
      </c>
      <c r="HF18" s="1" t="n">
        <v>60.858459</v>
      </c>
      <c r="HG18" s="1" t="n">
        <v>86.047758</v>
      </c>
      <c r="HH18" s="1" t="n">
        <v>72.066429</v>
      </c>
      <c r="HI18" s="1" t="n">
        <v>563.605452</v>
      </c>
      <c r="HJ18" s="1" t="n">
        <v>0.049086</v>
      </c>
      <c r="HK18" s="1" t="n">
        <v>23.536737</v>
      </c>
      <c r="HL18" s="1" t="n">
        <v>63.116415</v>
      </c>
      <c r="HM18" s="1" t="n">
        <v>1.39077</v>
      </c>
      <c r="HN18" s="1" t="n">
        <v>222.915888</v>
      </c>
      <c r="HO18" s="1" t="n">
        <v>34.801974</v>
      </c>
      <c r="HP18" s="1" t="n">
        <v>663.184584</v>
      </c>
      <c r="HQ18" s="1" t="n">
        <v>26.228286</v>
      </c>
      <c r="HR18" s="1" t="n">
        <v>3.76326</v>
      </c>
      <c r="HS18" s="1" t="n">
        <v>18.808119</v>
      </c>
      <c r="HT18" s="1" t="e">
        <f aca="false">#N/A</f>
        <v>#N/A</v>
      </c>
      <c r="HU18" s="1" t="e">
        <f aca="false">#N/A</f>
        <v>#N/A</v>
      </c>
      <c r="HV18" s="1" t="e">
        <f aca="false">#N/A</f>
        <v>#N/A</v>
      </c>
      <c r="HW18" s="1" t="n">
        <v>13.866795</v>
      </c>
      <c r="HX18" s="1" t="n">
        <v>12.803265</v>
      </c>
      <c r="HY18" s="1" t="n">
        <v>1.071711</v>
      </c>
    </row>
    <row r="19" customFormat="false" ht="15" hidden="false" customHeight="false" outlineLevel="0" collapsed="false">
      <c r="A19" s="0" t="s">
        <v>609</v>
      </c>
      <c r="B19" s="1" t="n">
        <v>80894.63181</v>
      </c>
      <c r="C19" s="1" t="n">
        <v>57103.676742</v>
      </c>
      <c r="D19" s="1" t="n">
        <v>32434.913556</v>
      </c>
      <c r="E19" s="1" t="n">
        <v>4338.012768</v>
      </c>
      <c r="F19" s="1" t="n">
        <v>3519.819072</v>
      </c>
      <c r="G19" s="1" t="e">
        <f aca="false">#N/A</f>
        <v>#N/A</v>
      </c>
      <c r="H19" s="1" t="n">
        <v>175.096386</v>
      </c>
      <c r="I19" s="1" t="n">
        <v>70.95654</v>
      </c>
      <c r="J19" s="1" t="n">
        <v>96.67731</v>
      </c>
      <c r="K19" s="1" t="n">
        <v>649.716798</v>
      </c>
      <c r="L19" s="1" t="n">
        <v>7507.240962</v>
      </c>
      <c r="M19" s="1" t="n">
        <v>426.301272</v>
      </c>
      <c r="N19" s="1" t="n">
        <v>354.189444</v>
      </c>
      <c r="O19" s="1" t="n">
        <v>5009.235096</v>
      </c>
      <c r="P19" s="1" t="n">
        <v>82.446972</v>
      </c>
      <c r="Q19" s="1" t="n">
        <v>164.730018</v>
      </c>
      <c r="R19" s="1" t="n">
        <v>444.340938</v>
      </c>
      <c r="S19" s="1" t="n">
        <v>19.686732</v>
      </c>
      <c r="T19" s="1" t="n">
        <v>5073.369192</v>
      </c>
      <c r="U19" s="1" t="n">
        <v>670.207548</v>
      </c>
      <c r="V19" s="1" t="n">
        <v>701.010024</v>
      </c>
      <c r="W19" s="1" t="n">
        <v>297.111972</v>
      </c>
      <c r="X19" s="1" t="n">
        <v>2834.772318</v>
      </c>
      <c r="Y19" s="1" t="n">
        <v>730.352778</v>
      </c>
      <c r="Z19" s="1" t="n">
        <v>527.170404</v>
      </c>
      <c r="AA19" s="1" t="n">
        <v>490.162158</v>
      </c>
      <c r="AB19" s="1" t="n">
        <v>2.591592</v>
      </c>
      <c r="AC19" s="1" t="n">
        <v>2036.882028</v>
      </c>
      <c r="AD19" s="1" t="n">
        <v>1058.321868</v>
      </c>
      <c r="AE19" s="1" t="n">
        <v>22.137816</v>
      </c>
      <c r="AF19" s="1" t="n">
        <v>247.481424</v>
      </c>
      <c r="AG19" s="1" t="n">
        <v>1196.753472</v>
      </c>
      <c r="AH19" s="1" t="n">
        <v>1029.915834</v>
      </c>
      <c r="AI19" s="1" t="n">
        <v>72.025962</v>
      </c>
      <c r="AJ19" s="1" t="n">
        <v>542.1267</v>
      </c>
      <c r="AK19" s="1" t="n">
        <v>2.591592</v>
      </c>
      <c r="AL19" s="1" t="n">
        <v>486.337218</v>
      </c>
      <c r="AM19" s="1" t="n">
        <v>1374.418032</v>
      </c>
      <c r="AN19" s="1" t="n">
        <v>3451.204332</v>
      </c>
      <c r="AO19" s="1" t="n">
        <v>487.656432</v>
      </c>
      <c r="AP19" s="1" t="n">
        <v>5010.523086</v>
      </c>
      <c r="AQ19" s="1" t="n">
        <v>5900.024592</v>
      </c>
      <c r="AR19" s="1" t="n">
        <v>0.093672</v>
      </c>
      <c r="AS19" s="1" t="n">
        <v>23734.45524</v>
      </c>
      <c r="AT19" s="1" t="n">
        <v>6683.122512</v>
      </c>
      <c r="AU19" s="1" t="n">
        <v>0.015612</v>
      </c>
      <c r="AV19" s="1" t="n">
        <v>32.207556</v>
      </c>
      <c r="AW19" s="1" t="n">
        <v>0.15612</v>
      </c>
      <c r="AX19" s="1" t="n">
        <v>47.38242</v>
      </c>
      <c r="AY19" s="1" t="n">
        <v>0.694734</v>
      </c>
      <c r="AZ19" s="1" t="n">
        <v>4740.07641</v>
      </c>
      <c r="BA19" s="1" t="n">
        <v>0.085866</v>
      </c>
      <c r="BB19" s="1" t="n">
        <v>2.69307</v>
      </c>
      <c r="BC19" s="1" t="n">
        <v>2.115426</v>
      </c>
      <c r="BD19" s="1" t="n">
        <v>743.59956</v>
      </c>
      <c r="BE19" s="1" t="n">
        <v>168.000732</v>
      </c>
      <c r="BF19" s="1" t="e">
        <f aca="false">#N/A</f>
        <v>#N/A</v>
      </c>
      <c r="BG19" s="1" t="n">
        <v>0.718152</v>
      </c>
      <c r="BH19" s="1" t="n">
        <v>422.663676</v>
      </c>
      <c r="BI19" s="1" t="n">
        <v>0.835242</v>
      </c>
      <c r="BJ19" s="1" t="n">
        <v>48.920202</v>
      </c>
      <c r="BK19" s="1" t="e">
        <f aca="false">#N/A</f>
        <v>#N/A</v>
      </c>
      <c r="BL19" s="1" t="n">
        <v>4.535286</v>
      </c>
      <c r="BM19" s="1" t="n">
        <v>1.693902</v>
      </c>
      <c r="BN19" s="1" t="e">
        <f aca="false">#N/A</f>
        <v>#N/A</v>
      </c>
      <c r="BO19" s="1" t="n">
        <v>2.958474</v>
      </c>
      <c r="BP19" s="1" t="n">
        <v>5.807664</v>
      </c>
      <c r="BQ19" s="3" t="n">
        <v>0</v>
      </c>
      <c r="BR19" s="1" t="n">
        <v>0.452748</v>
      </c>
      <c r="BS19" s="1" t="n">
        <v>82.595286</v>
      </c>
      <c r="BT19" s="1" t="n">
        <v>0.015612</v>
      </c>
      <c r="BU19" s="1" t="n">
        <v>0.046836</v>
      </c>
      <c r="BV19" s="1" t="n">
        <v>19.59306</v>
      </c>
      <c r="BW19" s="1" t="n">
        <v>259.62756</v>
      </c>
      <c r="BX19" s="1" t="n">
        <v>0.015612</v>
      </c>
      <c r="BY19" s="1" t="e">
        <f aca="false">#N/A</f>
        <v>#N/A</v>
      </c>
      <c r="BZ19" s="1" t="e">
        <f aca="false">#N/A</f>
        <v>#N/A</v>
      </c>
      <c r="CA19" s="1" t="n">
        <v>0.015612</v>
      </c>
      <c r="CB19" s="1" t="n">
        <v>95.100498</v>
      </c>
      <c r="CC19" s="1" t="n">
        <v>0.499584</v>
      </c>
      <c r="CD19" s="1" t="n">
        <v>9791.02677</v>
      </c>
      <c r="CE19" s="1" t="n">
        <v>11.677776</v>
      </c>
      <c r="CF19" s="1" t="n">
        <v>185.228574</v>
      </c>
      <c r="CG19" s="1" t="n">
        <v>52.96371</v>
      </c>
      <c r="CH19" s="1" t="n">
        <v>218.29479</v>
      </c>
      <c r="CI19" s="1" t="e">
        <f aca="false">#N/A</f>
        <v>#N/A</v>
      </c>
      <c r="CJ19" s="1" t="n">
        <v>1.24896</v>
      </c>
      <c r="CK19" s="1" t="n">
        <v>2.568174</v>
      </c>
      <c r="CL19" s="1" t="n">
        <v>1218.24339</v>
      </c>
      <c r="CM19" s="1" t="n">
        <v>15.947658</v>
      </c>
      <c r="CN19" s="1" t="n">
        <v>23.636568</v>
      </c>
      <c r="CO19" s="1" t="n">
        <v>4.457226</v>
      </c>
      <c r="CP19" s="1" t="n">
        <v>37.016052</v>
      </c>
      <c r="CQ19" s="1" t="n">
        <v>3075.564</v>
      </c>
      <c r="CR19" s="1" t="n">
        <v>644.088672</v>
      </c>
      <c r="CS19" s="1" t="n">
        <v>2350.566138</v>
      </c>
      <c r="CT19" s="1" t="n">
        <v>118.18284</v>
      </c>
      <c r="CU19" s="1" t="e">
        <f aca="false">#N/A</f>
        <v>#N/A</v>
      </c>
      <c r="CV19" s="1" t="n">
        <v>1407.640368</v>
      </c>
      <c r="CW19" s="1" t="n">
        <v>420.7434</v>
      </c>
      <c r="CX19" s="1" t="n">
        <v>2.96628</v>
      </c>
      <c r="CY19" s="1" t="e">
        <f aca="false">#N/A</f>
        <v>#N/A</v>
      </c>
      <c r="CZ19" s="1" t="e">
        <f aca="false">#N/A</f>
        <v>#N/A</v>
      </c>
      <c r="DA19" s="1" t="n">
        <v>1120.684002</v>
      </c>
      <c r="DB19" s="1" t="n">
        <v>21.521142</v>
      </c>
      <c r="DC19" s="1" t="n">
        <v>9.13302</v>
      </c>
      <c r="DD19" s="1" t="n">
        <v>1.100646</v>
      </c>
      <c r="DE19" s="1" t="n">
        <v>2.65404</v>
      </c>
      <c r="DF19" s="1" t="n">
        <v>0.54642</v>
      </c>
      <c r="DG19" s="1" t="n">
        <v>0.19515</v>
      </c>
      <c r="DH19" s="1" t="n">
        <v>10.389786</v>
      </c>
      <c r="DI19" s="1" t="n">
        <v>0.343464</v>
      </c>
      <c r="DJ19" s="1" t="n">
        <v>1.163094</v>
      </c>
      <c r="DK19" s="1" t="n">
        <v>0.148314</v>
      </c>
      <c r="DL19" s="1" t="n">
        <v>5.831082</v>
      </c>
      <c r="DM19" s="1" t="n">
        <v>4.535286</v>
      </c>
      <c r="DN19" s="1" t="n">
        <v>9.929232</v>
      </c>
      <c r="DO19" s="1" t="n">
        <v>2.716488</v>
      </c>
      <c r="DP19" s="1" t="n">
        <v>1.061616</v>
      </c>
      <c r="DQ19" s="1" t="n">
        <v>0.140508</v>
      </c>
      <c r="DR19" s="1" t="n">
        <v>11.896344</v>
      </c>
      <c r="DS19" s="1" t="n">
        <v>9.87459</v>
      </c>
      <c r="DT19" s="1" t="n">
        <v>0.554226</v>
      </c>
      <c r="DU19" s="1" t="n">
        <v>18.757818</v>
      </c>
      <c r="DV19" s="1" t="n">
        <v>1.904664</v>
      </c>
      <c r="DW19" s="1" t="n">
        <v>0.07806</v>
      </c>
      <c r="DX19" s="1" t="n">
        <v>21.50553</v>
      </c>
      <c r="DY19" s="1" t="n">
        <v>0.03903</v>
      </c>
      <c r="DZ19" s="1" t="n">
        <v>81.10434</v>
      </c>
      <c r="EA19" s="1" t="n">
        <v>0.967944</v>
      </c>
      <c r="EB19" s="1" t="n">
        <v>0.772794</v>
      </c>
      <c r="EC19" s="1" t="n">
        <v>6.080874</v>
      </c>
      <c r="ED19" s="1" t="n">
        <v>7.392282</v>
      </c>
      <c r="EE19" s="1" t="n">
        <v>2.685264</v>
      </c>
      <c r="EF19" s="1" t="n">
        <v>6.455562</v>
      </c>
      <c r="EG19" s="1" t="n">
        <v>0.74157</v>
      </c>
      <c r="EH19" s="1" t="n">
        <v>89.14452</v>
      </c>
      <c r="EI19" s="1" t="n">
        <v>1.264572</v>
      </c>
      <c r="EJ19" s="1" t="n">
        <v>0.046836</v>
      </c>
      <c r="EK19" s="1" t="n">
        <v>9.086184</v>
      </c>
      <c r="EL19" s="1" t="n">
        <v>0.437136</v>
      </c>
      <c r="EM19" s="1" t="n">
        <v>0.491778</v>
      </c>
      <c r="EN19" s="1" t="n">
        <v>760.444908</v>
      </c>
      <c r="EO19" s="1" t="e">
        <f aca="false">#N/A</f>
        <v>#N/A</v>
      </c>
      <c r="EP19" s="1" t="n">
        <v>11.365536</v>
      </c>
      <c r="EQ19" s="1" t="n">
        <v>3.247296</v>
      </c>
      <c r="ER19" s="1" t="n">
        <v>8.165076</v>
      </c>
      <c r="ES19" s="1" t="n">
        <v>2.396442</v>
      </c>
      <c r="ET19" s="1" t="n">
        <v>4.824108</v>
      </c>
      <c r="EU19" s="1" t="n">
        <v>0</v>
      </c>
      <c r="EV19" s="1" t="n">
        <v>2777.273322</v>
      </c>
      <c r="EW19" s="1" t="n">
        <v>0.27321</v>
      </c>
      <c r="EX19" s="1" t="n">
        <v>0.366882</v>
      </c>
      <c r="EY19" s="1" t="n">
        <v>242.360688</v>
      </c>
      <c r="EZ19" s="1" t="n">
        <v>0.062448</v>
      </c>
      <c r="FA19" s="1" t="n">
        <v>1.36605</v>
      </c>
      <c r="FB19" s="1" t="n">
        <v>1.350438</v>
      </c>
      <c r="FC19" s="1" t="n">
        <v>1.71732</v>
      </c>
      <c r="FD19" s="1" t="n">
        <v>0.866466</v>
      </c>
      <c r="FE19" s="1" t="n">
        <v>6.939534</v>
      </c>
      <c r="FF19" s="1" t="n">
        <v>1026.902718</v>
      </c>
      <c r="FG19" s="1" t="n">
        <v>162.239904</v>
      </c>
      <c r="FH19" s="1" t="n">
        <v>103.164096</v>
      </c>
      <c r="FI19" s="1" t="n">
        <v>14.4411</v>
      </c>
      <c r="FJ19" s="1" t="e">
        <f aca="false">#N/A</f>
        <v>#N/A</v>
      </c>
      <c r="FK19" s="1" t="n">
        <v>0.054642</v>
      </c>
      <c r="FL19" s="1" t="n">
        <v>11.677776</v>
      </c>
      <c r="FM19" s="1" t="n">
        <v>26.860446</v>
      </c>
      <c r="FN19" s="1" t="n">
        <v>5.284662</v>
      </c>
      <c r="FO19" s="1" t="e">
        <f aca="false">#N/A</f>
        <v>#N/A</v>
      </c>
      <c r="FP19" s="1" t="n">
        <v>0.226374</v>
      </c>
      <c r="FQ19" s="1" t="n">
        <v>0.241986</v>
      </c>
      <c r="FR19" s="1" t="n">
        <v>16.47066</v>
      </c>
      <c r="FS19" s="1" t="n">
        <v>0.749376</v>
      </c>
      <c r="FT19" s="1" t="n">
        <v>0.764988</v>
      </c>
      <c r="FU19" s="1" t="n">
        <v>6.393114</v>
      </c>
      <c r="FV19" s="1" t="n">
        <v>1.982724</v>
      </c>
      <c r="FW19" s="1" t="n">
        <v>620.85021</v>
      </c>
      <c r="FX19" s="1" t="e">
        <f aca="false">#N/A</f>
        <v>#N/A</v>
      </c>
      <c r="FY19" s="1" t="n">
        <v>3.301938</v>
      </c>
      <c r="FZ19" s="1" t="n">
        <v>1.147482</v>
      </c>
      <c r="GA19" s="1" t="n">
        <v>26.9307</v>
      </c>
      <c r="GB19" s="1" t="n">
        <v>11.420178</v>
      </c>
      <c r="GC19" s="1" t="n">
        <v>52.549992</v>
      </c>
      <c r="GD19" s="1" t="e">
        <f aca="false">#N/A</f>
        <v>#N/A</v>
      </c>
      <c r="GE19" s="1" t="n">
        <v>0.007806</v>
      </c>
      <c r="GF19" s="1" t="n">
        <v>0.343464</v>
      </c>
      <c r="GG19" s="1" t="n">
        <v>0.202956</v>
      </c>
      <c r="GH19" s="1" t="n">
        <v>1.061616</v>
      </c>
      <c r="GI19" s="1" t="n">
        <v>7.618656</v>
      </c>
      <c r="GJ19" s="1" t="n">
        <v>24.78405</v>
      </c>
      <c r="GK19" s="1" t="n">
        <v>54.2517</v>
      </c>
      <c r="GL19" s="1" t="n">
        <v>340.060584</v>
      </c>
      <c r="GM19" s="1" t="n">
        <v>3362.348634</v>
      </c>
      <c r="GN19" s="1" t="n">
        <v>19.031028</v>
      </c>
      <c r="GO19" s="1" t="n">
        <v>123.342606</v>
      </c>
      <c r="GP19" s="1" t="n">
        <v>12.591078</v>
      </c>
      <c r="GQ19" s="1" t="n">
        <v>63.134928</v>
      </c>
      <c r="GR19" s="1" t="n">
        <v>25.143126</v>
      </c>
      <c r="GS19" s="1" t="n">
        <v>0.374688</v>
      </c>
      <c r="GT19" s="1" t="n">
        <v>237.92688</v>
      </c>
      <c r="GU19" s="1" t="n">
        <v>21.872412</v>
      </c>
      <c r="GV19" s="1" t="n">
        <v>366.17946</v>
      </c>
      <c r="GW19" s="1" t="n">
        <v>143.74749</v>
      </c>
      <c r="GX19" s="1" t="n">
        <v>56.117334</v>
      </c>
      <c r="GY19" s="1" t="n">
        <v>129.087822</v>
      </c>
      <c r="GZ19" s="1" t="n">
        <v>108.237996</v>
      </c>
      <c r="HA19" s="1" t="n">
        <v>2.388636</v>
      </c>
      <c r="HB19" s="1" t="n">
        <v>67.217466</v>
      </c>
      <c r="HC19" s="1" t="n">
        <v>70.714554</v>
      </c>
      <c r="HD19" s="1" t="n">
        <v>3.036534</v>
      </c>
      <c r="HE19" s="1" t="n">
        <v>115.48977</v>
      </c>
      <c r="HF19" s="1" t="n">
        <v>41.051754</v>
      </c>
      <c r="HG19" s="1" t="n">
        <v>69.215802</v>
      </c>
      <c r="HH19" s="1" t="n">
        <v>150.77289</v>
      </c>
      <c r="HI19" s="1" t="n">
        <v>520.902186</v>
      </c>
      <c r="HJ19" s="1" t="n">
        <v>1.959306</v>
      </c>
      <c r="HK19" s="1" t="n">
        <v>28.17966</v>
      </c>
      <c r="HL19" s="1" t="n">
        <v>52.308006</v>
      </c>
      <c r="HM19" s="1" t="n">
        <v>7.095654</v>
      </c>
      <c r="HN19" s="1" t="n">
        <v>138.79068</v>
      </c>
      <c r="HO19" s="1" t="n">
        <v>32.90229</v>
      </c>
      <c r="HP19" s="1" t="n">
        <v>675.468792</v>
      </c>
      <c r="HQ19" s="1" t="n">
        <v>64.212156</v>
      </c>
      <c r="HR19" s="1" t="n">
        <v>2.942862</v>
      </c>
      <c r="HS19" s="1" t="n">
        <v>13.85565</v>
      </c>
      <c r="HT19" s="1" t="e">
        <f aca="false">#N/A</f>
        <v>#N/A</v>
      </c>
      <c r="HU19" s="1" t="e">
        <f aca="false">#N/A</f>
        <v>#N/A</v>
      </c>
      <c r="HV19" s="1" t="e">
        <f aca="false">#N/A</f>
        <v>#N/A</v>
      </c>
      <c r="HW19" s="1" t="n">
        <v>16.43163</v>
      </c>
      <c r="HX19" s="1" t="n">
        <v>14.59722</v>
      </c>
      <c r="HY19" s="1" t="n">
        <v>1.83441</v>
      </c>
    </row>
    <row r="20" customFormat="false" ht="15" hidden="false" customHeight="false" outlineLevel="0" collapsed="false">
      <c r="A20" s="0" t="s">
        <v>610</v>
      </c>
      <c r="B20" s="1" t="n">
        <v>74134.92675</v>
      </c>
      <c r="C20" s="1" t="n">
        <v>51779.46275</v>
      </c>
      <c r="D20" s="1" t="n">
        <v>28579.32625</v>
      </c>
      <c r="E20" s="1" t="n">
        <v>4242.1795</v>
      </c>
      <c r="F20" s="1" t="n">
        <v>3681.56775</v>
      </c>
      <c r="G20" s="1" t="e">
        <f aca="false">#N/A</f>
        <v>#N/A</v>
      </c>
      <c r="H20" s="1" t="n">
        <v>155.8835</v>
      </c>
      <c r="I20" s="1" t="n">
        <v>57.2105</v>
      </c>
      <c r="J20" s="1" t="n">
        <v>98.0065</v>
      </c>
      <c r="K20" s="1" t="n">
        <v>621.5965</v>
      </c>
      <c r="L20" s="1" t="n">
        <v>6051.0605</v>
      </c>
      <c r="M20" s="1" t="n">
        <v>386.26</v>
      </c>
      <c r="N20" s="1" t="n">
        <v>330.57625</v>
      </c>
      <c r="O20" s="1" t="n">
        <v>3547.15175</v>
      </c>
      <c r="P20" s="1" t="n">
        <v>76.3995</v>
      </c>
      <c r="Q20" s="1" t="n">
        <v>156.13925</v>
      </c>
      <c r="R20" s="1" t="n">
        <v>385.50825</v>
      </c>
      <c r="S20" s="1" t="n">
        <v>41.08275</v>
      </c>
      <c r="T20" s="1" t="n">
        <v>5018.92325</v>
      </c>
      <c r="U20" s="1" t="n">
        <v>483.817</v>
      </c>
      <c r="V20" s="1" t="n">
        <v>727.71725</v>
      </c>
      <c r="W20" s="1" t="n">
        <v>277.9925</v>
      </c>
      <c r="X20" s="1" t="n">
        <v>2240.25375</v>
      </c>
      <c r="Y20" s="1" t="n">
        <v>579.32025</v>
      </c>
      <c r="Z20" s="1" t="n">
        <v>504.5095</v>
      </c>
      <c r="AA20" s="1" t="n">
        <v>453.61525</v>
      </c>
      <c r="AB20" s="1" t="n">
        <v>2.4955</v>
      </c>
      <c r="AC20" s="1" t="n">
        <v>2193.715</v>
      </c>
      <c r="AD20" s="1" t="n">
        <v>1125.858</v>
      </c>
      <c r="AE20" s="1" t="n">
        <v>19.75475</v>
      </c>
      <c r="AF20" s="1" t="n">
        <v>240.28875</v>
      </c>
      <c r="AG20" s="1" t="n">
        <v>1000.92025</v>
      </c>
      <c r="AH20" s="1" t="n">
        <v>861.82325</v>
      </c>
      <c r="AI20" s="1" t="n">
        <v>62.27125</v>
      </c>
      <c r="AJ20" s="1" t="n">
        <v>547.56075</v>
      </c>
      <c r="AK20" s="1" t="n">
        <v>1.395</v>
      </c>
      <c r="AL20" s="1" t="n">
        <v>452.25125</v>
      </c>
      <c r="AM20" s="1" t="n">
        <v>1496.153</v>
      </c>
      <c r="AN20" s="1" t="n">
        <v>3375.962</v>
      </c>
      <c r="AO20" s="1" t="n">
        <v>505.7805</v>
      </c>
      <c r="AP20" s="1" t="n">
        <v>4737.95475</v>
      </c>
      <c r="AQ20" s="1" t="n">
        <v>5038.49975</v>
      </c>
      <c r="AR20" s="1" t="n">
        <v>0.0155</v>
      </c>
      <c r="AS20" s="1" t="n">
        <v>22301.77975</v>
      </c>
      <c r="AT20" s="1" t="n">
        <v>6230.18625</v>
      </c>
      <c r="AU20" s="1" t="e">
        <f aca="false">#N/A</f>
        <v>#N/A</v>
      </c>
      <c r="AV20" s="1" t="n">
        <v>54.591</v>
      </c>
      <c r="AW20" s="1" t="n">
        <v>0.14725</v>
      </c>
      <c r="AX20" s="1" t="n">
        <v>1.7205</v>
      </c>
      <c r="AY20" s="1" t="n">
        <v>2.356</v>
      </c>
      <c r="AZ20" s="1" t="n">
        <v>4219.162</v>
      </c>
      <c r="BA20" s="1" t="n">
        <v>0.13175</v>
      </c>
      <c r="BB20" s="1" t="n">
        <v>1.85225</v>
      </c>
      <c r="BC20" s="1" t="n">
        <v>0.24025</v>
      </c>
      <c r="BD20" s="1" t="n">
        <v>804.96925</v>
      </c>
      <c r="BE20" s="1" t="n">
        <v>190.05325</v>
      </c>
      <c r="BF20" s="1" t="e">
        <f aca="false">#N/A</f>
        <v>#N/A</v>
      </c>
      <c r="BG20" s="1" t="n">
        <v>0.64325</v>
      </c>
      <c r="BH20" s="1" t="n">
        <v>370.84525</v>
      </c>
      <c r="BI20" s="1" t="n">
        <v>0.96875</v>
      </c>
      <c r="BJ20" s="1" t="n">
        <v>171.461</v>
      </c>
      <c r="BK20" s="1" t="e">
        <f aca="false">#N/A</f>
        <v>#N/A</v>
      </c>
      <c r="BL20" s="1" t="n">
        <v>5.5955</v>
      </c>
      <c r="BM20" s="1" t="n">
        <v>0.96875</v>
      </c>
      <c r="BN20" s="1" t="e">
        <f aca="false">#N/A</f>
        <v>#N/A</v>
      </c>
      <c r="BO20" s="1" t="n">
        <v>4.00675</v>
      </c>
      <c r="BP20" s="1" t="n">
        <v>2.7435</v>
      </c>
      <c r="BQ20" s="3" t="e">
        <f aca="false">#N/A</f>
        <v>#N/A</v>
      </c>
      <c r="BR20" s="1" t="n">
        <v>0.53475</v>
      </c>
      <c r="BS20" s="1" t="n">
        <v>77.3605</v>
      </c>
      <c r="BT20" s="1" t="n">
        <v>0.031</v>
      </c>
      <c r="BU20" s="1" t="n">
        <v>0</v>
      </c>
      <c r="BV20" s="1" t="n">
        <v>17.36775</v>
      </c>
      <c r="BW20" s="1" t="n">
        <v>211.52075</v>
      </c>
      <c r="BX20" s="1" t="n">
        <v>0.0155</v>
      </c>
      <c r="BY20" s="1" t="e">
        <f aca="false">#N/A</f>
        <v>#N/A</v>
      </c>
      <c r="BZ20" s="1" t="e">
        <f aca="false">#N/A</f>
        <v>#N/A</v>
      </c>
      <c r="CA20" s="1" t="n">
        <v>0.0465</v>
      </c>
      <c r="CB20" s="1" t="n">
        <v>90.5355</v>
      </c>
      <c r="CC20" s="1" t="n">
        <v>0.31</v>
      </c>
      <c r="CD20" s="1" t="n">
        <v>9571.9475</v>
      </c>
      <c r="CE20" s="1" t="n">
        <v>11.36925</v>
      </c>
      <c r="CF20" s="1" t="n">
        <v>162.19975</v>
      </c>
      <c r="CG20" s="1" t="n">
        <v>55.09475</v>
      </c>
      <c r="CH20" s="1" t="n">
        <v>162.3315</v>
      </c>
      <c r="CI20" s="1" t="e">
        <f aca="false">#N/A</f>
        <v>#N/A</v>
      </c>
      <c r="CJ20" s="1" t="n">
        <v>0.75175</v>
      </c>
      <c r="CK20" s="1" t="n">
        <v>4.09975</v>
      </c>
      <c r="CL20" s="1" t="n">
        <v>1089.8205</v>
      </c>
      <c r="CM20" s="1" t="n">
        <v>16.39125</v>
      </c>
      <c r="CN20" s="1" t="n">
        <v>23.19575</v>
      </c>
      <c r="CO20" s="1" t="n">
        <v>6.68825</v>
      </c>
      <c r="CP20" s="1" t="n">
        <v>33.08475</v>
      </c>
      <c r="CQ20" s="1" t="n">
        <v>3209.99575</v>
      </c>
      <c r="CR20" s="1" t="n">
        <v>568.354</v>
      </c>
      <c r="CS20" s="1" t="n">
        <v>2427.61</v>
      </c>
      <c r="CT20" s="1" t="n">
        <v>100.6725</v>
      </c>
      <c r="CU20" s="1" t="e">
        <f aca="false">#N/A</f>
        <v>#N/A</v>
      </c>
      <c r="CV20" s="1" t="n">
        <v>1281.79575</v>
      </c>
      <c r="CW20" s="1" t="n">
        <v>416.43075</v>
      </c>
      <c r="CX20" s="1" t="n">
        <v>2.06925</v>
      </c>
      <c r="CY20" s="1" t="e">
        <f aca="false">#N/A</f>
        <v>#N/A</v>
      </c>
      <c r="CZ20" s="1" t="e">
        <f aca="false">#N/A</f>
        <v>#N/A</v>
      </c>
      <c r="DA20" s="1" t="n">
        <v>988.90775</v>
      </c>
      <c r="DB20" s="1" t="n">
        <v>24.73025</v>
      </c>
      <c r="DC20" s="1" t="n">
        <v>6.758</v>
      </c>
      <c r="DD20" s="1" t="n">
        <v>2.87525</v>
      </c>
      <c r="DE20" s="1" t="n">
        <v>2.976</v>
      </c>
      <c r="DF20" s="1" t="n">
        <v>0.34875</v>
      </c>
      <c r="DG20" s="1" t="n">
        <v>2.34825</v>
      </c>
      <c r="DH20" s="1" t="n">
        <v>13.07425</v>
      </c>
      <c r="DI20" s="1" t="n">
        <v>0.155</v>
      </c>
      <c r="DJ20" s="1" t="n">
        <v>1.88325</v>
      </c>
      <c r="DK20" s="1" t="n">
        <v>0.13175</v>
      </c>
      <c r="DL20" s="1" t="n">
        <v>6.82</v>
      </c>
      <c r="DM20" s="1" t="n">
        <v>10.59425</v>
      </c>
      <c r="DN20" s="1" t="n">
        <v>11.873</v>
      </c>
      <c r="DO20" s="1" t="n">
        <v>1.457</v>
      </c>
      <c r="DP20" s="1" t="n">
        <v>0.806</v>
      </c>
      <c r="DQ20" s="1" t="n">
        <v>0.86025</v>
      </c>
      <c r="DR20" s="1" t="n">
        <v>8.6645</v>
      </c>
      <c r="DS20" s="1" t="n">
        <v>7.55625</v>
      </c>
      <c r="DT20" s="1" t="n">
        <v>0.9455</v>
      </c>
      <c r="DU20" s="1" t="n">
        <v>22.599</v>
      </c>
      <c r="DV20" s="1" t="n">
        <v>2.30175</v>
      </c>
      <c r="DW20" s="1" t="n">
        <v>0.1085</v>
      </c>
      <c r="DX20" s="1" t="n">
        <v>20.336</v>
      </c>
      <c r="DY20" s="1" t="n">
        <v>0.06975</v>
      </c>
      <c r="DZ20" s="1" t="n">
        <v>1.35625</v>
      </c>
      <c r="EA20" s="1" t="n">
        <v>4.31675</v>
      </c>
      <c r="EB20" s="1" t="n">
        <v>2.87525</v>
      </c>
      <c r="EC20" s="1" t="n">
        <v>5.0065</v>
      </c>
      <c r="ED20" s="1" t="n">
        <v>8.71875</v>
      </c>
      <c r="EE20" s="1" t="n">
        <v>2.139</v>
      </c>
      <c r="EF20" s="1" t="n">
        <v>5.8125</v>
      </c>
      <c r="EG20" s="1" t="n">
        <v>1.58875</v>
      </c>
      <c r="EH20" s="1" t="n">
        <v>117.552</v>
      </c>
      <c r="EI20" s="1" t="n">
        <v>2.72025</v>
      </c>
      <c r="EJ20" s="1" t="n">
        <v>0.03875</v>
      </c>
      <c r="EK20" s="1" t="n">
        <v>5.7505</v>
      </c>
      <c r="EL20" s="1" t="n">
        <v>0.64325</v>
      </c>
      <c r="EM20" s="1" t="n">
        <v>1.69725</v>
      </c>
      <c r="EN20" s="1" t="n">
        <v>656.5025</v>
      </c>
      <c r="EO20" s="1" t="e">
        <f aca="false">#N/A</f>
        <v>#N/A</v>
      </c>
      <c r="EP20" s="1" t="n">
        <v>10.819</v>
      </c>
      <c r="EQ20" s="1" t="n">
        <v>2.72025</v>
      </c>
      <c r="ER20" s="1" t="n">
        <v>11.8885</v>
      </c>
      <c r="ES20" s="1" t="n">
        <v>6.95175</v>
      </c>
      <c r="ET20" s="1" t="n">
        <v>2.3095</v>
      </c>
      <c r="EU20" s="1" t="e">
        <f aca="false">#N/A</f>
        <v>#N/A</v>
      </c>
      <c r="EV20" s="1" t="n">
        <v>2403.1975</v>
      </c>
      <c r="EW20" s="1" t="n">
        <v>0.00775</v>
      </c>
      <c r="EX20" s="1" t="n">
        <v>0.47275</v>
      </c>
      <c r="EY20" s="1" t="n">
        <v>215.419</v>
      </c>
      <c r="EZ20" s="1" t="n">
        <v>0.248</v>
      </c>
      <c r="FA20" s="1" t="n">
        <v>0.9765</v>
      </c>
      <c r="FB20" s="1" t="n">
        <v>1.15475</v>
      </c>
      <c r="FC20" s="1" t="n">
        <v>0.75175</v>
      </c>
      <c r="FD20" s="1" t="n">
        <v>2.17</v>
      </c>
      <c r="FE20" s="1" t="n">
        <v>5.61875</v>
      </c>
      <c r="FF20" s="1" t="n">
        <v>892.1025</v>
      </c>
      <c r="FG20" s="1" t="n">
        <v>165.7105</v>
      </c>
      <c r="FH20" s="1" t="n">
        <v>92.783</v>
      </c>
      <c r="FI20" s="1" t="n">
        <v>10.73375</v>
      </c>
      <c r="FJ20" s="1" t="e">
        <f aca="false">#N/A</f>
        <v>#N/A</v>
      </c>
      <c r="FK20" s="1" t="n">
        <v>0.0465</v>
      </c>
      <c r="FL20" s="1" t="n">
        <v>10.36175</v>
      </c>
      <c r="FM20" s="1" t="n">
        <v>31.99975</v>
      </c>
      <c r="FN20" s="1" t="n">
        <v>4.8825</v>
      </c>
      <c r="FO20" s="1" t="n">
        <v>0</v>
      </c>
      <c r="FP20" s="1" t="n">
        <v>0.558</v>
      </c>
      <c r="FQ20" s="1" t="n">
        <v>0.0775</v>
      </c>
      <c r="FR20" s="1" t="n">
        <v>18.8015</v>
      </c>
      <c r="FS20" s="1" t="n">
        <v>0.20925</v>
      </c>
      <c r="FT20" s="1" t="n">
        <v>3.534</v>
      </c>
      <c r="FU20" s="1" t="n">
        <v>12.8495</v>
      </c>
      <c r="FV20" s="1" t="n">
        <v>2.511</v>
      </c>
      <c r="FW20" s="1" t="n">
        <v>665.98075</v>
      </c>
      <c r="FX20" s="1" t="e">
        <f aca="false">#N/A</f>
        <v>#N/A</v>
      </c>
      <c r="FY20" s="1" t="n">
        <v>2.03825</v>
      </c>
      <c r="FZ20" s="1" t="n">
        <v>1.395</v>
      </c>
      <c r="GA20" s="1" t="n">
        <v>50.4215</v>
      </c>
      <c r="GB20" s="1" t="n">
        <v>7.2385</v>
      </c>
      <c r="GC20" s="1" t="n">
        <v>55.94725</v>
      </c>
      <c r="GD20" s="1" t="e">
        <f aca="false">#N/A</f>
        <v>#N/A</v>
      </c>
      <c r="GE20" s="1" t="n">
        <v>0.031</v>
      </c>
      <c r="GF20" s="1" t="n">
        <v>0.10075</v>
      </c>
      <c r="GG20" s="1" t="n">
        <v>0.25575</v>
      </c>
      <c r="GH20" s="1" t="n">
        <v>1.23225</v>
      </c>
      <c r="GI20" s="1" t="n">
        <v>20.04925</v>
      </c>
      <c r="GJ20" s="1" t="n">
        <v>20.0415</v>
      </c>
      <c r="GK20" s="1" t="n">
        <v>53.103</v>
      </c>
      <c r="GL20" s="1" t="n">
        <v>51.3825</v>
      </c>
      <c r="GM20" s="1" t="n">
        <v>3107.5485</v>
      </c>
      <c r="GN20" s="1" t="n">
        <v>17.825</v>
      </c>
      <c r="GO20" s="1" t="n">
        <v>139.30625</v>
      </c>
      <c r="GP20" s="1" t="n">
        <v>6.7115</v>
      </c>
      <c r="GQ20" s="1" t="n">
        <v>70.866</v>
      </c>
      <c r="GR20" s="1" t="n">
        <v>21.7155</v>
      </c>
      <c r="GS20" s="1" t="n">
        <v>0.6045</v>
      </c>
      <c r="GT20" s="1" t="n">
        <v>257.9665</v>
      </c>
      <c r="GU20" s="1" t="n">
        <v>16.802</v>
      </c>
      <c r="GV20" s="1" t="n">
        <v>315.77375</v>
      </c>
      <c r="GW20" s="1" t="n">
        <v>117.862</v>
      </c>
      <c r="GX20" s="1" t="n">
        <v>49.23575</v>
      </c>
      <c r="GY20" s="1" t="n">
        <v>135.8265</v>
      </c>
      <c r="GZ20" s="1" t="n">
        <v>83.483</v>
      </c>
      <c r="HA20" s="1" t="n">
        <v>3.3945</v>
      </c>
      <c r="HB20" s="1" t="n">
        <v>55.1645</v>
      </c>
      <c r="HC20" s="1" t="n">
        <v>51.1345</v>
      </c>
      <c r="HD20" s="1" t="n">
        <v>3.131</v>
      </c>
      <c r="HE20" s="1" t="n">
        <v>120.466</v>
      </c>
      <c r="HF20" s="1" t="n">
        <v>33.294</v>
      </c>
      <c r="HG20" s="1" t="n">
        <v>66.81275</v>
      </c>
      <c r="HH20" s="1" t="n">
        <v>128.09975</v>
      </c>
      <c r="HI20" s="1" t="n">
        <v>505.52475</v>
      </c>
      <c r="HJ20" s="1" t="n">
        <v>0.17825</v>
      </c>
      <c r="HK20" s="1" t="n">
        <v>19.97175</v>
      </c>
      <c r="HL20" s="1" t="n">
        <v>49.49925</v>
      </c>
      <c r="HM20" s="1" t="n">
        <v>4.09975</v>
      </c>
      <c r="HN20" s="1" t="n">
        <v>122.78325</v>
      </c>
      <c r="HO20" s="1" t="n">
        <v>18.3985</v>
      </c>
      <c r="HP20" s="1" t="n">
        <v>610.917</v>
      </c>
      <c r="HQ20" s="1" t="n">
        <v>65.37125</v>
      </c>
      <c r="HR20" s="1" t="n">
        <v>2.34825</v>
      </c>
      <c r="HS20" s="1" t="n">
        <v>15.30625</v>
      </c>
      <c r="HT20" s="1" t="e">
        <f aca="false">#N/A</f>
        <v>#N/A</v>
      </c>
      <c r="HU20" s="1" t="e">
        <f aca="false">#N/A</f>
        <v>#N/A</v>
      </c>
      <c r="HV20" s="1" t="e">
        <f aca="false">#N/A</f>
        <v>#N/A</v>
      </c>
      <c r="HW20" s="1" t="n">
        <v>18.3055</v>
      </c>
      <c r="HX20" s="1" t="n">
        <v>14.96525</v>
      </c>
      <c r="HY20" s="1" t="n">
        <v>3.34025</v>
      </c>
    </row>
    <row r="21" customFormat="false" ht="15" hidden="false" customHeight="false" outlineLevel="0" collapsed="false">
      <c r="A21" s="0" t="s">
        <v>611</v>
      </c>
      <c r="B21" s="1" t="n">
        <v>85525.939728</v>
      </c>
      <c r="C21" s="1" t="n">
        <v>61073.3628</v>
      </c>
      <c r="D21" s="1" t="n">
        <v>34487.924256</v>
      </c>
      <c r="E21" s="1" t="n">
        <v>4769.702352</v>
      </c>
      <c r="F21" s="1" t="n">
        <v>3883.146336</v>
      </c>
      <c r="G21" s="1" t="e">
        <f aca="false">#N/A</f>
        <v>#N/A</v>
      </c>
      <c r="H21" s="1" t="n">
        <v>191.63952</v>
      </c>
      <c r="I21" s="1" t="n">
        <v>58.590864</v>
      </c>
      <c r="J21" s="1" t="n">
        <v>123.29496</v>
      </c>
      <c r="K21" s="1" t="n">
        <v>674.577216</v>
      </c>
      <c r="L21" s="1" t="n">
        <v>7654.804416</v>
      </c>
      <c r="M21" s="1" t="n">
        <v>531.118512</v>
      </c>
      <c r="N21" s="1" t="n">
        <v>326.222208</v>
      </c>
      <c r="O21" s="1" t="n">
        <v>5363.88408</v>
      </c>
      <c r="P21" s="1" t="n">
        <v>84.318336</v>
      </c>
      <c r="Q21" s="1" t="n">
        <v>162.9432</v>
      </c>
      <c r="R21" s="1" t="n">
        <v>442.35072</v>
      </c>
      <c r="S21" s="1" t="n">
        <v>72.725328</v>
      </c>
      <c r="T21" s="1" t="n">
        <v>5436.929952</v>
      </c>
      <c r="U21" s="1" t="n">
        <v>621.519552</v>
      </c>
      <c r="V21" s="1" t="n">
        <v>835.459776</v>
      </c>
      <c r="W21" s="1" t="n">
        <v>329.198688</v>
      </c>
      <c r="X21" s="1" t="n">
        <v>2925.505872</v>
      </c>
      <c r="Y21" s="1" t="n">
        <v>742.303584</v>
      </c>
      <c r="Z21" s="1" t="n">
        <v>576.315216</v>
      </c>
      <c r="AA21" s="1" t="n">
        <v>505.513152</v>
      </c>
      <c r="AB21" s="1" t="n">
        <v>7.609104</v>
      </c>
      <c r="AC21" s="1" t="n">
        <v>2509.256592</v>
      </c>
      <c r="AD21" s="1" t="n">
        <v>1236.063456</v>
      </c>
      <c r="AE21" s="1" t="n">
        <v>24.399504</v>
      </c>
      <c r="AF21" s="1" t="n">
        <v>237.69864</v>
      </c>
      <c r="AG21" s="1" t="n">
        <v>1186.982064</v>
      </c>
      <c r="AH21" s="1" t="n">
        <v>862.583904</v>
      </c>
      <c r="AI21" s="1" t="n">
        <v>62.147376</v>
      </c>
      <c r="AJ21" s="1" t="n">
        <v>642.873888</v>
      </c>
      <c r="AK21" s="1" t="n">
        <v>3.47256</v>
      </c>
      <c r="AL21" s="1" t="n">
        <v>531.813024</v>
      </c>
      <c r="AM21" s="1" t="n">
        <v>1750.765536</v>
      </c>
      <c r="AN21" s="1" t="n">
        <v>3744.701856</v>
      </c>
      <c r="AO21" s="1" t="n">
        <v>524.39472</v>
      </c>
      <c r="AP21" s="1" t="n">
        <v>5473.655136</v>
      </c>
      <c r="AQ21" s="1" t="n">
        <v>5962.851072</v>
      </c>
      <c r="AR21" s="1" t="n">
        <v>0.045792</v>
      </c>
      <c r="AS21" s="1" t="n">
        <v>24416.012016</v>
      </c>
      <c r="AT21" s="1" t="n">
        <v>6733.37016</v>
      </c>
      <c r="AU21" s="1" t="e">
        <f aca="false">#N/A</f>
        <v>#N/A</v>
      </c>
      <c r="AV21" s="1" t="n">
        <v>36.908352</v>
      </c>
      <c r="AW21" s="1" t="n">
        <v>0.282384</v>
      </c>
      <c r="AX21" s="1" t="n">
        <v>1.953792</v>
      </c>
      <c r="AY21" s="1" t="n">
        <v>2.90016</v>
      </c>
      <c r="AZ21" s="1" t="n">
        <v>4793.018112</v>
      </c>
      <c r="BA21" s="1" t="n">
        <v>0.145008</v>
      </c>
      <c r="BB21" s="1" t="n">
        <v>1.98432</v>
      </c>
      <c r="BC21" s="1" t="n">
        <v>0.137376</v>
      </c>
      <c r="BD21" s="1" t="n">
        <v>807.267168</v>
      </c>
      <c r="BE21" s="1" t="n">
        <v>189.746784</v>
      </c>
      <c r="BF21" s="1" t="e">
        <f aca="false">#N/A</f>
        <v>#N/A</v>
      </c>
      <c r="BG21" s="1" t="n">
        <v>0.633456</v>
      </c>
      <c r="BH21" s="1" t="n">
        <v>374.685408</v>
      </c>
      <c r="BI21" s="1" t="n">
        <v>0.954</v>
      </c>
      <c r="BJ21" s="1" t="n">
        <v>41.67072</v>
      </c>
      <c r="BK21" s="1" t="n">
        <v>0</v>
      </c>
      <c r="BL21" s="1" t="n">
        <v>6.37272</v>
      </c>
      <c r="BM21" s="1" t="n">
        <v>2.945952</v>
      </c>
      <c r="BN21" s="1" t="e">
        <f aca="false">#N/A</f>
        <v>#N/A</v>
      </c>
      <c r="BO21" s="1" t="n">
        <v>2.198016</v>
      </c>
      <c r="BP21" s="1" t="n">
        <v>8.219664</v>
      </c>
      <c r="BQ21" s="3" t="e">
        <f aca="false">#N/A</f>
        <v>#N/A</v>
      </c>
      <c r="BR21" s="1" t="n">
        <v>0.5724</v>
      </c>
      <c r="BS21" s="1" t="n">
        <v>84.898368</v>
      </c>
      <c r="BT21" s="1" t="n">
        <v>0.007632</v>
      </c>
      <c r="BU21" s="1" t="n">
        <v>0.007632</v>
      </c>
      <c r="BV21" s="1" t="n">
        <v>24.95664</v>
      </c>
      <c r="BW21" s="1" t="n">
        <v>247.77288</v>
      </c>
      <c r="BX21" s="1" t="n">
        <v>0.015264</v>
      </c>
      <c r="BY21" s="1" t="e">
        <f aca="false">#N/A</f>
        <v>#N/A</v>
      </c>
      <c r="BZ21" s="1" t="e">
        <f aca="false">#N/A</f>
        <v>#N/A</v>
      </c>
      <c r="CA21" s="1" t="n">
        <v>0.167904</v>
      </c>
      <c r="CB21" s="1" t="n">
        <v>102.337488</v>
      </c>
      <c r="CC21" s="1" t="n">
        <v>0.625824</v>
      </c>
      <c r="CD21" s="1" t="n">
        <v>10545.370992</v>
      </c>
      <c r="CE21" s="1" t="n">
        <v>14.256576</v>
      </c>
      <c r="CF21" s="1" t="n">
        <v>188.311968</v>
      </c>
      <c r="CG21" s="1" t="n">
        <v>58.23216</v>
      </c>
      <c r="CH21" s="1" t="n">
        <v>192.349296</v>
      </c>
      <c r="CI21" s="1" t="e">
        <f aca="false">#N/A</f>
        <v>#N/A</v>
      </c>
      <c r="CJ21" s="1" t="n">
        <v>1.076112</v>
      </c>
      <c r="CK21" s="1" t="n">
        <v>4.04496</v>
      </c>
      <c r="CL21" s="1" t="n">
        <v>1357.801488</v>
      </c>
      <c r="CM21" s="1" t="n">
        <v>16.874352</v>
      </c>
      <c r="CN21" s="1" t="n">
        <v>23.559984</v>
      </c>
      <c r="CO21" s="1" t="n">
        <v>6.281136</v>
      </c>
      <c r="CP21" s="1" t="n">
        <v>39.579552</v>
      </c>
      <c r="CQ21" s="1" t="n">
        <v>3450.740112</v>
      </c>
      <c r="CR21" s="1" t="n">
        <v>658.60344</v>
      </c>
      <c r="CS21" s="1" t="n">
        <v>2554.972272</v>
      </c>
      <c r="CT21" s="1" t="n">
        <v>117.479376</v>
      </c>
      <c r="CU21" s="1" t="e">
        <f aca="false">#N/A</f>
        <v>#N/A</v>
      </c>
      <c r="CV21" s="1" t="n">
        <v>1443.0204</v>
      </c>
      <c r="CW21" s="1" t="n">
        <v>412.456176</v>
      </c>
      <c r="CX21" s="1" t="n">
        <v>5.731632</v>
      </c>
      <c r="CY21" s="1" t="e">
        <f aca="false">#N/A</f>
        <v>#N/A</v>
      </c>
      <c r="CZ21" s="1" t="e">
        <f aca="false">#N/A</f>
        <v>#N/A</v>
      </c>
      <c r="DA21" s="1" t="n">
        <v>1018.139328</v>
      </c>
      <c r="DB21" s="1" t="n">
        <v>26.269344</v>
      </c>
      <c r="DC21" s="1" t="n">
        <v>6.426144</v>
      </c>
      <c r="DD21" s="1" t="n">
        <v>7.738848</v>
      </c>
      <c r="DE21" s="1" t="n">
        <v>2.381184</v>
      </c>
      <c r="DF21" s="1" t="n">
        <v>0.526608</v>
      </c>
      <c r="DG21" s="1" t="n">
        <v>0.244224</v>
      </c>
      <c r="DH21" s="1" t="n">
        <v>12.829392</v>
      </c>
      <c r="DI21" s="1" t="n">
        <v>0.061056</v>
      </c>
      <c r="DJ21" s="1" t="n">
        <v>1.686672</v>
      </c>
      <c r="DK21" s="1" t="n">
        <v>0.137376</v>
      </c>
      <c r="DL21" s="1" t="n">
        <v>8.921808</v>
      </c>
      <c r="DM21" s="1" t="n">
        <v>3.274128</v>
      </c>
      <c r="DN21" s="1" t="n">
        <v>10.890864</v>
      </c>
      <c r="DO21" s="1" t="n">
        <v>2.182752</v>
      </c>
      <c r="DP21" s="1" t="n">
        <v>6.326928</v>
      </c>
      <c r="DQ21" s="1" t="n">
        <v>0.793728</v>
      </c>
      <c r="DR21" s="1" t="n">
        <v>18.782352</v>
      </c>
      <c r="DS21" s="1" t="n">
        <v>5.68584</v>
      </c>
      <c r="DT21" s="1" t="n">
        <v>0.602928</v>
      </c>
      <c r="DU21" s="1" t="n">
        <v>19.927152</v>
      </c>
      <c r="DV21" s="1" t="n">
        <v>1.740096</v>
      </c>
      <c r="DW21" s="1" t="n">
        <v>0.068688</v>
      </c>
      <c r="DX21" s="1" t="n">
        <v>29.65032</v>
      </c>
      <c r="DY21" s="1" t="n">
        <v>0.541872</v>
      </c>
      <c r="DZ21" s="1" t="n">
        <v>0.702144</v>
      </c>
      <c r="EA21" s="1" t="n">
        <v>1.48824</v>
      </c>
      <c r="EB21" s="1" t="n">
        <v>0.641088</v>
      </c>
      <c r="EC21" s="1" t="n">
        <v>5.319504</v>
      </c>
      <c r="ED21" s="1" t="n">
        <v>7.09776</v>
      </c>
      <c r="EE21" s="1" t="n">
        <v>10.745856</v>
      </c>
      <c r="EF21" s="1" t="n">
        <v>5.724</v>
      </c>
      <c r="EG21" s="1" t="n">
        <v>1.228752</v>
      </c>
      <c r="EH21" s="1" t="n">
        <v>104.489712</v>
      </c>
      <c r="EI21" s="1" t="n">
        <v>1.83168</v>
      </c>
      <c r="EJ21" s="1" t="n">
        <v>0.053424</v>
      </c>
      <c r="EK21" s="1" t="n">
        <v>4.663152</v>
      </c>
      <c r="EL21" s="1" t="n">
        <v>0.717408</v>
      </c>
      <c r="EM21" s="1" t="n">
        <v>0.740304</v>
      </c>
      <c r="EN21" s="1" t="n">
        <v>695.794176</v>
      </c>
      <c r="EO21" s="1" t="e">
        <f aca="false">#N/A</f>
        <v>#N/A</v>
      </c>
      <c r="EP21" s="1" t="n">
        <v>10.967184</v>
      </c>
      <c r="EQ21" s="1" t="n">
        <v>3.609936</v>
      </c>
      <c r="ER21" s="1" t="n">
        <v>5.250816</v>
      </c>
      <c r="ES21" s="1" t="n">
        <v>2.06064</v>
      </c>
      <c r="ET21" s="1" t="n">
        <v>2.106432</v>
      </c>
      <c r="EU21" s="1" t="n">
        <v>0.007632</v>
      </c>
      <c r="EV21" s="1" t="n">
        <v>2388.640464</v>
      </c>
      <c r="EW21" s="1" t="n">
        <v>0.465552</v>
      </c>
      <c r="EX21" s="1" t="n">
        <v>0.64872</v>
      </c>
      <c r="EY21" s="1" t="n">
        <v>224.884512</v>
      </c>
      <c r="EZ21" s="1" t="n">
        <v>0.259488</v>
      </c>
      <c r="FA21" s="1" t="n">
        <v>0.793728</v>
      </c>
      <c r="FB21" s="1" t="n">
        <v>1.595088</v>
      </c>
      <c r="FC21" s="1" t="n">
        <v>0.694512</v>
      </c>
      <c r="FD21" s="1" t="n">
        <v>0.557136</v>
      </c>
      <c r="FE21" s="1" t="n">
        <v>6.647472</v>
      </c>
      <c r="FF21" s="1" t="n">
        <v>894.951216</v>
      </c>
      <c r="FG21" s="1" t="n">
        <v>186.121584</v>
      </c>
      <c r="FH21" s="1" t="n">
        <v>130.102704</v>
      </c>
      <c r="FI21" s="1" t="n">
        <v>10.95192</v>
      </c>
      <c r="FJ21" s="1" t="e">
        <f aca="false">#N/A</f>
        <v>#N/A</v>
      </c>
      <c r="FK21" s="1" t="n">
        <v>0.045792</v>
      </c>
      <c r="FL21" s="1" t="n">
        <v>11.669328</v>
      </c>
      <c r="FM21" s="1" t="n">
        <v>37.236528</v>
      </c>
      <c r="FN21" s="1" t="n">
        <v>6.441408</v>
      </c>
      <c r="FO21" s="1" t="n">
        <v>0</v>
      </c>
      <c r="FP21" s="1" t="n">
        <v>0.122112</v>
      </c>
      <c r="FQ21" s="1" t="n">
        <v>0.198432</v>
      </c>
      <c r="FR21" s="1" t="n">
        <v>16.9812</v>
      </c>
      <c r="FS21" s="1" t="n">
        <v>0.175536</v>
      </c>
      <c r="FT21" s="1" t="n">
        <v>8.219664</v>
      </c>
      <c r="FU21" s="1" t="n">
        <v>5.769792</v>
      </c>
      <c r="FV21" s="1" t="n">
        <v>1.94616</v>
      </c>
      <c r="FW21" s="1" t="n">
        <v>595.662336</v>
      </c>
      <c r="FX21" s="1" t="e">
        <f aca="false">#N/A</f>
        <v>#N/A</v>
      </c>
      <c r="FY21" s="1" t="n">
        <v>1.79352</v>
      </c>
      <c r="FZ21" s="1" t="n">
        <v>3.670992</v>
      </c>
      <c r="GA21" s="1" t="n">
        <v>77.15952</v>
      </c>
      <c r="GB21" s="1" t="n">
        <v>10.829808</v>
      </c>
      <c r="GC21" s="1" t="n">
        <v>52.943184</v>
      </c>
      <c r="GD21" s="1" t="e">
        <f aca="false">#N/A</f>
        <v>#N/A</v>
      </c>
      <c r="GE21" s="1" t="n">
        <v>0.099216</v>
      </c>
      <c r="GF21" s="1" t="n">
        <v>0.129744</v>
      </c>
      <c r="GG21" s="1" t="n">
        <v>0.129744</v>
      </c>
      <c r="GH21" s="1" t="n">
        <v>2.610144</v>
      </c>
      <c r="GI21" s="1" t="n">
        <v>12.852288</v>
      </c>
      <c r="GJ21" s="1" t="n">
        <v>19.942416</v>
      </c>
      <c r="GK21" s="1" t="n">
        <v>57.568176</v>
      </c>
      <c r="GL21" s="1" t="n">
        <v>5.754528</v>
      </c>
      <c r="GM21" s="1" t="n">
        <v>3730.475808</v>
      </c>
      <c r="GN21" s="1" t="n">
        <v>19.392912</v>
      </c>
      <c r="GO21" s="1" t="n">
        <v>115.441632</v>
      </c>
      <c r="GP21" s="1" t="n">
        <v>9.402624</v>
      </c>
      <c r="GQ21" s="1" t="n">
        <v>53.736912</v>
      </c>
      <c r="GR21" s="1" t="n">
        <v>31.40568</v>
      </c>
      <c r="GS21" s="1" t="n">
        <v>0.1908</v>
      </c>
      <c r="GT21" s="1" t="n">
        <v>266.097312</v>
      </c>
      <c r="GU21" s="1" t="n">
        <v>22.300704</v>
      </c>
      <c r="GV21" s="1" t="n">
        <v>368.32032</v>
      </c>
      <c r="GW21" s="1" t="n">
        <v>154.723536</v>
      </c>
      <c r="GX21" s="1" t="n">
        <v>51.78312</v>
      </c>
      <c r="GY21" s="1" t="n">
        <v>152.403408</v>
      </c>
      <c r="GZ21" s="1" t="n">
        <v>107.450928</v>
      </c>
      <c r="HA21" s="1" t="n">
        <v>3.961008</v>
      </c>
      <c r="HB21" s="1" t="n">
        <v>64.41408</v>
      </c>
      <c r="HC21" s="1" t="n">
        <v>72.04608</v>
      </c>
      <c r="HD21" s="1" t="n">
        <v>8.830224</v>
      </c>
      <c r="HE21" s="1" t="n">
        <v>114.915024</v>
      </c>
      <c r="HF21" s="1" t="n">
        <v>45.051696</v>
      </c>
      <c r="HG21" s="1" t="n">
        <v>58.758768</v>
      </c>
      <c r="HH21" s="1" t="n">
        <v>445.3272</v>
      </c>
      <c r="HI21" s="1" t="n">
        <v>537.453072</v>
      </c>
      <c r="HJ21" s="1" t="n">
        <v>0.015264</v>
      </c>
      <c r="HK21" s="1" t="n">
        <v>12.028032</v>
      </c>
      <c r="HL21" s="1" t="n">
        <v>62.73504</v>
      </c>
      <c r="HM21" s="1" t="n">
        <v>2.732256</v>
      </c>
      <c r="HN21" s="1" t="n">
        <v>130.743792</v>
      </c>
      <c r="HO21" s="1" t="n">
        <v>28.032336</v>
      </c>
      <c r="HP21" s="1" t="n">
        <v>743.746032</v>
      </c>
      <c r="HQ21" s="1" t="n">
        <v>32.756544</v>
      </c>
      <c r="HR21" s="1" t="n">
        <v>2.144592</v>
      </c>
      <c r="HS21" s="1" t="n">
        <v>14.294736</v>
      </c>
      <c r="HT21" s="1" t="e">
        <f aca="false">#N/A</f>
        <v>#N/A</v>
      </c>
      <c r="HU21" s="1" t="e">
        <f aca="false">#N/A</f>
        <v>#N/A</v>
      </c>
      <c r="HV21" s="1" t="e">
        <f aca="false">#N/A</f>
        <v>#N/A</v>
      </c>
      <c r="HW21" s="1" t="n">
        <v>12.89808</v>
      </c>
      <c r="HX21" s="1" t="n">
        <v>11.90592</v>
      </c>
      <c r="HY21" s="1" t="n">
        <v>0.99216</v>
      </c>
    </row>
    <row r="22" customFormat="false" ht="15" hidden="false" customHeight="false" outlineLevel="0" collapsed="false">
      <c r="A22" s="0" t="s">
        <v>612</v>
      </c>
      <c r="B22" s="1" t="n">
        <v>85776.371274</v>
      </c>
      <c r="C22" s="1" t="n">
        <v>61776.554202</v>
      </c>
      <c r="D22" s="1" t="n">
        <v>35387.919072</v>
      </c>
      <c r="E22" s="1" t="n">
        <v>4795.599534</v>
      </c>
      <c r="F22" s="1" t="n">
        <v>3861.321948</v>
      </c>
      <c r="G22" s="1" t="e">
        <f aca="false">#N/A</f>
        <v>#N/A</v>
      </c>
      <c r="H22" s="1" t="n">
        <v>179.99388</v>
      </c>
      <c r="I22" s="1" t="n">
        <v>65.594892</v>
      </c>
      <c r="J22" s="1" t="n">
        <v>116.420502</v>
      </c>
      <c r="K22" s="1" t="n">
        <v>692.35056</v>
      </c>
      <c r="L22" s="1" t="n">
        <v>8116.328352</v>
      </c>
      <c r="M22" s="1" t="n">
        <v>458.22183</v>
      </c>
      <c r="N22" s="1" t="n">
        <v>320.4927</v>
      </c>
      <c r="O22" s="1" t="n">
        <v>5585.723748</v>
      </c>
      <c r="P22" s="1" t="n">
        <v>97.377984</v>
      </c>
      <c r="Q22" s="1" t="n">
        <v>180.986652</v>
      </c>
      <c r="R22" s="1" t="n">
        <v>510.98982</v>
      </c>
      <c r="S22" s="1" t="n">
        <v>63.508632</v>
      </c>
      <c r="T22" s="1" t="n">
        <v>5592.716316</v>
      </c>
      <c r="U22" s="1" t="n">
        <v>612.979158</v>
      </c>
      <c r="V22" s="1" t="n">
        <v>865.085694</v>
      </c>
      <c r="W22" s="1" t="n">
        <v>321.773232</v>
      </c>
      <c r="X22" s="1" t="n">
        <v>2950.468026</v>
      </c>
      <c r="Y22" s="1" t="n">
        <v>642.870228</v>
      </c>
      <c r="Z22" s="1" t="n">
        <v>569.94465</v>
      </c>
      <c r="AA22" s="1" t="n">
        <v>457.128342</v>
      </c>
      <c r="AB22" s="1" t="n">
        <v>2.927958</v>
      </c>
      <c r="AC22" s="1" t="n">
        <v>2604.163254</v>
      </c>
      <c r="AD22" s="1" t="n">
        <v>1216.994592</v>
      </c>
      <c r="AE22" s="1" t="n">
        <v>24.812106</v>
      </c>
      <c r="AF22" s="1" t="n">
        <v>242.668008</v>
      </c>
      <c r="AG22" s="1" t="n">
        <v>1202.40516</v>
      </c>
      <c r="AH22" s="1" t="n">
        <v>886.754022</v>
      </c>
      <c r="AI22" s="1" t="n">
        <v>70.019202</v>
      </c>
      <c r="AJ22" s="1" t="n">
        <v>626.834802</v>
      </c>
      <c r="AK22" s="1" t="n">
        <v>2.76969</v>
      </c>
      <c r="AL22" s="1" t="n">
        <v>472.955142</v>
      </c>
      <c r="AM22" s="1" t="n">
        <v>1854.843408</v>
      </c>
      <c r="AN22" s="1" t="n">
        <v>3829.028082</v>
      </c>
      <c r="AO22" s="1" t="n">
        <v>531.125826</v>
      </c>
      <c r="AP22" s="1" t="n">
        <v>5356.638012</v>
      </c>
      <c r="AQ22" s="1" t="n">
        <v>5793.6879</v>
      </c>
      <c r="AR22" s="1" t="n">
        <v>0.064746</v>
      </c>
      <c r="AS22" s="1" t="n">
        <v>23954.710692</v>
      </c>
      <c r="AT22" s="1" t="n">
        <v>6688.866096</v>
      </c>
      <c r="AU22" s="1" t="n">
        <v>0.007194</v>
      </c>
      <c r="AV22" s="1" t="n">
        <v>37.020324</v>
      </c>
      <c r="AW22" s="1" t="n">
        <v>1.640232</v>
      </c>
      <c r="AX22" s="1" t="n">
        <v>3.827208</v>
      </c>
      <c r="AY22" s="1" t="n">
        <v>3.302046</v>
      </c>
      <c r="AZ22" s="1" t="n">
        <v>4723.242282</v>
      </c>
      <c r="BA22" s="1" t="n">
        <v>0.237402</v>
      </c>
      <c r="BB22" s="1" t="n">
        <v>1.302114</v>
      </c>
      <c r="BC22" s="1" t="n">
        <v>0.330924</v>
      </c>
      <c r="BD22" s="1" t="n">
        <v>832.360188</v>
      </c>
      <c r="BE22" s="1" t="n">
        <v>180.64134</v>
      </c>
      <c r="BF22" s="1" t="e">
        <f aca="false">#N/A</f>
        <v>#N/A</v>
      </c>
      <c r="BG22" s="1" t="n">
        <v>1.086294</v>
      </c>
      <c r="BH22" s="1" t="n">
        <v>371.78592</v>
      </c>
      <c r="BI22" s="1" t="n">
        <v>1.417218</v>
      </c>
      <c r="BJ22" s="1" t="n">
        <v>0.064746</v>
      </c>
      <c r="BK22" s="1" t="e">
        <f aca="false">#N/A</f>
        <v>#N/A</v>
      </c>
      <c r="BL22" s="1" t="n">
        <v>4.24446</v>
      </c>
      <c r="BM22" s="1" t="n">
        <v>1.424412</v>
      </c>
      <c r="BN22" s="1" t="e">
        <f aca="false">#N/A</f>
        <v>#N/A</v>
      </c>
      <c r="BO22" s="1" t="n">
        <v>1.302114</v>
      </c>
      <c r="BP22" s="1" t="n">
        <v>3.582612</v>
      </c>
      <c r="BQ22" s="3" t="n">
        <v>0</v>
      </c>
      <c r="BR22" s="1" t="n">
        <v>1.410024</v>
      </c>
      <c r="BS22" s="1" t="n">
        <v>113.564484</v>
      </c>
      <c r="BT22" s="1" t="n">
        <v>0.115104</v>
      </c>
      <c r="BU22" s="1" t="n">
        <v>0.007194</v>
      </c>
      <c r="BV22" s="1" t="n">
        <v>15.61098</v>
      </c>
      <c r="BW22" s="1" t="n">
        <v>239.77602</v>
      </c>
      <c r="BX22" s="1" t="n">
        <v>0.057552</v>
      </c>
      <c r="BY22" s="1" t="e">
        <f aca="false">#N/A</f>
        <v>#N/A</v>
      </c>
      <c r="BZ22" s="1" t="e">
        <f aca="false">#N/A</f>
        <v>#N/A</v>
      </c>
      <c r="CA22" s="1" t="n">
        <v>0.064746</v>
      </c>
      <c r="CB22" s="1" t="n">
        <v>148.937382</v>
      </c>
      <c r="CC22" s="1" t="n">
        <v>0.517968</v>
      </c>
      <c r="CD22" s="1" t="n">
        <v>10923.808434</v>
      </c>
      <c r="CE22" s="1" t="n">
        <v>15.186534</v>
      </c>
      <c r="CF22" s="1" t="n">
        <v>173.353818</v>
      </c>
      <c r="CG22" s="1" t="n">
        <v>55.487322</v>
      </c>
      <c r="CH22" s="1" t="n">
        <v>188.864082</v>
      </c>
      <c r="CI22" s="1" t="e">
        <f aca="false">#N/A</f>
        <v>#N/A</v>
      </c>
      <c r="CJ22" s="1" t="n">
        <v>0.841698</v>
      </c>
      <c r="CK22" s="1" t="n">
        <v>86.997042</v>
      </c>
      <c r="CL22" s="1" t="n">
        <v>1283.690166</v>
      </c>
      <c r="CM22" s="1" t="n">
        <v>13.762122</v>
      </c>
      <c r="CN22" s="1" t="n">
        <v>26.898366</v>
      </c>
      <c r="CO22" s="1" t="n">
        <v>4.611354</v>
      </c>
      <c r="CP22" s="1" t="n">
        <v>45.091992</v>
      </c>
      <c r="CQ22" s="1" t="n">
        <v>3649.242828</v>
      </c>
      <c r="CR22" s="1" t="n">
        <v>660.94875</v>
      </c>
      <c r="CS22" s="1" t="n">
        <v>2647.046688</v>
      </c>
      <c r="CT22" s="1" t="n">
        <v>113.183202</v>
      </c>
      <c r="CU22" s="1" t="e">
        <f aca="false">#N/A</f>
        <v>#N/A</v>
      </c>
      <c r="CV22" s="1" t="n">
        <v>1555.011876</v>
      </c>
      <c r="CW22" s="1" t="n">
        <v>400.907232</v>
      </c>
      <c r="CX22" s="1" t="n">
        <v>2.690556</v>
      </c>
      <c r="CY22" s="1" t="e">
        <f aca="false">#N/A</f>
        <v>#N/A</v>
      </c>
      <c r="CZ22" s="1" t="e">
        <f aca="false">#N/A</f>
        <v>#N/A</v>
      </c>
      <c r="DA22" s="1" t="n">
        <v>943.967904</v>
      </c>
      <c r="DB22" s="1" t="n">
        <v>43.876206</v>
      </c>
      <c r="DC22" s="1" t="n">
        <v>6.445824</v>
      </c>
      <c r="DD22" s="1" t="n">
        <v>2.525094</v>
      </c>
      <c r="DE22" s="1" t="n">
        <v>2.856018</v>
      </c>
      <c r="DF22" s="1" t="n">
        <v>1.129458</v>
      </c>
      <c r="DG22" s="1" t="n">
        <v>0.381282</v>
      </c>
      <c r="DH22" s="1" t="n">
        <v>13.826868</v>
      </c>
      <c r="DI22" s="1" t="n">
        <v>0.697818</v>
      </c>
      <c r="DJ22" s="1" t="n">
        <v>2.424378</v>
      </c>
      <c r="DK22" s="1" t="n">
        <v>0.266178</v>
      </c>
      <c r="DL22" s="1" t="n">
        <v>13.352064</v>
      </c>
      <c r="DM22" s="1" t="n">
        <v>4.431504</v>
      </c>
      <c r="DN22" s="1" t="n">
        <v>7.323492</v>
      </c>
      <c r="DO22" s="1" t="n">
        <v>1.424412</v>
      </c>
      <c r="DP22" s="1" t="n">
        <v>0.388476</v>
      </c>
      <c r="DQ22" s="1" t="n">
        <v>0.165462</v>
      </c>
      <c r="DR22" s="1" t="n">
        <v>9.56802</v>
      </c>
      <c r="DS22" s="1" t="n">
        <v>6.560928</v>
      </c>
      <c r="DT22" s="1" t="n">
        <v>0.589908</v>
      </c>
      <c r="DU22" s="1" t="n">
        <v>16.121754</v>
      </c>
      <c r="DV22" s="1" t="n">
        <v>1.496352</v>
      </c>
      <c r="DW22" s="1" t="n">
        <v>0.079134</v>
      </c>
      <c r="DX22" s="1" t="n">
        <v>17.524584</v>
      </c>
      <c r="DY22" s="1" t="n">
        <v>0.122298</v>
      </c>
      <c r="DZ22" s="1" t="n">
        <v>1.302114</v>
      </c>
      <c r="EA22" s="1" t="n">
        <v>3.222912</v>
      </c>
      <c r="EB22" s="1" t="n">
        <v>2.460348</v>
      </c>
      <c r="EC22" s="1" t="n">
        <v>6.179646</v>
      </c>
      <c r="ED22" s="1" t="n">
        <v>8.316264</v>
      </c>
      <c r="EE22" s="1" t="n">
        <v>2.345244</v>
      </c>
      <c r="EF22" s="1" t="n">
        <v>7.539312</v>
      </c>
      <c r="EG22" s="1" t="n">
        <v>1.381248</v>
      </c>
      <c r="EH22" s="1" t="n">
        <v>88.889064</v>
      </c>
      <c r="EI22" s="1" t="n">
        <v>1.920798</v>
      </c>
      <c r="EJ22" s="1" t="n">
        <v>0.021582</v>
      </c>
      <c r="EK22" s="1" t="n">
        <v>6.301944</v>
      </c>
      <c r="EL22" s="1" t="n">
        <v>0.338118</v>
      </c>
      <c r="EM22" s="1" t="n">
        <v>1.963962</v>
      </c>
      <c r="EN22" s="1" t="n">
        <v>653.75475</v>
      </c>
      <c r="EO22" s="1" t="e">
        <f aca="false">#N/A</f>
        <v>#N/A</v>
      </c>
      <c r="EP22" s="1" t="n">
        <v>9.201126</v>
      </c>
      <c r="EQ22" s="1" t="n">
        <v>3.352404</v>
      </c>
      <c r="ER22" s="1" t="n">
        <v>7.675998</v>
      </c>
      <c r="ES22" s="1" t="n">
        <v>2.489124</v>
      </c>
      <c r="ET22" s="1" t="n">
        <v>2.848824</v>
      </c>
      <c r="EU22" s="1" t="n">
        <v>0.043164</v>
      </c>
      <c r="EV22" s="1" t="n">
        <v>2605.551696</v>
      </c>
      <c r="EW22" s="1" t="n">
        <v>0.460416</v>
      </c>
      <c r="EX22" s="1" t="n">
        <v>1.208592</v>
      </c>
      <c r="EY22" s="1" t="n">
        <v>206.32392</v>
      </c>
      <c r="EZ22" s="1" t="n">
        <v>0.712206</v>
      </c>
      <c r="FA22" s="1" t="n">
        <v>1.481964</v>
      </c>
      <c r="FB22" s="1" t="n">
        <v>1.028742</v>
      </c>
      <c r="FC22" s="1" t="n">
        <v>0.748176</v>
      </c>
      <c r="FD22" s="1" t="n">
        <v>370.965804</v>
      </c>
      <c r="FE22" s="1" t="n">
        <v>5.64729</v>
      </c>
      <c r="FF22" s="1" t="n">
        <v>881.142702</v>
      </c>
      <c r="FG22" s="1" t="n">
        <v>174.821394</v>
      </c>
      <c r="FH22" s="1" t="n">
        <v>115.204716</v>
      </c>
      <c r="FI22" s="1" t="n">
        <v>11.647086</v>
      </c>
      <c r="FJ22" s="1" t="e">
        <f aca="false">#N/A</f>
        <v>#N/A</v>
      </c>
      <c r="FK22" s="1" t="n">
        <v>0.115104</v>
      </c>
      <c r="FL22" s="1" t="n">
        <v>14.042688</v>
      </c>
      <c r="FM22" s="1" t="n">
        <v>28.150122</v>
      </c>
      <c r="FN22" s="1" t="n">
        <v>6.093318</v>
      </c>
      <c r="FO22" s="1" t="n">
        <v>0.345312</v>
      </c>
      <c r="FP22" s="1" t="n">
        <v>0.208626</v>
      </c>
      <c r="FQ22" s="1" t="n">
        <v>0.079134</v>
      </c>
      <c r="FR22" s="1" t="n">
        <v>11.136312</v>
      </c>
      <c r="FS22" s="1" t="n">
        <v>0.280566</v>
      </c>
      <c r="FT22" s="1" t="n">
        <v>1.647426</v>
      </c>
      <c r="FU22" s="1" t="n">
        <v>9.539244</v>
      </c>
      <c r="FV22" s="1" t="n">
        <v>2.611422</v>
      </c>
      <c r="FW22" s="1" t="n">
        <v>555.153786</v>
      </c>
      <c r="FX22" s="1" t="e">
        <f aca="false">#N/A</f>
        <v>#N/A</v>
      </c>
      <c r="FY22" s="1" t="n">
        <v>2.359632</v>
      </c>
      <c r="FZ22" s="1" t="n">
        <v>2.08626</v>
      </c>
      <c r="GA22" s="1" t="n">
        <v>20.46693</v>
      </c>
      <c r="GB22" s="1" t="n">
        <v>8.532084</v>
      </c>
      <c r="GC22" s="1" t="n">
        <v>57.185106</v>
      </c>
      <c r="GD22" s="1" t="e">
        <f aca="false">#N/A</f>
        <v>#N/A</v>
      </c>
      <c r="GE22" s="1" t="n">
        <v>0.122298</v>
      </c>
      <c r="GF22" s="1" t="n">
        <v>0.244596</v>
      </c>
      <c r="GG22" s="1" t="n">
        <v>1.568292</v>
      </c>
      <c r="GH22" s="1" t="n">
        <v>1.539516</v>
      </c>
      <c r="GI22" s="1" t="n">
        <v>7.064508</v>
      </c>
      <c r="GJ22" s="1" t="n">
        <v>20.697138</v>
      </c>
      <c r="GK22" s="1" t="n">
        <v>80.75265</v>
      </c>
      <c r="GL22" s="1" t="n">
        <v>2.136618</v>
      </c>
      <c r="GM22" s="1" t="n">
        <v>2792.516562</v>
      </c>
      <c r="GN22" s="1" t="n">
        <v>19.452576</v>
      </c>
      <c r="GO22" s="1" t="n">
        <v>86.637342</v>
      </c>
      <c r="GP22" s="1" t="n">
        <v>9.63996</v>
      </c>
      <c r="GQ22" s="1" t="n">
        <v>48.947976</v>
      </c>
      <c r="GR22" s="1" t="n">
        <v>22.380534</v>
      </c>
      <c r="GS22" s="1" t="n">
        <v>0.338118</v>
      </c>
      <c r="GT22" s="1" t="n">
        <v>212.36688</v>
      </c>
      <c r="GU22" s="1" t="n">
        <v>21.164748</v>
      </c>
      <c r="GV22" s="1" t="n">
        <v>255.192762</v>
      </c>
      <c r="GW22" s="1" t="n">
        <v>42.782718</v>
      </c>
      <c r="GX22" s="1" t="n">
        <v>76.335534</v>
      </c>
      <c r="GY22" s="1" t="n">
        <v>121.341198</v>
      </c>
      <c r="GZ22" s="1" t="n">
        <v>78.767106</v>
      </c>
      <c r="HA22" s="1" t="n">
        <v>3.726492</v>
      </c>
      <c r="HB22" s="1" t="n">
        <v>57.544806</v>
      </c>
      <c r="HC22" s="1" t="n">
        <v>70.206246</v>
      </c>
      <c r="HD22" s="1" t="n">
        <v>8.157996</v>
      </c>
      <c r="HE22" s="1" t="n">
        <v>108.931548</v>
      </c>
      <c r="HF22" s="1" t="n">
        <v>53.588106</v>
      </c>
      <c r="HG22" s="1" t="n">
        <v>62.098608</v>
      </c>
      <c r="HH22" s="1" t="n">
        <v>95.06871</v>
      </c>
      <c r="HI22" s="1" t="n">
        <v>515.838576</v>
      </c>
      <c r="HJ22" s="1" t="n">
        <v>0.043164</v>
      </c>
      <c r="HK22" s="1" t="n">
        <v>20.474124</v>
      </c>
      <c r="HL22" s="1" t="n">
        <v>58.537578</v>
      </c>
      <c r="HM22" s="1" t="n">
        <v>1.201398</v>
      </c>
      <c r="HN22" s="1" t="n">
        <v>127.096398</v>
      </c>
      <c r="HO22" s="1" t="n">
        <v>15.733278</v>
      </c>
      <c r="HP22" s="1" t="n">
        <v>561.067254</v>
      </c>
      <c r="HQ22" s="1" t="n">
        <v>28.315584</v>
      </c>
      <c r="HR22" s="1" t="n">
        <v>2.165394</v>
      </c>
      <c r="HS22" s="1" t="n">
        <v>9.53205</v>
      </c>
      <c r="HT22" s="1" t="e">
        <f aca="false">#N/A</f>
        <v>#N/A</v>
      </c>
      <c r="HU22" s="1" t="e">
        <f aca="false">#N/A</f>
        <v>#N/A</v>
      </c>
      <c r="HV22" s="1" t="e">
        <f aca="false">#N/A</f>
        <v>#N/A</v>
      </c>
      <c r="HW22" s="1" t="n">
        <v>21.68991</v>
      </c>
      <c r="HX22" s="1" t="n">
        <v>19.128846</v>
      </c>
      <c r="HY22" s="1" t="n">
        <v>2.561064</v>
      </c>
    </row>
    <row r="23" customFormat="false" ht="15" hidden="false" customHeight="false" outlineLevel="0" collapsed="false">
      <c r="A23" s="0" t="s">
        <v>613</v>
      </c>
      <c r="B23" s="1" t="n">
        <v>87381.025396</v>
      </c>
      <c r="C23" s="1" t="n">
        <v>62783.862104</v>
      </c>
      <c r="D23" s="1" t="n">
        <v>35499.655044</v>
      </c>
      <c r="E23" s="1" t="n">
        <v>4787.859928</v>
      </c>
      <c r="F23" s="1" t="n">
        <v>3735.987048</v>
      </c>
      <c r="G23" s="1" t="e">
        <f aca="false">#N/A</f>
        <v>#N/A</v>
      </c>
      <c r="H23" s="1" t="n">
        <v>178.354048</v>
      </c>
      <c r="I23" s="1" t="n">
        <v>66.150368</v>
      </c>
      <c r="J23" s="1" t="n">
        <v>110.84874</v>
      </c>
      <c r="K23" s="1" t="n">
        <v>695.164784</v>
      </c>
      <c r="L23" s="1" t="n">
        <v>8116.112572</v>
      </c>
      <c r="M23" s="1" t="n">
        <v>816.970228</v>
      </c>
      <c r="N23" s="1" t="n">
        <v>395.869524</v>
      </c>
      <c r="O23" s="1" t="n">
        <v>5528.829008</v>
      </c>
      <c r="P23" s="1" t="n">
        <v>89.872804</v>
      </c>
      <c r="Q23" s="1" t="n">
        <v>163.962388</v>
      </c>
      <c r="R23" s="1" t="n">
        <v>457.27394</v>
      </c>
      <c r="S23" s="1" t="n">
        <v>32.533208</v>
      </c>
      <c r="T23" s="1" t="n">
        <v>5456.7462</v>
      </c>
      <c r="U23" s="1" t="n">
        <v>642.593112</v>
      </c>
      <c r="V23" s="1" t="n">
        <v>839.052088</v>
      </c>
      <c r="W23" s="1" t="n">
        <v>324.555736</v>
      </c>
      <c r="X23" s="1" t="n">
        <v>3060.91932</v>
      </c>
      <c r="Y23" s="1" t="n">
        <v>707.051636</v>
      </c>
      <c r="Z23" s="1" t="n">
        <v>530.762956</v>
      </c>
      <c r="AA23" s="1" t="n">
        <v>511.442244</v>
      </c>
      <c r="AB23" s="1" t="n">
        <v>3.127348</v>
      </c>
      <c r="AC23" s="1" t="n">
        <v>2618.337324</v>
      </c>
      <c r="AD23" s="1" t="n">
        <v>1242.121104</v>
      </c>
      <c r="AE23" s="1" t="n">
        <v>22.345524</v>
      </c>
      <c r="AF23" s="1" t="n">
        <v>248.378812</v>
      </c>
      <c r="AG23" s="1" t="n">
        <v>1125.22274</v>
      </c>
      <c r="AH23" s="1" t="n">
        <v>935.56776</v>
      </c>
      <c r="AI23" s="1" t="n">
        <v>56.490012</v>
      </c>
      <c r="AJ23" s="1" t="n">
        <v>835.551216</v>
      </c>
      <c r="AK23" s="1" t="n">
        <v>3.99158</v>
      </c>
      <c r="AL23" s="1" t="n">
        <v>591.647368</v>
      </c>
      <c r="AM23" s="1" t="n">
        <v>1787.942204</v>
      </c>
      <c r="AN23" s="1" t="n">
        <v>3926.630768</v>
      </c>
      <c r="AO23" s="1" t="n">
        <v>589.852988</v>
      </c>
      <c r="AP23" s="1" t="n">
        <v>5174.706284</v>
      </c>
      <c r="AQ23" s="1" t="n">
        <v>6372.971276</v>
      </c>
      <c r="AR23" s="1" t="n">
        <v>0.058592</v>
      </c>
      <c r="AS23" s="1" t="n">
        <v>24553.541548</v>
      </c>
      <c r="AT23" s="1" t="n">
        <v>7167.954856</v>
      </c>
      <c r="AU23" s="1" t="n">
        <v>0</v>
      </c>
      <c r="AV23" s="1" t="n">
        <v>41.072992</v>
      </c>
      <c r="AW23" s="1" t="n">
        <v>1.325644</v>
      </c>
      <c r="AX23" s="1" t="n">
        <v>5.8592</v>
      </c>
      <c r="AY23" s="1" t="n">
        <v>4.511584</v>
      </c>
      <c r="AZ23" s="1" t="n">
        <v>5167.74116</v>
      </c>
      <c r="BA23" s="1" t="n">
        <v>0.124508</v>
      </c>
      <c r="BB23" s="1" t="n">
        <v>1.545364</v>
      </c>
      <c r="BC23" s="1" t="n">
        <v>0.65916</v>
      </c>
      <c r="BD23" s="1" t="n">
        <v>853.17276</v>
      </c>
      <c r="BE23" s="1" t="n">
        <v>178.00982</v>
      </c>
      <c r="BF23" s="1" t="n">
        <v>0.007324</v>
      </c>
      <c r="BG23" s="1" t="n">
        <v>1.413532</v>
      </c>
      <c r="BH23" s="1" t="n">
        <v>371.1437</v>
      </c>
      <c r="BI23" s="1" t="n">
        <v>1.010712</v>
      </c>
      <c r="BJ23" s="1" t="n">
        <v>0.007324</v>
      </c>
      <c r="BK23" s="1" t="e">
        <f aca="false">#N/A</f>
        <v>#N/A</v>
      </c>
      <c r="BL23" s="1" t="n">
        <v>8.576404</v>
      </c>
      <c r="BM23" s="1" t="n">
        <v>4.013552</v>
      </c>
      <c r="BN23" s="1" t="e">
        <f aca="false">#N/A</f>
        <v>#N/A</v>
      </c>
      <c r="BO23" s="1" t="n">
        <v>2.277764</v>
      </c>
      <c r="BP23" s="1" t="n">
        <v>4.06482</v>
      </c>
      <c r="BQ23" s="3" t="n">
        <v>0</v>
      </c>
      <c r="BR23" s="1" t="n">
        <v>0.388172</v>
      </c>
      <c r="BS23" s="1" t="n">
        <v>156.997264</v>
      </c>
      <c r="BT23" s="1" t="n">
        <v>0.007324</v>
      </c>
      <c r="BU23" s="1" t="n">
        <v>0.014648</v>
      </c>
      <c r="BV23" s="1" t="n">
        <v>18.96916</v>
      </c>
      <c r="BW23" s="1" t="n">
        <v>243.076236</v>
      </c>
      <c r="BX23" s="1" t="n">
        <v>0.007324</v>
      </c>
      <c r="BY23" s="1" t="n">
        <v>0</v>
      </c>
      <c r="BZ23" s="1" t="e">
        <f aca="false">#N/A</f>
        <v>#N/A</v>
      </c>
      <c r="CA23" s="1" t="n">
        <v>0.007324</v>
      </c>
      <c r="CB23" s="1" t="n">
        <v>101.151764</v>
      </c>
      <c r="CC23" s="1" t="n">
        <v>0.65916</v>
      </c>
      <c r="CD23" s="1" t="n">
        <v>10741.422344</v>
      </c>
      <c r="CE23" s="1" t="n">
        <v>12.787704</v>
      </c>
      <c r="CF23" s="1" t="n">
        <v>205.936232</v>
      </c>
      <c r="CG23" s="1" t="n">
        <v>57.046636</v>
      </c>
      <c r="CH23" s="1" t="n">
        <v>187.626232</v>
      </c>
      <c r="CI23" s="1" t="e">
        <f aca="false">#N/A</f>
        <v>#N/A</v>
      </c>
      <c r="CJ23" s="1" t="n">
        <v>1.032684</v>
      </c>
      <c r="CK23" s="1" t="n">
        <v>3.03946</v>
      </c>
      <c r="CL23" s="1" t="n">
        <v>1264.803532</v>
      </c>
      <c r="CM23" s="1" t="n">
        <v>12.135868</v>
      </c>
      <c r="CN23" s="1" t="n">
        <v>26.483584</v>
      </c>
      <c r="CO23" s="1" t="n">
        <v>4.965672</v>
      </c>
      <c r="CP23" s="1" t="n">
        <v>42.010464</v>
      </c>
      <c r="CQ23" s="1" t="n">
        <v>3400.848132</v>
      </c>
      <c r="CR23" s="1" t="n">
        <v>695.758028</v>
      </c>
      <c r="CS23" s="1" t="n">
        <v>2676.834112</v>
      </c>
      <c r="CT23" s="1" t="n">
        <v>112.855516</v>
      </c>
      <c r="CU23" s="1" t="e">
        <f aca="false">#N/A</f>
        <v>#N/A</v>
      </c>
      <c r="CV23" s="1" t="n">
        <v>1597.906376</v>
      </c>
      <c r="CW23" s="1" t="n">
        <v>436.268708</v>
      </c>
      <c r="CX23" s="1" t="n">
        <v>3.083404</v>
      </c>
      <c r="CY23" s="1" t="e">
        <f aca="false">#N/A</f>
        <v>#N/A</v>
      </c>
      <c r="CZ23" s="1" t="e">
        <f aca="false">#N/A</f>
        <v>#N/A</v>
      </c>
      <c r="DA23" s="1" t="n">
        <v>828.842432</v>
      </c>
      <c r="DB23" s="1" t="n">
        <v>14.948284</v>
      </c>
      <c r="DC23" s="1" t="n">
        <v>5.800608</v>
      </c>
      <c r="DD23" s="1" t="n">
        <v>3.303124</v>
      </c>
      <c r="DE23" s="1" t="n">
        <v>2.219172</v>
      </c>
      <c r="DF23" s="1" t="n">
        <v>7.009068</v>
      </c>
      <c r="DG23" s="1" t="n">
        <v>0.629864</v>
      </c>
      <c r="DH23" s="1" t="n">
        <v>8.634996</v>
      </c>
      <c r="DI23" s="1" t="n">
        <v>0.32958</v>
      </c>
      <c r="DJ23" s="1" t="n">
        <v>1.57466</v>
      </c>
      <c r="DK23" s="1" t="n">
        <v>0.205072</v>
      </c>
      <c r="DL23" s="1" t="n">
        <v>11.527976</v>
      </c>
      <c r="DM23" s="1" t="n">
        <v>6.525684</v>
      </c>
      <c r="DN23" s="1" t="n">
        <v>7.353296</v>
      </c>
      <c r="DO23" s="1" t="n">
        <v>3.632704</v>
      </c>
      <c r="DP23" s="1" t="n">
        <v>0.527328</v>
      </c>
      <c r="DQ23" s="1" t="n">
        <v>0.285636</v>
      </c>
      <c r="DR23" s="1" t="n">
        <v>10.575856</v>
      </c>
      <c r="DS23" s="1" t="n">
        <v>3.683972</v>
      </c>
      <c r="DT23" s="1" t="n">
        <v>0.637188</v>
      </c>
      <c r="DU23" s="1" t="n">
        <v>19.73818</v>
      </c>
      <c r="DV23" s="1" t="n">
        <v>1.486772</v>
      </c>
      <c r="DW23" s="1" t="n">
        <v>0.578596</v>
      </c>
      <c r="DX23" s="1" t="n">
        <v>39.725376</v>
      </c>
      <c r="DY23" s="1" t="n">
        <v>0.07324</v>
      </c>
      <c r="DZ23" s="1" t="n">
        <v>1.625928</v>
      </c>
      <c r="EA23" s="1" t="n">
        <v>4.68736</v>
      </c>
      <c r="EB23" s="1" t="n">
        <v>0.900852</v>
      </c>
      <c r="EC23" s="1" t="n">
        <v>3.618056</v>
      </c>
      <c r="ED23" s="1" t="n">
        <v>8.891336</v>
      </c>
      <c r="EE23" s="1" t="n">
        <v>2.724528</v>
      </c>
      <c r="EF23" s="1" t="n">
        <v>5.046236</v>
      </c>
      <c r="EG23" s="1" t="n">
        <v>0.996064</v>
      </c>
      <c r="EH23" s="1" t="n">
        <v>92.919588</v>
      </c>
      <c r="EI23" s="1" t="n">
        <v>1.472124</v>
      </c>
      <c r="EJ23" s="1" t="n">
        <v>0.014648</v>
      </c>
      <c r="EK23" s="1" t="n">
        <v>8.356684</v>
      </c>
      <c r="EL23" s="1" t="n">
        <v>0.629864</v>
      </c>
      <c r="EM23" s="1" t="n">
        <v>2.043396</v>
      </c>
      <c r="EN23" s="1" t="n">
        <v>537.54498</v>
      </c>
      <c r="EO23" s="1" t="e">
        <f aca="false">#N/A</f>
        <v>#N/A</v>
      </c>
      <c r="EP23" s="1" t="n">
        <v>10.495292</v>
      </c>
      <c r="EQ23" s="1" t="n">
        <v>3.662</v>
      </c>
      <c r="ER23" s="1" t="n">
        <v>4.636092</v>
      </c>
      <c r="ES23" s="1" t="n">
        <v>2.424244</v>
      </c>
      <c r="ET23" s="1" t="n">
        <v>1.79438</v>
      </c>
      <c r="EU23" s="1" t="n">
        <v>0.124508</v>
      </c>
      <c r="EV23" s="1" t="n">
        <v>2298.901064</v>
      </c>
      <c r="EW23" s="1" t="n">
        <v>0.007324</v>
      </c>
      <c r="EX23" s="1" t="n">
        <v>0.541976</v>
      </c>
      <c r="EY23" s="1" t="n">
        <v>226.919492</v>
      </c>
      <c r="EZ23" s="1" t="n">
        <v>0.32958</v>
      </c>
      <c r="FA23" s="1" t="n">
        <v>4.32116</v>
      </c>
      <c r="FB23" s="1" t="n">
        <v>1.325644</v>
      </c>
      <c r="FC23" s="1" t="n">
        <v>1.105924</v>
      </c>
      <c r="FD23" s="1" t="n">
        <v>0.69578</v>
      </c>
      <c r="FE23" s="1" t="n">
        <v>6.415824</v>
      </c>
      <c r="FF23" s="1" t="n">
        <v>825.956776</v>
      </c>
      <c r="FG23" s="1" t="n">
        <v>226.685124</v>
      </c>
      <c r="FH23" s="1" t="n">
        <v>106.652088</v>
      </c>
      <c r="FI23" s="1" t="n">
        <v>13.205172</v>
      </c>
      <c r="FJ23" s="1" t="e">
        <f aca="false">#N/A</f>
        <v>#N/A</v>
      </c>
      <c r="FK23" s="1" t="n">
        <v>0.051268</v>
      </c>
      <c r="FL23" s="1" t="n">
        <v>14.384336</v>
      </c>
      <c r="FM23" s="1" t="n">
        <v>74.1555</v>
      </c>
      <c r="FN23" s="1" t="n">
        <v>6.62822</v>
      </c>
      <c r="FO23" s="1" t="n">
        <v>0.03662</v>
      </c>
      <c r="FP23" s="1" t="n">
        <v>0.10986</v>
      </c>
      <c r="FQ23" s="1" t="n">
        <v>0.095212</v>
      </c>
      <c r="FR23" s="1" t="n">
        <v>13.43954</v>
      </c>
      <c r="FS23" s="1" t="n">
        <v>0.922824</v>
      </c>
      <c r="FT23" s="1" t="n">
        <v>1.362264</v>
      </c>
      <c r="FU23" s="1" t="n">
        <v>10.700364</v>
      </c>
      <c r="FV23" s="1" t="n">
        <v>2.189876</v>
      </c>
      <c r="FW23" s="1" t="n">
        <v>584.38196</v>
      </c>
      <c r="FX23" s="1" t="e">
        <f aca="false">#N/A</f>
        <v>#N/A</v>
      </c>
      <c r="FY23" s="1" t="e">
        <f aca="false">#N/A</f>
        <v>#N/A</v>
      </c>
      <c r="FZ23" s="1" t="n">
        <v>2.431568</v>
      </c>
      <c r="GA23" s="1" t="n">
        <v>21.7889</v>
      </c>
      <c r="GB23" s="1" t="n">
        <v>7.009068</v>
      </c>
      <c r="GC23" s="1" t="n">
        <v>48.37502</v>
      </c>
      <c r="GD23" s="1" t="e">
        <f aca="false">#N/A</f>
        <v>#N/A</v>
      </c>
      <c r="GE23" s="1" t="n">
        <v>0</v>
      </c>
      <c r="GF23" s="1" t="n">
        <v>0.212396</v>
      </c>
      <c r="GG23" s="1" t="n">
        <v>0.153804</v>
      </c>
      <c r="GH23" s="1" t="n">
        <v>1.713816</v>
      </c>
      <c r="GI23" s="1" t="n">
        <v>6.2254</v>
      </c>
      <c r="GJ23" s="1" t="n">
        <v>23.458772</v>
      </c>
      <c r="GK23" s="1" t="n">
        <v>60.152012</v>
      </c>
      <c r="GL23" s="1" t="n">
        <v>4.7606</v>
      </c>
      <c r="GM23" s="1" t="n">
        <v>3516.413528</v>
      </c>
      <c r="GN23" s="1" t="n">
        <v>31.544468</v>
      </c>
      <c r="GO23" s="1" t="n">
        <v>119.7474</v>
      </c>
      <c r="GP23" s="1" t="n">
        <v>16.969708</v>
      </c>
      <c r="GQ23" s="1" t="n">
        <v>62.83992</v>
      </c>
      <c r="GR23" s="1" t="n">
        <v>28.834588</v>
      </c>
      <c r="GS23" s="1" t="n">
        <v>0.410144</v>
      </c>
      <c r="GT23" s="1" t="n">
        <v>234.14828</v>
      </c>
      <c r="GU23" s="1" t="n">
        <v>26.388372</v>
      </c>
      <c r="GV23" s="1" t="n">
        <v>294.783676</v>
      </c>
      <c r="GW23" s="1" t="n">
        <v>50.667432</v>
      </c>
      <c r="GX23" s="1" t="n">
        <v>80.60062</v>
      </c>
      <c r="GY23" s="1" t="n">
        <v>136.255696</v>
      </c>
      <c r="GZ23" s="1" t="n">
        <v>108.65154</v>
      </c>
      <c r="HA23" s="1" t="n">
        <v>3.068756</v>
      </c>
      <c r="HB23" s="1" t="n">
        <v>54.45394</v>
      </c>
      <c r="HC23" s="1" t="n">
        <v>144.055756</v>
      </c>
      <c r="HD23" s="1" t="n">
        <v>7.170196</v>
      </c>
      <c r="HE23" s="1" t="n">
        <v>137.39824</v>
      </c>
      <c r="HF23" s="1" t="n">
        <v>46.382892</v>
      </c>
      <c r="HG23" s="1" t="n">
        <v>42.669624</v>
      </c>
      <c r="HH23" s="1" t="n">
        <v>118.216684</v>
      </c>
      <c r="HI23" s="1" t="n">
        <v>521.820352</v>
      </c>
      <c r="HJ23" s="1" t="n">
        <v>0.007324</v>
      </c>
      <c r="HK23" s="1" t="n">
        <v>16.713368</v>
      </c>
      <c r="HL23" s="1" t="n">
        <v>57.588612</v>
      </c>
      <c r="HM23" s="1" t="n">
        <v>1.193812</v>
      </c>
      <c r="HN23" s="1" t="n">
        <v>131.202136</v>
      </c>
      <c r="HO23" s="1" t="n">
        <v>13.249116</v>
      </c>
      <c r="HP23" s="1" t="n">
        <v>988.33718</v>
      </c>
      <c r="HQ23" s="1" t="n">
        <v>30.5777</v>
      </c>
      <c r="HR23" s="1" t="n">
        <v>2.080016</v>
      </c>
      <c r="HS23" s="1" t="n">
        <v>10.465996</v>
      </c>
      <c r="HT23" s="1" t="e">
        <f aca="false">#N/A</f>
        <v>#N/A</v>
      </c>
      <c r="HU23" s="1" t="e">
        <f aca="false">#N/A</f>
        <v>#N/A</v>
      </c>
      <c r="HV23" s="1" t="e">
        <f aca="false">#N/A</f>
        <v>#N/A</v>
      </c>
      <c r="HW23" s="1" t="n">
        <v>14.50152</v>
      </c>
      <c r="HX23" s="1" t="n">
        <v>13.564048</v>
      </c>
      <c r="HY23" s="1" t="n">
        <v>0.937472</v>
      </c>
    </row>
    <row r="24" customFormat="false" ht="15" hidden="false" customHeight="false" outlineLevel="0" collapsed="false">
      <c r="A24" s="0" t="s">
        <v>614</v>
      </c>
      <c r="B24" s="1" t="n">
        <v>80773.255652</v>
      </c>
      <c r="C24" s="1" t="n">
        <v>57643.005056</v>
      </c>
      <c r="D24" s="1" t="n">
        <v>33367.52704</v>
      </c>
      <c r="E24" s="1" t="n">
        <v>4279.083388</v>
      </c>
      <c r="F24" s="1" t="n">
        <v>3697.668964</v>
      </c>
      <c r="G24" s="1" t="e">
        <f aca="false">#N/A</f>
        <v>#N/A</v>
      </c>
      <c r="H24" s="1" t="n">
        <v>154.34342</v>
      </c>
      <c r="I24" s="1" t="n">
        <v>56.109752</v>
      </c>
      <c r="J24" s="1" t="n">
        <v>105.25306</v>
      </c>
      <c r="K24" s="1" t="n">
        <v>633.227824</v>
      </c>
      <c r="L24" s="1" t="n">
        <v>7404.823184</v>
      </c>
      <c r="M24" s="1" t="n">
        <v>440.82992</v>
      </c>
      <c r="N24" s="1" t="n">
        <v>376.248488</v>
      </c>
      <c r="O24" s="1" t="n">
        <v>5010.257448</v>
      </c>
      <c r="P24" s="1" t="n">
        <v>84.656288</v>
      </c>
      <c r="Q24" s="1" t="n">
        <v>149.65374</v>
      </c>
      <c r="R24" s="1" t="n">
        <v>458.317888</v>
      </c>
      <c r="S24" s="1" t="n">
        <v>35.044012</v>
      </c>
      <c r="T24" s="1" t="n">
        <v>5930.985348</v>
      </c>
      <c r="U24" s="1" t="n">
        <v>882.18932</v>
      </c>
      <c r="V24" s="1" t="n">
        <v>694.594556</v>
      </c>
      <c r="W24" s="1" t="n">
        <v>290.896312</v>
      </c>
      <c r="X24" s="1" t="n">
        <v>2683.329</v>
      </c>
      <c r="Y24" s="1" t="n">
        <v>669.913224</v>
      </c>
      <c r="Z24" s="1" t="n">
        <v>512.256772</v>
      </c>
      <c r="AA24" s="1" t="n">
        <v>473.370248</v>
      </c>
      <c r="AB24" s="1" t="n">
        <v>3.093676</v>
      </c>
      <c r="AC24" s="1" t="n">
        <v>2243.263044</v>
      </c>
      <c r="AD24" s="1" t="n">
        <v>1566.292608</v>
      </c>
      <c r="AE24" s="1" t="n">
        <v>20.00678</v>
      </c>
      <c r="AF24" s="1" t="n">
        <v>257.501252</v>
      </c>
      <c r="AG24" s="1" t="n">
        <v>1091.099436</v>
      </c>
      <c r="AH24" s="1" t="n">
        <v>949.312256</v>
      </c>
      <c r="AI24" s="1" t="n">
        <v>56.525772</v>
      </c>
      <c r="AJ24" s="1" t="n">
        <v>541.983292</v>
      </c>
      <c r="AK24" s="1" t="n">
        <v>3.66854</v>
      </c>
      <c r="AL24" s="1" t="n">
        <v>499.511432</v>
      </c>
      <c r="AM24" s="1" t="n">
        <v>1688.693256</v>
      </c>
      <c r="AN24" s="1" t="n">
        <v>3431.658212</v>
      </c>
      <c r="AO24" s="1" t="n">
        <v>482.076412</v>
      </c>
      <c r="AP24" s="1" t="n">
        <v>4528.120524</v>
      </c>
      <c r="AQ24" s="1" t="n">
        <v>5257.101024</v>
      </c>
      <c r="AR24" s="1" t="n">
        <v>0.030256</v>
      </c>
      <c r="AS24" s="1" t="n">
        <v>23034.603816</v>
      </c>
      <c r="AT24" s="1" t="n">
        <v>7115.432108</v>
      </c>
      <c r="AU24" s="1" t="n">
        <v>0</v>
      </c>
      <c r="AV24" s="1" t="n">
        <v>89.187124</v>
      </c>
      <c r="AW24" s="1" t="n">
        <v>0.41602</v>
      </c>
      <c r="AX24" s="1" t="n">
        <v>1.497672</v>
      </c>
      <c r="AY24" s="1" t="n">
        <v>4.296352</v>
      </c>
      <c r="AZ24" s="1" t="n">
        <v>5048.319496</v>
      </c>
      <c r="BA24" s="1" t="n">
        <v>0.158844</v>
      </c>
      <c r="BB24" s="1" t="n">
        <v>1.679208</v>
      </c>
      <c r="BC24" s="1" t="n">
        <v>0.204228</v>
      </c>
      <c r="BD24" s="1" t="n">
        <v>900.83458</v>
      </c>
      <c r="BE24" s="1" t="n">
        <v>176.69504</v>
      </c>
      <c r="BF24" s="1" t="e">
        <f aca="false">#N/A</f>
        <v>#N/A</v>
      </c>
      <c r="BG24" s="1" t="n">
        <v>1.558184</v>
      </c>
      <c r="BH24" s="1" t="n">
        <v>382.39802</v>
      </c>
      <c r="BI24" s="1" t="n">
        <v>1.406904</v>
      </c>
      <c r="BJ24" s="1" t="n">
        <v>0.030256</v>
      </c>
      <c r="BK24" s="1" t="e">
        <f aca="false">#N/A</f>
        <v>#N/A</v>
      </c>
      <c r="BL24" s="1" t="n">
        <v>5.718384</v>
      </c>
      <c r="BM24" s="1" t="n">
        <v>2.904576</v>
      </c>
      <c r="BN24" s="1" t="e">
        <f aca="false">#N/A</f>
        <v>#N/A</v>
      </c>
      <c r="BO24" s="1" t="n">
        <v>1.036268</v>
      </c>
      <c r="BP24" s="1" t="n">
        <v>6.12684</v>
      </c>
      <c r="BQ24" s="3" t="e">
        <f aca="false">#N/A</f>
        <v>#N/A</v>
      </c>
      <c r="BR24" s="1" t="n">
        <v>1.611132</v>
      </c>
      <c r="BS24" s="1" t="n">
        <v>112.037968</v>
      </c>
      <c r="BT24" s="1" t="n">
        <v>0.015128</v>
      </c>
      <c r="BU24" s="1" t="n">
        <v>0.007564</v>
      </c>
      <c r="BV24" s="1" t="n">
        <v>19.908448</v>
      </c>
      <c r="BW24" s="1" t="n">
        <v>250.572628</v>
      </c>
      <c r="BX24" s="1" t="n">
        <v>0.022692</v>
      </c>
      <c r="BY24" s="1" t="e">
        <f aca="false">#N/A</f>
        <v>#N/A</v>
      </c>
      <c r="BZ24" s="1" t="e">
        <f aca="false">#N/A</f>
        <v>#N/A</v>
      </c>
      <c r="CA24" s="1" t="n">
        <v>0.030256</v>
      </c>
      <c r="CB24" s="1" t="n">
        <v>106.319584</v>
      </c>
      <c r="CC24" s="1" t="n">
        <v>0.438712</v>
      </c>
      <c r="CD24" s="1" t="n">
        <v>9516.676856</v>
      </c>
      <c r="CE24" s="1" t="n">
        <v>10.92998</v>
      </c>
      <c r="CF24" s="1" t="n">
        <v>233.909136</v>
      </c>
      <c r="CG24" s="1" t="n">
        <v>54.188496</v>
      </c>
      <c r="CH24" s="1" t="n">
        <v>177.882588</v>
      </c>
      <c r="CI24" s="1" t="e">
        <f aca="false">#N/A</f>
        <v>#N/A</v>
      </c>
      <c r="CJ24" s="1" t="n">
        <v>0.741272</v>
      </c>
      <c r="CK24" s="1" t="n">
        <v>2.488556</v>
      </c>
      <c r="CL24" s="1" t="n">
        <v>1034.210592</v>
      </c>
      <c r="CM24" s="1" t="n">
        <v>13.418536</v>
      </c>
      <c r="CN24" s="1" t="n">
        <v>24.212364</v>
      </c>
      <c r="CO24" s="1" t="n">
        <v>4.515708</v>
      </c>
      <c r="CP24" s="1" t="n">
        <v>43.780432</v>
      </c>
      <c r="CQ24" s="1" t="n">
        <v>3074.766</v>
      </c>
      <c r="CR24" s="1" t="n">
        <v>599.499948</v>
      </c>
      <c r="CS24" s="1" t="n">
        <v>2188.060972</v>
      </c>
      <c r="CT24" s="1" t="n">
        <v>101.251704</v>
      </c>
      <c r="CU24" s="1" t="e">
        <f aca="false">#N/A</f>
        <v>#N/A</v>
      </c>
      <c r="CV24" s="1" t="n">
        <v>1581.458428</v>
      </c>
      <c r="CW24" s="1" t="n">
        <v>369.440888</v>
      </c>
      <c r="CX24" s="1" t="n">
        <v>1.921256</v>
      </c>
      <c r="CY24" s="1" t="e">
        <f aca="false">#N/A</f>
        <v>#N/A</v>
      </c>
      <c r="CZ24" s="1" t="e">
        <f aca="false">#N/A</f>
        <v>#N/A</v>
      </c>
      <c r="DA24" s="1" t="n">
        <v>884.579544</v>
      </c>
      <c r="DB24" s="1" t="n">
        <v>32.381484</v>
      </c>
      <c r="DC24" s="1" t="n">
        <v>6.459656</v>
      </c>
      <c r="DD24" s="1" t="n">
        <v>8.184248</v>
      </c>
      <c r="DE24" s="1" t="n">
        <v>3.842512</v>
      </c>
      <c r="DF24" s="1" t="n">
        <v>1.520364</v>
      </c>
      <c r="DG24" s="1" t="n">
        <v>1.429596</v>
      </c>
      <c r="DH24" s="1" t="n">
        <v>13.168924</v>
      </c>
      <c r="DI24" s="1" t="n">
        <v>0.257176</v>
      </c>
      <c r="DJ24" s="1" t="n">
        <v>1.490108</v>
      </c>
      <c r="DK24" s="1" t="n">
        <v>0.249612</v>
      </c>
      <c r="DL24" s="1" t="n">
        <v>6.88324</v>
      </c>
      <c r="DM24" s="1" t="n">
        <v>3.63072</v>
      </c>
      <c r="DN24" s="1" t="n">
        <v>9.976916</v>
      </c>
      <c r="DO24" s="1" t="n">
        <v>3.048292</v>
      </c>
      <c r="DP24" s="1" t="n">
        <v>0.635376</v>
      </c>
      <c r="DQ24" s="1" t="n">
        <v>0.257176</v>
      </c>
      <c r="DR24" s="1" t="n">
        <v>17.790528</v>
      </c>
      <c r="DS24" s="1" t="n">
        <v>4.447632</v>
      </c>
      <c r="DT24" s="1" t="n">
        <v>0.83204</v>
      </c>
      <c r="DU24" s="1" t="n">
        <v>16.481956</v>
      </c>
      <c r="DV24" s="1" t="n">
        <v>2.541504</v>
      </c>
      <c r="DW24" s="1" t="n">
        <v>0.22692</v>
      </c>
      <c r="DX24" s="1" t="n">
        <v>24.65864</v>
      </c>
      <c r="DY24" s="1" t="n">
        <v>0.121024</v>
      </c>
      <c r="DZ24" s="1" t="n">
        <v>0.900116</v>
      </c>
      <c r="EA24" s="1" t="n">
        <v>6.0512</v>
      </c>
      <c r="EB24" s="1" t="n">
        <v>0.975756</v>
      </c>
      <c r="EC24" s="1" t="n">
        <v>6.800036</v>
      </c>
      <c r="ED24" s="1" t="n">
        <v>8.123736</v>
      </c>
      <c r="EE24" s="1" t="n">
        <v>2.11792</v>
      </c>
      <c r="EF24" s="1" t="n">
        <v>7.14798</v>
      </c>
      <c r="EG24" s="1" t="n">
        <v>0.9455</v>
      </c>
      <c r="EH24" s="1" t="n">
        <v>76.706524</v>
      </c>
      <c r="EI24" s="1" t="n">
        <v>2.23138</v>
      </c>
      <c r="EJ24" s="1" t="n">
        <v>0.030256</v>
      </c>
      <c r="EK24" s="1" t="n">
        <v>6.346196</v>
      </c>
      <c r="EL24" s="1" t="n">
        <v>1.1346</v>
      </c>
      <c r="EM24" s="1" t="n">
        <v>1.346392</v>
      </c>
      <c r="EN24" s="1" t="n">
        <v>594.07656</v>
      </c>
      <c r="EO24" s="1" t="e">
        <f aca="false">#N/A</f>
        <v>#N/A</v>
      </c>
      <c r="EP24" s="1" t="n">
        <v>9.30372</v>
      </c>
      <c r="EQ24" s="1" t="n">
        <v>3.600464</v>
      </c>
      <c r="ER24" s="1" t="n">
        <v>4.38712</v>
      </c>
      <c r="ES24" s="1" t="n">
        <v>2.11792</v>
      </c>
      <c r="ET24" s="1" t="n">
        <v>4.031612</v>
      </c>
      <c r="EU24" s="1" t="e">
        <f aca="false">#N/A</f>
        <v>#N/A</v>
      </c>
      <c r="EV24" s="1" t="n">
        <v>2145.695008</v>
      </c>
      <c r="EW24" s="1" t="n">
        <v>0.007564</v>
      </c>
      <c r="EX24" s="1" t="n">
        <v>0.552172</v>
      </c>
      <c r="EY24" s="1" t="n">
        <v>161.272044</v>
      </c>
      <c r="EZ24" s="1" t="n">
        <v>0.52948</v>
      </c>
      <c r="FA24" s="1" t="n">
        <v>1.081652</v>
      </c>
      <c r="FB24" s="1" t="n">
        <v>1.240496</v>
      </c>
      <c r="FC24" s="1" t="n">
        <v>1.028704</v>
      </c>
      <c r="FD24" s="1" t="n">
        <v>0.287432</v>
      </c>
      <c r="FE24" s="1" t="n">
        <v>13.668148</v>
      </c>
      <c r="FF24" s="1" t="n">
        <v>833.772156</v>
      </c>
      <c r="FG24" s="1" t="n">
        <v>221.239436</v>
      </c>
      <c r="FH24" s="1" t="n">
        <v>107.091112</v>
      </c>
      <c r="FI24" s="1" t="n">
        <v>17.374508</v>
      </c>
      <c r="FJ24" s="1" t="e">
        <f aca="false">#N/A</f>
        <v>#N/A</v>
      </c>
      <c r="FK24" s="1" t="n">
        <v>0.022692</v>
      </c>
      <c r="FL24" s="1" t="n">
        <v>13.819428</v>
      </c>
      <c r="FM24" s="1" t="n">
        <v>65.776544</v>
      </c>
      <c r="FN24" s="1" t="n">
        <v>3.766872</v>
      </c>
      <c r="FO24" s="1" t="e">
        <f aca="false">#N/A</f>
        <v>#N/A</v>
      </c>
      <c r="FP24" s="1" t="n">
        <v>0.052948</v>
      </c>
      <c r="FQ24" s="1" t="n">
        <v>0.121024</v>
      </c>
      <c r="FR24" s="1" t="n">
        <v>13.146232</v>
      </c>
      <c r="FS24" s="1" t="n">
        <v>0.204228</v>
      </c>
      <c r="FT24" s="1" t="n">
        <v>1.346392</v>
      </c>
      <c r="FU24" s="1" t="n">
        <v>10.771136</v>
      </c>
      <c r="FV24" s="1" t="n">
        <v>1.838052</v>
      </c>
      <c r="FW24" s="1" t="n">
        <v>507.642732</v>
      </c>
      <c r="FX24" s="1" t="e">
        <f aca="false">#N/A</f>
        <v>#N/A</v>
      </c>
      <c r="FY24" s="1" t="e">
        <f aca="false">#N/A</f>
        <v>#N/A</v>
      </c>
      <c r="FZ24" s="1" t="n">
        <v>2.027152</v>
      </c>
      <c r="GA24" s="1" t="n">
        <v>18.615004</v>
      </c>
      <c r="GB24" s="1" t="n">
        <v>8.872572</v>
      </c>
      <c r="GC24" s="1" t="n">
        <v>49.892144</v>
      </c>
      <c r="GD24" s="1" t="e">
        <f aca="false">#N/A</f>
        <v>#N/A</v>
      </c>
      <c r="GE24" s="1" t="n">
        <v>0.105896</v>
      </c>
      <c r="GF24" s="1" t="n">
        <v>0.098332</v>
      </c>
      <c r="GG24" s="1" t="n">
        <v>0.045384</v>
      </c>
      <c r="GH24" s="1" t="n">
        <v>0.60512</v>
      </c>
      <c r="GI24" s="1" t="n">
        <v>5.378004</v>
      </c>
      <c r="GJ24" s="1" t="n">
        <v>20.316904</v>
      </c>
      <c r="GK24" s="1" t="n">
        <v>58.568052</v>
      </c>
      <c r="GL24" s="1" t="n">
        <v>3.524824</v>
      </c>
      <c r="GM24" s="1" t="n">
        <v>3372.2203</v>
      </c>
      <c r="GN24" s="1" t="n">
        <v>28.62974</v>
      </c>
      <c r="GO24" s="1" t="n">
        <v>134.48792</v>
      </c>
      <c r="GP24" s="1" t="n">
        <v>12.4806</v>
      </c>
      <c r="GQ24" s="1" t="n">
        <v>97.34868</v>
      </c>
      <c r="GR24" s="1" t="n">
        <v>67.35742</v>
      </c>
      <c r="GS24" s="1" t="n">
        <v>0.173972</v>
      </c>
      <c r="GT24" s="1" t="n">
        <v>236.541408</v>
      </c>
      <c r="GU24" s="1" t="n">
        <v>25.467988</v>
      </c>
      <c r="GV24" s="1" t="n">
        <v>335.024688</v>
      </c>
      <c r="GW24" s="1" t="n">
        <v>90.828512</v>
      </c>
      <c r="GX24" s="1" t="n">
        <v>63.08376</v>
      </c>
      <c r="GY24" s="1" t="n">
        <v>123.565504</v>
      </c>
      <c r="GZ24" s="1" t="n">
        <v>98.165592</v>
      </c>
      <c r="HA24" s="1" t="n">
        <v>2.844064</v>
      </c>
      <c r="HB24" s="1" t="n">
        <v>48.780236</v>
      </c>
      <c r="HC24" s="1" t="n">
        <v>87.054076</v>
      </c>
      <c r="HD24" s="1" t="n">
        <v>8.895264</v>
      </c>
      <c r="HE24" s="1" t="n">
        <v>110.96388</v>
      </c>
      <c r="HF24" s="1" t="n">
        <v>40.890984</v>
      </c>
      <c r="HG24" s="1" t="n">
        <v>88.740848</v>
      </c>
      <c r="HH24" s="1" t="n">
        <v>145.607</v>
      </c>
      <c r="HI24" s="1" t="n">
        <v>529.396796</v>
      </c>
      <c r="HJ24" s="1" t="n">
        <v>1.891</v>
      </c>
      <c r="HK24" s="1" t="n">
        <v>24.7721</v>
      </c>
      <c r="HL24" s="1" t="n">
        <v>65.65552</v>
      </c>
      <c r="HM24" s="1" t="n">
        <v>0.786656</v>
      </c>
      <c r="HN24" s="1" t="n">
        <v>146.96852</v>
      </c>
      <c r="HO24" s="1" t="n">
        <v>13.8043</v>
      </c>
      <c r="HP24" s="1" t="n">
        <v>548.072312</v>
      </c>
      <c r="HQ24" s="1" t="n">
        <v>168.314128</v>
      </c>
      <c r="HR24" s="1" t="n">
        <v>3.993792</v>
      </c>
      <c r="HS24" s="1" t="n">
        <v>25.634396</v>
      </c>
      <c r="HT24" s="1" t="e">
        <f aca="false">#N/A</f>
        <v>#N/A</v>
      </c>
      <c r="HU24" s="1" t="e">
        <f aca="false">#N/A</f>
        <v>#N/A</v>
      </c>
      <c r="HV24" s="1" t="e">
        <f aca="false">#N/A</f>
        <v>#N/A</v>
      </c>
      <c r="HW24" s="1" t="n">
        <v>14.954028</v>
      </c>
      <c r="HX24" s="1" t="n">
        <v>12.2915</v>
      </c>
      <c r="HY24" s="1" t="n">
        <v>2.662528</v>
      </c>
    </row>
    <row r="25" customFormat="false" ht="15" hidden="false" customHeight="false" outlineLevel="0" collapsed="false">
      <c r="A25" s="0" t="s">
        <v>615</v>
      </c>
      <c r="B25" s="1" t="n">
        <v>79067.815983</v>
      </c>
      <c r="C25" s="1" t="n">
        <v>57958.891929</v>
      </c>
      <c r="D25" s="1" t="n">
        <v>33513.488748</v>
      </c>
      <c r="E25" s="1" t="n">
        <v>4290.754653</v>
      </c>
      <c r="F25" s="1" t="n">
        <v>3808.246968</v>
      </c>
      <c r="G25" s="1" t="e">
        <f aca="false">#N/A</f>
        <v>#N/A</v>
      </c>
      <c r="H25" s="1" t="n">
        <v>146.206971</v>
      </c>
      <c r="I25" s="1" t="n">
        <v>50.064426</v>
      </c>
      <c r="J25" s="1" t="n">
        <v>111.280041</v>
      </c>
      <c r="K25" s="1" t="n">
        <v>645.938793</v>
      </c>
      <c r="L25" s="1" t="n">
        <v>8211.321243</v>
      </c>
      <c r="M25" s="1" t="n">
        <v>411.86853</v>
      </c>
      <c r="N25" s="1" t="n">
        <v>411.247773</v>
      </c>
      <c r="O25" s="1" t="n">
        <v>4915.505439</v>
      </c>
      <c r="P25" s="1" t="n">
        <v>90.301446</v>
      </c>
      <c r="Q25" s="1" t="n">
        <v>143.529489</v>
      </c>
      <c r="R25" s="1" t="n">
        <v>501.938127</v>
      </c>
      <c r="S25" s="1" t="n">
        <v>26.019441</v>
      </c>
      <c r="T25" s="1" t="n">
        <v>5252.72607</v>
      </c>
      <c r="U25" s="1" t="n">
        <v>606.330009</v>
      </c>
      <c r="V25" s="1" t="n">
        <v>771.38406</v>
      </c>
      <c r="W25" s="1" t="n">
        <v>294.724953</v>
      </c>
      <c r="X25" s="1" t="n">
        <v>2824.100316</v>
      </c>
      <c r="Y25" s="1" t="n">
        <v>585.463599</v>
      </c>
      <c r="Z25" s="1" t="n">
        <v>546.019353</v>
      </c>
      <c r="AA25" s="1" t="n">
        <v>403.477092</v>
      </c>
      <c r="AB25" s="1" t="n">
        <v>3.956391</v>
      </c>
      <c r="AC25" s="1" t="n">
        <v>2323.239165</v>
      </c>
      <c r="AD25" s="1" t="n">
        <v>1137.660606</v>
      </c>
      <c r="AE25" s="1" t="n">
        <v>28.12104</v>
      </c>
      <c r="AF25" s="1" t="n">
        <v>247.667085</v>
      </c>
      <c r="AG25" s="1" t="n">
        <v>1159.865757</v>
      </c>
      <c r="AH25" s="1" t="n">
        <v>802.324683</v>
      </c>
      <c r="AI25" s="1" t="n">
        <v>55.56897</v>
      </c>
      <c r="AJ25" s="1" t="n">
        <v>594.475794</v>
      </c>
      <c r="AK25" s="1" t="n">
        <v>3.402945</v>
      </c>
      <c r="AL25" s="1" t="n">
        <v>434.163429</v>
      </c>
      <c r="AM25" s="1" t="n">
        <v>1722.279078</v>
      </c>
      <c r="AN25" s="1" t="n">
        <v>3584.714616</v>
      </c>
      <c r="AO25" s="1" t="n">
        <v>511.93755</v>
      </c>
      <c r="AP25" s="1" t="n">
        <v>5121.125586</v>
      </c>
      <c r="AQ25" s="1" t="n">
        <v>5179.918005</v>
      </c>
      <c r="AR25" s="1" t="n">
        <v>0.029916</v>
      </c>
      <c r="AS25" s="1" t="n">
        <v>21027.560013</v>
      </c>
      <c r="AT25" s="1" t="n">
        <v>6371.547075</v>
      </c>
      <c r="AU25" s="1" t="n">
        <v>0.007479</v>
      </c>
      <c r="AV25" s="1" t="n">
        <v>53.183169</v>
      </c>
      <c r="AW25" s="1" t="n">
        <v>0.089748</v>
      </c>
      <c r="AX25" s="1" t="n">
        <v>4.846392</v>
      </c>
      <c r="AY25" s="1" t="n">
        <v>1.376136</v>
      </c>
      <c r="AZ25" s="1" t="n">
        <v>4613.802579</v>
      </c>
      <c r="BA25" s="1" t="n">
        <v>0.127143</v>
      </c>
      <c r="BB25" s="1" t="n">
        <v>1.293867</v>
      </c>
      <c r="BC25" s="1" t="n">
        <v>0.381429</v>
      </c>
      <c r="BD25" s="1" t="n">
        <v>750.540087</v>
      </c>
      <c r="BE25" s="1" t="n">
        <v>148.75731</v>
      </c>
      <c r="BF25" s="1" t="e">
        <f aca="false">#N/A</f>
        <v>#N/A</v>
      </c>
      <c r="BG25" s="1" t="n">
        <v>1.256472</v>
      </c>
      <c r="BH25" s="1" t="n">
        <v>350.533251</v>
      </c>
      <c r="BI25" s="1" t="n">
        <v>0.927396</v>
      </c>
      <c r="BJ25" s="1" t="n">
        <v>0.022437</v>
      </c>
      <c r="BK25" s="1" t="n">
        <v>0.014958</v>
      </c>
      <c r="BL25" s="1" t="n">
        <v>4.464963</v>
      </c>
      <c r="BM25" s="1" t="n">
        <v>5.871015</v>
      </c>
      <c r="BN25" s="1" t="e">
        <f aca="false">#N/A</f>
        <v>#N/A</v>
      </c>
      <c r="BO25" s="1" t="n">
        <v>1.27143</v>
      </c>
      <c r="BP25" s="1" t="n">
        <v>3.679668</v>
      </c>
      <c r="BQ25" s="3" t="n">
        <v>0</v>
      </c>
      <c r="BR25" s="1" t="n">
        <v>0.179496</v>
      </c>
      <c r="BS25" s="1" t="n">
        <v>109.903905</v>
      </c>
      <c r="BT25" s="1" t="n">
        <v>0.037395</v>
      </c>
      <c r="BU25" s="1" t="n">
        <v>0.007479</v>
      </c>
      <c r="BV25" s="1" t="n">
        <v>11.74203</v>
      </c>
      <c r="BW25" s="1" t="n">
        <v>235.431441</v>
      </c>
      <c r="BX25" s="1" t="n">
        <v>0.029916</v>
      </c>
      <c r="BY25" s="1" t="e">
        <f aca="false">#N/A</f>
        <v>#N/A</v>
      </c>
      <c r="BZ25" s="1" t="e">
        <f aca="false">#N/A</f>
        <v>#N/A</v>
      </c>
      <c r="CA25" s="1" t="n">
        <v>0.007479</v>
      </c>
      <c r="CB25" s="1" t="n">
        <v>70.467138</v>
      </c>
      <c r="CC25" s="1" t="n">
        <v>1.263951</v>
      </c>
      <c r="CD25" s="1" t="n">
        <v>9271.873359</v>
      </c>
      <c r="CE25" s="1" t="n">
        <v>9.962028</v>
      </c>
      <c r="CF25" s="1" t="n">
        <v>149.437899</v>
      </c>
      <c r="CG25" s="1" t="n">
        <v>48.561147</v>
      </c>
      <c r="CH25" s="1" t="n">
        <v>173.542716</v>
      </c>
      <c r="CI25" s="1" t="e">
        <f aca="false">#N/A</f>
        <v>#N/A</v>
      </c>
      <c r="CJ25" s="1" t="n">
        <v>1.009665</v>
      </c>
      <c r="CK25" s="1" t="n">
        <v>3.043953</v>
      </c>
      <c r="CL25" s="1" t="n">
        <v>1216.324728</v>
      </c>
      <c r="CM25" s="1" t="n">
        <v>7.097571</v>
      </c>
      <c r="CN25" s="1" t="n">
        <v>16.259346</v>
      </c>
      <c r="CO25" s="1" t="n">
        <v>3.432861</v>
      </c>
      <c r="CP25" s="1" t="n">
        <v>32.780457</v>
      </c>
      <c r="CQ25" s="1" t="n">
        <v>3291.006807</v>
      </c>
      <c r="CR25" s="1" t="n">
        <v>594.812349</v>
      </c>
      <c r="CS25" s="1" t="n">
        <v>1917.578205</v>
      </c>
      <c r="CT25" s="1" t="n">
        <v>80.279586</v>
      </c>
      <c r="CU25" s="1" t="e">
        <f aca="false">#N/A</f>
        <v>#N/A</v>
      </c>
      <c r="CV25" s="1" t="n">
        <v>1370.122884</v>
      </c>
      <c r="CW25" s="1" t="n">
        <v>353.203254</v>
      </c>
      <c r="CX25" s="1" t="n">
        <v>3.417903</v>
      </c>
      <c r="CY25" s="1" t="e">
        <f aca="false">#N/A</f>
        <v>#N/A</v>
      </c>
      <c r="CZ25" s="1" t="e">
        <f aca="false">#N/A</f>
        <v>#N/A</v>
      </c>
      <c r="DA25" s="1" t="n">
        <v>921.524985</v>
      </c>
      <c r="DB25" s="1" t="n">
        <v>21.719016</v>
      </c>
      <c r="DC25" s="1" t="n">
        <v>6.409503</v>
      </c>
      <c r="DD25" s="1" t="n">
        <v>1.854792</v>
      </c>
      <c r="DE25" s="1" t="n">
        <v>1.697733</v>
      </c>
      <c r="DF25" s="1" t="n">
        <v>0.531009</v>
      </c>
      <c r="DG25" s="1" t="n">
        <v>0.493614</v>
      </c>
      <c r="DH25" s="1" t="n">
        <v>11.390517</v>
      </c>
      <c r="DI25" s="1" t="n">
        <v>0.164538</v>
      </c>
      <c r="DJ25" s="1" t="n">
        <v>0.59832</v>
      </c>
      <c r="DK25" s="1" t="n">
        <v>0.044874</v>
      </c>
      <c r="DL25" s="1" t="n">
        <v>18.241281</v>
      </c>
      <c r="DM25" s="1" t="n">
        <v>1.705212</v>
      </c>
      <c r="DN25" s="1" t="n">
        <v>5.040846</v>
      </c>
      <c r="DO25" s="1" t="n">
        <v>2.625129</v>
      </c>
      <c r="DP25" s="1" t="n">
        <v>0.732942</v>
      </c>
      <c r="DQ25" s="1" t="n">
        <v>0.306639</v>
      </c>
      <c r="DR25" s="1" t="n">
        <v>8.084799</v>
      </c>
      <c r="DS25" s="1" t="n">
        <v>3.455298</v>
      </c>
      <c r="DT25" s="1" t="n">
        <v>0.418824</v>
      </c>
      <c r="DU25" s="1" t="n">
        <v>17.822457</v>
      </c>
      <c r="DV25" s="1" t="n">
        <v>0.934875</v>
      </c>
      <c r="DW25" s="1" t="n">
        <v>0.396387</v>
      </c>
      <c r="DX25" s="1" t="n">
        <v>13.424805</v>
      </c>
      <c r="DY25" s="1" t="n">
        <v>0.007479</v>
      </c>
      <c r="DZ25" s="1" t="n">
        <v>33.528357</v>
      </c>
      <c r="EA25" s="1" t="n">
        <v>1.323783</v>
      </c>
      <c r="EB25" s="1" t="n">
        <v>0.336555</v>
      </c>
      <c r="EC25" s="1" t="n">
        <v>3.006558</v>
      </c>
      <c r="ED25" s="1" t="n">
        <v>5.526981</v>
      </c>
      <c r="EE25" s="1" t="n">
        <v>2.812104</v>
      </c>
      <c r="EF25" s="1" t="n">
        <v>7.695891</v>
      </c>
      <c r="EG25" s="1" t="n">
        <v>0.949833</v>
      </c>
      <c r="EH25" s="1" t="n">
        <v>78.641685</v>
      </c>
      <c r="EI25" s="1" t="n">
        <v>0.388908</v>
      </c>
      <c r="EJ25" s="1" t="n">
        <v>0.014958</v>
      </c>
      <c r="EK25" s="1" t="n">
        <v>6.738579</v>
      </c>
      <c r="EL25" s="1" t="n">
        <v>0.403866</v>
      </c>
      <c r="EM25" s="1" t="n">
        <v>3.253365</v>
      </c>
      <c r="EN25" s="1" t="n">
        <v>656.476704</v>
      </c>
      <c r="EO25" s="1" t="e">
        <f aca="false">#N/A</f>
        <v>#N/A</v>
      </c>
      <c r="EP25" s="1" t="n">
        <v>7.770681</v>
      </c>
      <c r="EQ25" s="1" t="n">
        <v>6.888159</v>
      </c>
      <c r="ER25" s="1" t="n">
        <v>9.475893</v>
      </c>
      <c r="ES25" s="1" t="n">
        <v>1.765044</v>
      </c>
      <c r="ET25" s="1" t="n">
        <v>2.400759</v>
      </c>
      <c r="EU25" s="1" t="n">
        <v>0.007479</v>
      </c>
      <c r="EV25" s="1" t="n">
        <v>1991.88207</v>
      </c>
      <c r="EW25" s="1" t="n">
        <v>0</v>
      </c>
      <c r="EX25" s="1" t="n">
        <v>0.254286</v>
      </c>
      <c r="EY25" s="1" t="n">
        <v>184.813569</v>
      </c>
      <c r="EZ25" s="1" t="n">
        <v>3.133701</v>
      </c>
      <c r="FA25" s="1" t="n">
        <v>0.67311</v>
      </c>
      <c r="FB25" s="1" t="n">
        <v>3.911517</v>
      </c>
      <c r="FC25" s="1" t="n">
        <v>0.777816</v>
      </c>
      <c r="FD25" s="1" t="n">
        <v>0.426303</v>
      </c>
      <c r="FE25" s="1" t="n">
        <v>8.196984</v>
      </c>
      <c r="FF25" s="1" t="n">
        <v>747.645714</v>
      </c>
      <c r="FG25" s="1" t="n">
        <v>148.390839</v>
      </c>
      <c r="FH25" s="1" t="n">
        <v>87.691275</v>
      </c>
      <c r="FI25" s="1" t="n">
        <v>13.447242</v>
      </c>
      <c r="FJ25" s="1" t="e">
        <f aca="false">#N/A</f>
        <v>#N/A</v>
      </c>
      <c r="FK25" s="1" t="n">
        <v>0.037395</v>
      </c>
      <c r="FL25" s="1" t="n">
        <v>13.200435</v>
      </c>
      <c r="FM25" s="1" t="n">
        <v>23.177421</v>
      </c>
      <c r="FN25" s="1" t="n">
        <v>5.773788</v>
      </c>
      <c r="FO25" s="1" t="e">
        <f aca="false">#N/A</f>
        <v>#N/A</v>
      </c>
      <c r="FP25" s="1" t="n">
        <v>0.052353</v>
      </c>
      <c r="FQ25" s="1" t="n">
        <v>0.029916</v>
      </c>
      <c r="FR25" s="1" t="n">
        <v>23.282127</v>
      </c>
      <c r="FS25" s="1" t="n">
        <v>0.172017</v>
      </c>
      <c r="FT25" s="1" t="n">
        <v>0.882522</v>
      </c>
      <c r="FU25" s="1" t="n">
        <v>7.800597</v>
      </c>
      <c r="FV25" s="1" t="n">
        <v>2.131515</v>
      </c>
      <c r="FW25" s="1" t="n">
        <v>536.401359</v>
      </c>
      <c r="FX25" s="1" t="n">
        <v>0.007479</v>
      </c>
      <c r="FY25" s="1" t="e">
        <f aca="false">#N/A</f>
        <v>#N/A</v>
      </c>
      <c r="FZ25" s="1" t="n">
        <v>2.206305</v>
      </c>
      <c r="GA25" s="1" t="n">
        <v>19.161198</v>
      </c>
      <c r="GB25" s="1" t="n">
        <v>11.659761</v>
      </c>
      <c r="GC25" s="1" t="n">
        <v>64.850409</v>
      </c>
      <c r="GD25" s="1" t="e">
        <f aca="false">#N/A</f>
        <v>#N/A</v>
      </c>
      <c r="GE25" s="1" t="n">
        <v>0.007479</v>
      </c>
      <c r="GF25" s="1" t="n">
        <v>0.089748</v>
      </c>
      <c r="GG25" s="1" t="n">
        <v>0.029916</v>
      </c>
      <c r="GH25" s="1" t="n">
        <v>2.722356</v>
      </c>
      <c r="GI25" s="1" t="n">
        <v>6.274881</v>
      </c>
      <c r="GJ25" s="1" t="n">
        <v>24.112296</v>
      </c>
      <c r="GK25" s="1" t="n">
        <v>46.51938</v>
      </c>
      <c r="GL25" s="1" t="n">
        <v>1.922103</v>
      </c>
      <c r="GM25" s="1" t="n">
        <v>2470.732524</v>
      </c>
      <c r="GN25" s="1" t="n">
        <v>32.720625</v>
      </c>
      <c r="GO25" s="1" t="n">
        <v>107.159112</v>
      </c>
      <c r="GP25" s="1" t="n">
        <v>6.43194</v>
      </c>
      <c r="GQ25" s="1" t="n">
        <v>28.12104</v>
      </c>
      <c r="GR25" s="1" t="n">
        <v>24.164649</v>
      </c>
      <c r="GS25" s="1" t="n">
        <v>0.740421</v>
      </c>
      <c r="GT25" s="1" t="n">
        <v>187.707942</v>
      </c>
      <c r="GU25" s="1" t="n">
        <v>15.773211</v>
      </c>
      <c r="GV25" s="1" t="n">
        <v>251.533728</v>
      </c>
      <c r="GW25" s="1" t="n">
        <v>89.583462</v>
      </c>
      <c r="GX25" s="1" t="n">
        <v>69.771591</v>
      </c>
      <c r="GY25" s="1" t="n">
        <v>75.91185</v>
      </c>
      <c r="GZ25" s="1" t="n">
        <v>78.522021</v>
      </c>
      <c r="HA25" s="1" t="n">
        <v>2.9916</v>
      </c>
      <c r="HB25" s="1" t="n">
        <v>43.3782</v>
      </c>
      <c r="HC25" s="1" t="n">
        <v>62.270154</v>
      </c>
      <c r="HD25" s="1" t="n">
        <v>8.316648</v>
      </c>
      <c r="HE25" s="1" t="n">
        <v>110.928528</v>
      </c>
      <c r="HF25" s="1" t="n">
        <v>27.934065</v>
      </c>
      <c r="HG25" s="1" t="n">
        <v>43.355763</v>
      </c>
      <c r="HH25" s="1" t="n">
        <v>59.562756</v>
      </c>
      <c r="HI25" s="1" t="n">
        <v>490.270887</v>
      </c>
      <c r="HJ25" s="1" t="n">
        <v>0.029916</v>
      </c>
      <c r="HK25" s="1" t="n">
        <v>36.751806</v>
      </c>
      <c r="HL25" s="1" t="n">
        <v>47.274759</v>
      </c>
      <c r="HM25" s="1" t="n">
        <v>0.658152</v>
      </c>
      <c r="HN25" s="1" t="n">
        <v>121.60854</v>
      </c>
      <c r="HO25" s="1" t="n">
        <v>14.292369</v>
      </c>
      <c r="HP25" s="1" t="n">
        <v>409.931469</v>
      </c>
      <c r="HQ25" s="1" t="n">
        <v>16.147161</v>
      </c>
      <c r="HR25" s="1" t="n">
        <v>2.370843</v>
      </c>
      <c r="HS25" s="1" t="n">
        <v>6.888159</v>
      </c>
      <c r="HT25" s="1" t="e">
        <f aca="false">#N/A</f>
        <v>#N/A</v>
      </c>
      <c r="HU25" s="1" t="e">
        <f aca="false">#N/A</f>
        <v>#N/A</v>
      </c>
      <c r="HV25" s="1" t="e">
        <f aca="false">#N/A</f>
        <v>#N/A</v>
      </c>
      <c r="HW25" s="1" t="n">
        <v>8.481186</v>
      </c>
      <c r="HX25" s="1" t="n">
        <v>7.823034</v>
      </c>
      <c r="HY25" s="1" t="n">
        <v>0.658152</v>
      </c>
    </row>
    <row r="26" customFormat="false" ht="15" hidden="false" customHeight="false" outlineLevel="0" collapsed="false">
      <c r="A26" s="0" t="s">
        <v>616</v>
      </c>
      <c r="B26" s="1" t="n">
        <v>84271.941612</v>
      </c>
      <c r="C26" s="1" t="n">
        <v>60893.095683</v>
      </c>
      <c r="D26" s="1" t="n">
        <v>34916.715747</v>
      </c>
      <c r="E26" s="1" t="n">
        <v>4633.804002</v>
      </c>
      <c r="F26" s="1" t="n">
        <v>4096.405647</v>
      </c>
      <c r="G26" s="1" t="e">
        <f aca="false">#N/A</f>
        <v>#N/A</v>
      </c>
      <c r="H26" s="1" t="n">
        <v>170.765037</v>
      </c>
      <c r="I26" s="1" t="n">
        <v>53.867988</v>
      </c>
      <c r="J26" s="1" t="n">
        <v>113.858004</v>
      </c>
      <c r="K26" s="1" t="n">
        <v>711.920091</v>
      </c>
      <c r="L26" s="1" t="n">
        <v>8124.619518</v>
      </c>
      <c r="M26" s="1" t="n">
        <v>424.902429</v>
      </c>
      <c r="N26" s="1" t="n">
        <v>358.870938</v>
      </c>
      <c r="O26" s="1" t="n">
        <v>5129.717562</v>
      </c>
      <c r="P26" s="1" t="n">
        <v>83.269833</v>
      </c>
      <c r="Q26" s="1" t="n">
        <v>158.411136</v>
      </c>
      <c r="R26" s="1" t="n">
        <v>466.416516</v>
      </c>
      <c r="S26" s="1" t="n">
        <v>39.134112</v>
      </c>
      <c r="T26" s="1" t="n">
        <v>5625.799551</v>
      </c>
      <c r="U26" s="1" t="n">
        <v>631.110786</v>
      </c>
      <c r="V26" s="1" t="n">
        <v>830.325678</v>
      </c>
      <c r="W26" s="1" t="n">
        <v>313.021635</v>
      </c>
      <c r="X26" s="1" t="n">
        <v>2950.517253</v>
      </c>
      <c r="Y26" s="1" t="n">
        <v>617.775603</v>
      </c>
      <c r="Z26" s="1" t="n">
        <v>622.916349</v>
      </c>
      <c r="AA26" s="1" t="n">
        <v>474.318033</v>
      </c>
      <c r="AB26" s="1" t="n">
        <v>4.232694</v>
      </c>
      <c r="AC26" s="1" t="n">
        <v>2396.773962</v>
      </c>
      <c r="AD26" s="1" t="n">
        <v>1166.217042</v>
      </c>
      <c r="AE26" s="1" t="n">
        <v>21.441744</v>
      </c>
      <c r="AF26" s="1" t="n">
        <v>289.976154</v>
      </c>
      <c r="AG26" s="1" t="n">
        <v>1197.149394</v>
      </c>
      <c r="AH26" s="1" t="n">
        <v>965.676687</v>
      </c>
      <c r="AI26" s="1" t="n">
        <v>58.159266</v>
      </c>
      <c r="AJ26" s="1" t="n">
        <v>572.680569</v>
      </c>
      <c r="AK26" s="1" t="n">
        <v>3.258735</v>
      </c>
      <c r="AL26" s="1" t="n">
        <v>436.421508</v>
      </c>
      <c r="AM26" s="1" t="n">
        <v>1760.837319</v>
      </c>
      <c r="AN26" s="1" t="n">
        <v>3698.158938</v>
      </c>
      <c r="AO26" s="1" t="n">
        <v>501.281319</v>
      </c>
      <c r="AP26" s="1" t="n">
        <v>5403.649023</v>
      </c>
      <c r="AQ26" s="1" t="n">
        <v>5785.433628</v>
      </c>
      <c r="AR26" s="1" t="n">
        <v>0.007323</v>
      </c>
      <c r="AS26" s="1" t="n">
        <v>23312.199306</v>
      </c>
      <c r="AT26" s="1" t="n">
        <v>6928.121871</v>
      </c>
      <c r="AU26" s="1" t="e">
        <f aca="false">#N/A</f>
        <v>#N/A</v>
      </c>
      <c r="AV26" s="1" t="n">
        <v>46.632864</v>
      </c>
      <c r="AW26" s="1" t="n">
        <v>1.911303</v>
      </c>
      <c r="AX26" s="1" t="n">
        <v>1.486569</v>
      </c>
      <c r="AY26" s="1" t="n">
        <v>2.760771</v>
      </c>
      <c r="AZ26" s="1" t="n">
        <v>5048.25651</v>
      </c>
      <c r="BA26" s="1" t="n">
        <v>0.87876</v>
      </c>
      <c r="BB26" s="1" t="n">
        <v>1.515861</v>
      </c>
      <c r="BC26" s="1" t="n">
        <v>0.190398</v>
      </c>
      <c r="BD26" s="1" t="n">
        <v>898.832343</v>
      </c>
      <c r="BE26" s="1" t="n">
        <v>166.957077</v>
      </c>
      <c r="BF26" s="1" t="e">
        <f aca="false">#N/A</f>
        <v>#N/A</v>
      </c>
      <c r="BG26" s="1" t="n">
        <v>0.505287</v>
      </c>
      <c r="BH26" s="1" t="n">
        <v>340.475562</v>
      </c>
      <c r="BI26" s="1" t="n">
        <v>1.076481</v>
      </c>
      <c r="BJ26" s="1" t="n">
        <v>0.07323</v>
      </c>
      <c r="BK26" s="1" t="e">
        <f aca="false">#N/A</f>
        <v>#N/A</v>
      </c>
      <c r="BL26" s="1" t="n">
        <v>10.259523</v>
      </c>
      <c r="BM26" s="1" t="n">
        <v>4.379154</v>
      </c>
      <c r="BN26" s="1" t="e">
        <f aca="false">#N/A</f>
        <v>#N/A</v>
      </c>
      <c r="BO26" s="1" t="n">
        <v>1.003251</v>
      </c>
      <c r="BP26" s="1" t="n">
        <v>3.046368</v>
      </c>
      <c r="BQ26" s="3" t="n">
        <v>0</v>
      </c>
      <c r="BR26" s="1" t="n">
        <v>0.710331</v>
      </c>
      <c r="BS26" s="1" t="n">
        <v>72.585576</v>
      </c>
      <c r="BT26" s="1" t="n">
        <v>0.029292</v>
      </c>
      <c r="BU26" s="1" t="e">
        <f aca="false">#N/A</f>
        <v>#N/A</v>
      </c>
      <c r="BV26" s="1" t="n">
        <v>17.091882</v>
      </c>
      <c r="BW26" s="1" t="n">
        <v>230.733084</v>
      </c>
      <c r="BX26" s="1" t="n">
        <v>0.029292</v>
      </c>
      <c r="BY26" s="1" t="e">
        <f aca="false">#N/A</f>
        <v>#N/A</v>
      </c>
      <c r="BZ26" s="1" t="e">
        <f aca="false">#N/A</f>
        <v>#N/A</v>
      </c>
      <c r="CA26" s="1" t="n">
        <v>0</v>
      </c>
      <c r="CB26" s="1" t="n">
        <v>76.166523</v>
      </c>
      <c r="CC26" s="1" t="n">
        <v>0.410088</v>
      </c>
      <c r="CD26" s="1" t="n">
        <v>10404.306033</v>
      </c>
      <c r="CE26" s="1" t="n">
        <v>11.980428</v>
      </c>
      <c r="CF26" s="1" t="n">
        <v>182.437899</v>
      </c>
      <c r="CG26" s="1" t="n">
        <v>55.178805</v>
      </c>
      <c r="CH26" s="1" t="n">
        <v>179.655159</v>
      </c>
      <c r="CI26" s="1" t="e">
        <f aca="false">#N/A</f>
        <v>#N/A</v>
      </c>
      <c r="CJ26" s="1" t="n">
        <v>0.930021</v>
      </c>
      <c r="CK26" s="1" t="n">
        <v>3.73473</v>
      </c>
      <c r="CL26" s="1" t="n">
        <v>1270.481916</v>
      </c>
      <c r="CM26" s="1" t="n">
        <v>10.713549</v>
      </c>
      <c r="CN26" s="1" t="n">
        <v>25.960035</v>
      </c>
      <c r="CO26" s="1" t="n">
        <v>3.903159</v>
      </c>
      <c r="CP26" s="1" t="n">
        <v>39.309864</v>
      </c>
      <c r="CQ26" s="1" t="n">
        <v>3456.338832</v>
      </c>
      <c r="CR26" s="1" t="n">
        <v>636.932571</v>
      </c>
      <c r="CS26" s="1" t="n">
        <v>2411.873988</v>
      </c>
      <c r="CT26" s="1" t="n">
        <v>110.342964</v>
      </c>
      <c r="CU26" s="1" t="e">
        <f aca="false">#N/A</f>
        <v>#N/A</v>
      </c>
      <c r="CV26" s="1" t="n">
        <v>1627.580688</v>
      </c>
      <c r="CW26" s="1" t="n">
        <v>372.352581</v>
      </c>
      <c r="CX26" s="1" t="n">
        <v>4.606167</v>
      </c>
      <c r="CY26" s="1" t="e">
        <f aca="false">#N/A</f>
        <v>#N/A</v>
      </c>
      <c r="CZ26" s="1" t="e">
        <f aca="false">#N/A</f>
        <v>#N/A</v>
      </c>
      <c r="DA26" s="1" t="n">
        <v>956.867118</v>
      </c>
      <c r="DB26" s="1" t="n">
        <v>19.11303</v>
      </c>
      <c r="DC26" s="1" t="n">
        <v>6.788421</v>
      </c>
      <c r="DD26" s="1" t="n">
        <v>1.384047</v>
      </c>
      <c r="DE26" s="1" t="n">
        <v>1.406016</v>
      </c>
      <c r="DF26" s="1" t="n">
        <v>1.047189</v>
      </c>
      <c r="DG26" s="1" t="n">
        <v>0.29292</v>
      </c>
      <c r="DH26" s="1" t="n">
        <v>6.51747</v>
      </c>
      <c r="DI26" s="1" t="n">
        <v>0.109845</v>
      </c>
      <c r="DJ26" s="1" t="n">
        <v>0.783561</v>
      </c>
      <c r="DK26" s="1" t="n">
        <v>0.161106</v>
      </c>
      <c r="DL26" s="1" t="n">
        <v>5.924307</v>
      </c>
      <c r="DM26" s="1" t="n">
        <v>3.214797</v>
      </c>
      <c r="DN26" s="1" t="n">
        <v>4.61349</v>
      </c>
      <c r="DO26" s="1" t="n">
        <v>6.788421</v>
      </c>
      <c r="DP26" s="1" t="n">
        <v>0.388119</v>
      </c>
      <c r="DQ26" s="1" t="n">
        <v>1.83075</v>
      </c>
      <c r="DR26" s="1" t="n">
        <v>7.960101</v>
      </c>
      <c r="DS26" s="1" t="n">
        <v>4.071588</v>
      </c>
      <c r="DT26" s="1" t="n">
        <v>1.259556</v>
      </c>
      <c r="DU26" s="1" t="n">
        <v>17.772921</v>
      </c>
      <c r="DV26" s="1" t="n">
        <v>1.669644</v>
      </c>
      <c r="DW26" s="1" t="n">
        <v>3.324642</v>
      </c>
      <c r="DX26" s="1" t="n">
        <v>17.714337</v>
      </c>
      <c r="DY26" s="1" t="n">
        <v>0.058584</v>
      </c>
      <c r="DZ26" s="1" t="n">
        <v>57.280506</v>
      </c>
      <c r="EA26" s="1" t="n">
        <v>0.827499</v>
      </c>
      <c r="EB26" s="1" t="n">
        <v>0.402765</v>
      </c>
      <c r="EC26" s="1" t="n">
        <v>5.807139</v>
      </c>
      <c r="ED26" s="1" t="n">
        <v>8.289636</v>
      </c>
      <c r="EE26" s="1" t="n">
        <v>2.34336</v>
      </c>
      <c r="EF26" s="1" t="n">
        <v>17.42874</v>
      </c>
      <c r="EG26" s="1" t="n">
        <v>0.80553</v>
      </c>
      <c r="EH26" s="1" t="n">
        <v>78.077826</v>
      </c>
      <c r="EI26" s="1" t="n">
        <v>0.973959</v>
      </c>
      <c r="EJ26" s="1" t="n">
        <v>0.021969</v>
      </c>
      <c r="EK26" s="1" t="n">
        <v>4.488999</v>
      </c>
      <c r="EL26" s="1" t="n">
        <v>0.468672</v>
      </c>
      <c r="EM26" s="1" t="n">
        <v>1.406016</v>
      </c>
      <c r="EN26" s="1" t="n">
        <v>667.308375</v>
      </c>
      <c r="EO26" s="1" t="e">
        <f aca="false">#N/A</f>
        <v>#N/A</v>
      </c>
      <c r="EP26" s="1" t="n">
        <v>8.296959</v>
      </c>
      <c r="EQ26" s="1" t="n">
        <v>2.760771</v>
      </c>
      <c r="ER26" s="1" t="n">
        <v>4.569552</v>
      </c>
      <c r="ES26" s="1" t="n">
        <v>1.310817</v>
      </c>
      <c r="ET26" s="1" t="n">
        <v>3.273381</v>
      </c>
      <c r="EU26" s="1" t="n">
        <v>0.029292</v>
      </c>
      <c r="EV26" s="1" t="n">
        <v>2249.274096</v>
      </c>
      <c r="EW26" s="1" t="n">
        <v>0.014646</v>
      </c>
      <c r="EX26" s="1" t="n">
        <v>0.344181</v>
      </c>
      <c r="EY26" s="1" t="n">
        <v>192.880497</v>
      </c>
      <c r="EZ26" s="1" t="n">
        <v>0.461349</v>
      </c>
      <c r="FA26" s="1" t="n">
        <v>0.703008</v>
      </c>
      <c r="FB26" s="1" t="n">
        <v>3.031722</v>
      </c>
      <c r="FC26" s="1" t="n">
        <v>0.483318</v>
      </c>
      <c r="FD26" s="1" t="n">
        <v>0.849468</v>
      </c>
      <c r="FE26" s="1" t="n">
        <v>7.117956</v>
      </c>
      <c r="FF26" s="1" t="n">
        <v>854.484255</v>
      </c>
      <c r="FG26" s="1" t="n">
        <v>248.125209</v>
      </c>
      <c r="FH26" s="1" t="n">
        <v>88.915866</v>
      </c>
      <c r="FI26" s="1" t="n">
        <v>19.676901</v>
      </c>
      <c r="FJ26" s="1" t="e">
        <f aca="false">#N/A</f>
        <v>#N/A</v>
      </c>
      <c r="FK26" s="1" t="n">
        <v>0.021969</v>
      </c>
      <c r="FL26" s="1" t="n">
        <v>15.861618</v>
      </c>
      <c r="FM26" s="1" t="n">
        <v>28.911204</v>
      </c>
      <c r="FN26" s="1" t="n">
        <v>5.609418</v>
      </c>
      <c r="FO26" s="1" t="e">
        <f aca="false">#N/A</f>
        <v>#N/A</v>
      </c>
      <c r="FP26" s="1" t="n">
        <v>0.190398</v>
      </c>
      <c r="FQ26" s="1" t="n">
        <v>0.124491</v>
      </c>
      <c r="FR26" s="1" t="n">
        <v>14.484894</v>
      </c>
      <c r="FS26" s="1" t="n">
        <v>0.666393</v>
      </c>
      <c r="FT26" s="1" t="n">
        <v>0.468672</v>
      </c>
      <c r="FU26" s="1" t="n">
        <v>5.924307</v>
      </c>
      <c r="FV26" s="1" t="n">
        <v>2.445882</v>
      </c>
      <c r="FW26" s="1" t="n">
        <v>577.477134</v>
      </c>
      <c r="FX26" s="1" t="e">
        <f aca="false">#N/A</f>
        <v>#N/A</v>
      </c>
      <c r="FY26" s="1" t="e">
        <f aca="false">#N/A</f>
        <v>#N/A</v>
      </c>
      <c r="FZ26" s="1" t="n">
        <v>2.152962</v>
      </c>
      <c r="GA26" s="1" t="n">
        <v>19.493826</v>
      </c>
      <c r="GB26" s="1" t="n">
        <v>8.026008</v>
      </c>
      <c r="GC26" s="1" t="n">
        <v>59.521344</v>
      </c>
      <c r="GD26" s="1" t="e">
        <f aca="false">#N/A</f>
        <v>#N/A</v>
      </c>
      <c r="GE26" s="1" t="n">
        <v>0.080553</v>
      </c>
      <c r="GF26" s="1" t="n">
        <v>0.183075</v>
      </c>
      <c r="GG26" s="1" t="n">
        <v>0.168429</v>
      </c>
      <c r="GH26" s="1" t="n">
        <v>0.930021</v>
      </c>
      <c r="GI26" s="1" t="n">
        <v>6.29778</v>
      </c>
      <c r="GJ26" s="1" t="n">
        <v>16.300998</v>
      </c>
      <c r="GK26" s="1" t="n">
        <v>63.695454</v>
      </c>
      <c r="GL26" s="1" t="n">
        <v>3.178182</v>
      </c>
      <c r="GM26" s="1" t="n">
        <v>2773.630188</v>
      </c>
      <c r="GN26" s="1" t="n">
        <v>23.997471</v>
      </c>
      <c r="GO26" s="1" t="n">
        <v>132.25338</v>
      </c>
      <c r="GP26" s="1" t="n">
        <v>8.362866</v>
      </c>
      <c r="GQ26" s="1" t="n">
        <v>69.846774</v>
      </c>
      <c r="GR26" s="1" t="n">
        <v>64.493661</v>
      </c>
      <c r="GS26" s="1" t="n">
        <v>0.29292</v>
      </c>
      <c r="GT26" s="1" t="n">
        <v>185.952939</v>
      </c>
      <c r="GU26" s="1" t="n">
        <v>20.28471</v>
      </c>
      <c r="GV26" s="1" t="n">
        <v>288.994872</v>
      </c>
      <c r="GW26" s="1" t="n">
        <v>57.661302</v>
      </c>
      <c r="GX26" s="1" t="n">
        <v>62.274792</v>
      </c>
      <c r="GY26" s="1" t="n">
        <v>109.925553</v>
      </c>
      <c r="GZ26" s="1" t="n">
        <v>74.372388</v>
      </c>
      <c r="HA26" s="1" t="n">
        <v>3.690792</v>
      </c>
      <c r="HB26" s="1" t="n">
        <v>53.362701</v>
      </c>
      <c r="HC26" s="1" t="n">
        <v>57.749178</v>
      </c>
      <c r="HD26" s="1" t="n">
        <v>3.551655</v>
      </c>
      <c r="HE26" s="1" t="n">
        <v>122.352684</v>
      </c>
      <c r="HF26" s="1" t="n">
        <v>43.908708</v>
      </c>
      <c r="HG26" s="1" t="n">
        <v>65.277222</v>
      </c>
      <c r="HH26" s="1" t="n">
        <v>75.807696</v>
      </c>
      <c r="HI26" s="1" t="n">
        <v>504.898881</v>
      </c>
      <c r="HJ26" s="1" t="n">
        <v>0.131814</v>
      </c>
      <c r="HK26" s="1" t="n">
        <v>9.468639</v>
      </c>
      <c r="HL26" s="1" t="n">
        <v>58.159266</v>
      </c>
      <c r="HM26" s="1" t="n">
        <v>0.541902</v>
      </c>
      <c r="HN26" s="1" t="n">
        <v>134.135391</v>
      </c>
      <c r="HO26" s="1" t="n">
        <v>18.702942</v>
      </c>
      <c r="HP26" s="1" t="n">
        <v>480.549906</v>
      </c>
      <c r="HQ26" s="1" t="n">
        <v>33.912813</v>
      </c>
      <c r="HR26" s="1" t="n">
        <v>3.061014</v>
      </c>
      <c r="HS26" s="1" t="n">
        <v>8.71437</v>
      </c>
      <c r="HT26" s="1" t="e">
        <f aca="false">#N/A</f>
        <v>#N/A</v>
      </c>
      <c r="HU26" s="1" t="e">
        <f aca="false">#N/A</f>
        <v>#N/A</v>
      </c>
      <c r="HV26" s="1" t="e">
        <f aca="false">#N/A</f>
        <v>#N/A</v>
      </c>
      <c r="HW26" s="1" t="n">
        <v>13.796532</v>
      </c>
      <c r="HX26" s="1" t="n">
        <v>10.340076</v>
      </c>
      <c r="HY26" s="1" t="n">
        <v>3.449133</v>
      </c>
    </row>
    <row r="27" customFormat="false" ht="15" hidden="false" customHeight="false" outlineLevel="0" collapsed="false">
      <c r="A27" s="0" t="s">
        <v>617</v>
      </c>
      <c r="B27" s="1" t="n">
        <v>98300.336645</v>
      </c>
      <c r="C27" s="1" t="n">
        <v>70291.235476</v>
      </c>
      <c r="D27" s="1" t="n">
        <v>40232.530954</v>
      </c>
      <c r="E27" s="1" t="n">
        <v>5373.467225</v>
      </c>
      <c r="F27" s="1" t="n">
        <v>4494.774354</v>
      </c>
      <c r="G27" s="1" t="e">
        <f aca="false">#N/A</f>
        <v>#N/A</v>
      </c>
      <c r="H27" s="1" t="n">
        <v>238.513254</v>
      </c>
      <c r="I27" s="1" t="n">
        <v>56.257971</v>
      </c>
      <c r="J27" s="1" t="n">
        <v>137.410112</v>
      </c>
      <c r="K27" s="1" t="n">
        <v>808.154634</v>
      </c>
      <c r="L27" s="1" t="n">
        <v>9427.486376</v>
      </c>
      <c r="M27" s="1" t="n">
        <v>480.913993</v>
      </c>
      <c r="N27" s="1" t="n">
        <v>414.455832</v>
      </c>
      <c r="O27" s="1" t="n">
        <v>6200.203324</v>
      </c>
      <c r="P27" s="1" t="n">
        <v>110.140653</v>
      </c>
      <c r="Q27" s="1" t="n">
        <v>195.244476</v>
      </c>
      <c r="R27" s="1" t="n">
        <v>557.529546</v>
      </c>
      <c r="S27" s="1" t="n">
        <v>33.232647</v>
      </c>
      <c r="T27" s="1" t="n">
        <v>6226.709552</v>
      </c>
      <c r="U27" s="1" t="n">
        <v>698.427695</v>
      </c>
      <c r="V27" s="1" t="n">
        <v>992.528418</v>
      </c>
      <c r="W27" s="1" t="n">
        <v>369.953045</v>
      </c>
      <c r="X27" s="1" t="n">
        <v>3417.142113</v>
      </c>
      <c r="Y27" s="1" t="n">
        <v>745.098914</v>
      </c>
      <c r="Z27" s="1" t="n">
        <v>681.929066</v>
      </c>
      <c r="AA27" s="1" t="n">
        <v>557.001704</v>
      </c>
      <c r="AB27" s="1" t="n">
        <v>1.56926</v>
      </c>
      <c r="AC27" s="1" t="n">
        <v>2777.73286</v>
      </c>
      <c r="AD27" s="1" t="n">
        <v>1401.106658</v>
      </c>
      <c r="AE27" s="1" t="n">
        <v>26.484829</v>
      </c>
      <c r="AF27" s="1" t="n">
        <v>302.688855</v>
      </c>
      <c r="AG27" s="1" t="n">
        <v>1255.12268</v>
      </c>
      <c r="AH27" s="1" t="n">
        <v>1042.787536</v>
      </c>
      <c r="AI27" s="1" t="n">
        <v>80.802624</v>
      </c>
      <c r="AJ27" s="1" t="n">
        <v>676.415257</v>
      </c>
      <c r="AK27" s="1" t="n">
        <v>3.052924</v>
      </c>
      <c r="AL27" s="1" t="n">
        <v>612.995754</v>
      </c>
      <c r="AM27" s="1" t="n">
        <v>2106.439097</v>
      </c>
      <c r="AN27" s="1" t="n">
        <v>4430.834142</v>
      </c>
      <c r="AO27" s="1" t="n">
        <v>592.816497</v>
      </c>
      <c r="AP27" s="1" t="n">
        <v>6300.29358</v>
      </c>
      <c r="AQ27" s="1" t="n">
        <v>6463.503753</v>
      </c>
      <c r="AR27" s="1" t="n">
        <v>0.021399</v>
      </c>
      <c r="AS27" s="1" t="n">
        <v>27889.851675</v>
      </c>
      <c r="AT27" s="1" t="n">
        <v>8416.647547</v>
      </c>
      <c r="AU27" s="1" t="e">
        <f aca="false">#N/A</f>
        <v>#N/A</v>
      </c>
      <c r="AV27" s="1" t="n">
        <v>49.845404</v>
      </c>
      <c r="AW27" s="1" t="n">
        <v>0.877359</v>
      </c>
      <c r="AX27" s="1" t="n">
        <v>206.514616</v>
      </c>
      <c r="AY27" s="1" t="n">
        <v>2.232629</v>
      </c>
      <c r="AZ27" s="1" t="n">
        <v>6082.030913</v>
      </c>
      <c r="BA27" s="1" t="n">
        <v>0.520709</v>
      </c>
      <c r="BB27" s="1" t="n">
        <v>1.719053</v>
      </c>
      <c r="BC27" s="1" t="n">
        <v>0.699034</v>
      </c>
      <c r="BD27" s="1" t="n">
        <v>978.697531</v>
      </c>
      <c r="BE27" s="1" t="n">
        <v>180.357905</v>
      </c>
      <c r="BF27" s="1" t="n">
        <v>0.049931</v>
      </c>
      <c r="BG27" s="1" t="n">
        <v>4.786243</v>
      </c>
      <c r="BH27" s="1" t="n">
        <v>374.225712</v>
      </c>
      <c r="BI27" s="1" t="n">
        <v>1.041418</v>
      </c>
      <c r="BJ27" s="1" t="n">
        <v>0.064197</v>
      </c>
      <c r="BK27" s="1" t="e">
        <f aca="false">#N/A</f>
        <v>#N/A</v>
      </c>
      <c r="BL27" s="1" t="n">
        <v>9.615284</v>
      </c>
      <c r="BM27" s="1" t="n">
        <v>1.797516</v>
      </c>
      <c r="BN27" s="1" t="e">
        <f aca="false">#N/A</f>
        <v>#N/A</v>
      </c>
      <c r="BO27" s="1" t="n">
        <v>1.826048</v>
      </c>
      <c r="BP27" s="1" t="n">
        <v>2.78187</v>
      </c>
      <c r="BQ27" s="3" t="e">
        <f aca="false">#N/A</f>
        <v>#N/A</v>
      </c>
      <c r="BR27" s="1" t="n">
        <v>7.211463</v>
      </c>
      <c r="BS27" s="1" t="n">
        <v>91.223937</v>
      </c>
      <c r="BT27" s="1" t="n">
        <v>0.078463</v>
      </c>
      <c r="BU27" s="1" t="e">
        <f aca="false">#N/A</f>
        <v>#N/A</v>
      </c>
      <c r="BV27" s="1" t="n">
        <v>21.648655</v>
      </c>
      <c r="BW27" s="1" t="n">
        <v>279.649265</v>
      </c>
      <c r="BX27" s="1" t="n">
        <v>0.07133</v>
      </c>
      <c r="BY27" s="1" t="n">
        <v>0.106995</v>
      </c>
      <c r="BZ27" s="1" t="e">
        <f aca="false">#N/A</f>
        <v>#N/A</v>
      </c>
      <c r="CA27" s="1" t="n">
        <v>0.007133</v>
      </c>
      <c r="CB27" s="1" t="n">
        <v>115.326344</v>
      </c>
      <c r="CC27" s="1" t="n">
        <v>1.647723</v>
      </c>
      <c r="CD27" s="1" t="n">
        <v>12716.876459</v>
      </c>
      <c r="CE27" s="1" t="n">
        <v>15.421546</v>
      </c>
      <c r="CF27" s="1" t="n">
        <v>244.954353</v>
      </c>
      <c r="CG27" s="1" t="n">
        <v>65.616467</v>
      </c>
      <c r="CH27" s="1" t="n">
        <v>209.974121</v>
      </c>
      <c r="CI27" s="1" t="e">
        <f aca="false">#N/A</f>
        <v>#N/A</v>
      </c>
      <c r="CJ27" s="1" t="n">
        <v>0.613438</v>
      </c>
      <c r="CK27" s="1" t="n">
        <v>66.272703</v>
      </c>
      <c r="CL27" s="1" t="n">
        <v>1430.1665</v>
      </c>
      <c r="CM27" s="1" t="n">
        <v>12.875065</v>
      </c>
      <c r="CN27" s="1" t="n">
        <v>30.222521</v>
      </c>
      <c r="CO27" s="1" t="n">
        <v>5.734932</v>
      </c>
      <c r="CP27" s="1" t="n">
        <v>45.123358</v>
      </c>
      <c r="CQ27" s="1" t="n">
        <v>3996.534304</v>
      </c>
      <c r="CR27" s="1" t="n">
        <v>791.170961</v>
      </c>
      <c r="CS27" s="1" t="n">
        <v>3018.343216</v>
      </c>
      <c r="CT27" s="1" t="n">
        <v>134.328656</v>
      </c>
      <c r="CU27" s="1" t="e">
        <f aca="false">#N/A</f>
        <v>#N/A</v>
      </c>
      <c r="CV27" s="1" t="n">
        <v>2189.345956</v>
      </c>
      <c r="CW27" s="1" t="n">
        <v>457.667546</v>
      </c>
      <c r="CX27" s="1" t="n">
        <v>2.510816</v>
      </c>
      <c r="CY27" s="1" t="e">
        <f aca="false">#N/A</f>
        <v>#N/A</v>
      </c>
      <c r="CZ27" s="1" t="e">
        <f aca="false">#N/A</f>
        <v>#N/A</v>
      </c>
      <c r="DA27" s="1" t="n">
        <v>1021.310073</v>
      </c>
      <c r="DB27" s="1" t="n">
        <v>17.532914</v>
      </c>
      <c r="DC27" s="1" t="n">
        <v>8.295679</v>
      </c>
      <c r="DD27" s="1" t="n">
        <v>2.1399</v>
      </c>
      <c r="DE27" s="1" t="n">
        <v>2.667742</v>
      </c>
      <c r="DF27" s="1" t="n">
        <v>0.634837</v>
      </c>
      <c r="DG27" s="1" t="n">
        <v>0.449379</v>
      </c>
      <c r="DH27" s="1" t="n">
        <v>8.645196</v>
      </c>
      <c r="DI27" s="1" t="n">
        <v>0.385182</v>
      </c>
      <c r="DJ27" s="1" t="n">
        <v>1.06995</v>
      </c>
      <c r="DK27" s="1" t="n">
        <v>0.192591</v>
      </c>
      <c r="DL27" s="1" t="n">
        <v>6.598025</v>
      </c>
      <c r="DM27" s="1" t="n">
        <v>3.288313</v>
      </c>
      <c r="DN27" s="1" t="n">
        <v>1.433733</v>
      </c>
      <c r="DO27" s="1" t="n">
        <v>4.015879</v>
      </c>
      <c r="DP27" s="1" t="n">
        <v>6.99034</v>
      </c>
      <c r="DQ27" s="1" t="n">
        <v>0.399448</v>
      </c>
      <c r="DR27" s="1" t="n">
        <v>13.517035</v>
      </c>
      <c r="DS27" s="1" t="n">
        <v>6.526695</v>
      </c>
      <c r="DT27" s="1" t="n">
        <v>0.777497</v>
      </c>
      <c r="DU27" s="1" t="n">
        <v>24.687313</v>
      </c>
      <c r="DV27" s="1" t="n">
        <v>1.462265</v>
      </c>
      <c r="DW27" s="1" t="n">
        <v>0.085596</v>
      </c>
      <c r="DX27" s="1" t="n">
        <v>29.509221</v>
      </c>
      <c r="DY27" s="1" t="n">
        <v>0.014266</v>
      </c>
      <c r="DZ27" s="1" t="n">
        <v>1.947309</v>
      </c>
      <c r="EA27" s="1" t="n">
        <v>5.435346</v>
      </c>
      <c r="EB27" s="1" t="n">
        <v>0.763231</v>
      </c>
      <c r="EC27" s="1" t="n">
        <v>7.482517</v>
      </c>
      <c r="ED27" s="1" t="n">
        <v>8.431206</v>
      </c>
      <c r="EE27" s="1" t="n">
        <v>2.1399</v>
      </c>
      <c r="EF27" s="1" t="n">
        <v>10.870692</v>
      </c>
      <c r="EG27" s="1" t="n">
        <v>1.262541</v>
      </c>
      <c r="EH27" s="1" t="n">
        <v>104.441386</v>
      </c>
      <c r="EI27" s="1" t="n">
        <v>1.062817</v>
      </c>
      <c r="EJ27" s="1" t="n">
        <v>0.014266</v>
      </c>
      <c r="EK27" s="1" t="n">
        <v>11.084682</v>
      </c>
      <c r="EL27" s="1" t="n">
        <v>0.977221</v>
      </c>
      <c r="EM27" s="1" t="n">
        <v>4.172805</v>
      </c>
      <c r="EN27" s="1" t="n">
        <v>701.630412</v>
      </c>
      <c r="EO27" s="1" t="e">
        <f aca="false">#N/A</f>
        <v>#N/A</v>
      </c>
      <c r="EP27" s="1" t="n">
        <v>11.562593</v>
      </c>
      <c r="EQ27" s="1" t="n">
        <v>4.315465</v>
      </c>
      <c r="ER27" s="1" t="n">
        <v>9.765077</v>
      </c>
      <c r="ES27" s="1" t="n">
        <v>2.553614</v>
      </c>
      <c r="ET27" s="1" t="n">
        <v>7.753571</v>
      </c>
      <c r="EU27" s="1" t="n">
        <v>0.007133</v>
      </c>
      <c r="EV27" s="1" t="n">
        <v>2515.916095</v>
      </c>
      <c r="EW27" s="1" t="n">
        <v>0</v>
      </c>
      <c r="EX27" s="1" t="n">
        <v>0.592039</v>
      </c>
      <c r="EY27" s="1" t="n">
        <v>250.254172</v>
      </c>
      <c r="EZ27" s="1" t="n">
        <v>0.584906</v>
      </c>
      <c r="FA27" s="1" t="n">
        <v>1.576393</v>
      </c>
      <c r="FB27" s="1" t="n">
        <v>2.232629</v>
      </c>
      <c r="FC27" s="1" t="n">
        <v>3.131387</v>
      </c>
      <c r="FD27" s="1" t="n">
        <v>0.313852</v>
      </c>
      <c r="FE27" s="1" t="n">
        <v>5.335484</v>
      </c>
      <c r="FF27" s="1" t="n">
        <v>975.494814</v>
      </c>
      <c r="FG27" s="1" t="n">
        <v>196.143234</v>
      </c>
      <c r="FH27" s="1" t="n">
        <v>129.399753</v>
      </c>
      <c r="FI27" s="1" t="n">
        <v>24.615983</v>
      </c>
      <c r="FJ27" s="1" t="e">
        <f aca="false">#N/A</f>
        <v>#N/A</v>
      </c>
      <c r="FK27" s="1" t="n">
        <v>0.028532</v>
      </c>
      <c r="FL27" s="1" t="n">
        <v>15.257487</v>
      </c>
      <c r="FM27" s="1" t="n">
        <v>30.828826</v>
      </c>
      <c r="FN27" s="1" t="n">
        <v>5.699267</v>
      </c>
      <c r="FO27" s="1" t="e">
        <f aca="false">#N/A</f>
        <v>#N/A</v>
      </c>
      <c r="FP27" s="1" t="n">
        <v>0.228256</v>
      </c>
      <c r="FQ27" s="1" t="n">
        <v>0.271054</v>
      </c>
      <c r="FR27" s="1" t="n">
        <v>14.76531</v>
      </c>
      <c r="FS27" s="1" t="n">
        <v>0.392315</v>
      </c>
      <c r="FT27" s="1" t="n">
        <v>1.4266</v>
      </c>
      <c r="FU27" s="1" t="n">
        <v>12.582612</v>
      </c>
      <c r="FV27" s="1" t="n">
        <v>2.667742</v>
      </c>
      <c r="FW27" s="1" t="n">
        <v>650.81492</v>
      </c>
      <c r="FX27" s="1" t="e">
        <f aca="false">#N/A</f>
        <v>#N/A</v>
      </c>
      <c r="FY27" s="1" t="e">
        <f aca="false">#N/A</f>
        <v>#N/A</v>
      </c>
      <c r="FZ27" s="1" t="n">
        <v>2.06857</v>
      </c>
      <c r="GA27" s="1" t="n">
        <v>21.370468</v>
      </c>
      <c r="GB27" s="1" t="n">
        <v>10.613904</v>
      </c>
      <c r="GC27" s="1" t="n">
        <v>64.41099</v>
      </c>
      <c r="GD27" s="1" t="e">
        <f aca="false">#N/A</f>
        <v>#N/A</v>
      </c>
      <c r="GE27" s="1" t="n">
        <v>0.171192</v>
      </c>
      <c r="GF27" s="1" t="n">
        <v>0.235389</v>
      </c>
      <c r="GG27" s="1" t="n">
        <v>0.035665</v>
      </c>
      <c r="GH27" s="1" t="n">
        <v>1.027152</v>
      </c>
      <c r="GI27" s="1" t="n">
        <v>9.251501</v>
      </c>
      <c r="GJ27" s="1" t="n">
        <v>23.125186</v>
      </c>
      <c r="GK27" s="1" t="n">
        <v>53.326308</v>
      </c>
      <c r="GL27" s="1" t="n">
        <v>5.649336</v>
      </c>
      <c r="GM27" s="1" t="n">
        <v>3219.101501</v>
      </c>
      <c r="GN27" s="1" t="n">
        <v>26.927075</v>
      </c>
      <c r="GO27" s="1" t="n">
        <v>165.820851</v>
      </c>
      <c r="GP27" s="1" t="n">
        <v>9.743678</v>
      </c>
      <c r="GQ27" s="1" t="n">
        <v>45.387279</v>
      </c>
      <c r="GR27" s="1" t="n">
        <v>23.588831</v>
      </c>
      <c r="GS27" s="1" t="n">
        <v>0.741832</v>
      </c>
      <c r="GT27" s="1" t="n">
        <v>215.266807</v>
      </c>
      <c r="GU27" s="1" t="n">
        <v>23.410506</v>
      </c>
      <c r="GV27" s="1" t="n">
        <v>223.919136</v>
      </c>
      <c r="GW27" s="1" t="n">
        <v>99.355557</v>
      </c>
      <c r="GX27" s="1" t="n">
        <v>48.982311</v>
      </c>
      <c r="GY27" s="1" t="n">
        <v>146.854204</v>
      </c>
      <c r="GZ27" s="1" t="n">
        <v>105.012026</v>
      </c>
      <c r="HA27" s="1" t="n">
        <v>4.886105</v>
      </c>
      <c r="HB27" s="1" t="n">
        <v>67.706436</v>
      </c>
      <c r="HC27" s="1" t="n">
        <v>2.624944</v>
      </c>
      <c r="HD27" s="1" t="n">
        <v>8.352743</v>
      </c>
      <c r="HE27" s="1" t="n">
        <v>158.181408</v>
      </c>
      <c r="HF27" s="1" t="n">
        <v>54.232199</v>
      </c>
      <c r="HG27" s="1" t="n">
        <v>63.540764</v>
      </c>
      <c r="HH27" s="1" t="n">
        <v>144.600176</v>
      </c>
      <c r="HI27" s="1" t="n">
        <v>567.694071</v>
      </c>
      <c r="HJ27" s="1" t="n">
        <v>0.413714</v>
      </c>
      <c r="HK27" s="1" t="n">
        <v>51.471728</v>
      </c>
      <c r="HL27" s="1" t="n">
        <v>82.236357</v>
      </c>
      <c r="HM27" s="1" t="n">
        <v>1.719053</v>
      </c>
      <c r="HN27" s="1" t="n">
        <v>161.34846</v>
      </c>
      <c r="HO27" s="1" t="n">
        <v>36.428231</v>
      </c>
      <c r="HP27" s="1" t="n">
        <v>585.83329</v>
      </c>
      <c r="HQ27" s="1" t="n">
        <v>81.194939</v>
      </c>
      <c r="HR27" s="1" t="n">
        <v>2.674875</v>
      </c>
      <c r="HS27" s="1" t="n">
        <v>11.641056</v>
      </c>
      <c r="HT27" s="1" t="e">
        <f aca="false">#N/A</f>
        <v>#N/A</v>
      </c>
      <c r="HU27" s="1" t="e">
        <f aca="false">#N/A</f>
        <v>#N/A</v>
      </c>
      <c r="HV27" s="1" t="e">
        <f aca="false">#N/A</f>
        <v>#N/A</v>
      </c>
      <c r="HW27" s="1" t="n">
        <v>16.555693</v>
      </c>
      <c r="HX27" s="1" t="n">
        <v>15.90659</v>
      </c>
      <c r="HY27" s="1" t="n">
        <v>0.656236</v>
      </c>
    </row>
    <row r="28" customFormat="false" ht="15" hidden="false" customHeight="false" outlineLevel="0" collapsed="false">
      <c r="A28" s="0" t="s">
        <v>618</v>
      </c>
      <c r="B28" s="1" t="n">
        <v>84223.386884</v>
      </c>
      <c r="C28" s="1" t="n">
        <v>60234.507788</v>
      </c>
      <c r="D28" s="1" t="n">
        <v>34872.159504</v>
      </c>
      <c r="E28" s="1" t="n">
        <v>4746.333228</v>
      </c>
      <c r="F28" s="1" t="n">
        <v>3800.176016</v>
      </c>
      <c r="G28" s="1" t="e">
        <f aca="false">#N/A</f>
        <v>#N/A</v>
      </c>
      <c r="H28" s="1" t="n">
        <v>174.781152</v>
      </c>
      <c r="I28" s="1" t="n">
        <v>60.92996</v>
      </c>
      <c r="J28" s="1" t="n">
        <v>124.232108</v>
      </c>
      <c r="K28" s="1" t="n">
        <v>698.156368</v>
      </c>
      <c r="L28" s="1" t="n">
        <v>8102.550456</v>
      </c>
      <c r="M28" s="1" t="n">
        <v>404.164124</v>
      </c>
      <c r="N28" s="1" t="n">
        <v>357.550284</v>
      </c>
      <c r="O28" s="1" t="n">
        <v>5190.686228</v>
      </c>
      <c r="P28" s="1" t="n">
        <v>111.389096</v>
      </c>
      <c r="Q28" s="1" t="n">
        <v>187.326776</v>
      </c>
      <c r="R28" s="1" t="n">
        <v>502.322912</v>
      </c>
      <c r="S28" s="1" t="n">
        <v>23.735712</v>
      </c>
      <c r="T28" s="1" t="n">
        <v>5778.97502</v>
      </c>
      <c r="U28" s="1" t="n">
        <v>601.360032</v>
      </c>
      <c r="V28" s="1" t="n">
        <v>872.59172</v>
      </c>
      <c r="W28" s="1" t="n">
        <v>330.038436</v>
      </c>
      <c r="X28" s="1" t="n">
        <v>2804.866792</v>
      </c>
      <c r="Y28" s="1" t="n">
        <v>689.995488</v>
      </c>
      <c r="Z28" s="1" t="n">
        <v>575.881488</v>
      </c>
      <c r="AA28" s="1" t="n">
        <v>456.73264</v>
      </c>
      <c r="AB28" s="1" t="n">
        <v>2.517424</v>
      </c>
      <c r="AC28" s="1" t="n">
        <v>2540.447364</v>
      </c>
      <c r="AD28" s="1" t="n">
        <v>1120.94528</v>
      </c>
      <c r="AE28" s="1" t="n">
        <v>23.638888</v>
      </c>
      <c r="AF28" s="1" t="n">
        <v>253.526728</v>
      </c>
      <c r="AG28" s="1" t="n">
        <v>1065.831676</v>
      </c>
      <c r="AH28" s="1" t="n">
        <v>961.413908</v>
      </c>
      <c r="AI28" s="1" t="n">
        <v>70.653856</v>
      </c>
      <c r="AJ28" s="1" t="n">
        <v>574.982408</v>
      </c>
      <c r="AK28" s="1" t="n">
        <v>3.444168</v>
      </c>
      <c r="AL28" s="1" t="n">
        <v>498.85108</v>
      </c>
      <c r="AM28" s="1" t="n">
        <v>1905.8767</v>
      </c>
      <c r="AN28" s="1" t="n">
        <v>3608.865624</v>
      </c>
      <c r="AO28" s="1" t="n">
        <v>534.129596</v>
      </c>
      <c r="AP28" s="1" t="n">
        <v>5050.284512</v>
      </c>
      <c r="AQ28" s="1" t="n">
        <v>5424.301792</v>
      </c>
      <c r="AR28" s="1" t="n">
        <v>0.013832</v>
      </c>
      <c r="AS28" s="1" t="n">
        <v>23928.177364</v>
      </c>
      <c r="AT28" s="1" t="n">
        <v>6756.005256</v>
      </c>
      <c r="AU28" s="1" t="n">
        <v>0.013832</v>
      </c>
      <c r="AV28" s="1" t="n">
        <v>27.816152</v>
      </c>
      <c r="AW28" s="1" t="n">
        <v>2.060968</v>
      </c>
      <c r="AX28" s="1" t="n">
        <v>5.435976</v>
      </c>
      <c r="AY28" s="1" t="n">
        <v>1.27946</v>
      </c>
      <c r="AZ28" s="1" t="n">
        <v>4874.12016</v>
      </c>
      <c r="BA28" s="1" t="n">
        <v>0.41496</v>
      </c>
      <c r="BB28" s="1" t="n">
        <v>1.69442</v>
      </c>
      <c r="BC28" s="1" t="n">
        <v>0.255892</v>
      </c>
      <c r="BD28" s="1" t="n">
        <v>767.385528</v>
      </c>
      <c r="BE28" s="1" t="n">
        <v>185.79834</v>
      </c>
      <c r="BF28" s="1" t="e">
        <f aca="false">#N/A</f>
        <v>#N/A</v>
      </c>
      <c r="BG28" s="1" t="n">
        <v>1.403948</v>
      </c>
      <c r="BH28" s="1" t="n">
        <v>345.115316</v>
      </c>
      <c r="BI28" s="1" t="n">
        <v>2.434432</v>
      </c>
      <c r="BJ28" s="1" t="n">
        <v>0.027664</v>
      </c>
      <c r="BK28" s="1" t="e">
        <f aca="false">#N/A</f>
        <v>#N/A</v>
      </c>
      <c r="BL28" s="1" t="n">
        <v>19.523868</v>
      </c>
      <c r="BM28" s="1" t="n">
        <v>2.289196</v>
      </c>
      <c r="BN28" s="1" t="e">
        <f aca="false">#N/A</f>
        <v>#N/A</v>
      </c>
      <c r="BO28" s="1" t="n">
        <v>1.154972</v>
      </c>
      <c r="BP28" s="1" t="n">
        <v>4.606056</v>
      </c>
      <c r="BQ28" s="3" t="e">
        <f aca="false">#N/A</f>
        <v>#N/A</v>
      </c>
      <c r="BR28" s="1" t="n">
        <v>7.40012</v>
      </c>
      <c r="BS28" s="1" t="n">
        <v>90.56502</v>
      </c>
      <c r="BT28" s="1" t="n">
        <v>0.03458</v>
      </c>
      <c r="BU28" s="1" t="n">
        <v>0.006916</v>
      </c>
      <c r="BV28" s="1" t="n">
        <v>15.360436</v>
      </c>
      <c r="BW28" s="1" t="n">
        <v>226.443672</v>
      </c>
      <c r="BX28" s="1" t="n">
        <v>0</v>
      </c>
      <c r="BY28" s="1" t="n">
        <v>0.013832</v>
      </c>
      <c r="BZ28" s="1" t="e">
        <f aca="false">#N/A</f>
        <v>#N/A</v>
      </c>
      <c r="CA28" s="1" t="n">
        <v>0.006916</v>
      </c>
      <c r="CB28" s="1" t="n">
        <v>173.052152</v>
      </c>
      <c r="CC28" s="1" t="n">
        <v>0.290472</v>
      </c>
      <c r="CD28" s="1" t="n">
        <v>11112.255336</v>
      </c>
      <c r="CE28" s="1" t="n">
        <v>13.085072</v>
      </c>
      <c r="CF28" s="1" t="n">
        <v>223.787928</v>
      </c>
      <c r="CG28" s="1" t="n">
        <v>58.454032</v>
      </c>
      <c r="CH28" s="1" t="n">
        <v>180.6805</v>
      </c>
      <c r="CI28" s="1" t="e">
        <f aca="false">#N/A</f>
        <v>#N/A</v>
      </c>
      <c r="CJ28" s="1" t="n">
        <v>1.410864</v>
      </c>
      <c r="CK28" s="1" t="n">
        <v>3.070704</v>
      </c>
      <c r="CL28" s="1" t="n">
        <v>1295.671104</v>
      </c>
      <c r="CM28" s="1" t="n">
        <v>10.456992</v>
      </c>
      <c r="CN28" s="1" t="n">
        <v>25.596116</v>
      </c>
      <c r="CO28" s="1" t="n">
        <v>4.63372</v>
      </c>
      <c r="CP28" s="1" t="n">
        <v>42.989856</v>
      </c>
      <c r="CQ28" s="1" t="n">
        <v>3589.901952</v>
      </c>
      <c r="CR28" s="1" t="n">
        <v>694.269576</v>
      </c>
      <c r="CS28" s="1" t="n">
        <v>2706.078648</v>
      </c>
      <c r="CT28" s="1" t="n">
        <v>119.390908</v>
      </c>
      <c r="CU28" s="1" t="e">
        <f aca="false">#N/A</f>
        <v>#N/A</v>
      </c>
      <c r="CV28" s="1" t="n">
        <v>1760.60612</v>
      </c>
      <c r="CW28" s="1" t="n">
        <v>380.58748</v>
      </c>
      <c r="CX28" s="1" t="n">
        <v>1.576848</v>
      </c>
      <c r="CY28" s="1" t="e">
        <f aca="false">#N/A</f>
        <v>#N/A</v>
      </c>
      <c r="CZ28" s="1" t="e">
        <f aca="false">#N/A</f>
        <v>#N/A</v>
      </c>
      <c r="DA28" s="1" t="n">
        <v>988.234156</v>
      </c>
      <c r="DB28" s="1" t="n">
        <v>21.017724</v>
      </c>
      <c r="DC28" s="1" t="n">
        <v>7.206472</v>
      </c>
      <c r="DD28" s="1" t="n">
        <v>1.334788</v>
      </c>
      <c r="DE28" s="1" t="n">
        <v>1.888068</v>
      </c>
      <c r="DF28" s="1" t="n">
        <v>0.504868</v>
      </c>
      <c r="DG28" s="1" t="n">
        <v>0.670852</v>
      </c>
      <c r="DH28" s="1" t="n">
        <v>9.78614</v>
      </c>
      <c r="DI28" s="1" t="n">
        <v>0.179816</v>
      </c>
      <c r="DJ28" s="1" t="n">
        <v>1.65984</v>
      </c>
      <c r="DK28" s="1" t="n">
        <v>0.082992</v>
      </c>
      <c r="DL28" s="1" t="n">
        <v>4.329416</v>
      </c>
      <c r="DM28" s="1" t="n">
        <v>2.434432</v>
      </c>
      <c r="DN28" s="1" t="n">
        <v>0.871416</v>
      </c>
      <c r="DO28" s="1" t="n">
        <v>2.517424</v>
      </c>
      <c r="DP28" s="1" t="n">
        <v>0.767676</v>
      </c>
      <c r="DQ28" s="1" t="n">
        <v>0.076076</v>
      </c>
      <c r="DR28" s="1" t="n">
        <v>9.710064</v>
      </c>
      <c r="DS28" s="1" t="n">
        <v>11.535888</v>
      </c>
      <c r="DT28" s="1" t="n">
        <v>0.470288</v>
      </c>
      <c r="DU28" s="1" t="n">
        <v>16.868124</v>
      </c>
      <c r="DV28" s="1" t="n">
        <v>2.572752</v>
      </c>
      <c r="DW28" s="1" t="n">
        <v>0.048412</v>
      </c>
      <c r="DX28" s="1" t="n">
        <v>25.229568</v>
      </c>
      <c r="DY28" s="1" t="n">
        <v>0.013832</v>
      </c>
      <c r="DZ28" s="1" t="n">
        <v>62.237084</v>
      </c>
      <c r="EA28" s="1" t="n">
        <v>2.14396</v>
      </c>
      <c r="EB28" s="1" t="n">
        <v>0.55328</v>
      </c>
      <c r="EC28" s="1" t="n">
        <v>7.88424</v>
      </c>
      <c r="ED28" s="1" t="n">
        <v>8.23004</v>
      </c>
      <c r="EE28" s="1" t="n">
        <v>2.04022</v>
      </c>
      <c r="EF28" s="1" t="n">
        <v>8.85248</v>
      </c>
      <c r="EG28" s="1" t="n">
        <v>1.161888</v>
      </c>
      <c r="EH28" s="1" t="n">
        <v>85.129044</v>
      </c>
      <c r="EI28" s="1" t="n">
        <v>1.023568</v>
      </c>
      <c r="EJ28" s="1" t="n">
        <v>0.013832</v>
      </c>
      <c r="EK28" s="1" t="n">
        <v>4.695964</v>
      </c>
      <c r="EL28" s="1" t="n">
        <v>0.905996</v>
      </c>
      <c r="EM28" s="1" t="n">
        <v>3.368092</v>
      </c>
      <c r="EN28" s="1" t="n">
        <v>666.660904</v>
      </c>
      <c r="EO28" s="1" t="e">
        <f aca="false">#N/A</f>
        <v>#N/A</v>
      </c>
      <c r="EP28" s="1" t="n">
        <v>9.004632</v>
      </c>
      <c r="EQ28" s="1" t="n">
        <v>3.264352</v>
      </c>
      <c r="ER28" s="1" t="n">
        <v>9.592492</v>
      </c>
      <c r="ES28" s="1" t="n">
        <v>1.770496</v>
      </c>
      <c r="ET28" s="1" t="n">
        <v>1.189552</v>
      </c>
      <c r="EU28" s="1" t="e">
        <f aca="false">#N/A</f>
        <v>#N/A</v>
      </c>
      <c r="EV28" s="1" t="n">
        <v>2329.889744</v>
      </c>
      <c r="EW28" s="1" t="n">
        <v>0.006916</v>
      </c>
      <c r="EX28" s="1" t="n">
        <v>0.290472</v>
      </c>
      <c r="EY28" s="1" t="n">
        <v>184.41514</v>
      </c>
      <c r="EZ28" s="1" t="n">
        <v>0.228228</v>
      </c>
      <c r="FA28" s="1" t="n">
        <v>0.580944</v>
      </c>
      <c r="FB28" s="1" t="n">
        <v>1.2103</v>
      </c>
      <c r="FC28" s="1" t="n">
        <v>0.504868</v>
      </c>
      <c r="FD28" s="1" t="n">
        <v>0.304304</v>
      </c>
      <c r="FE28" s="1" t="n">
        <v>4.536896</v>
      </c>
      <c r="FF28" s="1" t="n">
        <v>926.322124</v>
      </c>
      <c r="FG28" s="1" t="n">
        <v>128.381708</v>
      </c>
      <c r="FH28" s="1" t="n">
        <v>89.292476</v>
      </c>
      <c r="FI28" s="1" t="n">
        <v>22.414756</v>
      </c>
      <c r="FJ28" s="1" t="e">
        <f aca="false">#N/A</f>
        <v>#N/A</v>
      </c>
      <c r="FK28" s="1" t="n">
        <v>0.228228</v>
      </c>
      <c r="FL28" s="1" t="n">
        <v>10.595312</v>
      </c>
      <c r="FM28" s="1" t="n">
        <v>31.875844</v>
      </c>
      <c r="FN28" s="1" t="n">
        <v>5.733364</v>
      </c>
      <c r="FO28" s="1" t="n">
        <v>0.020748</v>
      </c>
      <c r="FP28" s="1" t="n">
        <v>0.712348</v>
      </c>
      <c r="FQ28" s="1" t="n">
        <v>0.13832</v>
      </c>
      <c r="FR28" s="1" t="n">
        <v>15.415764</v>
      </c>
      <c r="FS28" s="1" t="n">
        <v>2.482844</v>
      </c>
      <c r="FT28" s="1" t="n">
        <v>1.189552</v>
      </c>
      <c r="FU28" s="1" t="n">
        <v>7.2618</v>
      </c>
      <c r="FV28" s="1" t="n">
        <v>4.25334</v>
      </c>
      <c r="FW28" s="1" t="n">
        <v>588.530852</v>
      </c>
      <c r="FX28" s="1" t="e">
        <f aca="false">#N/A</f>
        <v>#N/A</v>
      </c>
      <c r="FY28" s="1" t="e">
        <f aca="false">#N/A</f>
        <v>#N/A</v>
      </c>
      <c r="FZ28" s="1" t="n">
        <v>1.722084</v>
      </c>
      <c r="GA28" s="1" t="n">
        <v>20.582016</v>
      </c>
      <c r="GB28" s="1" t="n">
        <v>7.178808</v>
      </c>
      <c r="GC28" s="1" t="n">
        <v>59.553676</v>
      </c>
      <c r="GD28" s="1" t="e">
        <f aca="false">#N/A</f>
        <v>#N/A</v>
      </c>
      <c r="GE28" s="1" t="n">
        <v>0.131404</v>
      </c>
      <c r="GF28" s="1" t="n">
        <v>0.179816</v>
      </c>
      <c r="GG28" s="1" t="n">
        <v>0.096824</v>
      </c>
      <c r="GH28" s="1" t="n">
        <v>0.905996</v>
      </c>
      <c r="GI28" s="1" t="n">
        <v>7.773584</v>
      </c>
      <c r="GJ28" s="1" t="n">
        <v>19.703684</v>
      </c>
      <c r="GK28" s="1" t="n">
        <v>45.68018</v>
      </c>
      <c r="GL28" s="1" t="n">
        <v>139.454224</v>
      </c>
      <c r="GM28" s="1" t="n">
        <v>2741.792872</v>
      </c>
      <c r="GN28" s="1" t="n">
        <v>24.918348</v>
      </c>
      <c r="GO28" s="1" t="n">
        <v>123.41602</v>
      </c>
      <c r="GP28" s="1" t="n">
        <v>8.797152</v>
      </c>
      <c r="GQ28" s="1" t="n">
        <v>58.910488</v>
      </c>
      <c r="GR28" s="1" t="n">
        <v>24.835356</v>
      </c>
      <c r="GS28" s="1" t="n">
        <v>0.546364</v>
      </c>
      <c r="GT28" s="1" t="n">
        <v>182.54782</v>
      </c>
      <c r="GU28" s="1" t="n">
        <v>21.640164</v>
      </c>
      <c r="GV28" s="1" t="n">
        <v>235.641952</v>
      </c>
      <c r="GW28" s="1" t="n">
        <v>47.61666</v>
      </c>
      <c r="GX28" s="1" t="n">
        <v>42.996772</v>
      </c>
      <c r="GY28" s="1" t="n">
        <v>145.360488</v>
      </c>
      <c r="GZ28" s="1" t="n">
        <v>70.204316</v>
      </c>
      <c r="HA28" s="1" t="n">
        <v>2.828644</v>
      </c>
      <c r="HB28" s="1" t="n">
        <v>91.789152</v>
      </c>
      <c r="HC28" s="1" t="n">
        <v>3.610152</v>
      </c>
      <c r="HD28" s="1" t="n">
        <v>26.170144</v>
      </c>
      <c r="HE28" s="1" t="n">
        <v>128.077404</v>
      </c>
      <c r="HF28" s="1" t="n">
        <v>89.105744</v>
      </c>
      <c r="HG28" s="1" t="n">
        <v>61.5524</v>
      </c>
      <c r="HH28" s="1" t="n">
        <v>54.138448</v>
      </c>
      <c r="HI28" s="1" t="n">
        <v>540.602972</v>
      </c>
      <c r="HJ28" s="1" t="n">
        <v>0.082992</v>
      </c>
      <c r="HK28" s="1" t="n">
        <v>11.356072</v>
      </c>
      <c r="HL28" s="1" t="n">
        <v>54.926872</v>
      </c>
      <c r="HM28" s="1" t="n">
        <v>2.711072</v>
      </c>
      <c r="HN28" s="1" t="n">
        <v>158.224248</v>
      </c>
      <c r="HO28" s="1" t="n">
        <v>27.262872</v>
      </c>
      <c r="HP28" s="1" t="n">
        <v>463.828456</v>
      </c>
      <c r="HQ28" s="1" t="n">
        <v>31.287984</v>
      </c>
      <c r="HR28" s="1" t="n">
        <v>3.416504</v>
      </c>
      <c r="HS28" s="1" t="n">
        <v>6.805344</v>
      </c>
      <c r="HT28" s="1" t="e">
        <f aca="false">#N/A</f>
        <v>#N/A</v>
      </c>
      <c r="HU28" s="1" t="e">
        <f aca="false">#N/A</f>
        <v>#N/A</v>
      </c>
      <c r="HV28" s="1" t="e">
        <f aca="false">#N/A</f>
        <v>#N/A</v>
      </c>
      <c r="HW28" s="1" t="n">
        <v>12.7946</v>
      </c>
      <c r="HX28" s="1" t="n">
        <v>11.466728</v>
      </c>
      <c r="HY28" s="1" t="n">
        <v>1.327872</v>
      </c>
    </row>
    <row r="29" customFormat="false" ht="15" hidden="false" customHeight="false" outlineLevel="0" collapsed="false">
      <c r="A29" s="0" t="s">
        <v>619</v>
      </c>
      <c r="B29" s="1" t="n">
        <v>92223.34784</v>
      </c>
      <c r="C29" s="1" t="n">
        <v>65488.45568</v>
      </c>
      <c r="D29" s="1" t="n">
        <v>37296.409664</v>
      </c>
      <c r="E29" s="1" t="n">
        <v>5018.297216</v>
      </c>
      <c r="F29" s="1" t="n">
        <v>4226.486336</v>
      </c>
      <c r="G29" s="1" t="e">
        <f aca="false">#N/A</f>
        <v>#N/A</v>
      </c>
      <c r="H29" s="1" t="n">
        <v>202.185408</v>
      </c>
      <c r="I29" s="1" t="n">
        <v>64.66752</v>
      </c>
      <c r="J29" s="1" t="n">
        <v>136.178496</v>
      </c>
      <c r="K29" s="1" t="n">
        <v>744.869376</v>
      </c>
      <c r="L29" s="1" t="n">
        <v>8820.34976</v>
      </c>
      <c r="M29" s="1" t="n">
        <v>450.726336</v>
      </c>
      <c r="N29" s="1" t="n">
        <v>375.06464</v>
      </c>
      <c r="O29" s="1" t="n">
        <v>5507.733376</v>
      </c>
      <c r="P29" s="1" t="n">
        <v>107.521088</v>
      </c>
      <c r="Q29" s="1" t="n">
        <v>183.845504</v>
      </c>
      <c r="R29" s="1" t="n">
        <v>516.50304</v>
      </c>
      <c r="S29" s="1" t="n">
        <v>34.168448</v>
      </c>
      <c r="T29" s="1" t="n">
        <v>5886.816192</v>
      </c>
      <c r="U29" s="1" t="n">
        <v>664.736064</v>
      </c>
      <c r="V29" s="1" t="n">
        <v>885.763648</v>
      </c>
      <c r="W29" s="1" t="n">
        <v>332.329664</v>
      </c>
      <c r="X29" s="1" t="n">
        <v>3138.181504</v>
      </c>
      <c r="Y29" s="1" t="n">
        <v>834.74816</v>
      </c>
      <c r="Z29" s="1" t="n">
        <v>655.471936</v>
      </c>
      <c r="AA29" s="1" t="n">
        <v>521.239744</v>
      </c>
      <c r="AB29" s="1" t="n">
        <v>3.160128</v>
      </c>
      <c r="AC29" s="1" t="n">
        <v>2674.242624</v>
      </c>
      <c r="AD29" s="1" t="n">
        <v>1241.979136</v>
      </c>
      <c r="AE29" s="1" t="n">
        <v>31.419904</v>
      </c>
      <c r="AF29" s="1" t="n">
        <v>281.076992</v>
      </c>
      <c r="AG29" s="1" t="n">
        <v>1125.738048</v>
      </c>
      <c r="AH29" s="1" t="n">
        <v>1061.830912</v>
      </c>
      <c r="AI29" s="1" t="n">
        <v>74.350208</v>
      </c>
      <c r="AJ29" s="1" t="n">
        <v>664.67328</v>
      </c>
      <c r="AK29" s="1" t="n">
        <v>2.82528</v>
      </c>
      <c r="AL29" s="1" t="n">
        <v>591.174144</v>
      </c>
      <c r="AM29" s="1" t="n">
        <v>1975.721792</v>
      </c>
      <c r="AN29" s="1" t="n">
        <v>4141.61632</v>
      </c>
      <c r="AO29" s="1" t="n">
        <v>600.480128</v>
      </c>
      <c r="AP29" s="1" t="n">
        <v>5534.974656</v>
      </c>
      <c r="AQ29" s="1" t="n">
        <v>6174.080896</v>
      </c>
      <c r="AR29" s="1" t="n">
        <v>1.241728</v>
      </c>
      <c r="AS29" s="1" t="n">
        <v>26517.680448</v>
      </c>
      <c r="AT29" s="1" t="n">
        <v>7923.1664</v>
      </c>
      <c r="AU29" s="1" t="e">
        <f aca="false">#N/A</f>
        <v>#N/A</v>
      </c>
      <c r="AV29" s="1" t="n">
        <v>32.201216</v>
      </c>
      <c r="AW29" s="1" t="n">
        <v>0.06976</v>
      </c>
      <c r="AX29" s="1" t="n">
        <v>3.132224</v>
      </c>
      <c r="AY29" s="1" t="n">
        <v>1.981184</v>
      </c>
      <c r="AZ29" s="1" t="n">
        <v>5838.07488</v>
      </c>
      <c r="BA29" s="1" t="n">
        <v>1.939328</v>
      </c>
      <c r="BB29" s="1" t="n">
        <v>1.716096</v>
      </c>
      <c r="BC29" s="1" t="n">
        <v>0.230208</v>
      </c>
      <c r="BD29" s="1" t="n">
        <v>879.820096</v>
      </c>
      <c r="BE29" s="1" t="n">
        <v>194.76992</v>
      </c>
      <c r="BF29" s="1" t="e">
        <f aca="false">#N/A</f>
        <v>#N/A</v>
      </c>
      <c r="BG29" s="1" t="n">
        <v>2.839232</v>
      </c>
      <c r="BH29" s="1" t="n">
        <v>344.593472</v>
      </c>
      <c r="BI29" s="1" t="n">
        <v>0.927808</v>
      </c>
      <c r="BJ29" s="1" t="n">
        <v>37.621568</v>
      </c>
      <c r="BK29" s="1" t="e">
        <f aca="false">#N/A</f>
        <v>#N/A</v>
      </c>
      <c r="BL29" s="1" t="n">
        <v>12.619584</v>
      </c>
      <c r="BM29" s="1" t="n">
        <v>2.957824</v>
      </c>
      <c r="BN29" s="1" t="n">
        <v>0</v>
      </c>
      <c r="BO29" s="1" t="n">
        <v>1.332416</v>
      </c>
      <c r="BP29" s="1" t="n">
        <v>5.51104</v>
      </c>
      <c r="BQ29" s="3" t="e">
        <f aca="false">#N/A</f>
        <v>#N/A</v>
      </c>
      <c r="BR29" s="1" t="n">
        <v>0.760384</v>
      </c>
      <c r="BS29" s="1" t="n">
        <v>85.030464</v>
      </c>
      <c r="BT29" s="1" t="n">
        <v>0.020928</v>
      </c>
      <c r="BU29" s="1" t="e">
        <f aca="false">#N/A</f>
        <v>#N/A</v>
      </c>
      <c r="BV29" s="1" t="n">
        <v>17.809728</v>
      </c>
      <c r="BW29" s="1" t="n">
        <v>312.894528</v>
      </c>
      <c r="BX29" s="1" t="e">
        <f aca="false">#N/A</f>
        <v>#N/A</v>
      </c>
      <c r="BY29" s="1" t="e">
        <f aca="false">#N/A</f>
        <v>#N/A</v>
      </c>
      <c r="BZ29" s="1" t="e">
        <f aca="false">#N/A</f>
        <v>#N/A</v>
      </c>
      <c r="CA29" s="1" t="n">
        <v>0.020928</v>
      </c>
      <c r="CB29" s="1" t="n">
        <v>142.44992</v>
      </c>
      <c r="CC29" s="1" t="n">
        <v>1.827712</v>
      </c>
      <c r="CD29" s="1" t="n">
        <v>12023.442944</v>
      </c>
      <c r="CE29" s="1" t="n">
        <v>15.361152</v>
      </c>
      <c r="CF29" s="1" t="n">
        <v>201.208768</v>
      </c>
      <c r="CG29" s="1" t="n">
        <v>70.77152</v>
      </c>
      <c r="CH29" s="1" t="n">
        <v>200.992512</v>
      </c>
      <c r="CI29" s="1" t="e">
        <f aca="false">#N/A</f>
        <v>#N/A</v>
      </c>
      <c r="CJ29" s="1" t="n">
        <v>0.809216</v>
      </c>
      <c r="CK29" s="1" t="n">
        <v>3.948416</v>
      </c>
      <c r="CL29" s="1" t="n">
        <v>1364.833472</v>
      </c>
      <c r="CM29" s="1" t="n">
        <v>13.540416</v>
      </c>
      <c r="CN29" s="1" t="n">
        <v>25.441472</v>
      </c>
      <c r="CO29" s="1" t="n">
        <v>5.12736</v>
      </c>
      <c r="CP29" s="1" t="n">
        <v>51.0992</v>
      </c>
      <c r="CQ29" s="1" t="n">
        <v>3815.948736</v>
      </c>
      <c r="CR29" s="1" t="n">
        <v>753.170816</v>
      </c>
      <c r="CS29" s="1" t="n">
        <v>2992.027328</v>
      </c>
      <c r="CT29" s="1" t="n">
        <v>132.495168</v>
      </c>
      <c r="CU29" s="1" t="e">
        <f aca="false">#N/A</f>
        <v>#N/A</v>
      </c>
      <c r="CV29" s="1" t="n">
        <v>1916.042112</v>
      </c>
      <c r="CW29" s="1" t="n">
        <v>456.432704</v>
      </c>
      <c r="CX29" s="1" t="n">
        <v>4.199552</v>
      </c>
      <c r="CY29" s="1" t="e">
        <f aca="false">#N/A</f>
        <v>#N/A</v>
      </c>
      <c r="CZ29" s="1" t="e">
        <f aca="false">#N/A</f>
        <v>#N/A</v>
      </c>
      <c r="DA29" s="1" t="n">
        <v>1060.191552</v>
      </c>
      <c r="DB29" s="1" t="n">
        <v>21.444224</v>
      </c>
      <c r="DC29" s="1" t="n">
        <v>8.064256</v>
      </c>
      <c r="DD29" s="1" t="n">
        <v>2.0928</v>
      </c>
      <c r="DE29" s="1" t="n">
        <v>1.695168</v>
      </c>
      <c r="DF29" s="1" t="n">
        <v>0.90688</v>
      </c>
      <c r="DG29" s="1" t="n">
        <v>0.258112</v>
      </c>
      <c r="DH29" s="1" t="n">
        <v>10.910464</v>
      </c>
      <c r="DI29" s="1" t="n">
        <v>0.146496</v>
      </c>
      <c r="DJ29" s="1" t="n">
        <v>0.990592</v>
      </c>
      <c r="DK29" s="1" t="n">
        <v>0.027904</v>
      </c>
      <c r="DL29" s="1" t="n">
        <v>14.007808</v>
      </c>
      <c r="DM29" s="1" t="n">
        <v>4.77856</v>
      </c>
      <c r="DN29" s="1" t="n">
        <v>6.271424</v>
      </c>
      <c r="DO29" s="1" t="n">
        <v>3.146176</v>
      </c>
      <c r="DP29" s="1" t="n">
        <v>0.334848</v>
      </c>
      <c r="DQ29" s="1" t="n">
        <v>0.13952</v>
      </c>
      <c r="DR29" s="1" t="n">
        <v>11.984768</v>
      </c>
      <c r="DS29" s="1" t="n">
        <v>5.657536</v>
      </c>
      <c r="DT29" s="1" t="n">
        <v>0.641792</v>
      </c>
      <c r="DU29" s="1" t="n">
        <v>19.379328</v>
      </c>
      <c r="DV29" s="1" t="n">
        <v>1.541696</v>
      </c>
      <c r="DW29" s="1" t="n">
        <v>0.027904</v>
      </c>
      <c r="DX29" s="1" t="n">
        <v>15.549504</v>
      </c>
      <c r="DY29" s="1" t="n">
        <v>0.06976</v>
      </c>
      <c r="DZ29" s="1" t="n">
        <v>31.580352</v>
      </c>
      <c r="EA29" s="1" t="n">
        <v>2.671808</v>
      </c>
      <c r="EB29" s="1" t="n">
        <v>3.376384</v>
      </c>
      <c r="EC29" s="1" t="n">
        <v>7.6736</v>
      </c>
      <c r="ED29" s="1" t="n">
        <v>7.903808</v>
      </c>
      <c r="EE29" s="1" t="n">
        <v>5.866816</v>
      </c>
      <c r="EF29" s="1" t="n">
        <v>9.194368</v>
      </c>
      <c r="EG29" s="1" t="n">
        <v>1.144064</v>
      </c>
      <c r="EH29" s="1" t="n">
        <v>92.9552</v>
      </c>
      <c r="EI29" s="1" t="n">
        <v>1.339392</v>
      </c>
      <c r="EJ29" s="1" t="n">
        <v>0.03488</v>
      </c>
      <c r="EK29" s="1" t="n">
        <v>12.131264</v>
      </c>
      <c r="EL29" s="1" t="n">
        <v>1.339392</v>
      </c>
      <c r="EM29" s="1" t="n">
        <v>2.713664</v>
      </c>
      <c r="EN29" s="1" t="n">
        <v>747.590016</v>
      </c>
      <c r="EO29" s="1" t="e">
        <f aca="false">#N/A</f>
        <v>#N/A</v>
      </c>
      <c r="EP29" s="1" t="n">
        <v>9.738496</v>
      </c>
      <c r="EQ29" s="1" t="n">
        <v>4.98784</v>
      </c>
      <c r="ER29" s="1" t="n">
        <v>6.431872</v>
      </c>
      <c r="ES29" s="1" t="n">
        <v>1.890496</v>
      </c>
      <c r="ET29" s="1" t="n">
        <v>2.811328</v>
      </c>
      <c r="EU29" s="1" t="n">
        <v>0</v>
      </c>
      <c r="EV29" s="1" t="n">
        <v>2537.750208</v>
      </c>
      <c r="EW29" s="1" t="n">
        <v>0.006976</v>
      </c>
      <c r="EX29" s="1" t="n">
        <v>4.415808</v>
      </c>
      <c r="EY29" s="1" t="n">
        <v>218.1744</v>
      </c>
      <c r="EZ29" s="1" t="n">
        <v>0.411584</v>
      </c>
      <c r="FA29" s="1" t="n">
        <v>1.67424</v>
      </c>
      <c r="FB29" s="1" t="n">
        <v>5.838912</v>
      </c>
      <c r="FC29" s="1" t="n">
        <v>3.03456</v>
      </c>
      <c r="FD29" s="1" t="n">
        <v>56.596288</v>
      </c>
      <c r="FE29" s="1" t="n">
        <v>6.501632</v>
      </c>
      <c r="FF29" s="1" t="n">
        <v>953.284352</v>
      </c>
      <c r="FG29" s="1" t="n">
        <v>195.11872</v>
      </c>
      <c r="FH29" s="1" t="n">
        <v>119.770944</v>
      </c>
      <c r="FI29" s="1" t="n">
        <v>10.798848</v>
      </c>
      <c r="FJ29" s="1" t="e">
        <f aca="false">#N/A</f>
        <v>#N/A</v>
      </c>
      <c r="FK29" s="1" t="n">
        <v>0.097664</v>
      </c>
      <c r="FL29" s="1" t="n">
        <v>13.345088</v>
      </c>
      <c r="FM29" s="1" t="n">
        <v>36.121728</v>
      </c>
      <c r="FN29" s="1" t="n">
        <v>7.903808</v>
      </c>
      <c r="FO29" s="1" t="e">
        <f aca="false">#N/A</f>
        <v>#N/A</v>
      </c>
      <c r="FP29" s="1" t="n">
        <v>0.20928</v>
      </c>
      <c r="FQ29" s="1" t="n">
        <v>0.076736</v>
      </c>
      <c r="FR29" s="1" t="n">
        <v>21.318656</v>
      </c>
      <c r="FS29" s="1" t="n">
        <v>2.281152</v>
      </c>
      <c r="FT29" s="1" t="n">
        <v>1.806784</v>
      </c>
      <c r="FU29" s="1" t="n">
        <v>7.450368</v>
      </c>
      <c r="FV29" s="1" t="n">
        <v>2.323008</v>
      </c>
      <c r="FW29" s="1" t="n">
        <v>683.913088</v>
      </c>
      <c r="FX29" s="1" t="e">
        <f aca="false">#N/A</f>
        <v>#N/A</v>
      </c>
      <c r="FY29" s="1" t="e">
        <f aca="false">#N/A</f>
        <v>#N/A</v>
      </c>
      <c r="FZ29" s="1" t="n">
        <v>2.33696</v>
      </c>
      <c r="GA29" s="1" t="n">
        <v>19.993216</v>
      </c>
      <c r="GB29" s="1" t="n">
        <v>8.154944</v>
      </c>
      <c r="GC29" s="1" t="n">
        <v>60.168</v>
      </c>
      <c r="GD29" s="1" t="e">
        <f aca="false">#N/A</f>
        <v>#N/A</v>
      </c>
      <c r="GE29" s="1" t="n">
        <v>0.202304</v>
      </c>
      <c r="GF29" s="1" t="n">
        <v>0.31392</v>
      </c>
      <c r="GG29" s="1" t="n">
        <v>0.118592</v>
      </c>
      <c r="GH29" s="1" t="n">
        <v>1.437056</v>
      </c>
      <c r="GI29" s="1" t="n">
        <v>9.4176</v>
      </c>
      <c r="GJ29" s="1" t="n">
        <v>23.676544</v>
      </c>
      <c r="GK29" s="1" t="n">
        <v>52.871104</v>
      </c>
      <c r="GL29" s="1" t="n">
        <v>6.599296</v>
      </c>
      <c r="GM29" s="1" t="n">
        <v>2973.13632</v>
      </c>
      <c r="GN29" s="1" t="n">
        <v>24.248576</v>
      </c>
      <c r="GO29" s="1" t="n">
        <v>135.57856</v>
      </c>
      <c r="GP29" s="1" t="n">
        <v>15.723904</v>
      </c>
      <c r="GQ29" s="1" t="n">
        <v>62.951424</v>
      </c>
      <c r="GR29" s="1" t="n">
        <v>21.144256</v>
      </c>
      <c r="GS29" s="1" t="n">
        <v>0.858048</v>
      </c>
      <c r="GT29" s="1" t="n">
        <v>202.938816</v>
      </c>
      <c r="GU29" s="1" t="n">
        <v>23.223104</v>
      </c>
      <c r="GV29" s="1" t="n">
        <v>250.75232</v>
      </c>
      <c r="GW29" s="1" t="n">
        <v>90.004352</v>
      </c>
      <c r="GX29" s="1" t="n">
        <v>56.317248</v>
      </c>
      <c r="GY29" s="1" t="n">
        <v>150.381632</v>
      </c>
      <c r="GZ29" s="1" t="n">
        <v>83.760832</v>
      </c>
      <c r="HA29" s="1" t="n">
        <v>5.12736</v>
      </c>
      <c r="HB29" s="1" t="n">
        <v>59.240192</v>
      </c>
      <c r="HC29" s="1" t="n">
        <v>6.683008</v>
      </c>
      <c r="HD29" s="1" t="n">
        <v>16.888896</v>
      </c>
      <c r="HE29" s="1" t="n">
        <v>132.453312</v>
      </c>
      <c r="HF29" s="1" t="n">
        <v>86.111744</v>
      </c>
      <c r="HG29" s="1" t="n">
        <v>73.799104</v>
      </c>
      <c r="HH29" s="1" t="n">
        <v>101.577536</v>
      </c>
      <c r="HI29" s="1" t="n">
        <v>537.29152</v>
      </c>
      <c r="HJ29" s="1" t="n">
        <v>0.146496</v>
      </c>
      <c r="HK29" s="1" t="n">
        <v>38.165696</v>
      </c>
      <c r="HL29" s="1" t="n">
        <v>36.2752</v>
      </c>
      <c r="HM29" s="1" t="n">
        <v>1.81376</v>
      </c>
      <c r="HN29" s="1" t="n">
        <v>135.599488</v>
      </c>
      <c r="HO29" s="1" t="n">
        <v>25.74144</v>
      </c>
      <c r="HP29" s="1" t="n">
        <v>515.603136</v>
      </c>
      <c r="HQ29" s="1" t="n">
        <v>73.0736</v>
      </c>
      <c r="HR29" s="1" t="n">
        <v>5.106432</v>
      </c>
      <c r="HS29" s="1" t="n">
        <v>9.66176</v>
      </c>
      <c r="HT29" s="1" t="e">
        <f aca="false">#N/A</f>
        <v>#N/A</v>
      </c>
      <c r="HU29" s="1" t="e">
        <f aca="false">#N/A</f>
        <v>#N/A</v>
      </c>
      <c r="HV29" s="1" t="e">
        <f aca="false">#N/A</f>
        <v>#N/A</v>
      </c>
      <c r="HW29" s="1" t="n">
        <v>12.780032</v>
      </c>
      <c r="HX29" s="1" t="n">
        <v>12.166144</v>
      </c>
      <c r="HY29" s="1" t="n">
        <v>0.613888</v>
      </c>
    </row>
    <row r="30" customFormat="false" ht="15" hidden="false" customHeight="false" outlineLevel="0" collapsed="false">
      <c r="A30" s="0" t="s">
        <v>620</v>
      </c>
      <c r="B30" s="1" t="n">
        <v>87727.089247</v>
      </c>
      <c r="C30" s="1" t="n">
        <v>63046.626629</v>
      </c>
      <c r="D30" s="1" t="n">
        <v>36937.489015</v>
      </c>
      <c r="E30" s="1" t="n">
        <v>4751.629511</v>
      </c>
      <c r="F30" s="1" t="n">
        <v>3914.699462</v>
      </c>
      <c r="G30" s="1" t="e">
        <f aca="false">#N/A</f>
        <v>#N/A</v>
      </c>
      <c r="H30" s="1" t="n">
        <v>175.907848</v>
      </c>
      <c r="I30" s="1" t="n">
        <v>59.029386</v>
      </c>
      <c r="J30" s="1" t="n">
        <v>137.12425</v>
      </c>
      <c r="K30" s="1" t="n">
        <v>691.696375</v>
      </c>
      <c r="L30" s="1" t="n">
        <v>8820.87321</v>
      </c>
      <c r="M30" s="1" t="n">
        <v>461.0152</v>
      </c>
      <c r="N30" s="1" t="n">
        <v>388.363648</v>
      </c>
      <c r="O30" s="1" t="n">
        <v>5577.131382</v>
      </c>
      <c r="P30" s="1" t="n">
        <v>116.531312</v>
      </c>
      <c r="Q30" s="1" t="n">
        <v>201.48586</v>
      </c>
      <c r="R30" s="1" t="n">
        <v>501.117968</v>
      </c>
      <c r="S30" s="1" t="n">
        <v>24.987857</v>
      </c>
      <c r="T30" s="1" t="n">
        <v>6224.475873</v>
      </c>
      <c r="U30" s="1" t="n">
        <v>582.635731</v>
      </c>
      <c r="V30" s="1" t="n">
        <v>911.713102</v>
      </c>
      <c r="W30" s="1" t="n">
        <v>341.762232</v>
      </c>
      <c r="X30" s="1" t="n">
        <v>3055.315751</v>
      </c>
      <c r="Y30" s="1" t="n">
        <v>717.677081</v>
      </c>
      <c r="Z30" s="1" t="n">
        <v>528.029036</v>
      </c>
      <c r="AA30" s="1" t="n">
        <v>478.775394</v>
      </c>
      <c r="AB30" s="1" t="n">
        <v>6.193156</v>
      </c>
      <c r="AC30" s="1" t="n">
        <v>2683.844422</v>
      </c>
      <c r="AD30" s="1" t="n">
        <v>1228.667995</v>
      </c>
      <c r="AE30" s="1" t="n">
        <v>29.674382</v>
      </c>
      <c r="AF30" s="1" t="n">
        <v>256.328617</v>
      </c>
      <c r="AG30" s="1" t="n">
        <v>1122.995535</v>
      </c>
      <c r="AH30" s="1" t="n">
        <v>866.180908</v>
      </c>
      <c r="AI30" s="1" t="n">
        <v>64.444926</v>
      </c>
      <c r="AJ30" s="1" t="n">
        <v>605.686491</v>
      </c>
      <c r="AK30" s="1" t="n">
        <v>2.84663</v>
      </c>
      <c r="AL30" s="1" t="n">
        <v>475.574671</v>
      </c>
      <c r="AM30" s="1" t="n">
        <v>1805.756269</v>
      </c>
      <c r="AN30" s="1" t="n">
        <v>3626.710765</v>
      </c>
      <c r="AO30" s="1" t="n">
        <v>497.417349</v>
      </c>
      <c r="AP30" s="1" t="n">
        <v>5207.361088</v>
      </c>
      <c r="AQ30" s="1" t="n">
        <v>5904.924298</v>
      </c>
      <c r="AR30" s="1" t="n">
        <v>0.041658</v>
      </c>
      <c r="AS30" s="1" t="n">
        <v>24621.40546</v>
      </c>
      <c r="AT30" s="1" t="n">
        <v>7094.065794</v>
      </c>
      <c r="AU30" s="1" t="e">
        <f aca="false">#N/A</f>
        <v>#N/A</v>
      </c>
      <c r="AV30" s="1" t="n">
        <v>27.237389</v>
      </c>
      <c r="AW30" s="1" t="n">
        <v>0.097202</v>
      </c>
      <c r="AX30" s="1" t="n">
        <v>3.353469</v>
      </c>
      <c r="AY30" s="1" t="n">
        <v>1.152538</v>
      </c>
      <c r="AZ30" s="1" t="n">
        <v>5136.091193</v>
      </c>
      <c r="BA30" s="1" t="n">
        <v>0.222176</v>
      </c>
      <c r="BB30" s="1" t="n">
        <v>2.089843</v>
      </c>
      <c r="BC30" s="1" t="n">
        <v>0.367979</v>
      </c>
      <c r="BD30" s="1" t="n">
        <v>863.959148</v>
      </c>
      <c r="BE30" s="1" t="n">
        <v>163.611795</v>
      </c>
      <c r="BF30" s="1" t="e">
        <f aca="false">#N/A</f>
        <v>#N/A</v>
      </c>
      <c r="BG30" s="1" t="n">
        <v>0.631813</v>
      </c>
      <c r="BH30" s="1" t="n">
        <v>335.673221</v>
      </c>
      <c r="BI30" s="1" t="n">
        <v>1.589947</v>
      </c>
      <c r="BJ30" s="1" t="n">
        <v>0.13886</v>
      </c>
      <c r="BK30" s="1" t="e">
        <f aca="false">#N/A</f>
        <v>#N/A</v>
      </c>
      <c r="BL30" s="1" t="n">
        <v>16.87149</v>
      </c>
      <c r="BM30" s="1" t="n">
        <v>2.228703</v>
      </c>
      <c r="BN30" s="1" t="e">
        <f aca="false">#N/A</f>
        <v>#N/A</v>
      </c>
      <c r="BO30" s="1" t="n">
        <v>0.847046</v>
      </c>
      <c r="BP30" s="1" t="n">
        <v>4.103313</v>
      </c>
      <c r="BQ30" s="3" t="e">
        <f aca="false">#N/A</f>
        <v>#N/A</v>
      </c>
      <c r="BR30" s="1" t="n">
        <v>1.444144</v>
      </c>
      <c r="BS30" s="1" t="n">
        <v>84.787916</v>
      </c>
      <c r="BT30" s="1" t="n">
        <v>0.020829</v>
      </c>
      <c r="BU30" s="1" t="n">
        <v>0.041658</v>
      </c>
      <c r="BV30" s="1" t="n">
        <v>15.982786</v>
      </c>
      <c r="BW30" s="1" t="n">
        <v>260.209754</v>
      </c>
      <c r="BX30" s="1" t="n">
        <v>0.006943</v>
      </c>
      <c r="BY30" s="1" t="e">
        <f aca="false">#N/A</f>
        <v>#N/A</v>
      </c>
      <c r="BZ30" s="1" t="e">
        <f aca="false">#N/A</f>
        <v>#N/A</v>
      </c>
      <c r="CA30" s="1" t="n">
        <v>0.034715</v>
      </c>
      <c r="CB30" s="1" t="n">
        <v>170.645054</v>
      </c>
      <c r="CC30" s="1" t="n">
        <v>0.631813</v>
      </c>
      <c r="CD30" s="1" t="n">
        <v>11397.83709</v>
      </c>
      <c r="CE30" s="1" t="n">
        <v>12.525172</v>
      </c>
      <c r="CF30" s="1" t="n">
        <v>214.19155</v>
      </c>
      <c r="CG30" s="1" t="n">
        <v>61.709384</v>
      </c>
      <c r="CH30" s="1" t="n">
        <v>195.021927</v>
      </c>
      <c r="CI30" s="1" t="e">
        <f aca="false">#N/A</f>
        <v>#N/A</v>
      </c>
      <c r="CJ30" s="1" t="n">
        <v>2.485594</v>
      </c>
      <c r="CK30" s="1" t="n">
        <v>2.457822</v>
      </c>
      <c r="CL30" s="1" t="n">
        <v>1327.272481</v>
      </c>
      <c r="CM30" s="1" t="n">
        <v>16.288278</v>
      </c>
      <c r="CN30" s="1" t="n">
        <v>27.098529</v>
      </c>
      <c r="CO30" s="1" t="n">
        <v>6.66528</v>
      </c>
      <c r="CP30" s="1" t="n">
        <v>48.94815</v>
      </c>
      <c r="CQ30" s="1" t="n">
        <v>3675.97135</v>
      </c>
      <c r="CR30" s="1" t="n">
        <v>757.745134</v>
      </c>
      <c r="CS30" s="1" t="n">
        <v>2788.558748</v>
      </c>
      <c r="CT30" s="1" t="n">
        <v>127.674827</v>
      </c>
      <c r="CU30" s="1" t="e">
        <f aca="false">#N/A</f>
        <v>#N/A</v>
      </c>
      <c r="CV30" s="1" t="n">
        <v>1698.431375</v>
      </c>
      <c r="CW30" s="1" t="n">
        <v>432.937708</v>
      </c>
      <c r="CX30" s="1" t="n">
        <v>1.853781</v>
      </c>
      <c r="CY30" s="1" t="e">
        <f aca="false">#N/A</f>
        <v>#N/A</v>
      </c>
      <c r="CZ30" s="1" t="e">
        <f aca="false">#N/A</f>
        <v>#N/A</v>
      </c>
      <c r="DA30" s="1" t="n">
        <v>1008.894273</v>
      </c>
      <c r="DB30" s="1" t="n">
        <v>19.954182</v>
      </c>
      <c r="DC30" s="1" t="n">
        <v>6.644451</v>
      </c>
      <c r="DD30" s="1" t="n">
        <v>1.80518</v>
      </c>
      <c r="DE30" s="1" t="n">
        <v>4.436577</v>
      </c>
      <c r="DF30" s="1" t="n">
        <v>0.354093</v>
      </c>
      <c r="DG30" s="1" t="n">
        <v>6.943</v>
      </c>
      <c r="DH30" s="1" t="n">
        <v>11.657297</v>
      </c>
      <c r="DI30" s="1" t="n">
        <v>0.124974</v>
      </c>
      <c r="DJ30" s="1" t="n">
        <v>1.069222</v>
      </c>
      <c r="DK30" s="1" t="n">
        <v>0.041658</v>
      </c>
      <c r="DL30" s="1" t="n">
        <v>7.84559</v>
      </c>
      <c r="DM30" s="1" t="n">
        <v>5.116991</v>
      </c>
      <c r="DN30" s="1" t="n">
        <v>15.267657</v>
      </c>
      <c r="DO30" s="1" t="n">
        <v>4.068598</v>
      </c>
      <c r="DP30" s="1" t="n">
        <v>0.576269</v>
      </c>
      <c r="DQ30" s="1" t="n">
        <v>0.381865</v>
      </c>
      <c r="DR30" s="1" t="n">
        <v>6.790254</v>
      </c>
      <c r="DS30" s="1" t="n">
        <v>8.484346</v>
      </c>
      <c r="DT30" s="1" t="n">
        <v>0.472124</v>
      </c>
      <c r="DU30" s="1" t="n">
        <v>20.474907</v>
      </c>
      <c r="DV30" s="1" t="n">
        <v>2.200931</v>
      </c>
      <c r="DW30" s="1" t="n">
        <v>0.055544</v>
      </c>
      <c r="DX30" s="1" t="n">
        <v>18.183717</v>
      </c>
      <c r="DY30" s="1" t="n">
        <v>0.013886</v>
      </c>
      <c r="DZ30" s="1" t="n">
        <v>2.110672</v>
      </c>
      <c r="EA30" s="1" t="n">
        <v>1.242797</v>
      </c>
      <c r="EB30" s="1" t="n">
        <v>1.569118</v>
      </c>
      <c r="EC30" s="1" t="n">
        <v>10.164552</v>
      </c>
      <c r="ED30" s="1" t="n">
        <v>6.693052</v>
      </c>
      <c r="EE30" s="1" t="n">
        <v>2.784143</v>
      </c>
      <c r="EF30" s="1" t="n">
        <v>8.345486</v>
      </c>
      <c r="EG30" s="1" t="n">
        <v>0.888704</v>
      </c>
      <c r="EH30" s="1" t="n">
        <v>107.96365</v>
      </c>
      <c r="EI30" s="1" t="n">
        <v>2.443936</v>
      </c>
      <c r="EJ30" s="1" t="n">
        <v>0.048601</v>
      </c>
      <c r="EK30" s="1" t="n">
        <v>8.033051</v>
      </c>
      <c r="EL30" s="1" t="n">
        <v>0.819274</v>
      </c>
      <c r="EM30" s="1" t="n">
        <v>0.610984</v>
      </c>
      <c r="EN30" s="1" t="n">
        <v>700.021032</v>
      </c>
      <c r="EO30" s="1" t="e">
        <f aca="false">#N/A</f>
        <v>#N/A</v>
      </c>
      <c r="EP30" s="1" t="n">
        <v>12.393255</v>
      </c>
      <c r="EQ30" s="1" t="n">
        <v>6.213985</v>
      </c>
      <c r="ER30" s="1" t="n">
        <v>4.624038</v>
      </c>
      <c r="ES30" s="1" t="n">
        <v>2.159273</v>
      </c>
      <c r="ET30" s="1" t="n">
        <v>3.034091</v>
      </c>
      <c r="EU30" s="1" t="n">
        <v>0</v>
      </c>
      <c r="EV30" s="1" t="n">
        <v>2418.559335</v>
      </c>
      <c r="EW30" s="1" t="n">
        <v>0.006943</v>
      </c>
      <c r="EX30" s="1" t="n">
        <v>0.270777</v>
      </c>
      <c r="EY30" s="1" t="n">
        <v>207.158291</v>
      </c>
      <c r="EZ30" s="1" t="n">
        <v>0.34715</v>
      </c>
      <c r="FA30" s="1" t="n">
        <v>1.194196</v>
      </c>
      <c r="FB30" s="1" t="n">
        <v>3.617303</v>
      </c>
      <c r="FC30" s="1" t="n">
        <v>2.679998</v>
      </c>
      <c r="FD30" s="1" t="n">
        <v>0.513782</v>
      </c>
      <c r="FE30" s="1" t="n">
        <v>4.985074</v>
      </c>
      <c r="FF30" s="1" t="n">
        <v>951.267373</v>
      </c>
      <c r="FG30" s="1" t="n">
        <v>148.017817</v>
      </c>
      <c r="FH30" s="1" t="n">
        <v>98.916921</v>
      </c>
      <c r="FI30" s="1" t="n">
        <v>12.344654</v>
      </c>
      <c r="FJ30" s="1" t="e">
        <f aca="false">#N/A</f>
        <v>#N/A</v>
      </c>
      <c r="FK30" s="1" t="n">
        <v>0.013886</v>
      </c>
      <c r="FL30" s="1" t="n">
        <v>11.192116</v>
      </c>
      <c r="FM30" s="1" t="n">
        <v>35.728678</v>
      </c>
      <c r="FN30" s="1" t="n">
        <v>4.283831</v>
      </c>
      <c r="FO30" s="1" t="n">
        <v>0.006943</v>
      </c>
      <c r="FP30" s="1" t="n">
        <v>0.173575</v>
      </c>
      <c r="FQ30" s="1" t="n">
        <v>0.118031</v>
      </c>
      <c r="FR30" s="1" t="n">
        <v>14.135948</v>
      </c>
      <c r="FS30" s="1" t="n">
        <v>0.597098</v>
      </c>
      <c r="FT30" s="1" t="n">
        <v>1.624662</v>
      </c>
      <c r="FU30" s="1" t="n">
        <v>10.199267</v>
      </c>
      <c r="FV30" s="1" t="n">
        <v>1.583004</v>
      </c>
      <c r="FW30" s="1" t="n">
        <v>613.788972</v>
      </c>
      <c r="FX30" s="1" t="e">
        <f aca="false">#N/A</f>
        <v>#N/A</v>
      </c>
      <c r="FY30" s="1" t="e">
        <f aca="false">#N/A</f>
        <v>#N/A</v>
      </c>
      <c r="FZ30" s="1" t="n">
        <v>1.826009</v>
      </c>
      <c r="GA30" s="1" t="n">
        <v>19.336255</v>
      </c>
      <c r="GB30" s="1" t="n">
        <v>8.893983</v>
      </c>
      <c r="GC30" s="1" t="n">
        <v>56.356331</v>
      </c>
      <c r="GD30" s="1" t="e">
        <f aca="false">#N/A</f>
        <v>#N/A</v>
      </c>
      <c r="GE30" s="1" t="n">
        <v>0.201347</v>
      </c>
      <c r="GF30" s="1" t="n">
        <v>0.326321</v>
      </c>
      <c r="GG30" s="1" t="n">
        <v>0.062487</v>
      </c>
      <c r="GH30" s="1" t="n">
        <v>0.909533</v>
      </c>
      <c r="GI30" s="1" t="n">
        <v>5.609944</v>
      </c>
      <c r="GJ30" s="1" t="n">
        <v>20.731798</v>
      </c>
      <c r="GK30" s="1" t="n">
        <v>67.402644</v>
      </c>
      <c r="GL30" s="1" t="n">
        <v>112.136393</v>
      </c>
      <c r="GM30" s="1" t="n">
        <v>2702.042025</v>
      </c>
      <c r="GN30" s="1" t="n">
        <v>17.14921</v>
      </c>
      <c r="GO30" s="1" t="n">
        <v>166.139047</v>
      </c>
      <c r="GP30" s="1" t="n">
        <v>8.352429</v>
      </c>
      <c r="GQ30" s="1" t="n">
        <v>44.705977</v>
      </c>
      <c r="GR30" s="1" t="n">
        <v>19.204338</v>
      </c>
      <c r="GS30" s="1" t="n">
        <v>0.451295</v>
      </c>
      <c r="GT30" s="1" t="n">
        <v>211.844816</v>
      </c>
      <c r="GU30" s="1" t="n">
        <v>25.397494</v>
      </c>
      <c r="GV30" s="1" t="n">
        <v>248.864892</v>
      </c>
      <c r="GW30" s="1" t="n">
        <v>72.186371</v>
      </c>
      <c r="GX30" s="1" t="n">
        <v>44.039449</v>
      </c>
      <c r="GY30" s="1" t="n">
        <v>137.992125</v>
      </c>
      <c r="GZ30" s="1" t="n">
        <v>82.635586</v>
      </c>
      <c r="HA30" s="1" t="n">
        <v>7.15129</v>
      </c>
      <c r="HB30" s="1" t="n">
        <v>47.969187</v>
      </c>
      <c r="HC30" s="1" t="n">
        <v>9.16476</v>
      </c>
      <c r="HD30" s="1" t="n">
        <v>17.072837</v>
      </c>
      <c r="HE30" s="1" t="n">
        <v>120.558252</v>
      </c>
      <c r="HF30" s="1" t="n">
        <v>58.071252</v>
      </c>
      <c r="HG30" s="1" t="n">
        <v>56.154984</v>
      </c>
      <c r="HH30" s="1" t="n">
        <v>78.490615</v>
      </c>
      <c r="HI30" s="1" t="n">
        <v>462.931468</v>
      </c>
      <c r="HJ30" s="1" t="n">
        <v>0.152746</v>
      </c>
      <c r="HK30" s="1" t="n">
        <v>32.84039</v>
      </c>
      <c r="HL30" s="1" t="n">
        <v>32.104432</v>
      </c>
      <c r="HM30" s="1" t="n">
        <v>1.80518</v>
      </c>
      <c r="HN30" s="1" t="n">
        <v>125.786331</v>
      </c>
      <c r="HO30" s="1" t="n">
        <v>20.780399</v>
      </c>
      <c r="HP30" s="1" t="n">
        <v>513.15713</v>
      </c>
      <c r="HQ30" s="1" t="n">
        <v>33.131996</v>
      </c>
      <c r="HR30" s="1" t="n">
        <v>3.943624</v>
      </c>
      <c r="HS30" s="1" t="n">
        <v>5.76269</v>
      </c>
      <c r="HT30" s="1" t="e">
        <f aca="false">#N/A</f>
        <v>#N/A</v>
      </c>
      <c r="HU30" s="1" t="e">
        <f aca="false">#N/A</f>
        <v>#N/A</v>
      </c>
      <c r="HV30" s="1" t="e">
        <f aca="false">#N/A</f>
        <v>#N/A</v>
      </c>
      <c r="HW30" s="1" t="n">
        <v>13.580508</v>
      </c>
      <c r="HX30" s="1" t="n">
        <v>13.018125</v>
      </c>
      <c r="HY30" s="1" t="n">
        <v>0.562383</v>
      </c>
    </row>
    <row r="31" customFormat="false" ht="15" hidden="false" customHeight="false" outlineLevel="0" collapsed="false">
      <c r="A31" s="0" t="s">
        <v>621</v>
      </c>
      <c r="B31" s="1" t="n">
        <v>85317.026235</v>
      </c>
      <c r="C31" s="1" t="n">
        <v>60189.2016</v>
      </c>
      <c r="D31" s="1" t="n">
        <v>33417.849855</v>
      </c>
      <c r="E31" s="1" t="n">
        <v>4628.742885</v>
      </c>
      <c r="F31" s="1" t="n">
        <v>3421.17195</v>
      </c>
      <c r="G31" s="1" t="e">
        <f aca="false">#N/A</f>
        <v>#N/A</v>
      </c>
      <c r="H31" s="1" t="n">
        <v>184.32957</v>
      </c>
      <c r="I31" s="1" t="n">
        <v>65.237565</v>
      </c>
      <c r="J31" s="1" t="n">
        <v>154.131015</v>
      </c>
      <c r="K31" s="1" t="n">
        <v>703.41408</v>
      </c>
      <c r="L31" s="1" t="n">
        <v>7609.468455</v>
      </c>
      <c r="M31" s="1" t="n">
        <v>426.94074</v>
      </c>
      <c r="N31" s="1" t="n">
        <v>328.653585</v>
      </c>
      <c r="O31" s="1" t="n">
        <v>5159.50473</v>
      </c>
      <c r="P31" s="1" t="n">
        <v>121.221525</v>
      </c>
      <c r="Q31" s="1" t="n">
        <v>184.196475</v>
      </c>
      <c r="R31" s="1" t="n">
        <v>520.06521</v>
      </c>
      <c r="S31" s="1" t="n">
        <v>23.85903</v>
      </c>
      <c r="T31" s="1" t="n">
        <v>5432.636685</v>
      </c>
      <c r="U31" s="1" t="n">
        <v>551.8539</v>
      </c>
      <c r="V31" s="1" t="n">
        <v>758.046075</v>
      </c>
      <c r="W31" s="1" t="n">
        <v>305.551095</v>
      </c>
      <c r="X31" s="1" t="n">
        <v>2838.83229</v>
      </c>
      <c r="Y31" s="1" t="n">
        <v>747.48954</v>
      </c>
      <c r="Z31" s="1" t="n">
        <v>599.677035</v>
      </c>
      <c r="AA31" s="1" t="n">
        <v>534.99987</v>
      </c>
      <c r="AB31" s="1" t="n">
        <v>4.125945</v>
      </c>
      <c r="AC31" s="1" t="n">
        <v>2359.62024</v>
      </c>
      <c r="AD31" s="1" t="n">
        <v>1178.304045</v>
      </c>
      <c r="AE31" s="1" t="n">
        <v>26.32479</v>
      </c>
      <c r="AF31" s="1" t="n">
        <v>299.750955</v>
      </c>
      <c r="AG31" s="1" t="n">
        <v>1280.69613</v>
      </c>
      <c r="AH31" s="1" t="n">
        <v>953.891865</v>
      </c>
      <c r="AI31" s="1" t="n">
        <v>80.158215</v>
      </c>
      <c r="AJ31" s="1" t="n">
        <v>643.8996</v>
      </c>
      <c r="AK31" s="1" t="n">
        <v>2.977125</v>
      </c>
      <c r="AL31" s="1" t="n">
        <v>546.08178</v>
      </c>
      <c r="AM31" s="1" t="n">
        <v>1543.74789</v>
      </c>
      <c r="AN31" s="1" t="n">
        <v>3894.79401</v>
      </c>
      <c r="AO31" s="1" t="n">
        <v>563.0619</v>
      </c>
      <c r="AP31" s="1" t="n">
        <v>5400.890025</v>
      </c>
      <c r="AQ31" s="1" t="n">
        <v>6110.78373</v>
      </c>
      <c r="AR31" s="1" t="n">
        <v>0.077055</v>
      </c>
      <c r="AS31" s="1" t="n">
        <v>25066.390785</v>
      </c>
      <c r="AT31" s="1" t="n">
        <v>7444.304565</v>
      </c>
      <c r="AU31" s="1" t="n">
        <v>0.02802</v>
      </c>
      <c r="AV31" s="1" t="n">
        <v>25.995555</v>
      </c>
      <c r="AW31" s="1" t="n">
        <v>0.04203</v>
      </c>
      <c r="AX31" s="1" t="n">
        <v>4.44117</v>
      </c>
      <c r="AY31" s="1" t="n">
        <v>2.2416</v>
      </c>
      <c r="AZ31" s="1" t="n">
        <v>5391.52434</v>
      </c>
      <c r="BA31" s="1" t="n">
        <v>0.2802</v>
      </c>
      <c r="BB31" s="1" t="n">
        <v>3.271335</v>
      </c>
      <c r="BC31" s="1" t="n">
        <v>0.21015</v>
      </c>
      <c r="BD31" s="1" t="n">
        <v>864.157815</v>
      </c>
      <c r="BE31" s="1" t="n">
        <v>163.952025</v>
      </c>
      <c r="BF31" s="1" t="e">
        <f aca="false">#N/A</f>
        <v>#N/A</v>
      </c>
      <c r="BG31" s="1" t="n">
        <v>0.49035</v>
      </c>
      <c r="BH31" s="1" t="n">
        <v>375.152775</v>
      </c>
      <c r="BI31" s="1" t="n">
        <v>1.323945</v>
      </c>
      <c r="BJ31" s="1" t="n">
        <v>0.05604</v>
      </c>
      <c r="BK31" s="1" t="e">
        <f aca="false">#N/A</f>
        <v>#N/A</v>
      </c>
      <c r="BL31" s="1" t="n">
        <v>18.920505</v>
      </c>
      <c r="BM31" s="1" t="n">
        <v>2.921085</v>
      </c>
      <c r="BN31" s="1" t="e">
        <f aca="false">#N/A</f>
        <v>#N/A</v>
      </c>
      <c r="BO31" s="1" t="n">
        <v>1.31694</v>
      </c>
      <c r="BP31" s="1" t="n">
        <v>5.190705</v>
      </c>
      <c r="BQ31" s="3" t="e">
        <f aca="false">#N/A</f>
        <v>#N/A</v>
      </c>
      <c r="BR31" s="1" t="n">
        <v>4.74939</v>
      </c>
      <c r="BS31" s="1" t="n">
        <v>84.445275</v>
      </c>
      <c r="BT31" s="1" t="n">
        <v>0.02802</v>
      </c>
      <c r="BU31" s="1" t="e">
        <f aca="false">#N/A</f>
        <v>#N/A</v>
      </c>
      <c r="BV31" s="1" t="n">
        <v>20.475615</v>
      </c>
      <c r="BW31" s="1" t="n">
        <v>277.993425</v>
      </c>
      <c r="BX31" s="1" t="n">
        <v>0.063045</v>
      </c>
      <c r="BY31" s="1" t="e">
        <f aca="false">#N/A</f>
        <v>#N/A</v>
      </c>
      <c r="BZ31" s="1" t="e">
        <f aca="false">#N/A</f>
        <v>#N/A</v>
      </c>
      <c r="CA31" s="1" t="n">
        <v>0.01401</v>
      </c>
      <c r="CB31" s="1" t="n">
        <v>194.367735</v>
      </c>
      <c r="CC31" s="1" t="n">
        <v>0.665475</v>
      </c>
      <c r="CD31" s="1" t="n">
        <v>11097.16689</v>
      </c>
      <c r="CE31" s="1" t="n">
        <v>12.069615</v>
      </c>
      <c r="CF31" s="1" t="n">
        <v>138.103575</v>
      </c>
      <c r="CG31" s="1" t="n">
        <v>61.370805</v>
      </c>
      <c r="CH31" s="1" t="n">
        <v>199.7826</v>
      </c>
      <c r="CI31" s="1" t="e">
        <f aca="false">#N/A</f>
        <v>#N/A</v>
      </c>
      <c r="CJ31" s="1" t="n">
        <v>1.44303</v>
      </c>
      <c r="CK31" s="1" t="n">
        <v>3.579555</v>
      </c>
      <c r="CL31" s="1" t="n">
        <v>1238.77821</v>
      </c>
      <c r="CM31" s="1" t="n">
        <v>12.73509</v>
      </c>
      <c r="CN31" s="1" t="n">
        <v>23.62086</v>
      </c>
      <c r="CO31" s="1" t="n">
        <v>6.129375</v>
      </c>
      <c r="CP31" s="1" t="n">
        <v>42.14208</v>
      </c>
      <c r="CQ31" s="1" t="n">
        <v>3535.668675</v>
      </c>
      <c r="CR31" s="1" t="n">
        <v>696.07284</v>
      </c>
      <c r="CS31" s="1" t="n">
        <v>2828.401845</v>
      </c>
      <c r="CT31" s="1" t="n">
        <v>127.42095</v>
      </c>
      <c r="CU31" s="1" t="e">
        <f aca="false">#N/A</f>
        <v>#N/A</v>
      </c>
      <c r="CV31" s="1" t="n">
        <v>1699.58112</v>
      </c>
      <c r="CW31" s="1" t="n">
        <v>468.179175</v>
      </c>
      <c r="CX31" s="1" t="n">
        <v>2.08749</v>
      </c>
      <c r="CY31" s="1" t="e">
        <f aca="false">#N/A</f>
        <v>#N/A</v>
      </c>
      <c r="CZ31" s="1" t="e">
        <f aca="false">#N/A</f>
        <v>#N/A</v>
      </c>
      <c r="DA31" s="1" t="n">
        <v>1170.96981</v>
      </c>
      <c r="DB31" s="1" t="n">
        <v>12.630015</v>
      </c>
      <c r="DC31" s="1" t="n">
        <v>9.982125</v>
      </c>
      <c r="DD31" s="1" t="n">
        <v>1.996425</v>
      </c>
      <c r="DE31" s="1" t="n">
        <v>10.332375</v>
      </c>
      <c r="DF31" s="1" t="n">
        <v>0.371265</v>
      </c>
      <c r="DG31" s="1" t="n">
        <v>0.441315</v>
      </c>
      <c r="DH31" s="1" t="n">
        <v>13.98198</v>
      </c>
      <c r="DI31" s="1" t="n">
        <v>0.231165</v>
      </c>
      <c r="DJ31" s="1" t="n">
        <v>1.00872</v>
      </c>
      <c r="DK31" s="1" t="n">
        <v>0.02802</v>
      </c>
      <c r="DL31" s="1" t="n">
        <v>10.03116</v>
      </c>
      <c r="DM31" s="1" t="n">
        <v>3.831735</v>
      </c>
      <c r="DN31" s="1" t="n">
        <v>9.54081</v>
      </c>
      <c r="DO31" s="1" t="n">
        <v>2.60586</v>
      </c>
      <c r="DP31" s="1" t="n">
        <v>0.9807</v>
      </c>
      <c r="DQ31" s="1" t="n">
        <v>0.105075</v>
      </c>
      <c r="DR31" s="1" t="n">
        <v>6.241455</v>
      </c>
      <c r="DS31" s="1" t="n">
        <v>3.83874</v>
      </c>
      <c r="DT31" s="1" t="n">
        <v>0.511365</v>
      </c>
      <c r="DU31" s="1" t="n">
        <v>22.871325</v>
      </c>
      <c r="DV31" s="1" t="n">
        <v>1.77927</v>
      </c>
      <c r="DW31" s="1" t="n">
        <v>0.035025</v>
      </c>
      <c r="DX31" s="1" t="n">
        <v>19.060605</v>
      </c>
      <c r="DY31" s="1" t="n">
        <v>0.11208</v>
      </c>
      <c r="DZ31" s="1" t="n">
        <v>33.03558</v>
      </c>
      <c r="EA31" s="1" t="n">
        <v>1.772265</v>
      </c>
      <c r="EB31" s="1" t="n">
        <v>0.88263</v>
      </c>
      <c r="EC31" s="1" t="n">
        <v>4.896495</v>
      </c>
      <c r="ED31" s="1" t="n">
        <v>7.110075</v>
      </c>
      <c r="EE31" s="1" t="n">
        <v>2.08749</v>
      </c>
      <c r="EF31" s="1" t="n">
        <v>8.090775</v>
      </c>
      <c r="EG31" s="1" t="n">
        <v>1.323945</v>
      </c>
      <c r="EH31" s="1" t="n">
        <v>151.26597</v>
      </c>
      <c r="EI31" s="1" t="n">
        <v>3.747675</v>
      </c>
      <c r="EJ31" s="1" t="n">
        <v>0.007005</v>
      </c>
      <c r="EK31" s="1" t="n">
        <v>7.78956</v>
      </c>
      <c r="EL31" s="1" t="n">
        <v>0.763545</v>
      </c>
      <c r="EM31" s="1" t="n">
        <v>1.19085</v>
      </c>
      <c r="EN31" s="1" t="n">
        <v>806.702805</v>
      </c>
      <c r="EO31" s="1" t="e">
        <f aca="false">#N/A</f>
        <v>#N/A</v>
      </c>
      <c r="EP31" s="1" t="n">
        <v>8.861325</v>
      </c>
      <c r="EQ31" s="1" t="n">
        <v>3.411435</v>
      </c>
      <c r="ER31" s="1" t="n">
        <v>5.512935</v>
      </c>
      <c r="ES31" s="1" t="n">
        <v>4.00686</v>
      </c>
      <c r="ET31" s="1" t="n">
        <v>4.13295</v>
      </c>
      <c r="EU31" s="1" t="e">
        <f aca="false">#N/A</f>
        <v>#N/A</v>
      </c>
      <c r="EV31" s="1" t="n">
        <v>2536.80471</v>
      </c>
      <c r="EW31" s="1" t="n">
        <v>0.007005</v>
      </c>
      <c r="EX31" s="1" t="n">
        <v>4.714365</v>
      </c>
      <c r="EY31" s="1" t="n">
        <v>211.85922</v>
      </c>
      <c r="EZ31" s="1" t="n">
        <v>2.15754</v>
      </c>
      <c r="FA31" s="1" t="n">
        <v>40.117635</v>
      </c>
      <c r="FB31" s="1" t="n">
        <v>1.015725</v>
      </c>
      <c r="FC31" s="1" t="n">
        <v>0.693495</v>
      </c>
      <c r="FD31" s="1" t="n">
        <v>0.973695</v>
      </c>
      <c r="FE31" s="1" t="n">
        <v>6.37455</v>
      </c>
      <c r="FF31" s="1" t="n">
        <v>1000.41207</v>
      </c>
      <c r="FG31" s="1" t="n">
        <v>160.351455</v>
      </c>
      <c r="FH31" s="1" t="n">
        <v>110.615955</v>
      </c>
      <c r="FI31" s="1" t="n">
        <v>13.554675</v>
      </c>
      <c r="FJ31" s="1" t="e">
        <f aca="false">#N/A</f>
        <v>#N/A</v>
      </c>
      <c r="FK31" s="1" t="n">
        <v>0.05604</v>
      </c>
      <c r="FL31" s="1" t="n">
        <v>12.812145</v>
      </c>
      <c r="FM31" s="1" t="n">
        <v>29.89734</v>
      </c>
      <c r="FN31" s="1" t="n">
        <v>5.68806</v>
      </c>
      <c r="FO31" s="1" t="e">
        <f aca="false">#N/A</f>
        <v>#N/A</v>
      </c>
      <c r="FP31" s="1" t="n">
        <v>0.18213</v>
      </c>
      <c r="FQ31" s="1" t="n">
        <v>0.15411</v>
      </c>
      <c r="FR31" s="1" t="n">
        <v>19.16568</v>
      </c>
      <c r="FS31" s="1" t="n">
        <v>0.26619</v>
      </c>
      <c r="FT31" s="1" t="n">
        <v>1.34496</v>
      </c>
      <c r="FU31" s="1" t="n">
        <v>10.304355</v>
      </c>
      <c r="FV31" s="1" t="n">
        <v>3.61458</v>
      </c>
      <c r="FW31" s="1" t="n">
        <v>686.230815</v>
      </c>
      <c r="FX31" s="1" t="n">
        <v>0.007005</v>
      </c>
      <c r="FY31" s="1" t="e">
        <f aca="false">#N/A</f>
        <v>#N/A</v>
      </c>
      <c r="FZ31" s="1" t="n">
        <v>2.570835</v>
      </c>
      <c r="GA31" s="1" t="n">
        <v>26.17068</v>
      </c>
      <c r="GB31" s="1" t="n">
        <v>11.99256</v>
      </c>
      <c r="GC31" s="1" t="n">
        <v>70.66644</v>
      </c>
      <c r="GD31" s="1" t="e">
        <f aca="false">#N/A</f>
        <v>#N/A</v>
      </c>
      <c r="GE31" s="1" t="n">
        <v>0.12609</v>
      </c>
      <c r="GF31" s="1" t="n">
        <v>0.119085</v>
      </c>
      <c r="GG31" s="1" t="n">
        <v>0.091065</v>
      </c>
      <c r="GH31" s="1" t="n">
        <v>0.88263</v>
      </c>
      <c r="GI31" s="1" t="n">
        <v>6.129375</v>
      </c>
      <c r="GJ31" s="1" t="n">
        <v>21.610425</v>
      </c>
      <c r="GK31" s="1" t="n">
        <v>64.971375</v>
      </c>
      <c r="GL31" s="1" t="n">
        <v>8.89635</v>
      </c>
      <c r="GM31" s="1" t="n">
        <v>2817.14481</v>
      </c>
      <c r="GN31" s="1" t="n">
        <v>17.59656</v>
      </c>
      <c r="GO31" s="1" t="n">
        <v>108.36735</v>
      </c>
      <c r="GP31" s="1" t="n">
        <v>11.27805</v>
      </c>
      <c r="GQ31" s="1" t="n">
        <v>45.74265</v>
      </c>
      <c r="GR31" s="1" t="n">
        <v>23.697915</v>
      </c>
      <c r="GS31" s="1" t="n">
        <v>1.057755</v>
      </c>
      <c r="GT31" s="1" t="n">
        <v>185.625495</v>
      </c>
      <c r="GU31" s="1" t="n">
        <v>29.19684</v>
      </c>
      <c r="GV31" s="1" t="n">
        <v>259.906515</v>
      </c>
      <c r="GW31" s="1" t="n">
        <v>57.25887</v>
      </c>
      <c r="GX31" s="1" t="n">
        <v>44.98611</v>
      </c>
      <c r="GY31" s="1" t="n">
        <v>161.878545</v>
      </c>
      <c r="GZ31" s="1" t="n">
        <v>90.30846</v>
      </c>
      <c r="HA31" s="1" t="n">
        <v>5.75811</v>
      </c>
      <c r="HB31" s="1" t="n">
        <v>53.39211</v>
      </c>
      <c r="HC31" s="1" t="n">
        <v>4.784415</v>
      </c>
      <c r="HD31" s="1" t="n">
        <v>21.092055</v>
      </c>
      <c r="HE31" s="1" t="n">
        <v>133.087995</v>
      </c>
      <c r="HF31" s="1" t="n">
        <v>55.60569</v>
      </c>
      <c r="HG31" s="1" t="n">
        <v>53.57424</v>
      </c>
      <c r="HH31" s="1" t="n">
        <v>82.68702</v>
      </c>
      <c r="HI31" s="1" t="n">
        <v>509.09538</v>
      </c>
      <c r="HJ31" s="1" t="n">
        <v>0.05604</v>
      </c>
      <c r="HK31" s="1" t="n">
        <v>31.99884</v>
      </c>
      <c r="HL31" s="1" t="n">
        <v>42.499335</v>
      </c>
      <c r="HM31" s="1" t="n">
        <v>1.365975</v>
      </c>
      <c r="HN31" s="1" t="n">
        <v>128.282565</v>
      </c>
      <c r="HO31" s="1" t="n">
        <v>38.33136</v>
      </c>
      <c r="HP31" s="1" t="n">
        <v>583.229295</v>
      </c>
      <c r="HQ31" s="1" t="n">
        <v>26.023575</v>
      </c>
      <c r="HR31" s="1" t="n">
        <v>3.761685</v>
      </c>
      <c r="HS31" s="1" t="n">
        <v>9.35868</v>
      </c>
      <c r="HT31" s="1" t="e">
        <f aca="false">#N/A</f>
        <v>#N/A</v>
      </c>
      <c r="HU31" s="1" t="e">
        <f aca="false">#N/A</f>
        <v>#N/A</v>
      </c>
      <c r="HV31" s="1" t="e">
        <f aca="false">#N/A</f>
        <v>#N/A</v>
      </c>
      <c r="HW31" s="1" t="n">
        <v>13.694775</v>
      </c>
      <c r="HX31" s="1" t="n">
        <v>12.63702</v>
      </c>
      <c r="HY31" s="1" t="n">
        <v>1.057755</v>
      </c>
    </row>
    <row r="32" customFormat="false" ht="15" hidden="false" customHeight="false" outlineLevel="0" collapsed="false">
      <c r="A32" s="0" t="s">
        <v>622</v>
      </c>
      <c r="B32" s="1" t="n">
        <v>85134.309849</v>
      </c>
      <c r="C32" s="1" t="n">
        <v>59227.390196</v>
      </c>
      <c r="D32" s="1" t="n">
        <v>31878.101379</v>
      </c>
      <c r="E32" s="1" t="n">
        <v>4720.91728</v>
      </c>
      <c r="F32" s="1" t="n">
        <v>3864.637047</v>
      </c>
      <c r="G32" s="1" t="e">
        <f aca="false">#N/A</f>
        <v>#N/A</v>
      </c>
      <c r="H32" s="1" t="n">
        <v>186.683589</v>
      </c>
      <c r="I32" s="1" t="n">
        <v>52.139121</v>
      </c>
      <c r="J32" s="1" t="n">
        <v>149.691535</v>
      </c>
      <c r="K32" s="1" t="n">
        <v>677.578332</v>
      </c>
      <c r="L32" s="1" t="n">
        <v>7238.602615</v>
      </c>
      <c r="M32" s="1" t="n">
        <v>386.435099</v>
      </c>
      <c r="N32" s="1" t="n">
        <v>308.746204</v>
      </c>
      <c r="O32" s="1" t="n">
        <v>3964.310469</v>
      </c>
      <c r="P32" s="1" t="n">
        <v>114.408846</v>
      </c>
      <c r="Q32" s="1" t="n">
        <v>211.040296</v>
      </c>
      <c r="R32" s="1" t="n">
        <v>512.265294</v>
      </c>
      <c r="S32" s="1" t="n">
        <v>23.938087</v>
      </c>
      <c r="T32" s="1" t="n">
        <v>5399.304944</v>
      </c>
      <c r="U32" s="1" t="n">
        <v>515.223542</v>
      </c>
      <c r="V32" s="1" t="n">
        <v>871.085427</v>
      </c>
      <c r="W32" s="1" t="n">
        <v>309.025284</v>
      </c>
      <c r="X32" s="1" t="n">
        <v>2372.068368</v>
      </c>
      <c r="Y32" s="1" t="n">
        <v>650.019182</v>
      </c>
      <c r="Z32" s="1" t="n">
        <v>609.775846</v>
      </c>
      <c r="AA32" s="1" t="n">
        <v>490.517985</v>
      </c>
      <c r="AB32" s="1" t="n">
        <v>3.586178</v>
      </c>
      <c r="AC32" s="1" t="n">
        <v>2564.528913</v>
      </c>
      <c r="AD32" s="1" t="n">
        <v>1237.684915</v>
      </c>
      <c r="AE32" s="1" t="n">
        <v>26.589347</v>
      </c>
      <c r="AF32" s="1" t="n">
        <v>286.789585</v>
      </c>
      <c r="AG32" s="1" t="n">
        <v>1244.634007</v>
      </c>
      <c r="AH32" s="1" t="n">
        <v>978.119584</v>
      </c>
      <c r="AI32" s="1" t="n">
        <v>83.396081</v>
      </c>
      <c r="AJ32" s="1" t="n">
        <v>647.612117</v>
      </c>
      <c r="AK32" s="1" t="n">
        <v>1.834951</v>
      </c>
      <c r="AL32" s="1" t="n">
        <v>555.264545</v>
      </c>
      <c r="AM32" s="1" t="n">
        <v>1857.591365</v>
      </c>
      <c r="AN32" s="1" t="n">
        <v>4344.905819</v>
      </c>
      <c r="AO32" s="1" t="n">
        <v>500.341601</v>
      </c>
      <c r="AP32" s="1" t="n">
        <v>5231.717404</v>
      </c>
      <c r="AQ32" s="1" t="n">
        <v>6034.309622</v>
      </c>
      <c r="AR32" s="1" t="n">
        <v>0.06977</v>
      </c>
      <c r="AS32" s="1" t="n">
        <v>25855.254968</v>
      </c>
      <c r="AT32" s="1" t="n">
        <v>7586.224663</v>
      </c>
      <c r="AU32" s="1" t="e">
        <f aca="false">#N/A</f>
        <v>#N/A</v>
      </c>
      <c r="AV32" s="1" t="n">
        <v>48.818069</v>
      </c>
      <c r="AW32" s="1" t="n">
        <v>0.034885</v>
      </c>
      <c r="AX32" s="1" t="n">
        <v>1.841928</v>
      </c>
      <c r="AY32" s="1" t="n">
        <v>3.662925</v>
      </c>
      <c r="AZ32" s="1" t="n">
        <v>5460.116476</v>
      </c>
      <c r="BA32" s="1" t="n">
        <v>0.446528</v>
      </c>
      <c r="BB32" s="1" t="n">
        <v>1.402377</v>
      </c>
      <c r="BC32" s="1" t="n">
        <v>0.13954</v>
      </c>
      <c r="BD32" s="1" t="n">
        <v>938.713488</v>
      </c>
      <c r="BE32" s="1" t="n">
        <v>178.108856</v>
      </c>
      <c r="BF32" s="1" t="e">
        <f aca="false">#N/A</f>
        <v>#N/A</v>
      </c>
      <c r="BG32" s="1" t="n">
        <v>0.565137</v>
      </c>
      <c r="BH32" s="1" t="n">
        <v>345.787097</v>
      </c>
      <c r="BI32" s="1" t="n">
        <v>0.962826</v>
      </c>
      <c r="BJ32" s="1" t="n">
        <v>0.090701</v>
      </c>
      <c r="BK32" s="1" t="e">
        <f aca="false">#N/A</f>
        <v>#N/A</v>
      </c>
      <c r="BL32" s="1" t="n">
        <v>10.39573</v>
      </c>
      <c r="BM32" s="1" t="n">
        <v>3.265236</v>
      </c>
      <c r="BN32" s="1" t="n">
        <v>0.034885</v>
      </c>
      <c r="BO32" s="1" t="n">
        <v>1.332607</v>
      </c>
      <c r="BP32" s="1" t="n">
        <v>3.69781</v>
      </c>
      <c r="BQ32" s="3" t="n">
        <v>0</v>
      </c>
      <c r="BR32" s="1" t="n">
        <v>1.869836</v>
      </c>
      <c r="BS32" s="1" t="n">
        <v>87.854384</v>
      </c>
      <c r="BT32" s="1" t="n">
        <v>0.006977</v>
      </c>
      <c r="BU32" s="1" t="e">
        <f aca="false">#N/A</f>
        <v>#N/A</v>
      </c>
      <c r="BV32" s="1" t="n">
        <v>21.886849</v>
      </c>
      <c r="BW32" s="1" t="n">
        <v>295.420134</v>
      </c>
      <c r="BX32" s="1" t="n">
        <v>0.013954</v>
      </c>
      <c r="BY32" s="1" t="e">
        <f aca="false">#N/A</f>
        <v>#N/A</v>
      </c>
      <c r="BZ32" s="1" t="e">
        <f aca="false">#N/A</f>
        <v>#N/A</v>
      </c>
      <c r="CA32" s="1" t="n">
        <v>0.006977</v>
      </c>
      <c r="CB32" s="1" t="n">
        <v>177.459995</v>
      </c>
      <c r="CC32" s="1" t="n">
        <v>2.295433</v>
      </c>
      <c r="CD32" s="1" t="n">
        <v>11772.787467</v>
      </c>
      <c r="CE32" s="1" t="n">
        <v>10.25619</v>
      </c>
      <c r="CF32" s="1" t="n">
        <v>160.226805</v>
      </c>
      <c r="CG32" s="1" t="n">
        <v>61.223175</v>
      </c>
      <c r="CH32" s="1" t="n">
        <v>223.166322</v>
      </c>
      <c r="CI32" s="1" t="e">
        <f aca="false">#N/A</f>
        <v>#N/A</v>
      </c>
      <c r="CJ32" s="1" t="n">
        <v>2.079146</v>
      </c>
      <c r="CK32" s="1" t="n">
        <v>2.881501</v>
      </c>
      <c r="CL32" s="1" t="n">
        <v>1377.085375</v>
      </c>
      <c r="CM32" s="1" t="n">
        <v>16.221525</v>
      </c>
      <c r="CN32" s="1" t="n">
        <v>37.382766</v>
      </c>
      <c r="CO32" s="1" t="n">
        <v>5.623462</v>
      </c>
      <c r="CP32" s="1" t="n">
        <v>39.189809</v>
      </c>
      <c r="CQ32" s="1" t="n">
        <v>3640.905588</v>
      </c>
      <c r="CR32" s="1" t="n">
        <v>750.718223</v>
      </c>
      <c r="CS32" s="1" t="n">
        <v>3276.566648</v>
      </c>
      <c r="CT32" s="1" t="n">
        <v>130.672233</v>
      </c>
      <c r="CU32" s="1" t="e">
        <f aca="false">#N/A</f>
        <v>#N/A</v>
      </c>
      <c r="CV32" s="1" t="n">
        <v>1557.119883</v>
      </c>
      <c r="CW32" s="1" t="n">
        <v>478.747786</v>
      </c>
      <c r="CX32" s="1" t="n">
        <v>2.714053</v>
      </c>
      <c r="CY32" s="1" t="e">
        <f aca="false">#N/A</f>
        <v>#N/A</v>
      </c>
      <c r="CZ32" s="1" t="e">
        <f aca="false">#N/A</f>
        <v>#N/A</v>
      </c>
      <c r="DA32" s="1" t="n">
        <v>1168.326558</v>
      </c>
      <c r="DB32" s="1" t="n">
        <v>15.865698</v>
      </c>
      <c r="DC32" s="1" t="n">
        <v>6.809552</v>
      </c>
      <c r="DD32" s="1" t="n">
        <v>1.32563</v>
      </c>
      <c r="DE32" s="1" t="n">
        <v>2.748938</v>
      </c>
      <c r="DF32" s="1" t="n">
        <v>0.774447</v>
      </c>
      <c r="DG32" s="1" t="n">
        <v>1.207021</v>
      </c>
      <c r="DH32" s="1" t="n">
        <v>8.030527</v>
      </c>
      <c r="DI32" s="1" t="n">
        <v>0.132563</v>
      </c>
      <c r="DJ32" s="1" t="n">
        <v>0.962826</v>
      </c>
      <c r="DK32" s="1" t="n">
        <v>0.083724</v>
      </c>
      <c r="DL32" s="1" t="n">
        <v>7.877033</v>
      </c>
      <c r="DM32" s="1" t="n">
        <v>3.614086</v>
      </c>
      <c r="DN32" s="1" t="n">
        <v>11.484142</v>
      </c>
      <c r="DO32" s="1" t="n">
        <v>2.609398</v>
      </c>
      <c r="DP32" s="1" t="n">
        <v>0.495367</v>
      </c>
      <c r="DQ32" s="1" t="n">
        <v>0.195356</v>
      </c>
      <c r="DR32" s="1" t="n">
        <v>11.37251</v>
      </c>
      <c r="DS32" s="1" t="n">
        <v>6.056036</v>
      </c>
      <c r="DT32" s="1" t="n">
        <v>0.753516</v>
      </c>
      <c r="DU32" s="1" t="n">
        <v>22.228722</v>
      </c>
      <c r="DV32" s="1" t="n">
        <v>1.639595</v>
      </c>
      <c r="DW32" s="1" t="n">
        <v>0.153494</v>
      </c>
      <c r="DX32" s="1" t="n">
        <v>20.749598</v>
      </c>
      <c r="DY32" s="1" t="n">
        <v>0</v>
      </c>
      <c r="DZ32" s="1" t="n">
        <v>33.398899</v>
      </c>
      <c r="EA32" s="1" t="n">
        <v>1.667503</v>
      </c>
      <c r="EB32" s="1" t="n">
        <v>3.948982</v>
      </c>
      <c r="EC32" s="1" t="n">
        <v>6.858391</v>
      </c>
      <c r="ED32" s="1" t="n">
        <v>7.877033</v>
      </c>
      <c r="EE32" s="1" t="n">
        <v>3.990844</v>
      </c>
      <c r="EF32" s="1" t="n">
        <v>5.267635</v>
      </c>
      <c r="EG32" s="1" t="n">
        <v>1.590756</v>
      </c>
      <c r="EH32" s="1" t="n">
        <v>108.436534</v>
      </c>
      <c r="EI32" s="1" t="n">
        <v>1.074458</v>
      </c>
      <c r="EJ32" s="1" t="n">
        <v>0.027908</v>
      </c>
      <c r="EK32" s="1" t="n">
        <v>5.246704</v>
      </c>
      <c r="EL32" s="1" t="n">
        <v>0.516298</v>
      </c>
      <c r="EM32" s="1" t="n">
        <v>2.909409</v>
      </c>
      <c r="EN32" s="1" t="n">
        <v>837.267908</v>
      </c>
      <c r="EO32" s="1" t="e">
        <f aca="false">#N/A</f>
        <v>#N/A</v>
      </c>
      <c r="EP32" s="1" t="n">
        <v>14.686585</v>
      </c>
      <c r="EQ32" s="1" t="n">
        <v>4.793199</v>
      </c>
      <c r="ER32" s="1" t="n">
        <v>4.367602</v>
      </c>
      <c r="ES32" s="1" t="n">
        <v>5.044371</v>
      </c>
      <c r="ET32" s="1" t="n">
        <v>5.456014</v>
      </c>
      <c r="EU32" s="1" t="e">
        <f aca="false">#N/A</f>
        <v>#N/A</v>
      </c>
      <c r="EV32" s="1" t="n">
        <v>2521.013364</v>
      </c>
      <c r="EW32" s="1" t="n">
        <v>0.006977</v>
      </c>
      <c r="EX32" s="1" t="n">
        <v>0.188379</v>
      </c>
      <c r="EY32" s="1" t="n">
        <v>257.562932</v>
      </c>
      <c r="EZ32" s="1" t="n">
        <v>0.432574</v>
      </c>
      <c r="FA32" s="1" t="n">
        <v>0.753516</v>
      </c>
      <c r="FB32" s="1" t="n">
        <v>0.711654</v>
      </c>
      <c r="FC32" s="1" t="n">
        <v>1.248883</v>
      </c>
      <c r="FD32" s="1" t="n">
        <v>1.353538</v>
      </c>
      <c r="FE32" s="1" t="n">
        <v>7.304919</v>
      </c>
      <c r="FF32" s="1" t="n">
        <v>992.575928</v>
      </c>
      <c r="FG32" s="1" t="n">
        <v>201.732978</v>
      </c>
      <c r="FH32" s="1" t="n">
        <v>117.450818</v>
      </c>
      <c r="FI32" s="1" t="n">
        <v>13.695851</v>
      </c>
      <c r="FJ32" s="1" t="e">
        <f aca="false">#N/A</f>
        <v>#N/A</v>
      </c>
      <c r="FK32" s="1" t="n">
        <v>0.055816</v>
      </c>
      <c r="FL32" s="1" t="n">
        <v>12.642324</v>
      </c>
      <c r="FM32" s="1" t="n">
        <v>24.307868</v>
      </c>
      <c r="FN32" s="1" t="n">
        <v>5.462991</v>
      </c>
      <c r="FO32" s="1" t="e">
        <f aca="false">#N/A</f>
        <v>#N/A</v>
      </c>
      <c r="FP32" s="1" t="n">
        <v>0.258149</v>
      </c>
      <c r="FQ32" s="1" t="n">
        <v>0.265126</v>
      </c>
      <c r="FR32" s="1" t="n">
        <v>16.46572</v>
      </c>
      <c r="FS32" s="1" t="n">
        <v>0.355827</v>
      </c>
      <c r="FT32" s="1" t="n">
        <v>0.572114</v>
      </c>
      <c r="FU32" s="1" t="n">
        <v>7.409574</v>
      </c>
      <c r="FV32" s="1" t="n">
        <v>2.260548</v>
      </c>
      <c r="FW32" s="1" t="n">
        <v>645.637626</v>
      </c>
      <c r="FX32" s="1" t="n">
        <v>0.048839</v>
      </c>
      <c r="FY32" s="1" t="e">
        <f aca="false">#N/A</f>
        <v>#N/A</v>
      </c>
      <c r="FZ32" s="1" t="n">
        <v>2.825685</v>
      </c>
      <c r="GA32" s="1" t="n">
        <v>24.879982</v>
      </c>
      <c r="GB32" s="1" t="n">
        <v>9.949202</v>
      </c>
      <c r="GC32" s="1" t="n">
        <v>63.609309</v>
      </c>
      <c r="GD32" s="1" t="e">
        <f aca="false">#N/A</f>
        <v>#N/A</v>
      </c>
      <c r="GE32" s="1" t="n">
        <v>0.111632</v>
      </c>
      <c r="GF32" s="1" t="n">
        <v>0.265126</v>
      </c>
      <c r="GG32" s="1" t="n">
        <v>0.055816</v>
      </c>
      <c r="GH32" s="1" t="n">
        <v>0.613976</v>
      </c>
      <c r="GI32" s="1" t="n">
        <v>11.058545</v>
      </c>
      <c r="GJ32" s="1" t="n">
        <v>30.747639</v>
      </c>
      <c r="GK32" s="1" t="n">
        <v>63.086034</v>
      </c>
      <c r="GL32" s="1" t="n">
        <v>3.034995</v>
      </c>
      <c r="GM32" s="1" t="n">
        <v>2806.902916</v>
      </c>
      <c r="GN32" s="1" t="n">
        <v>24.00088</v>
      </c>
      <c r="GO32" s="1" t="n">
        <v>89.138152</v>
      </c>
      <c r="GP32" s="1" t="n">
        <v>9.007307</v>
      </c>
      <c r="GQ32" s="1" t="n">
        <v>43.438802</v>
      </c>
      <c r="GR32" s="1" t="n">
        <v>67.837371</v>
      </c>
      <c r="GS32" s="1" t="n">
        <v>0.320942</v>
      </c>
      <c r="GT32" s="1" t="n">
        <v>197.553755</v>
      </c>
      <c r="GU32" s="1" t="n">
        <v>25.249763</v>
      </c>
      <c r="GV32" s="1" t="n">
        <v>301.559894</v>
      </c>
      <c r="GW32" s="1" t="n">
        <v>94.531373</v>
      </c>
      <c r="GX32" s="1" t="n">
        <v>44.289996</v>
      </c>
      <c r="GY32" s="1" t="n">
        <v>152.838162</v>
      </c>
      <c r="GZ32" s="1" t="n">
        <v>77.465631</v>
      </c>
      <c r="HA32" s="1" t="n">
        <v>5.09321</v>
      </c>
      <c r="HB32" s="1" t="n">
        <v>49.683217</v>
      </c>
      <c r="HC32" s="1" t="n">
        <v>7.318873</v>
      </c>
      <c r="HD32" s="1" t="n">
        <v>6.956069</v>
      </c>
      <c r="HE32" s="1" t="n">
        <v>111.820379</v>
      </c>
      <c r="HF32" s="1" t="n">
        <v>53.757785</v>
      </c>
      <c r="HG32" s="1" t="n">
        <v>62.981379</v>
      </c>
      <c r="HH32" s="1" t="n">
        <v>67.251303</v>
      </c>
      <c r="HI32" s="1" t="n">
        <v>535.128923</v>
      </c>
      <c r="HJ32" s="1" t="n">
        <v>0.125586</v>
      </c>
      <c r="HK32" s="1" t="n">
        <v>17.030857</v>
      </c>
      <c r="HL32" s="1" t="n">
        <v>41.806184</v>
      </c>
      <c r="HM32" s="1" t="n">
        <v>1.918675</v>
      </c>
      <c r="HN32" s="1" t="n">
        <v>103.029359</v>
      </c>
      <c r="HO32" s="1" t="n">
        <v>29.212699</v>
      </c>
      <c r="HP32" s="1" t="n">
        <v>550.338783</v>
      </c>
      <c r="HQ32" s="1" t="n">
        <v>28.759194</v>
      </c>
      <c r="HR32" s="1" t="n">
        <v>2.944294</v>
      </c>
      <c r="HS32" s="1" t="n">
        <v>7.472367</v>
      </c>
      <c r="HT32" s="1" t="e">
        <f aca="false">#N/A</f>
        <v>#N/A</v>
      </c>
      <c r="HU32" s="1" t="e">
        <f aca="false">#N/A</f>
        <v>#N/A</v>
      </c>
      <c r="HV32" s="1" t="e">
        <f aca="false">#N/A</f>
        <v>#N/A</v>
      </c>
      <c r="HW32" s="1" t="n">
        <v>17.491339</v>
      </c>
      <c r="HX32" s="1" t="n">
        <v>16.88434</v>
      </c>
      <c r="HY32" s="1" t="n">
        <v>0.606999</v>
      </c>
    </row>
    <row r="33" customFormat="false" ht="15" hidden="false" customHeight="false" outlineLevel="0" collapsed="false">
      <c r="A33" s="0" t="s">
        <v>623</v>
      </c>
      <c r="B33" s="1" t="n">
        <v>94904.248974</v>
      </c>
      <c r="C33" s="1" t="n">
        <v>68175.943248</v>
      </c>
      <c r="D33" s="1" t="n">
        <v>38494.022548</v>
      </c>
      <c r="E33" s="1" t="n">
        <v>5211.973754</v>
      </c>
      <c r="F33" s="1" t="n">
        <v>4132.606716</v>
      </c>
      <c r="G33" s="1" t="e">
        <f aca="false">#N/A</f>
        <v>#N/A</v>
      </c>
      <c r="H33" s="1" t="n">
        <v>208.880184</v>
      </c>
      <c r="I33" s="1" t="n">
        <v>68.106462</v>
      </c>
      <c r="J33" s="1" t="n">
        <v>137.36949</v>
      </c>
      <c r="K33" s="1" t="n">
        <v>715.994368</v>
      </c>
      <c r="L33" s="1" t="n">
        <v>9519.454704</v>
      </c>
      <c r="M33" s="1" t="n">
        <v>464.292146</v>
      </c>
      <c r="N33" s="1" t="n">
        <v>352.31619</v>
      </c>
      <c r="O33" s="1" t="n">
        <v>5568.64707</v>
      </c>
      <c r="P33" s="1" t="n">
        <v>121.243032</v>
      </c>
      <c r="Q33" s="1" t="n">
        <v>204.668538</v>
      </c>
      <c r="R33" s="1" t="n">
        <v>553.784168</v>
      </c>
      <c r="S33" s="1" t="n">
        <v>23.909638</v>
      </c>
      <c r="T33" s="1" t="n">
        <v>6233.839822</v>
      </c>
      <c r="U33" s="1" t="n">
        <v>583.26569</v>
      </c>
      <c r="V33" s="1" t="n">
        <v>964.845182</v>
      </c>
      <c r="W33" s="1" t="n">
        <v>369.08276</v>
      </c>
      <c r="X33" s="1" t="n">
        <v>3059.73536</v>
      </c>
      <c r="Y33" s="1" t="n">
        <v>747.490788</v>
      </c>
      <c r="Z33" s="1" t="n">
        <v>701.133586</v>
      </c>
      <c r="AA33" s="1" t="n">
        <v>539.447114</v>
      </c>
      <c r="AB33" s="1" t="n">
        <v>3.651548</v>
      </c>
      <c r="AC33" s="1" t="n">
        <v>2700.392486</v>
      </c>
      <c r="AD33" s="1" t="n">
        <v>1349.094232</v>
      </c>
      <c r="AE33" s="1" t="n">
        <v>26.710128</v>
      </c>
      <c r="AF33" s="1" t="n">
        <v>294.466068</v>
      </c>
      <c r="AG33" s="1" t="n">
        <v>1492.981226</v>
      </c>
      <c r="AH33" s="1" t="n">
        <v>1011.857044</v>
      </c>
      <c r="AI33" s="1" t="n">
        <v>83.221834</v>
      </c>
      <c r="AJ33" s="1" t="n">
        <v>733.786572</v>
      </c>
      <c r="AK33" s="1" t="n">
        <v>2.356776</v>
      </c>
      <c r="AL33" s="1" t="n">
        <v>579.708704</v>
      </c>
      <c r="AM33" s="1" t="n">
        <v>1983.794376</v>
      </c>
      <c r="AN33" s="1" t="n">
        <v>4535.26626</v>
      </c>
      <c r="AO33" s="1" t="n">
        <v>561.341854</v>
      </c>
      <c r="AP33" s="1" t="n">
        <v>5864.087854</v>
      </c>
      <c r="AQ33" s="1" t="n">
        <v>6471.09588</v>
      </c>
      <c r="AR33" s="1" t="n">
        <v>0.043644</v>
      </c>
      <c r="AS33" s="1" t="n">
        <v>26632.194364</v>
      </c>
      <c r="AT33" s="1" t="n">
        <v>7712.127568</v>
      </c>
      <c r="AU33" s="1" t="e">
        <f aca="false">#N/A</f>
        <v>#N/A</v>
      </c>
      <c r="AV33" s="1" t="n">
        <v>41.039908</v>
      </c>
      <c r="AW33" s="1" t="n">
        <v>0.174576</v>
      </c>
      <c r="AX33" s="1" t="n">
        <v>2.749572</v>
      </c>
      <c r="AY33" s="1" t="n">
        <v>4.18255</v>
      </c>
      <c r="AZ33" s="1" t="n">
        <v>5587.253962</v>
      </c>
      <c r="BA33" s="1" t="n">
        <v>0.167302</v>
      </c>
      <c r="BB33" s="1" t="n">
        <v>1.49117</v>
      </c>
      <c r="BC33" s="1" t="n">
        <v>0.18185</v>
      </c>
      <c r="BD33" s="1" t="n">
        <v>983.95398</v>
      </c>
      <c r="BE33" s="1" t="n">
        <v>178.86766</v>
      </c>
      <c r="BF33" s="1" t="n">
        <v>0.007274</v>
      </c>
      <c r="BG33" s="1" t="n">
        <v>1.578458</v>
      </c>
      <c r="BH33" s="1" t="n">
        <v>335.04044</v>
      </c>
      <c r="BI33" s="1" t="n">
        <v>1.207484</v>
      </c>
      <c r="BJ33" s="1" t="n">
        <v>0.312782</v>
      </c>
      <c r="BK33" s="1" t="e">
        <f aca="false">#N/A</f>
        <v>#N/A</v>
      </c>
      <c r="BL33" s="1" t="n">
        <v>8.03777</v>
      </c>
      <c r="BM33" s="1" t="n">
        <v>3.120546</v>
      </c>
      <c r="BN33" s="1" t="e">
        <f aca="false">#N/A</f>
        <v>#N/A</v>
      </c>
      <c r="BO33" s="1" t="n">
        <v>1.112922</v>
      </c>
      <c r="BP33" s="1" t="n">
        <v>5.142718</v>
      </c>
      <c r="BQ33" s="3" t="n">
        <v>0</v>
      </c>
      <c r="BR33" s="1" t="n">
        <v>3.193286</v>
      </c>
      <c r="BS33" s="1" t="n">
        <v>130.691958</v>
      </c>
      <c r="BT33" s="1" t="n">
        <v>0.007274</v>
      </c>
      <c r="BU33" s="1" t="e">
        <f aca="false">#N/A</f>
        <v>#N/A</v>
      </c>
      <c r="BV33" s="1" t="n">
        <v>20.570872</v>
      </c>
      <c r="BW33" s="1" t="n">
        <v>281.292854</v>
      </c>
      <c r="BX33" s="1" t="n">
        <v>0.014548</v>
      </c>
      <c r="BY33" s="1" t="e">
        <f aca="false">#N/A</f>
        <v>#N/A</v>
      </c>
      <c r="BZ33" s="1" t="e">
        <f aca="false">#N/A</f>
        <v>#N/A</v>
      </c>
      <c r="CA33" s="1" t="n">
        <v>0.007274</v>
      </c>
      <c r="CB33" s="1" t="n">
        <v>119.76641</v>
      </c>
      <c r="CC33" s="1" t="n">
        <v>0.83651</v>
      </c>
      <c r="CD33" s="1" t="n">
        <v>12328.273434</v>
      </c>
      <c r="CE33" s="1" t="n">
        <v>13.762408</v>
      </c>
      <c r="CF33" s="1" t="n">
        <v>158.129486</v>
      </c>
      <c r="CG33" s="1" t="n">
        <v>69.961332</v>
      </c>
      <c r="CH33" s="1" t="n">
        <v>201.518896</v>
      </c>
      <c r="CI33" s="1" t="e">
        <f aca="false">#N/A</f>
        <v>#N/A</v>
      </c>
      <c r="CJ33" s="1" t="n">
        <v>0.90925</v>
      </c>
      <c r="CK33" s="1" t="n">
        <v>3.171464</v>
      </c>
      <c r="CL33" s="1" t="n">
        <v>1444.049028</v>
      </c>
      <c r="CM33" s="1" t="n">
        <v>13.515092</v>
      </c>
      <c r="CN33" s="1" t="n">
        <v>32.543876</v>
      </c>
      <c r="CO33" s="1" t="n">
        <v>5.099074</v>
      </c>
      <c r="CP33" s="1" t="n">
        <v>44.720552</v>
      </c>
      <c r="CQ33" s="1" t="n">
        <v>3936.208716</v>
      </c>
      <c r="CR33" s="1" t="n">
        <v>813.473242</v>
      </c>
      <c r="CS33" s="1" t="n">
        <v>3322.479514</v>
      </c>
      <c r="CT33" s="1" t="n">
        <v>134.503534</v>
      </c>
      <c r="CU33" s="1" t="e">
        <f aca="false">#N/A</f>
        <v>#N/A</v>
      </c>
      <c r="CV33" s="1" t="n">
        <v>1619.112386</v>
      </c>
      <c r="CW33" s="1" t="n">
        <v>511.83501</v>
      </c>
      <c r="CX33" s="1" t="n">
        <v>3.266026</v>
      </c>
      <c r="CY33" s="1" t="e">
        <f aca="false">#N/A</f>
        <v>#N/A</v>
      </c>
      <c r="CZ33" s="1" t="e">
        <f aca="false">#N/A</f>
        <v>#N/A</v>
      </c>
      <c r="DA33" s="1" t="n">
        <v>1151.706968</v>
      </c>
      <c r="DB33" s="1" t="n">
        <v>17.232106</v>
      </c>
      <c r="DC33" s="1" t="n">
        <v>6.539326</v>
      </c>
      <c r="DD33" s="1" t="n">
        <v>1.593006</v>
      </c>
      <c r="DE33" s="1" t="n">
        <v>1.971254</v>
      </c>
      <c r="DF33" s="1" t="n">
        <v>0.771044</v>
      </c>
      <c r="DG33" s="1" t="n">
        <v>0.458262</v>
      </c>
      <c r="DH33" s="1" t="n">
        <v>11.034658</v>
      </c>
      <c r="DI33" s="1" t="n">
        <v>0.240042</v>
      </c>
      <c r="DJ33" s="1" t="n">
        <v>0.523728</v>
      </c>
      <c r="DK33" s="1" t="n">
        <v>0.058192</v>
      </c>
      <c r="DL33" s="1" t="n">
        <v>8.416018</v>
      </c>
      <c r="DM33" s="1" t="n">
        <v>4.626264</v>
      </c>
      <c r="DN33" s="1" t="n">
        <v>11.16559</v>
      </c>
      <c r="DO33" s="1" t="n">
        <v>2.196748</v>
      </c>
      <c r="DP33" s="1" t="n">
        <v>1.716664</v>
      </c>
      <c r="DQ33" s="1" t="n">
        <v>0.370974</v>
      </c>
      <c r="DR33" s="1" t="n">
        <v>8.939746</v>
      </c>
      <c r="DS33" s="1" t="n">
        <v>4.866306</v>
      </c>
      <c r="DT33" s="1" t="n">
        <v>1.331142</v>
      </c>
      <c r="DU33" s="1" t="n">
        <v>27.655748</v>
      </c>
      <c r="DV33" s="1" t="n">
        <v>2.349502</v>
      </c>
      <c r="DW33" s="1" t="n">
        <v>0.130932</v>
      </c>
      <c r="DX33" s="1" t="n">
        <v>22.447564</v>
      </c>
      <c r="DY33" s="1" t="n">
        <v>0.10911</v>
      </c>
      <c r="DZ33" s="1" t="n">
        <v>1.003812</v>
      </c>
      <c r="EA33" s="1" t="n">
        <v>5.390034</v>
      </c>
      <c r="EB33" s="1" t="n">
        <v>0.40007</v>
      </c>
      <c r="EC33" s="1" t="n">
        <v>4.40077</v>
      </c>
      <c r="ED33" s="1" t="n">
        <v>8.83791</v>
      </c>
      <c r="EE33" s="1" t="n">
        <v>12.0021</v>
      </c>
      <c r="EF33" s="1" t="n">
        <v>59.53769</v>
      </c>
      <c r="EG33" s="1" t="n">
        <v>1.549362</v>
      </c>
      <c r="EH33" s="1" t="n">
        <v>125.105526</v>
      </c>
      <c r="EI33" s="1" t="n">
        <v>1.483896</v>
      </c>
      <c r="EJ33" s="1" t="n">
        <v>0.058192</v>
      </c>
      <c r="EK33" s="1" t="n">
        <v>5.630076</v>
      </c>
      <c r="EL33" s="1" t="n">
        <v>1.280224</v>
      </c>
      <c r="EM33" s="1" t="n">
        <v>1.003812</v>
      </c>
      <c r="EN33" s="1" t="n">
        <v>824.646106</v>
      </c>
      <c r="EO33" s="1" t="e">
        <f aca="false">#N/A</f>
        <v>#N/A</v>
      </c>
      <c r="EP33" s="1" t="n">
        <v>12.445814</v>
      </c>
      <c r="EQ33" s="1" t="n">
        <v>4.444414</v>
      </c>
      <c r="ER33" s="1" t="n">
        <v>6.32838</v>
      </c>
      <c r="ES33" s="1" t="n">
        <v>4.924498</v>
      </c>
      <c r="ET33" s="1" t="n">
        <v>2.494982</v>
      </c>
      <c r="EU33" s="1" t="e">
        <f aca="false">#N/A</f>
        <v>#N/A</v>
      </c>
      <c r="EV33" s="1" t="n">
        <v>2458.917508</v>
      </c>
      <c r="EW33" s="1" t="e">
        <f aca="false">#N/A</f>
        <v>#N/A</v>
      </c>
      <c r="EX33" s="1" t="n">
        <v>0.611016</v>
      </c>
      <c r="EY33" s="1" t="n">
        <v>248.741704</v>
      </c>
      <c r="EZ33" s="1" t="n">
        <v>0.3637</v>
      </c>
      <c r="FA33" s="1" t="n">
        <v>0.712852</v>
      </c>
      <c r="FB33" s="1" t="n">
        <v>1.12747</v>
      </c>
      <c r="FC33" s="1" t="n">
        <v>2.887778</v>
      </c>
      <c r="FD33" s="1" t="n">
        <v>0.443714</v>
      </c>
      <c r="FE33" s="1" t="n">
        <v>6.830286</v>
      </c>
      <c r="FF33" s="1" t="n">
        <v>920.873852</v>
      </c>
      <c r="FG33" s="1" t="n">
        <v>232.848014</v>
      </c>
      <c r="FH33" s="1" t="n">
        <v>101.232258</v>
      </c>
      <c r="FI33" s="1" t="n">
        <v>13.478722</v>
      </c>
      <c r="FJ33" s="1" t="e">
        <f aca="false">#N/A</f>
        <v>#N/A</v>
      </c>
      <c r="FK33" s="1" t="n">
        <v>0.021822</v>
      </c>
      <c r="FL33" s="1" t="n">
        <v>12.205772</v>
      </c>
      <c r="FM33" s="1" t="n">
        <v>40.567098</v>
      </c>
      <c r="FN33" s="1" t="n">
        <v>7.34674</v>
      </c>
      <c r="FO33" s="1" t="e">
        <f aca="false">#N/A</f>
        <v>#N/A</v>
      </c>
      <c r="FP33" s="1" t="n">
        <v>0.130932</v>
      </c>
      <c r="FQ33" s="1" t="n">
        <v>0.167302</v>
      </c>
      <c r="FR33" s="1" t="n">
        <v>13.355064</v>
      </c>
      <c r="FS33" s="1" t="n">
        <v>0.450988</v>
      </c>
      <c r="FT33" s="1" t="n">
        <v>1.505718</v>
      </c>
      <c r="FU33" s="1" t="n">
        <v>14.577096</v>
      </c>
      <c r="FV33" s="1" t="n">
        <v>2.931422</v>
      </c>
      <c r="FW33" s="1" t="n">
        <v>647.364178</v>
      </c>
      <c r="FX33" s="1" t="n">
        <v>0.007274</v>
      </c>
      <c r="FY33" s="1" t="e">
        <f aca="false">#N/A</f>
        <v>#N/A</v>
      </c>
      <c r="FZ33" s="1" t="n">
        <v>1.738486</v>
      </c>
      <c r="GA33" s="1" t="n">
        <v>24.491558</v>
      </c>
      <c r="GB33" s="1" t="n">
        <v>8.626964</v>
      </c>
      <c r="GC33" s="1" t="n">
        <v>57.362764</v>
      </c>
      <c r="GD33" s="1" t="e">
        <f aca="false">#N/A</f>
        <v>#N/A</v>
      </c>
      <c r="GE33" s="1" t="n">
        <v>0.160028</v>
      </c>
      <c r="GF33" s="1" t="n">
        <v>0.130932</v>
      </c>
      <c r="GG33" s="1" t="n">
        <v>0.101836</v>
      </c>
      <c r="GH33" s="1" t="n">
        <v>4.975416</v>
      </c>
      <c r="GI33" s="1" t="n">
        <v>7.972304</v>
      </c>
      <c r="GJ33" s="1" t="n">
        <v>23.946008</v>
      </c>
      <c r="GK33" s="1" t="n">
        <v>54.969618</v>
      </c>
      <c r="GL33" s="1" t="n">
        <v>3.658822</v>
      </c>
      <c r="GM33" s="1" t="n">
        <v>2981.168886</v>
      </c>
      <c r="GN33" s="1" t="n">
        <v>23.56776</v>
      </c>
      <c r="GO33" s="1" t="n">
        <v>107.851598</v>
      </c>
      <c r="GP33" s="1" t="n">
        <v>12.053018</v>
      </c>
      <c r="GQ33" s="1" t="n">
        <v>62.876456</v>
      </c>
      <c r="GR33" s="1" t="n">
        <v>31.60553</v>
      </c>
      <c r="GS33" s="1" t="n">
        <v>0.196398</v>
      </c>
      <c r="GT33" s="1" t="n">
        <v>198.427446</v>
      </c>
      <c r="GU33" s="1" t="n">
        <v>29.27785</v>
      </c>
      <c r="GV33" s="1" t="n">
        <v>226.636018</v>
      </c>
      <c r="GW33" s="1" t="n">
        <v>137.362216</v>
      </c>
      <c r="GX33" s="1" t="n">
        <v>68.55745</v>
      </c>
      <c r="GY33" s="1" t="n">
        <v>165.26528</v>
      </c>
      <c r="GZ33" s="1" t="n">
        <v>88.066318</v>
      </c>
      <c r="HA33" s="1" t="n">
        <v>5.360938</v>
      </c>
      <c r="HB33" s="1" t="n">
        <v>62.105412</v>
      </c>
      <c r="HC33" s="1" t="n">
        <v>19.02151</v>
      </c>
      <c r="HD33" s="1" t="n">
        <v>14.213396</v>
      </c>
      <c r="HE33" s="1" t="n">
        <v>130.073668</v>
      </c>
      <c r="HF33" s="1" t="n">
        <v>49.521392</v>
      </c>
      <c r="HG33" s="1" t="n">
        <v>59.086702</v>
      </c>
      <c r="HH33" s="1" t="n">
        <v>80.85051</v>
      </c>
      <c r="HI33" s="1" t="n">
        <v>594.387636</v>
      </c>
      <c r="HJ33" s="1" t="n">
        <v>0.54555</v>
      </c>
      <c r="HK33" s="1" t="n">
        <v>21.043682</v>
      </c>
      <c r="HL33" s="1" t="n">
        <v>37.38836</v>
      </c>
      <c r="HM33" s="1" t="n">
        <v>2.160378</v>
      </c>
      <c r="HN33" s="1" t="n">
        <v>126.160256</v>
      </c>
      <c r="HO33" s="1" t="n">
        <v>28.434066</v>
      </c>
      <c r="HP33" s="1" t="n">
        <v>561.123634</v>
      </c>
      <c r="HQ33" s="1" t="n">
        <v>29.554262</v>
      </c>
      <c r="HR33" s="1" t="n">
        <v>1.338416</v>
      </c>
      <c r="HS33" s="1" t="n">
        <v>8.394196</v>
      </c>
      <c r="HT33" s="1" t="e">
        <f aca="false">#N/A</f>
        <v>#N/A</v>
      </c>
      <c r="HU33" s="1" t="e">
        <f aca="false">#N/A</f>
        <v>#N/A</v>
      </c>
      <c r="HV33" s="1" t="e">
        <f aca="false">#N/A</f>
        <v>#N/A</v>
      </c>
      <c r="HW33" s="1" t="n">
        <v>9.798078</v>
      </c>
      <c r="HX33" s="1" t="n">
        <v>9.41983</v>
      </c>
      <c r="HY33" s="1" t="n">
        <v>0.378248</v>
      </c>
    </row>
    <row r="34" customFormat="false" ht="15" hidden="false" customHeight="false" outlineLevel="0" collapsed="false">
      <c r="A34" s="0" t="s">
        <v>624</v>
      </c>
      <c r="B34" s="1" t="n">
        <v>88660.541882</v>
      </c>
      <c r="C34" s="1" t="n">
        <v>62936.148682</v>
      </c>
      <c r="D34" s="1" t="n">
        <v>35050.028244</v>
      </c>
      <c r="E34" s="1" t="n">
        <v>4801.328444</v>
      </c>
      <c r="F34" s="1" t="n">
        <v>3832.421934</v>
      </c>
      <c r="G34" s="1" t="e">
        <f aca="false">#N/A</f>
        <v>#N/A</v>
      </c>
      <c r="H34" s="1" t="n">
        <v>194.931858</v>
      </c>
      <c r="I34" s="1" t="n">
        <v>100.229448</v>
      </c>
      <c r="J34" s="1" t="n">
        <v>117.830042</v>
      </c>
      <c r="K34" s="1" t="n">
        <v>713.869024</v>
      </c>
      <c r="L34" s="1" t="n">
        <v>8125.270164</v>
      </c>
      <c r="M34" s="1" t="n">
        <v>404.347614</v>
      </c>
      <c r="N34" s="1" t="n">
        <v>354.356684</v>
      </c>
      <c r="O34" s="1" t="n">
        <v>5167.241662</v>
      </c>
      <c r="P34" s="1" t="n">
        <v>142.013564</v>
      </c>
      <c r="Q34" s="1" t="n">
        <v>176.938036</v>
      </c>
      <c r="R34" s="1" t="n">
        <v>525.913322</v>
      </c>
      <c r="S34" s="1" t="n">
        <v>19.472068</v>
      </c>
      <c r="T34" s="1" t="n">
        <v>5683.899562</v>
      </c>
      <c r="U34" s="1" t="n">
        <v>563.55398</v>
      </c>
      <c r="V34" s="1" t="n">
        <v>884.792128</v>
      </c>
      <c r="W34" s="1" t="n">
        <v>341.70785</v>
      </c>
      <c r="X34" s="1" t="n">
        <v>2899.903578</v>
      </c>
      <c r="Y34" s="1" t="n">
        <v>648.054308</v>
      </c>
      <c r="Z34" s="1" t="n">
        <v>638.536734</v>
      </c>
      <c r="AA34" s="1" t="n">
        <v>457.23678</v>
      </c>
      <c r="AB34" s="1" t="n">
        <v>5.64355</v>
      </c>
      <c r="AC34" s="1" t="n">
        <v>2645.106398</v>
      </c>
      <c r="AD34" s="1" t="n">
        <v>1243.678216</v>
      </c>
      <c r="AE34" s="1" t="n">
        <v>24.3947</v>
      </c>
      <c r="AF34" s="1" t="n">
        <v>271.40014</v>
      </c>
      <c r="AG34" s="1" t="n">
        <v>1435.850196</v>
      </c>
      <c r="AH34" s="1" t="n">
        <v>908.75719</v>
      </c>
      <c r="AI34" s="1" t="n">
        <v>78.594626</v>
      </c>
      <c r="AJ34" s="1" t="n">
        <v>717.13136</v>
      </c>
      <c r="AK34" s="1" t="n">
        <v>2.738032</v>
      </c>
      <c r="AL34" s="1" t="n">
        <v>496.756194</v>
      </c>
      <c r="AM34" s="1" t="n">
        <v>1828.604866</v>
      </c>
      <c r="AN34" s="1" t="n">
        <v>3994.439152</v>
      </c>
      <c r="AO34" s="1" t="n">
        <v>457.316882</v>
      </c>
      <c r="AP34" s="1" t="n">
        <v>5610.38049</v>
      </c>
      <c r="AQ34" s="1" t="n">
        <v>6421.44965</v>
      </c>
      <c r="AR34" s="1" t="n">
        <v>0.058256</v>
      </c>
      <c r="AS34" s="1" t="n">
        <v>25622.605404</v>
      </c>
      <c r="AT34" s="1" t="n">
        <v>7496.658796</v>
      </c>
      <c r="AU34" s="1" t="n">
        <v>0.087384</v>
      </c>
      <c r="AV34" s="1" t="n">
        <v>27.496832</v>
      </c>
      <c r="AW34" s="1" t="n">
        <v>0.03641</v>
      </c>
      <c r="AX34" s="1" t="n">
        <v>105.348694</v>
      </c>
      <c r="AY34" s="1" t="n">
        <v>2.534136</v>
      </c>
      <c r="AZ34" s="1" t="n">
        <v>5391.51998</v>
      </c>
      <c r="BA34" s="1" t="n">
        <v>29.499382</v>
      </c>
      <c r="BB34" s="1" t="n">
        <v>1.52922</v>
      </c>
      <c r="BC34" s="1" t="n">
        <v>0.123794</v>
      </c>
      <c r="BD34" s="1" t="n">
        <v>879.621908</v>
      </c>
      <c r="BE34" s="1" t="n">
        <v>164.9373</v>
      </c>
      <c r="BF34" s="1" t="e">
        <f aca="false">#N/A</f>
        <v>#N/A</v>
      </c>
      <c r="BG34" s="1" t="n">
        <v>1.398144</v>
      </c>
      <c r="BH34" s="1" t="n">
        <v>358.376348</v>
      </c>
      <c r="BI34" s="1" t="n">
        <v>1.034044</v>
      </c>
      <c r="BJ34" s="1" t="n">
        <v>0.597124</v>
      </c>
      <c r="BK34" s="1" t="e">
        <f aca="false">#N/A</f>
        <v>#N/A</v>
      </c>
      <c r="BL34" s="1" t="n">
        <v>8.651016</v>
      </c>
      <c r="BM34" s="1" t="n">
        <v>3.284182</v>
      </c>
      <c r="BN34" s="1" t="e">
        <f aca="false">#N/A</f>
        <v>#N/A</v>
      </c>
      <c r="BO34" s="1" t="n">
        <v>1.478246</v>
      </c>
      <c r="BP34" s="1" t="n">
        <v>3.539052</v>
      </c>
      <c r="BQ34" s="3" t="e">
        <f aca="false">#N/A</f>
        <v>#N/A</v>
      </c>
      <c r="BR34" s="1" t="n">
        <v>2.861826</v>
      </c>
      <c r="BS34" s="1" t="n">
        <v>156.52659</v>
      </c>
      <c r="BT34" s="1" t="n">
        <v>0.007282</v>
      </c>
      <c r="BU34" s="1" t="n">
        <v>0</v>
      </c>
      <c r="BV34" s="1" t="n">
        <v>20.527958</v>
      </c>
      <c r="BW34" s="1" t="n">
        <v>229.135412</v>
      </c>
      <c r="BX34" s="1" t="n">
        <v>0.050974</v>
      </c>
      <c r="BY34" s="1" t="n">
        <v>0.196614</v>
      </c>
      <c r="BZ34" s="1" t="e">
        <f aca="false">#N/A</f>
        <v>#N/A</v>
      </c>
      <c r="CA34" s="1" t="n">
        <v>0.014564</v>
      </c>
      <c r="CB34" s="1" t="n">
        <v>105.44336</v>
      </c>
      <c r="CC34" s="1" t="n">
        <v>0.80102</v>
      </c>
      <c r="CD34" s="1" t="n">
        <v>11525.672884</v>
      </c>
      <c r="CE34" s="1" t="n">
        <v>13.610058</v>
      </c>
      <c r="CF34" s="1" t="n">
        <v>143.047608</v>
      </c>
      <c r="CG34" s="1" t="n">
        <v>66.346302</v>
      </c>
      <c r="CH34" s="1" t="n">
        <v>189.332</v>
      </c>
      <c r="CI34" s="1" t="e">
        <f aca="false">#N/A</f>
        <v>#N/A</v>
      </c>
      <c r="CJ34" s="1" t="n">
        <v>1.063172</v>
      </c>
      <c r="CK34" s="1" t="n">
        <v>2.25742</v>
      </c>
      <c r="CL34" s="1" t="n">
        <v>1305.167424</v>
      </c>
      <c r="CM34" s="1" t="n">
        <v>12.568732</v>
      </c>
      <c r="CN34" s="1" t="n">
        <v>30.919372</v>
      </c>
      <c r="CO34" s="1" t="n">
        <v>4.602224</v>
      </c>
      <c r="CP34" s="1" t="n">
        <v>40.975814</v>
      </c>
      <c r="CQ34" s="1" t="n">
        <v>3729.192302</v>
      </c>
      <c r="CR34" s="1" t="n">
        <v>788.152706</v>
      </c>
      <c r="CS34" s="1" t="n">
        <v>3020.71924</v>
      </c>
      <c r="CT34" s="1" t="n">
        <v>120.597202</v>
      </c>
      <c r="CU34" s="1" t="e">
        <f aca="false">#N/A</f>
        <v>#N/A</v>
      </c>
      <c r="CV34" s="1" t="n">
        <v>1567.770908</v>
      </c>
      <c r="CW34" s="1" t="n">
        <v>486.94734</v>
      </c>
      <c r="CX34" s="1" t="n">
        <v>2.395778</v>
      </c>
      <c r="CY34" s="1" t="e">
        <f aca="false">#N/A</f>
        <v>#N/A</v>
      </c>
      <c r="CZ34" s="1" t="e">
        <f aca="false">#N/A</f>
        <v>#N/A</v>
      </c>
      <c r="DA34" s="1" t="n">
        <v>1061.766574</v>
      </c>
      <c r="DB34" s="1" t="n">
        <v>21.496464</v>
      </c>
      <c r="DC34" s="1" t="n">
        <v>6.058624</v>
      </c>
      <c r="DD34" s="1" t="n">
        <v>1.376298</v>
      </c>
      <c r="DE34" s="1" t="n">
        <v>4.420174</v>
      </c>
      <c r="DF34" s="1" t="n">
        <v>0.779174</v>
      </c>
      <c r="DG34" s="1" t="n">
        <v>0.589842</v>
      </c>
      <c r="DH34" s="1" t="n">
        <v>8.825784</v>
      </c>
      <c r="DI34" s="1" t="n">
        <v>0.262152</v>
      </c>
      <c r="DJ34" s="1" t="n">
        <v>1.223376</v>
      </c>
      <c r="DK34" s="1" t="n">
        <v>0.174768</v>
      </c>
      <c r="DL34" s="1" t="n">
        <v>9.313678</v>
      </c>
      <c r="DM34" s="1" t="n">
        <v>4.063356</v>
      </c>
      <c r="DN34" s="1" t="n">
        <v>9.117064</v>
      </c>
      <c r="DO34" s="1" t="n">
        <v>3.014748</v>
      </c>
      <c r="DP34" s="1" t="n">
        <v>0.87384</v>
      </c>
      <c r="DQ34" s="1" t="n">
        <v>0.225742</v>
      </c>
      <c r="DR34" s="1" t="n">
        <v>16.078656</v>
      </c>
      <c r="DS34" s="1" t="n">
        <v>4.33279</v>
      </c>
      <c r="DT34" s="1" t="n">
        <v>0.560714</v>
      </c>
      <c r="DU34" s="1" t="n">
        <v>21.80959</v>
      </c>
      <c r="DV34" s="1" t="n">
        <v>1.536502</v>
      </c>
      <c r="DW34" s="1" t="n">
        <v>0.065538</v>
      </c>
      <c r="DX34" s="1" t="n">
        <v>16.726754</v>
      </c>
      <c r="DY34" s="1" t="n">
        <v>0.174768</v>
      </c>
      <c r="DZ34" s="1" t="n">
        <v>8.323326</v>
      </c>
      <c r="EA34" s="1" t="n">
        <v>1.16512</v>
      </c>
      <c r="EB34" s="1" t="n">
        <v>1.944294</v>
      </c>
      <c r="EC34" s="1" t="n">
        <v>7.267436</v>
      </c>
      <c r="ED34" s="1" t="n">
        <v>9.35737</v>
      </c>
      <c r="EE34" s="1" t="n">
        <v>3.49536</v>
      </c>
      <c r="EF34" s="1" t="n">
        <v>6.910618</v>
      </c>
      <c r="EG34" s="1" t="n">
        <v>2.36665</v>
      </c>
      <c r="EH34" s="1" t="n">
        <v>122.745392</v>
      </c>
      <c r="EI34" s="1" t="n">
        <v>3.036594</v>
      </c>
      <c r="EJ34" s="1" t="n">
        <v>0.014564</v>
      </c>
      <c r="EK34" s="1" t="n">
        <v>6.211546</v>
      </c>
      <c r="EL34" s="1" t="n">
        <v>1.172402</v>
      </c>
      <c r="EM34" s="1" t="n">
        <v>2.5487</v>
      </c>
      <c r="EN34" s="1" t="n">
        <v>722.19235</v>
      </c>
      <c r="EO34" s="1" t="e">
        <f aca="false">#N/A</f>
        <v>#N/A</v>
      </c>
      <c r="EP34" s="1" t="n">
        <v>6.721286</v>
      </c>
      <c r="EQ34" s="1" t="n">
        <v>3.087568</v>
      </c>
      <c r="ER34" s="1" t="n">
        <v>17.36757</v>
      </c>
      <c r="ES34" s="1" t="n">
        <v>9.808854</v>
      </c>
      <c r="ET34" s="1" t="n">
        <v>9.299114</v>
      </c>
      <c r="EU34" s="1" t="n">
        <v>0.007282</v>
      </c>
      <c r="EV34" s="1" t="n">
        <v>2344.592822</v>
      </c>
      <c r="EW34" s="1" t="n">
        <v>0.007282</v>
      </c>
      <c r="EX34" s="1" t="n">
        <v>0.29128</v>
      </c>
      <c r="EY34" s="1" t="n">
        <v>221.984488</v>
      </c>
      <c r="EZ34" s="1" t="n">
        <v>0.334972</v>
      </c>
      <c r="FA34" s="1" t="n">
        <v>2.060806</v>
      </c>
      <c r="FB34" s="1" t="n">
        <v>1.12871</v>
      </c>
      <c r="FC34" s="1" t="n">
        <v>2.679776</v>
      </c>
      <c r="FD34" s="1" t="n">
        <v>32.87823</v>
      </c>
      <c r="FE34" s="1" t="n">
        <v>10.01275</v>
      </c>
      <c r="FF34" s="1" t="n">
        <v>901.977648</v>
      </c>
      <c r="FG34" s="1" t="n">
        <v>203.539182</v>
      </c>
      <c r="FH34" s="1" t="n">
        <v>104.962748</v>
      </c>
      <c r="FI34" s="1" t="n">
        <v>12.466784</v>
      </c>
      <c r="FJ34" s="1" t="e">
        <f aca="false">#N/A</f>
        <v>#N/A</v>
      </c>
      <c r="FK34" s="1" t="n">
        <v>0.014564</v>
      </c>
      <c r="FL34" s="1" t="n">
        <v>11.32351</v>
      </c>
      <c r="FM34" s="1" t="n">
        <v>33.977812</v>
      </c>
      <c r="FN34" s="1" t="n">
        <v>5.628986</v>
      </c>
      <c r="FO34" s="1" t="e">
        <f aca="false">#N/A</f>
        <v>#N/A</v>
      </c>
      <c r="FP34" s="1" t="n">
        <v>1.754962</v>
      </c>
      <c r="FQ34" s="1" t="n">
        <v>0.189332</v>
      </c>
      <c r="FR34" s="1" t="n">
        <v>14.294566</v>
      </c>
      <c r="FS34" s="1" t="n">
        <v>1.063172</v>
      </c>
      <c r="FT34" s="1" t="n">
        <v>2.373932</v>
      </c>
      <c r="FU34" s="1" t="n">
        <v>10.44967</v>
      </c>
      <c r="FV34" s="1" t="n">
        <v>2.206446</v>
      </c>
      <c r="FW34" s="1" t="n">
        <v>570.25342</v>
      </c>
      <c r="FX34" s="1" t="n">
        <v>0.342254</v>
      </c>
      <c r="FY34" s="1" t="e">
        <f aca="false">#N/A</f>
        <v>#N/A</v>
      </c>
      <c r="FZ34" s="1" t="n">
        <v>2.344804</v>
      </c>
      <c r="GA34" s="1" t="n">
        <v>34.465706</v>
      </c>
      <c r="GB34" s="1" t="n">
        <v>9.4666</v>
      </c>
      <c r="GC34" s="1" t="n">
        <v>52.190094</v>
      </c>
      <c r="GD34" s="1" t="e">
        <f aca="false">#N/A</f>
        <v>#N/A</v>
      </c>
      <c r="GE34" s="1" t="n">
        <v>0.10923</v>
      </c>
      <c r="GF34" s="1" t="n">
        <v>0.233024</v>
      </c>
      <c r="GG34" s="1" t="n">
        <v>0.050974</v>
      </c>
      <c r="GH34" s="1" t="n">
        <v>4.471148</v>
      </c>
      <c r="GI34" s="1" t="n">
        <v>7.398512</v>
      </c>
      <c r="GJ34" s="1" t="n">
        <v>29.8562</v>
      </c>
      <c r="GK34" s="1" t="n">
        <v>53.624648</v>
      </c>
      <c r="GL34" s="1" t="n">
        <v>2.191882</v>
      </c>
      <c r="GM34" s="1" t="n">
        <v>3193.914328</v>
      </c>
      <c r="GN34" s="1" t="n">
        <v>19.137096</v>
      </c>
      <c r="GO34" s="1" t="n">
        <v>117.698966</v>
      </c>
      <c r="GP34" s="1" t="n">
        <v>10.034596</v>
      </c>
      <c r="GQ34" s="1" t="n">
        <v>63.695654</v>
      </c>
      <c r="GR34" s="1" t="n">
        <v>38.864034</v>
      </c>
      <c r="GS34" s="1" t="n">
        <v>0.305844</v>
      </c>
      <c r="GT34" s="1" t="n">
        <v>178.649306</v>
      </c>
      <c r="GU34" s="1" t="n">
        <v>38.820342</v>
      </c>
      <c r="GV34" s="1" t="n">
        <v>236.621308</v>
      </c>
      <c r="GW34" s="1" t="n">
        <v>106.49925</v>
      </c>
      <c r="GX34" s="1" t="n">
        <v>52.692552</v>
      </c>
      <c r="GY34" s="1" t="n">
        <v>157.997554</v>
      </c>
      <c r="GZ34" s="1" t="n">
        <v>81.223428</v>
      </c>
      <c r="HA34" s="1" t="n">
        <v>6.430006</v>
      </c>
      <c r="HB34" s="1" t="n">
        <v>56.136938</v>
      </c>
      <c r="HC34" s="1" t="n">
        <v>17.469518</v>
      </c>
      <c r="HD34" s="1" t="n">
        <v>10.442388</v>
      </c>
      <c r="HE34" s="1" t="n">
        <v>120.087462</v>
      </c>
      <c r="HF34" s="1" t="n">
        <v>39.366492</v>
      </c>
      <c r="HG34" s="1" t="n">
        <v>70.191198</v>
      </c>
      <c r="HH34" s="1" t="n">
        <v>70.700938</v>
      </c>
      <c r="HI34" s="1" t="n">
        <v>558.507554</v>
      </c>
      <c r="HJ34" s="1" t="n">
        <v>0.131076</v>
      </c>
      <c r="HK34" s="1" t="n">
        <v>17.251058</v>
      </c>
      <c r="HL34" s="1" t="n">
        <v>35.150214</v>
      </c>
      <c r="HM34" s="1" t="n">
        <v>2.024396</v>
      </c>
      <c r="HN34" s="1" t="n">
        <v>107.380372</v>
      </c>
      <c r="HO34" s="1" t="n">
        <v>23.863114</v>
      </c>
      <c r="HP34" s="1" t="n">
        <v>924.41349</v>
      </c>
      <c r="HQ34" s="1" t="n">
        <v>26.309866</v>
      </c>
      <c r="HR34" s="1" t="n">
        <v>3.509924</v>
      </c>
      <c r="HS34" s="1" t="n">
        <v>5.811036</v>
      </c>
      <c r="HT34" s="1" t="e">
        <f aca="false">#N/A</f>
        <v>#N/A</v>
      </c>
      <c r="HU34" s="1" t="e">
        <f aca="false">#N/A</f>
        <v>#N/A</v>
      </c>
      <c r="HV34" s="1" t="e">
        <f aca="false">#N/A</f>
        <v>#N/A</v>
      </c>
      <c r="HW34" s="1" t="n">
        <v>15.2922</v>
      </c>
      <c r="HX34" s="1" t="n">
        <v>13.959594</v>
      </c>
      <c r="HY34" s="1" t="n">
        <v>1.332606</v>
      </c>
    </row>
    <row r="35" customFormat="false" ht="15" hidden="false" customHeight="false" outlineLevel="0" collapsed="false">
      <c r="A35" s="0" t="s">
        <v>625</v>
      </c>
      <c r="B35" s="1" t="n">
        <v>93881.219056</v>
      </c>
      <c r="C35" s="1" t="n">
        <v>66872.80752</v>
      </c>
      <c r="D35" s="1" t="n">
        <v>37575.505168</v>
      </c>
      <c r="E35" s="1" t="n">
        <v>5125.427504</v>
      </c>
      <c r="F35" s="1" t="n">
        <v>3949.788992</v>
      </c>
      <c r="G35" s="1" t="e">
        <f aca="false">#N/A</f>
        <v>#N/A</v>
      </c>
      <c r="H35" s="1" t="n">
        <v>203.031776</v>
      </c>
      <c r="I35" s="1" t="n">
        <v>59.78248</v>
      </c>
      <c r="J35" s="1" t="n">
        <v>126.454144</v>
      </c>
      <c r="K35" s="1" t="n">
        <v>682.479152</v>
      </c>
      <c r="L35" s="1" t="n">
        <v>9520.778528</v>
      </c>
      <c r="M35" s="1" t="n">
        <v>402.714848</v>
      </c>
      <c r="N35" s="1" t="n">
        <v>387.16624</v>
      </c>
      <c r="O35" s="1" t="n">
        <v>5357.697744</v>
      </c>
      <c r="P35" s="1" t="n">
        <v>111.916048</v>
      </c>
      <c r="Q35" s="1" t="n">
        <v>192.786512</v>
      </c>
      <c r="R35" s="1" t="n">
        <v>530.909728</v>
      </c>
      <c r="S35" s="1" t="n">
        <v>23.34504</v>
      </c>
      <c r="T35" s="1" t="n">
        <v>5983.698864</v>
      </c>
      <c r="U35" s="1" t="n">
        <v>579.945376</v>
      </c>
      <c r="V35" s="1" t="n">
        <v>905.057328</v>
      </c>
      <c r="W35" s="1" t="n">
        <v>357.027904</v>
      </c>
      <c r="X35" s="1" t="n">
        <v>3075.482208</v>
      </c>
      <c r="Y35" s="1" t="n">
        <v>679.064064</v>
      </c>
      <c r="Z35" s="1" t="n">
        <v>631.850288</v>
      </c>
      <c r="AA35" s="1" t="n">
        <v>465.307584</v>
      </c>
      <c r="AB35" s="1" t="n">
        <v>3.075792</v>
      </c>
      <c r="AC35" s="1" t="n">
        <v>2785.32512</v>
      </c>
      <c r="AD35" s="1" t="n">
        <v>1278.821376</v>
      </c>
      <c r="AE35" s="1" t="n">
        <v>24.075264</v>
      </c>
      <c r="AF35" s="1" t="n">
        <v>301.103072</v>
      </c>
      <c r="AG35" s="1" t="n">
        <v>1354.580272</v>
      </c>
      <c r="AH35" s="1" t="n">
        <v>1050.364528</v>
      </c>
      <c r="AI35" s="1" t="n">
        <v>74.099296</v>
      </c>
      <c r="AJ35" s="1" t="n">
        <v>805.437072</v>
      </c>
      <c r="AK35" s="1" t="n">
        <v>2.205424</v>
      </c>
      <c r="AL35" s="1" t="n">
        <v>613.801216</v>
      </c>
      <c r="AM35" s="1" t="n">
        <v>1864.770816</v>
      </c>
      <c r="AN35" s="1" t="n">
        <v>4382.907712</v>
      </c>
      <c r="AO35" s="1" t="n">
        <v>495.895856</v>
      </c>
      <c r="AP35" s="1" t="n">
        <v>5789.982976</v>
      </c>
      <c r="AQ35" s="1" t="n">
        <v>6694.53136</v>
      </c>
      <c r="AR35" s="1" t="n">
        <v>0.11064</v>
      </c>
      <c r="AS35" s="1" t="n">
        <v>26937.933856</v>
      </c>
      <c r="AT35" s="1" t="n">
        <v>7906.577808</v>
      </c>
      <c r="AU35" s="1" t="e">
        <f aca="false">#N/A</f>
        <v>#N/A</v>
      </c>
      <c r="AV35" s="1" t="n">
        <v>30.440752</v>
      </c>
      <c r="AW35" s="1" t="n">
        <v>0.789232</v>
      </c>
      <c r="AX35" s="1" t="n">
        <v>2.898768</v>
      </c>
      <c r="AY35" s="1" t="n">
        <v>3.297072</v>
      </c>
      <c r="AZ35" s="1" t="n">
        <v>5842.854144</v>
      </c>
      <c r="BA35" s="1" t="n">
        <v>0.125392</v>
      </c>
      <c r="BB35" s="1" t="n">
        <v>1.349808</v>
      </c>
      <c r="BC35" s="1" t="n">
        <v>0.199152</v>
      </c>
      <c r="BD35" s="1" t="n">
        <v>896.951104</v>
      </c>
      <c r="BE35" s="1" t="n">
        <v>178.742608</v>
      </c>
      <c r="BF35" s="1" t="n">
        <v>0.007376</v>
      </c>
      <c r="BG35" s="1" t="n">
        <v>4.624752</v>
      </c>
      <c r="BH35" s="1" t="n">
        <v>364.249008</v>
      </c>
      <c r="BI35" s="1" t="n">
        <v>1.453072</v>
      </c>
      <c r="BJ35" s="1" t="n">
        <v>0.07376</v>
      </c>
      <c r="BK35" s="1" t="e">
        <f aca="false">#N/A</f>
        <v>#N/A</v>
      </c>
      <c r="BL35" s="1" t="n">
        <v>11.182016</v>
      </c>
      <c r="BM35" s="1" t="n">
        <v>2.5816</v>
      </c>
      <c r="BN35" s="1" t="n">
        <v>0</v>
      </c>
      <c r="BO35" s="1" t="n">
        <v>2.345568</v>
      </c>
      <c r="BP35" s="1" t="n">
        <v>3.72488</v>
      </c>
      <c r="BQ35" s="3" t="e">
        <f aca="false">#N/A</f>
        <v>#N/A</v>
      </c>
      <c r="BR35" s="1" t="n">
        <v>1.017888</v>
      </c>
      <c r="BS35" s="1" t="n">
        <v>114.925456</v>
      </c>
      <c r="BT35" s="1" t="n">
        <v>0</v>
      </c>
      <c r="BU35" s="1" t="n">
        <v>0.044256</v>
      </c>
      <c r="BV35" s="1" t="n">
        <v>20.50528</v>
      </c>
      <c r="BW35" s="1" t="n">
        <v>242.55976</v>
      </c>
      <c r="BX35" s="1" t="n">
        <v>0.066384</v>
      </c>
      <c r="BY35" s="1" t="e">
        <f aca="false">#N/A</f>
        <v>#N/A</v>
      </c>
      <c r="BZ35" s="1" t="e">
        <f aca="false">#N/A</f>
        <v>#N/A</v>
      </c>
      <c r="CA35" s="1" t="n">
        <v>0.029504</v>
      </c>
      <c r="CB35" s="1" t="n">
        <v>178.403312</v>
      </c>
      <c r="CC35" s="1" t="n">
        <v>1.150656</v>
      </c>
      <c r="CD35" s="1" t="n">
        <v>11859.75976</v>
      </c>
      <c r="CE35" s="1" t="n">
        <v>15.209312</v>
      </c>
      <c r="CF35" s="1" t="n">
        <v>153.479808</v>
      </c>
      <c r="CG35" s="1" t="n">
        <v>62.828768</v>
      </c>
      <c r="CH35" s="1" t="n">
        <v>207.885184</v>
      </c>
      <c r="CI35" s="1" t="e">
        <f aca="false">#N/A</f>
        <v>#N/A</v>
      </c>
      <c r="CJ35" s="1" t="n">
        <v>1.615344</v>
      </c>
      <c r="CK35" s="1" t="n">
        <v>2.751248</v>
      </c>
      <c r="CL35" s="1" t="n">
        <v>1408.838128</v>
      </c>
      <c r="CM35" s="1" t="n">
        <v>12.804736</v>
      </c>
      <c r="CN35" s="1" t="n">
        <v>34.969616</v>
      </c>
      <c r="CO35" s="1" t="n">
        <v>4.64688</v>
      </c>
      <c r="CP35" s="1" t="n">
        <v>45.664816</v>
      </c>
      <c r="CQ35" s="1" t="n">
        <v>3671.507264</v>
      </c>
      <c r="CR35" s="1" t="n">
        <v>831.289952</v>
      </c>
      <c r="CS35" s="1" t="n">
        <v>3263.422688</v>
      </c>
      <c r="CT35" s="1" t="n">
        <v>135.593008</v>
      </c>
      <c r="CU35" s="1" t="e">
        <f aca="false">#N/A</f>
        <v>#N/A</v>
      </c>
      <c r="CV35" s="1" t="n">
        <v>1512.751216</v>
      </c>
      <c r="CW35" s="1" t="n">
        <v>491.632528</v>
      </c>
      <c r="CX35" s="1" t="n">
        <v>2.854512</v>
      </c>
      <c r="CY35" s="1" t="e">
        <f aca="false">#N/A</f>
        <v>#N/A</v>
      </c>
      <c r="CZ35" s="1" t="e">
        <f aca="false">#N/A</f>
        <v>#N/A</v>
      </c>
      <c r="DA35" s="1" t="n">
        <v>1002.538544</v>
      </c>
      <c r="DB35" s="1" t="n">
        <v>33.686192</v>
      </c>
      <c r="DC35" s="1" t="n">
        <v>5.583632</v>
      </c>
      <c r="DD35" s="1" t="n">
        <v>4.514112</v>
      </c>
      <c r="DE35" s="1" t="n">
        <v>3.053664</v>
      </c>
      <c r="DF35" s="1" t="n">
        <v>0.560576</v>
      </c>
      <c r="DG35" s="1" t="n">
        <v>0.70072</v>
      </c>
      <c r="DH35" s="1" t="n">
        <v>9.787952</v>
      </c>
      <c r="DI35" s="1" t="n">
        <v>0.302416</v>
      </c>
      <c r="DJ35" s="1" t="n">
        <v>1.150656</v>
      </c>
      <c r="DK35" s="1" t="n">
        <v>0.125392</v>
      </c>
      <c r="DL35" s="1" t="n">
        <v>5.664768</v>
      </c>
      <c r="DM35" s="1" t="n">
        <v>10.075616</v>
      </c>
      <c r="DN35" s="1" t="n">
        <v>9.020848</v>
      </c>
      <c r="DO35" s="1" t="n">
        <v>2.456208</v>
      </c>
      <c r="DP35" s="1" t="n">
        <v>6.321232</v>
      </c>
      <c r="DQ35" s="1" t="n">
        <v>0.309792</v>
      </c>
      <c r="DR35" s="1" t="n">
        <v>10.023984</v>
      </c>
      <c r="DS35" s="1" t="n">
        <v>7.759552</v>
      </c>
      <c r="DT35" s="1" t="n">
        <v>0.722848</v>
      </c>
      <c r="DU35" s="1" t="n">
        <v>24.982512</v>
      </c>
      <c r="DV35" s="1" t="n">
        <v>2.264432</v>
      </c>
      <c r="DW35" s="1" t="n">
        <v>0.339296</v>
      </c>
      <c r="DX35" s="1" t="n">
        <v>23.684336</v>
      </c>
      <c r="DY35" s="1" t="n">
        <v>0.671216</v>
      </c>
      <c r="DZ35" s="1" t="n">
        <v>25.144784</v>
      </c>
      <c r="EA35" s="1" t="n">
        <v>1.534208</v>
      </c>
      <c r="EB35" s="1" t="n">
        <v>1.423568</v>
      </c>
      <c r="EC35" s="1" t="n">
        <v>4.742768</v>
      </c>
      <c r="ED35" s="1" t="n">
        <v>8.209488</v>
      </c>
      <c r="EE35" s="1" t="n">
        <v>14.375824</v>
      </c>
      <c r="EF35" s="1" t="n">
        <v>10.636192</v>
      </c>
      <c r="EG35" s="1" t="n">
        <v>2.448832</v>
      </c>
      <c r="EH35" s="1" t="n">
        <v>119.837872</v>
      </c>
      <c r="EI35" s="1" t="n">
        <v>4.49936</v>
      </c>
      <c r="EJ35" s="1" t="n">
        <v>0.07376</v>
      </c>
      <c r="EK35" s="1" t="n">
        <v>5.878672</v>
      </c>
      <c r="EL35" s="1" t="n">
        <v>0.759728</v>
      </c>
      <c r="EM35" s="1" t="n">
        <v>1.563712</v>
      </c>
      <c r="EN35" s="1" t="n">
        <v>616.884384</v>
      </c>
      <c r="EO35" s="1" t="e">
        <f aca="false">#N/A</f>
        <v>#N/A</v>
      </c>
      <c r="EP35" s="1" t="n">
        <v>18.307232</v>
      </c>
      <c r="EQ35" s="1" t="n">
        <v>4.2412</v>
      </c>
      <c r="ER35" s="1" t="n">
        <v>4.20432</v>
      </c>
      <c r="ES35" s="1" t="n">
        <v>5.620512</v>
      </c>
      <c r="ET35" s="1" t="n">
        <v>4.816528</v>
      </c>
      <c r="EU35" s="1" t="e">
        <f aca="false">#N/A</f>
        <v>#N/A</v>
      </c>
      <c r="EV35" s="1" t="n">
        <v>2548.098208</v>
      </c>
      <c r="EW35" s="1" t="n">
        <v>0</v>
      </c>
      <c r="EX35" s="1" t="n">
        <v>0.095888</v>
      </c>
      <c r="EY35" s="1" t="n">
        <v>251.63224</v>
      </c>
      <c r="EZ35" s="1" t="n">
        <v>0.339296</v>
      </c>
      <c r="FA35" s="1" t="n">
        <v>1.718608</v>
      </c>
      <c r="FB35" s="1" t="n">
        <v>1.681728</v>
      </c>
      <c r="FC35" s="1" t="n">
        <v>0.346672</v>
      </c>
      <c r="FD35" s="1" t="n">
        <v>0.413056</v>
      </c>
      <c r="FE35" s="1" t="n">
        <v>10.761584</v>
      </c>
      <c r="FF35" s="1" t="n">
        <v>939.18608</v>
      </c>
      <c r="FG35" s="1" t="n">
        <v>210.828208</v>
      </c>
      <c r="FH35" s="1" t="n">
        <v>119.240416</v>
      </c>
      <c r="FI35" s="1" t="n">
        <v>12.480192</v>
      </c>
      <c r="FJ35" s="1" t="e">
        <f aca="false">#N/A</f>
        <v>#N/A</v>
      </c>
      <c r="FK35" s="1" t="n">
        <v>0.088512</v>
      </c>
      <c r="FL35" s="1" t="n">
        <v>15.688752</v>
      </c>
      <c r="FM35" s="1" t="n">
        <v>38.68712</v>
      </c>
      <c r="FN35" s="1" t="n">
        <v>6.719536</v>
      </c>
      <c r="FO35" s="1" t="e">
        <f aca="false">#N/A</f>
        <v>#N/A</v>
      </c>
      <c r="FP35" s="1" t="n">
        <v>0.11064</v>
      </c>
      <c r="FQ35" s="1" t="n">
        <v>0.169648</v>
      </c>
      <c r="FR35" s="1" t="n">
        <v>16.773024</v>
      </c>
      <c r="FS35" s="1" t="n">
        <v>0.243408</v>
      </c>
      <c r="FT35" s="1" t="n">
        <v>0.77448</v>
      </c>
      <c r="FU35" s="1" t="n">
        <v>13.048144</v>
      </c>
      <c r="FV35" s="1" t="n">
        <v>3.068416</v>
      </c>
      <c r="FW35" s="1" t="n">
        <v>694.723312</v>
      </c>
      <c r="FX35" s="1" t="n">
        <v>0</v>
      </c>
      <c r="FY35" s="1" t="e">
        <f aca="false">#N/A</f>
        <v>#N/A</v>
      </c>
      <c r="FZ35" s="1" t="n">
        <v>1.888256</v>
      </c>
      <c r="GA35" s="1" t="n">
        <v>30.64728</v>
      </c>
      <c r="GB35" s="1" t="n">
        <v>12.037632</v>
      </c>
      <c r="GC35" s="1" t="n">
        <v>65.181712</v>
      </c>
      <c r="GD35" s="1" t="e">
        <f aca="false">#N/A</f>
        <v>#N/A</v>
      </c>
      <c r="GE35" s="1" t="n">
        <v>3.422464</v>
      </c>
      <c r="GF35" s="1" t="n">
        <v>0.118016</v>
      </c>
      <c r="GG35" s="1" t="n">
        <v>0.140144</v>
      </c>
      <c r="GH35" s="1" t="n">
        <v>0.833488</v>
      </c>
      <c r="GI35" s="1" t="n">
        <v>9.205248</v>
      </c>
      <c r="GJ35" s="1" t="n">
        <v>25.248048</v>
      </c>
      <c r="GK35" s="1" t="n">
        <v>57.960608</v>
      </c>
      <c r="GL35" s="1" t="n">
        <v>2.61848</v>
      </c>
      <c r="GM35" s="1" t="n">
        <v>3620.966912</v>
      </c>
      <c r="GN35" s="1" t="n">
        <v>23.027872</v>
      </c>
      <c r="GO35" s="1" t="n">
        <v>135.010304</v>
      </c>
      <c r="GP35" s="1" t="n">
        <v>10.127248</v>
      </c>
      <c r="GQ35" s="1" t="n">
        <v>204.337328</v>
      </c>
      <c r="GR35" s="1" t="n">
        <v>76.201456</v>
      </c>
      <c r="GS35" s="1" t="n">
        <v>0.531072</v>
      </c>
      <c r="GT35" s="1" t="n">
        <v>188.434672</v>
      </c>
      <c r="GU35" s="1" t="n">
        <v>38.901024</v>
      </c>
      <c r="GV35" s="1" t="n">
        <v>271.776096</v>
      </c>
      <c r="GW35" s="1" t="n">
        <v>129.470928</v>
      </c>
      <c r="GX35" s="1" t="n">
        <v>61.029024</v>
      </c>
      <c r="GY35" s="1" t="n">
        <v>191.783376</v>
      </c>
      <c r="GZ35" s="1" t="n">
        <v>102.209232</v>
      </c>
      <c r="HA35" s="1" t="n">
        <v>8.652048</v>
      </c>
      <c r="HB35" s="1" t="n">
        <v>61.353568</v>
      </c>
      <c r="HC35" s="1" t="n">
        <v>91.322256</v>
      </c>
      <c r="HD35" s="1" t="n">
        <v>5.118944</v>
      </c>
      <c r="HE35" s="1" t="n">
        <v>114.431264</v>
      </c>
      <c r="HF35" s="1" t="n">
        <v>72.557712</v>
      </c>
      <c r="HG35" s="1" t="n">
        <v>60.623344</v>
      </c>
      <c r="HH35" s="1" t="n">
        <v>83.673344</v>
      </c>
      <c r="HI35" s="1" t="n">
        <v>666.583872</v>
      </c>
      <c r="HJ35" s="1" t="n">
        <v>0.191776</v>
      </c>
      <c r="HK35" s="1" t="n">
        <v>21.397776</v>
      </c>
      <c r="HL35" s="1" t="n">
        <v>33.088736</v>
      </c>
      <c r="HM35" s="1" t="n">
        <v>4.27808</v>
      </c>
      <c r="HN35" s="1" t="n">
        <v>128.947232</v>
      </c>
      <c r="HO35" s="1" t="n">
        <v>20.188112</v>
      </c>
      <c r="HP35" s="1" t="n">
        <v>740.911824</v>
      </c>
      <c r="HQ35" s="1" t="n">
        <v>69.327024</v>
      </c>
      <c r="HR35" s="1" t="n">
        <v>2.242304</v>
      </c>
      <c r="HS35" s="1" t="n">
        <v>5.49512</v>
      </c>
      <c r="HT35" s="1" t="e">
        <f aca="false">#N/A</f>
        <v>#N/A</v>
      </c>
      <c r="HU35" s="1" t="e">
        <f aca="false">#N/A</f>
        <v>#N/A</v>
      </c>
      <c r="HV35" s="1" t="e">
        <f aca="false">#N/A</f>
        <v>#N/A</v>
      </c>
      <c r="HW35" s="1" t="n">
        <v>14.97328</v>
      </c>
      <c r="HX35" s="1" t="n">
        <v>14.213552</v>
      </c>
      <c r="HY35" s="1" t="n">
        <v>0.767104</v>
      </c>
    </row>
    <row r="36" customFormat="false" ht="15" hidden="false" customHeight="false" outlineLevel="0" collapsed="false">
      <c r="A36" s="0" t="s">
        <v>626</v>
      </c>
      <c r="B36" s="1" t="n">
        <v>84753.398058</v>
      </c>
      <c r="C36" s="1" t="n">
        <v>58482.649722</v>
      </c>
      <c r="D36" s="1" t="n">
        <v>32034.493512</v>
      </c>
      <c r="E36" s="1" t="n">
        <v>4355.391054</v>
      </c>
      <c r="F36" s="1" t="n">
        <v>3424.062432</v>
      </c>
      <c r="G36" s="1" t="e">
        <f aca="false">#N/A</f>
        <v>#N/A</v>
      </c>
      <c r="H36" s="1" t="n">
        <v>163.298562</v>
      </c>
      <c r="I36" s="1" t="n">
        <v>51.229878</v>
      </c>
      <c r="J36" s="1" t="n">
        <v>105.926268</v>
      </c>
      <c r="K36" s="1" t="n">
        <v>652.905372</v>
      </c>
      <c r="L36" s="1" t="n">
        <v>7901.549208</v>
      </c>
      <c r="M36" s="1" t="n">
        <v>353.553816</v>
      </c>
      <c r="N36" s="1" t="n">
        <v>434.515116</v>
      </c>
      <c r="O36" s="1" t="n">
        <v>4288.32621</v>
      </c>
      <c r="P36" s="1" t="n">
        <v>92.067822</v>
      </c>
      <c r="Q36" s="1" t="n">
        <v>167.39604</v>
      </c>
      <c r="R36" s="1" t="n">
        <v>495.057444</v>
      </c>
      <c r="S36" s="1" t="n">
        <v>27.321588</v>
      </c>
      <c r="T36" s="1" t="n">
        <v>5678.868846</v>
      </c>
      <c r="U36" s="1" t="n">
        <v>445.332762</v>
      </c>
      <c r="V36" s="1" t="n">
        <v>726.545946</v>
      </c>
      <c r="W36" s="1" t="n">
        <v>289.081254</v>
      </c>
      <c r="X36" s="1" t="n">
        <v>2382.056292</v>
      </c>
      <c r="Y36" s="1" t="n">
        <v>647.857644</v>
      </c>
      <c r="Z36" s="1" t="n">
        <v>533.865654</v>
      </c>
      <c r="AA36" s="1" t="n">
        <v>474.881736</v>
      </c>
      <c r="AB36" s="1" t="n">
        <v>8.103732</v>
      </c>
      <c r="AC36" s="1" t="n">
        <v>2366.27454</v>
      </c>
      <c r="AD36" s="1" t="n">
        <v>1182.027378</v>
      </c>
      <c r="AE36" s="1" t="n">
        <v>19.506732</v>
      </c>
      <c r="AF36" s="1" t="n">
        <v>331.18113</v>
      </c>
      <c r="AG36" s="1" t="n">
        <v>1286.615694</v>
      </c>
      <c r="AH36" s="1" t="n">
        <v>1049.030388</v>
      </c>
      <c r="AI36" s="1" t="n">
        <v>72.219</v>
      </c>
      <c r="AJ36" s="1" t="n">
        <v>573.031158</v>
      </c>
      <c r="AK36" s="1" t="n">
        <v>2.181774</v>
      </c>
      <c r="AL36" s="1" t="n">
        <v>545.930028</v>
      </c>
      <c r="AM36" s="1" t="n">
        <v>1674.028818</v>
      </c>
      <c r="AN36" s="1" t="n">
        <v>3800.680716</v>
      </c>
      <c r="AO36" s="1" t="n">
        <v>428.266272</v>
      </c>
      <c r="AP36" s="1" t="n">
        <v>5039.829522</v>
      </c>
      <c r="AQ36" s="1" t="n">
        <v>6412.446642</v>
      </c>
      <c r="AR36" s="1" t="n">
        <v>0.197652</v>
      </c>
      <c r="AS36" s="1" t="n">
        <v>26192.972274</v>
      </c>
      <c r="AT36" s="1" t="n">
        <v>8018.270316</v>
      </c>
      <c r="AU36" s="1" t="n">
        <v>0.030408</v>
      </c>
      <c r="AV36" s="1" t="n">
        <v>35.820624</v>
      </c>
      <c r="AW36" s="1" t="n">
        <v>0.220458</v>
      </c>
      <c r="AX36" s="1" t="n">
        <v>3.694572</v>
      </c>
      <c r="AY36" s="1" t="n">
        <v>5.959968</v>
      </c>
      <c r="AZ36" s="1" t="n">
        <v>5433.87159</v>
      </c>
      <c r="BA36" s="1" t="n">
        <v>1.170708</v>
      </c>
      <c r="BB36" s="1" t="n">
        <v>1.087086</v>
      </c>
      <c r="BC36" s="1" t="n">
        <v>0.26607</v>
      </c>
      <c r="BD36" s="1" t="n">
        <v>1104.775854</v>
      </c>
      <c r="BE36" s="1" t="n">
        <v>210.08127</v>
      </c>
      <c r="BF36" s="1" t="n">
        <v>0.015204</v>
      </c>
      <c r="BG36" s="1" t="n">
        <v>7.997304</v>
      </c>
      <c r="BH36" s="1" t="n">
        <v>459.981816</v>
      </c>
      <c r="BI36" s="1" t="n">
        <v>1.991724</v>
      </c>
      <c r="BJ36" s="1" t="n">
        <v>31.229016</v>
      </c>
      <c r="BK36" s="1" t="n">
        <v>0.022806</v>
      </c>
      <c r="BL36" s="1" t="n">
        <v>12.931002</v>
      </c>
      <c r="BM36" s="1" t="n">
        <v>8.217762</v>
      </c>
      <c r="BN36" s="1" t="e">
        <f aca="false">#N/A</f>
        <v>#N/A</v>
      </c>
      <c r="BO36" s="1" t="n">
        <v>1.041474</v>
      </c>
      <c r="BP36" s="1" t="n">
        <v>3.983448</v>
      </c>
      <c r="BQ36" s="3" t="e">
        <f aca="false">#N/A</f>
        <v>#N/A</v>
      </c>
      <c r="BR36" s="1" t="n">
        <v>2.31861</v>
      </c>
      <c r="BS36" s="1" t="n">
        <v>130.853226</v>
      </c>
      <c r="BT36" s="1" t="n">
        <v>0.030408</v>
      </c>
      <c r="BU36" s="1" t="e">
        <f aca="false">#N/A</f>
        <v>#N/A</v>
      </c>
      <c r="BV36" s="1" t="n">
        <v>19.681578</v>
      </c>
      <c r="BW36" s="1" t="n">
        <v>306.071724</v>
      </c>
      <c r="BX36" s="1" t="n">
        <v>0.091224</v>
      </c>
      <c r="BY36" s="1" t="e">
        <f aca="false">#N/A</f>
        <v>#N/A</v>
      </c>
      <c r="BZ36" s="1" t="e">
        <f aca="false">#N/A</f>
        <v>#N/A</v>
      </c>
      <c r="CA36" s="1" t="n">
        <v>0.007602</v>
      </c>
      <c r="CB36" s="1" t="n">
        <v>234.270834</v>
      </c>
      <c r="CC36" s="1" t="n">
        <v>0.547344</v>
      </c>
      <c r="CD36" s="1" t="n">
        <v>10414.945254</v>
      </c>
      <c r="CE36" s="1" t="n">
        <v>14.542626</v>
      </c>
      <c r="CF36" s="1" t="n">
        <v>169.570212</v>
      </c>
      <c r="CG36" s="1" t="n">
        <v>54.491136</v>
      </c>
      <c r="CH36" s="1" t="n">
        <v>208.310004</v>
      </c>
      <c r="CI36" s="1" t="e">
        <f aca="false">#N/A</f>
        <v>#N/A</v>
      </c>
      <c r="CJ36" s="1" t="n">
        <v>0.653772</v>
      </c>
      <c r="CK36" s="1" t="n">
        <v>2.234988</v>
      </c>
      <c r="CL36" s="1" t="n">
        <v>1092.308574</v>
      </c>
      <c r="CM36" s="1" t="n">
        <v>11.456214</v>
      </c>
      <c r="CN36" s="1" t="n">
        <v>33.988542</v>
      </c>
      <c r="CO36" s="1" t="n">
        <v>5.564664</v>
      </c>
      <c r="CP36" s="1" t="n">
        <v>52.955532</v>
      </c>
      <c r="CQ36" s="1" t="n">
        <v>3153.408426</v>
      </c>
      <c r="CR36" s="1" t="n">
        <v>691.052208</v>
      </c>
      <c r="CS36" s="1" t="n">
        <v>2826.4236</v>
      </c>
      <c r="CT36" s="1" t="n">
        <v>108.450132</v>
      </c>
      <c r="CU36" s="1" t="e">
        <f aca="false">#N/A</f>
        <v>#N/A</v>
      </c>
      <c r="CV36" s="1" t="n">
        <v>1543.031154</v>
      </c>
      <c r="CW36" s="1" t="n">
        <v>444.435726</v>
      </c>
      <c r="CX36" s="1" t="n">
        <v>2.067744</v>
      </c>
      <c r="CY36" s="1" t="e">
        <f aca="false">#N/A</f>
        <v>#N/A</v>
      </c>
      <c r="CZ36" s="1" t="e">
        <f aca="false">#N/A</f>
        <v>#N/A</v>
      </c>
      <c r="DA36" s="1" t="n">
        <v>1064.150766</v>
      </c>
      <c r="DB36" s="1" t="n">
        <v>29.564178</v>
      </c>
      <c r="DC36" s="1" t="n">
        <v>4.933698</v>
      </c>
      <c r="DD36" s="1" t="n">
        <v>1.725654</v>
      </c>
      <c r="DE36" s="1" t="n">
        <v>2.805138</v>
      </c>
      <c r="DF36" s="1" t="n">
        <v>0.783006</v>
      </c>
      <c r="DG36" s="1" t="n">
        <v>0.859026</v>
      </c>
      <c r="DH36" s="1" t="n">
        <v>12.870186</v>
      </c>
      <c r="DI36" s="1" t="n">
        <v>0.22806</v>
      </c>
      <c r="DJ36" s="1" t="n">
        <v>1.018668</v>
      </c>
      <c r="DK36" s="1" t="n">
        <v>0.30408</v>
      </c>
      <c r="DL36" s="1" t="n">
        <v>15.553692</v>
      </c>
      <c r="DM36" s="1" t="n">
        <v>4.196304</v>
      </c>
      <c r="DN36" s="1" t="n">
        <v>13.637988</v>
      </c>
      <c r="DO36" s="1" t="n">
        <v>1.870092</v>
      </c>
      <c r="DP36" s="1" t="n">
        <v>4.211508</v>
      </c>
      <c r="DQ36" s="1" t="n">
        <v>0.212856</v>
      </c>
      <c r="DR36" s="1" t="n">
        <v>11.752692</v>
      </c>
      <c r="DS36" s="1" t="n">
        <v>13.523958</v>
      </c>
      <c r="DT36" s="1" t="n">
        <v>0.410508</v>
      </c>
      <c r="DU36" s="1" t="n">
        <v>39.097086</v>
      </c>
      <c r="DV36" s="1" t="n">
        <v>2.979984</v>
      </c>
      <c r="DW36" s="1" t="n">
        <v>0.106428</v>
      </c>
      <c r="DX36" s="1" t="n">
        <v>25.42869</v>
      </c>
      <c r="DY36" s="1" t="n">
        <v>0.07602</v>
      </c>
      <c r="DZ36" s="1" t="n">
        <v>26.789448</v>
      </c>
      <c r="EA36" s="1" t="n">
        <v>4.766454</v>
      </c>
      <c r="EB36" s="1" t="n">
        <v>0.562548</v>
      </c>
      <c r="EC36" s="1" t="n">
        <v>11.59305</v>
      </c>
      <c r="ED36" s="1" t="n">
        <v>8.118936</v>
      </c>
      <c r="EE36" s="1" t="n">
        <v>3.329676</v>
      </c>
      <c r="EF36" s="1" t="n">
        <v>6.514914</v>
      </c>
      <c r="EG36" s="1" t="n">
        <v>6.340068</v>
      </c>
      <c r="EH36" s="1" t="n">
        <v>98.111412</v>
      </c>
      <c r="EI36" s="1" t="n">
        <v>2.516262</v>
      </c>
      <c r="EJ36" s="1" t="n">
        <v>0.053214</v>
      </c>
      <c r="EK36" s="1" t="n">
        <v>3.998652</v>
      </c>
      <c r="EL36" s="1" t="n">
        <v>0.615762</v>
      </c>
      <c r="EM36" s="1" t="n">
        <v>9.091992</v>
      </c>
      <c r="EN36" s="1" t="n">
        <v>670.45839</v>
      </c>
      <c r="EO36" s="1" t="e">
        <f aca="false">#N/A</f>
        <v>#N/A</v>
      </c>
      <c r="EP36" s="1" t="n">
        <v>13.478346</v>
      </c>
      <c r="EQ36" s="1" t="n">
        <v>7.655214</v>
      </c>
      <c r="ER36" s="1" t="n">
        <v>17.67465</v>
      </c>
      <c r="ES36" s="1" t="n">
        <v>4.135488</v>
      </c>
      <c r="ET36" s="1" t="n">
        <v>2.599884</v>
      </c>
      <c r="EU36" s="1" t="n">
        <v>0</v>
      </c>
      <c r="EV36" s="1" t="n">
        <v>2478.875364</v>
      </c>
      <c r="EW36" s="1" t="n">
        <v>0.007602</v>
      </c>
      <c r="EX36" s="1" t="n">
        <v>0.212856</v>
      </c>
      <c r="EY36" s="1" t="n">
        <v>242.625432</v>
      </c>
      <c r="EZ36" s="1" t="n">
        <v>0.22806</v>
      </c>
      <c r="FA36" s="1" t="n">
        <v>4.439568</v>
      </c>
      <c r="FB36" s="1" t="n">
        <v>0.91224</v>
      </c>
      <c r="FC36" s="1" t="n">
        <v>0.87423</v>
      </c>
      <c r="FD36" s="1" t="n">
        <v>0.478926</v>
      </c>
      <c r="FE36" s="1" t="n">
        <v>8.795514</v>
      </c>
      <c r="FF36" s="1" t="n">
        <v>938.482104</v>
      </c>
      <c r="FG36" s="1" t="n">
        <v>185.709258</v>
      </c>
      <c r="FH36" s="1" t="n">
        <v>105.120456</v>
      </c>
      <c r="FI36" s="1" t="n">
        <v>13.356714</v>
      </c>
      <c r="FJ36" s="1" t="e">
        <f aca="false">#N/A</f>
        <v>#N/A</v>
      </c>
      <c r="FK36" s="1" t="n">
        <v>0.07602</v>
      </c>
      <c r="FL36" s="1" t="n">
        <v>17.195724</v>
      </c>
      <c r="FM36" s="1" t="n">
        <v>54.255474</v>
      </c>
      <c r="FN36" s="1" t="n">
        <v>7.442358</v>
      </c>
      <c r="FO36" s="1" t="e">
        <f aca="false">#N/A</f>
        <v>#N/A</v>
      </c>
      <c r="FP36" s="1" t="n">
        <v>0.030408</v>
      </c>
      <c r="FQ36" s="1" t="n">
        <v>0.07602</v>
      </c>
      <c r="FR36" s="1" t="n">
        <v>17.583426</v>
      </c>
      <c r="FS36" s="1" t="n">
        <v>0.357294</v>
      </c>
      <c r="FT36" s="1" t="n">
        <v>1.756062</v>
      </c>
      <c r="FU36" s="1" t="n">
        <v>10.855656</v>
      </c>
      <c r="FV36" s="1" t="n">
        <v>3.291666</v>
      </c>
      <c r="FW36" s="1" t="n">
        <v>645.075312</v>
      </c>
      <c r="FX36" s="1" t="e">
        <f aca="false">#N/A</f>
        <v>#N/A</v>
      </c>
      <c r="FY36" s="1" t="e">
        <f aca="false">#N/A</f>
        <v>#N/A</v>
      </c>
      <c r="FZ36" s="1" t="n">
        <v>2.58468</v>
      </c>
      <c r="GA36" s="1" t="n">
        <v>36.253938</v>
      </c>
      <c r="GB36" s="1" t="n">
        <v>7.427154</v>
      </c>
      <c r="GC36" s="1" t="n">
        <v>76.529334</v>
      </c>
      <c r="GD36" s="1" t="e">
        <f aca="false">#N/A</f>
        <v>#N/A</v>
      </c>
      <c r="GE36" s="1" t="n">
        <v>0.068418</v>
      </c>
      <c r="GF36" s="1" t="n">
        <v>0.129234</v>
      </c>
      <c r="GG36" s="1" t="n">
        <v>0.167244</v>
      </c>
      <c r="GH36" s="1" t="n">
        <v>1.870092</v>
      </c>
      <c r="GI36" s="1" t="n">
        <v>9.525306</v>
      </c>
      <c r="GJ36" s="1" t="n">
        <v>18.837756</v>
      </c>
      <c r="GK36" s="1" t="n">
        <v>63.917616</v>
      </c>
      <c r="GL36" s="1" t="n">
        <v>2.333814</v>
      </c>
      <c r="GM36" s="1" t="n">
        <v>4216.738176</v>
      </c>
      <c r="GN36" s="1" t="n">
        <v>25.094202</v>
      </c>
      <c r="GO36" s="1" t="n">
        <v>156.137478</v>
      </c>
      <c r="GP36" s="1" t="n">
        <v>9.601326</v>
      </c>
      <c r="GQ36" s="1" t="n">
        <v>115.291932</v>
      </c>
      <c r="GR36" s="1" t="n">
        <v>52.26375</v>
      </c>
      <c r="GS36" s="1" t="n">
        <v>1.353156</v>
      </c>
      <c r="GT36" s="1" t="n">
        <v>223.483596</v>
      </c>
      <c r="GU36" s="1" t="n">
        <v>45.900876</v>
      </c>
      <c r="GV36" s="1" t="n">
        <v>285.49311</v>
      </c>
      <c r="GW36" s="1" t="n">
        <v>142.978416</v>
      </c>
      <c r="GX36" s="1" t="n">
        <v>75.480258</v>
      </c>
      <c r="GY36" s="1" t="n">
        <v>132.396432</v>
      </c>
      <c r="GZ36" s="1" t="n">
        <v>115.755654</v>
      </c>
      <c r="HA36" s="1" t="n">
        <v>8.506638</v>
      </c>
      <c r="HB36" s="1" t="n">
        <v>56.2548</v>
      </c>
      <c r="HC36" s="1" t="n">
        <v>35.27328</v>
      </c>
      <c r="HD36" s="1" t="n">
        <v>18.465258</v>
      </c>
      <c r="HE36" s="1" t="n">
        <v>134.63142</v>
      </c>
      <c r="HF36" s="1" t="n">
        <v>156.814056</v>
      </c>
      <c r="HG36" s="1" t="n">
        <v>91.079562</v>
      </c>
      <c r="HH36" s="1" t="n">
        <v>102.072054</v>
      </c>
      <c r="HI36" s="1" t="n">
        <v>858.904368</v>
      </c>
      <c r="HJ36" s="1" t="n">
        <v>0.022806</v>
      </c>
      <c r="HK36" s="1" t="n">
        <v>23.087274</v>
      </c>
      <c r="HL36" s="1" t="n">
        <v>45.011442</v>
      </c>
      <c r="HM36" s="1" t="n">
        <v>3.930234</v>
      </c>
      <c r="HN36" s="1" t="n">
        <v>111.414912</v>
      </c>
      <c r="HO36" s="1" t="n">
        <v>24.78252</v>
      </c>
      <c r="HP36" s="1" t="n">
        <v>1122.313668</v>
      </c>
      <c r="HQ36" s="1" t="n">
        <v>35.873838</v>
      </c>
      <c r="HR36" s="1" t="n">
        <v>2.797536</v>
      </c>
      <c r="HS36" s="1" t="n">
        <v>7.077462</v>
      </c>
      <c r="HT36" s="1" t="e">
        <f aca="false">#N/A</f>
        <v>#N/A</v>
      </c>
      <c r="HU36" s="1" t="e">
        <f aca="false">#N/A</f>
        <v>#N/A</v>
      </c>
      <c r="HV36" s="1" t="e">
        <f aca="false">#N/A</f>
        <v>#N/A</v>
      </c>
      <c r="HW36" s="1" t="n">
        <v>18.267606</v>
      </c>
      <c r="HX36" s="1" t="n">
        <v>17.264142</v>
      </c>
      <c r="HY36" s="1" t="n">
        <v>0.995862</v>
      </c>
    </row>
    <row r="37" customFormat="false" ht="15" hidden="false" customHeight="false" outlineLevel="0" collapsed="false">
      <c r="A37" s="0" t="s">
        <v>627</v>
      </c>
      <c r="B37" s="1" t="n">
        <v>85715.679054</v>
      </c>
      <c r="C37" s="1" t="n">
        <v>62338.514418</v>
      </c>
      <c r="D37" s="1" t="n">
        <v>34240.705002</v>
      </c>
      <c r="E37" s="1" t="n">
        <v>4487.381736</v>
      </c>
      <c r="F37" s="1" t="n">
        <v>3548.52006</v>
      </c>
      <c r="G37" s="1" t="e">
        <f aca="false">#N/A</f>
        <v>#N/A</v>
      </c>
      <c r="H37" s="1" t="n">
        <v>167.011506</v>
      </c>
      <c r="I37" s="1" t="n">
        <v>65.593128</v>
      </c>
      <c r="J37" s="1" t="n">
        <v>107.684892</v>
      </c>
      <c r="K37" s="1" t="n">
        <v>650.904126</v>
      </c>
      <c r="L37" s="1" t="n">
        <v>8642.63823</v>
      </c>
      <c r="M37" s="1" t="n">
        <v>399.871758</v>
      </c>
      <c r="N37" s="1" t="n">
        <v>368.151888</v>
      </c>
      <c r="O37" s="1" t="n">
        <v>4720.009608</v>
      </c>
      <c r="P37" s="1" t="n">
        <v>122.588196</v>
      </c>
      <c r="Q37" s="1" t="n">
        <v>148.45209</v>
      </c>
      <c r="R37" s="1" t="n">
        <v>448.33848</v>
      </c>
      <c r="S37" s="1" t="n">
        <v>22.649304</v>
      </c>
      <c r="T37" s="1" t="n">
        <v>5977.828326</v>
      </c>
      <c r="U37" s="1" t="n">
        <v>545.3184</v>
      </c>
      <c r="V37" s="1" t="n">
        <v>786.280968</v>
      </c>
      <c r="W37" s="1" t="n">
        <v>289.54548</v>
      </c>
      <c r="X37" s="1" t="n">
        <v>2741.92908</v>
      </c>
      <c r="Y37" s="1" t="n">
        <v>729.487296</v>
      </c>
      <c r="Z37" s="1" t="n">
        <v>628.309044</v>
      </c>
      <c r="AA37" s="1" t="n">
        <v>405.27072</v>
      </c>
      <c r="AB37" s="1" t="n">
        <v>4.345506</v>
      </c>
      <c r="AC37" s="1" t="n">
        <v>2501.33832</v>
      </c>
      <c r="AD37" s="1" t="n">
        <v>1105.764738</v>
      </c>
      <c r="AE37" s="1" t="n">
        <v>28.451058</v>
      </c>
      <c r="AF37" s="1" t="n">
        <v>285.525306</v>
      </c>
      <c r="AG37" s="1" t="n">
        <v>1396.046088</v>
      </c>
      <c r="AH37" s="1" t="n">
        <v>911.835882</v>
      </c>
      <c r="AI37" s="1" t="n">
        <v>60.194166</v>
      </c>
      <c r="AJ37" s="1" t="n">
        <v>598.703832</v>
      </c>
      <c r="AK37" s="1" t="n">
        <v>2.277324</v>
      </c>
      <c r="AL37" s="1" t="n">
        <v>519.95025</v>
      </c>
      <c r="AM37" s="1" t="n">
        <v>1736.521518</v>
      </c>
      <c r="AN37" s="1" t="n">
        <v>4009.724646</v>
      </c>
      <c r="AO37" s="1" t="n">
        <v>438.454584</v>
      </c>
      <c r="AP37" s="1" t="n">
        <v>5707.849242</v>
      </c>
      <c r="AQ37" s="1" t="n">
        <v>7027.589484</v>
      </c>
      <c r="AR37" s="1" t="n">
        <v>0.162666</v>
      </c>
      <c r="AS37" s="1" t="n">
        <v>23136.68232</v>
      </c>
      <c r="AT37" s="1" t="n">
        <v>7052.485128</v>
      </c>
      <c r="AU37" s="1" t="n">
        <v>0</v>
      </c>
      <c r="AV37" s="1" t="n">
        <v>22.38594</v>
      </c>
      <c r="AW37" s="1" t="n">
        <v>0.100698</v>
      </c>
      <c r="AX37" s="1" t="n">
        <v>2.850528</v>
      </c>
      <c r="AY37" s="1" t="n">
        <v>1.58793</v>
      </c>
      <c r="AZ37" s="1" t="n">
        <v>5019.586158</v>
      </c>
      <c r="BA37" s="1" t="n">
        <v>0.627426</v>
      </c>
      <c r="BB37" s="1" t="n">
        <v>1.727358</v>
      </c>
      <c r="BC37" s="1" t="n">
        <v>0.185904</v>
      </c>
      <c r="BD37" s="1" t="n">
        <v>867.962538</v>
      </c>
      <c r="BE37" s="1" t="n">
        <v>178.870632</v>
      </c>
      <c r="BF37" s="1" t="e">
        <f aca="false">#N/A</f>
        <v>#N/A</v>
      </c>
      <c r="BG37" s="1" t="n">
        <v>1.099932</v>
      </c>
      <c r="BH37" s="1" t="n">
        <v>386.02191</v>
      </c>
      <c r="BI37" s="1" t="n">
        <v>7.288986</v>
      </c>
      <c r="BJ37" s="1" t="n">
        <v>19.550904</v>
      </c>
      <c r="BK37" s="1" t="e">
        <f aca="false">#N/A</f>
        <v>#N/A</v>
      </c>
      <c r="BL37" s="1" t="n">
        <v>11.448588</v>
      </c>
      <c r="BM37" s="1" t="n">
        <v>6.800988</v>
      </c>
      <c r="BN37" s="1" t="e">
        <f aca="false">#N/A</f>
        <v>#N/A</v>
      </c>
      <c r="BO37" s="1" t="n">
        <v>3.299796</v>
      </c>
      <c r="BP37" s="1" t="n">
        <v>2.455482</v>
      </c>
      <c r="BQ37" s="3" t="e">
        <f aca="false">#N/A</f>
        <v>#N/A</v>
      </c>
      <c r="BR37" s="1" t="n">
        <v>0.81333</v>
      </c>
      <c r="BS37" s="1" t="n">
        <v>160.88442</v>
      </c>
      <c r="BT37" s="1" t="n">
        <v>0.023238</v>
      </c>
      <c r="BU37" s="1" t="n">
        <v>0.085206</v>
      </c>
      <c r="BV37" s="1" t="n">
        <v>14.763876</v>
      </c>
      <c r="BW37" s="1" t="n">
        <v>256.85736</v>
      </c>
      <c r="BX37" s="1" t="n">
        <v>0.015492</v>
      </c>
      <c r="BY37" s="1" t="e">
        <f aca="false">#N/A</f>
        <v>#N/A</v>
      </c>
      <c r="BZ37" s="1" t="e">
        <f aca="false">#N/A</f>
        <v>#N/A</v>
      </c>
      <c r="CA37" s="1" t="n">
        <v>0</v>
      </c>
      <c r="CB37" s="1" t="n">
        <v>84.361686</v>
      </c>
      <c r="CC37" s="1" t="n">
        <v>0.805584</v>
      </c>
      <c r="CD37" s="1" t="n">
        <v>10079.343072</v>
      </c>
      <c r="CE37" s="1" t="n">
        <v>9.209994</v>
      </c>
      <c r="CF37" s="1" t="n">
        <v>119.21094</v>
      </c>
      <c r="CG37" s="1" t="n">
        <v>53.122068</v>
      </c>
      <c r="CH37" s="1" t="n">
        <v>193.735206</v>
      </c>
      <c r="CI37" s="1" t="e">
        <f aca="false">#N/A</f>
        <v>#N/A</v>
      </c>
      <c r="CJ37" s="1" t="n">
        <v>1.192884</v>
      </c>
      <c r="CK37" s="1" t="n">
        <v>2.393514</v>
      </c>
      <c r="CL37" s="1" t="n">
        <v>1263.326124</v>
      </c>
      <c r="CM37" s="1" t="n">
        <v>8.048094</v>
      </c>
      <c r="CN37" s="1" t="n">
        <v>20.612106</v>
      </c>
      <c r="CO37" s="1" t="n">
        <v>3.64062</v>
      </c>
      <c r="CP37" s="1" t="n">
        <v>34.338018</v>
      </c>
      <c r="CQ37" s="1" t="n">
        <v>3378.99885</v>
      </c>
      <c r="CR37" s="1" t="n">
        <v>698.49555</v>
      </c>
      <c r="CS37" s="1" t="n">
        <v>2425.900026</v>
      </c>
      <c r="CT37" s="1" t="n">
        <v>104.888586</v>
      </c>
      <c r="CU37" s="1" t="e">
        <f aca="false">#N/A</f>
        <v>#N/A</v>
      </c>
      <c r="CV37" s="1" t="n">
        <v>1414.086522</v>
      </c>
      <c r="CW37" s="1" t="n">
        <v>343.511862</v>
      </c>
      <c r="CX37" s="1" t="n">
        <v>4.6476</v>
      </c>
      <c r="CY37" s="1" t="e">
        <f aca="false">#N/A</f>
        <v>#N/A</v>
      </c>
      <c r="CZ37" s="1" t="e">
        <f aca="false">#N/A</f>
        <v>#N/A</v>
      </c>
      <c r="DA37" s="1" t="n">
        <v>976.081206</v>
      </c>
      <c r="DB37" s="1" t="n">
        <v>14.268132</v>
      </c>
      <c r="DC37" s="1" t="n">
        <v>5.453184</v>
      </c>
      <c r="DD37" s="1" t="n">
        <v>1.735104</v>
      </c>
      <c r="DE37" s="1" t="n">
        <v>2.997702</v>
      </c>
      <c r="DF37" s="1" t="n">
        <v>0.573204</v>
      </c>
      <c r="DG37" s="1" t="n">
        <v>0.495744</v>
      </c>
      <c r="DH37" s="1" t="n">
        <v>7.893174</v>
      </c>
      <c r="DI37" s="1" t="n">
        <v>0.139428</v>
      </c>
      <c r="DJ37" s="1" t="n">
        <v>2.308308</v>
      </c>
      <c r="DK37" s="1" t="n">
        <v>0.162666</v>
      </c>
      <c r="DL37" s="1" t="n">
        <v>6.924924</v>
      </c>
      <c r="DM37" s="1" t="n">
        <v>3.609636</v>
      </c>
      <c r="DN37" s="1" t="n">
        <v>10.480338</v>
      </c>
      <c r="DO37" s="1" t="n">
        <v>1.347804</v>
      </c>
      <c r="DP37" s="1" t="n">
        <v>1.270344</v>
      </c>
      <c r="DQ37" s="1" t="n">
        <v>0.07746</v>
      </c>
      <c r="DR37" s="1" t="n">
        <v>7.637556</v>
      </c>
      <c r="DS37" s="1" t="n">
        <v>6.150324</v>
      </c>
      <c r="DT37" s="1" t="n">
        <v>0.921774</v>
      </c>
      <c r="DU37" s="1" t="n">
        <v>28.636962</v>
      </c>
      <c r="DV37" s="1" t="n">
        <v>1.804818</v>
      </c>
      <c r="DW37" s="1" t="n">
        <v>0.108444</v>
      </c>
      <c r="DX37" s="1" t="n">
        <v>13.741404</v>
      </c>
      <c r="DY37" s="1" t="n">
        <v>0.247872</v>
      </c>
      <c r="DZ37" s="1" t="n">
        <v>26.64624</v>
      </c>
      <c r="EA37" s="1" t="n">
        <v>1.417518</v>
      </c>
      <c r="EB37" s="1" t="n">
        <v>0.7746</v>
      </c>
      <c r="EC37" s="1" t="n">
        <v>3.586398</v>
      </c>
      <c r="ED37" s="1" t="n">
        <v>6.444672</v>
      </c>
      <c r="EE37" s="1" t="n">
        <v>2.40126</v>
      </c>
      <c r="EF37" s="1" t="n">
        <v>6.498894</v>
      </c>
      <c r="EG37" s="1" t="n">
        <v>7.08759</v>
      </c>
      <c r="EH37" s="1" t="n">
        <v>86.011584</v>
      </c>
      <c r="EI37" s="1" t="n">
        <v>3.346272</v>
      </c>
      <c r="EJ37" s="1" t="n">
        <v>0.007746</v>
      </c>
      <c r="EK37" s="1" t="n">
        <v>4.391982</v>
      </c>
      <c r="EL37" s="1" t="n">
        <v>1.068948</v>
      </c>
      <c r="EM37" s="1" t="n">
        <v>1.378788</v>
      </c>
      <c r="EN37" s="1" t="n">
        <v>691.191072</v>
      </c>
      <c r="EO37" s="1" t="e">
        <f aca="false">#N/A</f>
        <v>#N/A</v>
      </c>
      <c r="EP37" s="1" t="n">
        <v>10.10853</v>
      </c>
      <c r="EQ37" s="1" t="n">
        <v>3.694842</v>
      </c>
      <c r="ER37" s="1" t="n">
        <v>5.205312</v>
      </c>
      <c r="ES37" s="1" t="n">
        <v>5.18982</v>
      </c>
      <c r="ET37" s="1" t="n">
        <v>4.252554</v>
      </c>
      <c r="EU37" s="1" t="e">
        <f aca="false">#N/A</f>
        <v>#N/A</v>
      </c>
      <c r="EV37" s="1" t="n">
        <v>2358.780936</v>
      </c>
      <c r="EW37" s="1" t="n">
        <v>0.379554</v>
      </c>
      <c r="EX37" s="1" t="n">
        <v>0.23238</v>
      </c>
      <c r="EY37" s="1" t="n">
        <v>245.617914</v>
      </c>
      <c r="EZ37" s="1" t="n">
        <v>0.441522</v>
      </c>
      <c r="FA37" s="1" t="n">
        <v>7.908666</v>
      </c>
      <c r="FB37" s="1" t="n">
        <v>1.053456</v>
      </c>
      <c r="FC37" s="1" t="n">
        <v>1.680882</v>
      </c>
      <c r="FD37" s="1" t="n">
        <v>0.139428</v>
      </c>
      <c r="FE37" s="1" t="n">
        <v>5.391216</v>
      </c>
      <c r="FF37" s="1" t="n">
        <v>888.11763</v>
      </c>
      <c r="FG37" s="1" t="n">
        <v>162.882888</v>
      </c>
      <c r="FH37" s="1" t="n">
        <v>96.383478</v>
      </c>
      <c r="FI37" s="1" t="n">
        <v>15.817332</v>
      </c>
      <c r="FJ37" s="1" t="e">
        <f aca="false">#N/A</f>
        <v>#N/A</v>
      </c>
      <c r="FK37" s="1" t="n">
        <v>0.030984</v>
      </c>
      <c r="FL37" s="1" t="n">
        <v>11.797158</v>
      </c>
      <c r="FM37" s="1" t="n">
        <v>49.713828</v>
      </c>
      <c r="FN37" s="1" t="n">
        <v>7.28124</v>
      </c>
      <c r="FO37" s="1" t="n">
        <v>0.030984</v>
      </c>
      <c r="FP37" s="1" t="n">
        <v>0.123936</v>
      </c>
      <c r="FQ37" s="1" t="n">
        <v>0.185904</v>
      </c>
      <c r="FR37" s="1" t="n">
        <v>14.337846</v>
      </c>
      <c r="FS37" s="1" t="n">
        <v>0.240126</v>
      </c>
      <c r="FT37" s="1" t="n">
        <v>0.627426</v>
      </c>
      <c r="FU37" s="1" t="n">
        <v>8.551584</v>
      </c>
      <c r="FV37" s="1" t="n">
        <v>2.083674</v>
      </c>
      <c r="FW37" s="1" t="n">
        <v>622.553766</v>
      </c>
      <c r="FX37" s="1" t="n">
        <v>0</v>
      </c>
      <c r="FY37" s="1" t="e">
        <f aca="false">#N/A</f>
        <v>#N/A</v>
      </c>
      <c r="FZ37" s="1" t="n">
        <v>3.044178</v>
      </c>
      <c r="GA37" s="1" t="n">
        <v>25.902624</v>
      </c>
      <c r="GB37" s="1" t="n">
        <v>9.821928</v>
      </c>
      <c r="GC37" s="1" t="n">
        <v>63.32355</v>
      </c>
      <c r="GD37" s="1" t="e">
        <f aca="false">#N/A</f>
        <v>#N/A</v>
      </c>
      <c r="GE37" s="1" t="n">
        <v>2.192118</v>
      </c>
      <c r="GF37" s="1" t="n">
        <v>0.11619</v>
      </c>
      <c r="GG37" s="1" t="n">
        <v>0.007746</v>
      </c>
      <c r="GH37" s="1" t="n">
        <v>1.115424</v>
      </c>
      <c r="GI37" s="1" t="n">
        <v>7.250256</v>
      </c>
      <c r="GJ37" s="1" t="n">
        <v>31.56495</v>
      </c>
      <c r="GK37" s="1" t="n">
        <v>69.590064</v>
      </c>
      <c r="GL37" s="1" t="n">
        <v>1.254852</v>
      </c>
      <c r="GM37" s="1" t="n">
        <v>2669.991978</v>
      </c>
      <c r="GN37" s="1" t="n">
        <v>25.089294</v>
      </c>
      <c r="GO37" s="1" t="n">
        <v>130.09407</v>
      </c>
      <c r="GP37" s="1" t="n">
        <v>6.514386</v>
      </c>
      <c r="GQ37" s="1" t="n">
        <v>47.808312</v>
      </c>
      <c r="GR37" s="1" t="n">
        <v>27.064524</v>
      </c>
      <c r="GS37" s="1" t="n">
        <v>0.379554</v>
      </c>
      <c r="GT37" s="1" t="n">
        <v>164.261676</v>
      </c>
      <c r="GU37" s="1" t="n">
        <v>23.718252</v>
      </c>
      <c r="GV37" s="1" t="n">
        <v>201.690348</v>
      </c>
      <c r="GW37" s="1" t="n">
        <v>68.730258</v>
      </c>
      <c r="GX37" s="1" t="n">
        <v>64.996686</v>
      </c>
      <c r="GY37" s="1" t="n">
        <v>90.883818</v>
      </c>
      <c r="GZ37" s="1" t="n">
        <v>82.394202</v>
      </c>
      <c r="HA37" s="1" t="n">
        <v>5.61585</v>
      </c>
      <c r="HB37" s="1" t="n">
        <v>88.645224</v>
      </c>
      <c r="HC37" s="1" t="n">
        <v>56.85564</v>
      </c>
      <c r="HD37" s="1" t="n">
        <v>7.831206</v>
      </c>
      <c r="HE37" s="1" t="n">
        <v>109.148886</v>
      </c>
      <c r="HF37" s="1" t="n">
        <v>38.180034</v>
      </c>
      <c r="HG37" s="1" t="n">
        <v>73.70319</v>
      </c>
      <c r="HH37" s="1" t="n">
        <v>81.464682</v>
      </c>
      <c r="HI37" s="1" t="n">
        <v>594.490008</v>
      </c>
      <c r="HJ37" s="1" t="n">
        <v>0.069714</v>
      </c>
      <c r="HK37" s="1" t="n">
        <v>11.766174</v>
      </c>
      <c r="HL37" s="1" t="n">
        <v>24.562566</v>
      </c>
      <c r="HM37" s="1" t="n">
        <v>2.106912</v>
      </c>
      <c r="HN37" s="1" t="n">
        <v>102.797166</v>
      </c>
      <c r="HO37" s="1" t="n">
        <v>14.082228</v>
      </c>
      <c r="HP37" s="1" t="n">
        <v>498.191736</v>
      </c>
      <c r="HQ37" s="1" t="n">
        <v>19.814268</v>
      </c>
      <c r="HR37" s="1" t="n">
        <v>1.828056</v>
      </c>
      <c r="HS37" s="1" t="n">
        <v>7.041114</v>
      </c>
      <c r="HT37" s="1" t="e">
        <f aca="false">#N/A</f>
        <v>#N/A</v>
      </c>
      <c r="HU37" s="1" t="e">
        <f aca="false">#N/A</f>
        <v>#N/A</v>
      </c>
      <c r="HV37" s="1" t="e">
        <f aca="false">#N/A</f>
        <v>#N/A</v>
      </c>
      <c r="HW37" s="1" t="n">
        <v>11.448588</v>
      </c>
      <c r="HX37" s="1" t="n">
        <v>10.937352</v>
      </c>
      <c r="HY37" s="1" t="n">
        <v>0.511236</v>
      </c>
    </row>
    <row r="38" customFormat="false" ht="15" hidden="false" customHeight="false" outlineLevel="0" collapsed="false">
      <c r="A38" s="0" t="s">
        <v>628</v>
      </c>
      <c r="B38" s="1" t="n">
        <v>90687.35634</v>
      </c>
      <c r="C38" s="1" t="n">
        <v>64997.90199</v>
      </c>
      <c r="D38" s="1" t="n">
        <v>35502.576252</v>
      </c>
      <c r="E38" s="1" t="n">
        <v>4906.881996</v>
      </c>
      <c r="F38" s="1" t="n">
        <v>3618.433986</v>
      </c>
      <c r="G38" s="1" t="e">
        <f aca="false">#N/A</f>
        <v>#N/A</v>
      </c>
      <c r="H38" s="1" t="n">
        <v>182.837016</v>
      </c>
      <c r="I38" s="1" t="n">
        <v>45.784794</v>
      </c>
      <c r="J38" s="1" t="n">
        <v>117.61578</v>
      </c>
      <c r="K38" s="1" t="n">
        <v>732.09591</v>
      </c>
      <c r="L38" s="1" t="n">
        <v>8995.091688</v>
      </c>
      <c r="M38" s="1" t="n">
        <v>390.337842</v>
      </c>
      <c r="N38" s="1" t="n">
        <v>404.139</v>
      </c>
      <c r="O38" s="1" t="n">
        <v>4957.16142</v>
      </c>
      <c r="P38" s="1" t="n">
        <v>133.056156</v>
      </c>
      <c r="Q38" s="1" t="n">
        <v>169.957446</v>
      </c>
      <c r="R38" s="1" t="n">
        <v>462.206598</v>
      </c>
      <c r="S38" s="1" t="n">
        <v>25.147266</v>
      </c>
      <c r="T38" s="1" t="n">
        <v>5786.530188</v>
      </c>
      <c r="U38" s="1" t="n">
        <v>529.1577</v>
      </c>
      <c r="V38" s="1" t="n">
        <v>897.573834</v>
      </c>
      <c r="W38" s="1" t="n">
        <v>327.095754</v>
      </c>
      <c r="X38" s="1" t="n">
        <v>2821.464324</v>
      </c>
      <c r="Y38" s="1" t="n">
        <v>765.227754</v>
      </c>
      <c r="Z38" s="1" t="n">
        <v>735.812478</v>
      </c>
      <c r="AA38" s="1" t="n">
        <v>498.767958</v>
      </c>
      <c r="AB38" s="1" t="n">
        <v>4.471968</v>
      </c>
      <c r="AC38" s="1" t="n">
        <v>2713.804716</v>
      </c>
      <c r="AD38" s="1" t="n">
        <v>1262.447142</v>
      </c>
      <c r="AE38" s="1" t="n">
        <v>25.388994</v>
      </c>
      <c r="AF38" s="1" t="n">
        <v>365.024388</v>
      </c>
      <c r="AG38" s="1" t="n">
        <v>1404.077088</v>
      </c>
      <c r="AH38" s="1" t="n">
        <v>1154.36451</v>
      </c>
      <c r="AI38" s="1" t="n">
        <v>67.034196</v>
      </c>
      <c r="AJ38" s="1" t="n">
        <v>672.185136</v>
      </c>
      <c r="AK38" s="1" t="n">
        <v>2.296416</v>
      </c>
      <c r="AL38" s="1" t="n">
        <v>524.104074</v>
      </c>
      <c r="AM38" s="1" t="n">
        <v>1833.635298</v>
      </c>
      <c r="AN38" s="1" t="n">
        <v>4091.986692</v>
      </c>
      <c r="AO38" s="1" t="n">
        <v>467.373534</v>
      </c>
      <c r="AP38" s="1" t="n">
        <v>6073.30269</v>
      </c>
      <c r="AQ38" s="1" t="n">
        <v>6833.95272</v>
      </c>
      <c r="AR38" s="1" t="n">
        <v>0.060432</v>
      </c>
      <c r="AS38" s="1" t="n">
        <v>25427.662926</v>
      </c>
      <c r="AT38" s="1" t="n">
        <v>7690.039986</v>
      </c>
      <c r="AU38" s="1" t="e">
        <f aca="false">#N/A</f>
        <v>#N/A</v>
      </c>
      <c r="AV38" s="1" t="n">
        <v>29.490816</v>
      </c>
      <c r="AW38" s="1" t="n">
        <v>0.18885</v>
      </c>
      <c r="AX38" s="1" t="n">
        <v>2.130228</v>
      </c>
      <c r="AY38" s="1" t="n">
        <v>2.742102</v>
      </c>
      <c r="AZ38" s="1" t="n">
        <v>5526.038052</v>
      </c>
      <c r="BA38" s="1" t="n">
        <v>0.26439</v>
      </c>
      <c r="BB38" s="1" t="n">
        <v>1.609002</v>
      </c>
      <c r="BC38" s="1" t="n">
        <v>0.324822</v>
      </c>
      <c r="BD38" s="1" t="n">
        <v>924.141252</v>
      </c>
      <c r="BE38" s="1" t="n">
        <v>237.263586</v>
      </c>
      <c r="BF38" s="1" t="e">
        <f aca="false">#N/A</f>
        <v>#N/A</v>
      </c>
      <c r="BG38" s="1" t="n">
        <v>1.117992</v>
      </c>
      <c r="BH38" s="1" t="n">
        <v>437.399262</v>
      </c>
      <c r="BI38" s="1" t="n">
        <v>1.253964</v>
      </c>
      <c r="BJ38" s="1" t="n">
        <v>20.58465</v>
      </c>
      <c r="BK38" s="1" t="e">
        <f aca="false">#N/A</f>
        <v>#N/A</v>
      </c>
      <c r="BL38" s="1" t="n">
        <v>12.569856</v>
      </c>
      <c r="BM38" s="1" t="n">
        <v>5.74104</v>
      </c>
      <c r="BN38" s="1" t="e">
        <f aca="false">#N/A</f>
        <v>#N/A</v>
      </c>
      <c r="BO38" s="1" t="n">
        <v>1.571232</v>
      </c>
      <c r="BP38" s="1" t="n">
        <v>2.598576</v>
      </c>
      <c r="BQ38" s="3" t="e">
        <f aca="false">#N/A</f>
        <v>#N/A</v>
      </c>
      <c r="BR38" s="1" t="n">
        <v>2.167998</v>
      </c>
      <c r="BS38" s="1" t="n">
        <v>83.388606</v>
      </c>
      <c r="BT38" s="1" t="n">
        <v>0.007554</v>
      </c>
      <c r="BU38" s="1" t="n">
        <v>0.007554</v>
      </c>
      <c r="BV38" s="1" t="n">
        <v>15.795414</v>
      </c>
      <c r="BW38" s="1" t="n">
        <v>250.558626</v>
      </c>
      <c r="BX38" s="1" t="n">
        <v>0.067986</v>
      </c>
      <c r="BY38" s="1" t="e">
        <f aca="false">#N/A</f>
        <v>#N/A</v>
      </c>
      <c r="BZ38" s="1" t="e">
        <f aca="false">#N/A</f>
        <v>#N/A</v>
      </c>
      <c r="CA38" s="1" t="n">
        <v>0.067986</v>
      </c>
      <c r="CB38" s="1" t="n">
        <v>101.012088</v>
      </c>
      <c r="CC38" s="1" t="n">
        <v>29.921394</v>
      </c>
      <c r="CD38" s="1" t="n">
        <v>11009.970108</v>
      </c>
      <c r="CE38" s="1" t="n">
        <v>11.29323</v>
      </c>
      <c r="CF38" s="1" t="n">
        <v>146.5476</v>
      </c>
      <c r="CG38" s="1" t="n">
        <v>57.206442</v>
      </c>
      <c r="CH38" s="1" t="n">
        <v>220.65234</v>
      </c>
      <c r="CI38" s="1" t="e">
        <f aca="false">#N/A</f>
        <v>#N/A</v>
      </c>
      <c r="CJ38" s="1" t="n">
        <v>1.601448</v>
      </c>
      <c r="CK38" s="1" t="n">
        <v>1.96404</v>
      </c>
      <c r="CL38" s="1" t="n">
        <v>1354.84767</v>
      </c>
      <c r="CM38" s="1" t="n">
        <v>8.76264</v>
      </c>
      <c r="CN38" s="1" t="n">
        <v>26.235042</v>
      </c>
      <c r="CO38" s="1" t="n">
        <v>4.094268</v>
      </c>
      <c r="CP38" s="1" t="n">
        <v>33.509544</v>
      </c>
      <c r="CQ38" s="1" t="n">
        <v>3465.646782</v>
      </c>
      <c r="CR38" s="1" t="n">
        <v>704.002584</v>
      </c>
      <c r="CS38" s="1" t="n">
        <v>2876.97867</v>
      </c>
      <c r="CT38" s="1" t="n">
        <v>115.91613</v>
      </c>
      <c r="CU38" s="1" t="e">
        <f aca="false">#N/A</f>
        <v>#N/A</v>
      </c>
      <c r="CV38" s="1" t="n">
        <v>1553.63118</v>
      </c>
      <c r="CW38" s="1" t="n">
        <v>424.45926</v>
      </c>
      <c r="CX38" s="1" t="n">
        <v>2.613684</v>
      </c>
      <c r="CY38" s="1" t="e">
        <f aca="false">#N/A</f>
        <v>#N/A</v>
      </c>
      <c r="CZ38" s="1" t="e">
        <f aca="false">#N/A</f>
        <v>#N/A</v>
      </c>
      <c r="DA38" s="1" t="n">
        <v>1000.391328</v>
      </c>
      <c r="DB38" s="1" t="n">
        <v>30.170676</v>
      </c>
      <c r="DC38" s="1" t="n">
        <v>6.436008</v>
      </c>
      <c r="DD38" s="1" t="n">
        <v>4.630602</v>
      </c>
      <c r="DE38" s="1" t="n">
        <v>5.13672</v>
      </c>
      <c r="DF38" s="1" t="n">
        <v>1.457922</v>
      </c>
      <c r="DG38" s="1" t="n">
        <v>0.407916</v>
      </c>
      <c r="DH38" s="1" t="n">
        <v>7.25184</v>
      </c>
      <c r="DI38" s="1" t="n">
        <v>0.362592</v>
      </c>
      <c r="DJ38" s="1" t="n">
        <v>0.785616</v>
      </c>
      <c r="DK38" s="1" t="n">
        <v>0.26439</v>
      </c>
      <c r="DL38" s="1" t="n">
        <v>5.348232</v>
      </c>
      <c r="DM38" s="1" t="n">
        <v>4.056498</v>
      </c>
      <c r="DN38" s="1" t="n">
        <v>10.605816</v>
      </c>
      <c r="DO38" s="1" t="n">
        <v>3.693906</v>
      </c>
      <c r="DP38" s="1" t="n">
        <v>1.54857</v>
      </c>
      <c r="DQ38" s="1" t="n">
        <v>0.090648</v>
      </c>
      <c r="DR38" s="1" t="n">
        <v>10.923084</v>
      </c>
      <c r="DS38" s="1" t="n">
        <v>6.692844</v>
      </c>
      <c r="DT38" s="1" t="n">
        <v>0.430578</v>
      </c>
      <c r="DU38" s="1" t="n">
        <v>21.408036</v>
      </c>
      <c r="DV38" s="1" t="n">
        <v>1.405044</v>
      </c>
      <c r="DW38" s="1" t="n">
        <v>0.083094</v>
      </c>
      <c r="DX38" s="1" t="n">
        <v>31.862772</v>
      </c>
      <c r="DY38" s="1" t="n">
        <v>0.083094</v>
      </c>
      <c r="DZ38" s="1" t="n">
        <v>1.193532</v>
      </c>
      <c r="EA38" s="1" t="n">
        <v>3.089586</v>
      </c>
      <c r="EB38" s="1" t="n">
        <v>0.400362</v>
      </c>
      <c r="EC38" s="1" t="n">
        <v>8.64933</v>
      </c>
      <c r="ED38" s="1" t="n">
        <v>9.344298</v>
      </c>
      <c r="EE38" s="1" t="n">
        <v>3.414408</v>
      </c>
      <c r="EF38" s="1" t="n">
        <v>3.535272</v>
      </c>
      <c r="EG38" s="1" t="n">
        <v>1.631664</v>
      </c>
      <c r="EH38" s="1" t="n">
        <v>79.913766</v>
      </c>
      <c r="EI38" s="1" t="n">
        <v>2.198214</v>
      </c>
      <c r="EJ38" s="1" t="n">
        <v>0.045324</v>
      </c>
      <c r="EK38" s="1" t="n">
        <v>4.34355</v>
      </c>
      <c r="EL38" s="1" t="n">
        <v>0.762954</v>
      </c>
      <c r="EM38" s="1" t="n">
        <v>1.616556</v>
      </c>
      <c r="EN38" s="1" t="n">
        <v>691.009704</v>
      </c>
      <c r="EO38" s="1" t="e">
        <f aca="false">#N/A</f>
        <v>#N/A</v>
      </c>
      <c r="EP38" s="1" t="n">
        <v>17.434632</v>
      </c>
      <c r="EQ38" s="1" t="n">
        <v>4.479522</v>
      </c>
      <c r="ER38" s="1" t="n">
        <v>7.010112</v>
      </c>
      <c r="ES38" s="1" t="n">
        <v>2.092458</v>
      </c>
      <c r="ET38" s="1" t="n">
        <v>12.252588</v>
      </c>
      <c r="EU38" s="1" t="e">
        <f aca="false">#N/A</f>
        <v>#N/A</v>
      </c>
      <c r="EV38" s="1" t="n">
        <v>2534.827794</v>
      </c>
      <c r="EW38" s="1" t="n">
        <v>0.030216</v>
      </c>
      <c r="EX38" s="1" t="n">
        <v>0.15108</v>
      </c>
      <c r="EY38" s="1" t="n">
        <v>181.74924</v>
      </c>
      <c r="EZ38" s="1" t="n">
        <v>0.513672</v>
      </c>
      <c r="FA38" s="1" t="n">
        <v>33.826812</v>
      </c>
      <c r="FB38" s="1" t="n">
        <v>1.004682</v>
      </c>
      <c r="FC38" s="1" t="n">
        <v>0.914034</v>
      </c>
      <c r="FD38" s="1" t="n">
        <v>0.18885</v>
      </c>
      <c r="FE38" s="1" t="n">
        <v>6.201834</v>
      </c>
      <c r="FF38" s="1" t="n">
        <v>963.81486</v>
      </c>
      <c r="FG38" s="1" t="n">
        <v>165.727206</v>
      </c>
      <c r="FH38" s="1" t="n">
        <v>117.222972</v>
      </c>
      <c r="FI38" s="1" t="n">
        <v>13.461228</v>
      </c>
      <c r="FJ38" s="1" t="e">
        <f aca="false">#N/A</f>
        <v>#N/A</v>
      </c>
      <c r="FK38" s="1" t="n">
        <v>0.07554</v>
      </c>
      <c r="FL38" s="1" t="n">
        <v>16.88319</v>
      </c>
      <c r="FM38" s="1" t="n">
        <v>33.721056</v>
      </c>
      <c r="FN38" s="1" t="n">
        <v>4.177362</v>
      </c>
      <c r="FO38" s="1" t="n">
        <v>0.181296</v>
      </c>
      <c r="FP38" s="1" t="n">
        <v>0.203958</v>
      </c>
      <c r="FQ38" s="1" t="n">
        <v>0.120864</v>
      </c>
      <c r="FR38" s="1" t="n">
        <v>15.833184</v>
      </c>
      <c r="FS38" s="1" t="n">
        <v>0.959358</v>
      </c>
      <c r="FT38" s="1" t="n">
        <v>0.98202</v>
      </c>
      <c r="FU38" s="1" t="n">
        <v>12.72849</v>
      </c>
      <c r="FV38" s="1" t="n">
        <v>3.467286</v>
      </c>
      <c r="FW38" s="1" t="n">
        <v>714.026742</v>
      </c>
      <c r="FX38" s="1" t="n">
        <v>0</v>
      </c>
      <c r="FY38" s="1" t="e">
        <f aca="false">#N/A</f>
        <v>#N/A</v>
      </c>
      <c r="FZ38" s="1" t="n">
        <v>2.915844</v>
      </c>
      <c r="GA38" s="1" t="n">
        <v>21.49113</v>
      </c>
      <c r="GB38" s="1" t="n">
        <v>10.817328</v>
      </c>
      <c r="GC38" s="1" t="n">
        <v>111.980496</v>
      </c>
      <c r="GD38" s="1" t="e">
        <f aca="false">#N/A</f>
        <v>#N/A</v>
      </c>
      <c r="GE38" s="1" t="n">
        <v>0.158634</v>
      </c>
      <c r="GF38" s="1" t="n">
        <v>0.143526</v>
      </c>
      <c r="GG38" s="1" t="n">
        <v>0.135972</v>
      </c>
      <c r="GH38" s="1" t="n">
        <v>2.583468</v>
      </c>
      <c r="GI38" s="1" t="n">
        <v>9.925956</v>
      </c>
      <c r="GJ38" s="1" t="n">
        <v>36.281862</v>
      </c>
      <c r="GK38" s="1" t="n">
        <v>49.146324</v>
      </c>
      <c r="GL38" s="1" t="n">
        <v>1.080222</v>
      </c>
      <c r="GM38" s="1" t="n">
        <v>3192.43371</v>
      </c>
      <c r="GN38" s="1" t="n">
        <v>26.454108</v>
      </c>
      <c r="GO38" s="1" t="n">
        <v>133.471626</v>
      </c>
      <c r="GP38" s="1" t="n">
        <v>8.898612</v>
      </c>
      <c r="GQ38" s="1" t="n">
        <v>69.68565</v>
      </c>
      <c r="GR38" s="1" t="n">
        <v>27.526776</v>
      </c>
      <c r="GS38" s="1" t="n">
        <v>0.294606</v>
      </c>
      <c r="GT38" s="1" t="n">
        <v>219.609888</v>
      </c>
      <c r="GU38" s="1" t="n">
        <v>31.213128</v>
      </c>
      <c r="GV38" s="1" t="n">
        <v>197.627748</v>
      </c>
      <c r="GW38" s="1" t="n">
        <v>58.060044</v>
      </c>
      <c r="GX38" s="1" t="n">
        <v>73.6515</v>
      </c>
      <c r="GY38" s="1" t="n">
        <v>116.7093</v>
      </c>
      <c r="GZ38" s="1" t="n">
        <v>132.79932</v>
      </c>
      <c r="HA38" s="1" t="n">
        <v>10.001496</v>
      </c>
      <c r="HB38" s="1" t="n">
        <v>57.304644</v>
      </c>
      <c r="HC38" s="1" t="n">
        <v>38.41209</v>
      </c>
      <c r="HD38" s="1" t="n">
        <v>7.410474</v>
      </c>
      <c r="HE38" s="1" t="n">
        <v>114.843462</v>
      </c>
      <c r="HF38" s="1" t="n">
        <v>41.834052</v>
      </c>
      <c r="HG38" s="1" t="n">
        <v>82.920258</v>
      </c>
      <c r="HH38" s="1" t="n">
        <v>65.576274</v>
      </c>
      <c r="HI38" s="1" t="n">
        <v>686.522628</v>
      </c>
      <c r="HJ38" s="1" t="n">
        <v>0.030216</v>
      </c>
      <c r="HK38" s="1" t="n">
        <v>25.706262</v>
      </c>
      <c r="HL38" s="1" t="n">
        <v>24.346542</v>
      </c>
      <c r="HM38" s="1" t="n">
        <v>3.414408</v>
      </c>
      <c r="HN38" s="1" t="n">
        <v>100.113162</v>
      </c>
      <c r="HO38" s="1" t="n">
        <v>21.853722</v>
      </c>
      <c r="HP38" s="1" t="n">
        <v>771.218076</v>
      </c>
      <c r="HQ38" s="1" t="n">
        <v>25.79691</v>
      </c>
      <c r="HR38" s="1" t="n">
        <v>4.071606</v>
      </c>
      <c r="HS38" s="1" t="n">
        <v>19.119174</v>
      </c>
      <c r="HT38" s="1" t="e">
        <f aca="false">#N/A</f>
        <v>#N/A</v>
      </c>
      <c r="HU38" s="1" t="e">
        <f aca="false">#N/A</f>
        <v>#N/A</v>
      </c>
      <c r="HV38" s="1" t="e">
        <f aca="false">#N/A</f>
        <v>#N/A</v>
      </c>
      <c r="HW38" s="1" t="n">
        <v>17.744346</v>
      </c>
      <c r="HX38" s="1" t="n">
        <v>16.520598</v>
      </c>
      <c r="HY38" s="1" t="n">
        <v>1.223748</v>
      </c>
    </row>
    <row r="39" customFormat="false" ht="15" hidden="false" customHeight="false" outlineLevel="0" collapsed="false">
      <c r="A39" s="0" t="s">
        <v>629</v>
      </c>
      <c r="B39" s="1" t="n">
        <v>98185.520443</v>
      </c>
      <c r="C39" s="1" t="n">
        <v>69591.390356</v>
      </c>
      <c r="D39" s="1" t="n">
        <v>38051.914139</v>
      </c>
      <c r="E39" s="1" t="n">
        <v>5133.047148</v>
      </c>
      <c r="F39" s="1" t="n">
        <v>3996.647619</v>
      </c>
      <c r="G39" s="1" t="e">
        <f aca="false">#N/A</f>
        <v>#N/A</v>
      </c>
      <c r="H39" s="1" t="n">
        <v>210.981057</v>
      </c>
      <c r="I39" s="1" t="n">
        <v>57.759159</v>
      </c>
      <c r="J39" s="1" t="n">
        <v>137.224375</v>
      </c>
      <c r="K39" s="1" t="n">
        <v>774.823711</v>
      </c>
      <c r="L39" s="1" t="n">
        <v>9398.889243</v>
      </c>
      <c r="M39" s="1" t="n">
        <v>399.029555</v>
      </c>
      <c r="N39" s="1" t="n">
        <v>459.78683</v>
      </c>
      <c r="O39" s="1" t="n">
        <v>5139.87619</v>
      </c>
      <c r="P39" s="1" t="n">
        <v>137.231946</v>
      </c>
      <c r="Q39" s="1" t="n">
        <v>203.470625</v>
      </c>
      <c r="R39" s="1" t="n">
        <v>514.192036</v>
      </c>
      <c r="S39" s="1" t="n">
        <v>36.575501</v>
      </c>
      <c r="T39" s="1" t="n">
        <v>6673.336814</v>
      </c>
      <c r="U39" s="1" t="n">
        <v>594.490062</v>
      </c>
      <c r="V39" s="1" t="n">
        <v>929.408389</v>
      </c>
      <c r="W39" s="1" t="n">
        <v>354.534788</v>
      </c>
      <c r="X39" s="1" t="n">
        <v>2900.609091</v>
      </c>
      <c r="Y39" s="1" t="n">
        <v>847.899003</v>
      </c>
      <c r="Z39" s="1" t="n">
        <v>832.158894</v>
      </c>
      <c r="AA39" s="1" t="n">
        <v>551.108232</v>
      </c>
      <c r="AB39" s="1" t="n">
        <v>5.837241</v>
      </c>
      <c r="AC39" s="1" t="n">
        <v>2818.478883</v>
      </c>
      <c r="AD39" s="1" t="n">
        <v>1316.733178</v>
      </c>
      <c r="AE39" s="1" t="n">
        <v>29.723746</v>
      </c>
      <c r="AF39" s="1" t="n">
        <v>332.427468</v>
      </c>
      <c r="AG39" s="1" t="n">
        <v>1483.598018</v>
      </c>
      <c r="AH39" s="1" t="n">
        <v>1226.358151</v>
      </c>
      <c r="AI39" s="1" t="n">
        <v>122.718339</v>
      </c>
      <c r="AJ39" s="1" t="n">
        <v>749.180734</v>
      </c>
      <c r="AK39" s="1" t="n">
        <v>2.634708</v>
      </c>
      <c r="AL39" s="1" t="n">
        <v>582.967</v>
      </c>
      <c r="AM39" s="1" t="n">
        <v>2037.65894</v>
      </c>
      <c r="AN39" s="1" t="n">
        <v>4595.998263</v>
      </c>
      <c r="AO39" s="1" t="n">
        <v>486.769874</v>
      </c>
      <c r="AP39" s="1" t="n">
        <v>6180.381433</v>
      </c>
      <c r="AQ39" s="1" t="n">
        <v>7336.730547</v>
      </c>
      <c r="AR39" s="1" t="n">
        <v>0.121136</v>
      </c>
      <c r="AS39" s="1" t="n">
        <v>28361.654961</v>
      </c>
      <c r="AT39" s="1" t="n">
        <v>8528.519512</v>
      </c>
      <c r="AU39" s="1" t="e">
        <f aca="false">#N/A</f>
        <v>#N/A</v>
      </c>
      <c r="AV39" s="1" t="n">
        <v>33.183693</v>
      </c>
      <c r="AW39" s="1" t="n">
        <v>0.174133</v>
      </c>
      <c r="AX39" s="1" t="n">
        <v>4.815156</v>
      </c>
      <c r="AY39" s="1" t="n">
        <v>3.187391</v>
      </c>
      <c r="AZ39" s="1" t="n">
        <v>6128.671503</v>
      </c>
      <c r="BA39" s="1" t="n">
        <v>0.287698</v>
      </c>
      <c r="BB39" s="1" t="n">
        <v>2.42272</v>
      </c>
      <c r="BC39" s="1" t="n">
        <v>0.113565</v>
      </c>
      <c r="BD39" s="1" t="n">
        <v>1048.840914</v>
      </c>
      <c r="BE39" s="1" t="n">
        <v>229.984267</v>
      </c>
      <c r="BF39" s="1" t="n">
        <v>0.007571</v>
      </c>
      <c r="BG39" s="1" t="n">
        <v>0.923662</v>
      </c>
      <c r="BH39" s="1" t="n">
        <v>421.189872</v>
      </c>
      <c r="BI39" s="1" t="n">
        <v>1.635336</v>
      </c>
      <c r="BJ39" s="1" t="n">
        <v>22.849278</v>
      </c>
      <c r="BK39" s="1" t="e">
        <f aca="false">#N/A</f>
        <v>#N/A</v>
      </c>
      <c r="BL39" s="1" t="n">
        <v>10.67511</v>
      </c>
      <c r="BM39" s="1" t="n">
        <v>16.474496</v>
      </c>
      <c r="BN39" s="1" t="e">
        <f aca="false">#N/A</f>
        <v>#N/A</v>
      </c>
      <c r="BO39" s="1" t="n">
        <v>1.006943</v>
      </c>
      <c r="BP39" s="1" t="n">
        <v>3.702219</v>
      </c>
      <c r="BQ39" s="3" t="e">
        <f aca="false">#N/A</f>
        <v>#N/A</v>
      </c>
      <c r="BR39" s="1" t="n">
        <v>1.907892</v>
      </c>
      <c r="BS39" s="1" t="n">
        <v>133.461588</v>
      </c>
      <c r="BT39" s="1" t="n">
        <v>0</v>
      </c>
      <c r="BU39" s="1" t="n">
        <v>0</v>
      </c>
      <c r="BV39" s="1" t="n">
        <v>18.912358</v>
      </c>
      <c r="BW39" s="1" t="n">
        <v>328.664681</v>
      </c>
      <c r="BX39" s="1" t="n">
        <v>0.113565</v>
      </c>
      <c r="BY39" s="1" t="e">
        <f aca="false">#N/A</f>
        <v>#N/A</v>
      </c>
      <c r="BZ39" s="1" t="e">
        <f aca="false">#N/A</f>
        <v>#N/A</v>
      </c>
      <c r="CA39" s="1" t="n">
        <v>0.007571</v>
      </c>
      <c r="CB39" s="1" t="n">
        <v>115.086771</v>
      </c>
      <c r="CC39" s="1" t="n">
        <v>0.219559</v>
      </c>
      <c r="CD39" s="1" t="n">
        <v>12267.124738</v>
      </c>
      <c r="CE39" s="1" t="n">
        <v>16.80762</v>
      </c>
      <c r="CF39" s="1" t="n">
        <v>186.458588</v>
      </c>
      <c r="CG39" s="1" t="n">
        <v>67.995151</v>
      </c>
      <c r="CH39" s="1" t="n">
        <v>233.065664</v>
      </c>
      <c r="CI39" s="1" t="e">
        <f aca="false">#N/A</f>
        <v>#N/A</v>
      </c>
      <c r="CJ39" s="1" t="n">
        <v>41.928198</v>
      </c>
      <c r="CK39" s="1" t="n">
        <v>0.885807</v>
      </c>
      <c r="CL39" s="1" t="n">
        <v>1443.570141</v>
      </c>
      <c r="CM39" s="1" t="n">
        <v>11.401926</v>
      </c>
      <c r="CN39" s="1" t="n">
        <v>35.417138</v>
      </c>
      <c r="CO39" s="1" t="n">
        <v>5.557114</v>
      </c>
      <c r="CP39" s="1" t="n">
        <v>41.602645</v>
      </c>
      <c r="CQ39" s="1" t="n">
        <v>3644.944385</v>
      </c>
      <c r="CR39" s="1" t="n">
        <v>756.751734</v>
      </c>
      <c r="CS39" s="1" t="n">
        <v>3308.708704</v>
      </c>
      <c r="CT39" s="1" t="n">
        <v>138.912708</v>
      </c>
      <c r="CU39" s="1" t="e">
        <f aca="false">#N/A</f>
        <v>#N/A</v>
      </c>
      <c r="CV39" s="1" t="n">
        <v>1840.593381</v>
      </c>
      <c r="CW39" s="1" t="n">
        <v>490.282818</v>
      </c>
      <c r="CX39" s="1" t="n">
        <v>2.233445</v>
      </c>
      <c r="CY39" s="1" t="e">
        <f aca="false">#N/A</f>
        <v>#N/A</v>
      </c>
      <c r="CZ39" s="1" t="e">
        <f aca="false">#N/A</f>
        <v>#N/A</v>
      </c>
      <c r="DA39" s="1" t="n">
        <v>1175.412892</v>
      </c>
      <c r="DB39" s="1" t="n">
        <v>55.222874</v>
      </c>
      <c r="DC39" s="1" t="n">
        <v>5.82967</v>
      </c>
      <c r="DD39" s="1" t="n">
        <v>2.823983</v>
      </c>
      <c r="DE39" s="1" t="n">
        <v>4.270044</v>
      </c>
      <c r="DF39" s="1" t="n">
        <v>2.013886</v>
      </c>
      <c r="DG39" s="1" t="n">
        <v>0.22713</v>
      </c>
      <c r="DH39" s="1" t="n">
        <v>6.306643</v>
      </c>
      <c r="DI39" s="1" t="n">
        <v>0.431547</v>
      </c>
      <c r="DJ39" s="1" t="n">
        <v>1.006943</v>
      </c>
      <c r="DK39" s="1" t="n">
        <v>0.242272</v>
      </c>
      <c r="DL39" s="1" t="n">
        <v>7.919266</v>
      </c>
      <c r="DM39" s="1" t="n">
        <v>3.543228</v>
      </c>
      <c r="DN39" s="1" t="n">
        <v>11.091515</v>
      </c>
      <c r="DO39" s="1" t="n">
        <v>1.271928</v>
      </c>
      <c r="DP39" s="1" t="n">
        <v>0.476973</v>
      </c>
      <c r="DQ39" s="1" t="n">
        <v>0.22713</v>
      </c>
      <c r="DR39" s="1" t="n">
        <v>19.298479</v>
      </c>
      <c r="DS39" s="1" t="n">
        <v>4.519887</v>
      </c>
      <c r="DT39" s="1" t="n">
        <v>0.726816</v>
      </c>
      <c r="DU39" s="1" t="n">
        <v>29.261915</v>
      </c>
      <c r="DV39" s="1" t="n">
        <v>3.240388</v>
      </c>
      <c r="DW39" s="1" t="n">
        <v>0.105994</v>
      </c>
      <c r="DX39" s="1" t="n">
        <v>28.111123</v>
      </c>
      <c r="DY39" s="1" t="n">
        <v>0.052997</v>
      </c>
      <c r="DZ39" s="1" t="n">
        <v>1.423348</v>
      </c>
      <c r="EA39" s="1" t="n">
        <v>3.361524</v>
      </c>
      <c r="EB39" s="1" t="n">
        <v>0.439118</v>
      </c>
      <c r="EC39" s="1" t="n">
        <v>8.78236</v>
      </c>
      <c r="ED39" s="1" t="n">
        <v>6.405066</v>
      </c>
      <c r="EE39" s="1" t="n">
        <v>6.88961</v>
      </c>
      <c r="EF39" s="1" t="n">
        <v>6.299072</v>
      </c>
      <c r="EG39" s="1" t="n">
        <v>2.135022</v>
      </c>
      <c r="EH39" s="1" t="n">
        <v>133.77957</v>
      </c>
      <c r="EI39" s="1" t="n">
        <v>1.930605</v>
      </c>
      <c r="EJ39" s="1" t="n">
        <v>0</v>
      </c>
      <c r="EK39" s="1" t="n">
        <v>5.193706</v>
      </c>
      <c r="EL39" s="1" t="n">
        <v>0.68139</v>
      </c>
      <c r="EM39" s="1" t="n">
        <v>1.915463</v>
      </c>
      <c r="EN39" s="1" t="n">
        <v>787.285577</v>
      </c>
      <c r="EO39" s="1" t="e">
        <f aca="false">#N/A</f>
        <v>#N/A</v>
      </c>
      <c r="EP39" s="1" t="n">
        <v>15.437269</v>
      </c>
      <c r="EQ39" s="1" t="n">
        <v>4.262473</v>
      </c>
      <c r="ER39" s="1" t="n">
        <v>4.69402</v>
      </c>
      <c r="ES39" s="1" t="n">
        <v>7.639139</v>
      </c>
      <c r="ET39" s="1" t="n">
        <v>3.088968</v>
      </c>
      <c r="EU39" s="1" t="e">
        <f aca="false">#N/A</f>
        <v>#N/A</v>
      </c>
      <c r="EV39" s="1" t="n">
        <v>2896.028636</v>
      </c>
      <c r="EW39" s="1" t="n">
        <v>0.007571</v>
      </c>
      <c r="EX39" s="1" t="n">
        <v>0.105994</v>
      </c>
      <c r="EY39" s="1" t="n">
        <v>218.680764</v>
      </c>
      <c r="EZ39" s="1" t="n">
        <v>0.817668</v>
      </c>
      <c r="FA39" s="1" t="n">
        <v>0.90852</v>
      </c>
      <c r="FB39" s="1" t="n">
        <v>1.006943</v>
      </c>
      <c r="FC39" s="1" t="n">
        <v>4.974147</v>
      </c>
      <c r="FD39" s="1" t="n">
        <v>0.991801</v>
      </c>
      <c r="FE39" s="1" t="n">
        <v>6.094655</v>
      </c>
      <c r="FF39" s="1" t="n">
        <v>1148.308712</v>
      </c>
      <c r="FG39" s="1" t="n">
        <v>202.425827</v>
      </c>
      <c r="FH39" s="1" t="n">
        <v>156.356292</v>
      </c>
      <c r="FI39" s="1" t="n">
        <v>15.353988</v>
      </c>
      <c r="FJ39" s="1" t="e">
        <f aca="false">#N/A</f>
        <v>#N/A</v>
      </c>
      <c r="FK39" s="1" t="n">
        <v>0.439118</v>
      </c>
      <c r="FL39" s="1" t="n">
        <v>15.353988</v>
      </c>
      <c r="FM39" s="1" t="n">
        <v>58.402694</v>
      </c>
      <c r="FN39" s="1" t="n">
        <v>50.755984</v>
      </c>
      <c r="FO39" s="1" t="e">
        <f aca="false">#N/A</f>
        <v>#N/A</v>
      </c>
      <c r="FP39" s="1" t="n">
        <v>0.158991</v>
      </c>
      <c r="FQ39" s="1" t="n">
        <v>0.090852</v>
      </c>
      <c r="FR39" s="1" t="n">
        <v>18.208255</v>
      </c>
      <c r="FS39" s="1" t="n">
        <v>0.560254</v>
      </c>
      <c r="FT39" s="1" t="n">
        <v>1.05994</v>
      </c>
      <c r="FU39" s="1" t="n">
        <v>11.947038</v>
      </c>
      <c r="FV39" s="1" t="n">
        <v>3.369095</v>
      </c>
      <c r="FW39" s="1" t="n">
        <v>742.684816</v>
      </c>
      <c r="FX39" s="1" t="n">
        <v>0</v>
      </c>
      <c r="FY39" s="1" t="e">
        <f aca="false">#N/A</f>
        <v>#N/A</v>
      </c>
      <c r="FZ39" s="1" t="n">
        <v>2.354581</v>
      </c>
      <c r="GA39" s="1" t="n">
        <v>26.445503</v>
      </c>
      <c r="GB39" s="1" t="n">
        <v>9.032203</v>
      </c>
      <c r="GC39" s="1" t="n">
        <v>74.301794</v>
      </c>
      <c r="GD39" s="1" t="e">
        <f aca="false">#N/A</f>
        <v>#N/A</v>
      </c>
      <c r="GE39" s="1" t="n">
        <v>0.136278</v>
      </c>
      <c r="GF39" s="1" t="n">
        <v>0.30284</v>
      </c>
      <c r="GG39" s="1" t="n">
        <v>0.060568</v>
      </c>
      <c r="GH39" s="1" t="n">
        <v>2.869409</v>
      </c>
      <c r="GI39" s="1" t="n">
        <v>8.78236</v>
      </c>
      <c r="GJ39" s="1" t="n">
        <v>28.330682</v>
      </c>
      <c r="GK39" s="1" t="n">
        <v>82.67532</v>
      </c>
      <c r="GL39" s="1" t="n">
        <v>1.680762</v>
      </c>
      <c r="GM39" s="1" t="n">
        <v>3494.569183</v>
      </c>
      <c r="GN39" s="1" t="n">
        <v>43.359117</v>
      </c>
      <c r="GO39" s="1" t="n">
        <v>163.76073</v>
      </c>
      <c r="GP39" s="1" t="n">
        <v>11.492778</v>
      </c>
      <c r="GQ39" s="1" t="n">
        <v>64.65634</v>
      </c>
      <c r="GR39" s="1" t="n">
        <v>36.696637</v>
      </c>
      <c r="GS39" s="1" t="n">
        <v>1.120508</v>
      </c>
      <c r="GT39" s="1" t="n">
        <v>260.260696</v>
      </c>
      <c r="GU39" s="1" t="n">
        <v>51.384377</v>
      </c>
      <c r="GV39" s="1" t="n">
        <v>179.296422</v>
      </c>
      <c r="GW39" s="1" t="n">
        <v>165.986604</v>
      </c>
      <c r="GX39" s="1" t="n">
        <v>75.263311</v>
      </c>
      <c r="GY39" s="1" t="n">
        <v>172.020691</v>
      </c>
      <c r="GZ39" s="1" t="n">
        <v>94.372515</v>
      </c>
      <c r="HA39" s="1" t="n">
        <v>7.101598</v>
      </c>
      <c r="HB39" s="1" t="n">
        <v>66.859501</v>
      </c>
      <c r="HC39" s="1" t="n">
        <v>55.472717</v>
      </c>
      <c r="HD39" s="1" t="n">
        <v>40.921255</v>
      </c>
      <c r="HE39" s="1" t="n">
        <v>135.551184</v>
      </c>
      <c r="HF39" s="1" t="n">
        <v>40.921255</v>
      </c>
      <c r="HG39" s="1" t="n">
        <v>78.776255</v>
      </c>
      <c r="HH39" s="1" t="n">
        <v>101.875376</v>
      </c>
      <c r="HI39" s="1" t="n">
        <v>758.08423</v>
      </c>
      <c r="HJ39" s="1" t="n">
        <v>0.181704</v>
      </c>
      <c r="HK39" s="1" t="n">
        <v>9.721164</v>
      </c>
      <c r="HL39" s="1" t="n">
        <v>27.240458</v>
      </c>
      <c r="HM39" s="1" t="n">
        <v>1.324925</v>
      </c>
      <c r="HN39" s="1" t="n">
        <v>117.948609</v>
      </c>
      <c r="HO39" s="1" t="n">
        <v>26.309225</v>
      </c>
      <c r="HP39" s="1" t="n">
        <v>670.200062</v>
      </c>
      <c r="HQ39" s="1" t="n">
        <v>28.754658</v>
      </c>
      <c r="HR39" s="1" t="n">
        <v>3.671935</v>
      </c>
      <c r="HS39" s="1" t="n">
        <v>7.623997</v>
      </c>
      <c r="HT39" s="1" t="e">
        <f aca="false">#N/A</f>
        <v>#N/A</v>
      </c>
      <c r="HU39" s="1" t="e">
        <f aca="false">#N/A</f>
        <v>#N/A</v>
      </c>
      <c r="HV39" s="1" t="e">
        <f aca="false">#N/A</f>
        <v>#N/A</v>
      </c>
      <c r="HW39" s="1" t="n">
        <v>15.285849</v>
      </c>
      <c r="HX39" s="1" t="n">
        <v>13.536948</v>
      </c>
      <c r="HY39" s="1" t="n">
        <v>1.748901</v>
      </c>
    </row>
    <row r="40" customFormat="false" ht="15" hidden="false" customHeight="false" outlineLevel="0" collapsed="false">
      <c r="A40" s="0" t="s">
        <v>630</v>
      </c>
      <c r="B40" s="1" t="n">
        <v>86791.195803</v>
      </c>
      <c r="C40" s="1" t="n">
        <v>61313.82333</v>
      </c>
      <c r="D40" s="1" t="n">
        <v>33233.808555</v>
      </c>
      <c r="E40" s="1" t="n">
        <v>4724.913819</v>
      </c>
      <c r="F40" s="1" t="n">
        <v>3522.638034</v>
      </c>
      <c r="G40" s="1" t="e">
        <f aca="false">#N/A</f>
        <v>#N/A</v>
      </c>
      <c r="H40" s="1" t="n">
        <v>180.035508</v>
      </c>
      <c r="I40" s="1" t="n">
        <v>44.059002</v>
      </c>
      <c r="J40" s="1" t="n">
        <v>134.798661</v>
      </c>
      <c r="K40" s="1" t="n">
        <v>668.514426</v>
      </c>
      <c r="L40" s="1" t="n">
        <v>7710.469731</v>
      </c>
      <c r="M40" s="1" t="n">
        <v>373.422459</v>
      </c>
      <c r="N40" s="1" t="n">
        <v>345.047793</v>
      </c>
      <c r="O40" s="1" t="n">
        <v>4764.892158</v>
      </c>
      <c r="P40" s="1" t="n">
        <v>103.004445</v>
      </c>
      <c r="Q40" s="1" t="n">
        <v>186.388272</v>
      </c>
      <c r="R40" s="1" t="n">
        <v>443.789199</v>
      </c>
      <c r="S40" s="1" t="n">
        <v>22.348659</v>
      </c>
      <c r="T40" s="1" t="n">
        <v>5819.640957</v>
      </c>
      <c r="U40" s="1" t="n">
        <v>486.601965</v>
      </c>
      <c r="V40" s="1" t="n">
        <v>866.992707</v>
      </c>
      <c r="W40" s="1" t="n">
        <v>299.765352</v>
      </c>
      <c r="X40" s="1" t="n">
        <v>2536.477809</v>
      </c>
      <c r="Y40" s="1" t="n">
        <v>733.326297</v>
      </c>
      <c r="Z40" s="1" t="n">
        <v>789.315729</v>
      </c>
      <c r="AA40" s="1" t="n">
        <v>465.187983</v>
      </c>
      <c r="AB40" s="1" t="n">
        <v>4.232643</v>
      </c>
      <c r="AC40" s="1" t="n">
        <v>2617.70352</v>
      </c>
      <c r="AD40" s="1" t="n">
        <v>1142.722422</v>
      </c>
      <c r="AE40" s="1" t="n">
        <v>24.84873</v>
      </c>
      <c r="AF40" s="1" t="n">
        <v>313.30677</v>
      </c>
      <c r="AG40" s="1" t="n">
        <v>1251.509706</v>
      </c>
      <c r="AH40" s="1" t="n">
        <v>987.041709</v>
      </c>
      <c r="AI40" s="1" t="n">
        <v>77.5098</v>
      </c>
      <c r="AJ40" s="1" t="n">
        <v>705.369576</v>
      </c>
      <c r="AK40" s="1" t="n">
        <v>4.278237</v>
      </c>
      <c r="AL40" s="1" t="n">
        <v>521.36739</v>
      </c>
      <c r="AM40" s="1" t="n">
        <v>1799.496393</v>
      </c>
      <c r="AN40" s="1" t="n">
        <v>3978.00051</v>
      </c>
      <c r="AO40" s="1" t="n">
        <v>449.989983</v>
      </c>
      <c r="AP40" s="1" t="n">
        <v>5783.560905</v>
      </c>
      <c r="AQ40" s="1" t="n">
        <v>6431.162883</v>
      </c>
      <c r="AR40" s="1" t="n">
        <v>0.083589</v>
      </c>
      <c r="AS40" s="1" t="n">
        <v>25203.382929</v>
      </c>
      <c r="AT40" s="1" t="n">
        <v>7331.841957</v>
      </c>
      <c r="AU40" s="1" t="e">
        <f aca="false">#N/A</f>
        <v>#N/A</v>
      </c>
      <c r="AV40" s="1" t="n">
        <v>35.935671</v>
      </c>
      <c r="AW40" s="1" t="n">
        <v>0.022797</v>
      </c>
      <c r="AX40" s="1" t="n">
        <v>3.890688</v>
      </c>
      <c r="AY40" s="1" t="n">
        <v>2.629254</v>
      </c>
      <c r="AZ40" s="1" t="n">
        <v>5304.649128</v>
      </c>
      <c r="BA40" s="1" t="n">
        <v>0.843489</v>
      </c>
      <c r="BB40" s="1" t="n">
        <v>1.565394</v>
      </c>
      <c r="BC40" s="1" t="n">
        <v>0.205173</v>
      </c>
      <c r="BD40" s="1" t="n">
        <v>758.091438</v>
      </c>
      <c r="BE40" s="1" t="n">
        <v>258.464787</v>
      </c>
      <c r="BF40" s="1" t="e">
        <f aca="false">#N/A</f>
        <v>#N/A</v>
      </c>
      <c r="BG40" s="1" t="n">
        <v>2.758437</v>
      </c>
      <c r="BH40" s="1" t="n">
        <v>381.54579</v>
      </c>
      <c r="BI40" s="1" t="n">
        <v>1.299429</v>
      </c>
      <c r="BJ40" s="1" t="n">
        <v>51.14127</v>
      </c>
      <c r="BK40" s="1" t="e">
        <f aca="false">#N/A</f>
        <v>#N/A</v>
      </c>
      <c r="BL40" s="1" t="n">
        <v>9.49875</v>
      </c>
      <c r="BM40" s="1" t="n">
        <v>5.638458</v>
      </c>
      <c r="BN40" s="1" t="e">
        <f aca="false">#N/A</f>
        <v>#N/A</v>
      </c>
      <c r="BO40" s="1" t="n">
        <v>0.965073</v>
      </c>
      <c r="BP40" s="1" t="n">
        <v>5.030538</v>
      </c>
      <c r="BQ40" s="3" t="e">
        <f aca="false">#N/A</f>
        <v>#N/A</v>
      </c>
      <c r="BR40" s="1" t="n">
        <v>0.448341</v>
      </c>
      <c r="BS40" s="1" t="n">
        <v>117.199377</v>
      </c>
      <c r="BT40" s="1" t="n">
        <v>0</v>
      </c>
      <c r="BU40" s="1" t="e">
        <f aca="false">#N/A</f>
        <v>#N/A</v>
      </c>
      <c r="BV40" s="1" t="n">
        <v>13.252656</v>
      </c>
      <c r="BW40" s="1" t="n">
        <v>285.912375</v>
      </c>
      <c r="BX40" s="1" t="n">
        <v>0.007599</v>
      </c>
      <c r="BY40" s="1" t="e">
        <f aca="false">#N/A</f>
        <v>#N/A</v>
      </c>
      <c r="BZ40" s="1" t="e">
        <f aca="false">#N/A</f>
        <v>#N/A</v>
      </c>
      <c r="CA40" s="1" t="e">
        <f aca="false">#N/A</f>
        <v>#N/A</v>
      </c>
      <c r="CB40" s="1" t="n">
        <v>90.131739</v>
      </c>
      <c r="CC40" s="1" t="n">
        <v>0.706707</v>
      </c>
      <c r="CD40" s="1" t="n">
        <v>11186.252331</v>
      </c>
      <c r="CE40" s="1" t="n">
        <v>11.831643</v>
      </c>
      <c r="CF40" s="1" t="n">
        <v>162.99855</v>
      </c>
      <c r="CG40" s="1" t="n">
        <v>63.922788</v>
      </c>
      <c r="CH40" s="1" t="n">
        <v>250.364253</v>
      </c>
      <c r="CI40" s="1" t="e">
        <f aca="false">#N/A</f>
        <v>#N/A</v>
      </c>
      <c r="CJ40" s="1" t="n">
        <v>1.390617</v>
      </c>
      <c r="CK40" s="1" t="n">
        <v>0.600321</v>
      </c>
      <c r="CL40" s="1" t="n">
        <v>1319.171202</v>
      </c>
      <c r="CM40" s="1" t="n">
        <v>10.251051</v>
      </c>
      <c r="CN40" s="1" t="n">
        <v>29.02818</v>
      </c>
      <c r="CO40" s="1" t="n">
        <v>5.182518</v>
      </c>
      <c r="CP40" s="1" t="n">
        <v>39.157647</v>
      </c>
      <c r="CQ40" s="1" t="n">
        <v>3371.683899</v>
      </c>
      <c r="CR40" s="1" t="n">
        <v>701.828442</v>
      </c>
      <c r="CS40" s="1" t="n">
        <v>3045.800784</v>
      </c>
      <c r="CT40" s="1" t="n">
        <v>126.67533</v>
      </c>
      <c r="CU40" s="1" t="e">
        <f aca="false">#N/A</f>
        <v>#N/A</v>
      </c>
      <c r="CV40" s="1" t="n">
        <v>1552.642878</v>
      </c>
      <c r="CW40" s="1" t="n">
        <v>492.118839</v>
      </c>
      <c r="CX40" s="1" t="n">
        <v>1.588191</v>
      </c>
      <c r="CY40" s="1" t="e">
        <f aca="false">#N/A</f>
        <v>#N/A</v>
      </c>
      <c r="CZ40" s="1" t="e">
        <f aca="false">#N/A</f>
        <v>#N/A</v>
      </c>
      <c r="DA40" s="1" t="n">
        <v>1054.748799</v>
      </c>
      <c r="DB40" s="1" t="n">
        <v>29.985654</v>
      </c>
      <c r="DC40" s="1" t="n">
        <v>5.174919</v>
      </c>
      <c r="DD40" s="1" t="n">
        <v>2.88762</v>
      </c>
      <c r="DE40" s="1" t="n">
        <v>3.822297</v>
      </c>
      <c r="DF40" s="1" t="n">
        <v>0.395148</v>
      </c>
      <c r="DG40" s="1" t="n">
        <v>0.402747</v>
      </c>
      <c r="DH40" s="1" t="n">
        <v>7.363431</v>
      </c>
      <c r="DI40" s="1" t="n">
        <v>0.136782</v>
      </c>
      <c r="DJ40" s="1" t="n">
        <v>1.383018</v>
      </c>
      <c r="DK40" s="1" t="n">
        <v>0.265965</v>
      </c>
      <c r="DL40" s="1" t="n">
        <v>6.649125</v>
      </c>
      <c r="DM40" s="1" t="n">
        <v>4.445415</v>
      </c>
      <c r="DN40" s="1" t="n">
        <v>9.582339</v>
      </c>
      <c r="DO40" s="1" t="n">
        <v>1.048662</v>
      </c>
      <c r="DP40" s="1" t="n">
        <v>0.37995</v>
      </c>
      <c r="DQ40" s="1" t="n">
        <v>0.083589</v>
      </c>
      <c r="DR40" s="1" t="n">
        <v>9.627933</v>
      </c>
      <c r="DS40" s="1" t="n">
        <v>4.86336</v>
      </c>
      <c r="DT40" s="1" t="n">
        <v>0.326757</v>
      </c>
      <c r="DU40" s="1" t="n">
        <v>21.771135</v>
      </c>
      <c r="DV40" s="1" t="n">
        <v>6.664323</v>
      </c>
      <c r="DW40" s="1" t="n">
        <v>0.129183</v>
      </c>
      <c r="DX40" s="1" t="n">
        <v>27.20442</v>
      </c>
      <c r="DY40" s="1" t="n">
        <v>0.098787</v>
      </c>
      <c r="DZ40" s="1" t="n">
        <v>6.755511</v>
      </c>
      <c r="EA40" s="1" t="n">
        <v>2.43168</v>
      </c>
      <c r="EB40" s="1" t="n">
        <v>3.700713</v>
      </c>
      <c r="EC40" s="1" t="n">
        <v>7.097466</v>
      </c>
      <c r="ED40" s="1" t="n">
        <v>5.858829</v>
      </c>
      <c r="EE40" s="1" t="n">
        <v>2.036532</v>
      </c>
      <c r="EF40" s="1" t="n">
        <v>5.501676</v>
      </c>
      <c r="EG40" s="1" t="n">
        <v>1.983339</v>
      </c>
      <c r="EH40" s="1" t="n">
        <v>117.10059</v>
      </c>
      <c r="EI40" s="1" t="n">
        <v>3.0396</v>
      </c>
      <c r="EJ40" s="1" t="n">
        <v>0.015198</v>
      </c>
      <c r="EK40" s="1" t="n">
        <v>5.782839</v>
      </c>
      <c r="EL40" s="1" t="n">
        <v>0.820692</v>
      </c>
      <c r="EM40" s="1" t="n">
        <v>2.568462</v>
      </c>
      <c r="EN40" s="1" t="n">
        <v>728.59212</v>
      </c>
      <c r="EO40" s="1" t="e">
        <f aca="false">#N/A</f>
        <v>#N/A</v>
      </c>
      <c r="EP40" s="1" t="n">
        <v>10.251051</v>
      </c>
      <c r="EQ40" s="1" t="n">
        <v>3.928683</v>
      </c>
      <c r="ER40" s="1" t="n">
        <v>4.901355</v>
      </c>
      <c r="ES40" s="1" t="n">
        <v>7.599</v>
      </c>
      <c r="ET40" s="1" t="n">
        <v>2.500071</v>
      </c>
      <c r="EU40" s="1" t="e">
        <f aca="false">#N/A</f>
        <v>#N/A</v>
      </c>
      <c r="EV40" s="1" t="n">
        <v>2518.582164</v>
      </c>
      <c r="EW40" s="1" t="e">
        <f aca="false">#N/A</f>
        <v>#N/A</v>
      </c>
      <c r="EX40" s="1" t="n">
        <v>0.045594</v>
      </c>
      <c r="EY40" s="1" t="n">
        <v>216.282738</v>
      </c>
      <c r="EZ40" s="1" t="n">
        <v>1.59579</v>
      </c>
      <c r="FA40" s="1" t="n">
        <v>1.193043</v>
      </c>
      <c r="FB40" s="1" t="n">
        <v>0.630717</v>
      </c>
      <c r="FC40" s="1" t="n">
        <v>1.033464</v>
      </c>
      <c r="FD40" s="1" t="n">
        <v>0.129183</v>
      </c>
      <c r="FE40" s="1" t="n">
        <v>6.238779</v>
      </c>
      <c r="FF40" s="1" t="n">
        <v>1046.298711</v>
      </c>
      <c r="FG40" s="1" t="n">
        <v>190.423341</v>
      </c>
      <c r="FH40" s="1" t="n">
        <v>143.248749</v>
      </c>
      <c r="FI40" s="1" t="n">
        <v>15.342381</v>
      </c>
      <c r="FJ40" s="1" t="e">
        <f aca="false">#N/A</f>
        <v>#N/A</v>
      </c>
      <c r="FK40" s="1" t="n">
        <v>0.030396</v>
      </c>
      <c r="FL40" s="1" t="n">
        <v>13.625007</v>
      </c>
      <c r="FM40" s="1" t="n">
        <v>35.358147</v>
      </c>
      <c r="FN40" s="1" t="n">
        <v>4.453014</v>
      </c>
      <c r="FO40" s="1" t="e">
        <f aca="false">#N/A</f>
        <v>#N/A</v>
      </c>
      <c r="FP40" s="1" t="n">
        <v>0.243168</v>
      </c>
      <c r="FQ40" s="1" t="n">
        <v>0.205173</v>
      </c>
      <c r="FR40" s="1" t="n">
        <v>14.582481</v>
      </c>
      <c r="FS40" s="1" t="n">
        <v>0.372351</v>
      </c>
      <c r="FT40" s="1" t="n">
        <v>1.13985</v>
      </c>
      <c r="FU40" s="1" t="n">
        <v>6.45915</v>
      </c>
      <c r="FV40" s="1" t="n">
        <v>3.87549</v>
      </c>
      <c r="FW40" s="1" t="n">
        <v>604.796811</v>
      </c>
      <c r="FX40" s="1" t="n">
        <v>0.030396</v>
      </c>
      <c r="FY40" s="1" t="e">
        <f aca="false">#N/A</f>
        <v>#N/A</v>
      </c>
      <c r="FZ40" s="1" t="n">
        <v>2.112522</v>
      </c>
      <c r="GA40" s="1" t="n">
        <v>18.944307</v>
      </c>
      <c r="GB40" s="1" t="n">
        <v>6.512343</v>
      </c>
      <c r="GC40" s="1" t="n">
        <v>76.233168</v>
      </c>
      <c r="GD40" s="1" t="e">
        <f aca="false">#N/A</f>
        <v>#N/A</v>
      </c>
      <c r="GE40" s="1" t="n">
        <v>3.237174</v>
      </c>
      <c r="GF40" s="1" t="n">
        <v>0.22797</v>
      </c>
      <c r="GG40" s="1" t="n">
        <v>0.053193</v>
      </c>
      <c r="GH40" s="1" t="n">
        <v>1.838958</v>
      </c>
      <c r="GI40" s="1" t="n">
        <v>7.112664</v>
      </c>
      <c r="GJ40" s="1" t="n">
        <v>22.26507</v>
      </c>
      <c r="GK40" s="1" t="n">
        <v>68.391</v>
      </c>
      <c r="GL40" s="1" t="n">
        <v>4.019871</v>
      </c>
      <c r="GM40" s="1" t="n">
        <v>3111.957678</v>
      </c>
      <c r="GN40" s="1" t="n">
        <v>20.988438</v>
      </c>
      <c r="GO40" s="1" t="n">
        <v>128.088744</v>
      </c>
      <c r="GP40" s="1" t="n">
        <v>11.466891</v>
      </c>
      <c r="GQ40" s="1" t="n">
        <v>60.305664</v>
      </c>
      <c r="GR40" s="1" t="n">
        <v>28.936992</v>
      </c>
      <c r="GS40" s="1" t="n">
        <v>1.086657</v>
      </c>
      <c r="GT40" s="1" t="n">
        <v>210.150345</v>
      </c>
      <c r="GU40" s="1" t="n">
        <v>24.035637</v>
      </c>
      <c r="GV40" s="1" t="n">
        <v>197.991945</v>
      </c>
      <c r="GW40" s="1" t="n">
        <v>62.08383</v>
      </c>
      <c r="GX40" s="1" t="n">
        <v>147.884139</v>
      </c>
      <c r="GY40" s="1" t="n">
        <v>163.560876</v>
      </c>
      <c r="GZ40" s="1" t="n">
        <v>75.974802</v>
      </c>
      <c r="HA40" s="1" t="n">
        <v>7.059471</v>
      </c>
      <c r="HB40" s="1" t="n">
        <v>67.448724</v>
      </c>
      <c r="HC40" s="1" t="n">
        <v>44.826501</v>
      </c>
      <c r="HD40" s="1" t="n">
        <v>19.947375</v>
      </c>
      <c r="HE40" s="1" t="n">
        <v>132.860916</v>
      </c>
      <c r="HF40" s="1" t="n">
        <v>37.105917</v>
      </c>
      <c r="HG40" s="1" t="n">
        <v>56.164209</v>
      </c>
      <c r="HH40" s="1" t="n">
        <v>72.000525</v>
      </c>
      <c r="HI40" s="1" t="n">
        <v>613.026528</v>
      </c>
      <c r="HJ40" s="1" t="n">
        <v>0.144381</v>
      </c>
      <c r="HK40" s="1" t="n">
        <v>9.871101</v>
      </c>
      <c r="HL40" s="1" t="n">
        <v>18.708738</v>
      </c>
      <c r="HM40" s="1" t="n">
        <v>2.089725</v>
      </c>
      <c r="HN40" s="1" t="n">
        <v>105.139764</v>
      </c>
      <c r="HO40" s="1" t="n">
        <v>15.646341</v>
      </c>
      <c r="HP40" s="1" t="n">
        <v>741.191262</v>
      </c>
      <c r="HQ40" s="1" t="n">
        <v>27.50838</v>
      </c>
      <c r="HR40" s="1" t="n">
        <v>3.905886</v>
      </c>
      <c r="HS40" s="1" t="n">
        <v>8.640063</v>
      </c>
      <c r="HT40" s="1" t="e">
        <f aca="false">#N/A</f>
        <v>#N/A</v>
      </c>
      <c r="HU40" s="1" t="e">
        <f aca="false">#N/A</f>
        <v>#N/A</v>
      </c>
      <c r="HV40" s="1" t="e">
        <f aca="false">#N/A</f>
        <v>#N/A</v>
      </c>
      <c r="HW40" s="1" t="n">
        <v>17.751264</v>
      </c>
      <c r="HX40" s="1" t="n">
        <v>16.603815</v>
      </c>
      <c r="HY40" s="1" t="n">
        <v>1.147449</v>
      </c>
    </row>
    <row r="41" customFormat="false" ht="15" hidden="false" customHeight="false" outlineLevel="0" collapsed="false">
      <c r="A41" s="0" t="s">
        <v>631</v>
      </c>
      <c r="B41" s="1" t="n">
        <v>92111.715456</v>
      </c>
      <c r="C41" s="1" t="n">
        <v>64836.471492</v>
      </c>
      <c r="D41" s="1" t="n">
        <v>35603.26134</v>
      </c>
      <c r="E41" s="1" t="n">
        <v>4694.833272</v>
      </c>
      <c r="F41" s="1" t="n">
        <v>3714.374277</v>
      </c>
      <c r="G41" s="1" t="e">
        <f aca="false">#N/A</f>
        <v>#N/A</v>
      </c>
      <c r="H41" s="1" t="n">
        <v>195.740394</v>
      </c>
      <c r="I41" s="1" t="n">
        <v>57.489858</v>
      </c>
      <c r="J41" s="1" t="n">
        <v>154.290222</v>
      </c>
      <c r="K41" s="1" t="n">
        <v>677.547885</v>
      </c>
      <c r="L41" s="1" t="n">
        <v>8838.101256</v>
      </c>
      <c r="M41" s="1" t="n">
        <v>422.654316</v>
      </c>
      <c r="N41" s="1" t="n">
        <v>341.058075</v>
      </c>
      <c r="O41" s="1" t="n">
        <v>5173.196994</v>
      </c>
      <c r="P41" s="1" t="n">
        <v>111.582801</v>
      </c>
      <c r="Q41" s="1" t="n">
        <v>203.315124</v>
      </c>
      <c r="R41" s="1" t="n">
        <v>489.554019</v>
      </c>
      <c r="S41" s="1" t="n">
        <v>25.551048</v>
      </c>
      <c r="T41" s="1" t="n">
        <v>5968.910667</v>
      </c>
      <c r="U41" s="1" t="n">
        <v>540.578025</v>
      </c>
      <c r="V41" s="1" t="n">
        <v>915.175755</v>
      </c>
      <c r="W41" s="1" t="n">
        <v>339.550938</v>
      </c>
      <c r="X41" s="1" t="n">
        <v>2739.764223</v>
      </c>
      <c r="Y41" s="1" t="n">
        <v>787.264335</v>
      </c>
      <c r="Z41" s="1" t="n">
        <v>763.048626</v>
      </c>
      <c r="AA41" s="1" t="n">
        <v>491.412561</v>
      </c>
      <c r="AB41" s="1" t="n">
        <v>4.911861</v>
      </c>
      <c r="AC41" s="1" t="n">
        <v>2602.03689</v>
      </c>
      <c r="AD41" s="1" t="n">
        <v>1307.351544</v>
      </c>
      <c r="AE41" s="1" t="n">
        <v>32.680665</v>
      </c>
      <c r="AF41" s="1" t="n">
        <v>301.200939</v>
      </c>
      <c r="AG41" s="1" t="n">
        <v>1323.055443</v>
      </c>
      <c r="AH41" s="1" t="n">
        <v>1012.624266</v>
      </c>
      <c r="AI41" s="1" t="n">
        <v>76.621908</v>
      </c>
      <c r="AJ41" s="1" t="n">
        <v>804.709641</v>
      </c>
      <c r="AK41" s="1" t="n">
        <v>2.366127</v>
      </c>
      <c r="AL41" s="1" t="n">
        <v>586.494945</v>
      </c>
      <c r="AM41" s="1" t="n">
        <v>1815.35823</v>
      </c>
      <c r="AN41" s="1" t="n">
        <v>4100.880732</v>
      </c>
      <c r="AO41" s="1" t="n">
        <v>485.56362</v>
      </c>
      <c r="AP41" s="1" t="n">
        <v>5985.465747</v>
      </c>
      <c r="AQ41" s="1" t="n">
        <v>6750.013701</v>
      </c>
      <c r="AR41" s="1" t="n">
        <v>0.15618</v>
      </c>
      <c r="AS41" s="1" t="n">
        <v>27015.696231</v>
      </c>
      <c r="AT41" s="1" t="n">
        <v>8104.711212</v>
      </c>
      <c r="AU41" s="1" t="n">
        <v>0.007809</v>
      </c>
      <c r="AV41" s="1" t="n">
        <v>30.423864</v>
      </c>
      <c r="AW41" s="1" t="n">
        <v>0.124944</v>
      </c>
      <c r="AX41" s="1" t="n">
        <v>4.170006</v>
      </c>
      <c r="AY41" s="1" t="n">
        <v>3.326634</v>
      </c>
      <c r="AZ41" s="1" t="n">
        <v>5946.826815</v>
      </c>
      <c r="BA41" s="1" t="n">
        <v>0.257697</v>
      </c>
      <c r="BB41" s="1" t="n">
        <v>1.663317</v>
      </c>
      <c r="BC41" s="1" t="n">
        <v>0.226461</v>
      </c>
      <c r="BD41" s="1" t="n">
        <v>863.605119</v>
      </c>
      <c r="BE41" s="1" t="n">
        <v>217.098009</v>
      </c>
      <c r="BF41" s="1" t="e">
        <f aca="false">#N/A</f>
        <v>#N/A</v>
      </c>
      <c r="BG41" s="1" t="n">
        <v>3.818601</v>
      </c>
      <c r="BH41" s="1" t="n">
        <v>445.761147</v>
      </c>
      <c r="BI41" s="1" t="n">
        <v>1.350957</v>
      </c>
      <c r="BJ41" s="1" t="n">
        <v>0.554439</v>
      </c>
      <c r="BK41" s="1" t="e">
        <f aca="false">#N/A</f>
        <v>#N/A</v>
      </c>
      <c r="BL41" s="1" t="n">
        <v>11.237151</v>
      </c>
      <c r="BM41" s="1" t="n">
        <v>6.114447</v>
      </c>
      <c r="BN41" s="1" t="e">
        <f aca="false">#N/A</f>
        <v>#N/A</v>
      </c>
      <c r="BO41" s="1" t="n">
        <v>1.725789</v>
      </c>
      <c r="BP41" s="1" t="n">
        <v>3.482814</v>
      </c>
      <c r="BQ41" s="3" t="e">
        <f aca="false">#N/A</f>
        <v>#N/A</v>
      </c>
      <c r="BR41" s="1" t="n">
        <v>8.058888</v>
      </c>
      <c r="BS41" s="1" t="n">
        <v>137.680479</v>
      </c>
      <c r="BT41" s="1" t="n">
        <v>0.015618</v>
      </c>
      <c r="BU41" s="1" t="n">
        <v>0.007809</v>
      </c>
      <c r="BV41" s="1" t="n">
        <v>11.432376</v>
      </c>
      <c r="BW41" s="1" t="n">
        <v>317.146917</v>
      </c>
      <c r="BX41" s="1" t="n">
        <v>0.062472</v>
      </c>
      <c r="BY41" s="1" t="e">
        <f aca="false">#N/A</f>
        <v>#N/A</v>
      </c>
      <c r="BZ41" s="1" t="e">
        <f aca="false">#N/A</f>
        <v>#N/A</v>
      </c>
      <c r="CA41" s="1" t="n">
        <v>0.007809</v>
      </c>
      <c r="CB41" s="1" t="n">
        <v>87.92934</v>
      </c>
      <c r="CC41" s="1" t="n">
        <v>0.601293</v>
      </c>
      <c r="CD41" s="1" t="n">
        <v>12058.673418</v>
      </c>
      <c r="CE41" s="1" t="n">
        <v>13.35339</v>
      </c>
      <c r="CF41" s="1" t="n">
        <v>180.520653</v>
      </c>
      <c r="CG41" s="1" t="n">
        <v>63.455934</v>
      </c>
      <c r="CH41" s="1" t="n">
        <v>299.576667</v>
      </c>
      <c r="CI41" s="1" t="e">
        <f aca="false">#N/A</f>
        <v>#N/A</v>
      </c>
      <c r="CJ41" s="1" t="n">
        <v>2.49888</v>
      </c>
      <c r="CK41" s="1" t="n">
        <v>0.913653</v>
      </c>
      <c r="CL41" s="1" t="n">
        <v>1435.989201</v>
      </c>
      <c r="CM41" s="1" t="n">
        <v>13.712604</v>
      </c>
      <c r="CN41" s="1" t="n">
        <v>32.219934</v>
      </c>
      <c r="CO41" s="1" t="n">
        <v>7.215516</v>
      </c>
      <c r="CP41" s="1" t="n">
        <v>45.573324</v>
      </c>
      <c r="CQ41" s="1" t="n">
        <v>3595.935174</v>
      </c>
      <c r="CR41" s="1" t="n">
        <v>770.193861</v>
      </c>
      <c r="CS41" s="1" t="n">
        <v>3180.6057</v>
      </c>
      <c r="CT41" s="1" t="n">
        <v>138.172446</v>
      </c>
      <c r="CU41" s="1" t="e">
        <f aca="false">#N/A</f>
        <v>#N/A</v>
      </c>
      <c r="CV41" s="1" t="n">
        <v>1759.273992</v>
      </c>
      <c r="CW41" s="1" t="n">
        <v>518.025633</v>
      </c>
      <c r="CX41" s="1" t="n">
        <v>1.460283</v>
      </c>
      <c r="CY41" s="1" t="e">
        <f aca="false">#N/A</f>
        <v>#N/A</v>
      </c>
      <c r="CZ41" s="1" t="e">
        <f aca="false">#N/A</f>
        <v>#N/A</v>
      </c>
      <c r="DA41" s="1" t="n">
        <v>1022.190291</v>
      </c>
      <c r="DB41" s="1" t="n">
        <v>23.466045</v>
      </c>
      <c r="DC41" s="1" t="n">
        <v>8.113551</v>
      </c>
      <c r="DD41" s="1" t="n">
        <v>1.710171</v>
      </c>
      <c r="DE41" s="1" t="n">
        <v>5.708379</v>
      </c>
      <c r="DF41" s="1" t="n">
        <v>1.077642</v>
      </c>
      <c r="DG41" s="1" t="n">
        <v>0.07809</v>
      </c>
      <c r="DH41" s="1" t="n">
        <v>10.339116</v>
      </c>
      <c r="DI41" s="1" t="n">
        <v>0.257697</v>
      </c>
      <c r="DJ41" s="1" t="n">
        <v>1.429047</v>
      </c>
      <c r="DK41" s="1" t="n">
        <v>0.374832</v>
      </c>
      <c r="DL41" s="1" t="n">
        <v>13.501761</v>
      </c>
      <c r="DM41" s="1" t="n">
        <v>6.176919</v>
      </c>
      <c r="DN41" s="1" t="n">
        <v>12.18204</v>
      </c>
      <c r="DO41" s="1" t="n">
        <v>1.421238</v>
      </c>
      <c r="DP41" s="1" t="n">
        <v>0.320169</v>
      </c>
      <c r="DQ41" s="1" t="n">
        <v>0.499776</v>
      </c>
      <c r="DR41" s="1" t="n">
        <v>13.376817</v>
      </c>
      <c r="DS41" s="1" t="n">
        <v>3.576522</v>
      </c>
      <c r="DT41" s="1" t="n">
        <v>1.069833</v>
      </c>
      <c r="DU41" s="1" t="n">
        <v>24.309417</v>
      </c>
      <c r="DV41" s="1" t="n">
        <v>3.303207</v>
      </c>
      <c r="DW41" s="1" t="n">
        <v>0.07809</v>
      </c>
      <c r="DX41" s="1" t="n">
        <v>21.271716</v>
      </c>
      <c r="DY41" s="1" t="n">
        <v>0.046854</v>
      </c>
      <c r="DZ41" s="1" t="n">
        <v>3.545286</v>
      </c>
      <c r="EA41" s="1" t="n">
        <v>2.248992</v>
      </c>
      <c r="EB41" s="1" t="n">
        <v>2.850285</v>
      </c>
      <c r="EC41" s="1" t="n">
        <v>11.08878</v>
      </c>
      <c r="ED41" s="1" t="n">
        <v>6.879729</v>
      </c>
      <c r="EE41" s="1" t="n">
        <v>3.107982</v>
      </c>
      <c r="EF41" s="1" t="n">
        <v>10.909173</v>
      </c>
      <c r="EG41" s="1" t="n">
        <v>1.749216</v>
      </c>
      <c r="EH41" s="1" t="n">
        <v>104.32824</v>
      </c>
      <c r="EI41" s="1" t="n">
        <v>3.334443</v>
      </c>
      <c r="EJ41" s="1" t="n">
        <v>0.054663</v>
      </c>
      <c r="EK41" s="1" t="n">
        <v>4.466748</v>
      </c>
      <c r="EL41" s="1" t="n">
        <v>1.288485</v>
      </c>
      <c r="EM41" s="1" t="n">
        <v>2.81124</v>
      </c>
      <c r="EN41" s="1" t="n">
        <v>703.153596</v>
      </c>
      <c r="EO41" s="1" t="e">
        <f aca="false">#N/A</f>
        <v>#N/A</v>
      </c>
      <c r="EP41" s="1" t="n">
        <v>12.994176</v>
      </c>
      <c r="EQ41" s="1" t="n">
        <v>3.139218</v>
      </c>
      <c r="ER41" s="1" t="n">
        <v>4.833771</v>
      </c>
      <c r="ES41" s="1" t="n">
        <v>7.863663</v>
      </c>
      <c r="ET41" s="1" t="n">
        <v>2.647251</v>
      </c>
      <c r="EU41" s="1" t="n">
        <v>0</v>
      </c>
      <c r="EV41" s="1" t="n">
        <v>2522.478798</v>
      </c>
      <c r="EW41" s="1" t="n">
        <v>0.046854</v>
      </c>
      <c r="EX41" s="1" t="n">
        <v>1.585227</v>
      </c>
      <c r="EY41" s="1" t="n">
        <v>203.752428</v>
      </c>
      <c r="EZ41" s="1" t="n">
        <v>0.54663</v>
      </c>
      <c r="FA41" s="1" t="n">
        <v>1.585227</v>
      </c>
      <c r="FB41" s="1" t="n">
        <v>0.679383</v>
      </c>
      <c r="FC41" s="1" t="n">
        <v>1.296294</v>
      </c>
      <c r="FD41" s="1" t="n">
        <v>0.288933</v>
      </c>
      <c r="FE41" s="1" t="n">
        <v>6.817257</v>
      </c>
      <c r="FF41" s="1" t="n">
        <v>948.676365</v>
      </c>
      <c r="FG41" s="1" t="n">
        <v>152.611287</v>
      </c>
      <c r="FH41" s="1" t="n">
        <v>140.304303</v>
      </c>
      <c r="FI41" s="1" t="n">
        <v>15.547719</v>
      </c>
      <c r="FJ41" s="1" t="e">
        <f aca="false">#N/A</f>
        <v>#N/A</v>
      </c>
      <c r="FK41" s="1" t="n">
        <v>0.265506</v>
      </c>
      <c r="FL41" s="1" t="n">
        <v>17.593677</v>
      </c>
      <c r="FM41" s="1" t="n">
        <v>36.983424</v>
      </c>
      <c r="FN41" s="1" t="n">
        <v>5.77866</v>
      </c>
      <c r="FO41" s="1" t="n">
        <v>0.023427</v>
      </c>
      <c r="FP41" s="1" t="n">
        <v>1.663317</v>
      </c>
      <c r="FQ41" s="1" t="n">
        <v>0.359214</v>
      </c>
      <c r="FR41" s="1" t="n">
        <v>19.897332</v>
      </c>
      <c r="FS41" s="1" t="n">
        <v>1.007361</v>
      </c>
      <c r="FT41" s="1" t="n">
        <v>0.773091</v>
      </c>
      <c r="FU41" s="1" t="n">
        <v>9.776868</v>
      </c>
      <c r="FV41" s="1" t="n">
        <v>2.600397</v>
      </c>
      <c r="FW41" s="1" t="n">
        <v>689.401947</v>
      </c>
      <c r="FX41" s="1" t="n">
        <v>0.007809</v>
      </c>
      <c r="FY41" s="1" t="e">
        <f aca="false">#N/A</f>
        <v>#N/A</v>
      </c>
      <c r="FZ41" s="1" t="n">
        <v>2.124048</v>
      </c>
      <c r="GA41" s="1" t="n">
        <v>23.903349</v>
      </c>
      <c r="GB41" s="1" t="n">
        <v>7.793382</v>
      </c>
      <c r="GC41" s="1" t="n">
        <v>72.272295</v>
      </c>
      <c r="GD41" s="1" t="e">
        <f aca="false">#N/A</f>
        <v>#N/A</v>
      </c>
      <c r="GE41" s="1" t="n">
        <v>0.132753</v>
      </c>
      <c r="GF41" s="1" t="n">
        <v>0.273315</v>
      </c>
      <c r="GG41" s="1" t="n">
        <v>0.210843</v>
      </c>
      <c r="GH41" s="1" t="n">
        <v>1.538373</v>
      </c>
      <c r="GI41" s="1" t="n">
        <v>8.636754</v>
      </c>
      <c r="GJ41" s="1" t="n">
        <v>33.875442</v>
      </c>
      <c r="GK41" s="1" t="n">
        <v>76.356402</v>
      </c>
      <c r="GL41" s="1" t="n">
        <v>35.499714</v>
      </c>
      <c r="GM41" s="1" t="n">
        <v>3307.642512</v>
      </c>
      <c r="GN41" s="1" t="n">
        <v>19.561545</v>
      </c>
      <c r="GO41" s="1" t="n">
        <v>147.730662</v>
      </c>
      <c r="GP41" s="1" t="n">
        <v>9.628497</v>
      </c>
      <c r="GQ41" s="1" t="n">
        <v>67.126164</v>
      </c>
      <c r="GR41" s="1" t="n">
        <v>31.829484</v>
      </c>
      <c r="GS41" s="1" t="n">
        <v>1.585227</v>
      </c>
      <c r="GT41" s="1" t="n">
        <v>221.611611</v>
      </c>
      <c r="GU41" s="1" t="n">
        <v>33.617745</v>
      </c>
      <c r="GV41" s="1" t="n">
        <v>180.85644</v>
      </c>
      <c r="GW41" s="1" t="n">
        <v>109.380663</v>
      </c>
      <c r="GX41" s="1" t="n">
        <v>60.746211</v>
      </c>
      <c r="GY41" s="1" t="n">
        <v>173.055249</v>
      </c>
      <c r="GZ41" s="1" t="n">
        <v>86.515911</v>
      </c>
      <c r="HA41" s="1" t="n">
        <v>9.035013</v>
      </c>
      <c r="HB41" s="1" t="n">
        <v>108.482628</v>
      </c>
      <c r="HC41" s="1" t="n">
        <v>47.931642</v>
      </c>
      <c r="HD41" s="1" t="n">
        <v>11.63541</v>
      </c>
      <c r="HE41" s="1" t="n">
        <v>141.772395</v>
      </c>
      <c r="HF41" s="1" t="n">
        <v>86.000517</v>
      </c>
      <c r="HG41" s="1" t="n">
        <v>86.765799</v>
      </c>
      <c r="HH41" s="1" t="n">
        <v>82.252197</v>
      </c>
      <c r="HI41" s="1" t="n">
        <v>761.908512</v>
      </c>
      <c r="HJ41" s="1" t="n">
        <v>0.07809</v>
      </c>
      <c r="HK41" s="1" t="n">
        <v>20.951547</v>
      </c>
      <c r="HL41" s="1" t="n">
        <v>30.876786</v>
      </c>
      <c r="HM41" s="1" t="n">
        <v>2.717532</v>
      </c>
      <c r="HN41" s="1" t="n">
        <v>125.25636</v>
      </c>
      <c r="HO41" s="1" t="n">
        <v>26.581836</v>
      </c>
      <c r="HP41" s="1" t="n">
        <v>585.940506</v>
      </c>
      <c r="HQ41" s="1" t="n">
        <v>27.479871</v>
      </c>
      <c r="HR41" s="1" t="n">
        <v>2.998656</v>
      </c>
      <c r="HS41" s="1" t="n">
        <v>8.753889</v>
      </c>
      <c r="HT41" s="1" t="e">
        <f aca="false">#N/A</f>
        <v>#N/A</v>
      </c>
      <c r="HU41" s="1" t="e">
        <f aca="false">#N/A</f>
        <v>#N/A</v>
      </c>
      <c r="HV41" s="1" t="e">
        <f aca="false">#N/A</f>
        <v>#N/A</v>
      </c>
      <c r="HW41" s="1" t="n">
        <v>17.328171</v>
      </c>
      <c r="HX41" s="1" t="n">
        <v>15.407157</v>
      </c>
      <c r="HY41" s="1" t="n">
        <v>1.921014</v>
      </c>
    </row>
    <row r="42" customFormat="false" ht="15" hidden="false" customHeight="false" outlineLevel="0" collapsed="false">
      <c r="A42" s="0" t="s">
        <v>632</v>
      </c>
      <c r="B42" s="1" t="n">
        <v>93609.903834</v>
      </c>
      <c r="C42" s="1" t="n">
        <v>64787.561874</v>
      </c>
      <c r="D42" s="1" t="n">
        <v>35247.528018</v>
      </c>
      <c r="E42" s="1" t="n">
        <v>4664.534832</v>
      </c>
      <c r="F42" s="1" t="n">
        <v>3728.88162</v>
      </c>
      <c r="G42" s="1" t="e">
        <f aca="false">#N/A</f>
        <v>#N/A</v>
      </c>
      <c r="H42" s="1" t="n">
        <v>173.370708</v>
      </c>
      <c r="I42" s="1" t="n">
        <v>58.465368</v>
      </c>
      <c r="J42" s="1" t="n">
        <v>136.969398</v>
      </c>
      <c r="K42" s="1" t="n">
        <v>680.556978</v>
      </c>
      <c r="L42" s="1" t="n">
        <v>9105.55047</v>
      </c>
      <c r="M42" s="1" t="n">
        <v>398.436858</v>
      </c>
      <c r="N42" s="1" t="n">
        <v>357.35481</v>
      </c>
      <c r="O42" s="1" t="n">
        <v>4778.012826</v>
      </c>
      <c r="P42" s="1" t="n">
        <v>124.370478</v>
      </c>
      <c r="Q42" s="1" t="n">
        <v>210.697002</v>
      </c>
      <c r="R42" s="1" t="n">
        <v>476.023878</v>
      </c>
      <c r="S42" s="1" t="n">
        <v>25.939422</v>
      </c>
      <c r="T42" s="1" t="n">
        <v>5859.048006</v>
      </c>
      <c r="U42" s="1" t="n">
        <v>517.703976</v>
      </c>
      <c r="V42" s="1" t="n">
        <v>914.25897</v>
      </c>
      <c r="W42" s="1" t="n">
        <v>334.222236</v>
      </c>
      <c r="X42" s="1" t="n">
        <v>2703.14613</v>
      </c>
      <c r="Y42" s="1" t="n">
        <v>821.577168</v>
      </c>
      <c r="Z42" s="1" t="n">
        <v>743.081112</v>
      </c>
      <c r="AA42" s="1" t="n">
        <v>505.224666</v>
      </c>
      <c r="AB42" s="1" t="n">
        <v>4.58505</v>
      </c>
      <c r="AC42" s="1" t="n">
        <v>2647.878336</v>
      </c>
      <c r="AD42" s="1" t="n">
        <v>1284.579504</v>
      </c>
      <c r="AE42" s="1" t="n">
        <v>31.73652</v>
      </c>
      <c r="AF42" s="1" t="n">
        <v>306.12186</v>
      </c>
      <c r="AG42" s="1" t="n">
        <v>1459.257948</v>
      </c>
      <c r="AH42" s="1" t="n">
        <v>1120.315104</v>
      </c>
      <c r="AI42" s="1" t="n">
        <v>86.414238</v>
      </c>
      <c r="AJ42" s="1" t="n">
        <v>731.845746</v>
      </c>
      <c r="AK42" s="1" t="n">
        <v>2.599524</v>
      </c>
      <c r="AL42" s="1" t="n">
        <v>560.978874</v>
      </c>
      <c r="AM42" s="1" t="n">
        <v>1854.170298</v>
      </c>
      <c r="AN42" s="1" t="n">
        <v>4119.360426</v>
      </c>
      <c r="AO42" s="1" t="n">
        <v>475.37001</v>
      </c>
      <c r="AP42" s="1" t="n">
        <v>5791.930848</v>
      </c>
      <c r="AQ42" s="1" t="n">
        <v>6992.823222</v>
      </c>
      <c r="AR42" s="1" t="n">
        <v>0.183402</v>
      </c>
      <c r="AS42" s="1" t="n">
        <v>28537.375122</v>
      </c>
      <c r="AT42" s="1" t="n">
        <v>8614.35207</v>
      </c>
      <c r="AU42" s="1" t="n">
        <v>0.031896</v>
      </c>
      <c r="AV42" s="1" t="n">
        <v>27.302976</v>
      </c>
      <c r="AW42" s="1" t="n">
        <v>0.263142</v>
      </c>
      <c r="AX42" s="1" t="n">
        <v>4.449492</v>
      </c>
      <c r="AY42" s="1" t="n">
        <v>5.90076</v>
      </c>
      <c r="AZ42" s="1" t="n">
        <v>6314.156082</v>
      </c>
      <c r="BA42" s="1" t="n">
        <v>0.446544</v>
      </c>
      <c r="BB42" s="1" t="n">
        <v>1.985526</v>
      </c>
      <c r="BC42" s="1" t="n">
        <v>0.406674</v>
      </c>
      <c r="BD42" s="1" t="n">
        <v>801.690012</v>
      </c>
      <c r="BE42" s="1" t="n">
        <v>297.741186</v>
      </c>
      <c r="BF42" s="1" t="n">
        <v>0</v>
      </c>
      <c r="BG42" s="1" t="n">
        <v>6.61842</v>
      </c>
      <c r="BH42" s="1" t="n">
        <v>382.23369</v>
      </c>
      <c r="BI42" s="1" t="n">
        <v>1.538982</v>
      </c>
      <c r="BJ42" s="1" t="n">
        <v>1.95363</v>
      </c>
      <c r="BK42" s="1" t="e">
        <f aca="false">#N/A</f>
        <v>#N/A</v>
      </c>
      <c r="BL42" s="1" t="n">
        <v>18.97812</v>
      </c>
      <c r="BM42" s="1" t="n">
        <v>3.891312</v>
      </c>
      <c r="BN42" s="1" t="e">
        <f aca="false">#N/A</f>
        <v>#N/A</v>
      </c>
      <c r="BO42" s="1" t="n">
        <v>1.818072</v>
      </c>
      <c r="BP42" s="1" t="n">
        <v>5.10336</v>
      </c>
      <c r="BQ42" s="3" t="e">
        <f aca="false">#N/A</f>
        <v>#N/A</v>
      </c>
      <c r="BR42" s="1" t="n">
        <v>1.283814</v>
      </c>
      <c r="BS42" s="1" t="n">
        <v>158.60286</v>
      </c>
      <c r="BT42" s="1" t="n">
        <v>0.007974</v>
      </c>
      <c r="BU42" s="1" t="n">
        <v>0.031896</v>
      </c>
      <c r="BV42" s="1" t="n">
        <v>14.3532</v>
      </c>
      <c r="BW42" s="1" t="n">
        <v>394.19469</v>
      </c>
      <c r="BX42" s="1" t="n">
        <v>0.007974</v>
      </c>
      <c r="BY42" s="1" t="n">
        <v>0.015948</v>
      </c>
      <c r="BZ42" s="1" t="e">
        <f aca="false">#N/A</f>
        <v>#N/A</v>
      </c>
      <c r="CA42" s="1" t="n">
        <v>0.015948</v>
      </c>
      <c r="CB42" s="1" t="n">
        <v>162.972612</v>
      </c>
      <c r="CC42" s="1" t="n">
        <v>6.347304</v>
      </c>
      <c r="CD42" s="1" t="n">
        <v>12220.43409</v>
      </c>
      <c r="CE42" s="1" t="n">
        <v>15.038964</v>
      </c>
      <c r="CF42" s="1" t="n">
        <v>199.262286</v>
      </c>
      <c r="CG42" s="1" t="n">
        <v>67.970376</v>
      </c>
      <c r="CH42" s="1" t="n">
        <v>276.506424</v>
      </c>
      <c r="CI42" s="1" t="e">
        <f aca="false">#N/A</f>
        <v>#N/A</v>
      </c>
      <c r="CJ42" s="1" t="n">
        <v>3.404898</v>
      </c>
      <c r="CK42" s="1" t="n">
        <v>69.022944</v>
      </c>
      <c r="CL42" s="1" t="n">
        <v>1422.713106</v>
      </c>
      <c r="CM42" s="1" t="n">
        <v>19.767546</v>
      </c>
      <c r="CN42" s="1" t="n">
        <v>30.644082</v>
      </c>
      <c r="CO42" s="1" t="n">
        <v>9.257814</v>
      </c>
      <c r="CP42" s="1" t="n">
        <v>44.73414</v>
      </c>
      <c r="CQ42" s="1" t="n">
        <v>3416.029704</v>
      </c>
      <c r="CR42" s="1" t="n">
        <v>915.199902</v>
      </c>
      <c r="CS42" s="1" t="n">
        <v>3261.150702</v>
      </c>
      <c r="CT42" s="1" t="n">
        <v>141.076008</v>
      </c>
      <c r="CU42" s="1" t="e">
        <f aca="false">#N/A</f>
        <v>#N/A</v>
      </c>
      <c r="CV42" s="1" t="n">
        <v>1822.21848</v>
      </c>
      <c r="CW42" s="1" t="n">
        <v>503.645814</v>
      </c>
      <c r="CX42" s="1" t="n">
        <v>2.7909</v>
      </c>
      <c r="CY42" s="1" t="e">
        <f aca="false">#N/A</f>
        <v>#N/A</v>
      </c>
      <c r="CZ42" s="1" t="e">
        <f aca="false">#N/A</f>
        <v>#N/A</v>
      </c>
      <c r="DA42" s="1" t="n">
        <v>1127.04516</v>
      </c>
      <c r="DB42" s="1" t="n">
        <v>28.610712</v>
      </c>
      <c r="DC42" s="1" t="n">
        <v>7.025094</v>
      </c>
      <c r="DD42" s="1" t="n">
        <v>3.540456</v>
      </c>
      <c r="DE42" s="1" t="n">
        <v>2.065266</v>
      </c>
      <c r="DF42" s="1" t="n">
        <v>1.865916</v>
      </c>
      <c r="DG42" s="1" t="n">
        <v>1.004724</v>
      </c>
      <c r="DH42" s="1" t="n">
        <v>11.68191</v>
      </c>
      <c r="DI42" s="1" t="n">
        <v>0.31896</v>
      </c>
      <c r="DJ42" s="1" t="n">
        <v>1.5948</v>
      </c>
      <c r="DK42" s="1" t="n">
        <v>0.19935</v>
      </c>
      <c r="DL42" s="1" t="n">
        <v>18.547524</v>
      </c>
      <c r="DM42" s="1" t="n">
        <v>4.18635</v>
      </c>
      <c r="DN42" s="1" t="n">
        <v>9.162126</v>
      </c>
      <c r="DO42" s="1" t="n">
        <v>2.623446</v>
      </c>
      <c r="DP42" s="1" t="n">
        <v>1.020672</v>
      </c>
      <c r="DQ42" s="1" t="n">
        <v>0.470466</v>
      </c>
      <c r="DR42" s="1" t="n">
        <v>19.639962</v>
      </c>
      <c r="DS42" s="1" t="n">
        <v>4.250142</v>
      </c>
      <c r="DT42" s="1" t="n">
        <v>0.972828</v>
      </c>
      <c r="DU42" s="1" t="n">
        <v>27.23121</v>
      </c>
      <c r="DV42" s="1" t="n">
        <v>15.262236</v>
      </c>
      <c r="DW42" s="1" t="n">
        <v>0.031896</v>
      </c>
      <c r="DX42" s="1" t="n">
        <v>22.44681</v>
      </c>
      <c r="DY42" s="1" t="n">
        <v>0.11961</v>
      </c>
      <c r="DZ42" s="1" t="n">
        <v>11.705832</v>
      </c>
      <c r="EA42" s="1" t="n">
        <v>5.199048</v>
      </c>
      <c r="EB42" s="1" t="n">
        <v>0.685764</v>
      </c>
      <c r="EC42" s="1" t="n">
        <v>5.54193</v>
      </c>
      <c r="ED42" s="1" t="n">
        <v>7.399872</v>
      </c>
      <c r="EE42" s="1" t="n">
        <v>4.06674</v>
      </c>
      <c r="EF42" s="1" t="n">
        <v>7.942104</v>
      </c>
      <c r="EG42" s="1" t="n">
        <v>1.818072</v>
      </c>
      <c r="EH42" s="1" t="n">
        <v>112.784256</v>
      </c>
      <c r="EI42" s="1" t="n">
        <v>2.599524</v>
      </c>
      <c r="EJ42" s="1" t="n">
        <v>0.03987</v>
      </c>
      <c r="EK42" s="1" t="n">
        <v>7.272288</v>
      </c>
      <c r="EL42" s="1" t="n">
        <v>1.020672</v>
      </c>
      <c r="EM42" s="1" t="n">
        <v>14.496732</v>
      </c>
      <c r="EN42" s="1" t="n">
        <v>719.478072</v>
      </c>
      <c r="EO42" s="1" t="e">
        <f aca="false">#N/A</f>
        <v>#N/A</v>
      </c>
      <c r="EP42" s="1" t="n">
        <v>32.49405</v>
      </c>
      <c r="EQ42" s="1" t="n">
        <v>4.46544</v>
      </c>
      <c r="ER42" s="1" t="n">
        <v>14.27346</v>
      </c>
      <c r="ES42" s="1" t="n">
        <v>13.085334</v>
      </c>
      <c r="ET42" s="1" t="n">
        <v>3.476664</v>
      </c>
      <c r="EU42" s="1" t="n">
        <v>0</v>
      </c>
      <c r="EV42" s="1" t="n">
        <v>3085.762572</v>
      </c>
      <c r="EW42" s="1" t="n">
        <v>0.031896</v>
      </c>
      <c r="EX42" s="1" t="n">
        <v>2.759004</v>
      </c>
      <c r="EY42" s="1" t="n">
        <v>216.557892</v>
      </c>
      <c r="EZ42" s="1" t="n">
        <v>0.733608</v>
      </c>
      <c r="FA42" s="1" t="n">
        <v>28.196064</v>
      </c>
      <c r="FB42" s="1" t="n">
        <v>1.682514</v>
      </c>
      <c r="FC42" s="1" t="n">
        <v>116.508114</v>
      </c>
      <c r="FD42" s="1" t="n">
        <v>0.223272</v>
      </c>
      <c r="FE42" s="1" t="n">
        <v>7.710858</v>
      </c>
      <c r="FF42" s="1" t="n">
        <v>1055.933028</v>
      </c>
      <c r="FG42" s="1" t="n">
        <v>297.127188</v>
      </c>
      <c r="FH42" s="1" t="n">
        <v>181.735434</v>
      </c>
      <c r="FI42" s="1" t="n">
        <v>16.378596</v>
      </c>
      <c r="FJ42" s="1" t="e">
        <f aca="false">#N/A</f>
        <v>#N/A</v>
      </c>
      <c r="FK42" s="1" t="n">
        <v>0.047844</v>
      </c>
      <c r="FL42" s="1" t="n">
        <v>13.619592</v>
      </c>
      <c r="FM42" s="1" t="n">
        <v>35.300898</v>
      </c>
      <c r="FN42" s="1" t="n">
        <v>7.112808</v>
      </c>
      <c r="FO42" s="1" t="n">
        <v>0</v>
      </c>
      <c r="FP42" s="1" t="n">
        <v>0.135558</v>
      </c>
      <c r="FQ42" s="1" t="n">
        <v>0.071766</v>
      </c>
      <c r="FR42" s="1" t="n">
        <v>18.252486</v>
      </c>
      <c r="FS42" s="1" t="n">
        <v>1.451268</v>
      </c>
      <c r="FT42" s="1" t="n">
        <v>0.829296</v>
      </c>
      <c r="FU42" s="1" t="n">
        <v>9.481086</v>
      </c>
      <c r="FV42" s="1" t="n">
        <v>2.854692</v>
      </c>
      <c r="FW42" s="1" t="n">
        <v>816.394068</v>
      </c>
      <c r="FX42" s="1" t="n">
        <v>0.095688</v>
      </c>
      <c r="FY42" s="1" t="e">
        <f aca="false">#N/A</f>
        <v>#N/A</v>
      </c>
      <c r="FZ42" s="1" t="n">
        <v>2.336382</v>
      </c>
      <c r="GA42" s="1" t="n">
        <v>28.124298</v>
      </c>
      <c r="GB42" s="1" t="n">
        <v>11.147652</v>
      </c>
      <c r="GC42" s="1" t="n">
        <v>78.057486</v>
      </c>
      <c r="GD42" s="1" t="e">
        <f aca="false">#N/A</f>
        <v>#N/A</v>
      </c>
      <c r="GE42" s="1" t="n">
        <v>0.11961</v>
      </c>
      <c r="GF42" s="1" t="n">
        <v>0.303012</v>
      </c>
      <c r="GG42" s="1" t="n">
        <v>0.071766</v>
      </c>
      <c r="GH42" s="1" t="n">
        <v>2.041344</v>
      </c>
      <c r="GI42" s="1" t="n">
        <v>14.337252</v>
      </c>
      <c r="GJ42" s="1" t="n">
        <v>31.53717</v>
      </c>
      <c r="GK42" s="1" t="n">
        <v>84.60414</v>
      </c>
      <c r="GL42" s="1" t="n">
        <v>1.857942</v>
      </c>
      <c r="GM42" s="1" t="n">
        <v>3489.78123</v>
      </c>
      <c r="GN42" s="1" t="n">
        <v>24.169194</v>
      </c>
      <c r="GO42" s="1" t="n">
        <v>174.973482</v>
      </c>
      <c r="GP42" s="1" t="n">
        <v>12.981672</v>
      </c>
      <c r="GQ42" s="1" t="n">
        <v>52.492842</v>
      </c>
      <c r="GR42" s="1" t="n">
        <v>36.074376</v>
      </c>
      <c r="GS42" s="1" t="n">
        <v>0.55818</v>
      </c>
      <c r="GT42" s="1" t="n">
        <v>212.818086</v>
      </c>
      <c r="GU42" s="1" t="n">
        <v>38.857302</v>
      </c>
      <c r="GV42" s="1" t="n">
        <v>201.893706</v>
      </c>
      <c r="GW42" s="1" t="n">
        <v>87.450858</v>
      </c>
      <c r="GX42" s="1" t="n">
        <v>112.31379</v>
      </c>
      <c r="GY42" s="1" t="n">
        <v>158.786262</v>
      </c>
      <c r="GZ42" s="1" t="n">
        <v>97.290774</v>
      </c>
      <c r="HA42" s="1" t="n">
        <v>5.34258</v>
      </c>
      <c r="HB42" s="1" t="n">
        <v>69.110658</v>
      </c>
      <c r="HC42" s="1" t="n">
        <v>50.012928</v>
      </c>
      <c r="HD42" s="1" t="n">
        <v>5.326632</v>
      </c>
      <c r="HE42" s="1" t="n">
        <v>142.846236</v>
      </c>
      <c r="HF42" s="1" t="n">
        <v>125.43102</v>
      </c>
      <c r="HG42" s="1" t="n">
        <v>87.961194</v>
      </c>
      <c r="HH42" s="1" t="n">
        <v>93.271878</v>
      </c>
      <c r="HI42" s="1" t="n">
        <v>763.024086</v>
      </c>
      <c r="HJ42" s="1" t="n">
        <v>0.127584</v>
      </c>
      <c r="HK42" s="1" t="n">
        <v>12.00087</v>
      </c>
      <c r="HL42" s="1" t="n">
        <v>25.604514</v>
      </c>
      <c r="HM42" s="1" t="n">
        <v>1.379502</v>
      </c>
      <c r="HN42" s="1" t="n">
        <v>143.882856</v>
      </c>
      <c r="HO42" s="1" t="n">
        <v>32.81301</v>
      </c>
      <c r="HP42" s="1" t="n">
        <v>658.556712</v>
      </c>
      <c r="HQ42" s="1" t="n">
        <v>51.67152</v>
      </c>
      <c r="HR42" s="1" t="n">
        <v>6.642342</v>
      </c>
      <c r="HS42" s="1" t="n">
        <v>10.740978</v>
      </c>
      <c r="HT42" s="1" t="e">
        <f aca="false">#N/A</f>
        <v>#N/A</v>
      </c>
      <c r="HU42" s="1" t="e">
        <f aca="false">#N/A</f>
        <v>#N/A</v>
      </c>
      <c r="HV42" s="1" t="e">
        <f aca="false">#N/A</f>
        <v>#N/A</v>
      </c>
      <c r="HW42" s="1" t="n">
        <v>19.273158</v>
      </c>
      <c r="HX42" s="1" t="n">
        <v>14.385096</v>
      </c>
      <c r="HY42" s="1" t="n">
        <v>4.888062</v>
      </c>
    </row>
    <row r="43" customFormat="false" ht="15" hidden="false" customHeight="false" outlineLevel="0" collapsed="false">
      <c r="A43" s="0" t="s">
        <v>633</v>
      </c>
      <c r="B43" s="1" t="n">
        <v>92945.55978</v>
      </c>
      <c r="C43" s="1" t="n">
        <v>64626.0138</v>
      </c>
      <c r="D43" s="1" t="n">
        <v>33987.089475</v>
      </c>
      <c r="E43" s="1" t="n">
        <v>4663.12653</v>
      </c>
      <c r="F43" s="1" t="n">
        <v>3302.76492</v>
      </c>
      <c r="G43" s="1" t="e">
        <f aca="false">#N/A</f>
        <v>#N/A</v>
      </c>
      <c r="H43" s="1" t="n">
        <v>176.81166</v>
      </c>
      <c r="I43" s="1" t="n">
        <v>58.277475</v>
      </c>
      <c r="J43" s="1" t="n">
        <v>136.697535</v>
      </c>
      <c r="K43" s="1" t="n">
        <v>623.69523</v>
      </c>
      <c r="L43" s="1" t="n">
        <v>8978.062455</v>
      </c>
      <c r="M43" s="1" t="n">
        <v>423.482985</v>
      </c>
      <c r="N43" s="1" t="n">
        <v>379.3941</v>
      </c>
      <c r="O43" s="1" t="n">
        <v>4705.31763</v>
      </c>
      <c r="P43" s="1" t="n">
        <v>123.57594</v>
      </c>
      <c r="Q43" s="1" t="n">
        <v>192.64554</v>
      </c>
      <c r="R43" s="1" t="n">
        <v>464.39532</v>
      </c>
      <c r="S43" s="1" t="n">
        <v>24.101055</v>
      </c>
      <c r="T43" s="1" t="n">
        <v>5508.976635</v>
      </c>
      <c r="U43" s="1" t="n">
        <v>481.05999</v>
      </c>
      <c r="V43" s="1" t="n">
        <v>869.80455</v>
      </c>
      <c r="W43" s="1" t="n">
        <v>313.851285</v>
      </c>
      <c r="X43" s="1" t="n">
        <v>2561.056785</v>
      </c>
      <c r="Y43" s="1" t="n">
        <v>820.60875</v>
      </c>
      <c r="Z43" s="1" t="n">
        <v>864.746505</v>
      </c>
      <c r="AA43" s="1" t="n">
        <v>504.444285</v>
      </c>
      <c r="AB43" s="1" t="n">
        <v>6.214635</v>
      </c>
      <c r="AC43" s="1" t="n">
        <v>2486.27754</v>
      </c>
      <c r="AD43" s="1" t="n">
        <v>1181.05758</v>
      </c>
      <c r="AE43" s="1" t="n">
        <v>25.11918</v>
      </c>
      <c r="AF43" s="1" t="n">
        <v>329.196465</v>
      </c>
      <c r="AG43" s="1" t="n">
        <v>1625.929335</v>
      </c>
      <c r="AH43" s="1" t="n">
        <v>1161.159345</v>
      </c>
      <c r="AI43" s="1" t="n">
        <v>100.52559</v>
      </c>
      <c r="AJ43" s="1" t="n">
        <v>684.497655</v>
      </c>
      <c r="AK43" s="1" t="n">
        <v>3.61638</v>
      </c>
      <c r="AL43" s="1" t="n">
        <v>610.61436</v>
      </c>
      <c r="AM43" s="1" t="n">
        <v>1443.70125</v>
      </c>
      <c r="AN43" s="1" t="n">
        <v>4075.815015</v>
      </c>
      <c r="AO43" s="1" t="n">
        <v>500.31477</v>
      </c>
      <c r="AP43" s="1" t="n">
        <v>6276.431115</v>
      </c>
      <c r="AQ43" s="1" t="n">
        <v>7938.271755</v>
      </c>
      <c r="AR43" s="1" t="n">
        <v>0.37467</v>
      </c>
      <c r="AS43" s="1" t="n">
        <v>28047.50298</v>
      </c>
      <c r="AT43" s="1" t="n">
        <v>8409.622905</v>
      </c>
      <c r="AU43" s="1" t="n">
        <v>0.008145</v>
      </c>
      <c r="AV43" s="1" t="n">
        <v>38.34666</v>
      </c>
      <c r="AW43" s="1" t="n">
        <v>0.21177</v>
      </c>
      <c r="AX43" s="1" t="n">
        <v>4.03992</v>
      </c>
      <c r="AY43" s="1" t="n">
        <v>3.0951</v>
      </c>
      <c r="AZ43" s="1" t="n">
        <v>5959.362555</v>
      </c>
      <c r="BA43" s="1" t="n">
        <v>0.26064</v>
      </c>
      <c r="BB43" s="1" t="n">
        <v>1.979235</v>
      </c>
      <c r="BC43" s="1" t="n">
        <v>0.42354</v>
      </c>
      <c r="BD43" s="1" t="n">
        <v>938.067795</v>
      </c>
      <c r="BE43" s="1" t="n">
        <v>254.124</v>
      </c>
      <c r="BF43" s="1" t="e">
        <f aca="false">#N/A</f>
        <v>#N/A</v>
      </c>
      <c r="BG43" s="1" t="n">
        <v>0.952965</v>
      </c>
      <c r="BH43" s="1" t="n">
        <v>464.21613</v>
      </c>
      <c r="BI43" s="1" t="n">
        <v>0.952965</v>
      </c>
      <c r="BJ43" s="1" t="n">
        <v>0.187335</v>
      </c>
      <c r="BK43" s="1" t="e">
        <f aca="false">#N/A</f>
        <v>#N/A</v>
      </c>
      <c r="BL43" s="1" t="n">
        <v>13.789485</v>
      </c>
      <c r="BM43" s="1" t="n">
        <v>6.54858</v>
      </c>
      <c r="BN43" s="1" t="e">
        <f aca="false">#N/A</f>
        <v>#N/A</v>
      </c>
      <c r="BO43" s="1" t="n">
        <v>1.246185</v>
      </c>
      <c r="BP43" s="1" t="n">
        <v>3.705975</v>
      </c>
      <c r="BQ43" s="3" t="n">
        <v>0</v>
      </c>
      <c r="BR43" s="1" t="n">
        <v>12.00573</v>
      </c>
      <c r="BS43" s="1" t="n">
        <v>105.5592</v>
      </c>
      <c r="BT43" s="1" t="n">
        <v>0.040725</v>
      </c>
      <c r="BU43" s="1" t="n">
        <v>0.008145</v>
      </c>
      <c r="BV43" s="1" t="n">
        <v>21.152565</v>
      </c>
      <c r="BW43" s="1" t="n">
        <v>479.488005</v>
      </c>
      <c r="BX43" s="1" t="n">
        <v>0.06516</v>
      </c>
      <c r="BY43" s="1" t="n">
        <v>0.008145</v>
      </c>
      <c r="BZ43" s="1" t="e">
        <f aca="false">#N/A</f>
        <v>#N/A</v>
      </c>
      <c r="CA43" s="1" t="n">
        <v>0.01629</v>
      </c>
      <c r="CB43" s="1" t="n">
        <v>86.703525</v>
      </c>
      <c r="CC43" s="1" t="n">
        <v>13.08087</v>
      </c>
      <c r="CD43" s="1" t="n">
        <v>12129.6969</v>
      </c>
      <c r="CE43" s="1" t="n">
        <v>36.888705</v>
      </c>
      <c r="CF43" s="1" t="n">
        <v>229.16772</v>
      </c>
      <c r="CG43" s="1" t="n">
        <v>64.044135</v>
      </c>
      <c r="CH43" s="1" t="n">
        <v>214.189065</v>
      </c>
      <c r="CI43" s="1" t="e">
        <f aca="false">#N/A</f>
        <v>#N/A</v>
      </c>
      <c r="CJ43" s="1" t="n">
        <v>2.55753</v>
      </c>
      <c r="CK43" s="1" t="n">
        <v>1.034415</v>
      </c>
      <c r="CL43" s="1" t="n">
        <v>1357.18506</v>
      </c>
      <c r="CM43" s="1" t="n">
        <v>17.33256</v>
      </c>
      <c r="CN43" s="1" t="n">
        <v>27.79074</v>
      </c>
      <c r="CO43" s="1" t="n">
        <v>8.22645</v>
      </c>
      <c r="CP43" s="1" t="n">
        <v>39.11229</v>
      </c>
      <c r="CQ43" s="1" t="n">
        <v>3474.39636</v>
      </c>
      <c r="CR43" s="1" t="n">
        <v>752.1093</v>
      </c>
      <c r="CS43" s="1" t="n">
        <v>3509.37099</v>
      </c>
      <c r="CT43" s="1" t="n">
        <v>134.63685</v>
      </c>
      <c r="CU43" s="1" t="e">
        <f aca="false">#N/A</f>
        <v>#N/A</v>
      </c>
      <c r="CV43" s="1" t="n">
        <v>1749.603015</v>
      </c>
      <c r="CW43" s="1" t="n">
        <v>508.28058</v>
      </c>
      <c r="CX43" s="1" t="n">
        <v>3.7467</v>
      </c>
      <c r="CY43" s="1" t="e">
        <f aca="false">#N/A</f>
        <v>#N/A</v>
      </c>
      <c r="CZ43" s="1" t="e">
        <f aca="false">#N/A</f>
        <v>#N/A</v>
      </c>
      <c r="DA43" s="1" t="n">
        <v>1186.30296</v>
      </c>
      <c r="DB43" s="1" t="n">
        <v>30.38085</v>
      </c>
      <c r="DC43" s="1" t="n">
        <v>7.91694</v>
      </c>
      <c r="DD43" s="1" t="n">
        <v>6.32052</v>
      </c>
      <c r="DE43" s="1" t="n">
        <v>10.107945</v>
      </c>
      <c r="DF43" s="1" t="n">
        <v>0.806355</v>
      </c>
      <c r="DG43" s="1" t="n">
        <v>1.278765</v>
      </c>
      <c r="DH43" s="1" t="n">
        <v>9.00837</v>
      </c>
      <c r="DI43" s="1" t="n">
        <v>0.08145</v>
      </c>
      <c r="DJ43" s="1" t="n">
        <v>1.816335</v>
      </c>
      <c r="DK43" s="1" t="n">
        <v>0.47241</v>
      </c>
      <c r="DL43" s="1" t="n">
        <v>13.724325</v>
      </c>
      <c r="DM43" s="1" t="n">
        <v>7.534125</v>
      </c>
      <c r="DN43" s="1" t="n">
        <v>11.655495</v>
      </c>
      <c r="DO43" s="1" t="n">
        <v>1.93851</v>
      </c>
      <c r="DP43" s="1" t="n">
        <v>3.461625</v>
      </c>
      <c r="DQ43" s="1" t="n">
        <v>0.60273</v>
      </c>
      <c r="DR43" s="1" t="n">
        <v>17.699085</v>
      </c>
      <c r="DS43" s="1" t="n">
        <v>7.159455</v>
      </c>
      <c r="DT43" s="1" t="n">
        <v>0.969255</v>
      </c>
      <c r="DU43" s="1" t="n">
        <v>46.988505</v>
      </c>
      <c r="DV43" s="1" t="n">
        <v>1.751175</v>
      </c>
      <c r="DW43" s="1" t="n">
        <v>0.30951</v>
      </c>
      <c r="DX43" s="1" t="n">
        <v>31.83066</v>
      </c>
      <c r="DY43" s="1" t="n">
        <v>0.42354</v>
      </c>
      <c r="DZ43" s="1" t="n">
        <v>2.1177</v>
      </c>
      <c r="EA43" s="1" t="n">
        <v>2.57382</v>
      </c>
      <c r="EB43" s="1" t="n">
        <v>0.94482</v>
      </c>
      <c r="EC43" s="1" t="n">
        <v>3.79557</v>
      </c>
      <c r="ED43" s="1" t="n">
        <v>8.413785</v>
      </c>
      <c r="EE43" s="1" t="n">
        <v>5.92956</v>
      </c>
      <c r="EF43" s="1" t="n">
        <v>7.18389</v>
      </c>
      <c r="EG43" s="1" t="n">
        <v>1.571985</v>
      </c>
      <c r="EH43" s="1" t="n">
        <v>112.0752</v>
      </c>
      <c r="EI43" s="1" t="n">
        <v>1.751175</v>
      </c>
      <c r="EJ43" s="1" t="n">
        <v>0.105885</v>
      </c>
      <c r="EK43" s="1" t="n">
        <v>18.318105</v>
      </c>
      <c r="EL43" s="1" t="n">
        <v>0.480555</v>
      </c>
      <c r="EM43" s="1" t="n">
        <v>2.72043</v>
      </c>
      <c r="EN43" s="1" t="n">
        <v>785.74815</v>
      </c>
      <c r="EO43" s="1" t="e">
        <f aca="false">#N/A</f>
        <v>#N/A</v>
      </c>
      <c r="EP43" s="1" t="n">
        <v>11.85912</v>
      </c>
      <c r="EQ43" s="1" t="n">
        <v>3.30687</v>
      </c>
      <c r="ER43" s="1" t="n">
        <v>14.522535</v>
      </c>
      <c r="ES43" s="1" t="n">
        <v>5.94585</v>
      </c>
      <c r="ET43" s="1" t="n">
        <v>4.0725</v>
      </c>
      <c r="EU43" s="1" t="n">
        <v>0.008145</v>
      </c>
      <c r="EV43" s="1" t="n">
        <v>3030.990705</v>
      </c>
      <c r="EW43" s="1" t="n">
        <v>0.089595</v>
      </c>
      <c r="EX43" s="1" t="n">
        <v>0.285075</v>
      </c>
      <c r="EY43" s="1" t="n">
        <v>258.237225</v>
      </c>
      <c r="EZ43" s="1" t="n">
        <v>0.268785</v>
      </c>
      <c r="FA43" s="1" t="n">
        <v>1.295055</v>
      </c>
      <c r="FB43" s="1" t="n">
        <v>0.838935</v>
      </c>
      <c r="FC43" s="1" t="n">
        <v>0.68418</v>
      </c>
      <c r="FD43" s="1" t="n">
        <v>0.480555</v>
      </c>
      <c r="FE43" s="1" t="n">
        <v>11.45187</v>
      </c>
      <c r="FF43" s="1" t="n">
        <v>1031.71086</v>
      </c>
      <c r="FG43" s="1" t="n">
        <v>250.043355</v>
      </c>
      <c r="FH43" s="1" t="n">
        <v>158.22477</v>
      </c>
      <c r="FI43" s="1" t="n">
        <v>15.190425</v>
      </c>
      <c r="FJ43" s="1" t="e">
        <f aca="false">#N/A</f>
        <v>#N/A</v>
      </c>
      <c r="FK43" s="1" t="n">
        <v>0.057015</v>
      </c>
      <c r="FL43" s="1" t="n">
        <v>12.127905</v>
      </c>
      <c r="FM43" s="1" t="n">
        <v>50.95512</v>
      </c>
      <c r="FN43" s="1" t="n">
        <v>91.183275</v>
      </c>
      <c r="FO43" s="1" t="n">
        <v>0.01629</v>
      </c>
      <c r="FP43" s="1" t="n">
        <v>0.30951</v>
      </c>
      <c r="FQ43" s="1" t="n">
        <v>0.19548</v>
      </c>
      <c r="FR43" s="1" t="n">
        <v>18.04932</v>
      </c>
      <c r="FS43" s="1" t="n">
        <v>0.63531</v>
      </c>
      <c r="FT43" s="1" t="n">
        <v>0.920385</v>
      </c>
      <c r="FU43" s="1" t="n">
        <v>10.62108</v>
      </c>
      <c r="FV43" s="1" t="n">
        <v>4.194675</v>
      </c>
      <c r="FW43" s="1" t="n">
        <v>781.4313</v>
      </c>
      <c r="FX43" s="1" t="n">
        <v>0.008145</v>
      </c>
      <c r="FY43" s="1" t="e">
        <f aca="false">#N/A</f>
        <v>#N/A</v>
      </c>
      <c r="FZ43" s="1" t="n">
        <v>2.239875</v>
      </c>
      <c r="GA43" s="1" t="n">
        <v>29.281275</v>
      </c>
      <c r="GB43" s="1" t="n">
        <v>11.541465</v>
      </c>
      <c r="GC43" s="1" t="n">
        <v>82.402965</v>
      </c>
      <c r="GD43" s="1" t="e">
        <f aca="false">#N/A</f>
        <v>#N/A</v>
      </c>
      <c r="GE43" s="1" t="n">
        <v>0.11403</v>
      </c>
      <c r="GF43" s="1" t="n">
        <v>1.539405</v>
      </c>
      <c r="GG43" s="1" t="n">
        <v>0.350235</v>
      </c>
      <c r="GH43" s="1" t="n">
        <v>1.783755</v>
      </c>
      <c r="GI43" s="1" t="n">
        <v>19.97154</v>
      </c>
      <c r="GJ43" s="1" t="n">
        <v>33.337485</v>
      </c>
      <c r="GK43" s="1" t="n">
        <v>87.664635</v>
      </c>
      <c r="GL43" s="1" t="n">
        <v>61.274835</v>
      </c>
      <c r="GM43" s="1" t="n">
        <v>3290.88951</v>
      </c>
      <c r="GN43" s="1" t="n">
        <v>26.48754</v>
      </c>
      <c r="GO43" s="1" t="n">
        <v>154.111545</v>
      </c>
      <c r="GP43" s="1" t="n">
        <v>9.407475</v>
      </c>
      <c r="GQ43" s="1" t="n">
        <v>69.354675</v>
      </c>
      <c r="GR43" s="1" t="n">
        <v>34.92576</v>
      </c>
      <c r="GS43" s="1" t="n">
        <v>0.76563</v>
      </c>
      <c r="GT43" s="1" t="n">
        <v>236.13984</v>
      </c>
      <c r="GU43" s="1" t="n">
        <v>39.413655</v>
      </c>
      <c r="GV43" s="1" t="n">
        <v>191.855475</v>
      </c>
      <c r="GW43" s="1" t="n">
        <v>99.572625</v>
      </c>
      <c r="GX43" s="1" t="n">
        <v>56.86839</v>
      </c>
      <c r="GY43" s="1" t="n">
        <v>193.354155</v>
      </c>
      <c r="GZ43" s="1" t="n">
        <v>99.18981</v>
      </c>
      <c r="HA43" s="1" t="n">
        <v>8.364915</v>
      </c>
      <c r="HB43" s="1" t="n">
        <v>65.61612</v>
      </c>
      <c r="HC43" s="1" t="n">
        <v>61.046775</v>
      </c>
      <c r="HD43" s="1" t="n">
        <v>6.947685</v>
      </c>
      <c r="HE43" s="1" t="n">
        <v>124.333425</v>
      </c>
      <c r="HF43" s="1" t="n">
        <v>69.98184</v>
      </c>
      <c r="HG43" s="1" t="n">
        <v>64.663155</v>
      </c>
      <c r="HH43" s="1" t="n">
        <v>160.44021</v>
      </c>
      <c r="HI43" s="1" t="n">
        <v>635.872005</v>
      </c>
      <c r="HJ43" s="1" t="n">
        <v>0.187335</v>
      </c>
      <c r="HK43" s="1" t="n">
        <v>12.779505</v>
      </c>
      <c r="HL43" s="1" t="n">
        <v>16.07823</v>
      </c>
      <c r="HM43" s="1" t="n">
        <v>4.439025</v>
      </c>
      <c r="HN43" s="1" t="n">
        <v>125.669205</v>
      </c>
      <c r="HO43" s="1" t="n">
        <v>27.994365</v>
      </c>
      <c r="HP43" s="1" t="n">
        <v>659.932335</v>
      </c>
      <c r="HQ43" s="1" t="n">
        <v>25.322805</v>
      </c>
      <c r="HR43" s="1" t="n">
        <v>7.078005</v>
      </c>
      <c r="HS43" s="1" t="n">
        <v>9.782145</v>
      </c>
      <c r="HT43" s="1" t="e">
        <f aca="false">#N/A</f>
        <v>#N/A</v>
      </c>
      <c r="HU43" s="1" t="e">
        <f aca="false">#N/A</f>
        <v>#N/A</v>
      </c>
      <c r="HV43" s="1" t="e">
        <f aca="false">#N/A</f>
        <v>#N/A</v>
      </c>
      <c r="HW43" s="1" t="n">
        <v>14.8239</v>
      </c>
      <c r="HX43" s="1" t="n">
        <v>12.763215</v>
      </c>
      <c r="HY43" s="1" t="n">
        <v>2.06883</v>
      </c>
    </row>
    <row r="44" customFormat="false" ht="15" hidden="false" customHeight="false" outlineLevel="0" collapsed="false">
      <c r="A44" s="0" t="s">
        <v>634</v>
      </c>
      <c r="B44" s="1" t="n">
        <v>89619.159003</v>
      </c>
      <c r="C44" s="1" t="n">
        <v>60984.302472</v>
      </c>
      <c r="D44" s="1" t="n">
        <v>30617.556213</v>
      </c>
      <c r="E44" s="1" t="n">
        <v>4527.089844</v>
      </c>
      <c r="F44" s="1" t="n">
        <v>3571.151976</v>
      </c>
      <c r="G44" s="1" t="e">
        <f aca="false">#N/A</f>
        <v>#N/A</v>
      </c>
      <c r="H44" s="1" t="n">
        <v>184.306704</v>
      </c>
      <c r="I44" s="1" t="n">
        <v>56.418939</v>
      </c>
      <c r="J44" s="1" t="n">
        <v>135.876216</v>
      </c>
      <c r="K44" s="1" t="n">
        <v>651.739911</v>
      </c>
      <c r="L44" s="1" t="n">
        <v>7025.604855</v>
      </c>
      <c r="M44" s="1" t="n">
        <v>378.778329</v>
      </c>
      <c r="N44" s="1" t="n">
        <v>410.200107</v>
      </c>
      <c r="O44" s="1" t="n">
        <v>3511.073343</v>
      </c>
      <c r="P44" s="1" t="n">
        <v>117.505197</v>
      </c>
      <c r="Q44" s="1" t="n">
        <v>218.743296</v>
      </c>
      <c r="R44" s="1" t="n">
        <v>401.768301</v>
      </c>
      <c r="S44" s="1" t="n">
        <v>26.343348</v>
      </c>
      <c r="T44" s="1" t="n">
        <v>5669.486703</v>
      </c>
      <c r="U44" s="1" t="n">
        <v>467.900745</v>
      </c>
      <c r="V44" s="1" t="n">
        <v>870.845952</v>
      </c>
      <c r="W44" s="1" t="n">
        <v>304.415604</v>
      </c>
      <c r="X44" s="1" t="n">
        <v>2088.314904</v>
      </c>
      <c r="Y44" s="1" t="n">
        <v>860.955105</v>
      </c>
      <c r="Z44" s="1" t="n">
        <v>800.489544</v>
      </c>
      <c r="AA44" s="1" t="n">
        <v>505.593981</v>
      </c>
      <c r="AB44" s="1" t="n">
        <v>5.836164</v>
      </c>
      <c r="AC44" s="1" t="n">
        <v>2630.070531</v>
      </c>
      <c r="AD44" s="1" t="n">
        <v>1237.395744</v>
      </c>
      <c r="AE44" s="1" t="n">
        <v>26.947923</v>
      </c>
      <c r="AF44" s="1" t="n">
        <v>297.104277</v>
      </c>
      <c r="AG44" s="1" t="n">
        <v>1422.307023</v>
      </c>
      <c r="AH44" s="1" t="n">
        <v>1131.707973</v>
      </c>
      <c r="AI44" s="1" t="n">
        <v>92.508036</v>
      </c>
      <c r="AJ44" s="1" t="n">
        <v>727.18281</v>
      </c>
      <c r="AK44" s="1" t="n">
        <v>1.837908</v>
      </c>
      <c r="AL44" s="1" t="n">
        <v>538.184604</v>
      </c>
      <c r="AM44" s="1" t="n">
        <v>1748.10846</v>
      </c>
      <c r="AN44" s="1" t="n">
        <v>4000.335738</v>
      </c>
      <c r="AO44" s="1" t="n">
        <v>532.977198</v>
      </c>
      <c r="AP44" s="1" t="n">
        <v>6209.670435</v>
      </c>
      <c r="AQ44" s="1" t="n">
        <v>7597.452195</v>
      </c>
      <c r="AR44" s="1" t="n">
        <v>0.08061</v>
      </c>
      <c r="AS44" s="1" t="n">
        <v>27993.59592</v>
      </c>
      <c r="AT44" s="1" t="n">
        <v>8100.635937</v>
      </c>
      <c r="AU44" s="1" t="n">
        <v>0.024183</v>
      </c>
      <c r="AV44" s="1" t="n">
        <v>34.25925</v>
      </c>
      <c r="AW44" s="1" t="n">
        <v>0.306318</v>
      </c>
      <c r="AX44" s="1" t="n">
        <v>4.465794</v>
      </c>
      <c r="AY44" s="1" t="n">
        <v>3.909585</v>
      </c>
      <c r="AZ44" s="1" t="n">
        <v>5496.078471</v>
      </c>
      <c r="BA44" s="1" t="n">
        <v>0.40305</v>
      </c>
      <c r="BB44" s="1" t="n">
        <v>1.926579</v>
      </c>
      <c r="BC44" s="1" t="n">
        <v>0.507843</v>
      </c>
      <c r="BD44" s="1" t="n">
        <v>886.572963</v>
      </c>
      <c r="BE44" s="1" t="n">
        <v>253.76028</v>
      </c>
      <c r="BF44" s="1" t="n">
        <v>0.016122</v>
      </c>
      <c r="BG44" s="1" t="n">
        <v>0.999564</v>
      </c>
      <c r="BH44" s="1" t="n">
        <v>455.091816</v>
      </c>
      <c r="BI44" s="1" t="n">
        <v>1.604139</v>
      </c>
      <c r="BJ44" s="1" t="n">
        <v>3.667755</v>
      </c>
      <c r="BK44" s="1" t="e">
        <f aca="false">#N/A</f>
        <v>#N/A</v>
      </c>
      <c r="BL44" s="1" t="n">
        <v>17.65359</v>
      </c>
      <c r="BM44" s="1" t="n">
        <v>8.22222</v>
      </c>
      <c r="BN44" s="1" t="n">
        <v>0</v>
      </c>
      <c r="BO44" s="1" t="n">
        <v>1.241394</v>
      </c>
      <c r="BP44" s="1" t="n">
        <v>4.957515</v>
      </c>
      <c r="BQ44" s="3" t="e">
        <f aca="false">#N/A</f>
        <v>#N/A</v>
      </c>
      <c r="BR44" s="1" t="n">
        <v>25.545309</v>
      </c>
      <c r="BS44" s="1" t="n">
        <v>103.011519</v>
      </c>
      <c r="BT44" s="1" t="n">
        <v>0.008061</v>
      </c>
      <c r="BU44" s="1" t="n">
        <v>0.008061</v>
      </c>
      <c r="BV44" s="1" t="n">
        <v>30.293238</v>
      </c>
      <c r="BW44" s="1" t="n">
        <v>413.263287</v>
      </c>
      <c r="BX44" s="1" t="n">
        <v>0.016122</v>
      </c>
      <c r="BY44" s="1" t="n">
        <v>0.314379</v>
      </c>
      <c r="BZ44" s="1" t="e">
        <f aca="false">#N/A</f>
        <v>#N/A</v>
      </c>
      <c r="CA44" s="1" t="n">
        <v>0.032244</v>
      </c>
      <c r="CB44" s="1" t="n">
        <v>351.435417</v>
      </c>
      <c r="CC44" s="1" t="n">
        <v>1.04793</v>
      </c>
      <c r="CD44" s="1" t="n">
        <v>12080.794992</v>
      </c>
      <c r="CE44" s="1" t="n">
        <v>15.178863</v>
      </c>
      <c r="CF44" s="1" t="n">
        <v>232.043946</v>
      </c>
      <c r="CG44" s="1" t="n">
        <v>61.771443</v>
      </c>
      <c r="CH44" s="1" t="n">
        <v>206.208441</v>
      </c>
      <c r="CI44" s="1" t="e">
        <f aca="false">#N/A</f>
        <v>#N/A</v>
      </c>
      <c r="CJ44" s="1" t="n">
        <v>10.140738</v>
      </c>
      <c r="CK44" s="1" t="n">
        <v>2.023311</v>
      </c>
      <c r="CL44" s="1" t="n">
        <v>1358.101158</v>
      </c>
      <c r="CM44" s="1" t="n">
        <v>12.067317</v>
      </c>
      <c r="CN44" s="1" t="n">
        <v>32.800209</v>
      </c>
      <c r="CO44" s="1" t="n">
        <v>6.77124</v>
      </c>
      <c r="CP44" s="1" t="n">
        <v>45.721992</v>
      </c>
      <c r="CQ44" s="1" t="n">
        <v>3547.863747</v>
      </c>
      <c r="CR44" s="1" t="n">
        <v>743.320932</v>
      </c>
      <c r="CS44" s="1" t="n">
        <v>3447.278589</v>
      </c>
      <c r="CT44" s="1" t="n">
        <v>135.005628</v>
      </c>
      <c r="CU44" s="1" t="e">
        <f aca="false">#N/A</f>
        <v>#N/A</v>
      </c>
      <c r="CV44" s="1" t="n">
        <v>1718.250516</v>
      </c>
      <c r="CW44" s="1" t="n">
        <v>504.497685</v>
      </c>
      <c r="CX44" s="1" t="n">
        <v>1.765359</v>
      </c>
      <c r="CY44" s="1" t="e">
        <f aca="false">#N/A</f>
        <v>#N/A</v>
      </c>
      <c r="CZ44" s="1" t="e">
        <f aca="false">#N/A</f>
        <v>#N/A</v>
      </c>
      <c r="DA44" s="1" t="n">
        <v>1178.502078</v>
      </c>
      <c r="DB44" s="1" t="n">
        <v>29.930493</v>
      </c>
      <c r="DC44" s="1" t="n">
        <v>6.916338</v>
      </c>
      <c r="DD44" s="1" t="n">
        <v>6.327885</v>
      </c>
      <c r="DE44" s="1" t="n">
        <v>5.23965</v>
      </c>
      <c r="DF44" s="1" t="n">
        <v>0.596514</v>
      </c>
      <c r="DG44" s="1" t="n">
        <v>0.475599</v>
      </c>
      <c r="DH44" s="1" t="n">
        <v>11.019387</v>
      </c>
      <c r="DI44" s="1" t="n">
        <v>0.096732</v>
      </c>
      <c r="DJ44" s="1" t="n">
        <v>2.450544</v>
      </c>
      <c r="DK44" s="1" t="n">
        <v>0.32244</v>
      </c>
      <c r="DL44" s="1" t="n">
        <v>5.618517</v>
      </c>
      <c r="DM44" s="1" t="n">
        <v>8.842917</v>
      </c>
      <c r="DN44" s="1" t="n">
        <v>15.751194</v>
      </c>
      <c r="DO44" s="1" t="n">
        <v>3.982134</v>
      </c>
      <c r="DP44" s="1" t="n">
        <v>0.628758</v>
      </c>
      <c r="DQ44" s="1" t="n">
        <v>0.330501</v>
      </c>
      <c r="DR44" s="1" t="n">
        <v>12.776685</v>
      </c>
      <c r="DS44" s="1" t="n">
        <v>7.875597</v>
      </c>
      <c r="DT44" s="1" t="n">
        <v>0.612636</v>
      </c>
      <c r="DU44" s="1" t="n">
        <v>28.439208</v>
      </c>
      <c r="DV44" s="1" t="n">
        <v>2.410239</v>
      </c>
      <c r="DW44" s="1" t="n">
        <v>0.104793</v>
      </c>
      <c r="DX44" s="1" t="n">
        <v>27.64923</v>
      </c>
      <c r="DY44" s="1" t="n">
        <v>0.120915</v>
      </c>
      <c r="DZ44" s="1" t="n">
        <v>1.45098</v>
      </c>
      <c r="EA44" s="1" t="n">
        <v>1.467102</v>
      </c>
      <c r="EB44" s="1" t="n">
        <v>2.611764</v>
      </c>
      <c r="EC44" s="1" t="n">
        <v>6.948582</v>
      </c>
      <c r="ED44" s="1" t="n">
        <v>10.148799</v>
      </c>
      <c r="EE44" s="1" t="n">
        <v>5.88453</v>
      </c>
      <c r="EF44" s="1" t="n">
        <v>7.835292</v>
      </c>
      <c r="EG44" s="1" t="n">
        <v>1.700871</v>
      </c>
      <c r="EH44" s="1" t="n">
        <v>107.162934</v>
      </c>
      <c r="EI44" s="1" t="n">
        <v>2.82135</v>
      </c>
      <c r="EJ44" s="1" t="n">
        <v>0.016122</v>
      </c>
      <c r="EK44" s="1" t="n">
        <v>4.699563</v>
      </c>
      <c r="EL44" s="1" t="n">
        <v>1.072113</v>
      </c>
      <c r="EM44" s="1" t="n">
        <v>1.249455</v>
      </c>
      <c r="EN44" s="1" t="n">
        <v>813.83856</v>
      </c>
      <c r="EO44" s="1" t="e">
        <f aca="false">#N/A</f>
        <v>#N/A</v>
      </c>
      <c r="EP44" s="1" t="n">
        <v>15.15468</v>
      </c>
      <c r="EQ44" s="1" t="n">
        <v>3.925707</v>
      </c>
      <c r="ER44" s="1" t="n">
        <v>13.768188</v>
      </c>
      <c r="ES44" s="1" t="n">
        <v>5.247711</v>
      </c>
      <c r="ET44" s="1" t="n">
        <v>6.747057</v>
      </c>
      <c r="EU44" s="1" t="n">
        <v>0.024183</v>
      </c>
      <c r="EV44" s="1" t="n">
        <v>2974.251048</v>
      </c>
      <c r="EW44" s="1" t="e">
        <f aca="false">#N/A</f>
        <v>#N/A</v>
      </c>
      <c r="EX44" s="1" t="n">
        <v>0.112854</v>
      </c>
      <c r="EY44" s="1" t="n">
        <v>273.461364</v>
      </c>
      <c r="EZ44" s="1" t="n">
        <v>0.362745</v>
      </c>
      <c r="FA44" s="1" t="n">
        <v>46.786044</v>
      </c>
      <c r="FB44" s="1" t="n">
        <v>0.943137</v>
      </c>
      <c r="FC44" s="1" t="n">
        <v>1.217211</v>
      </c>
      <c r="FD44" s="1" t="n">
        <v>0.499782</v>
      </c>
      <c r="FE44" s="1" t="n">
        <v>9.769932</v>
      </c>
      <c r="FF44" s="1" t="n">
        <v>928.635261</v>
      </c>
      <c r="FG44" s="1" t="n">
        <v>223.596018</v>
      </c>
      <c r="FH44" s="1" t="n">
        <v>117.158574</v>
      </c>
      <c r="FI44" s="1" t="n">
        <v>14.896728</v>
      </c>
      <c r="FJ44" s="1" t="e">
        <f aca="false">#N/A</f>
        <v>#N/A</v>
      </c>
      <c r="FK44" s="1" t="n">
        <v>0.064488</v>
      </c>
      <c r="FL44" s="1" t="n">
        <v>12.438123</v>
      </c>
      <c r="FM44" s="1" t="n">
        <v>37.943127</v>
      </c>
      <c r="FN44" s="1" t="n">
        <v>96.296706</v>
      </c>
      <c r="FO44" s="1" t="e">
        <f aca="false">#N/A</f>
        <v>#N/A</v>
      </c>
      <c r="FP44" s="1" t="n">
        <v>0.943137</v>
      </c>
      <c r="FQ44" s="1" t="n">
        <v>0.056427</v>
      </c>
      <c r="FR44" s="1" t="n">
        <v>16.774941</v>
      </c>
      <c r="FS44" s="1" t="n">
        <v>0.467538</v>
      </c>
      <c r="FT44" s="1" t="n">
        <v>0.532026</v>
      </c>
      <c r="FU44" s="1" t="n">
        <v>16.500867</v>
      </c>
      <c r="FV44" s="1" t="n">
        <v>3.030936</v>
      </c>
      <c r="FW44" s="1" t="n">
        <v>876.940068</v>
      </c>
      <c r="FX44" s="1" t="n">
        <v>0</v>
      </c>
      <c r="FY44" s="1" t="e">
        <f aca="false">#N/A</f>
        <v>#N/A</v>
      </c>
      <c r="FZ44" s="1" t="n">
        <v>2.885838</v>
      </c>
      <c r="GA44" s="1" t="n">
        <v>28.947051</v>
      </c>
      <c r="GB44" s="1" t="n">
        <v>13.808493</v>
      </c>
      <c r="GC44" s="1" t="n">
        <v>67.269045</v>
      </c>
      <c r="GD44" s="1" t="e">
        <f aca="false">#N/A</f>
        <v>#N/A</v>
      </c>
      <c r="GE44" s="1" t="n">
        <v>0.137037</v>
      </c>
      <c r="GF44" s="1" t="n">
        <v>0.233769</v>
      </c>
      <c r="GG44" s="1" t="n">
        <v>0.120915</v>
      </c>
      <c r="GH44" s="1" t="n">
        <v>1.201089</v>
      </c>
      <c r="GI44" s="1" t="n">
        <v>11.156424</v>
      </c>
      <c r="GJ44" s="1" t="n">
        <v>63.826998</v>
      </c>
      <c r="GK44" s="1" t="n">
        <v>102.020016</v>
      </c>
      <c r="GL44" s="1" t="n">
        <v>3.240522</v>
      </c>
      <c r="GM44" s="1" t="n">
        <v>3659.411865</v>
      </c>
      <c r="GN44" s="1" t="n">
        <v>30.881691</v>
      </c>
      <c r="GO44" s="1" t="n">
        <v>149.257476</v>
      </c>
      <c r="GP44" s="1" t="n">
        <v>11.801304</v>
      </c>
      <c r="GQ44" s="1" t="n">
        <v>63.415887</v>
      </c>
      <c r="GR44" s="1" t="n">
        <v>32.421342</v>
      </c>
      <c r="GS44" s="1" t="n">
        <v>0.927015</v>
      </c>
      <c r="GT44" s="1" t="n">
        <v>218.501466</v>
      </c>
      <c r="GU44" s="1" t="n">
        <v>38.523519</v>
      </c>
      <c r="GV44" s="1" t="n">
        <v>231.197541</v>
      </c>
      <c r="GW44" s="1" t="n">
        <v>163.364226</v>
      </c>
      <c r="GX44" s="1" t="n">
        <v>51.872535</v>
      </c>
      <c r="GY44" s="1" t="n">
        <v>154.150503</v>
      </c>
      <c r="GZ44" s="1" t="n">
        <v>110.879055</v>
      </c>
      <c r="HA44" s="1" t="n">
        <v>7.569279</v>
      </c>
      <c r="HB44" s="1" t="n">
        <v>66.245298</v>
      </c>
      <c r="HC44" s="1" t="n">
        <v>66.076017</v>
      </c>
      <c r="HD44" s="1" t="n">
        <v>4.602831</v>
      </c>
      <c r="HE44" s="1" t="n">
        <v>162.332418</v>
      </c>
      <c r="HF44" s="1" t="n">
        <v>94.652262</v>
      </c>
      <c r="HG44" s="1" t="n">
        <v>67.406082</v>
      </c>
      <c r="HH44" s="1" t="n">
        <v>100.101498</v>
      </c>
      <c r="HI44" s="1" t="n">
        <v>687.92574</v>
      </c>
      <c r="HJ44" s="1" t="n">
        <v>0.266013</v>
      </c>
      <c r="HK44" s="1" t="n">
        <v>9.02832</v>
      </c>
      <c r="HL44" s="1" t="n">
        <v>7.609584</v>
      </c>
      <c r="HM44" s="1" t="n">
        <v>3.288888</v>
      </c>
      <c r="HN44" s="1" t="n">
        <v>103.761192</v>
      </c>
      <c r="HO44" s="1" t="n">
        <v>35.935938</v>
      </c>
      <c r="HP44" s="1" t="n">
        <v>951.335037</v>
      </c>
      <c r="HQ44" s="1" t="n">
        <v>24.062085</v>
      </c>
      <c r="HR44" s="1" t="n">
        <v>3.200217</v>
      </c>
      <c r="HS44" s="1" t="n">
        <v>10.052067</v>
      </c>
      <c r="HT44" s="1" t="e">
        <f aca="false">#N/A</f>
        <v>#N/A</v>
      </c>
      <c r="HU44" s="1" t="e">
        <f aca="false">#N/A</f>
        <v>#N/A</v>
      </c>
      <c r="HV44" s="1" t="e">
        <f aca="false">#N/A</f>
        <v>#N/A</v>
      </c>
      <c r="HW44" s="1" t="n">
        <v>19.660779</v>
      </c>
      <c r="HX44" s="1" t="n">
        <v>14.380824</v>
      </c>
      <c r="HY44" s="1" t="n">
        <v>5.279955</v>
      </c>
    </row>
    <row r="45" customFormat="false" ht="15" hidden="false" customHeight="false" outlineLevel="0" collapsed="false">
      <c r="A45" s="0" t="s">
        <v>635</v>
      </c>
      <c r="B45" s="1" t="n">
        <v>90774.433269</v>
      </c>
      <c r="C45" s="1" t="n">
        <v>64389.959166</v>
      </c>
      <c r="D45" s="1" t="n">
        <v>34173.173112</v>
      </c>
      <c r="E45" s="1" t="n">
        <v>4796.026365</v>
      </c>
      <c r="F45" s="1" t="n">
        <v>3559.652499</v>
      </c>
      <c r="G45" s="1" t="e">
        <f aca="false">#N/A</f>
        <v>#N/A</v>
      </c>
      <c r="H45" s="1" t="n">
        <v>185.992365</v>
      </c>
      <c r="I45" s="1" t="n">
        <v>53.682837</v>
      </c>
      <c r="J45" s="1" t="n">
        <v>132.798471</v>
      </c>
      <c r="K45" s="1" t="n">
        <v>651.566994</v>
      </c>
      <c r="L45" s="1" t="n">
        <v>8702.036772</v>
      </c>
      <c r="M45" s="1" t="n">
        <v>378.364272</v>
      </c>
      <c r="N45" s="1" t="n">
        <v>354.801876</v>
      </c>
      <c r="O45" s="1" t="n">
        <v>4491.151002</v>
      </c>
      <c r="P45" s="1" t="n">
        <v>117.943917</v>
      </c>
      <c r="Q45" s="1" t="n">
        <v>227.358495</v>
      </c>
      <c r="R45" s="1" t="n">
        <v>456.152775</v>
      </c>
      <c r="S45" s="1" t="n">
        <v>25.92174</v>
      </c>
      <c r="T45" s="1" t="n">
        <v>5880.222543</v>
      </c>
      <c r="U45" s="1" t="n">
        <v>490.099389</v>
      </c>
      <c r="V45" s="1" t="n">
        <v>889.10016</v>
      </c>
      <c r="W45" s="1" t="n">
        <v>328.949985</v>
      </c>
      <c r="X45" s="1" t="n">
        <v>2451.358416</v>
      </c>
      <c r="Y45" s="1" t="n">
        <v>743.208882</v>
      </c>
      <c r="Z45" s="1" t="n">
        <v>694.22145</v>
      </c>
      <c r="AA45" s="1" t="n">
        <v>477.122997</v>
      </c>
      <c r="AB45" s="1" t="n">
        <v>4.555707</v>
      </c>
      <c r="AC45" s="1" t="n">
        <v>2647.517691</v>
      </c>
      <c r="AD45" s="1" t="n">
        <v>1257.538113</v>
      </c>
      <c r="AE45" s="1" t="n">
        <v>26.3874</v>
      </c>
      <c r="AF45" s="1" t="n">
        <v>297.370476</v>
      </c>
      <c r="AG45" s="1" t="n">
        <v>1497.958371</v>
      </c>
      <c r="AH45" s="1" t="n">
        <v>1116.512982</v>
      </c>
      <c r="AI45" s="1" t="n">
        <v>86.170383</v>
      </c>
      <c r="AJ45" s="1" t="n">
        <v>721.780761</v>
      </c>
      <c r="AK45" s="1" t="n">
        <v>2.452476</v>
      </c>
      <c r="AL45" s="1" t="n">
        <v>509.020707</v>
      </c>
      <c r="AM45" s="1" t="n">
        <v>1718.355249</v>
      </c>
      <c r="AN45" s="1" t="n">
        <v>4043.395629</v>
      </c>
      <c r="AO45" s="1" t="n">
        <v>438.224865</v>
      </c>
      <c r="AP45" s="1" t="n">
        <v>5981.588964</v>
      </c>
      <c r="AQ45" s="1" t="n">
        <v>7953.286536</v>
      </c>
      <c r="AR45" s="1" t="n">
        <v>0.116415</v>
      </c>
      <c r="AS45" s="1" t="n">
        <v>26075.842416</v>
      </c>
      <c r="AT45" s="1" t="n">
        <v>7282.906878</v>
      </c>
      <c r="AU45" s="1" t="n">
        <v>0.015522</v>
      </c>
      <c r="AV45" s="1" t="n">
        <v>55.235037</v>
      </c>
      <c r="AW45" s="1" t="n">
        <v>0.186264</v>
      </c>
      <c r="AX45" s="1" t="n">
        <v>3.857217</v>
      </c>
      <c r="AY45" s="1" t="n">
        <v>3.073356</v>
      </c>
      <c r="AZ45" s="1" t="n">
        <v>5163.93657</v>
      </c>
      <c r="BA45" s="1" t="n">
        <v>0.271635</v>
      </c>
      <c r="BB45" s="1" t="n">
        <v>2.142036</v>
      </c>
      <c r="BC45" s="1" t="n">
        <v>0.147459</v>
      </c>
      <c r="BD45" s="1" t="n">
        <v>804.474216</v>
      </c>
      <c r="BE45" s="1" t="n">
        <v>251.782362</v>
      </c>
      <c r="BF45" s="1" t="e">
        <f aca="false">#N/A</f>
        <v>#N/A</v>
      </c>
      <c r="BG45" s="1" t="n">
        <v>2.568891</v>
      </c>
      <c r="BH45" s="1" t="n">
        <v>337.634544</v>
      </c>
      <c r="BI45" s="1" t="n">
        <v>0.908037</v>
      </c>
      <c r="BJ45" s="1" t="n">
        <v>0.139698</v>
      </c>
      <c r="BK45" s="1" t="e">
        <f aca="false">#N/A</f>
        <v>#N/A</v>
      </c>
      <c r="BL45" s="1" t="n">
        <v>13.395486</v>
      </c>
      <c r="BM45" s="1" t="n">
        <v>21.901542</v>
      </c>
      <c r="BN45" s="1" t="e">
        <f aca="false">#N/A</f>
        <v>#N/A</v>
      </c>
      <c r="BO45" s="1" t="n">
        <v>2.087709</v>
      </c>
      <c r="BP45" s="1" t="n">
        <v>4.555707</v>
      </c>
      <c r="BQ45" s="3" t="e">
        <f aca="false">#N/A</f>
        <v>#N/A</v>
      </c>
      <c r="BR45" s="1" t="n">
        <v>1.753986</v>
      </c>
      <c r="BS45" s="1" t="n">
        <v>137.687901</v>
      </c>
      <c r="BT45" s="1" t="n">
        <v>0.031044</v>
      </c>
      <c r="BU45" s="1" t="n">
        <v>0.007761</v>
      </c>
      <c r="BV45" s="1" t="n">
        <v>27.815424</v>
      </c>
      <c r="BW45" s="1" t="n">
        <v>367.281564</v>
      </c>
      <c r="BX45" s="1" t="n">
        <v>0</v>
      </c>
      <c r="BY45" s="1" t="n">
        <v>0</v>
      </c>
      <c r="BZ45" s="1" t="e">
        <f aca="false">#N/A</f>
        <v>#N/A</v>
      </c>
      <c r="CA45" s="1" t="n">
        <v>0.031044</v>
      </c>
      <c r="CB45" s="1" t="n">
        <v>79.433835</v>
      </c>
      <c r="CC45" s="1" t="n">
        <v>0.54327</v>
      </c>
      <c r="CD45" s="1" t="n">
        <v>11627.600049</v>
      </c>
      <c r="CE45" s="1" t="n">
        <v>11.571651</v>
      </c>
      <c r="CF45" s="1" t="n">
        <v>192.78324</v>
      </c>
      <c r="CG45" s="1" t="n">
        <v>61.3119</v>
      </c>
      <c r="CH45" s="1" t="n">
        <v>192.969504</v>
      </c>
      <c r="CI45" s="1" t="e">
        <f aca="false">#N/A</f>
        <v>#N/A</v>
      </c>
      <c r="CJ45" s="1" t="n">
        <v>1.311609</v>
      </c>
      <c r="CK45" s="1" t="n">
        <v>1.296087</v>
      </c>
      <c r="CL45" s="1" t="n">
        <v>1381.178604</v>
      </c>
      <c r="CM45" s="1" t="n">
        <v>12.642669</v>
      </c>
      <c r="CN45" s="1" t="n">
        <v>31.35444</v>
      </c>
      <c r="CO45" s="1" t="n">
        <v>4.998084</v>
      </c>
      <c r="CP45" s="1" t="n">
        <v>48.50625</v>
      </c>
      <c r="CQ45" s="1" t="n">
        <v>3456.764922</v>
      </c>
      <c r="CR45" s="1" t="n">
        <v>815.556924</v>
      </c>
      <c r="CS45" s="1" t="n">
        <v>3177.562947</v>
      </c>
      <c r="CT45" s="1" t="n">
        <v>123.050655</v>
      </c>
      <c r="CU45" s="1" t="e">
        <f aca="false">#N/A</f>
        <v>#N/A</v>
      </c>
      <c r="CV45" s="1" t="n">
        <v>1634.955543</v>
      </c>
      <c r="CW45" s="1" t="n">
        <v>476.998821</v>
      </c>
      <c r="CX45" s="1" t="n">
        <v>2.79396</v>
      </c>
      <c r="CY45" s="1" t="e">
        <f aca="false">#N/A</f>
        <v>#N/A</v>
      </c>
      <c r="CZ45" s="1" t="e">
        <f aca="false">#N/A</f>
        <v>#N/A</v>
      </c>
      <c r="DA45" s="1" t="n">
        <v>1090.971531</v>
      </c>
      <c r="DB45" s="1" t="n">
        <v>25.471602</v>
      </c>
      <c r="DC45" s="1" t="n">
        <v>5.983731</v>
      </c>
      <c r="DD45" s="1" t="n">
        <v>3.655431</v>
      </c>
      <c r="DE45" s="1" t="n">
        <v>4.866147</v>
      </c>
      <c r="DF45" s="1" t="n">
        <v>0.551031</v>
      </c>
      <c r="DG45" s="1" t="n">
        <v>0.589836</v>
      </c>
      <c r="DH45" s="1" t="n">
        <v>10.609287</v>
      </c>
      <c r="DI45" s="1" t="n">
        <v>0.714012</v>
      </c>
      <c r="DJ45" s="1" t="n">
        <v>1.513395</v>
      </c>
      <c r="DK45" s="1" t="n">
        <v>0.15522</v>
      </c>
      <c r="DL45" s="1" t="n">
        <v>9.93408</v>
      </c>
      <c r="DM45" s="1" t="n">
        <v>7.349667</v>
      </c>
      <c r="DN45" s="1" t="n">
        <v>14.031888</v>
      </c>
      <c r="DO45" s="1" t="n">
        <v>2.025621</v>
      </c>
      <c r="DP45" s="1" t="n">
        <v>8.878584</v>
      </c>
      <c r="DQ45" s="1" t="n">
        <v>0.551031</v>
      </c>
      <c r="DR45" s="1" t="n">
        <v>12.72804</v>
      </c>
      <c r="DS45" s="1" t="n">
        <v>7.310862</v>
      </c>
      <c r="DT45" s="1" t="n">
        <v>0.977886</v>
      </c>
      <c r="DU45" s="1" t="n">
        <v>22.677642</v>
      </c>
      <c r="DV45" s="1" t="n">
        <v>2.933658</v>
      </c>
      <c r="DW45" s="1" t="n">
        <v>0.085371</v>
      </c>
      <c r="DX45" s="1" t="n">
        <v>27.357525</v>
      </c>
      <c r="DY45" s="1" t="n">
        <v>0.124176</v>
      </c>
      <c r="DZ45" s="1" t="n">
        <v>2.654262</v>
      </c>
      <c r="EA45" s="1" t="n">
        <v>2.429193</v>
      </c>
      <c r="EB45" s="1" t="n">
        <v>4.353921</v>
      </c>
      <c r="EC45" s="1" t="n">
        <v>5.067933</v>
      </c>
      <c r="ED45" s="1" t="n">
        <v>7.861893</v>
      </c>
      <c r="EE45" s="1" t="n">
        <v>16.003182</v>
      </c>
      <c r="EF45" s="1" t="n">
        <v>5.781945</v>
      </c>
      <c r="EG45" s="1" t="n">
        <v>1.513395</v>
      </c>
      <c r="EH45" s="1" t="n">
        <v>98.479329</v>
      </c>
      <c r="EI45" s="1" t="n">
        <v>2.165319</v>
      </c>
      <c r="EJ45" s="1" t="n">
        <v>0.031044</v>
      </c>
      <c r="EK45" s="1" t="n">
        <v>6.728787</v>
      </c>
      <c r="EL45" s="1" t="n">
        <v>1.117584</v>
      </c>
      <c r="EM45" s="1" t="n">
        <v>4.159896</v>
      </c>
      <c r="EN45" s="1" t="n">
        <v>747.756828</v>
      </c>
      <c r="EO45" s="1" t="e">
        <f aca="false">#N/A</f>
        <v>#N/A</v>
      </c>
      <c r="EP45" s="1" t="n">
        <v>10.291086</v>
      </c>
      <c r="EQ45" s="1" t="n">
        <v>4.082286</v>
      </c>
      <c r="ER45" s="1" t="n">
        <v>8.987238</v>
      </c>
      <c r="ES45" s="1" t="n">
        <v>4.485858</v>
      </c>
      <c r="ET45" s="1" t="n">
        <v>1.823835</v>
      </c>
      <c r="EU45" s="1" t="n">
        <v>0</v>
      </c>
      <c r="EV45" s="1" t="n">
        <v>2483.737308</v>
      </c>
      <c r="EW45" s="1" t="n">
        <v>0.023283</v>
      </c>
      <c r="EX45" s="1" t="n">
        <v>0.100893</v>
      </c>
      <c r="EY45" s="1" t="n">
        <v>231.394215</v>
      </c>
      <c r="EZ45" s="1" t="n">
        <v>0.830427</v>
      </c>
      <c r="FA45" s="1" t="n">
        <v>12.891021</v>
      </c>
      <c r="FB45" s="1" t="n">
        <v>1.078779</v>
      </c>
      <c r="FC45" s="1" t="n">
        <v>1.055496</v>
      </c>
      <c r="FD45" s="1" t="n">
        <v>0.372528</v>
      </c>
      <c r="FE45" s="1" t="n">
        <v>11.664783</v>
      </c>
      <c r="FF45" s="1" t="n">
        <v>917.047521</v>
      </c>
      <c r="FG45" s="1" t="n">
        <v>190.183305</v>
      </c>
      <c r="FH45" s="1" t="n">
        <v>111.867054</v>
      </c>
      <c r="FI45" s="1" t="n">
        <v>13.651599</v>
      </c>
      <c r="FJ45" s="1" t="e">
        <f aca="false">#N/A</f>
        <v>#N/A</v>
      </c>
      <c r="FK45" s="1" t="n">
        <v>0.093132</v>
      </c>
      <c r="FL45" s="1" t="n">
        <v>15.359019</v>
      </c>
      <c r="FM45" s="1" t="n">
        <v>29.95746</v>
      </c>
      <c r="FN45" s="1" t="n">
        <v>5.952687</v>
      </c>
      <c r="FO45" s="1" t="n">
        <v>0</v>
      </c>
      <c r="FP45" s="1" t="n">
        <v>0.325962</v>
      </c>
      <c r="FQ45" s="1" t="n">
        <v>0.31044</v>
      </c>
      <c r="FR45" s="1" t="n">
        <v>16.344666</v>
      </c>
      <c r="FS45" s="1" t="n">
        <v>0.426855</v>
      </c>
      <c r="FT45" s="1" t="n">
        <v>0.54327</v>
      </c>
      <c r="FU45" s="1" t="n">
        <v>10.601526</v>
      </c>
      <c r="FV45" s="1" t="n">
        <v>3.422601</v>
      </c>
      <c r="FW45" s="1" t="n">
        <v>688.874121</v>
      </c>
      <c r="FX45" s="1" t="n">
        <v>0.007761</v>
      </c>
      <c r="FY45" s="1" t="e">
        <f aca="false">#N/A</f>
        <v>#N/A</v>
      </c>
      <c r="FZ45" s="1" t="n">
        <v>1.792791</v>
      </c>
      <c r="GA45" s="1" t="n">
        <v>27.799902</v>
      </c>
      <c r="GB45" s="1" t="n">
        <v>10.500633</v>
      </c>
      <c r="GC45" s="1" t="n">
        <v>70.019742</v>
      </c>
      <c r="GD45" s="1" t="e">
        <f aca="false">#N/A</f>
        <v>#N/A</v>
      </c>
      <c r="GE45" s="1" t="n">
        <v>2.110992</v>
      </c>
      <c r="GF45" s="1" t="n">
        <v>0.170742</v>
      </c>
      <c r="GG45" s="1" t="n">
        <v>0.069849</v>
      </c>
      <c r="GH45" s="1" t="n">
        <v>1.916967</v>
      </c>
      <c r="GI45" s="1" t="n">
        <v>9.103653</v>
      </c>
      <c r="GJ45" s="1" t="n">
        <v>27.528267</v>
      </c>
      <c r="GK45" s="1" t="n">
        <v>66.317745</v>
      </c>
      <c r="GL45" s="1" t="n">
        <v>2.01786</v>
      </c>
      <c r="GM45" s="1" t="n">
        <v>3590.62665</v>
      </c>
      <c r="GN45" s="1" t="n">
        <v>21.319467</v>
      </c>
      <c r="GO45" s="1" t="n">
        <v>143.5785</v>
      </c>
      <c r="GP45" s="1" t="n">
        <v>10.919727</v>
      </c>
      <c r="GQ45" s="1" t="n">
        <v>80.745444</v>
      </c>
      <c r="GR45" s="1" t="n">
        <v>34.38123</v>
      </c>
      <c r="GS45" s="1" t="n">
        <v>0.838188</v>
      </c>
      <c r="GT45" s="1" t="n">
        <v>219.644061</v>
      </c>
      <c r="GU45" s="1" t="n">
        <v>31.618314</v>
      </c>
      <c r="GV45" s="1" t="n">
        <v>200.187234</v>
      </c>
      <c r="GW45" s="1" t="n">
        <v>116.25978</v>
      </c>
      <c r="GX45" s="1" t="n">
        <v>53.217177</v>
      </c>
      <c r="GY45" s="1" t="n">
        <v>144.50982</v>
      </c>
      <c r="GZ45" s="1" t="n">
        <v>114.39714</v>
      </c>
      <c r="HA45" s="1" t="n">
        <v>6.402825</v>
      </c>
      <c r="HB45" s="1" t="n">
        <v>63.182301</v>
      </c>
      <c r="HC45" s="1" t="n">
        <v>53.302548</v>
      </c>
      <c r="HD45" s="1" t="n">
        <v>5.758662</v>
      </c>
      <c r="HE45" s="1" t="n">
        <v>129.577656</v>
      </c>
      <c r="HF45" s="1" t="n">
        <v>56.6553</v>
      </c>
      <c r="HG45" s="1" t="n">
        <v>64.928526</v>
      </c>
      <c r="HH45" s="1" t="n">
        <v>124.695987</v>
      </c>
      <c r="HI45" s="1" t="n">
        <v>684.201999</v>
      </c>
      <c r="HJ45" s="1" t="n">
        <v>0.108654</v>
      </c>
      <c r="HK45" s="1" t="n">
        <v>13.977561</v>
      </c>
      <c r="HL45" s="1" t="n">
        <v>4.757493</v>
      </c>
      <c r="HM45" s="1" t="n">
        <v>1.753986</v>
      </c>
      <c r="HN45" s="1" t="n">
        <v>118.363011</v>
      </c>
      <c r="HO45" s="1" t="n">
        <v>25.331904</v>
      </c>
      <c r="HP45" s="1" t="n">
        <v>1016.822937</v>
      </c>
      <c r="HQ45" s="1" t="n">
        <v>42.243123</v>
      </c>
      <c r="HR45" s="1" t="n">
        <v>5.339568</v>
      </c>
      <c r="HS45" s="1" t="n">
        <v>6.938334</v>
      </c>
      <c r="HT45" s="1" t="e">
        <f aca="false">#N/A</f>
        <v>#N/A</v>
      </c>
      <c r="HU45" s="1" t="e">
        <f aca="false">#N/A</f>
        <v>#N/A</v>
      </c>
      <c r="HV45" s="1" t="e">
        <f aca="false">#N/A</f>
        <v>#N/A</v>
      </c>
      <c r="HW45" s="1" t="n">
        <v>19.930248</v>
      </c>
      <c r="HX45" s="1" t="n">
        <v>18.789381</v>
      </c>
      <c r="HY45" s="1" t="n">
        <v>1.140867</v>
      </c>
    </row>
    <row r="46" customFormat="false" ht="15" hidden="false" customHeight="false" outlineLevel="0" collapsed="false">
      <c r="A46" s="0" t="s">
        <v>636</v>
      </c>
      <c r="B46" s="1" t="n">
        <v>97978.153132</v>
      </c>
      <c r="C46" s="1" t="n">
        <v>68883.767572</v>
      </c>
      <c r="D46" s="1" t="n">
        <v>37082.671564</v>
      </c>
      <c r="E46" s="1" t="n">
        <v>5230.91858</v>
      </c>
      <c r="F46" s="1" t="n">
        <v>3880.345944</v>
      </c>
      <c r="G46" s="1" t="e">
        <f aca="false">#N/A</f>
        <v>#N/A</v>
      </c>
      <c r="H46" s="1" t="n">
        <v>192.869576</v>
      </c>
      <c r="I46" s="1" t="n">
        <v>61.54838</v>
      </c>
      <c r="J46" s="1" t="n">
        <v>145.727448</v>
      </c>
      <c r="K46" s="1" t="n">
        <v>703.940808</v>
      </c>
      <c r="L46" s="1" t="n">
        <v>9418.266456</v>
      </c>
      <c r="M46" s="1" t="n">
        <v>398.341732</v>
      </c>
      <c r="N46" s="1" t="n">
        <v>398.27236</v>
      </c>
      <c r="O46" s="1" t="n">
        <v>4870.700616</v>
      </c>
      <c r="P46" s="1" t="n">
        <v>131.182452</v>
      </c>
      <c r="Q46" s="1" t="n">
        <v>237.375568</v>
      </c>
      <c r="R46" s="1" t="n">
        <v>506.276856</v>
      </c>
      <c r="S46" s="1" t="n">
        <v>37.07548</v>
      </c>
      <c r="T46" s="1" t="n">
        <v>6306.238536</v>
      </c>
      <c r="U46" s="1" t="n">
        <v>563.516464</v>
      </c>
      <c r="V46" s="1" t="n">
        <v>919.14046</v>
      </c>
      <c r="W46" s="1" t="n">
        <v>364.542152</v>
      </c>
      <c r="X46" s="1" t="n">
        <v>2716.407112</v>
      </c>
      <c r="Y46" s="1" t="n">
        <v>840.726976</v>
      </c>
      <c r="Z46" s="1" t="n">
        <v>735.80568</v>
      </c>
      <c r="AA46" s="1" t="n">
        <v>478.55118</v>
      </c>
      <c r="AB46" s="1" t="n">
        <v>5.66538</v>
      </c>
      <c r="AC46" s="1" t="n">
        <v>2933.448976</v>
      </c>
      <c r="AD46" s="1" t="n">
        <v>1365.89614</v>
      </c>
      <c r="AE46" s="1" t="n">
        <v>31.6028</v>
      </c>
      <c r="AF46" s="1" t="n">
        <v>277.919648</v>
      </c>
      <c r="AG46" s="1" t="n">
        <v>1573.62674</v>
      </c>
      <c r="AH46" s="1" t="n">
        <v>1193.707128</v>
      </c>
      <c r="AI46" s="1" t="n">
        <v>84.757168</v>
      </c>
      <c r="AJ46" s="1" t="n">
        <v>807.328212</v>
      </c>
      <c r="AK46" s="1" t="n">
        <v>2.882792</v>
      </c>
      <c r="AL46" s="1" t="n">
        <v>568.465</v>
      </c>
      <c r="AM46" s="1" t="n">
        <v>1885.02994</v>
      </c>
      <c r="AN46" s="1" t="n">
        <v>4390.946988</v>
      </c>
      <c r="AO46" s="1" t="n">
        <v>559.970784</v>
      </c>
      <c r="AP46" s="1" t="n">
        <v>6029.328636</v>
      </c>
      <c r="AQ46" s="1" t="n">
        <v>8035.335636</v>
      </c>
      <c r="AR46" s="1" t="n">
        <v>0.107912</v>
      </c>
      <c r="AS46" s="1" t="n">
        <v>28660.371204</v>
      </c>
      <c r="AT46" s="1" t="n">
        <v>8204.348952</v>
      </c>
      <c r="AU46" s="1" t="e">
        <f aca="false">#N/A</f>
        <v>#N/A</v>
      </c>
      <c r="AV46" s="1" t="n">
        <v>33.784164</v>
      </c>
      <c r="AW46" s="1" t="n">
        <v>0.177284</v>
      </c>
      <c r="AX46" s="1" t="n">
        <v>3.337564</v>
      </c>
      <c r="AY46" s="1" t="n">
        <v>5.43414</v>
      </c>
      <c r="AZ46" s="1" t="n">
        <v>5642.094132</v>
      </c>
      <c r="BA46" s="1" t="n">
        <v>0.447064</v>
      </c>
      <c r="BB46" s="1" t="n">
        <v>1.896168</v>
      </c>
      <c r="BC46" s="1" t="n">
        <v>0.215824</v>
      </c>
      <c r="BD46" s="1" t="n">
        <v>859.71178</v>
      </c>
      <c r="BE46" s="1" t="n">
        <v>316.767968</v>
      </c>
      <c r="BF46" s="1" t="e">
        <f aca="false">#N/A</f>
        <v>#N/A</v>
      </c>
      <c r="BG46" s="1" t="n">
        <v>7.916116</v>
      </c>
      <c r="BH46" s="1" t="n">
        <v>427.200484</v>
      </c>
      <c r="BI46" s="1" t="n">
        <v>1.703468</v>
      </c>
      <c r="BJ46" s="1" t="n">
        <v>24.349572</v>
      </c>
      <c r="BK46" s="1" t="e">
        <f aca="false">#N/A</f>
        <v>#N/A</v>
      </c>
      <c r="BL46" s="1" t="n">
        <v>10.90682</v>
      </c>
      <c r="BM46" s="1" t="n">
        <v>3.445476</v>
      </c>
      <c r="BN46" s="1" t="e">
        <f aca="false">#N/A</f>
        <v>#N/A</v>
      </c>
      <c r="BO46" s="1" t="n">
        <v>1.711176</v>
      </c>
      <c r="BP46" s="1" t="n">
        <v>4.748128</v>
      </c>
      <c r="BQ46" s="3" t="e">
        <f aca="false">#N/A</f>
        <v>#N/A</v>
      </c>
      <c r="BR46" s="1" t="n">
        <v>5.572884</v>
      </c>
      <c r="BS46" s="1" t="n">
        <v>161.798628</v>
      </c>
      <c r="BT46" s="1" t="n">
        <v>0.007708</v>
      </c>
      <c r="BU46" s="1" t="n">
        <v>0.007708</v>
      </c>
      <c r="BV46" s="1" t="n">
        <v>24.12604</v>
      </c>
      <c r="BW46" s="1" t="n">
        <v>391.60494</v>
      </c>
      <c r="BX46" s="1" t="n">
        <v>0.03854</v>
      </c>
      <c r="BY46" s="1" t="e">
        <f aca="false">#N/A</f>
        <v>#N/A</v>
      </c>
      <c r="BZ46" s="1" t="e">
        <f aca="false">#N/A</f>
        <v>#N/A</v>
      </c>
      <c r="CA46" s="1" t="n">
        <v>0.092496</v>
      </c>
      <c r="CB46" s="1" t="n">
        <v>275.02144</v>
      </c>
      <c r="CC46" s="1" t="n">
        <v>0.246656</v>
      </c>
      <c r="CD46" s="1" t="n">
        <v>12777.027456</v>
      </c>
      <c r="CE46" s="1" t="n">
        <v>13.920648</v>
      </c>
      <c r="CF46" s="1" t="n">
        <v>222.961608</v>
      </c>
      <c r="CG46" s="1" t="n">
        <v>71.036928</v>
      </c>
      <c r="CH46" s="1" t="n">
        <v>210.883172</v>
      </c>
      <c r="CI46" s="1" t="e">
        <f aca="false">#N/A</f>
        <v>#N/A</v>
      </c>
      <c r="CJ46" s="1" t="n">
        <v>2.266152</v>
      </c>
      <c r="CK46" s="1" t="n">
        <v>4.994784</v>
      </c>
      <c r="CL46" s="1" t="n">
        <v>1438.366756</v>
      </c>
      <c r="CM46" s="1" t="n">
        <v>15.138512</v>
      </c>
      <c r="CN46" s="1" t="n">
        <v>37.013816</v>
      </c>
      <c r="CO46" s="1" t="n">
        <v>5.719336</v>
      </c>
      <c r="CP46" s="1" t="n">
        <v>47.5969</v>
      </c>
      <c r="CQ46" s="1" t="n">
        <v>3965.295812</v>
      </c>
      <c r="CR46" s="1" t="n">
        <v>888.19284</v>
      </c>
      <c r="CS46" s="1" t="n">
        <v>3451.811976</v>
      </c>
      <c r="CT46" s="1" t="n">
        <v>141.534296</v>
      </c>
      <c r="CU46" s="1" t="e">
        <f aca="false">#N/A</f>
        <v>#N/A</v>
      </c>
      <c r="CV46" s="1" t="n">
        <v>1720.826416</v>
      </c>
      <c r="CW46" s="1" t="n">
        <v>536.854492</v>
      </c>
      <c r="CX46" s="1" t="n">
        <v>2.597596</v>
      </c>
      <c r="CY46" s="1" t="e">
        <f aca="false">#N/A</f>
        <v>#N/A</v>
      </c>
      <c r="CZ46" s="1" t="e">
        <f aca="false">#N/A</f>
        <v>#N/A</v>
      </c>
      <c r="DA46" s="1" t="n">
        <v>1142.949948</v>
      </c>
      <c r="DB46" s="1" t="n">
        <v>53.979124</v>
      </c>
      <c r="DC46" s="1" t="n">
        <v>6.366808</v>
      </c>
      <c r="DD46" s="1" t="n">
        <v>9.064608</v>
      </c>
      <c r="DE46" s="1" t="n">
        <v>6.019948</v>
      </c>
      <c r="DF46" s="1" t="n">
        <v>1.140784</v>
      </c>
      <c r="DG46" s="1" t="n">
        <v>1.071412</v>
      </c>
      <c r="DH46" s="1" t="n">
        <v>16.80344</v>
      </c>
      <c r="DI46" s="1" t="n">
        <v>0.377692</v>
      </c>
      <c r="DJ46" s="1" t="n">
        <v>1.23328</v>
      </c>
      <c r="DK46" s="1" t="n">
        <v>0.292904</v>
      </c>
      <c r="DL46" s="1" t="n">
        <v>8.51734</v>
      </c>
      <c r="DM46" s="1" t="n">
        <v>5.341644</v>
      </c>
      <c r="DN46" s="1" t="n">
        <v>11.862612</v>
      </c>
      <c r="DO46" s="1" t="n">
        <v>3.707548</v>
      </c>
      <c r="DP46" s="1" t="n">
        <v>4.763544</v>
      </c>
      <c r="DQ46" s="1" t="n">
        <v>0.316028</v>
      </c>
      <c r="DR46" s="1" t="n">
        <v>16.202216</v>
      </c>
      <c r="DS46" s="1" t="n">
        <v>10.914528</v>
      </c>
      <c r="DT46" s="1" t="n">
        <v>0.786216</v>
      </c>
      <c r="DU46" s="1" t="n">
        <v>28.319192</v>
      </c>
      <c r="DV46" s="1" t="n">
        <v>6.328268</v>
      </c>
      <c r="DW46" s="1" t="n">
        <v>0.146452</v>
      </c>
      <c r="DX46" s="1" t="n">
        <v>28.588972</v>
      </c>
      <c r="DY46" s="1" t="n">
        <v>0.030832</v>
      </c>
      <c r="DZ46" s="1" t="n">
        <v>1.81138</v>
      </c>
      <c r="EA46" s="1" t="n">
        <v>4.20086</v>
      </c>
      <c r="EB46" s="1" t="n">
        <v>0.855588</v>
      </c>
      <c r="EC46" s="1" t="n">
        <v>9.303556</v>
      </c>
      <c r="ED46" s="1" t="n">
        <v>9.295848</v>
      </c>
      <c r="EE46" s="1" t="n">
        <v>3.854</v>
      </c>
      <c r="EF46" s="1" t="n">
        <v>6.467012</v>
      </c>
      <c r="EG46" s="1" t="n">
        <v>1.726592</v>
      </c>
      <c r="EH46" s="1" t="n">
        <v>111.796832</v>
      </c>
      <c r="EI46" s="1" t="n">
        <v>1.50306</v>
      </c>
      <c r="EJ46" s="1" t="n">
        <v>0.069372</v>
      </c>
      <c r="EK46" s="1" t="n">
        <v>4.424392</v>
      </c>
      <c r="EL46" s="1" t="n">
        <v>1.65722</v>
      </c>
      <c r="EM46" s="1" t="n">
        <v>1.927</v>
      </c>
      <c r="EN46" s="1" t="n">
        <v>749.4103</v>
      </c>
      <c r="EO46" s="1" t="e">
        <f aca="false">#N/A</f>
        <v>#N/A</v>
      </c>
      <c r="EP46" s="1" t="n">
        <v>11.824072</v>
      </c>
      <c r="EQ46" s="1" t="n">
        <v>3.029244</v>
      </c>
      <c r="ER46" s="1" t="n">
        <v>6.251188</v>
      </c>
      <c r="ES46" s="1" t="n">
        <v>3.653592</v>
      </c>
      <c r="ET46" s="1" t="n">
        <v>3.013828</v>
      </c>
      <c r="EU46" s="1" t="e">
        <f aca="false">#N/A</f>
        <v>#N/A</v>
      </c>
      <c r="EV46" s="1" t="n">
        <v>2908.205276</v>
      </c>
      <c r="EW46" s="1" t="n">
        <v>0.030832</v>
      </c>
      <c r="EX46" s="1" t="n">
        <v>0.254364</v>
      </c>
      <c r="EY46" s="1" t="n">
        <v>261.41682</v>
      </c>
      <c r="EZ46" s="1" t="n">
        <v>0.470188</v>
      </c>
      <c r="FA46" s="1" t="n">
        <v>1.980956</v>
      </c>
      <c r="FB46" s="1" t="n">
        <v>1.11766</v>
      </c>
      <c r="FC46" s="1" t="n">
        <v>1.333484</v>
      </c>
      <c r="FD46" s="1" t="n">
        <v>0.393108</v>
      </c>
      <c r="FE46" s="1" t="n">
        <v>12.826112</v>
      </c>
      <c r="FF46" s="1" t="n">
        <v>1033.974244</v>
      </c>
      <c r="FG46" s="1" t="n">
        <v>299.001028</v>
      </c>
      <c r="FH46" s="1" t="n">
        <v>129.717932</v>
      </c>
      <c r="FI46" s="1" t="n">
        <v>13.6817</v>
      </c>
      <c r="FJ46" s="1" t="e">
        <f aca="false">#N/A</f>
        <v>#N/A</v>
      </c>
      <c r="FK46" s="1" t="n">
        <v>0.053956</v>
      </c>
      <c r="FL46" s="1" t="n">
        <v>15.408292</v>
      </c>
      <c r="FM46" s="1" t="n">
        <v>36.620708</v>
      </c>
      <c r="FN46" s="1" t="n">
        <v>7.345724</v>
      </c>
      <c r="FO46" s="1" t="n">
        <v>0</v>
      </c>
      <c r="FP46" s="1" t="n">
        <v>0.292904</v>
      </c>
      <c r="FQ46" s="1" t="n">
        <v>0.131036</v>
      </c>
      <c r="FR46" s="1" t="n">
        <v>16.155968</v>
      </c>
      <c r="FS46" s="1" t="n">
        <v>0.871004</v>
      </c>
      <c r="FT46" s="1" t="n">
        <v>1.248696</v>
      </c>
      <c r="FU46" s="1" t="n">
        <v>11.739284</v>
      </c>
      <c r="FV46" s="1" t="n">
        <v>3.499432</v>
      </c>
      <c r="FW46" s="1" t="n">
        <v>816.477608</v>
      </c>
      <c r="FX46" s="1" t="e">
        <f aca="false">#N/A</f>
        <v>#N/A</v>
      </c>
      <c r="FY46" s="1" t="e">
        <f aca="false">#N/A</f>
        <v>#N/A</v>
      </c>
      <c r="FZ46" s="1" t="n">
        <v>2.744048</v>
      </c>
      <c r="GA46" s="1" t="n">
        <v>27.586932</v>
      </c>
      <c r="GB46" s="1" t="n">
        <v>12.779864</v>
      </c>
      <c r="GC46" s="1" t="n">
        <v>76.062544</v>
      </c>
      <c r="GD46" s="1" t="e">
        <f aca="false">#N/A</f>
        <v>#N/A</v>
      </c>
      <c r="GE46" s="1" t="n">
        <v>2.243028</v>
      </c>
      <c r="GF46" s="1" t="n">
        <v>0.439356</v>
      </c>
      <c r="GG46" s="1" t="n">
        <v>0.184992</v>
      </c>
      <c r="GH46" s="1" t="n">
        <v>1.472228</v>
      </c>
      <c r="GI46" s="1" t="n">
        <v>9.17252</v>
      </c>
      <c r="GJ46" s="1" t="n">
        <v>31.155736</v>
      </c>
      <c r="GK46" s="1" t="n">
        <v>75.84672</v>
      </c>
      <c r="GL46" s="1" t="n">
        <v>2.46656</v>
      </c>
      <c r="GM46" s="1" t="n">
        <v>3627.839572</v>
      </c>
      <c r="GN46" s="1" t="n">
        <v>18.167756</v>
      </c>
      <c r="GO46" s="1" t="n">
        <v>157.16612</v>
      </c>
      <c r="GP46" s="1" t="n">
        <v>15.277256</v>
      </c>
      <c r="GQ46" s="1" t="n">
        <v>59.050988</v>
      </c>
      <c r="GR46" s="1" t="n">
        <v>36.451132</v>
      </c>
      <c r="GS46" s="1" t="n">
        <v>0.817048</v>
      </c>
      <c r="GT46" s="1" t="n">
        <v>222.10602</v>
      </c>
      <c r="GU46" s="1" t="n">
        <v>29.837668</v>
      </c>
      <c r="GV46" s="1" t="n">
        <v>331.127972</v>
      </c>
      <c r="GW46" s="1" t="n">
        <v>79.731552</v>
      </c>
      <c r="GX46" s="1" t="n">
        <v>59.521176</v>
      </c>
      <c r="GY46" s="1" t="n">
        <v>190.65738</v>
      </c>
      <c r="GZ46" s="1" t="n">
        <v>97.899308</v>
      </c>
      <c r="HA46" s="1" t="n">
        <v>8.070276</v>
      </c>
      <c r="HB46" s="1" t="n">
        <v>77.4654</v>
      </c>
      <c r="HC46" s="1" t="n">
        <v>58.842872</v>
      </c>
      <c r="HD46" s="1" t="n">
        <v>5.287688</v>
      </c>
      <c r="HE46" s="1" t="n">
        <v>163.093572</v>
      </c>
      <c r="HF46" s="1" t="n">
        <v>56.915872</v>
      </c>
      <c r="HG46" s="1" t="n">
        <v>68.48558</v>
      </c>
      <c r="HH46" s="1" t="n">
        <v>97.976388</v>
      </c>
      <c r="HI46" s="1" t="n">
        <v>693.596672</v>
      </c>
      <c r="HJ46" s="1" t="n">
        <v>0.331444</v>
      </c>
      <c r="HK46" s="1" t="n">
        <v>17.851728</v>
      </c>
      <c r="HL46" s="1" t="n">
        <v>7.715708</v>
      </c>
      <c r="HM46" s="1" t="n">
        <v>1.803672</v>
      </c>
      <c r="HN46" s="1" t="n">
        <v>129.57148</v>
      </c>
      <c r="HO46" s="1" t="n">
        <v>29.59872</v>
      </c>
      <c r="HP46" s="1" t="n">
        <v>867.697268</v>
      </c>
      <c r="HQ46" s="1" t="n">
        <v>27.86442</v>
      </c>
      <c r="HR46" s="1" t="n">
        <v>3.50714</v>
      </c>
      <c r="HS46" s="1" t="n">
        <v>17.867144</v>
      </c>
      <c r="HT46" s="1" t="e">
        <f aca="false">#N/A</f>
        <v>#N/A</v>
      </c>
      <c r="HU46" s="1" t="e">
        <f aca="false">#N/A</f>
        <v>#N/A</v>
      </c>
      <c r="HV46" s="1" t="e">
        <f aca="false">#N/A</f>
        <v>#N/A</v>
      </c>
      <c r="HW46" s="1" t="n">
        <v>15.57016</v>
      </c>
      <c r="HX46" s="1" t="n">
        <v>13.627744</v>
      </c>
      <c r="HY46" s="1" t="n">
        <v>1.942416</v>
      </c>
    </row>
    <row r="47" customFormat="false" ht="15" hidden="false" customHeight="false" outlineLevel="0" collapsed="false">
      <c r="A47" s="0" t="s">
        <v>637</v>
      </c>
      <c r="B47" s="1" t="n">
        <v>93150.29604</v>
      </c>
      <c r="C47" s="1" t="n">
        <v>64938.00867</v>
      </c>
      <c r="D47" s="1" t="n">
        <v>34637.63517</v>
      </c>
      <c r="E47" s="1" t="n">
        <v>4746.92219</v>
      </c>
      <c r="F47" s="1" t="n">
        <v>3911.13309</v>
      </c>
      <c r="G47" s="1" t="e">
        <f aca="false">#N/A</f>
        <v>#N/A</v>
      </c>
      <c r="H47" s="1" t="n">
        <v>191.81317</v>
      </c>
      <c r="I47" s="1" t="n">
        <v>60.762</v>
      </c>
      <c r="J47" s="1" t="n">
        <v>126.99258</v>
      </c>
      <c r="K47" s="1" t="n">
        <v>648.06568</v>
      </c>
      <c r="L47" s="1" t="n">
        <v>8709.2979</v>
      </c>
      <c r="M47" s="1" t="n">
        <v>422.57634</v>
      </c>
      <c r="N47" s="1" t="n">
        <v>439.72213</v>
      </c>
      <c r="O47" s="1" t="n">
        <v>4537.30887</v>
      </c>
      <c r="P47" s="1" t="n">
        <v>119.19479</v>
      </c>
      <c r="Q47" s="1" t="n">
        <v>203.14762</v>
      </c>
      <c r="R47" s="1" t="n">
        <v>470.6718</v>
      </c>
      <c r="S47" s="1" t="n">
        <v>24.81115</v>
      </c>
      <c r="T47" s="1" t="n">
        <v>5650.07142</v>
      </c>
      <c r="U47" s="1" t="n">
        <v>544.86376</v>
      </c>
      <c r="V47" s="1" t="n">
        <v>866.24021</v>
      </c>
      <c r="W47" s="1" t="n">
        <v>318.9226</v>
      </c>
      <c r="X47" s="1" t="n">
        <v>2645.11008</v>
      </c>
      <c r="Y47" s="1" t="n">
        <v>738.62443</v>
      </c>
      <c r="Z47" s="1" t="n">
        <v>774.91804</v>
      </c>
      <c r="AA47" s="1" t="n">
        <v>573.86593</v>
      </c>
      <c r="AB47" s="1" t="n">
        <v>4.22997</v>
      </c>
      <c r="AC47" s="1" t="n">
        <v>2664.14105</v>
      </c>
      <c r="AD47" s="1" t="n">
        <v>1284.56321</v>
      </c>
      <c r="AE47" s="1" t="n">
        <v>28.18422</v>
      </c>
      <c r="AF47" s="1" t="n">
        <v>279.9726</v>
      </c>
      <c r="AG47" s="1" t="n">
        <v>1437.43417</v>
      </c>
      <c r="AH47" s="1" t="n">
        <v>1252.76443</v>
      </c>
      <c r="AI47" s="1" t="n">
        <v>78.95944</v>
      </c>
      <c r="AJ47" s="1" t="n">
        <v>739.86304</v>
      </c>
      <c r="AK47" s="1" t="n">
        <v>2.1033</v>
      </c>
      <c r="AL47" s="1" t="n">
        <v>548.89119</v>
      </c>
      <c r="AM47" s="1" t="n">
        <v>1755.88937</v>
      </c>
      <c r="AN47" s="1" t="n">
        <v>4303.57771</v>
      </c>
      <c r="AO47" s="1" t="n">
        <v>448.41577</v>
      </c>
      <c r="AP47" s="1" t="n">
        <v>5880.83459</v>
      </c>
      <c r="AQ47" s="1" t="n">
        <v>7503.03977</v>
      </c>
      <c r="AR47" s="1" t="n">
        <v>0.10127</v>
      </c>
      <c r="AS47" s="1" t="n">
        <v>27865.09486</v>
      </c>
      <c r="AT47" s="1" t="n">
        <v>7758.23238</v>
      </c>
      <c r="AU47" s="1" t="n">
        <v>0.00779</v>
      </c>
      <c r="AV47" s="1" t="n">
        <v>28.76847</v>
      </c>
      <c r="AW47" s="1" t="n">
        <v>0.20254</v>
      </c>
      <c r="AX47" s="1" t="n">
        <v>5.28941</v>
      </c>
      <c r="AY47" s="1" t="n">
        <v>5.04013</v>
      </c>
      <c r="AZ47" s="1" t="n">
        <v>5472.83334</v>
      </c>
      <c r="BA47" s="1" t="n">
        <v>0.57646</v>
      </c>
      <c r="BB47" s="1" t="n">
        <v>1.51905</v>
      </c>
      <c r="BC47" s="1" t="n">
        <v>0.2337</v>
      </c>
      <c r="BD47" s="1" t="n">
        <v>789.05689</v>
      </c>
      <c r="BE47" s="1" t="n">
        <v>336.87855</v>
      </c>
      <c r="BF47" s="1" t="e">
        <f aca="false">#N/A</f>
        <v>#N/A</v>
      </c>
      <c r="BG47" s="1" t="n">
        <v>45.33001</v>
      </c>
      <c r="BH47" s="1" t="n">
        <v>356.48598</v>
      </c>
      <c r="BI47" s="1" t="n">
        <v>1.38662</v>
      </c>
      <c r="BJ47" s="1" t="n">
        <v>0.28823</v>
      </c>
      <c r="BK47" s="1" t="e">
        <f aca="false">#N/A</f>
        <v>#N/A</v>
      </c>
      <c r="BL47" s="1" t="n">
        <v>10.06468</v>
      </c>
      <c r="BM47" s="1" t="n">
        <v>10.14258</v>
      </c>
      <c r="BN47" s="1" t="e">
        <f aca="false">#N/A</f>
        <v>#N/A</v>
      </c>
      <c r="BO47" s="1" t="n">
        <v>1.80728</v>
      </c>
      <c r="BP47" s="1" t="n">
        <v>3.51329</v>
      </c>
      <c r="BQ47" s="3" t="n">
        <v>0</v>
      </c>
      <c r="BR47" s="1" t="n">
        <v>6.20863</v>
      </c>
      <c r="BS47" s="1" t="n">
        <v>108.5147</v>
      </c>
      <c r="BT47" s="1" t="n">
        <v>0.09348</v>
      </c>
      <c r="BU47" s="1" t="n">
        <v>0.01558</v>
      </c>
      <c r="BV47" s="1" t="n">
        <v>29.32156</v>
      </c>
      <c r="BW47" s="1" t="n">
        <v>379.53659</v>
      </c>
      <c r="BX47" s="1" t="n">
        <v>0</v>
      </c>
      <c r="BY47" s="1" t="n">
        <v>0.00779</v>
      </c>
      <c r="BZ47" s="1" t="e">
        <f aca="false">#N/A</f>
        <v>#N/A</v>
      </c>
      <c r="CA47" s="1" t="n">
        <v>0</v>
      </c>
      <c r="CB47" s="1" t="n">
        <v>164.23657</v>
      </c>
      <c r="CC47" s="1" t="n">
        <v>0.82574</v>
      </c>
      <c r="CD47" s="1" t="n">
        <v>12477.36764</v>
      </c>
      <c r="CE47" s="1" t="n">
        <v>12.99372</v>
      </c>
      <c r="CF47" s="1" t="n">
        <v>208.74084</v>
      </c>
      <c r="CG47" s="1" t="n">
        <v>63.83126</v>
      </c>
      <c r="CH47" s="1" t="n">
        <v>207.12831</v>
      </c>
      <c r="CI47" s="1" t="e">
        <f aca="false">#N/A</f>
        <v>#N/A</v>
      </c>
      <c r="CJ47" s="1" t="n">
        <v>2.21236</v>
      </c>
      <c r="CK47" s="1" t="n">
        <v>0.82574</v>
      </c>
      <c r="CL47" s="1" t="n">
        <v>1379.2195</v>
      </c>
      <c r="CM47" s="1" t="n">
        <v>13.04825</v>
      </c>
      <c r="CN47" s="1" t="n">
        <v>33.14645</v>
      </c>
      <c r="CO47" s="1" t="n">
        <v>6.21642</v>
      </c>
      <c r="CP47" s="1" t="n">
        <v>50.75185</v>
      </c>
      <c r="CQ47" s="1" t="n">
        <v>3535.32012</v>
      </c>
      <c r="CR47" s="1" t="n">
        <v>773.78849</v>
      </c>
      <c r="CS47" s="1" t="n">
        <v>3689.99836</v>
      </c>
      <c r="CT47" s="1" t="n">
        <v>115.38548</v>
      </c>
      <c r="CU47" s="1" t="e">
        <f aca="false">#N/A</f>
        <v>#N/A</v>
      </c>
      <c r="CV47" s="1" t="n">
        <v>1859.34057</v>
      </c>
      <c r="CW47" s="1" t="n">
        <v>523.01281</v>
      </c>
      <c r="CX47" s="1" t="n">
        <v>2.4149</v>
      </c>
      <c r="CY47" s="1" t="e">
        <f aca="false">#N/A</f>
        <v>#N/A</v>
      </c>
      <c r="CZ47" s="1" t="e">
        <f aca="false">#N/A</f>
        <v>#N/A</v>
      </c>
      <c r="DA47" s="1" t="n">
        <v>1042.02935</v>
      </c>
      <c r="DB47" s="1" t="n">
        <v>46.54525</v>
      </c>
      <c r="DC47" s="1" t="n">
        <v>8.00812</v>
      </c>
      <c r="DD47" s="1" t="n">
        <v>1.46452</v>
      </c>
      <c r="DE47" s="1" t="n">
        <v>3.48992</v>
      </c>
      <c r="DF47" s="1" t="n">
        <v>1.56579</v>
      </c>
      <c r="DG47" s="1" t="n">
        <v>0.74005</v>
      </c>
      <c r="DH47" s="1" t="n">
        <v>16.7485</v>
      </c>
      <c r="DI47" s="1" t="n">
        <v>0.13243</v>
      </c>
      <c r="DJ47" s="1" t="n">
        <v>1.91634</v>
      </c>
      <c r="DK47" s="1" t="n">
        <v>0.42845</v>
      </c>
      <c r="DL47" s="1" t="n">
        <v>20.73698</v>
      </c>
      <c r="DM47" s="1" t="n">
        <v>6.47349</v>
      </c>
      <c r="DN47" s="1" t="n">
        <v>18.99202</v>
      </c>
      <c r="DO47" s="1" t="n">
        <v>5.75681</v>
      </c>
      <c r="DP47" s="1" t="n">
        <v>0.95038</v>
      </c>
      <c r="DQ47" s="1" t="n">
        <v>0.25707</v>
      </c>
      <c r="DR47" s="1" t="n">
        <v>10.89042</v>
      </c>
      <c r="DS47" s="1" t="n">
        <v>8.28856</v>
      </c>
      <c r="DT47" s="1" t="n">
        <v>1.12955</v>
      </c>
      <c r="DU47" s="1" t="n">
        <v>26.57948</v>
      </c>
      <c r="DV47" s="1" t="n">
        <v>2.67197</v>
      </c>
      <c r="DW47" s="1" t="n">
        <v>0.06232</v>
      </c>
      <c r="DX47" s="1" t="n">
        <v>20.97068</v>
      </c>
      <c r="DY47" s="1" t="n">
        <v>0.18696</v>
      </c>
      <c r="DZ47" s="1" t="n">
        <v>10.96053</v>
      </c>
      <c r="EA47" s="1" t="n">
        <v>2.47722</v>
      </c>
      <c r="EB47" s="1" t="n">
        <v>2.31363</v>
      </c>
      <c r="EC47" s="1" t="n">
        <v>6.69161</v>
      </c>
      <c r="ED47" s="1" t="n">
        <v>10.66451</v>
      </c>
      <c r="EE47" s="1" t="n">
        <v>5.7646</v>
      </c>
      <c r="EF47" s="1" t="n">
        <v>8.62353</v>
      </c>
      <c r="EG47" s="1" t="n">
        <v>1.28535</v>
      </c>
      <c r="EH47" s="1" t="n">
        <v>104.17567</v>
      </c>
      <c r="EI47" s="1" t="n">
        <v>2.78882</v>
      </c>
      <c r="EJ47" s="1" t="n">
        <v>0.14022</v>
      </c>
      <c r="EK47" s="1" t="n">
        <v>6.20084</v>
      </c>
      <c r="EL47" s="1" t="n">
        <v>1.46452</v>
      </c>
      <c r="EM47" s="1" t="n">
        <v>1.99424</v>
      </c>
      <c r="EN47" s="1" t="n">
        <v>653.01233</v>
      </c>
      <c r="EO47" s="1" t="e">
        <f aca="false">#N/A</f>
        <v>#N/A</v>
      </c>
      <c r="EP47" s="1" t="n">
        <v>14.97238</v>
      </c>
      <c r="EQ47" s="1" t="n">
        <v>4.63505</v>
      </c>
      <c r="ER47" s="1" t="n">
        <v>5.42963</v>
      </c>
      <c r="ES47" s="1" t="n">
        <v>19.43605</v>
      </c>
      <c r="ET47" s="1" t="n">
        <v>3.78594</v>
      </c>
      <c r="EU47" s="1" t="e">
        <f aca="false">#N/A</f>
        <v>#N/A</v>
      </c>
      <c r="EV47" s="1" t="n">
        <v>2769.53196</v>
      </c>
      <c r="EW47" s="1" t="e">
        <f aca="false">#N/A</f>
        <v>#N/A</v>
      </c>
      <c r="EX47" s="1" t="n">
        <v>0.84132</v>
      </c>
      <c r="EY47" s="1" t="n">
        <v>242.95452</v>
      </c>
      <c r="EZ47" s="1" t="n">
        <v>0.45961</v>
      </c>
      <c r="FA47" s="1" t="n">
        <v>2.54733</v>
      </c>
      <c r="FB47" s="1" t="n">
        <v>0.9348</v>
      </c>
      <c r="FC47" s="1" t="n">
        <v>1.14513</v>
      </c>
      <c r="FD47" s="1" t="n">
        <v>0.38171</v>
      </c>
      <c r="FE47" s="1" t="n">
        <v>10.25943</v>
      </c>
      <c r="FF47" s="1" t="n">
        <v>939.94919</v>
      </c>
      <c r="FG47" s="1" t="n">
        <v>224.02482</v>
      </c>
      <c r="FH47" s="1" t="n">
        <v>174.12208</v>
      </c>
      <c r="FI47" s="1" t="n">
        <v>15.70464</v>
      </c>
      <c r="FJ47" s="1" t="e">
        <f aca="false">#N/A</f>
        <v>#N/A</v>
      </c>
      <c r="FK47" s="1" t="n">
        <v>0.03895</v>
      </c>
      <c r="FL47" s="1" t="n">
        <v>16.9043</v>
      </c>
      <c r="FM47" s="1" t="n">
        <v>36.75322</v>
      </c>
      <c r="FN47" s="1" t="n">
        <v>9.62065</v>
      </c>
      <c r="FO47" s="1" t="n">
        <v>0</v>
      </c>
      <c r="FP47" s="1" t="n">
        <v>0.19475</v>
      </c>
      <c r="FQ47" s="1" t="n">
        <v>0.12464</v>
      </c>
      <c r="FR47" s="1" t="n">
        <v>16.21878</v>
      </c>
      <c r="FS47" s="1" t="n">
        <v>1.93192</v>
      </c>
      <c r="FT47" s="1" t="n">
        <v>0.6232</v>
      </c>
      <c r="FU47" s="1" t="n">
        <v>14.69973</v>
      </c>
      <c r="FV47" s="1" t="n">
        <v>3.15495</v>
      </c>
      <c r="FW47" s="1" t="n">
        <v>799.15273</v>
      </c>
      <c r="FX47" s="1" t="n">
        <v>0</v>
      </c>
      <c r="FY47" s="1" t="e">
        <f aca="false">#N/A</f>
        <v>#N/A</v>
      </c>
      <c r="FZ47" s="1" t="n">
        <v>2.69534</v>
      </c>
      <c r="GA47" s="1" t="n">
        <v>27.14815</v>
      </c>
      <c r="GB47" s="1" t="n">
        <v>10.5944</v>
      </c>
      <c r="GC47" s="1" t="n">
        <v>77.63514</v>
      </c>
      <c r="GD47" s="1" t="e">
        <f aca="false">#N/A</f>
        <v>#N/A</v>
      </c>
      <c r="GE47" s="1" t="n">
        <v>0.05453</v>
      </c>
      <c r="GF47" s="1" t="n">
        <v>0.49077</v>
      </c>
      <c r="GG47" s="1" t="n">
        <v>0.22591</v>
      </c>
      <c r="GH47" s="1" t="n">
        <v>3.56003</v>
      </c>
      <c r="GI47" s="1" t="n">
        <v>13.30532</v>
      </c>
      <c r="GJ47" s="1" t="n">
        <v>35.24975</v>
      </c>
      <c r="GK47" s="1" t="n">
        <v>82.40262</v>
      </c>
      <c r="GL47" s="1" t="n">
        <v>3.4276</v>
      </c>
      <c r="GM47" s="1" t="n">
        <v>3817.92574</v>
      </c>
      <c r="GN47" s="1" t="n">
        <v>21.18101</v>
      </c>
      <c r="GO47" s="1" t="n">
        <v>174.83097</v>
      </c>
      <c r="GP47" s="1" t="n">
        <v>18.59473</v>
      </c>
      <c r="GQ47" s="1" t="n">
        <v>73.42075</v>
      </c>
      <c r="GR47" s="1" t="n">
        <v>29.58642</v>
      </c>
      <c r="GS47" s="1" t="n">
        <v>1.27756</v>
      </c>
      <c r="GT47" s="1" t="n">
        <v>227.47579</v>
      </c>
      <c r="GU47" s="1" t="n">
        <v>32.03248</v>
      </c>
      <c r="GV47" s="1" t="n">
        <v>192.27278</v>
      </c>
      <c r="GW47" s="1" t="n">
        <v>98.6993</v>
      </c>
      <c r="GX47" s="1" t="n">
        <v>61.05802</v>
      </c>
      <c r="GY47" s="1" t="n">
        <v>238.01566</v>
      </c>
      <c r="GZ47" s="1" t="n">
        <v>109.62088</v>
      </c>
      <c r="HA47" s="1" t="n">
        <v>10.63335</v>
      </c>
      <c r="HB47" s="1" t="n">
        <v>64.93744</v>
      </c>
      <c r="HC47" s="1" t="n">
        <v>67.71847</v>
      </c>
      <c r="HD47" s="1" t="n">
        <v>24.98253</v>
      </c>
      <c r="HE47" s="1" t="n">
        <v>140.87436</v>
      </c>
      <c r="HF47" s="1" t="n">
        <v>63.40281</v>
      </c>
      <c r="HG47" s="1" t="n">
        <v>63.26259</v>
      </c>
      <c r="HH47" s="1" t="n">
        <v>89.24224</v>
      </c>
      <c r="HI47" s="1" t="n">
        <v>715.3557</v>
      </c>
      <c r="HJ47" s="1" t="n">
        <v>0.14022</v>
      </c>
      <c r="HK47" s="1" t="n">
        <v>12.06671</v>
      </c>
      <c r="HL47" s="1" t="n">
        <v>10.5944</v>
      </c>
      <c r="HM47" s="1" t="n">
        <v>2.46943</v>
      </c>
      <c r="HN47" s="1" t="n">
        <v>114.48184</v>
      </c>
      <c r="HO47" s="1" t="n">
        <v>29.32935</v>
      </c>
      <c r="HP47" s="1" t="n">
        <v>1068.83474</v>
      </c>
      <c r="HQ47" s="1" t="n">
        <v>53.73542</v>
      </c>
      <c r="HR47" s="1" t="n">
        <v>4.78306</v>
      </c>
      <c r="HS47" s="1" t="n">
        <v>7.79779</v>
      </c>
      <c r="HT47" s="1" t="e">
        <f aca="false">#N/A</f>
        <v>#N/A</v>
      </c>
      <c r="HU47" s="1" t="e">
        <f aca="false">#N/A</f>
        <v>#N/A</v>
      </c>
      <c r="HV47" s="1" t="e">
        <f aca="false">#N/A</f>
        <v>#N/A</v>
      </c>
      <c r="HW47" s="1" t="n">
        <v>20.7214</v>
      </c>
      <c r="HX47" s="1" t="n">
        <v>19.75544</v>
      </c>
      <c r="HY47" s="1" t="n">
        <v>0.96596</v>
      </c>
    </row>
    <row r="48" customFormat="false" ht="15" hidden="false" customHeight="false" outlineLevel="0" collapsed="false">
      <c r="A48" s="0" t="s">
        <v>638</v>
      </c>
      <c r="B48" s="1" t="n">
        <v>78125.657148</v>
      </c>
      <c r="C48" s="1" t="n">
        <v>53441.376912</v>
      </c>
      <c r="D48" s="1" t="n">
        <v>28941.748605</v>
      </c>
      <c r="E48" s="1" t="n">
        <v>3943.522737</v>
      </c>
      <c r="F48" s="1" t="n">
        <v>3419.029845</v>
      </c>
      <c r="G48" s="1" t="e">
        <f aca="false">#N/A</f>
        <v>#N/A</v>
      </c>
      <c r="H48" s="1" t="n">
        <v>141.33042</v>
      </c>
      <c r="I48" s="1" t="n">
        <v>48.550887</v>
      </c>
      <c r="J48" s="1" t="n">
        <v>114.009588</v>
      </c>
      <c r="K48" s="1" t="n">
        <v>566.3889</v>
      </c>
      <c r="L48" s="1" t="n">
        <v>6856.27866</v>
      </c>
      <c r="M48" s="1" t="n">
        <v>349.682256</v>
      </c>
      <c r="N48" s="1" t="n">
        <v>397.973961</v>
      </c>
      <c r="O48" s="1" t="n">
        <v>3823.353765</v>
      </c>
      <c r="P48" s="1" t="n">
        <v>91.262556</v>
      </c>
      <c r="Q48" s="1" t="n">
        <v>170.617986</v>
      </c>
      <c r="R48" s="1" t="n">
        <v>441.790965</v>
      </c>
      <c r="S48" s="1" t="n">
        <v>26.558532</v>
      </c>
      <c r="T48" s="1" t="n">
        <v>5139.975456</v>
      </c>
      <c r="U48" s="1" t="n">
        <v>389.070297</v>
      </c>
      <c r="V48" s="1" t="n">
        <v>609.352128</v>
      </c>
      <c r="W48" s="1" t="n">
        <v>273.482748</v>
      </c>
      <c r="X48" s="1" t="n">
        <v>2139.524541</v>
      </c>
      <c r="Y48" s="1" t="n">
        <v>633.494169</v>
      </c>
      <c r="Z48" s="1" t="n">
        <v>531.025803</v>
      </c>
      <c r="AA48" s="1" t="n">
        <v>435.738303</v>
      </c>
      <c r="AB48" s="1" t="n">
        <v>4.253634</v>
      </c>
      <c r="AC48" s="1" t="n">
        <v>2006.3736</v>
      </c>
      <c r="AD48" s="1" t="n">
        <v>1120.390425</v>
      </c>
      <c r="AE48" s="1" t="n">
        <v>19.987506</v>
      </c>
      <c r="AF48" s="1" t="n">
        <v>259.669872</v>
      </c>
      <c r="AG48" s="1" t="n">
        <v>1205.813763</v>
      </c>
      <c r="AH48" s="1" t="n">
        <v>1089.204732</v>
      </c>
      <c r="AI48" s="1" t="n">
        <v>72.891126</v>
      </c>
      <c r="AJ48" s="1" t="n">
        <v>532.916307</v>
      </c>
      <c r="AK48" s="1" t="n">
        <v>2.164932</v>
      </c>
      <c r="AL48" s="1" t="n">
        <v>429.258753</v>
      </c>
      <c r="AM48" s="1" t="n">
        <v>1451.731743</v>
      </c>
      <c r="AN48" s="1" t="n">
        <v>3385.420038</v>
      </c>
      <c r="AO48" s="1" t="n">
        <v>484.563618</v>
      </c>
      <c r="AP48" s="1" t="n">
        <v>4906.864116</v>
      </c>
      <c r="AQ48" s="1" t="n">
        <v>5927.72103</v>
      </c>
      <c r="AR48" s="1" t="n">
        <v>0.15246</v>
      </c>
      <c r="AS48" s="1" t="n">
        <v>24191.735337</v>
      </c>
      <c r="AT48" s="1" t="n">
        <v>7269.262308</v>
      </c>
      <c r="AU48" s="1" t="n">
        <v>0.007623</v>
      </c>
      <c r="AV48" s="1" t="n">
        <v>49.808682</v>
      </c>
      <c r="AW48" s="1" t="n">
        <v>0.99099</v>
      </c>
      <c r="AX48" s="1" t="n">
        <v>7.805952</v>
      </c>
      <c r="AY48" s="1" t="n">
        <v>4.42134</v>
      </c>
      <c r="AZ48" s="1" t="n">
        <v>4656.936438</v>
      </c>
      <c r="BA48" s="1" t="n">
        <v>0.800415</v>
      </c>
      <c r="BB48" s="1" t="n">
        <v>2.05821</v>
      </c>
      <c r="BC48" s="1" t="n">
        <v>0.388773</v>
      </c>
      <c r="BD48" s="1" t="n">
        <v>832.462092</v>
      </c>
      <c r="BE48" s="1" t="n">
        <v>367.108434</v>
      </c>
      <c r="BF48" s="1" t="n">
        <v>0.007623</v>
      </c>
      <c r="BG48" s="1" t="n">
        <v>45.638901</v>
      </c>
      <c r="BH48" s="1" t="n">
        <v>449.162406</v>
      </c>
      <c r="BI48" s="1" t="n">
        <v>1.646568</v>
      </c>
      <c r="BJ48" s="1" t="n">
        <v>4.306995</v>
      </c>
      <c r="BK48" s="1" t="n">
        <v>0</v>
      </c>
      <c r="BL48" s="1" t="n">
        <v>7.508655</v>
      </c>
      <c r="BM48" s="1" t="n">
        <v>9.978507</v>
      </c>
      <c r="BN48" s="1" t="e">
        <f aca="false">#N/A</f>
        <v>#N/A</v>
      </c>
      <c r="BO48" s="1" t="n">
        <v>2.637558</v>
      </c>
      <c r="BP48" s="1" t="n">
        <v>5.458068</v>
      </c>
      <c r="BQ48" s="3" t="n">
        <v>0</v>
      </c>
      <c r="BR48" s="1" t="n">
        <v>2.812887</v>
      </c>
      <c r="BS48" s="1" t="n">
        <v>122.814153</v>
      </c>
      <c r="BT48" s="1" t="e">
        <f aca="false">#N/A</f>
        <v>#N/A</v>
      </c>
      <c r="BU48" s="1" t="e">
        <f aca="false">#N/A</f>
        <v>#N/A</v>
      </c>
      <c r="BV48" s="1" t="n">
        <v>16.785846</v>
      </c>
      <c r="BW48" s="1" t="n">
        <v>330.388443</v>
      </c>
      <c r="BX48" s="1" t="n">
        <v>0.190575</v>
      </c>
      <c r="BY48" s="1" t="n">
        <v>0.015246</v>
      </c>
      <c r="BZ48" s="1" t="e">
        <f aca="false">#N/A</f>
        <v>#N/A</v>
      </c>
      <c r="CA48" s="1" t="n">
        <v>0.022869</v>
      </c>
      <c r="CB48" s="1" t="n">
        <v>346.640679</v>
      </c>
      <c r="CC48" s="1" t="n">
        <v>0.465003</v>
      </c>
      <c r="CD48" s="1" t="n">
        <v>9656.305659</v>
      </c>
      <c r="CE48" s="1" t="n">
        <v>9.094239</v>
      </c>
      <c r="CF48" s="1" t="n">
        <v>216.333117</v>
      </c>
      <c r="CG48" s="1" t="n">
        <v>51.340905</v>
      </c>
      <c r="CH48" s="1" t="n">
        <v>180.672723</v>
      </c>
      <c r="CI48" s="1" t="e">
        <f aca="false">#N/A</f>
        <v>#N/A</v>
      </c>
      <c r="CJ48" s="1" t="n">
        <v>0.998613</v>
      </c>
      <c r="CK48" s="1" t="n">
        <v>5.206509</v>
      </c>
      <c r="CL48" s="1" t="n">
        <v>1044.061326</v>
      </c>
      <c r="CM48" s="1" t="n">
        <v>11.022858</v>
      </c>
      <c r="CN48" s="1" t="n">
        <v>28.517643</v>
      </c>
      <c r="CO48" s="1" t="n">
        <v>4.901589</v>
      </c>
      <c r="CP48" s="1" t="n">
        <v>41.133708</v>
      </c>
      <c r="CQ48" s="1" t="n">
        <v>2946.716388</v>
      </c>
      <c r="CR48" s="1" t="n">
        <v>634.9959</v>
      </c>
      <c r="CS48" s="1" t="n">
        <v>2579.821398</v>
      </c>
      <c r="CT48" s="1" t="n">
        <v>102.544596</v>
      </c>
      <c r="CU48" s="1" t="e">
        <f aca="false">#N/A</f>
        <v>#N/A</v>
      </c>
      <c r="CV48" s="1" t="n">
        <v>1385.586972</v>
      </c>
      <c r="CW48" s="1" t="n">
        <v>412.145118</v>
      </c>
      <c r="CX48" s="1" t="n">
        <v>1.21968</v>
      </c>
      <c r="CY48" s="1" t="e">
        <f aca="false">#N/A</f>
        <v>#N/A</v>
      </c>
      <c r="CZ48" s="1" t="e">
        <f aca="false">#N/A</f>
        <v>#N/A</v>
      </c>
      <c r="DA48" s="1" t="n">
        <v>1056.303864</v>
      </c>
      <c r="DB48" s="1" t="n">
        <v>31.200939</v>
      </c>
      <c r="DC48" s="1" t="n">
        <v>5.290362</v>
      </c>
      <c r="DD48" s="1" t="n">
        <v>2.088702</v>
      </c>
      <c r="DE48" s="1" t="n">
        <v>6.487173</v>
      </c>
      <c r="DF48" s="1" t="n">
        <v>3.384612</v>
      </c>
      <c r="DG48" s="1" t="n">
        <v>0.442134</v>
      </c>
      <c r="DH48" s="1" t="n">
        <v>13.782384</v>
      </c>
      <c r="DI48" s="1" t="n">
        <v>0.274428</v>
      </c>
      <c r="DJ48" s="1" t="n">
        <v>1.555092</v>
      </c>
      <c r="DK48" s="1" t="n">
        <v>0.289674</v>
      </c>
      <c r="DL48" s="1" t="n">
        <v>11.594583</v>
      </c>
      <c r="DM48" s="1" t="n">
        <v>5.580036</v>
      </c>
      <c r="DN48" s="1" t="n">
        <v>9.963261</v>
      </c>
      <c r="DO48" s="1" t="n">
        <v>5.79348</v>
      </c>
      <c r="DP48" s="1" t="n">
        <v>3.300759</v>
      </c>
      <c r="DQ48" s="1" t="n">
        <v>0.495495</v>
      </c>
      <c r="DR48" s="1" t="n">
        <v>17.891181</v>
      </c>
      <c r="DS48" s="1" t="n">
        <v>8.903664</v>
      </c>
      <c r="DT48" s="1" t="n">
        <v>0.998613</v>
      </c>
      <c r="DU48" s="1" t="n">
        <v>21.733173</v>
      </c>
      <c r="DV48" s="1" t="n">
        <v>7.485786</v>
      </c>
      <c r="DW48" s="1" t="n">
        <v>0.144837</v>
      </c>
      <c r="DX48" s="1" t="n">
        <v>22.114323</v>
      </c>
      <c r="DY48" s="1" t="n">
        <v>0.038115</v>
      </c>
      <c r="DZ48" s="1" t="n">
        <v>1.82952</v>
      </c>
      <c r="EA48" s="1" t="n">
        <v>3.270267</v>
      </c>
      <c r="EB48" s="1" t="n">
        <v>1.341648</v>
      </c>
      <c r="EC48" s="1" t="n">
        <v>5.633397</v>
      </c>
      <c r="ED48" s="1" t="n">
        <v>5.252247</v>
      </c>
      <c r="EE48" s="1" t="n">
        <v>4.055436</v>
      </c>
      <c r="EF48" s="1" t="n">
        <v>55.830852</v>
      </c>
      <c r="EG48" s="1" t="n">
        <v>1.699929</v>
      </c>
      <c r="EH48" s="1" t="n">
        <v>88.685982</v>
      </c>
      <c r="EI48" s="1" t="n">
        <v>6.159384</v>
      </c>
      <c r="EJ48" s="1" t="n">
        <v>0.053361</v>
      </c>
      <c r="EK48" s="1" t="n">
        <v>5.092164</v>
      </c>
      <c r="EL48" s="1" t="n">
        <v>0.922383</v>
      </c>
      <c r="EM48" s="1" t="n">
        <v>2.843379</v>
      </c>
      <c r="EN48" s="1" t="n">
        <v>725.092137</v>
      </c>
      <c r="EO48" s="1" t="e">
        <f aca="false">#N/A</f>
        <v>#N/A</v>
      </c>
      <c r="EP48" s="1" t="n">
        <v>11.182941</v>
      </c>
      <c r="EQ48" s="1" t="n">
        <v>3.148299</v>
      </c>
      <c r="ER48" s="1" t="n">
        <v>4.939704</v>
      </c>
      <c r="ES48" s="1" t="n">
        <v>6.55578</v>
      </c>
      <c r="ET48" s="1" t="n">
        <v>9.597357</v>
      </c>
      <c r="EU48" s="1" t="e">
        <f aca="false">#N/A</f>
        <v>#N/A</v>
      </c>
      <c r="EV48" s="1" t="n">
        <v>2302.824447</v>
      </c>
      <c r="EW48" s="1" t="n">
        <v>0.007623</v>
      </c>
      <c r="EX48" s="1" t="n">
        <v>0.7623</v>
      </c>
      <c r="EY48" s="1" t="n">
        <v>161.500878</v>
      </c>
      <c r="EZ48" s="1" t="n">
        <v>0.480249</v>
      </c>
      <c r="FA48" s="1" t="n">
        <v>0.556479</v>
      </c>
      <c r="FB48" s="1" t="n">
        <v>0.693693</v>
      </c>
      <c r="FC48" s="1" t="n">
        <v>1.67706</v>
      </c>
      <c r="FD48" s="1" t="n">
        <v>0.472626</v>
      </c>
      <c r="FE48" s="1" t="n">
        <v>12.433113</v>
      </c>
      <c r="FF48" s="1" t="n">
        <v>752.954202</v>
      </c>
      <c r="FG48" s="1" t="n">
        <v>196.246512</v>
      </c>
      <c r="FH48" s="1" t="n">
        <v>100.814175</v>
      </c>
      <c r="FI48" s="1" t="n">
        <v>11.579337</v>
      </c>
      <c r="FJ48" s="1" t="e">
        <f aca="false">#N/A</f>
        <v>#N/A</v>
      </c>
      <c r="FK48" s="1" t="n">
        <v>0.022869</v>
      </c>
      <c r="FL48" s="1" t="n">
        <v>11.632698</v>
      </c>
      <c r="FM48" s="1" t="n">
        <v>31.132332</v>
      </c>
      <c r="FN48" s="1" t="n">
        <v>6.052662</v>
      </c>
      <c r="FO48" s="1" t="e">
        <f aca="false">#N/A</f>
        <v>#N/A</v>
      </c>
      <c r="FP48" s="1" t="n">
        <v>0.091476</v>
      </c>
      <c r="FQ48" s="1" t="n">
        <v>0.099099</v>
      </c>
      <c r="FR48" s="1" t="n">
        <v>15.299361</v>
      </c>
      <c r="FS48" s="1" t="n">
        <v>2.111571</v>
      </c>
      <c r="FT48" s="1" t="n">
        <v>0.38115</v>
      </c>
      <c r="FU48" s="1" t="n">
        <v>14.506569</v>
      </c>
      <c r="FV48" s="1" t="n">
        <v>4.482324</v>
      </c>
      <c r="FW48" s="1" t="n">
        <v>652.498308</v>
      </c>
      <c r="FX48" s="1" t="e">
        <f aca="false">#N/A</f>
        <v>#N/A</v>
      </c>
      <c r="FY48" s="1" t="e">
        <f aca="false">#N/A</f>
        <v>#N/A</v>
      </c>
      <c r="FZ48" s="1" t="n">
        <v>3.308382</v>
      </c>
      <c r="GA48" s="1" t="n">
        <v>20.73456</v>
      </c>
      <c r="GB48" s="1" t="n">
        <v>9.1476</v>
      </c>
      <c r="GC48" s="1" t="n">
        <v>81.146835</v>
      </c>
      <c r="GD48" s="1" t="e">
        <f aca="false">#N/A</f>
        <v>#N/A</v>
      </c>
      <c r="GE48" s="1" t="n">
        <v>8.194725</v>
      </c>
      <c r="GF48" s="1" t="n">
        <v>0.274428</v>
      </c>
      <c r="GG48" s="1" t="n">
        <v>0.022869</v>
      </c>
      <c r="GH48" s="1" t="n">
        <v>1.417878</v>
      </c>
      <c r="GI48" s="1" t="n">
        <v>8.99514</v>
      </c>
      <c r="GJ48" s="1" t="n">
        <v>18.249462</v>
      </c>
      <c r="GK48" s="1" t="n">
        <v>61.929252</v>
      </c>
      <c r="GL48" s="1" t="n">
        <v>110.922273</v>
      </c>
      <c r="GM48" s="1" t="n">
        <v>3907.039059</v>
      </c>
      <c r="GN48" s="1" t="n">
        <v>14.857227</v>
      </c>
      <c r="GO48" s="1" t="n">
        <v>195.773886</v>
      </c>
      <c r="GP48" s="1" t="n">
        <v>11.929995</v>
      </c>
      <c r="GQ48" s="1" t="n">
        <v>63.141309</v>
      </c>
      <c r="GR48" s="1" t="n">
        <v>36.155889</v>
      </c>
      <c r="GS48" s="1" t="n">
        <v>0.823284</v>
      </c>
      <c r="GT48" s="1" t="n">
        <v>216.767628</v>
      </c>
      <c r="GU48" s="1" t="n">
        <v>27.602883</v>
      </c>
      <c r="GV48" s="1" t="n">
        <v>216.401724</v>
      </c>
      <c r="GW48" s="1" t="n">
        <v>158.886189</v>
      </c>
      <c r="GX48" s="1" t="n">
        <v>46.172511</v>
      </c>
      <c r="GY48" s="1" t="n">
        <v>189.500157</v>
      </c>
      <c r="GZ48" s="1" t="n">
        <v>114.253524</v>
      </c>
      <c r="HA48" s="1" t="n">
        <v>12.981969</v>
      </c>
      <c r="HB48" s="1" t="n">
        <v>63.568197</v>
      </c>
      <c r="HC48" s="1" t="n">
        <v>87.405318</v>
      </c>
      <c r="HD48" s="1" t="n">
        <v>31.322907</v>
      </c>
      <c r="HE48" s="1" t="n">
        <v>116.441325</v>
      </c>
      <c r="HF48" s="1" t="n">
        <v>105.471828</v>
      </c>
      <c r="HG48" s="1" t="n">
        <v>73.805886</v>
      </c>
      <c r="HH48" s="1" t="n">
        <v>91.132965</v>
      </c>
      <c r="HI48" s="1" t="n">
        <v>582.046542</v>
      </c>
      <c r="HJ48" s="1" t="n">
        <v>0.190575</v>
      </c>
      <c r="HK48" s="1" t="n">
        <v>8.148987</v>
      </c>
      <c r="HL48" s="1" t="n">
        <v>6.63201</v>
      </c>
      <c r="HM48" s="1" t="n">
        <v>1.555092</v>
      </c>
      <c r="HN48" s="1" t="n">
        <v>110.038005</v>
      </c>
      <c r="HO48" s="1" t="n">
        <v>36.308349</v>
      </c>
      <c r="HP48" s="1" t="n">
        <v>1236.481092</v>
      </c>
      <c r="HQ48" s="1" t="n">
        <v>37.284093</v>
      </c>
      <c r="HR48" s="1" t="n">
        <v>2.721411</v>
      </c>
      <c r="HS48" s="1" t="n">
        <v>13.942467</v>
      </c>
      <c r="HT48" s="1" t="e">
        <f aca="false">#N/A</f>
        <v>#N/A</v>
      </c>
      <c r="HU48" s="1" t="e">
        <f aca="false">#N/A</f>
        <v>#N/A</v>
      </c>
      <c r="HV48" s="1" t="e">
        <f aca="false">#N/A</f>
        <v>#N/A</v>
      </c>
      <c r="HW48" s="1" t="n">
        <v>14.315994</v>
      </c>
      <c r="HX48" s="1" t="n">
        <v>13.942467</v>
      </c>
      <c r="HY48" s="1" t="n">
        <v>0.38115</v>
      </c>
    </row>
    <row r="49" customFormat="false" ht="15" hidden="false" customHeight="false" outlineLevel="0" collapsed="false">
      <c r="A49" s="0" t="s">
        <v>639</v>
      </c>
      <c r="B49" s="1" t="n">
        <v>87963.513048</v>
      </c>
      <c r="C49" s="1" t="n">
        <v>63068.291496</v>
      </c>
      <c r="D49" s="1" t="n">
        <v>34369.249951</v>
      </c>
      <c r="E49" s="1" t="n">
        <v>4474.787413</v>
      </c>
      <c r="F49" s="1" t="n">
        <v>3752.501434</v>
      </c>
      <c r="G49" s="1" t="e">
        <f aca="false">#N/A</f>
        <v>#N/A</v>
      </c>
      <c r="H49" s="1" t="n">
        <v>169.440697</v>
      </c>
      <c r="I49" s="1" t="n">
        <v>78.169283</v>
      </c>
      <c r="J49" s="1" t="n">
        <v>117.851526</v>
      </c>
      <c r="K49" s="1" t="n">
        <v>646.026014</v>
      </c>
      <c r="L49" s="1" t="n">
        <v>8409.809124</v>
      </c>
      <c r="M49" s="1" t="n">
        <v>416.810133</v>
      </c>
      <c r="N49" s="1" t="n">
        <v>459.859992</v>
      </c>
      <c r="O49" s="1" t="n">
        <v>4685.849739</v>
      </c>
      <c r="P49" s="1" t="n">
        <v>109.59786</v>
      </c>
      <c r="Q49" s="1" t="n">
        <v>171.079403</v>
      </c>
      <c r="R49" s="1" t="n">
        <v>471.533893</v>
      </c>
      <c r="S49" s="1" t="n">
        <v>27.083751</v>
      </c>
      <c r="T49" s="1" t="n">
        <v>5943.052955</v>
      </c>
      <c r="U49" s="1" t="n">
        <v>531.414315</v>
      </c>
      <c r="V49" s="1" t="n">
        <v>803.026076</v>
      </c>
      <c r="W49" s="1" t="n">
        <v>408.030277</v>
      </c>
      <c r="X49" s="1" t="n">
        <v>2693.318549</v>
      </c>
      <c r="Y49" s="1" t="n">
        <v>667.43443</v>
      </c>
      <c r="Z49" s="1" t="n">
        <v>649.686793</v>
      </c>
      <c r="AA49" s="1" t="n">
        <v>479.802593</v>
      </c>
      <c r="AB49" s="1" t="n">
        <v>2.623433</v>
      </c>
      <c r="AC49" s="1" t="n">
        <v>2517.172688</v>
      </c>
      <c r="AD49" s="1" t="n">
        <v>1248.385775</v>
      </c>
      <c r="AE49" s="1" t="n">
        <v>23.738686</v>
      </c>
      <c r="AF49" s="1" t="n">
        <v>243.678589</v>
      </c>
      <c r="AG49" s="1" t="n">
        <v>1422.945549</v>
      </c>
      <c r="AH49" s="1" t="n">
        <v>1062.347542</v>
      </c>
      <c r="AI49" s="1" t="n">
        <v>71.088269</v>
      </c>
      <c r="AJ49" s="1" t="n">
        <v>679.484181</v>
      </c>
      <c r="AK49" s="1" t="n">
        <v>2.939147</v>
      </c>
      <c r="AL49" s="1" t="n">
        <v>494.205165</v>
      </c>
      <c r="AM49" s="1" t="n">
        <v>1750.265797</v>
      </c>
      <c r="AN49" s="1" t="n">
        <v>4072.019036</v>
      </c>
      <c r="AO49" s="1" t="n">
        <v>470.33869</v>
      </c>
      <c r="AP49" s="1" t="n">
        <v>5954.839611</v>
      </c>
      <c r="AQ49" s="1" t="n">
        <v>6885.880197</v>
      </c>
      <c r="AR49" s="1" t="n">
        <v>0.172891</v>
      </c>
      <c r="AS49" s="1" t="n">
        <v>24575.282998</v>
      </c>
      <c r="AT49" s="1" t="n">
        <v>7268.059511</v>
      </c>
      <c r="AU49" s="1" t="n">
        <v>0</v>
      </c>
      <c r="AV49" s="1" t="n">
        <v>41.080405</v>
      </c>
      <c r="AW49" s="1" t="n">
        <v>0.082687</v>
      </c>
      <c r="AX49" s="1" t="n">
        <v>3.134589</v>
      </c>
      <c r="AY49" s="1" t="n">
        <v>5.434791</v>
      </c>
      <c r="AZ49" s="1" t="n">
        <v>5087.738627</v>
      </c>
      <c r="BA49" s="1" t="n">
        <v>0.496122</v>
      </c>
      <c r="BB49" s="1" t="n">
        <v>1.826631</v>
      </c>
      <c r="BC49" s="1" t="n">
        <v>0.112755</v>
      </c>
      <c r="BD49" s="1" t="n">
        <v>828.102788</v>
      </c>
      <c r="BE49" s="1" t="n">
        <v>286.442802</v>
      </c>
      <c r="BF49" s="1" t="e">
        <f aca="false">#N/A</f>
        <v>#N/A</v>
      </c>
      <c r="BG49" s="1" t="n">
        <v>3.720915</v>
      </c>
      <c r="BH49" s="1" t="n">
        <v>361.778176</v>
      </c>
      <c r="BI49" s="1" t="n">
        <v>1.007278</v>
      </c>
      <c r="BJ49" s="1" t="n">
        <v>0.466054</v>
      </c>
      <c r="BK49" s="1" t="e">
        <f aca="false">#N/A</f>
        <v>#N/A</v>
      </c>
      <c r="BL49" s="1" t="n">
        <v>11.591214</v>
      </c>
      <c r="BM49" s="1" t="n">
        <v>24.009298</v>
      </c>
      <c r="BN49" s="1" t="e">
        <f aca="false">#N/A</f>
        <v>#N/A</v>
      </c>
      <c r="BO49" s="1" t="n">
        <v>0.999761</v>
      </c>
      <c r="BP49" s="1" t="n">
        <v>3.051902</v>
      </c>
      <c r="BQ49" s="3" t="e">
        <f aca="false">#N/A</f>
        <v>#N/A</v>
      </c>
      <c r="BR49" s="1" t="n">
        <v>5.089009</v>
      </c>
      <c r="BS49" s="1" t="n">
        <v>109.838404</v>
      </c>
      <c r="BT49" s="1" t="n">
        <v>0.015034</v>
      </c>
      <c r="BU49" s="1" t="n">
        <v>0.007517</v>
      </c>
      <c r="BV49" s="1" t="n">
        <v>18.003215</v>
      </c>
      <c r="BW49" s="1" t="n">
        <v>323.426442</v>
      </c>
      <c r="BX49" s="1" t="n">
        <v>0.022551</v>
      </c>
      <c r="BY49" s="1" t="n">
        <v>0.052619</v>
      </c>
      <c r="BZ49" s="1" t="e">
        <f aca="false">#N/A</f>
        <v>#N/A</v>
      </c>
      <c r="CA49" s="1" t="n">
        <v>0.007517</v>
      </c>
      <c r="CB49" s="1" t="n">
        <v>150.11449</v>
      </c>
      <c r="CC49" s="1" t="n">
        <v>0.420952</v>
      </c>
      <c r="CD49" s="1" t="n">
        <v>10852.623648</v>
      </c>
      <c r="CE49" s="1" t="n">
        <v>8.802407</v>
      </c>
      <c r="CF49" s="1" t="n">
        <v>161.998867</v>
      </c>
      <c r="CG49" s="1" t="n">
        <v>54.731277</v>
      </c>
      <c r="CH49" s="1" t="n">
        <v>190.916766</v>
      </c>
      <c r="CI49" s="1" t="e">
        <f aca="false">#N/A</f>
        <v>#N/A</v>
      </c>
      <c r="CJ49" s="1" t="n">
        <v>4.074214</v>
      </c>
      <c r="CK49" s="1" t="n">
        <v>0.90204</v>
      </c>
      <c r="CL49" s="1" t="n">
        <v>1400.123937</v>
      </c>
      <c r="CM49" s="1" t="n">
        <v>7.840231</v>
      </c>
      <c r="CN49" s="1" t="n">
        <v>20.22073</v>
      </c>
      <c r="CO49" s="1" t="n">
        <v>4.540268</v>
      </c>
      <c r="CP49" s="1" t="n">
        <v>42.418431</v>
      </c>
      <c r="CQ49" s="1" t="n">
        <v>3410.943988</v>
      </c>
      <c r="CR49" s="1" t="n">
        <v>728.419851</v>
      </c>
      <c r="CS49" s="1" t="n">
        <v>2594.244489</v>
      </c>
      <c r="CT49" s="1" t="n">
        <v>103.727083</v>
      </c>
      <c r="CU49" s="1" t="e">
        <f aca="false">#N/A</f>
        <v>#N/A</v>
      </c>
      <c r="CV49" s="1" t="n">
        <v>1750.077872</v>
      </c>
      <c r="CW49" s="1" t="n">
        <v>366.491335</v>
      </c>
      <c r="CX49" s="1" t="n">
        <v>2.149862</v>
      </c>
      <c r="CY49" s="1" t="e">
        <f aca="false">#N/A</f>
        <v>#N/A</v>
      </c>
      <c r="CZ49" s="1" t="e">
        <f aca="false">#N/A</f>
        <v>#N/A</v>
      </c>
      <c r="DA49" s="1" t="n">
        <v>1033.51233</v>
      </c>
      <c r="DB49" s="1" t="n">
        <v>19.130765</v>
      </c>
      <c r="DC49" s="1" t="n">
        <v>5.201764</v>
      </c>
      <c r="DD49" s="1" t="n">
        <v>2.676052</v>
      </c>
      <c r="DE49" s="1" t="n">
        <v>3.390167</v>
      </c>
      <c r="DF49" s="1" t="n">
        <v>1.758978</v>
      </c>
      <c r="DG49" s="1" t="n">
        <v>1.721393</v>
      </c>
      <c r="DH49" s="1" t="n">
        <v>16.91325</v>
      </c>
      <c r="DI49" s="1" t="n">
        <v>0.097721</v>
      </c>
      <c r="DJ49" s="1" t="n">
        <v>0.804319</v>
      </c>
      <c r="DK49" s="1" t="n">
        <v>0.127789</v>
      </c>
      <c r="DL49" s="1" t="n">
        <v>6.69013</v>
      </c>
      <c r="DM49" s="1" t="n">
        <v>3.15714</v>
      </c>
      <c r="DN49" s="1" t="n">
        <v>9.561624</v>
      </c>
      <c r="DO49" s="1" t="n">
        <v>2.059658</v>
      </c>
      <c r="DP49" s="1" t="n">
        <v>7.960503</v>
      </c>
      <c r="DQ49" s="1" t="n">
        <v>0.864455</v>
      </c>
      <c r="DR49" s="1" t="n">
        <v>12.237676</v>
      </c>
      <c r="DS49" s="1" t="n">
        <v>4.780812</v>
      </c>
      <c r="DT49" s="1" t="n">
        <v>0.541224</v>
      </c>
      <c r="DU49" s="1" t="n">
        <v>19.24352</v>
      </c>
      <c r="DV49" s="1" t="n">
        <v>1.901801</v>
      </c>
      <c r="DW49" s="1" t="n">
        <v>0.255578</v>
      </c>
      <c r="DX49" s="1" t="n">
        <v>22.77651</v>
      </c>
      <c r="DY49" s="1" t="n">
        <v>0.105238</v>
      </c>
      <c r="DZ49" s="1" t="n">
        <v>2.247583</v>
      </c>
      <c r="EA49" s="1" t="n">
        <v>2.322753</v>
      </c>
      <c r="EB49" s="1" t="n">
        <v>3.645745</v>
      </c>
      <c r="EC49" s="1" t="n">
        <v>6.817919</v>
      </c>
      <c r="ED49" s="1" t="n">
        <v>6.276695</v>
      </c>
      <c r="EE49" s="1" t="n">
        <v>4.713159</v>
      </c>
      <c r="EF49" s="1" t="n">
        <v>5.216798</v>
      </c>
      <c r="EG49" s="1" t="n">
        <v>3.450303</v>
      </c>
      <c r="EH49" s="1" t="n">
        <v>78.334657</v>
      </c>
      <c r="EI49" s="1" t="n">
        <v>3.773534</v>
      </c>
      <c r="EJ49" s="1" t="n">
        <v>0.135306</v>
      </c>
      <c r="EK49" s="1" t="n">
        <v>4.855982</v>
      </c>
      <c r="EL49" s="1" t="n">
        <v>0.909557</v>
      </c>
      <c r="EM49" s="1" t="n">
        <v>1.834148</v>
      </c>
      <c r="EN49" s="1" t="n">
        <v>741.875281</v>
      </c>
      <c r="EO49" s="1" t="n">
        <v>0.240544</v>
      </c>
      <c r="EP49" s="1" t="n">
        <v>14.319885</v>
      </c>
      <c r="EQ49" s="1" t="n">
        <v>3.036868</v>
      </c>
      <c r="ER49" s="1" t="n">
        <v>8.231115</v>
      </c>
      <c r="ES49" s="1" t="n">
        <v>7.306524</v>
      </c>
      <c r="ET49" s="1" t="n">
        <v>2.02959</v>
      </c>
      <c r="EU49" s="1" t="n">
        <v>0.007517</v>
      </c>
      <c r="EV49" s="1" t="n">
        <v>2549.931774</v>
      </c>
      <c r="EW49" s="1" t="n">
        <v>0</v>
      </c>
      <c r="EX49" s="1" t="n">
        <v>0.511156</v>
      </c>
      <c r="EY49" s="1" t="n">
        <v>213.054331</v>
      </c>
      <c r="EZ49" s="1" t="n">
        <v>0.744183</v>
      </c>
      <c r="FA49" s="1" t="n">
        <v>0.834387</v>
      </c>
      <c r="FB49" s="1" t="n">
        <v>1.135067</v>
      </c>
      <c r="FC49" s="1" t="n">
        <v>0.774251</v>
      </c>
      <c r="FD49" s="1" t="n">
        <v>0.360816</v>
      </c>
      <c r="FE49" s="1" t="n">
        <v>10.681657</v>
      </c>
      <c r="FF49" s="1" t="n">
        <v>860.380786</v>
      </c>
      <c r="FG49" s="1" t="n">
        <v>271.972577</v>
      </c>
      <c r="FH49" s="1" t="n">
        <v>142.138953</v>
      </c>
      <c r="FI49" s="1" t="n">
        <v>12.899172</v>
      </c>
      <c r="FJ49" s="1" t="n">
        <v>4.119316</v>
      </c>
      <c r="FK49" s="1" t="n">
        <v>0.067653</v>
      </c>
      <c r="FL49" s="1" t="n">
        <v>13.673423</v>
      </c>
      <c r="FM49" s="1" t="n">
        <v>32.518542</v>
      </c>
      <c r="FN49" s="1" t="n">
        <v>5.615199</v>
      </c>
      <c r="FO49" s="1" t="e">
        <f aca="false">#N/A</f>
        <v>#N/A</v>
      </c>
      <c r="FP49" s="1" t="n">
        <v>0.135306</v>
      </c>
      <c r="FQ49" s="1" t="n">
        <v>0.060136</v>
      </c>
      <c r="FR49" s="1" t="n">
        <v>16.559951</v>
      </c>
      <c r="FS49" s="1" t="n">
        <v>2.443025</v>
      </c>
      <c r="FT49" s="1" t="n">
        <v>0.999761</v>
      </c>
      <c r="FU49" s="1" t="n">
        <v>8.2687</v>
      </c>
      <c r="FV49" s="1" t="n">
        <v>2.818875</v>
      </c>
      <c r="FW49" s="1" t="n">
        <v>732.666956</v>
      </c>
      <c r="FX49" s="1" t="n">
        <v>0.007517</v>
      </c>
      <c r="FY49" s="1" t="e">
        <f aca="false">#N/A</f>
        <v>#N/A</v>
      </c>
      <c r="FZ49" s="1" t="n">
        <v>3.30748</v>
      </c>
      <c r="GA49" s="1" t="n">
        <v>41.501357</v>
      </c>
      <c r="GB49" s="1" t="n">
        <v>7.088531</v>
      </c>
      <c r="GC49" s="1" t="n">
        <v>69.547284</v>
      </c>
      <c r="GD49" s="1" t="n">
        <v>0.330748</v>
      </c>
      <c r="GE49" s="1" t="n">
        <v>0.07517</v>
      </c>
      <c r="GF49" s="1" t="n">
        <v>0.345782</v>
      </c>
      <c r="GG49" s="1" t="n">
        <v>0.135306</v>
      </c>
      <c r="GH49" s="1" t="n">
        <v>1.480849</v>
      </c>
      <c r="GI49" s="1" t="n">
        <v>9.478937</v>
      </c>
      <c r="GJ49" s="1" t="n">
        <v>21.408416</v>
      </c>
      <c r="GK49" s="1" t="n">
        <v>58.204131</v>
      </c>
      <c r="GL49" s="1" t="n">
        <v>1.57857</v>
      </c>
      <c r="GM49" s="1" t="n">
        <v>2871.155735</v>
      </c>
      <c r="GN49" s="1" t="n">
        <v>24.317495</v>
      </c>
      <c r="GO49" s="1" t="n">
        <v>140.485213</v>
      </c>
      <c r="GP49" s="1" t="n">
        <v>7.990571</v>
      </c>
      <c r="GQ49" s="1" t="n">
        <v>49.672336</v>
      </c>
      <c r="GR49" s="1" t="n">
        <v>32.751569</v>
      </c>
      <c r="GS49" s="1" t="n">
        <v>0.781768</v>
      </c>
      <c r="GT49" s="1" t="n">
        <v>203.823455</v>
      </c>
      <c r="GU49" s="1" t="n">
        <v>23.60338</v>
      </c>
      <c r="GV49" s="1" t="n">
        <v>148.355512</v>
      </c>
      <c r="GW49" s="1" t="n">
        <v>130.555256</v>
      </c>
      <c r="GX49" s="1" t="n">
        <v>55.107127</v>
      </c>
      <c r="GY49" s="1" t="n">
        <v>118.107104</v>
      </c>
      <c r="GZ49" s="1" t="n">
        <v>103.58426</v>
      </c>
      <c r="HA49" s="1" t="n">
        <v>6.487171</v>
      </c>
      <c r="HB49" s="1" t="n">
        <v>53.543591</v>
      </c>
      <c r="HC49" s="1" t="n">
        <v>51.280974</v>
      </c>
      <c r="HD49" s="1" t="n">
        <v>8.652067</v>
      </c>
      <c r="HE49" s="1" t="n">
        <v>109.943642</v>
      </c>
      <c r="HF49" s="1" t="n">
        <v>115.746766</v>
      </c>
      <c r="HG49" s="1" t="n">
        <v>60.850115</v>
      </c>
      <c r="HH49" s="1" t="n">
        <v>110.462315</v>
      </c>
      <c r="HI49" s="1" t="n">
        <v>648.889991</v>
      </c>
      <c r="HJ49" s="1" t="n">
        <v>0.165374</v>
      </c>
      <c r="HK49" s="1" t="n">
        <v>8.449108</v>
      </c>
      <c r="HL49" s="1" t="n">
        <v>4.367377</v>
      </c>
      <c r="HM49" s="1" t="n">
        <v>0.834387</v>
      </c>
      <c r="HN49" s="1" t="n">
        <v>118.144689</v>
      </c>
      <c r="HO49" s="1" t="n">
        <v>17.679984</v>
      </c>
      <c r="HP49" s="1" t="n">
        <v>478.750213</v>
      </c>
      <c r="HQ49" s="1" t="n">
        <v>26.76052</v>
      </c>
      <c r="HR49" s="1" t="n">
        <v>4.968737</v>
      </c>
      <c r="HS49" s="1" t="n">
        <v>11.042473</v>
      </c>
      <c r="HT49" s="1" t="e">
        <f aca="false">#N/A</f>
        <v>#N/A</v>
      </c>
      <c r="HU49" s="1" t="e">
        <f aca="false">#N/A</f>
        <v>#N/A</v>
      </c>
      <c r="HV49" s="1" t="e">
        <f aca="false">#N/A</f>
        <v>#N/A</v>
      </c>
      <c r="HW49" s="1" t="n">
        <v>8.073258</v>
      </c>
      <c r="HX49" s="1" t="n">
        <v>7.870299</v>
      </c>
      <c r="HY49" s="1" t="n">
        <v>0.202959</v>
      </c>
    </row>
    <row r="50" customFormat="false" ht="15" hidden="false" customHeight="false" outlineLevel="0" collapsed="false">
      <c r="A50" s="0" t="s">
        <v>640</v>
      </c>
      <c r="B50" s="1" t="n">
        <v>87851.319364</v>
      </c>
      <c r="C50" s="1" t="n">
        <v>62360.538564</v>
      </c>
      <c r="D50" s="1" t="n">
        <v>33985.899664</v>
      </c>
      <c r="E50" s="1" t="n">
        <v>4459.635476</v>
      </c>
      <c r="F50" s="1" t="n">
        <v>3664.44958</v>
      </c>
      <c r="G50" s="1" t="e">
        <f aca="false">#N/A</f>
        <v>#N/A</v>
      </c>
      <c r="H50" s="1" t="n">
        <v>168.899648</v>
      </c>
      <c r="I50" s="1" t="n">
        <v>102.400656</v>
      </c>
      <c r="J50" s="1" t="n">
        <v>127.88844</v>
      </c>
      <c r="K50" s="1" t="n">
        <v>653.75192</v>
      </c>
      <c r="L50" s="1" t="n">
        <v>8621.6063</v>
      </c>
      <c r="M50" s="1" t="n">
        <v>373.333852</v>
      </c>
      <c r="N50" s="1" t="n">
        <v>490.673556</v>
      </c>
      <c r="O50" s="1" t="n">
        <v>4431.74276</v>
      </c>
      <c r="P50" s="1" t="n">
        <v>100.070644</v>
      </c>
      <c r="Q50" s="1" t="n">
        <v>188.641068</v>
      </c>
      <c r="R50" s="1" t="n">
        <v>406.538396</v>
      </c>
      <c r="S50" s="1" t="n">
        <v>29.06896</v>
      </c>
      <c r="T50" s="1" t="n">
        <v>5909.01532</v>
      </c>
      <c r="U50" s="1" t="n">
        <v>485.451632</v>
      </c>
      <c r="V50" s="1" t="n">
        <v>846.82076</v>
      </c>
      <c r="W50" s="1" t="n">
        <v>337.85174</v>
      </c>
      <c r="X50" s="1" t="n">
        <v>2588.03648</v>
      </c>
      <c r="Y50" s="1" t="n">
        <v>686.506944</v>
      </c>
      <c r="Z50" s="1" t="n">
        <v>751.574964</v>
      </c>
      <c r="AA50" s="1" t="n">
        <v>398.477004</v>
      </c>
      <c r="AB50" s="1" t="n">
        <v>57.059072</v>
      </c>
      <c r="AC50" s="1" t="n">
        <v>2495.7725</v>
      </c>
      <c r="AD50" s="1" t="n">
        <v>1230.321256</v>
      </c>
      <c r="AE50" s="1" t="n">
        <v>24.76106</v>
      </c>
      <c r="AF50" s="1" t="n">
        <v>289.798052</v>
      </c>
      <c r="AG50" s="1" t="n">
        <v>1280.689972</v>
      </c>
      <c r="AH50" s="1" t="n">
        <v>1088.684996</v>
      </c>
      <c r="AI50" s="1" t="n">
        <v>87.828716</v>
      </c>
      <c r="AJ50" s="1" t="n">
        <v>664.210752</v>
      </c>
      <c r="AK50" s="1" t="n">
        <v>2.32252</v>
      </c>
      <c r="AL50" s="1" t="n">
        <v>461.065172</v>
      </c>
      <c r="AM50" s="1" t="n">
        <v>1629.84714</v>
      </c>
      <c r="AN50" s="1" t="n">
        <v>3840.953608</v>
      </c>
      <c r="AO50" s="1" t="n">
        <v>468.444792</v>
      </c>
      <c r="AP50" s="1" t="n">
        <v>6018.488424</v>
      </c>
      <c r="AQ50" s="1" t="n">
        <v>6897.779512</v>
      </c>
      <c r="AR50" s="1" t="n">
        <v>0.067428</v>
      </c>
      <c r="AS50" s="1" t="n">
        <v>25142.567624</v>
      </c>
      <c r="AT50" s="1" t="n">
        <v>7116.186296</v>
      </c>
      <c r="AU50" s="1" t="n">
        <v>0.007492</v>
      </c>
      <c r="AV50" s="1" t="n">
        <v>36.516008</v>
      </c>
      <c r="AW50" s="1" t="n">
        <v>0.172316</v>
      </c>
      <c r="AX50" s="1" t="n">
        <v>5.746364</v>
      </c>
      <c r="AY50" s="1" t="n">
        <v>3.82092</v>
      </c>
      <c r="AZ50" s="1" t="n">
        <v>4981.910288</v>
      </c>
      <c r="BA50" s="1" t="n">
        <v>0.367108</v>
      </c>
      <c r="BB50" s="1" t="n">
        <v>1.176244</v>
      </c>
      <c r="BC50" s="1" t="n">
        <v>0.157332</v>
      </c>
      <c r="BD50" s="1" t="n">
        <v>758.467604</v>
      </c>
      <c r="BE50" s="1" t="n">
        <v>268.221092</v>
      </c>
      <c r="BF50" s="1" t="n">
        <v>0.029968</v>
      </c>
      <c r="BG50" s="1" t="n">
        <v>0.9365</v>
      </c>
      <c r="BH50" s="1" t="n">
        <v>425.485664</v>
      </c>
      <c r="BI50" s="1" t="n">
        <v>1.438464</v>
      </c>
      <c r="BJ50" s="1" t="n">
        <v>4.188028</v>
      </c>
      <c r="BK50" s="1" t="n">
        <v>0.022476</v>
      </c>
      <c r="BL50" s="1" t="n">
        <v>8.39104</v>
      </c>
      <c r="BM50" s="1" t="n">
        <v>8.188756</v>
      </c>
      <c r="BN50" s="1" t="e">
        <f aca="false">#N/A</f>
        <v>#N/A</v>
      </c>
      <c r="BO50" s="1" t="n">
        <v>0.929008</v>
      </c>
      <c r="BP50" s="1" t="n">
        <v>3.169116</v>
      </c>
      <c r="BQ50" s="3" t="e">
        <f aca="false">#N/A</f>
        <v>#N/A</v>
      </c>
      <c r="BR50" s="1" t="n">
        <v>1.955412</v>
      </c>
      <c r="BS50" s="1" t="n">
        <v>101.224412</v>
      </c>
      <c r="BT50" s="1" t="n">
        <v>0.007492</v>
      </c>
      <c r="BU50" s="1" t="n">
        <v>0.022476</v>
      </c>
      <c r="BV50" s="1" t="n">
        <v>25.555212</v>
      </c>
      <c r="BW50" s="1" t="n">
        <v>323.924112</v>
      </c>
      <c r="BX50" s="1" t="n">
        <v>0.007492</v>
      </c>
      <c r="BY50" s="1" t="e">
        <f aca="false">#N/A</f>
        <v>#N/A</v>
      </c>
      <c r="BZ50" s="1" t="e">
        <f aca="false">#N/A</f>
        <v>#N/A</v>
      </c>
      <c r="CA50" s="1" t="n">
        <v>0.059936</v>
      </c>
      <c r="CB50" s="1" t="n">
        <v>153.750824</v>
      </c>
      <c r="CC50" s="1" t="n">
        <v>0.352124</v>
      </c>
      <c r="CD50" s="1" t="n">
        <v>11193.49752</v>
      </c>
      <c r="CE50" s="1" t="n">
        <v>10.443848</v>
      </c>
      <c r="CF50" s="1" t="n">
        <v>181.45624</v>
      </c>
      <c r="CG50" s="1" t="n">
        <v>54.706584</v>
      </c>
      <c r="CH50" s="1" t="n">
        <v>190.881176</v>
      </c>
      <c r="CI50" s="1" t="e">
        <f aca="false">#N/A</f>
        <v>#N/A</v>
      </c>
      <c r="CJ50" s="1" t="n">
        <v>3.790952</v>
      </c>
      <c r="CK50" s="1" t="n">
        <v>1.558336</v>
      </c>
      <c r="CL50" s="1" t="n">
        <v>1391.37678</v>
      </c>
      <c r="CM50" s="1" t="n">
        <v>7.536952</v>
      </c>
      <c r="CN50" s="1" t="n">
        <v>28.35722</v>
      </c>
      <c r="CO50" s="1" t="n">
        <v>5.191956</v>
      </c>
      <c r="CP50" s="1" t="n">
        <v>35.219892</v>
      </c>
      <c r="CQ50" s="1" t="n">
        <v>3256.570116</v>
      </c>
      <c r="CR50" s="1" t="n">
        <v>709.395004</v>
      </c>
      <c r="CS50" s="1" t="n">
        <v>2956.882624</v>
      </c>
      <c r="CT50" s="1" t="n">
        <v>120.643676</v>
      </c>
      <c r="CU50" s="1" t="e">
        <f aca="false">#N/A</f>
        <v>#N/A</v>
      </c>
      <c r="CV50" s="1" t="n">
        <v>1770.899024</v>
      </c>
      <c r="CW50" s="1" t="n">
        <v>466.234652</v>
      </c>
      <c r="CX50" s="1" t="n">
        <v>2.344996</v>
      </c>
      <c r="CY50" s="1" t="e">
        <f aca="false">#N/A</f>
        <v>#N/A</v>
      </c>
      <c r="CZ50" s="1" t="e">
        <f aca="false">#N/A</f>
        <v>#N/A</v>
      </c>
      <c r="DA50" s="1" t="n">
        <v>1052.85076</v>
      </c>
      <c r="DB50" s="1" t="n">
        <v>18.295464</v>
      </c>
      <c r="DC50" s="1" t="n">
        <v>8.068884</v>
      </c>
      <c r="DD50" s="1" t="n">
        <v>2.142712</v>
      </c>
      <c r="DE50" s="1" t="n">
        <v>2.307536</v>
      </c>
      <c r="DF50" s="1" t="n">
        <v>0.981452</v>
      </c>
      <c r="DG50" s="1" t="n">
        <v>0.352124</v>
      </c>
      <c r="DH50" s="1" t="n">
        <v>10.71356</v>
      </c>
      <c r="DI50" s="1" t="n">
        <v>0.164824</v>
      </c>
      <c r="DJ50" s="1" t="n">
        <v>1.146276</v>
      </c>
      <c r="DK50" s="1" t="n">
        <v>0.202284</v>
      </c>
      <c r="DL50" s="1" t="n">
        <v>7.19232</v>
      </c>
      <c r="DM50" s="1" t="n">
        <v>5.0571</v>
      </c>
      <c r="DN50" s="1" t="n">
        <v>9.81452</v>
      </c>
      <c r="DO50" s="1" t="n">
        <v>1.970396</v>
      </c>
      <c r="DP50" s="1" t="n">
        <v>0.217268</v>
      </c>
      <c r="DQ50" s="1" t="n">
        <v>0.164824</v>
      </c>
      <c r="DR50" s="1" t="n">
        <v>9.971852</v>
      </c>
      <c r="DS50" s="1" t="n">
        <v>6.562992</v>
      </c>
      <c r="DT50" s="1" t="n">
        <v>0.539424</v>
      </c>
      <c r="DU50" s="1" t="n">
        <v>20.64046</v>
      </c>
      <c r="DV50" s="1" t="n">
        <v>1.887984</v>
      </c>
      <c r="DW50" s="1" t="n">
        <v>0.067428</v>
      </c>
      <c r="DX50" s="1" t="n">
        <v>18.063212</v>
      </c>
      <c r="DY50" s="1" t="n">
        <v>0.07492</v>
      </c>
      <c r="DZ50" s="1" t="n">
        <v>2.13522</v>
      </c>
      <c r="EA50" s="1" t="n">
        <v>2.712104</v>
      </c>
      <c r="EB50" s="1" t="n">
        <v>1.266148</v>
      </c>
      <c r="EC50" s="1" t="n">
        <v>11.110636</v>
      </c>
      <c r="ED50" s="1" t="n">
        <v>7.132384</v>
      </c>
      <c r="EE50" s="1" t="n">
        <v>3.416352</v>
      </c>
      <c r="EF50" s="1" t="n">
        <v>33.256988</v>
      </c>
      <c r="EG50" s="1" t="n">
        <v>1.46094</v>
      </c>
      <c r="EH50" s="1" t="n">
        <v>88.562932</v>
      </c>
      <c r="EI50" s="1" t="n">
        <v>2.562264</v>
      </c>
      <c r="EJ50" s="1" t="n">
        <v>0.442028</v>
      </c>
      <c r="EK50" s="1" t="n">
        <v>5.611508</v>
      </c>
      <c r="EL50" s="1" t="n">
        <v>3.094196</v>
      </c>
      <c r="EM50" s="1" t="n">
        <v>1.98538</v>
      </c>
      <c r="EN50" s="1" t="n">
        <v>759.883592</v>
      </c>
      <c r="EO50" s="1" t="n">
        <v>0.809136</v>
      </c>
      <c r="EP50" s="1" t="n">
        <v>10.091724</v>
      </c>
      <c r="EQ50" s="1" t="n">
        <v>2.54728</v>
      </c>
      <c r="ER50" s="1" t="n">
        <v>4.217996</v>
      </c>
      <c r="ES50" s="1" t="n">
        <v>22.318668</v>
      </c>
      <c r="ET50" s="1" t="n">
        <v>2.28506</v>
      </c>
      <c r="EU50" s="1" t="e">
        <f aca="false">#N/A</f>
        <v>#N/A</v>
      </c>
      <c r="EV50" s="1" t="n">
        <v>2627.391956</v>
      </c>
      <c r="EW50" s="1" t="e">
        <f aca="false">#N/A</f>
        <v>#N/A</v>
      </c>
      <c r="EX50" s="1" t="n">
        <v>14.219816</v>
      </c>
      <c r="EY50" s="1" t="n">
        <v>218.05466</v>
      </c>
      <c r="EZ50" s="1" t="n">
        <v>0.531932</v>
      </c>
      <c r="FA50" s="1" t="n">
        <v>15.298664</v>
      </c>
      <c r="FB50" s="1" t="n">
        <v>0.884056</v>
      </c>
      <c r="FC50" s="1" t="n">
        <v>4.83234</v>
      </c>
      <c r="FD50" s="1" t="n">
        <v>0.389584</v>
      </c>
      <c r="FE50" s="1" t="n">
        <v>8.151296</v>
      </c>
      <c r="FF50" s="1" t="n">
        <v>826.689756</v>
      </c>
      <c r="FG50" s="1" t="n">
        <v>228.873108</v>
      </c>
      <c r="FH50" s="1" t="n">
        <v>106.371416</v>
      </c>
      <c r="FI50" s="1" t="n">
        <v>14.467052</v>
      </c>
      <c r="FJ50" s="1" t="n">
        <v>1.303608</v>
      </c>
      <c r="FK50" s="1" t="n">
        <v>0.044952</v>
      </c>
      <c r="FL50" s="1" t="n">
        <v>16.25764</v>
      </c>
      <c r="FM50" s="1" t="n">
        <v>33.481748</v>
      </c>
      <c r="FN50" s="1" t="n">
        <v>5.641476</v>
      </c>
      <c r="FO50" s="1" t="n">
        <v>0</v>
      </c>
      <c r="FP50" s="1" t="n">
        <v>0.397076</v>
      </c>
      <c r="FQ50" s="1" t="n">
        <v>0.014984</v>
      </c>
      <c r="FR50" s="1" t="n">
        <v>14.676828</v>
      </c>
      <c r="FS50" s="1" t="n">
        <v>0.67428</v>
      </c>
      <c r="FT50" s="1" t="n">
        <v>1.902968</v>
      </c>
      <c r="FU50" s="1" t="n">
        <v>11.485236</v>
      </c>
      <c r="FV50" s="1" t="n">
        <v>3.348924</v>
      </c>
      <c r="FW50" s="1" t="n">
        <v>776.500848</v>
      </c>
      <c r="FX50" s="1" t="n">
        <v>0.007492</v>
      </c>
      <c r="FY50" s="1" t="e">
        <f aca="false">#N/A</f>
        <v>#N/A</v>
      </c>
      <c r="FZ50" s="1" t="n">
        <v>1.790588</v>
      </c>
      <c r="GA50" s="1" t="n">
        <v>30.050412</v>
      </c>
      <c r="GB50" s="1" t="n">
        <v>10.234072</v>
      </c>
      <c r="GC50" s="1" t="n">
        <v>76.463352</v>
      </c>
      <c r="GD50" s="1" t="n">
        <v>0.359616</v>
      </c>
      <c r="GE50" s="1" t="n">
        <v>0.11238</v>
      </c>
      <c r="GF50" s="1" t="n">
        <v>0.247236</v>
      </c>
      <c r="GG50" s="1" t="n">
        <v>0.03746</v>
      </c>
      <c r="GH50" s="1" t="n">
        <v>4.390312</v>
      </c>
      <c r="GI50" s="1" t="n">
        <v>5.28186</v>
      </c>
      <c r="GJ50" s="1" t="n">
        <v>24.476364</v>
      </c>
      <c r="GK50" s="1" t="n">
        <v>44.3901</v>
      </c>
      <c r="GL50" s="1" t="n">
        <v>125.04148</v>
      </c>
      <c r="GM50" s="1" t="n">
        <v>3152.641092</v>
      </c>
      <c r="GN50" s="1" t="n">
        <v>10.458832</v>
      </c>
      <c r="GO50" s="1" t="n">
        <v>156.942416</v>
      </c>
      <c r="GP50" s="1" t="n">
        <v>9.275096</v>
      </c>
      <c r="GQ50" s="1" t="n">
        <v>59.621336</v>
      </c>
      <c r="GR50" s="1" t="n">
        <v>22.078924</v>
      </c>
      <c r="GS50" s="1" t="n">
        <v>1.363544</v>
      </c>
      <c r="GT50" s="1" t="n">
        <v>212.255852</v>
      </c>
      <c r="GU50" s="1" t="n">
        <v>23.9744</v>
      </c>
      <c r="GV50" s="1" t="n">
        <v>202.381396</v>
      </c>
      <c r="GW50" s="1" t="n">
        <v>94.0246</v>
      </c>
      <c r="GX50" s="1" t="n">
        <v>50.855696</v>
      </c>
      <c r="GY50" s="1" t="n">
        <v>127.880948</v>
      </c>
      <c r="GZ50" s="1" t="n">
        <v>108.454192</v>
      </c>
      <c r="HA50" s="1" t="n">
        <v>10.923336</v>
      </c>
      <c r="HB50" s="1" t="n">
        <v>74.418036</v>
      </c>
      <c r="HC50" s="1" t="n">
        <v>94.384216</v>
      </c>
      <c r="HD50" s="1" t="n">
        <v>3.348924</v>
      </c>
      <c r="HE50" s="1" t="n">
        <v>122.097124</v>
      </c>
      <c r="HF50" s="1" t="n">
        <v>46.030848</v>
      </c>
      <c r="HG50" s="1" t="n">
        <v>69.405888</v>
      </c>
      <c r="HH50" s="1" t="n">
        <v>82.404508</v>
      </c>
      <c r="HI50" s="1" t="n">
        <v>782.936476</v>
      </c>
      <c r="HJ50" s="1" t="n">
        <v>0.434536</v>
      </c>
      <c r="HK50" s="1" t="n">
        <v>13.125984</v>
      </c>
      <c r="HL50" s="1" t="n">
        <v>6.697848</v>
      </c>
      <c r="HM50" s="1" t="n">
        <v>4.113108</v>
      </c>
      <c r="HN50" s="1" t="n">
        <v>103.194808</v>
      </c>
      <c r="HO50" s="1" t="n">
        <v>20.910172</v>
      </c>
      <c r="HP50" s="1" t="n">
        <v>582.57792</v>
      </c>
      <c r="HQ50" s="1" t="n">
        <v>44.659812</v>
      </c>
      <c r="HR50" s="1" t="n">
        <v>4.068156</v>
      </c>
      <c r="HS50" s="1" t="n">
        <v>11.417808</v>
      </c>
      <c r="HT50" s="1" t="e">
        <f aca="false">#N/A</f>
        <v>#N/A</v>
      </c>
      <c r="HU50" s="1" t="e">
        <f aca="false">#N/A</f>
        <v>#N/A</v>
      </c>
      <c r="HV50" s="1" t="e">
        <f aca="false">#N/A</f>
        <v>#N/A</v>
      </c>
      <c r="HW50" s="1" t="n">
        <v>13.163444</v>
      </c>
      <c r="HX50" s="1" t="n">
        <v>12.66148</v>
      </c>
      <c r="HY50" s="1" t="n">
        <v>0.509456</v>
      </c>
    </row>
    <row r="51" customFormat="false" ht="15" hidden="false" customHeight="false" outlineLevel="0" collapsed="false">
      <c r="A51" s="0" t="s">
        <v>641</v>
      </c>
      <c r="B51" s="1" t="n">
        <v>93917.68316</v>
      </c>
      <c r="C51" s="1" t="n">
        <v>66252.46872</v>
      </c>
      <c r="D51" s="1" t="n">
        <v>35512.48636</v>
      </c>
      <c r="E51" s="1" t="n">
        <v>4848.06736</v>
      </c>
      <c r="F51" s="1" t="n">
        <v>4114.4126</v>
      </c>
      <c r="G51" s="1" t="e">
        <f aca="false">#N/A</f>
        <v>#N/A</v>
      </c>
      <c r="H51" s="1" t="n">
        <v>191.06228</v>
      </c>
      <c r="I51" s="1" t="n">
        <v>56.85008</v>
      </c>
      <c r="J51" s="1" t="n">
        <v>132.72996</v>
      </c>
      <c r="K51" s="1" t="n">
        <v>687.25756</v>
      </c>
      <c r="L51" s="1" t="n">
        <v>8563.94268</v>
      </c>
      <c r="M51" s="1" t="n">
        <v>378.17964</v>
      </c>
      <c r="N51" s="1" t="n">
        <v>502.56428</v>
      </c>
      <c r="O51" s="1" t="n">
        <v>4688.98904</v>
      </c>
      <c r="P51" s="1" t="n">
        <v>118.01564</v>
      </c>
      <c r="Q51" s="1" t="n">
        <v>208.44</v>
      </c>
      <c r="R51" s="1" t="n">
        <v>474.8572</v>
      </c>
      <c r="S51" s="1" t="n">
        <v>27.73024</v>
      </c>
      <c r="T51" s="1" t="n">
        <v>6131.23944</v>
      </c>
      <c r="U51" s="1" t="n">
        <v>553.70156</v>
      </c>
      <c r="V51" s="1" t="n">
        <v>842.9854</v>
      </c>
      <c r="W51" s="1" t="n">
        <v>349.6002</v>
      </c>
      <c r="X51" s="1" t="n">
        <v>2641.84576</v>
      </c>
      <c r="Y51" s="1" t="n">
        <v>749.6892</v>
      </c>
      <c r="Z51" s="1" t="n">
        <v>820.5588</v>
      </c>
      <c r="AA51" s="1" t="n">
        <v>490.99972</v>
      </c>
      <c r="AB51" s="1" t="n">
        <v>55.67664</v>
      </c>
      <c r="AC51" s="1" t="n">
        <v>2588.07596</v>
      </c>
      <c r="AD51" s="1" t="n">
        <v>1268.19528</v>
      </c>
      <c r="AE51" s="1" t="n">
        <v>27.81516</v>
      </c>
      <c r="AF51" s="1" t="n">
        <v>310.85352</v>
      </c>
      <c r="AG51" s="1" t="n">
        <v>1340.5008</v>
      </c>
      <c r="AH51" s="1" t="n">
        <v>1268.98272</v>
      </c>
      <c r="AI51" s="1" t="n">
        <v>75.66372</v>
      </c>
      <c r="AJ51" s="1" t="n">
        <v>723.4412</v>
      </c>
      <c r="AK51" s="1" t="n">
        <v>2.0072</v>
      </c>
      <c r="AL51" s="1" t="n">
        <v>535.3048</v>
      </c>
      <c r="AM51" s="1" t="n">
        <v>1847.80516</v>
      </c>
      <c r="AN51" s="1" t="n">
        <v>4271.5532</v>
      </c>
      <c r="AO51" s="1" t="n">
        <v>512.77784</v>
      </c>
      <c r="AP51" s="1" t="n">
        <v>5884.956</v>
      </c>
      <c r="AQ51" s="1" t="n">
        <v>7964.96332</v>
      </c>
      <c r="AR51" s="1" t="n">
        <v>0.17756</v>
      </c>
      <c r="AS51" s="1" t="n">
        <v>27328.6456</v>
      </c>
      <c r="AT51" s="1" t="n">
        <v>7890.58112</v>
      </c>
      <c r="AU51" s="1" t="e">
        <f aca="false">#N/A</f>
        <v>#N/A</v>
      </c>
      <c r="AV51" s="1" t="n">
        <v>39.565</v>
      </c>
      <c r="AW51" s="1" t="n">
        <v>0.00772</v>
      </c>
      <c r="AX51" s="1" t="n">
        <v>3.94492</v>
      </c>
      <c r="AY51" s="1" t="n">
        <v>4.83272</v>
      </c>
      <c r="AZ51" s="1" t="n">
        <v>5524.07688</v>
      </c>
      <c r="BA51" s="1" t="n">
        <v>1.1194</v>
      </c>
      <c r="BB51" s="1" t="n">
        <v>1.80648</v>
      </c>
      <c r="BC51" s="1" t="n">
        <v>0.12352</v>
      </c>
      <c r="BD51" s="1" t="n">
        <v>780.05196</v>
      </c>
      <c r="BE51" s="1" t="n">
        <v>299.96832</v>
      </c>
      <c r="BF51" s="1" t="n">
        <v>0.0386</v>
      </c>
      <c r="BG51" s="1" t="n">
        <v>1.61348</v>
      </c>
      <c r="BH51" s="1" t="n">
        <v>402.77556</v>
      </c>
      <c r="BI51" s="1" t="n">
        <v>1.55172</v>
      </c>
      <c r="BJ51" s="1" t="n">
        <v>80.26484</v>
      </c>
      <c r="BK51" s="1" t="e">
        <f aca="false">#N/A</f>
        <v>#N/A</v>
      </c>
      <c r="BL51" s="1" t="n">
        <v>11.8116</v>
      </c>
      <c r="BM51" s="1" t="n">
        <v>11.07048</v>
      </c>
      <c r="BN51" s="1" t="e">
        <f aca="false">#N/A</f>
        <v>#N/A</v>
      </c>
      <c r="BO51" s="1" t="n">
        <v>2.5862</v>
      </c>
      <c r="BP51" s="1" t="n">
        <v>3.667</v>
      </c>
      <c r="BQ51" s="3" t="e">
        <f aca="false">#N/A</f>
        <v>#N/A</v>
      </c>
      <c r="BR51" s="1" t="n">
        <v>1.12712</v>
      </c>
      <c r="BS51" s="1" t="n">
        <v>148.61</v>
      </c>
      <c r="BT51" s="1" t="n">
        <v>0</v>
      </c>
      <c r="BU51" s="1" t="n">
        <v>0.00772</v>
      </c>
      <c r="BV51" s="1" t="n">
        <v>26.25572</v>
      </c>
      <c r="BW51" s="1" t="n">
        <v>328.54776</v>
      </c>
      <c r="BX51" s="1" t="n">
        <v>0</v>
      </c>
      <c r="BY51" s="1" t="n">
        <v>0.13124</v>
      </c>
      <c r="BZ51" s="1" t="e">
        <f aca="false">#N/A</f>
        <v>#N/A</v>
      </c>
      <c r="CA51" s="1" t="n">
        <v>0.22388</v>
      </c>
      <c r="CB51" s="1" t="n">
        <v>214.50792</v>
      </c>
      <c r="CC51" s="1" t="n">
        <v>0.29336</v>
      </c>
      <c r="CD51" s="1" t="n">
        <v>11988.99788</v>
      </c>
      <c r="CE51" s="1" t="n">
        <v>13.2398</v>
      </c>
      <c r="CF51" s="1" t="n">
        <v>179.0654</v>
      </c>
      <c r="CG51" s="1" t="n">
        <v>61.0266</v>
      </c>
      <c r="CH51" s="1" t="n">
        <v>224.31232</v>
      </c>
      <c r="CI51" s="1" t="e">
        <f aca="false">#N/A</f>
        <v>#N/A</v>
      </c>
      <c r="CJ51" s="1" t="n">
        <v>2.01492</v>
      </c>
      <c r="CK51" s="1" t="n">
        <v>2.8178</v>
      </c>
      <c r="CL51" s="1" t="n">
        <v>1443.88704</v>
      </c>
      <c r="CM51" s="1" t="n">
        <v>10.50692</v>
      </c>
      <c r="CN51" s="1" t="n">
        <v>39.0246</v>
      </c>
      <c r="CO51" s="1" t="n">
        <v>5.85948</v>
      </c>
      <c r="CP51" s="1" t="n">
        <v>41.9582</v>
      </c>
      <c r="CQ51" s="1" t="n">
        <v>3609.95692</v>
      </c>
      <c r="CR51" s="1" t="n">
        <v>790.46624</v>
      </c>
      <c r="CS51" s="1" t="n">
        <v>3109.85532</v>
      </c>
      <c r="CT51" s="1" t="n">
        <v>132.77628</v>
      </c>
      <c r="CU51" s="1" t="e">
        <f aca="false">#N/A</f>
        <v>#N/A</v>
      </c>
      <c r="CV51" s="1" t="n">
        <v>1856.39752</v>
      </c>
      <c r="CW51" s="1" t="n">
        <v>462.55152</v>
      </c>
      <c r="CX51" s="1" t="n">
        <v>3.27328</v>
      </c>
      <c r="CY51" s="1" t="e">
        <f aca="false">#N/A</f>
        <v>#N/A</v>
      </c>
      <c r="CZ51" s="1" t="e">
        <f aca="false">#N/A</f>
        <v>#N/A</v>
      </c>
      <c r="DA51" s="1" t="n">
        <v>1091.21428</v>
      </c>
      <c r="DB51" s="1" t="n">
        <v>16.42816</v>
      </c>
      <c r="DC51" s="1" t="n">
        <v>10.615</v>
      </c>
      <c r="DD51" s="1" t="n">
        <v>1.99948</v>
      </c>
      <c r="DE51" s="1" t="n">
        <v>5.983</v>
      </c>
      <c r="DF51" s="1" t="n">
        <v>1.61348</v>
      </c>
      <c r="DG51" s="1" t="n">
        <v>1.75244</v>
      </c>
      <c r="DH51" s="1" t="n">
        <v>13.0854</v>
      </c>
      <c r="DI51" s="1" t="n">
        <v>0.0386</v>
      </c>
      <c r="DJ51" s="1" t="n">
        <v>1.41276</v>
      </c>
      <c r="DK51" s="1" t="n">
        <v>0.0386</v>
      </c>
      <c r="DL51" s="1" t="n">
        <v>13.33244</v>
      </c>
      <c r="DM51" s="1" t="n">
        <v>4.0144</v>
      </c>
      <c r="DN51" s="1" t="n">
        <v>18.16516</v>
      </c>
      <c r="DO51" s="1" t="n">
        <v>1.98404</v>
      </c>
      <c r="DP51" s="1" t="n">
        <v>1.28924</v>
      </c>
      <c r="DQ51" s="1" t="n">
        <v>0.17756</v>
      </c>
      <c r="DR51" s="1" t="n">
        <v>11.97372</v>
      </c>
      <c r="DS51" s="1" t="n">
        <v>6.39216</v>
      </c>
      <c r="DT51" s="1" t="n">
        <v>0.7334</v>
      </c>
      <c r="DU51" s="1" t="n">
        <v>22.01744</v>
      </c>
      <c r="DV51" s="1" t="n">
        <v>2.95676</v>
      </c>
      <c r="DW51" s="1" t="n">
        <v>0.05404</v>
      </c>
      <c r="DX51" s="1" t="n">
        <v>20.74364</v>
      </c>
      <c r="DY51" s="1" t="n">
        <v>0.17756</v>
      </c>
      <c r="DZ51" s="1" t="n">
        <v>4.0916</v>
      </c>
      <c r="EA51" s="1" t="n">
        <v>2.87956</v>
      </c>
      <c r="EB51" s="1" t="n">
        <v>2.49356</v>
      </c>
      <c r="EC51" s="1" t="n">
        <v>7.31084</v>
      </c>
      <c r="ED51" s="1" t="n">
        <v>7.58876</v>
      </c>
      <c r="EE51" s="1" t="n">
        <v>3.7056</v>
      </c>
      <c r="EF51" s="1" t="n">
        <v>46.21964</v>
      </c>
      <c r="EG51" s="1" t="n">
        <v>3.1652</v>
      </c>
      <c r="EH51" s="1" t="n">
        <v>99.85048</v>
      </c>
      <c r="EI51" s="1" t="n">
        <v>3.52032</v>
      </c>
      <c r="EJ51" s="1" t="n">
        <v>0.00772</v>
      </c>
      <c r="EK51" s="1" t="n">
        <v>7.90528</v>
      </c>
      <c r="EL51" s="1" t="n">
        <v>0.84148</v>
      </c>
      <c r="EM51" s="1" t="n">
        <v>1.2738</v>
      </c>
      <c r="EN51" s="1" t="n">
        <v>761.55484</v>
      </c>
      <c r="EO51" s="1" t="n">
        <v>0.36284</v>
      </c>
      <c r="EP51" s="1" t="n">
        <v>9.48788</v>
      </c>
      <c r="EQ51" s="1" t="n">
        <v>4.62428</v>
      </c>
      <c r="ER51" s="1" t="n">
        <v>4.57024</v>
      </c>
      <c r="ES51" s="1" t="n">
        <v>19.83268</v>
      </c>
      <c r="ET51" s="1" t="n">
        <v>2.57076</v>
      </c>
      <c r="EU51" s="1" t="n">
        <v>0</v>
      </c>
      <c r="EV51" s="1" t="n">
        <v>2797.1876</v>
      </c>
      <c r="EW51" s="1" t="n">
        <v>0</v>
      </c>
      <c r="EX51" s="1" t="n">
        <v>0.95728</v>
      </c>
      <c r="EY51" s="1" t="n">
        <v>233.55316</v>
      </c>
      <c r="EZ51" s="1" t="n">
        <v>0.67164</v>
      </c>
      <c r="FA51" s="1" t="n">
        <v>1.52856</v>
      </c>
      <c r="FB51" s="1" t="n">
        <v>1.83736</v>
      </c>
      <c r="FC51" s="1" t="n">
        <v>0.71024</v>
      </c>
      <c r="FD51" s="1" t="n">
        <v>0.48636</v>
      </c>
      <c r="FE51" s="1" t="n">
        <v>9.59596</v>
      </c>
      <c r="FF51" s="1" t="n">
        <v>1046.62356</v>
      </c>
      <c r="FG51" s="1" t="n">
        <v>245.0714</v>
      </c>
      <c r="FH51" s="1" t="n">
        <v>134.97648</v>
      </c>
      <c r="FI51" s="1" t="n">
        <v>14.95364</v>
      </c>
      <c r="FJ51" s="1" t="n">
        <v>0.98816</v>
      </c>
      <c r="FK51" s="1" t="n">
        <v>0.02316</v>
      </c>
      <c r="FL51" s="1" t="n">
        <v>11.27892</v>
      </c>
      <c r="FM51" s="1" t="n">
        <v>31.36636</v>
      </c>
      <c r="FN51" s="1" t="n">
        <v>7.32628</v>
      </c>
      <c r="FO51" s="1" t="e">
        <f aca="false">#N/A</f>
        <v>#N/A</v>
      </c>
      <c r="FP51" s="1" t="n">
        <v>0.37056</v>
      </c>
      <c r="FQ51" s="1" t="n">
        <v>0.02316</v>
      </c>
      <c r="FR51" s="1" t="n">
        <v>16.41272</v>
      </c>
      <c r="FS51" s="1" t="n">
        <v>0.93412</v>
      </c>
      <c r="FT51" s="1" t="n">
        <v>1.9686</v>
      </c>
      <c r="FU51" s="1" t="n">
        <v>7.70456</v>
      </c>
      <c r="FV51" s="1" t="n">
        <v>3.2038</v>
      </c>
      <c r="FW51" s="1" t="n">
        <v>803.69832</v>
      </c>
      <c r="FX51" s="1" t="n">
        <v>0.00772</v>
      </c>
      <c r="FY51" s="1" t="e">
        <f aca="false">#N/A</f>
        <v>#N/A</v>
      </c>
      <c r="FZ51" s="1" t="n">
        <v>2.07668</v>
      </c>
      <c r="GA51" s="1" t="n">
        <v>44.69108</v>
      </c>
      <c r="GB51" s="1" t="n">
        <v>11.44876</v>
      </c>
      <c r="GC51" s="1" t="n">
        <v>68.91644</v>
      </c>
      <c r="GD51" s="1" t="n">
        <v>0.14668</v>
      </c>
      <c r="GE51" s="1" t="n">
        <v>4.5548</v>
      </c>
      <c r="GF51" s="1" t="n">
        <v>0.193</v>
      </c>
      <c r="GG51" s="1" t="n">
        <v>0.08492</v>
      </c>
      <c r="GH51" s="1" t="n">
        <v>1.51312</v>
      </c>
      <c r="GI51" s="1" t="n">
        <v>5.75912</v>
      </c>
      <c r="GJ51" s="1" t="n">
        <v>28.70296</v>
      </c>
      <c r="GK51" s="1" t="n">
        <v>50.53512</v>
      </c>
      <c r="GL51" s="1" t="n">
        <v>2.33144</v>
      </c>
      <c r="GM51" s="1" t="n">
        <v>3560.657</v>
      </c>
      <c r="GN51" s="1" t="n">
        <v>7.07924</v>
      </c>
      <c r="GO51" s="1" t="n">
        <v>160.90796</v>
      </c>
      <c r="GP51" s="1" t="n">
        <v>11.3098</v>
      </c>
      <c r="GQ51" s="1" t="n">
        <v>66.74712</v>
      </c>
      <c r="GR51" s="1" t="n">
        <v>36.23768</v>
      </c>
      <c r="GS51" s="1" t="n">
        <v>1.04992</v>
      </c>
      <c r="GT51" s="1" t="n">
        <v>234.90416</v>
      </c>
      <c r="GU51" s="1" t="n">
        <v>25.76936</v>
      </c>
      <c r="GV51" s="1" t="n">
        <v>191.94236</v>
      </c>
      <c r="GW51" s="1" t="n">
        <v>181.01084</v>
      </c>
      <c r="GX51" s="1" t="n">
        <v>62.36988</v>
      </c>
      <c r="GY51" s="1" t="n">
        <v>156.59248</v>
      </c>
      <c r="GZ51" s="1" t="n">
        <v>130.32904</v>
      </c>
      <c r="HA51" s="1" t="n">
        <v>7.75088</v>
      </c>
      <c r="HB51" s="1" t="n">
        <v>72.1048</v>
      </c>
      <c r="HC51" s="1" t="n">
        <v>110.63532</v>
      </c>
      <c r="HD51" s="1" t="n">
        <v>4.21512</v>
      </c>
      <c r="HE51" s="1" t="n">
        <v>173.40664</v>
      </c>
      <c r="HF51" s="1" t="n">
        <v>54.90464</v>
      </c>
      <c r="HG51" s="1" t="n">
        <v>73.54844</v>
      </c>
      <c r="HH51" s="1" t="n">
        <v>100.85408</v>
      </c>
      <c r="HI51" s="1" t="n">
        <v>917.03564</v>
      </c>
      <c r="HJ51" s="1" t="n">
        <v>0.21616</v>
      </c>
      <c r="HK51" s="1" t="n">
        <v>27.43688</v>
      </c>
      <c r="HL51" s="1" t="n">
        <v>5.1724</v>
      </c>
      <c r="HM51" s="1" t="n">
        <v>1.42048</v>
      </c>
      <c r="HN51" s="1" t="n">
        <v>124.4464</v>
      </c>
      <c r="HO51" s="1" t="n">
        <v>26.07044</v>
      </c>
      <c r="HP51" s="1" t="n">
        <v>539.49676</v>
      </c>
      <c r="HQ51" s="1" t="n">
        <v>44.25876</v>
      </c>
      <c r="HR51" s="1" t="n">
        <v>3.5126</v>
      </c>
      <c r="HS51" s="1" t="n">
        <v>11.40244</v>
      </c>
      <c r="HT51" s="1" t="e">
        <f aca="false">#N/A</f>
        <v>#N/A</v>
      </c>
      <c r="HU51" s="1" t="e">
        <f aca="false">#N/A</f>
        <v>#N/A</v>
      </c>
      <c r="HV51" s="1" t="e">
        <f aca="false">#N/A</f>
        <v>#N/A</v>
      </c>
      <c r="HW51" s="1" t="n">
        <v>13.50228</v>
      </c>
      <c r="HX51" s="1" t="n">
        <v>13.03136</v>
      </c>
      <c r="HY51" s="1" t="n">
        <v>0.4632</v>
      </c>
    </row>
    <row r="52" customFormat="false" ht="15" hidden="false" customHeight="false" outlineLevel="0" collapsed="false">
      <c r="A52" s="0" t="s">
        <v>642</v>
      </c>
      <c r="B52" s="1" t="n">
        <v>93484.970854</v>
      </c>
      <c r="C52" s="1" t="n">
        <v>65032.828916</v>
      </c>
      <c r="D52" s="1" t="n">
        <v>34535.644</v>
      </c>
      <c r="E52" s="1" t="n">
        <v>4794.004996</v>
      </c>
      <c r="F52" s="1" t="n">
        <v>3761.87449</v>
      </c>
      <c r="G52" s="1" t="e">
        <f aca="false">#N/A</f>
        <v>#N/A</v>
      </c>
      <c r="H52" s="1" t="n">
        <v>197.501194</v>
      </c>
      <c r="I52" s="1" t="n">
        <v>42.198288</v>
      </c>
      <c r="J52" s="1" t="n">
        <v>154.13585</v>
      </c>
      <c r="K52" s="1" t="n">
        <v>750.37094</v>
      </c>
      <c r="L52" s="1" t="n">
        <v>8260.552894</v>
      </c>
      <c r="M52" s="1" t="n">
        <v>395.10988</v>
      </c>
      <c r="N52" s="1" t="n">
        <v>496.083258</v>
      </c>
      <c r="O52" s="1" t="n">
        <v>4648.092284</v>
      </c>
      <c r="P52" s="1" t="n">
        <v>127.49319</v>
      </c>
      <c r="Q52" s="1" t="n">
        <v>211.406052</v>
      </c>
      <c r="R52" s="1" t="n">
        <v>483.084404</v>
      </c>
      <c r="S52" s="1" t="n">
        <v>31.195714</v>
      </c>
      <c r="T52" s="1" t="n">
        <v>5875.773772</v>
      </c>
      <c r="U52" s="1" t="n">
        <v>519.002088</v>
      </c>
      <c r="V52" s="1" t="n">
        <v>876.082834</v>
      </c>
      <c r="W52" s="1" t="n">
        <v>334.584206</v>
      </c>
      <c r="X52" s="1" t="n">
        <v>2577.113022</v>
      </c>
      <c r="Y52" s="1" t="n">
        <v>755.300216</v>
      </c>
      <c r="Z52" s="1" t="n">
        <v>873.7564</v>
      </c>
      <c r="AA52" s="1" t="n">
        <v>516.092126</v>
      </c>
      <c r="AB52" s="1" t="n">
        <v>4.499308</v>
      </c>
      <c r="AC52" s="1" t="n">
        <v>2584.391766</v>
      </c>
      <c r="AD52" s="1" t="n">
        <v>1309.567358</v>
      </c>
      <c r="AE52" s="1" t="n">
        <v>29.44513</v>
      </c>
      <c r="AF52" s="1" t="n">
        <v>296.416868</v>
      </c>
      <c r="AG52" s="1" t="n">
        <v>1405.181492</v>
      </c>
      <c r="AH52" s="1" t="n">
        <v>1227.25152</v>
      </c>
      <c r="AI52" s="1" t="n">
        <v>76.135048</v>
      </c>
      <c r="AJ52" s="1" t="n">
        <v>776.391682</v>
      </c>
      <c r="AK52" s="1" t="n">
        <v>2.211264</v>
      </c>
      <c r="AL52" s="1" t="n">
        <v>565.853244</v>
      </c>
      <c r="AM52" s="1" t="n">
        <v>1835.241628</v>
      </c>
      <c r="AN52" s="1" t="n">
        <v>4153.98995</v>
      </c>
      <c r="AO52" s="1" t="n">
        <v>508.022548</v>
      </c>
      <c r="AP52" s="1" t="n">
        <v>5902.070922</v>
      </c>
      <c r="AQ52" s="1" t="n">
        <v>7675.305022</v>
      </c>
      <c r="AR52" s="1" t="n">
        <v>0.069102</v>
      </c>
      <c r="AS52" s="1" t="n">
        <v>28100.950218</v>
      </c>
      <c r="AT52" s="1" t="n">
        <v>8442.03778</v>
      </c>
      <c r="AU52" s="1" t="n">
        <v>0.015356</v>
      </c>
      <c r="AV52" s="1" t="n">
        <v>48.578706</v>
      </c>
      <c r="AW52" s="1" t="n">
        <v>0.099814</v>
      </c>
      <c r="AX52" s="1" t="n">
        <v>12.499784</v>
      </c>
      <c r="AY52" s="1" t="n">
        <v>9.420906</v>
      </c>
      <c r="AZ52" s="1" t="n">
        <v>6013.885636</v>
      </c>
      <c r="BA52" s="1" t="n">
        <v>1.259192</v>
      </c>
      <c r="BB52" s="1" t="n">
        <v>1.558634</v>
      </c>
      <c r="BC52" s="1" t="n">
        <v>0.529782</v>
      </c>
      <c r="BD52" s="1" t="n">
        <v>862.270112</v>
      </c>
      <c r="BE52" s="1" t="n">
        <v>374.041448</v>
      </c>
      <c r="BF52" s="1" t="e">
        <f aca="false">#N/A</f>
        <v>#N/A</v>
      </c>
      <c r="BG52" s="1" t="n">
        <v>3.961848</v>
      </c>
      <c r="BH52" s="1" t="n">
        <v>401.02194</v>
      </c>
      <c r="BI52" s="1" t="n">
        <v>1.182412</v>
      </c>
      <c r="BJ52" s="1" t="n">
        <v>24.654058</v>
      </c>
      <c r="BK52" s="1" t="e">
        <f aca="false">#N/A</f>
        <v>#N/A</v>
      </c>
      <c r="BL52" s="1" t="n">
        <v>19.632646</v>
      </c>
      <c r="BM52" s="1" t="n">
        <v>8.008154</v>
      </c>
      <c r="BN52" s="1" t="e">
        <f aca="false">#N/A</f>
        <v>#N/A</v>
      </c>
      <c r="BO52" s="1" t="n">
        <v>1.30526</v>
      </c>
      <c r="BP52" s="1" t="n">
        <v>5.02909</v>
      </c>
      <c r="BQ52" s="3" t="n">
        <v>0</v>
      </c>
      <c r="BR52" s="1" t="n">
        <v>1.99628</v>
      </c>
      <c r="BS52" s="1" t="n">
        <v>110.5632</v>
      </c>
      <c r="BT52" s="1" t="n">
        <v>0</v>
      </c>
      <c r="BU52" s="1" t="n">
        <v>0.023034</v>
      </c>
      <c r="BV52" s="1" t="n">
        <v>17.728502</v>
      </c>
      <c r="BW52" s="1" t="n">
        <v>358.915788</v>
      </c>
      <c r="BX52" s="1" t="n">
        <v>0.015356</v>
      </c>
      <c r="BY52" s="1" t="n">
        <v>0.007678</v>
      </c>
      <c r="BZ52" s="1" t="e">
        <f aca="false">#N/A</f>
        <v>#N/A</v>
      </c>
      <c r="CA52" s="1" t="n">
        <v>0.07678</v>
      </c>
      <c r="CB52" s="1" t="n">
        <v>162.727532</v>
      </c>
      <c r="CC52" s="1" t="n">
        <v>0.982784</v>
      </c>
      <c r="CD52" s="1" t="n">
        <v>12296.862138</v>
      </c>
      <c r="CE52" s="1" t="n">
        <v>10.17335</v>
      </c>
      <c r="CF52" s="1" t="n">
        <v>226.27066</v>
      </c>
      <c r="CG52" s="1" t="n">
        <v>70.038716</v>
      </c>
      <c r="CH52" s="1" t="n">
        <v>219.061018</v>
      </c>
      <c r="CI52" s="1" t="e">
        <f aca="false">#N/A</f>
        <v>#N/A</v>
      </c>
      <c r="CJ52" s="1" t="n">
        <v>3.72383</v>
      </c>
      <c r="CK52" s="1" t="n">
        <v>1.174734</v>
      </c>
      <c r="CL52" s="1" t="n">
        <v>1478.160882</v>
      </c>
      <c r="CM52" s="1" t="n">
        <v>12.346224</v>
      </c>
      <c r="CN52" s="1" t="n">
        <v>38.282508</v>
      </c>
      <c r="CO52" s="1" t="n">
        <v>7.056082</v>
      </c>
      <c r="CP52" s="1" t="n">
        <v>51.573126</v>
      </c>
      <c r="CQ52" s="1" t="n">
        <v>3482.16495</v>
      </c>
      <c r="CR52" s="1" t="n">
        <v>817.461304</v>
      </c>
      <c r="CS52" s="1" t="n">
        <v>3188.182008</v>
      </c>
      <c r="CT52" s="1" t="n">
        <v>141.252166</v>
      </c>
      <c r="CU52" s="1" t="e">
        <f aca="false">#N/A</f>
        <v>#N/A</v>
      </c>
      <c r="CV52" s="1" t="n">
        <v>2021.65579</v>
      </c>
      <c r="CW52" s="1" t="n">
        <v>525.029318</v>
      </c>
      <c r="CX52" s="1" t="n">
        <v>3.247794</v>
      </c>
      <c r="CY52" s="1" t="e">
        <f aca="false">#N/A</f>
        <v>#N/A</v>
      </c>
      <c r="CZ52" s="1" t="e">
        <f aca="false">#N/A</f>
        <v>#N/A</v>
      </c>
      <c r="DA52" s="1" t="n">
        <v>1119.076178</v>
      </c>
      <c r="DB52" s="1" t="n">
        <v>15.7399</v>
      </c>
      <c r="DC52" s="1" t="n">
        <v>12.945108</v>
      </c>
      <c r="DD52" s="1" t="n">
        <v>1.88111</v>
      </c>
      <c r="DE52" s="1" t="n">
        <v>5.674042</v>
      </c>
      <c r="DF52" s="1" t="n">
        <v>1.873432</v>
      </c>
      <c r="DG52" s="1" t="n">
        <v>0.982784</v>
      </c>
      <c r="DH52" s="1" t="n">
        <v>15.532594</v>
      </c>
      <c r="DI52" s="1" t="n">
        <v>0.145882</v>
      </c>
      <c r="DJ52" s="1" t="n">
        <v>1.182412</v>
      </c>
      <c r="DK52" s="1" t="n">
        <v>0.238018</v>
      </c>
      <c r="DL52" s="1" t="n">
        <v>22.166386</v>
      </c>
      <c r="DM52" s="1" t="n">
        <v>4.890886</v>
      </c>
      <c r="DN52" s="1" t="n">
        <v>11.724306</v>
      </c>
      <c r="DO52" s="1" t="n">
        <v>2.134484</v>
      </c>
      <c r="DP52" s="1" t="n">
        <v>2.556774</v>
      </c>
      <c r="DQ52" s="1" t="n">
        <v>1.144022</v>
      </c>
      <c r="DR52" s="1" t="n">
        <v>19.46373</v>
      </c>
      <c r="DS52" s="1" t="n">
        <v>6.388096</v>
      </c>
      <c r="DT52" s="1" t="n">
        <v>1.105632</v>
      </c>
      <c r="DU52" s="1" t="n">
        <v>27.502596</v>
      </c>
      <c r="DV52" s="1" t="n">
        <v>2.065382</v>
      </c>
      <c r="DW52" s="1" t="n">
        <v>0.161238</v>
      </c>
      <c r="DX52" s="1" t="n">
        <v>34.151744</v>
      </c>
      <c r="DY52" s="1" t="n">
        <v>0.184272</v>
      </c>
      <c r="DZ52" s="1" t="n">
        <v>4.238256</v>
      </c>
      <c r="EA52" s="1" t="n">
        <v>5.581906</v>
      </c>
      <c r="EB52" s="1" t="n">
        <v>1.03653</v>
      </c>
      <c r="EC52" s="1" t="n">
        <v>6.963946</v>
      </c>
      <c r="ED52" s="1" t="n">
        <v>6.29596</v>
      </c>
      <c r="EE52" s="1" t="n">
        <v>5.981162</v>
      </c>
      <c r="EF52" s="1" t="n">
        <v>4.814106</v>
      </c>
      <c r="EG52" s="1" t="n">
        <v>1.49721</v>
      </c>
      <c r="EH52" s="1" t="n">
        <v>89.164614</v>
      </c>
      <c r="EI52" s="1" t="n">
        <v>2.311078</v>
      </c>
      <c r="EJ52" s="1" t="n">
        <v>0.046068</v>
      </c>
      <c r="EK52" s="1" t="n">
        <v>5.14426</v>
      </c>
      <c r="EL52" s="1" t="n">
        <v>1.773618</v>
      </c>
      <c r="EM52" s="1" t="n">
        <v>2.387858</v>
      </c>
      <c r="EN52" s="1" t="n">
        <v>777.036634</v>
      </c>
      <c r="EO52" s="1" t="n">
        <v>3.255472</v>
      </c>
      <c r="EP52" s="1" t="n">
        <v>10.257808</v>
      </c>
      <c r="EQ52" s="1" t="n">
        <v>4.03095</v>
      </c>
      <c r="ER52" s="1" t="n">
        <v>5.48977</v>
      </c>
      <c r="ES52" s="1" t="n">
        <v>14.104486</v>
      </c>
      <c r="ET52" s="1" t="n">
        <v>3.063522</v>
      </c>
      <c r="EU52" s="1" t="e">
        <f aca="false">#N/A</f>
        <v>#N/A</v>
      </c>
      <c r="EV52" s="1" t="n">
        <v>2819.161972</v>
      </c>
      <c r="EW52" s="1" t="n">
        <v>0.007678</v>
      </c>
      <c r="EX52" s="1" t="n">
        <v>0.46068</v>
      </c>
      <c r="EY52" s="1" t="n">
        <v>261.505002</v>
      </c>
      <c r="EZ52" s="1" t="n">
        <v>0.49907</v>
      </c>
      <c r="FA52" s="1" t="n">
        <v>52.55591</v>
      </c>
      <c r="FB52" s="1" t="n">
        <v>1.059564</v>
      </c>
      <c r="FC52" s="1" t="n">
        <v>2.87925</v>
      </c>
      <c r="FD52" s="1" t="n">
        <v>0.284086</v>
      </c>
      <c r="FE52" s="1" t="n">
        <v>8.591682</v>
      </c>
      <c r="FF52" s="1" t="n">
        <v>982.177438</v>
      </c>
      <c r="FG52" s="1" t="n">
        <v>297.844976</v>
      </c>
      <c r="FH52" s="1" t="n">
        <v>129.673742</v>
      </c>
      <c r="FI52" s="1" t="n">
        <v>14.734082</v>
      </c>
      <c r="FJ52" s="1" t="n">
        <v>1.45882</v>
      </c>
      <c r="FK52" s="1" t="n">
        <v>0.069102</v>
      </c>
      <c r="FL52" s="1" t="n">
        <v>13.651484</v>
      </c>
      <c r="FM52" s="1" t="n">
        <v>30.527728</v>
      </c>
      <c r="FN52" s="1" t="n">
        <v>9.67428</v>
      </c>
      <c r="FO52" s="1" t="e">
        <f aca="false">#N/A</f>
        <v>#N/A</v>
      </c>
      <c r="FP52" s="1" t="n">
        <v>0.42229</v>
      </c>
      <c r="FQ52" s="1" t="n">
        <v>0.368544</v>
      </c>
      <c r="FR52" s="1" t="n">
        <v>16.92999</v>
      </c>
      <c r="FS52" s="1" t="n">
        <v>0.414612</v>
      </c>
      <c r="FT52" s="1" t="n">
        <v>0.552816</v>
      </c>
      <c r="FU52" s="1" t="n">
        <v>11.524678</v>
      </c>
      <c r="FV52" s="1" t="n">
        <v>4.023272</v>
      </c>
      <c r="FW52" s="1" t="n">
        <v>745.49541</v>
      </c>
      <c r="FX52" s="1" t="e">
        <f aca="false">#N/A</f>
        <v>#N/A</v>
      </c>
      <c r="FY52" s="1" t="e">
        <f aca="false">#N/A</f>
        <v>#N/A</v>
      </c>
      <c r="FZ52" s="1" t="n">
        <v>2.909962</v>
      </c>
      <c r="GA52" s="1" t="n">
        <v>28.239684</v>
      </c>
      <c r="GB52" s="1" t="n">
        <v>11.36344</v>
      </c>
      <c r="GC52" s="1" t="n">
        <v>71.858402</v>
      </c>
      <c r="GD52" s="1" t="n">
        <v>0.145882</v>
      </c>
      <c r="GE52" s="1" t="n">
        <v>22.289234</v>
      </c>
      <c r="GF52" s="1" t="n">
        <v>0.176594</v>
      </c>
      <c r="GG52" s="1" t="n">
        <v>0.130526</v>
      </c>
      <c r="GH52" s="1" t="n">
        <v>1.781296</v>
      </c>
      <c r="GI52" s="1" t="n">
        <v>9.221278</v>
      </c>
      <c r="GJ52" s="1" t="n">
        <v>33.698742</v>
      </c>
      <c r="GK52" s="1" t="n">
        <v>48.148738</v>
      </c>
      <c r="GL52" s="1" t="n">
        <v>1.812008</v>
      </c>
      <c r="GM52" s="1" t="n">
        <v>3423.81215</v>
      </c>
      <c r="GN52" s="1" t="n">
        <v>7.939052</v>
      </c>
      <c r="GO52" s="1" t="n">
        <v>185.61565</v>
      </c>
      <c r="GP52" s="1" t="n">
        <v>15.402068</v>
      </c>
      <c r="GQ52" s="1" t="n">
        <v>70.952398</v>
      </c>
      <c r="GR52" s="1" t="n">
        <v>26.481422</v>
      </c>
      <c r="GS52" s="1" t="n">
        <v>1.42043</v>
      </c>
      <c r="GT52" s="1" t="n">
        <v>236.037076</v>
      </c>
      <c r="GU52" s="1" t="n">
        <v>26.980492</v>
      </c>
      <c r="GV52" s="1" t="n">
        <v>118.118352</v>
      </c>
      <c r="GW52" s="1" t="n">
        <v>114.409878</v>
      </c>
      <c r="GX52" s="1" t="n">
        <v>57.139676</v>
      </c>
      <c r="GY52" s="1" t="n">
        <v>189.907652</v>
      </c>
      <c r="GZ52" s="1" t="n">
        <v>111.323322</v>
      </c>
      <c r="HA52" s="1" t="n">
        <v>8.29224</v>
      </c>
      <c r="HB52" s="1" t="n">
        <v>75.213688</v>
      </c>
      <c r="HC52" s="1" t="n">
        <v>77.58619</v>
      </c>
      <c r="HD52" s="1" t="n">
        <v>22.72688</v>
      </c>
      <c r="HE52" s="1" t="n">
        <v>166.021394</v>
      </c>
      <c r="HF52" s="1" t="n">
        <v>66.552904</v>
      </c>
      <c r="HG52" s="1" t="n">
        <v>71.05989</v>
      </c>
      <c r="HH52" s="1" t="n">
        <v>106.324944</v>
      </c>
      <c r="HI52" s="1" t="n">
        <v>862.254756</v>
      </c>
      <c r="HJ52" s="1" t="n">
        <v>0.11517</v>
      </c>
      <c r="HK52" s="1" t="n">
        <v>15.332966</v>
      </c>
      <c r="HL52" s="1" t="n">
        <v>6.67986</v>
      </c>
      <c r="HM52" s="1" t="n">
        <v>1.719872</v>
      </c>
      <c r="HN52" s="1" t="n">
        <v>125.03623</v>
      </c>
      <c r="HO52" s="1" t="n">
        <v>34.681526</v>
      </c>
      <c r="HP52" s="1" t="n">
        <v>564.824392</v>
      </c>
      <c r="HQ52" s="1" t="n">
        <v>31.080544</v>
      </c>
      <c r="HR52" s="1" t="n">
        <v>4.829462</v>
      </c>
      <c r="HS52" s="1" t="n">
        <v>26.573558</v>
      </c>
      <c r="HT52" s="1" t="e">
        <f aca="false">#N/A</f>
        <v>#N/A</v>
      </c>
      <c r="HU52" s="1" t="e">
        <f aca="false">#N/A</f>
        <v>#N/A</v>
      </c>
      <c r="HV52" s="1" t="e">
        <f aca="false">#N/A</f>
        <v>#N/A</v>
      </c>
      <c r="HW52" s="1" t="n">
        <v>17.2755</v>
      </c>
      <c r="HX52" s="1" t="n">
        <v>16.860888</v>
      </c>
      <c r="HY52" s="1" t="n">
        <v>0.414612</v>
      </c>
    </row>
    <row r="53" customFormat="false" ht="15" hidden="false" customHeight="false" outlineLevel="0" collapsed="false">
      <c r="A53" s="0" t="s">
        <v>643</v>
      </c>
      <c r="B53" s="1" t="n">
        <v>87744.318714</v>
      </c>
      <c r="C53" s="1" t="n">
        <v>60735.43034</v>
      </c>
      <c r="D53" s="1" t="n">
        <v>32694.64341</v>
      </c>
      <c r="E53" s="1" t="n">
        <v>4451.478728</v>
      </c>
      <c r="F53" s="1" t="n">
        <v>3420.61224</v>
      </c>
      <c r="G53" s="1" t="e">
        <f aca="false">#N/A</f>
        <v>#N/A</v>
      </c>
      <c r="H53" s="1" t="n">
        <v>194.35997</v>
      </c>
      <c r="I53" s="1" t="n">
        <v>41.914284</v>
      </c>
      <c r="J53" s="1" t="n">
        <v>145.852774</v>
      </c>
      <c r="K53" s="1" t="n">
        <v>658.960014</v>
      </c>
      <c r="L53" s="1" t="n">
        <v>7380.726474</v>
      </c>
      <c r="M53" s="1" t="n">
        <v>385.40808</v>
      </c>
      <c r="N53" s="1" t="n">
        <v>390.33736</v>
      </c>
      <c r="O53" s="1" t="n">
        <v>4467.81467</v>
      </c>
      <c r="P53" s="1" t="n">
        <v>111.170668</v>
      </c>
      <c r="Q53" s="1" t="n">
        <v>199.042786</v>
      </c>
      <c r="R53" s="1" t="n">
        <v>464.938932</v>
      </c>
      <c r="S53" s="1" t="n">
        <v>29.03654</v>
      </c>
      <c r="T53" s="1" t="n">
        <v>5789.061962</v>
      </c>
      <c r="U53" s="1" t="n">
        <v>546.595536</v>
      </c>
      <c r="V53" s="1" t="n">
        <v>874.030662</v>
      </c>
      <c r="W53" s="1" t="n">
        <v>357.519138</v>
      </c>
      <c r="X53" s="1" t="n">
        <v>2785.782592</v>
      </c>
      <c r="Y53" s="1" t="n">
        <v>688.204508</v>
      </c>
      <c r="Z53" s="1" t="n">
        <v>752.238936</v>
      </c>
      <c r="AA53" s="1" t="n">
        <v>461.149548</v>
      </c>
      <c r="AB53" s="1" t="n">
        <v>3.69696</v>
      </c>
      <c r="AC53" s="1" t="n">
        <v>2454.16528</v>
      </c>
      <c r="AD53" s="1" t="n">
        <v>1325.429478</v>
      </c>
      <c r="AE53" s="1" t="n">
        <v>33.04158</v>
      </c>
      <c r="AF53" s="1" t="n">
        <v>284.981702</v>
      </c>
      <c r="AG53" s="1" t="n">
        <v>1231.002958</v>
      </c>
      <c r="AH53" s="1" t="n">
        <v>1173.492124</v>
      </c>
      <c r="AI53" s="1" t="n">
        <v>85.938916</v>
      </c>
      <c r="AJ53" s="1" t="n">
        <v>687.649964</v>
      </c>
      <c r="AK53" s="1" t="n">
        <v>2.07954</v>
      </c>
      <c r="AL53" s="1" t="n">
        <v>492.904894</v>
      </c>
      <c r="AM53" s="1" t="n">
        <v>1772.045352</v>
      </c>
      <c r="AN53" s="1" t="n">
        <v>3739.313298</v>
      </c>
      <c r="AO53" s="1" t="n">
        <v>470.307226</v>
      </c>
      <c r="AP53" s="1" t="n">
        <v>5554.674698</v>
      </c>
      <c r="AQ53" s="1" t="n">
        <v>6828.28512</v>
      </c>
      <c r="AR53" s="1" t="n">
        <v>0.161742</v>
      </c>
      <c r="AS53" s="1" t="n">
        <v>26682.015494</v>
      </c>
      <c r="AT53" s="1" t="n">
        <v>7365.237752</v>
      </c>
      <c r="AU53" s="1" t="n">
        <v>0.007702</v>
      </c>
      <c r="AV53" s="1" t="n">
        <v>33.5037</v>
      </c>
      <c r="AW53" s="1" t="n">
        <v>0.361994</v>
      </c>
      <c r="AX53" s="1" t="n">
        <v>3.049992</v>
      </c>
      <c r="AY53" s="1" t="n">
        <v>4.35163</v>
      </c>
      <c r="AZ53" s="1" t="n">
        <v>5256.622702</v>
      </c>
      <c r="BA53" s="1" t="n">
        <v>0.361994</v>
      </c>
      <c r="BB53" s="1" t="n">
        <v>1.902394</v>
      </c>
      <c r="BC53" s="1" t="n">
        <v>0.26957</v>
      </c>
      <c r="BD53" s="1" t="n">
        <v>746.82443</v>
      </c>
      <c r="BE53" s="1" t="n">
        <v>301.433174</v>
      </c>
      <c r="BF53" s="1" t="e">
        <f aca="false">#N/A</f>
        <v>#N/A</v>
      </c>
      <c r="BG53" s="1" t="n">
        <v>1.047472</v>
      </c>
      <c r="BH53" s="1" t="n">
        <v>416.439438</v>
      </c>
      <c r="BI53" s="1" t="n">
        <v>2.15656</v>
      </c>
      <c r="BJ53" s="1" t="n">
        <v>15.003496</v>
      </c>
      <c r="BK53" s="1" t="e">
        <f aca="false">#N/A</f>
        <v>#N/A</v>
      </c>
      <c r="BL53" s="1" t="n">
        <v>13.293652</v>
      </c>
      <c r="BM53" s="1" t="n">
        <v>3.127012</v>
      </c>
      <c r="BN53" s="1" t="e">
        <f aca="false">#N/A</f>
        <v>#N/A</v>
      </c>
      <c r="BO53" s="1" t="n">
        <v>2.025626</v>
      </c>
      <c r="BP53" s="1" t="n">
        <v>3.103906</v>
      </c>
      <c r="BQ53" s="3" t="e">
        <f aca="false">#N/A</f>
        <v>#N/A</v>
      </c>
      <c r="BR53" s="1" t="n">
        <v>0.670074</v>
      </c>
      <c r="BS53" s="1" t="n">
        <v>108.575094</v>
      </c>
      <c r="BT53" s="1" t="n">
        <v>0.007702</v>
      </c>
      <c r="BU53" s="1" t="n">
        <v>0.053914</v>
      </c>
      <c r="BV53" s="1" t="n">
        <v>21.858276</v>
      </c>
      <c r="BW53" s="1" t="n">
        <v>321.304334</v>
      </c>
      <c r="BX53" s="1" t="e">
        <f aca="false">#N/A</f>
        <v>#N/A</v>
      </c>
      <c r="BY53" s="1" t="n">
        <v>0.161742</v>
      </c>
      <c r="BZ53" s="1" t="e">
        <f aca="false">#N/A</f>
        <v>#N/A</v>
      </c>
      <c r="CA53" s="1" t="n">
        <v>0.023106</v>
      </c>
      <c r="CB53" s="1" t="n">
        <v>107.088608</v>
      </c>
      <c r="CC53" s="1" t="n">
        <v>0.61616</v>
      </c>
      <c r="CD53" s="1" t="n">
        <v>11876.0989</v>
      </c>
      <c r="CE53" s="1" t="n">
        <v>12.800724</v>
      </c>
      <c r="CF53" s="1" t="n">
        <v>200.513868</v>
      </c>
      <c r="CG53" s="1" t="n">
        <v>64.149958</v>
      </c>
      <c r="CH53" s="1" t="n">
        <v>217.604606</v>
      </c>
      <c r="CI53" s="1" t="e">
        <f aca="false">#N/A</f>
        <v>#N/A</v>
      </c>
      <c r="CJ53" s="1" t="n">
        <v>1.65593</v>
      </c>
      <c r="CK53" s="1" t="n">
        <v>0.747094</v>
      </c>
      <c r="CL53" s="1" t="n">
        <v>1446.24305</v>
      </c>
      <c r="CM53" s="1" t="n">
        <v>11.32194</v>
      </c>
      <c r="CN53" s="1" t="n">
        <v>27.888942</v>
      </c>
      <c r="CO53" s="1" t="n">
        <v>6.762356</v>
      </c>
      <c r="CP53" s="1" t="n">
        <v>50.155424</v>
      </c>
      <c r="CQ53" s="1" t="n">
        <v>3434.47584</v>
      </c>
      <c r="CR53" s="1" t="n">
        <v>814.625136</v>
      </c>
      <c r="CS53" s="1" t="n">
        <v>3110.175428</v>
      </c>
      <c r="CT53" s="1" t="n">
        <v>136.679692</v>
      </c>
      <c r="CU53" s="1" t="e">
        <f aca="false">#N/A</f>
        <v>#N/A</v>
      </c>
      <c r="CV53" s="1" t="n">
        <v>1912.09852</v>
      </c>
      <c r="CW53" s="1" t="n">
        <v>426.467442</v>
      </c>
      <c r="CX53" s="1" t="n">
        <v>1.748354</v>
      </c>
      <c r="CY53" s="1" t="e">
        <f aca="false">#N/A</f>
        <v>#N/A</v>
      </c>
      <c r="CZ53" s="1" t="e">
        <f aca="false">#N/A</f>
        <v>#N/A</v>
      </c>
      <c r="DA53" s="1" t="n">
        <v>1168.85552</v>
      </c>
      <c r="DB53" s="1" t="n">
        <v>20.787698</v>
      </c>
      <c r="DC53" s="1" t="n">
        <v>8.54922</v>
      </c>
      <c r="DD53" s="1" t="n">
        <v>2.472342</v>
      </c>
      <c r="DE53" s="1" t="n">
        <v>2.557064</v>
      </c>
      <c r="DF53" s="1" t="n">
        <v>0.824114</v>
      </c>
      <c r="DG53" s="1" t="n">
        <v>1.409466</v>
      </c>
      <c r="DH53" s="1" t="n">
        <v>12.63128</v>
      </c>
      <c r="DI53" s="1" t="n">
        <v>0.015404</v>
      </c>
      <c r="DJ53" s="1" t="n">
        <v>1.224618</v>
      </c>
      <c r="DK53" s="1" t="n">
        <v>0.300378</v>
      </c>
      <c r="DL53" s="1" t="n">
        <v>6.823972</v>
      </c>
      <c r="DM53" s="1" t="n">
        <v>4.39014</v>
      </c>
      <c r="DN53" s="1" t="n">
        <v>14.179382</v>
      </c>
      <c r="DO53" s="1" t="n">
        <v>1.717546</v>
      </c>
      <c r="DP53" s="1" t="n">
        <v>4.166782</v>
      </c>
      <c r="DQ53" s="1" t="n">
        <v>1.024366</v>
      </c>
      <c r="DR53" s="1" t="n">
        <v>14.433548</v>
      </c>
      <c r="DS53" s="1" t="n">
        <v>4.367034</v>
      </c>
      <c r="DT53" s="1" t="n">
        <v>0.61616</v>
      </c>
      <c r="DU53" s="1" t="n">
        <v>49.48535</v>
      </c>
      <c r="DV53" s="1" t="n">
        <v>2.364514</v>
      </c>
      <c r="DW53" s="1" t="n">
        <v>0.392802</v>
      </c>
      <c r="DX53" s="1" t="n">
        <v>26.679728</v>
      </c>
      <c r="DY53" s="1" t="n">
        <v>0.123232</v>
      </c>
      <c r="DZ53" s="1" t="n">
        <v>16.320538</v>
      </c>
      <c r="EA53" s="1" t="n">
        <v>2.942164</v>
      </c>
      <c r="EB53" s="1" t="n">
        <v>1.139896</v>
      </c>
      <c r="EC53" s="1" t="n">
        <v>5.684076</v>
      </c>
      <c r="ED53" s="1" t="n">
        <v>9.12687</v>
      </c>
      <c r="EE53" s="1" t="n">
        <v>4.31312</v>
      </c>
      <c r="EF53" s="1" t="n">
        <v>4.69822</v>
      </c>
      <c r="EG53" s="1" t="n">
        <v>3.319562</v>
      </c>
      <c r="EH53" s="1" t="n">
        <v>133.55268</v>
      </c>
      <c r="EI53" s="1" t="n">
        <v>1.840778</v>
      </c>
      <c r="EJ53" s="1" t="n">
        <v>0.046212</v>
      </c>
      <c r="EK53" s="1" t="n">
        <v>7.617278</v>
      </c>
      <c r="EL53" s="1" t="n">
        <v>4.690518</v>
      </c>
      <c r="EM53" s="1" t="n">
        <v>1.956308</v>
      </c>
      <c r="EN53" s="1" t="n">
        <v>770.669822</v>
      </c>
      <c r="EO53" s="1" t="n">
        <v>0.323484</v>
      </c>
      <c r="EP53" s="1" t="n">
        <v>12.74681</v>
      </c>
      <c r="EQ53" s="1" t="n">
        <v>4.297716</v>
      </c>
      <c r="ER53" s="1" t="n">
        <v>4.829154</v>
      </c>
      <c r="ES53" s="1" t="n">
        <v>7.324602</v>
      </c>
      <c r="ET53" s="1" t="n">
        <v>1.709844</v>
      </c>
      <c r="EU53" s="1" t="e">
        <f aca="false">#N/A</f>
        <v>#N/A</v>
      </c>
      <c r="EV53" s="1" t="n">
        <v>2677.569492</v>
      </c>
      <c r="EW53" s="1" t="n">
        <v>0.023106</v>
      </c>
      <c r="EX53" s="1" t="n">
        <v>0.392802</v>
      </c>
      <c r="EY53" s="1" t="n">
        <v>246.109708</v>
      </c>
      <c r="EZ53" s="1" t="n">
        <v>0.662372</v>
      </c>
      <c r="FA53" s="1" t="n">
        <v>1.440274</v>
      </c>
      <c r="FB53" s="1" t="n">
        <v>0.508332</v>
      </c>
      <c r="FC53" s="1" t="n">
        <v>1.440274</v>
      </c>
      <c r="FD53" s="1" t="n">
        <v>1.5404</v>
      </c>
      <c r="FE53" s="1" t="n">
        <v>7.89455</v>
      </c>
      <c r="FF53" s="1" t="n">
        <v>966.816656</v>
      </c>
      <c r="FG53" s="1" t="n">
        <v>221.74058</v>
      </c>
      <c r="FH53" s="1" t="n">
        <v>113.889474</v>
      </c>
      <c r="FI53" s="1" t="n">
        <v>12.762214</v>
      </c>
      <c r="FJ53" s="1" t="n">
        <v>1.363254</v>
      </c>
      <c r="FK53" s="1" t="n">
        <v>0.015404</v>
      </c>
      <c r="FL53" s="1" t="n">
        <v>18.29225</v>
      </c>
      <c r="FM53" s="1" t="n">
        <v>29.991588</v>
      </c>
      <c r="FN53" s="1" t="n">
        <v>11.429768</v>
      </c>
      <c r="FO53" s="1" t="n">
        <v>0</v>
      </c>
      <c r="FP53" s="1" t="n">
        <v>0.3851</v>
      </c>
      <c r="FQ53" s="1" t="n">
        <v>0.19255</v>
      </c>
      <c r="FR53" s="1" t="n">
        <v>15.234556</v>
      </c>
      <c r="FS53" s="1" t="n">
        <v>1.1553</v>
      </c>
      <c r="FT53" s="1" t="n">
        <v>0.53914</v>
      </c>
      <c r="FU53" s="1" t="n">
        <v>10.490124</v>
      </c>
      <c r="FV53" s="1" t="n">
        <v>3.720066</v>
      </c>
      <c r="FW53" s="1" t="n">
        <v>760.310632</v>
      </c>
      <c r="FX53" s="1" t="e">
        <f aca="false">#N/A</f>
        <v>#N/A</v>
      </c>
      <c r="FY53" s="1" t="e">
        <f aca="false">#N/A</f>
        <v>#N/A</v>
      </c>
      <c r="FZ53" s="1" t="n">
        <v>5.360592</v>
      </c>
      <c r="GA53" s="1" t="n">
        <v>32.7335</v>
      </c>
      <c r="GB53" s="1" t="n">
        <v>10.805906</v>
      </c>
      <c r="GC53" s="1" t="n">
        <v>72.460416</v>
      </c>
      <c r="GD53" s="1" t="n">
        <v>0.207954</v>
      </c>
      <c r="GE53" s="1" t="n">
        <v>9.82005</v>
      </c>
      <c r="GF53" s="1" t="n">
        <v>0.400504</v>
      </c>
      <c r="GG53" s="1" t="n">
        <v>0.084722</v>
      </c>
      <c r="GH53" s="1" t="n">
        <v>1.663632</v>
      </c>
      <c r="GI53" s="1" t="n">
        <v>13.694156</v>
      </c>
      <c r="GJ53" s="1" t="n">
        <v>30.569238</v>
      </c>
      <c r="GK53" s="1" t="n">
        <v>62.355392</v>
      </c>
      <c r="GL53" s="1" t="n">
        <v>9.072956</v>
      </c>
      <c r="GM53" s="1" t="n">
        <v>3594.261532</v>
      </c>
      <c r="GN53" s="1" t="n">
        <v>8.695558</v>
      </c>
      <c r="GO53" s="1" t="n">
        <v>186.642566</v>
      </c>
      <c r="GP53" s="1" t="n">
        <v>9.488864</v>
      </c>
      <c r="GQ53" s="1" t="n">
        <v>72.414204</v>
      </c>
      <c r="GR53" s="1" t="n">
        <v>27.318994</v>
      </c>
      <c r="GS53" s="1" t="n">
        <v>1.19381</v>
      </c>
      <c r="GT53" s="1" t="n">
        <v>191.93384</v>
      </c>
      <c r="GU53" s="1" t="n">
        <v>24.823546</v>
      </c>
      <c r="GV53" s="1" t="n">
        <v>150.681928</v>
      </c>
      <c r="GW53" s="1" t="n">
        <v>170.075564</v>
      </c>
      <c r="GX53" s="1" t="n">
        <v>57.564748</v>
      </c>
      <c r="GY53" s="1" t="n">
        <v>178.940566</v>
      </c>
      <c r="GZ53" s="1" t="n">
        <v>93.394452</v>
      </c>
      <c r="HA53" s="1" t="n">
        <v>5.907434</v>
      </c>
      <c r="HB53" s="1" t="n">
        <v>66.12167</v>
      </c>
      <c r="HC53" s="1" t="n">
        <v>64.912456</v>
      </c>
      <c r="HD53" s="1" t="n">
        <v>12.407922</v>
      </c>
      <c r="HE53" s="1" t="n">
        <v>130.294734</v>
      </c>
      <c r="HF53" s="1" t="n">
        <v>55.238744</v>
      </c>
      <c r="HG53" s="1" t="n">
        <v>65.990736</v>
      </c>
      <c r="HH53" s="1" t="n">
        <v>90.398374</v>
      </c>
      <c r="HI53" s="1" t="n">
        <v>728.53218</v>
      </c>
      <c r="HJ53" s="1" t="n">
        <v>0.26957</v>
      </c>
      <c r="HK53" s="1" t="n">
        <v>11.51449</v>
      </c>
      <c r="HL53" s="1" t="n">
        <v>3.211734</v>
      </c>
      <c r="HM53" s="1" t="n">
        <v>4.143676</v>
      </c>
      <c r="HN53" s="1" t="n">
        <v>130.325542</v>
      </c>
      <c r="HO53" s="1" t="n">
        <v>37.493336</v>
      </c>
      <c r="HP53" s="1" t="n">
        <v>980.803488</v>
      </c>
      <c r="HQ53" s="1" t="n">
        <v>20.741486</v>
      </c>
      <c r="HR53" s="1" t="n">
        <v>4.551882</v>
      </c>
      <c r="HS53" s="1" t="n">
        <v>12.78532</v>
      </c>
      <c r="HT53" s="1" t="e">
        <f aca="false">#N/A</f>
        <v>#N/A</v>
      </c>
      <c r="HU53" s="1" t="e">
        <f aca="false">#N/A</f>
        <v>#N/A</v>
      </c>
      <c r="HV53" s="1" t="e">
        <f aca="false">#N/A</f>
        <v>#N/A</v>
      </c>
      <c r="HW53" s="1" t="n">
        <v>19.031642</v>
      </c>
      <c r="HX53" s="1" t="n">
        <v>18.084296</v>
      </c>
      <c r="HY53" s="1" t="n">
        <v>0.947346</v>
      </c>
    </row>
    <row r="54" customFormat="false" ht="15" hidden="false" customHeight="false" outlineLevel="0" collapsed="false">
      <c r="A54" s="0" t="s">
        <v>644</v>
      </c>
      <c r="B54" s="1" t="n">
        <v>91738.5275</v>
      </c>
      <c r="C54" s="1" t="n">
        <v>64232.933989</v>
      </c>
      <c r="D54" s="1" t="n">
        <v>35032.706543</v>
      </c>
      <c r="E54" s="1" t="n">
        <v>4739.686272</v>
      </c>
      <c r="F54" s="1" t="n">
        <v>3477.335341</v>
      </c>
      <c r="G54" s="1" t="e">
        <f aca="false">#N/A</f>
        <v>#N/A</v>
      </c>
      <c r="H54" s="1" t="n">
        <v>162.60242</v>
      </c>
      <c r="I54" s="1" t="n">
        <v>51.015941</v>
      </c>
      <c r="J54" s="1" t="n">
        <v>153.744907</v>
      </c>
      <c r="K54" s="1" t="n">
        <v>673.97415</v>
      </c>
      <c r="L54" s="1" t="n">
        <v>8863.854949</v>
      </c>
      <c r="M54" s="1" t="n">
        <v>447.884047</v>
      </c>
      <c r="N54" s="1" t="n">
        <v>451.089118</v>
      </c>
      <c r="O54" s="1" t="n">
        <v>4606.497766</v>
      </c>
      <c r="P54" s="1" t="n">
        <v>133.340046</v>
      </c>
      <c r="Q54" s="1" t="n">
        <v>202.237707</v>
      </c>
      <c r="R54" s="1" t="n">
        <v>472.872993</v>
      </c>
      <c r="S54" s="1" t="n">
        <v>36.248368</v>
      </c>
      <c r="T54" s="1" t="n">
        <v>5919.637328</v>
      </c>
      <c r="U54" s="1" t="n">
        <v>592.203166</v>
      </c>
      <c r="V54" s="1" t="n">
        <v>941.472558</v>
      </c>
      <c r="W54" s="1" t="n">
        <v>324.386524</v>
      </c>
      <c r="X54" s="1" t="n">
        <v>2782.615365</v>
      </c>
      <c r="Y54" s="1" t="n">
        <v>770.391475</v>
      </c>
      <c r="Z54" s="1" t="n">
        <v>770.111126</v>
      </c>
      <c r="AA54" s="1" t="n">
        <v>477.911698</v>
      </c>
      <c r="AB54" s="1" t="n">
        <v>5.212976</v>
      </c>
      <c r="AC54" s="1" t="n">
        <v>2614.360503</v>
      </c>
      <c r="AD54" s="1" t="n">
        <v>1397.645843</v>
      </c>
      <c r="AE54" s="1" t="n">
        <v>29.85338</v>
      </c>
      <c r="AF54" s="1" t="n">
        <v>297.745792</v>
      </c>
      <c r="AG54" s="1" t="n">
        <v>1337.408693</v>
      </c>
      <c r="AH54" s="1" t="n">
        <v>1203.030598</v>
      </c>
      <c r="AI54" s="1" t="n">
        <v>90.416341</v>
      </c>
      <c r="AJ54" s="1" t="n">
        <v>689.65854</v>
      </c>
      <c r="AK54" s="1" t="n">
        <v>2.015482</v>
      </c>
      <c r="AL54" s="1" t="n">
        <v>491.929148</v>
      </c>
      <c r="AM54" s="1" t="n">
        <v>1724.191812</v>
      </c>
      <c r="AN54" s="1" t="n">
        <v>3865.595975</v>
      </c>
      <c r="AO54" s="1" t="n">
        <v>474.570241</v>
      </c>
      <c r="AP54" s="1" t="n">
        <v>5993.043304</v>
      </c>
      <c r="AQ54" s="1" t="n">
        <v>6965.066326</v>
      </c>
      <c r="AR54" s="1" t="n">
        <v>0.07577</v>
      </c>
      <c r="AS54" s="1" t="n">
        <v>27172.970788</v>
      </c>
      <c r="AT54" s="1" t="n">
        <v>7547.67701</v>
      </c>
      <c r="AU54" s="1" t="n">
        <v>0.015154</v>
      </c>
      <c r="AV54" s="1" t="n">
        <v>38.089579</v>
      </c>
      <c r="AW54" s="1" t="n">
        <v>0.083347</v>
      </c>
      <c r="AX54" s="1" t="n">
        <v>5.728212</v>
      </c>
      <c r="AY54" s="1" t="n">
        <v>4.349198</v>
      </c>
      <c r="AZ54" s="1" t="n">
        <v>5480.21679</v>
      </c>
      <c r="BA54" s="1" t="n">
        <v>0.462197</v>
      </c>
      <c r="BB54" s="1" t="n">
        <v>1.879096</v>
      </c>
      <c r="BC54" s="1" t="n">
        <v>0.272772</v>
      </c>
      <c r="BD54" s="1" t="n">
        <v>780.764388</v>
      </c>
      <c r="BE54" s="1" t="n">
        <v>181.62069</v>
      </c>
      <c r="BF54" s="1" t="n">
        <v>0.007577</v>
      </c>
      <c r="BG54" s="1" t="n">
        <v>2.356447</v>
      </c>
      <c r="BH54" s="1" t="n">
        <v>453.021253</v>
      </c>
      <c r="BI54" s="1" t="n">
        <v>1.697248</v>
      </c>
      <c r="BJ54" s="1" t="n">
        <v>0.098501</v>
      </c>
      <c r="BK54" s="1" t="e">
        <f aca="false">#N/A</f>
        <v>#N/A</v>
      </c>
      <c r="BL54" s="1" t="n">
        <v>11.956506</v>
      </c>
      <c r="BM54" s="1" t="n">
        <v>4.478007</v>
      </c>
      <c r="BN54" s="1" t="e">
        <f aca="false">#N/A</f>
        <v>#N/A</v>
      </c>
      <c r="BO54" s="1" t="n">
        <v>1.901827</v>
      </c>
      <c r="BP54" s="1" t="n">
        <v>4.068849</v>
      </c>
      <c r="BQ54" s="3" t="n">
        <v>0</v>
      </c>
      <c r="BR54" s="1" t="n">
        <v>1.197166</v>
      </c>
      <c r="BS54" s="1" t="n">
        <v>107.941942</v>
      </c>
      <c r="BT54" s="1" t="e">
        <f aca="false">#N/A</f>
        <v>#N/A</v>
      </c>
      <c r="BU54" s="1" t="n">
        <v>0.007577</v>
      </c>
      <c r="BV54" s="1" t="n">
        <v>29.997343</v>
      </c>
      <c r="BW54" s="1" t="n">
        <v>334.085084</v>
      </c>
      <c r="BX54" s="1" t="n">
        <v>0</v>
      </c>
      <c r="BY54" s="1" t="n">
        <v>0.007577</v>
      </c>
      <c r="BZ54" s="1" t="e">
        <f aca="false">#N/A</f>
        <v>#N/A</v>
      </c>
      <c r="CA54" s="1" t="n">
        <v>0.068193</v>
      </c>
      <c r="CB54" s="1" t="n">
        <v>101.024141</v>
      </c>
      <c r="CC54" s="1" t="n">
        <v>0.265195</v>
      </c>
      <c r="CD54" s="1" t="n">
        <v>12299.350096</v>
      </c>
      <c r="CE54" s="1" t="n">
        <v>11.532194</v>
      </c>
      <c r="CF54" s="1" t="n">
        <v>197.055039</v>
      </c>
      <c r="CG54" s="1" t="n">
        <v>63.434644</v>
      </c>
      <c r="CH54" s="1" t="n">
        <v>239.35743</v>
      </c>
      <c r="CI54" s="1" t="e">
        <f aca="false">#N/A</f>
        <v>#N/A</v>
      </c>
      <c r="CJ54" s="1" t="n">
        <v>2.000328</v>
      </c>
      <c r="CK54" s="1" t="n">
        <v>129.33939</v>
      </c>
      <c r="CL54" s="1" t="n">
        <v>1519.347617</v>
      </c>
      <c r="CM54" s="1" t="n">
        <v>11.956506</v>
      </c>
      <c r="CN54" s="1" t="n">
        <v>29.489684</v>
      </c>
      <c r="CO54" s="1" t="n">
        <v>6.614721</v>
      </c>
      <c r="CP54" s="1" t="n">
        <v>49.561157</v>
      </c>
      <c r="CQ54" s="1" t="n">
        <v>3632.732034</v>
      </c>
      <c r="CR54" s="1" t="n">
        <v>831.143861</v>
      </c>
      <c r="CS54" s="1" t="n">
        <v>2949.04417</v>
      </c>
      <c r="CT54" s="1" t="n">
        <v>134.393249</v>
      </c>
      <c r="CU54" s="1" t="e">
        <f aca="false">#N/A</f>
        <v>#N/A</v>
      </c>
      <c r="CV54" s="1" t="n">
        <v>2029.014522</v>
      </c>
      <c r="CW54" s="1" t="n">
        <v>458.537309</v>
      </c>
      <c r="CX54" s="1" t="n">
        <v>4.796241</v>
      </c>
      <c r="CY54" s="1" t="e">
        <f aca="false">#N/A</f>
        <v>#N/A</v>
      </c>
      <c r="CZ54" s="1" t="e">
        <f aca="false">#N/A</f>
        <v>#N/A</v>
      </c>
      <c r="DA54" s="1" t="n">
        <v>1129.859509</v>
      </c>
      <c r="DB54" s="1" t="n">
        <v>25.746646</v>
      </c>
      <c r="DC54" s="1" t="n">
        <v>7.622462</v>
      </c>
      <c r="DD54" s="1" t="n">
        <v>5.622134</v>
      </c>
      <c r="DE54" s="1" t="n">
        <v>2.924722</v>
      </c>
      <c r="DF54" s="1" t="n">
        <v>1.394168</v>
      </c>
      <c r="DG54" s="1" t="n">
        <v>0.340965</v>
      </c>
      <c r="DH54" s="1" t="n">
        <v>13.593138</v>
      </c>
      <c r="DI54" s="1" t="n">
        <v>0.045462</v>
      </c>
      <c r="DJ54" s="1" t="n">
        <v>1.121396</v>
      </c>
      <c r="DK54" s="1" t="n">
        <v>1.265359</v>
      </c>
      <c r="DL54" s="1" t="n">
        <v>15.563158</v>
      </c>
      <c r="DM54" s="1" t="n">
        <v>7.266343</v>
      </c>
      <c r="DN54" s="1" t="n">
        <v>14.585725</v>
      </c>
      <c r="DO54" s="1" t="n">
        <v>2.174599</v>
      </c>
      <c r="DP54" s="1" t="n">
        <v>1.856365</v>
      </c>
      <c r="DQ54" s="1" t="n">
        <v>0.424312</v>
      </c>
      <c r="DR54" s="1" t="n">
        <v>14.002296</v>
      </c>
      <c r="DS54" s="1" t="n">
        <v>6.978417</v>
      </c>
      <c r="DT54" s="1" t="n">
        <v>0.666776</v>
      </c>
      <c r="DU54" s="1" t="n">
        <v>25.337488</v>
      </c>
      <c r="DV54" s="1" t="n">
        <v>2.151868</v>
      </c>
      <c r="DW54" s="1" t="n">
        <v>0.060616</v>
      </c>
      <c r="DX54" s="1" t="n">
        <v>29.883688</v>
      </c>
      <c r="DY54" s="1" t="n">
        <v>0.401581</v>
      </c>
      <c r="DZ54" s="1" t="n">
        <v>15.063076</v>
      </c>
      <c r="EA54" s="1" t="n">
        <v>2.204907</v>
      </c>
      <c r="EB54" s="1" t="n">
        <v>2.939876</v>
      </c>
      <c r="EC54" s="1" t="n">
        <v>12.19897</v>
      </c>
      <c r="ED54" s="1" t="n">
        <v>6.576836</v>
      </c>
      <c r="EE54" s="1" t="n">
        <v>14.888805</v>
      </c>
      <c r="EF54" s="1" t="n">
        <v>6.304064</v>
      </c>
      <c r="EG54" s="1" t="n">
        <v>1.674517</v>
      </c>
      <c r="EH54" s="1" t="n">
        <v>90.09053</v>
      </c>
      <c r="EI54" s="1" t="n">
        <v>2.341293</v>
      </c>
      <c r="EJ54" s="1" t="n">
        <v>0.07577</v>
      </c>
      <c r="EK54" s="1" t="n">
        <v>7.114803</v>
      </c>
      <c r="EL54" s="1" t="n">
        <v>0.825893</v>
      </c>
      <c r="EM54" s="1" t="n">
        <v>1.530554</v>
      </c>
      <c r="EN54" s="1" t="n">
        <v>760.533798</v>
      </c>
      <c r="EO54" s="1" t="n">
        <v>0.416735</v>
      </c>
      <c r="EP54" s="1" t="n">
        <v>13.077902</v>
      </c>
      <c r="EQ54" s="1" t="n">
        <v>2.697412</v>
      </c>
      <c r="ER54" s="1" t="n">
        <v>9.857677</v>
      </c>
      <c r="ES54" s="1" t="n">
        <v>17.50287</v>
      </c>
      <c r="ET54" s="1" t="n">
        <v>4.046118</v>
      </c>
      <c r="EU54" s="1" t="n">
        <v>0.015154</v>
      </c>
      <c r="EV54" s="1" t="n">
        <v>2628.824996</v>
      </c>
      <c r="EW54" s="1" t="n">
        <v>3.500574</v>
      </c>
      <c r="EX54" s="1" t="n">
        <v>0.818316</v>
      </c>
      <c r="EY54" s="1" t="n">
        <v>239.599894</v>
      </c>
      <c r="EZ54" s="1" t="n">
        <v>0.401581</v>
      </c>
      <c r="FA54" s="1" t="n">
        <v>1.250205</v>
      </c>
      <c r="FB54" s="1" t="n">
        <v>0.689507</v>
      </c>
      <c r="FC54" s="1" t="n">
        <v>1.045626</v>
      </c>
      <c r="FD54" s="1" t="n">
        <v>0.386427</v>
      </c>
      <c r="FE54" s="1" t="n">
        <v>11.89589</v>
      </c>
      <c r="FF54" s="1" t="n">
        <v>934.92603</v>
      </c>
      <c r="FG54" s="1" t="n">
        <v>185.10611</v>
      </c>
      <c r="FH54" s="1" t="n">
        <v>100.7741</v>
      </c>
      <c r="FI54" s="1" t="n">
        <v>12.471742</v>
      </c>
      <c r="FJ54" s="1" t="n">
        <v>1.053203</v>
      </c>
      <c r="FK54" s="1" t="n">
        <v>0.15154</v>
      </c>
      <c r="FL54" s="1" t="n">
        <v>12.176239</v>
      </c>
      <c r="FM54" s="1" t="n">
        <v>28.300095</v>
      </c>
      <c r="FN54" s="1" t="n">
        <v>7.713386</v>
      </c>
      <c r="FO54" s="1" t="e">
        <f aca="false">#N/A</f>
        <v>#N/A</v>
      </c>
      <c r="FP54" s="1" t="n">
        <v>0.287926</v>
      </c>
      <c r="FQ54" s="1" t="n">
        <v>0.068193</v>
      </c>
      <c r="FR54" s="1" t="n">
        <v>18.33634</v>
      </c>
      <c r="FS54" s="1" t="n">
        <v>0.522813</v>
      </c>
      <c r="FT54" s="1" t="n">
        <v>1.159281</v>
      </c>
      <c r="FU54" s="1" t="n">
        <v>9.690983</v>
      </c>
      <c r="FV54" s="1" t="n">
        <v>2.939876</v>
      </c>
      <c r="FW54" s="1" t="n">
        <v>808.609863</v>
      </c>
      <c r="FX54" s="1" t="e">
        <f aca="false">#N/A</f>
        <v>#N/A</v>
      </c>
      <c r="FY54" s="1" t="e">
        <f aca="false">#N/A</f>
        <v>#N/A</v>
      </c>
      <c r="FZ54" s="1" t="n">
        <v>3.424804</v>
      </c>
      <c r="GA54" s="1" t="n">
        <v>30.133729</v>
      </c>
      <c r="GB54" s="1" t="n">
        <v>9.660675</v>
      </c>
      <c r="GC54" s="1" t="n">
        <v>70.072096</v>
      </c>
      <c r="GD54" s="1" t="n">
        <v>0.356119</v>
      </c>
      <c r="GE54" s="1" t="n">
        <v>11.994391</v>
      </c>
      <c r="GF54" s="1" t="n">
        <v>0.295503</v>
      </c>
      <c r="GG54" s="1" t="n">
        <v>0.090924</v>
      </c>
      <c r="GH54" s="1" t="n">
        <v>2.038213</v>
      </c>
      <c r="GI54" s="1" t="n">
        <v>11.653426</v>
      </c>
      <c r="GJ54" s="1" t="n">
        <v>34.141962</v>
      </c>
      <c r="GK54" s="1" t="n">
        <v>60.479614</v>
      </c>
      <c r="GL54" s="1" t="n">
        <v>10.585069</v>
      </c>
      <c r="GM54" s="1" t="n">
        <v>3567.2516</v>
      </c>
      <c r="GN54" s="1" t="n">
        <v>18.010529</v>
      </c>
      <c r="GO54" s="1" t="n">
        <v>191.485944</v>
      </c>
      <c r="GP54" s="1" t="n">
        <v>10.289566</v>
      </c>
      <c r="GQ54" s="1" t="n">
        <v>63.858956</v>
      </c>
      <c r="GR54" s="1" t="n">
        <v>30.186768</v>
      </c>
      <c r="GS54" s="1" t="n">
        <v>4.144619</v>
      </c>
      <c r="GT54" s="1" t="n">
        <v>201.131465</v>
      </c>
      <c r="GU54" s="1" t="n">
        <v>28.709253</v>
      </c>
      <c r="GV54" s="1" t="n">
        <v>109.017876</v>
      </c>
      <c r="GW54" s="1" t="n">
        <v>93.416833</v>
      </c>
      <c r="GX54" s="1" t="n">
        <v>52.925345</v>
      </c>
      <c r="GY54" s="1" t="n">
        <v>167.322891</v>
      </c>
      <c r="GZ54" s="1" t="n">
        <v>93.477449</v>
      </c>
      <c r="HA54" s="1" t="n">
        <v>7.774002</v>
      </c>
      <c r="HB54" s="1" t="n">
        <v>60.873618</v>
      </c>
      <c r="HC54" s="1" t="n">
        <v>94.735231</v>
      </c>
      <c r="HD54" s="1" t="n">
        <v>14.691803</v>
      </c>
      <c r="HE54" s="1" t="n">
        <v>154.26772</v>
      </c>
      <c r="HF54" s="1" t="n">
        <v>56.52442</v>
      </c>
      <c r="HG54" s="1" t="n">
        <v>67.215567</v>
      </c>
      <c r="HH54" s="1" t="n">
        <v>93.27287</v>
      </c>
      <c r="HI54" s="1" t="n">
        <v>710.919602</v>
      </c>
      <c r="HJ54" s="1" t="n">
        <v>0.287926</v>
      </c>
      <c r="HK54" s="1" t="n">
        <v>29.823072</v>
      </c>
      <c r="HL54" s="1" t="n">
        <v>13.843179</v>
      </c>
      <c r="HM54" s="1" t="n">
        <v>1.659363</v>
      </c>
      <c r="HN54" s="1" t="n">
        <v>120.724341</v>
      </c>
      <c r="HO54" s="1" t="n">
        <v>62.161708</v>
      </c>
      <c r="HP54" s="1" t="n">
        <v>945.200442</v>
      </c>
      <c r="HQ54" s="1" t="n">
        <v>41.938695</v>
      </c>
      <c r="HR54" s="1" t="n">
        <v>4.515892</v>
      </c>
      <c r="HS54" s="1" t="n">
        <v>27.360547</v>
      </c>
      <c r="HT54" s="1" t="e">
        <f aca="false">#N/A</f>
        <v>#N/A</v>
      </c>
      <c r="HU54" s="1" t="e">
        <f aca="false">#N/A</f>
        <v>#N/A</v>
      </c>
      <c r="HV54" s="1" t="e">
        <f aca="false">#N/A</f>
        <v>#N/A</v>
      </c>
      <c r="HW54" s="1" t="n">
        <v>19.980549</v>
      </c>
      <c r="HX54" s="1" t="n">
        <v>19.556237</v>
      </c>
      <c r="HY54" s="1" t="n">
        <v>0.416735</v>
      </c>
    </row>
    <row r="55" customFormat="false" ht="15" hidden="false" customHeight="false" outlineLevel="0" collapsed="false">
      <c r="A55" s="0" t="s">
        <v>645</v>
      </c>
      <c r="B55" s="1" t="n">
        <v>92586.592998</v>
      </c>
      <c r="C55" s="1" t="n">
        <v>64177.912791</v>
      </c>
      <c r="D55" s="1" t="n">
        <v>33752.650428</v>
      </c>
      <c r="E55" s="1" t="n">
        <v>4731.99489</v>
      </c>
      <c r="F55" s="1" t="n">
        <v>3330.86472</v>
      </c>
      <c r="G55" s="1" t="e">
        <f aca="false">#N/A</f>
        <v>#N/A</v>
      </c>
      <c r="H55" s="1" t="n">
        <v>159.016851</v>
      </c>
      <c r="I55" s="1" t="n">
        <v>48.780144</v>
      </c>
      <c r="J55" s="1" t="n">
        <v>157.694958</v>
      </c>
      <c r="K55" s="1" t="n">
        <v>611.539794</v>
      </c>
      <c r="L55" s="1" t="n">
        <v>8371.395549</v>
      </c>
      <c r="M55" s="1" t="n">
        <v>445.92876</v>
      </c>
      <c r="N55" s="1" t="n">
        <v>388.422594</v>
      </c>
      <c r="O55" s="1" t="n">
        <v>4618.503117</v>
      </c>
      <c r="P55" s="1" t="n">
        <v>128.498697</v>
      </c>
      <c r="Q55" s="1" t="n">
        <v>224.41617</v>
      </c>
      <c r="R55" s="1" t="n">
        <v>442.070055</v>
      </c>
      <c r="S55" s="1" t="n">
        <v>27.828522</v>
      </c>
      <c r="T55" s="1" t="n">
        <v>5724.904635</v>
      </c>
      <c r="U55" s="1" t="n">
        <v>532.447803</v>
      </c>
      <c r="V55" s="1" t="n">
        <v>833.220486</v>
      </c>
      <c r="W55" s="1" t="n">
        <v>324.574398</v>
      </c>
      <c r="X55" s="1" t="n">
        <v>2650.555926</v>
      </c>
      <c r="Y55" s="1" t="n">
        <v>769.616802</v>
      </c>
      <c r="Z55" s="1" t="n">
        <v>803.183715</v>
      </c>
      <c r="AA55" s="1" t="n">
        <v>492.363117</v>
      </c>
      <c r="AB55" s="1" t="n">
        <v>3.728808</v>
      </c>
      <c r="AC55" s="1" t="n">
        <v>2487.214269</v>
      </c>
      <c r="AD55" s="1" t="n">
        <v>1292.734944</v>
      </c>
      <c r="AE55" s="1" t="n">
        <v>24.764481</v>
      </c>
      <c r="AF55" s="1" t="n">
        <v>304.394517</v>
      </c>
      <c r="AG55" s="1" t="n">
        <v>1549.174545</v>
      </c>
      <c r="AH55" s="1" t="n">
        <v>1328.433696</v>
      </c>
      <c r="AI55" s="1" t="n">
        <v>104.979699</v>
      </c>
      <c r="AJ55" s="1" t="n">
        <v>642.646305</v>
      </c>
      <c r="AK55" s="1" t="n">
        <v>2.620863</v>
      </c>
      <c r="AL55" s="1" t="n">
        <v>588.463974</v>
      </c>
      <c r="AM55" s="1" t="n">
        <v>1488.994029</v>
      </c>
      <c r="AN55" s="1" t="n">
        <v>4109.062365</v>
      </c>
      <c r="AO55" s="1" t="n">
        <v>520.50492</v>
      </c>
      <c r="AP55" s="1" t="n">
        <v>6374.1222</v>
      </c>
      <c r="AQ55" s="1" t="n">
        <v>7538.037525</v>
      </c>
      <c r="AR55" s="1" t="n">
        <v>0.236871</v>
      </c>
      <c r="AS55" s="1" t="n">
        <v>28033.774542</v>
      </c>
      <c r="AT55" s="1" t="n">
        <v>8273.804697</v>
      </c>
      <c r="AU55" s="1" t="n">
        <v>0</v>
      </c>
      <c r="AV55" s="1" t="n">
        <v>29.631798</v>
      </c>
      <c r="AW55" s="1" t="n">
        <v>0.290358</v>
      </c>
      <c r="AX55" s="1" t="n">
        <v>3.866346</v>
      </c>
      <c r="AY55" s="1" t="n">
        <v>3.835782</v>
      </c>
      <c r="AZ55" s="1" t="n">
        <v>6130.282608</v>
      </c>
      <c r="BA55" s="1" t="n">
        <v>0.680049</v>
      </c>
      <c r="BB55" s="1" t="n">
        <v>1.841481</v>
      </c>
      <c r="BC55" s="1" t="n">
        <v>0.267435</v>
      </c>
      <c r="BD55" s="1" t="n">
        <v>785.288493</v>
      </c>
      <c r="BE55" s="1" t="n">
        <v>234.571059</v>
      </c>
      <c r="BF55" s="1" t="n">
        <v>0</v>
      </c>
      <c r="BG55" s="1" t="n">
        <v>2.238813</v>
      </c>
      <c r="BH55" s="1" t="n">
        <v>413.752509</v>
      </c>
      <c r="BI55" s="1" t="n">
        <v>1.276047</v>
      </c>
      <c r="BJ55" s="1" t="n">
        <v>0.129897</v>
      </c>
      <c r="BK55" s="1" t="e">
        <f aca="false">#N/A</f>
        <v>#N/A</v>
      </c>
      <c r="BL55" s="1" t="n">
        <v>15.954408</v>
      </c>
      <c r="BM55" s="1" t="n">
        <v>18.116811</v>
      </c>
      <c r="BN55" s="1" t="e">
        <f aca="false">#N/A</f>
        <v>#N/A</v>
      </c>
      <c r="BO55" s="1" t="n">
        <v>3.614193</v>
      </c>
      <c r="BP55" s="1" t="n">
        <v>3.980961</v>
      </c>
      <c r="BQ55" s="3" t="n">
        <v>0</v>
      </c>
      <c r="BR55" s="1" t="n">
        <v>1.780353</v>
      </c>
      <c r="BS55" s="1" t="n">
        <v>126.290448</v>
      </c>
      <c r="BT55" s="1" t="n">
        <v>0.038205</v>
      </c>
      <c r="BU55" s="1" t="n">
        <v>0.030564</v>
      </c>
      <c r="BV55" s="1" t="n">
        <v>23.22864</v>
      </c>
      <c r="BW55" s="1" t="n">
        <v>353.021841</v>
      </c>
      <c r="BX55" s="1" t="n">
        <v>0.015282</v>
      </c>
      <c r="BY55" s="1" t="n">
        <v>0.022923</v>
      </c>
      <c r="BZ55" s="1" t="e">
        <f aca="false">#N/A</f>
        <v>#N/A</v>
      </c>
      <c r="CA55" s="1" t="n">
        <v>0.068769</v>
      </c>
      <c r="CB55" s="1" t="n">
        <v>119.100267</v>
      </c>
      <c r="CC55" s="1" t="n">
        <v>0.580716</v>
      </c>
      <c r="CD55" s="1" t="n">
        <v>12199.429575</v>
      </c>
      <c r="CE55" s="1" t="n">
        <v>13.975389</v>
      </c>
      <c r="CF55" s="1" t="n">
        <v>211.296573</v>
      </c>
      <c r="CG55" s="1" t="n">
        <v>67.844439</v>
      </c>
      <c r="CH55" s="1" t="n">
        <v>229.443948</v>
      </c>
      <c r="CI55" s="1" t="e">
        <f aca="false">#N/A</f>
        <v>#N/A</v>
      </c>
      <c r="CJ55" s="1" t="n">
        <v>2.727837</v>
      </c>
      <c r="CK55" s="1" t="n">
        <v>0.909279</v>
      </c>
      <c r="CL55" s="1" t="n">
        <v>1488.787722</v>
      </c>
      <c r="CM55" s="1" t="n">
        <v>11.881755</v>
      </c>
      <c r="CN55" s="1" t="n">
        <v>30.877281</v>
      </c>
      <c r="CO55" s="1" t="n">
        <v>6.95331</v>
      </c>
      <c r="CP55" s="1" t="n">
        <v>46.319742</v>
      </c>
      <c r="CQ55" s="1" t="n">
        <v>3512.865699</v>
      </c>
      <c r="CR55" s="1" t="n">
        <v>844.735473</v>
      </c>
      <c r="CS55" s="1" t="n">
        <v>3241.877634</v>
      </c>
      <c r="CT55" s="1" t="n">
        <v>147.234429</v>
      </c>
      <c r="CU55" s="1" t="e">
        <f aca="false">#N/A</f>
        <v>#N/A</v>
      </c>
      <c r="CV55" s="1" t="n">
        <v>1855.823157</v>
      </c>
      <c r="CW55" s="1" t="n">
        <v>484.034427</v>
      </c>
      <c r="CX55" s="1" t="n">
        <v>1.856763</v>
      </c>
      <c r="CY55" s="1" t="e">
        <f aca="false">#N/A</f>
        <v>#N/A</v>
      </c>
      <c r="CZ55" s="1" t="e">
        <f aca="false">#N/A</f>
        <v>#N/A</v>
      </c>
      <c r="DA55" s="1" t="n">
        <v>1253.96451</v>
      </c>
      <c r="DB55" s="1" t="n">
        <v>30.10554</v>
      </c>
      <c r="DC55" s="1" t="n">
        <v>9.574173</v>
      </c>
      <c r="DD55" s="1" t="n">
        <v>2.544453</v>
      </c>
      <c r="DE55" s="1" t="n">
        <v>5.241726</v>
      </c>
      <c r="DF55" s="1" t="n">
        <v>1.566405</v>
      </c>
      <c r="DG55" s="1" t="n">
        <v>1.008612</v>
      </c>
      <c r="DH55" s="1" t="n">
        <v>14.754771</v>
      </c>
      <c r="DI55" s="1" t="n">
        <v>0.07641</v>
      </c>
      <c r="DJ55" s="1" t="n">
        <v>1.085022</v>
      </c>
      <c r="DK55" s="1" t="n">
        <v>0.030564</v>
      </c>
      <c r="DL55" s="1" t="n">
        <v>11.507346</v>
      </c>
      <c r="DM55" s="1" t="n">
        <v>13.578057</v>
      </c>
      <c r="DN55" s="1" t="n">
        <v>16.611534</v>
      </c>
      <c r="DO55" s="1" t="n">
        <v>3.171015</v>
      </c>
      <c r="DP55" s="1" t="n">
        <v>3.767013</v>
      </c>
      <c r="DQ55" s="1" t="n">
        <v>0.496665</v>
      </c>
      <c r="DR55" s="1" t="n">
        <v>11.476782</v>
      </c>
      <c r="DS55" s="1" t="n">
        <v>11.094732</v>
      </c>
      <c r="DT55" s="1" t="n">
        <v>0.848151</v>
      </c>
      <c r="DU55" s="1" t="n">
        <v>32.825736</v>
      </c>
      <c r="DV55" s="1" t="n">
        <v>3.545424</v>
      </c>
      <c r="DW55" s="1" t="n">
        <v>0.068769</v>
      </c>
      <c r="DX55" s="1" t="n">
        <v>23.748228</v>
      </c>
      <c r="DY55" s="1" t="n">
        <v>0.282717</v>
      </c>
      <c r="DZ55" s="1" t="n">
        <v>1.008612</v>
      </c>
      <c r="EA55" s="1" t="n">
        <v>3.919833</v>
      </c>
      <c r="EB55" s="1" t="n">
        <v>2.552094</v>
      </c>
      <c r="EC55" s="1" t="n">
        <v>11.301039</v>
      </c>
      <c r="ED55" s="1" t="n">
        <v>5.845365</v>
      </c>
      <c r="EE55" s="1" t="n">
        <v>15.503589</v>
      </c>
      <c r="EF55" s="1" t="n">
        <v>12.462471</v>
      </c>
      <c r="EG55" s="1" t="n">
        <v>3.59127</v>
      </c>
      <c r="EH55" s="1" t="n">
        <v>145.629819</v>
      </c>
      <c r="EI55" s="1" t="n">
        <v>2.819529</v>
      </c>
      <c r="EJ55" s="1" t="n">
        <v>0.038205</v>
      </c>
      <c r="EK55" s="1" t="n">
        <v>7.633359</v>
      </c>
      <c r="EL55" s="1" t="n">
        <v>3.36204</v>
      </c>
      <c r="EM55" s="1" t="n">
        <v>2.422197</v>
      </c>
      <c r="EN55" s="1" t="n">
        <v>813.415014</v>
      </c>
      <c r="EO55" s="1" t="n">
        <v>0.450819</v>
      </c>
      <c r="EP55" s="1" t="n">
        <v>21.517056</v>
      </c>
      <c r="EQ55" s="1" t="n">
        <v>7.083207</v>
      </c>
      <c r="ER55" s="1" t="n">
        <v>5.600853</v>
      </c>
      <c r="ES55" s="1" t="n">
        <v>11.362167</v>
      </c>
      <c r="ET55" s="1" t="n">
        <v>1.467072</v>
      </c>
      <c r="EU55" s="1" t="e">
        <f aca="false">#N/A</f>
        <v>#N/A</v>
      </c>
      <c r="EV55" s="1" t="n">
        <v>2928.054123</v>
      </c>
      <c r="EW55" s="1" t="n">
        <v>2.170044</v>
      </c>
      <c r="EX55" s="1" t="n">
        <v>0.603639</v>
      </c>
      <c r="EY55" s="1" t="n">
        <v>270.476118</v>
      </c>
      <c r="EZ55" s="1" t="n">
        <v>0.565434</v>
      </c>
      <c r="FA55" s="1" t="n">
        <v>1.329534</v>
      </c>
      <c r="FB55" s="1" t="n">
        <v>0.787023</v>
      </c>
      <c r="FC55" s="1" t="n">
        <v>1.016253</v>
      </c>
      <c r="FD55" s="1" t="n">
        <v>0.496665</v>
      </c>
      <c r="FE55" s="1" t="n">
        <v>11.446218</v>
      </c>
      <c r="FF55" s="1" t="n">
        <v>1051.997598</v>
      </c>
      <c r="FG55" s="1" t="n">
        <v>294.797421</v>
      </c>
      <c r="FH55" s="1" t="n">
        <v>132.907554</v>
      </c>
      <c r="FI55" s="1" t="n">
        <v>14.44149</v>
      </c>
      <c r="FJ55" s="1" t="n">
        <v>1.902609</v>
      </c>
      <c r="FK55" s="1" t="n">
        <v>0.053487</v>
      </c>
      <c r="FL55" s="1" t="n">
        <v>13.929543</v>
      </c>
      <c r="FM55" s="1" t="n">
        <v>37.318644</v>
      </c>
      <c r="FN55" s="1" t="n">
        <v>8.221716</v>
      </c>
      <c r="FO55" s="1" t="e">
        <f aca="false">#N/A</f>
        <v>#N/A</v>
      </c>
      <c r="FP55" s="1" t="n">
        <v>0.702972</v>
      </c>
      <c r="FQ55" s="1" t="n">
        <v>0.145179</v>
      </c>
      <c r="FR55" s="1" t="n">
        <v>19.576242</v>
      </c>
      <c r="FS55" s="1" t="n">
        <v>2.75076</v>
      </c>
      <c r="FT55" s="1" t="n">
        <v>0.825228</v>
      </c>
      <c r="FU55" s="1" t="n">
        <v>10.62099</v>
      </c>
      <c r="FV55" s="1" t="n">
        <v>3.010554</v>
      </c>
      <c r="FW55" s="1" t="n">
        <v>772.65792</v>
      </c>
      <c r="FX55" s="1" t="n">
        <v>0.038205</v>
      </c>
      <c r="FY55" s="1" t="e">
        <f aca="false">#N/A</f>
        <v>#N/A</v>
      </c>
      <c r="FZ55" s="1" t="n">
        <v>3.835782</v>
      </c>
      <c r="GA55" s="1" t="n">
        <v>32.069277</v>
      </c>
      <c r="GB55" s="1" t="n">
        <v>12.095703</v>
      </c>
      <c r="GC55" s="1" t="n">
        <v>76.142565</v>
      </c>
      <c r="GD55" s="1" t="n">
        <v>0.313281</v>
      </c>
      <c r="GE55" s="1" t="n">
        <v>0.527229</v>
      </c>
      <c r="GF55" s="1" t="n">
        <v>0.145179</v>
      </c>
      <c r="GG55" s="1" t="n">
        <v>0.099333</v>
      </c>
      <c r="GH55" s="1" t="n">
        <v>2.483325</v>
      </c>
      <c r="GI55" s="1" t="n">
        <v>10.766169</v>
      </c>
      <c r="GJ55" s="1" t="n">
        <v>40.283352</v>
      </c>
      <c r="GK55" s="1" t="n">
        <v>92.37969</v>
      </c>
      <c r="GL55" s="1" t="n">
        <v>2.124198</v>
      </c>
      <c r="GM55" s="1" t="n">
        <v>3378.513996</v>
      </c>
      <c r="GN55" s="1" t="n">
        <v>21.845619</v>
      </c>
      <c r="GO55" s="1" t="n">
        <v>166.03893</v>
      </c>
      <c r="GP55" s="1" t="n">
        <v>11.828268</v>
      </c>
      <c r="GQ55" s="1" t="n">
        <v>66.438495</v>
      </c>
      <c r="GR55" s="1" t="n">
        <v>40.810581</v>
      </c>
      <c r="GS55" s="1" t="n">
        <v>1.535841</v>
      </c>
      <c r="GT55" s="1" t="n">
        <v>188.57988</v>
      </c>
      <c r="GU55" s="1" t="n">
        <v>28.600263</v>
      </c>
      <c r="GV55" s="1" t="n">
        <v>120.001905</v>
      </c>
      <c r="GW55" s="1" t="n">
        <v>94.503888</v>
      </c>
      <c r="GX55" s="1" t="n">
        <v>58.75929</v>
      </c>
      <c r="GY55" s="1" t="n">
        <v>368.464302</v>
      </c>
      <c r="GZ55" s="1" t="n">
        <v>112.315059</v>
      </c>
      <c r="HA55" s="1" t="n">
        <v>6.762285</v>
      </c>
      <c r="HB55" s="1" t="n">
        <v>60.501438</v>
      </c>
      <c r="HC55" s="1" t="n">
        <v>67.714542</v>
      </c>
      <c r="HD55" s="1" t="n">
        <v>9.535968</v>
      </c>
      <c r="HE55" s="1" t="n">
        <v>136.987848</v>
      </c>
      <c r="HF55" s="1" t="n">
        <v>48.245274</v>
      </c>
      <c r="HG55" s="1" t="n">
        <v>65.682036</v>
      </c>
      <c r="HH55" s="1" t="n">
        <v>121.675284</v>
      </c>
      <c r="HI55" s="1" t="n">
        <v>754.097931</v>
      </c>
      <c r="HJ55" s="1" t="n">
        <v>0.794664</v>
      </c>
      <c r="HK55" s="1" t="n">
        <v>8.626689</v>
      </c>
      <c r="HL55" s="1" t="n">
        <v>3.033477</v>
      </c>
      <c r="HM55" s="1" t="n">
        <v>4.347729</v>
      </c>
      <c r="HN55" s="1" t="n">
        <v>110.901474</v>
      </c>
      <c r="HO55" s="1" t="n">
        <v>27.461754</v>
      </c>
      <c r="HP55" s="1" t="n">
        <v>616.758597</v>
      </c>
      <c r="HQ55" s="1" t="n">
        <v>39.389355</v>
      </c>
      <c r="HR55" s="1" t="n">
        <v>5.356341</v>
      </c>
      <c r="HS55" s="1" t="n">
        <v>16.267689</v>
      </c>
      <c r="HT55" s="1" t="e">
        <f aca="false">#N/A</f>
        <v>#N/A</v>
      </c>
      <c r="HU55" s="1" t="e">
        <f aca="false">#N/A</f>
        <v>#N/A</v>
      </c>
      <c r="HV55" s="1" t="e">
        <f aca="false">#N/A</f>
        <v>#N/A</v>
      </c>
      <c r="HW55" s="1" t="n">
        <v>21.662235</v>
      </c>
      <c r="HX55" s="1" t="n">
        <v>18.116811</v>
      </c>
      <c r="HY55" s="1" t="n">
        <v>3.545424</v>
      </c>
    </row>
    <row r="56" customFormat="false" ht="15" hidden="false" customHeight="false" outlineLevel="0" collapsed="false">
      <c r="A56" s="0" t="s">
        <v>646</v>
      </c>
      <c r="B56" s="1" t="n">
        <v>84438.444181</v>
      </c>
      <c r="C56" s="1" t="n">
        <v>58068.915513</v>
      </c>
      <c r="D56" s="1" t="n">
        <v>29385.187657</v>
      </c>
      <c r="E56" s="1" t="n">
        <v>4551.373071</v>
      </c>
      <c r="F56" s="1" t="n">
        <v>3098.700605</v>
      </c>
      <c r="G56" s="1" t="e">
        <f aca="false">#N/A</f>
        <v>#N/A</v>
      </c>
      <c r="H56" s="1" t="n">
        <v>146.787473</v>
      </c>
      <c r="I56" s="1" t="n">
        <v>45.486616</v>
      </c>
      <c r="J56" s="1" t="n">
        <v>143.53521</v>
      </c>
      <c r="K56" s="1" t="n">
        <v>658.474348</v>
      </c>
      <c r="L56" s="1" t="n">
        <v>6685.097951</v>
      </c>
      <c r="M56" s="1" t="n">
        <v>349.051192</v>
      </c>
      <c r="N56" s="1" t="n">
        <v>430.425366</v>
      </c>
      <c r="O56" s="1" t="n">
        <v>3332.773409</v>
      </c>
      <c r="P56" s="1" t="n">
        <v>120.483951</v>
      </c>
      <c r="Q56" s="1" t="n">
        <v>206.70272</v>
      </c>
      <c r="R56" s="1" t="n">
        <v>417.634133</v>
      </c>
      <c r="S56" s="1" t="n">
        <v>27.460216</v>
      </c>
      <c r="T56" s="1" t="n">
        <v>5532.737798</v>
      </c>
      <c r="U56" s="1" t="n">
        <v>431.364241</v>
      </c>
      <c r="V56" s="1" t="n">
        <v>873.349036</v>
      </c>
      <c r="W56" s="1" t="n">
        <v>313.396475</v>
      </c>
      <c r="X56" s="1" t="n">
        <v>2020.338824</v>
      </c>
      <c r="Y56" s="1" t="n">
        <v>715.407728</v>
      </c>
      <c r="Z56" s="1" t="n">
        <v>736.90421</v>
      </c>
      <c r="AA56" s="1" t="n">
        <v>445.289635</v>
      </c>
      <c r="AB56" s="1" t="n">
        <v>4.566688</v>
      </c>
      <c r="AC56" s="1" t="n">
        <v>2569.175105</v>
      </c>
      <c r="AD56" s="1" t="n">
        <v>1346.008755</v>
      </c>
      <c r="AE56" s="1" t="n">
        <v>24.621058</v>
      </c>
      <c r="AF56" s="1" t="n">
        <v>276.457377</v>
      </c>
      <c r="AG56" s="1" t="n">
        <v>1485.585668</v>
      </c>
      <c r="AH56" s="1" t="n">
        <v>1109.667629</v>
      </c>
      <c r="AI56" s="1" t="n">
        <v>90.101956</v>
      </c>
      <c r="AJ56" s="1" t="n">
        <v>676.493237</v>
      </c>
      <c r="AK56" s="1" t="n">
        <v>1.254337</v>
      </c>
      <c r="AL56" s="1" t="n">
        <v>549.174276</v>
      </c>
      <c r="AM56" s="1" t="n">
        <v>1630.615567</v>
      </c>
      <c r="AN56" s="1" t="n">
        <v>3707.767595</v>
      </c>
      <c r="AO56" s="1" t="n">
        <v>494.156201</v>
      </c>
      <c r="AP56" s="1" t="n">
        <v>5503.745338</v>
      </c>
      <c r="AQ56" s="1" t="n">
        <v>7316.592787</v>
      </c>
      <c r="AR56" s="1" t="n">
        <v>0.15022</v>
      </c>
      <c r="AS56" s="1" t="n">
        <v>25984.522319</v>
      </c>
      <c r="AT56" s="1" t="n">
        <v>7779.953888</v>
      </c>
      <c r="AU56" s="1" t="e">
        <f aca="false">#N/A</f>
        <v>#N/A</v>
      </c>
      <c r="AV56" s="1" t="n">
        <v>37.990638</v>
      </c>
      <c r="AW56" s="1" t="n">
        <v>0.112665</v>
      </c>
      <c r="AX56" s="1" t="n">
        <v>4.101006</v>
      </c>
      <c r="AY56" s="1" t="n">
        <v>2.696449</v>
      </c>
      <c r="AZ56" s="1" t="n">
        <v>5676.723668</v>
      </c>
      <c r="BA56" s="1" t="n">
        <v>0.67599</v>
      </c>
      <c r="BB56" s="1" t="n">
        <v>1.862728</v>
      </c>
      <c r="BC56" s="1" t="n">
        <v>1.269359</v>
      </c>
      <c r="BD56" s="1" t="n">
        <v>657.858446</v>
      </c>
      <c r="BE56" s="1" t="n">
        <v>199.890243</v>
      </c>
      <c r="BF56" s="1" t="e">
        <f aca="false">#N/A</f>
        <v>#N/A</v>
      </c>
      <c r="BG56" s="1" t="n">
        <v>3.943275</v>
      </c>
      <c r="BH56" s="1" t="n">
        <v>352.618917</v>
      </c>
      <c r="BI56" s="1" t="n">
        <v>1.367002</v>
      </c>
      <c r="BJ56" s="1" t="n">
        <v>15.277374</v>
      </c>
      <c r="BK56" s="1" t="n">
        <v>0.090132</v>
      </c>
      <c r="BL56" s="1" t="n">
        <v>20.497519</v>
      </c>
      <c r="BM56" s="1" t="n">
        <v>8.540007</v>
      </c>
      <c r="BN56" s="1" t="n">
        <v>0</v>
      </c>
      <c r="BO56" s="1" t="n">
        <v>1.945349</v>
      </c>
      <c r="BP56" s="1" t="n">
        <v>4.671842</v>
      </c>
      <c r="BQ56" s="3" t="e">
        <f aca="false">#N/A</f>
        <v>#N/A</v>
      </c>
      <c r="BR56" s="1" t="n">
        <v>1.05154</v>
      </c>
      <c r="BS56" s="1" t="n">
        <v>217.886599</v>
      </c>
      <c r="BT56" s="1" t="n">
        <v>0.022533</v>
      </c>
      <c r="BU56" s="1" t="n">
        <v>0</v>
      </c>
      <c r="BV56" s="1" t="n">
        <v>17.733471</v>
      </c>
      <c r="BW56" s="1" t="n">
        <v>318.631642</v>
      </c>
      <c r="BX56" s="1" t="n">
        <v>0.015022</v>
      </c>
      <c r="BY56" s="1" t="n">
        <v>1.449623</v>
      </c>
      <c r="BZ56" s="1" t="e">
        <f aca="false">#N/A</f>
        <v>#N/A</v>
      </c>
      <c r="CA56" s="1" t="n">
        <v>0.007511</v>
      </c>
      <c r="CB56" s="1" t="n">
        <v>230.482546</v>
      </c>
      <c r="CC56" s="1" t="n">
        <v>0.548303</v>
      </c>
      <c r="CD56" s="1" t="n">
        <v>11336.915625</v>
      </c>
      <c r="CE56" s="1" t="n">
        <v>10.417757</v>
      </c>
      <c r="CF56" s="1" t="n">
        <v>202.376384</v>
      </c>
      <c r="CG56" s="1" t="n">
        <v>56.805693</v>
      </c>
      <c r="CH56" s="1" t="n">
        <v>212.613877</v>
      </c>
      <c r="CI56" s="1" t="e">
        <f aca="false">#N/A</f>
        <v>#N/A</v>
      </c>
      <c r="CJ56" s="1" t="n">
        <v>2.598806</v>
      </c>
      <c r="CK56" s="1" t="n">
        <v>7.248115</v>
      </c>
      <c r="CL56" s="1" t="n">
        <v>1371.906683</v>
      </c>
      <c r="CM56" s="1" t="n">
        <v>11.604495</v>
      </c>
      <c r="CN56" s="1" t="n">
        <v>29.045037</v>
      </c>
      <c r="CO56" s="1" t="n">
        <v>7.796418</v>
      </c>
      <c r="CP56" s="1" t="n">
        <v>37.968105</v>
      </c>
      <c r="CQ56" s="1" t="n">
        <v>3523.973425</v>
      </c>
      <c r="CR56" s="1" t="n">
        <v>788.609934</v>
      </c>
      <c r="CS56" s="1" t="n">
        <v>3029.156256</v>
      </c>
      <c r="CT56" s="1" t="n">
        <v>129.602305</v>
      </c>
      <c r="CU56" s="1" t="e">
        <f aca="false">#N/A</f>
        <v>#N/A</v>
      </c>
      <c r="CV56" s="1" t="n">
        <v>1446.047764</v>
      </c>
      <c r="CW56" s="1" t="n">
        <v>465.742088</v>
      </c>
      <c r="CX56" s="1" t="n">
        <v>3.394972</v>
      </c>
      <c r="CY56" s="1" t="e">
        <f aca="false">#N/A</f>
        <v>#N/A</v>
      </c>
      <c r="CZ56" s="1" t="e">
        <f aca="false">#N/A</f>
        <v>#N/A</v>
      </c>
      <c r="DA56" s="1" t="n">
        <v>1070.805715</v>
      </c>
      <c r="DB56" s="1" t="n">
        <v>30.682435</v>
      </c>
      <c r="DC56" s="1" t="n">
        <v>5.452986</v>
      </c>
      <c r="DD56" s="1" t="n">
        <v>6.121465</v>
      </c>
      <c r="DE56" s="1" t="n">
        <v>4.964771</v>
      </c>
      <c r="DF56" s="1" t="n">
        <v>1.239315</v>
      </c>
      <c r="DG56" s="1" t="n">
        <v>0.360528</v>
      </c>
      <c r="DH56" s="1" t="n">
        <v>8.457386</v>
      </c>
      <c r="DI56" s="1" t="n">
        <v>0.157731</v>
      </c>
      <c r="DJ56" s="1" t="n">
        <v>1.036518</v>
      </c>
      <c r="DK56" s="1" t="n">
        <v>0.060088</v>
      </c>
      <c r="DL56" s="1" t="n">
        <v>16.208738</v>
      </c>
      <c r="DM56" s="1" t="n">
        <v>5.730893</v>
      </c>
      <c r="DN56" s="1" t="n">
        <v>9.523948</v>
      </c>
      <c r="DO56" s="1" t="n">
        <v>3.026933</v>
      </c>
      <c r="DP56" s="1" t="n">
        <v>0.796166</v>
      </c>
      <c r="DQ56" s="1" t="n">
        <v>1.442112</v>
      </c>
      <c r="DR56" s="1" t="n">
        <v>13.902861</v>
      </c>
      <c r="DS56" s="1" t="n">
        <v>9.328662</v>
      </c>
      <c r="DT56" s="1" t="n">
        <v>0.473193</v>
      </c>
      <c r="DU56" s="1" t="n">
        <v>18.905187</v>
      </c>
      <c r="DV56" s="1" t="n">
        <v>1.269359</v>
      </c>
      <c r="DW56" s="1" t="n">
        <v>0.165242</v>
      </c>
      <c r="DX56" s="1" t="n">
        <v>21.196042</v>
      </c>
      <c r="DY56" s="1" t="n">
        <v>0.563325</v>
      </c>
      <c r="DZ56" s="1" t="n">
        <v>18.349373</v>
      </c>
      <c r="EA56" s="1" t="n">
        <v>5.167568</v>
      </c>
      <c r="EB56" s="1" t="n">
        <v>0.766122</v>
      </c>
      <c r="EC56" s="1" t="n">
        <v>7.218071</v>
      </c>
      <c r="ED56" s="1" t="n">
        <v>7.030296</v>
      </c>
      <c r="EE56" s="1" t="n">
        <v>10.66562</v>
      </c>
      <c r="EF56" s="1" t="n">
        <v>7.13545</v>
      </c>
      <c r="EG56" s="1" t="n">
        <v>3.845632</v>
      </c>
      <c r="EH56" s="1" t="n">
        <v>113.250858</v>
      </c>
      <c r="EI56" s="1" t="n">
        <v>2.433564</v>
      </c>
      <c r="EJ56" s="1" t="n">
        <v>0.022533</v>
      </c>
      <c r="EK56" s="1" t="n">
        <v>5.190101</v>
      </c>
      <c r="EL56" s="1" t="n">
        <v>1.306914</v>
      </c>
      <c r="EM56" s="1" t="n">
        <v>0.97643</v>
      </c>
      <c r="EN56" s="1" t="n">
        <v>700.130354</v>
      </c>
      <c r="EO56" s="1" t="n">
        <v>0.458171</v>
      </c>
      <c r="EP56" s="1" t="n">
        <v>11.889913</v>
      </c>
      <c r="EQ56" s="1" t="n">
        <v>8.277122</v>
      </c>
      <c r="ER56" s="1" t="n">
        <v>4.80704</v>
      </c>
      <c r="ES56" s="1" t="n">
        <v>19.408424</v>
      </c>
      <c r="ET56" s="1" t="n">
        <v>4.80704</v>
      </c>
      <c r="EU56" s="1" t="e">
        <f aca="false">#N/A</f>
        <v>#N/A</v>
      </c>
      <c r="EV56" s="1" t="n">
        <v>2602.922028</v>
      </c>
      <c r="EW56" s="1" t="n">
        <v>0</v>
      </c>
      <c r="EX56" s="1" t="n">
        <v>0.781144</v>
      </c>
      <c r="EY56" s="1" t="n">
        <v>242.22975</v>
      </c>
      <c r="EZ56" s="1" t="n">
        <v>0.638435</v>
      </c>
      <c r="FA56" s="1" t="n">
        <v>1.780107</v>
      </c>
      <c r="FB56" s="1" t="n">
        <v>0.97643</v>
      </c>
      <c r="FC56" s="1" t="n">
        <v>1.80264</v>
      </c>
      <c r="FD56" s="1" t="n">
        <v>0.277907</v>
      </c>
      <c r="FE56" s="1" t="n">
        <v>15.32244</v>
      </c>
      <c r="FF56" s="1" t="n">
        <v>951.613656</v>
      </c>
      <c r="FG56" s="1" t="n">
        <v>242.522679</v>
      </c>
      <c r="FH56" s="1" t="n">
        <v>116.473077</v>
      </c>
      <c r="FI56" s="1" t="n">
        <v>13.572377</v>
      </c>
      <c r="FJ56" s="1" t="n">
        <v>1.149183</v>
      </c>
      <c r="FK56" s="1" t="n">
        <v>0.022533</v>
      </c>
      <c r="FL56" s="1" t="n">
        <v>17.147613</v>
      </c>
      <c r="FM56" s="1" t="n">
        <v>35.504497</v>
      </c>
      <c r="FN56" s="1" t="n">
        <v>10.770774</v>
      </c>
      <c r="FO56" s="1" t="n">
        <v>0</v>
      </c>
      <c r="FP56" s="1" t="n">
        <v>0.307951</v>
      </c>
      <c r="FQ56" s="1" t="n">
        <v>0.030044</v>
      </c>
      <c r="FR56" s="1" t="n">
        <v>16.066029</v>
      </c>
      <c r="FS56" s="1" t="n">
        <v>0.458171</v>
      </c>
      <c r="FT56" s="1" t="n">
        <v>0.638435</v>
      </c>
      <c r="FU56" s="1" t="n">
        <v>9.546481</v>
      </c>
      <c r="FV56" s="1" t="n">
        <v>2.959334</v>
      </c>
      <c r="FW56" s="1" t="n">
        <v>646.178841</v>
      </c>
      <c r="FX56" s="1" t="n">
        <v>0</v>
      </c>
      <c r="FY56" s="1" t="e">
        <f aca="false">#N/A</f>
        <v>#N/A</v>
      </c>
      <c r="FZ56" s="1" t="n">
        <v>1.885261</v>
      </c>
      <c r="GA56" s="1" t="n">
        <v>38.170902</v>
      </c>
      <c r="GB56" s="1" t="n">
        <v>10.049718</v>
      </c>
      <c r="GC56" s="1" t="n">
        <v>74.967291</v>
      </c>
      <c r="GD56" s="1" t="n">
        <v>0.337995</v>
      </c>
      <c r="GE56" s="1" t="n">
        <v>19.949216</v>
      </c>
      <c r="GF56" s="1" t="n">
        <v>0.142709</v>
      </c>
      <c r="GG56" s="1" t="n">
        <v>0.112665</v>
      </c>
      <c r="GH56" s="1" t="n">
        <v>6.45946</v>
      </c>
      <c r="GI56" s="1" t="n">
        <v>7.691264</v>
      </c>
      <c r="GJ56" s="1" t="n">
        <v>21.85701</v>
      </c>
      <c r="GK56" s="1" t="n">
        <v>84.295953</v>
      </c>
      <c r="GL56" s="1" t="n">
        <v>8.224545</v>
      </c>
      <c r="GM56" s="1" t="n">
        <v>3193.925063</v>
      </c>
      <c r="GN56" s="1" t="n">
        <v>12.423194</v>
      </c>
      <c r="GO56" s="1" t="n">
        <v>145.180119</v>
      </c>
      <c r="GP56" s="1" t="n">
        <v>10.410246</v>
      </c>
      <c r="GQ56" s="1" t="n">
        <v>76.349315</v>
      </c>
      <c r="GR56" s="1" t="n">
        <v>32.507608</v>
      </c>
      <c r="GS56" s="1" t="n">
        <v>1.104117</v>
      </c>
      <c r="GT56" s="1" t="n">
        <v>174.473019</v>
      </c>
      <c r="GU56" s="1" t="n">
        <v>29.090103</v>
      </c>
      <c r="GV56" s="1" t="n">
        <v>136.392249</v>
      </c>
      <c r="GW56" s="1" t="n">
        <v>100.895263</v>
      </c>
      <c r="GX56" s="1" t="n">
        <v>53.831337</v>
      </c>
      <c r="GY56" s="1" t="n">
        <v>156.213778</v>
      </c>
      <c r="GZ56" s="1" t="n">
        <v>135.753814</v>
      </c>
      <c r="HA56" s="1" t="n">
        <v>7.052829</v>
      </c>
      <c r="HB56" s="1" t="n">
        <v>64.008742</v>
      </c>
      <c r="HC56" s="1" t="n">
        <v>68.335078</v>
      </c>
      <c r="HD56" s="1" t="n">
        <v>4.874639</v>
      </c>
      <c r="HE56" s="1" t="n">
        <v>100.557268</v>
      </c>
      <c r="HF56" s="1" t="n">
        <v>65.623607</v>
      </c>
      <c r="HG56" s="1" t="n">
        <v>64.189006</v>
      </c>
      <c r="HH56" s="1" t="n">
        <v>99.663459</v>
      </c>
      <c r="HI56" s="1" t="n">
        <v>744.948491</v>
      </c>
      <c r="HJ56" s="1" t="n">
        <v>0.548303</v>
      </c>
      <c r="HK56" s="1" t="n">
        <v>21.496482</v>
      </c>
      <c r="HL56" s="1" t="n">
        <v>3.935764</v>
      </c>
      <c r="HM56" s="1" t="n">
        <v>2.200723</v>
      </c>
      <c r="HN56" s="1" t="n">
        <v>84.078134</v>
      </c>
      <c r="HO56" s="1" t="n">
        <v>25.364647</v>
      </c>
      <c r="HP56" s="1" t="n">
        <v>731.458735</v>
      </c>
      <c r="HQ56" s="1" t="n">
        <v>30.427061</v>
      </c>
      <c r="HR56" s="1" t="n">
        <v>2.696449</v>
      </c>
      <c r="HS56" s="1" t="n">
        <v>10.530422</v>
      </c>
      <c r="HT56" s="1" t="e">
        <f aca="false">#N/A</f>
        <v>#N/A</v>
      </c>
      <c r="HU56" s="1" t="e">
        <f aca="false">#N/A</f>
        <v>#N/A</v>
      </c>
      <c r="HV56" s="1" t="e">
        <f aca="false">#N/A</f>
        <v>#N/A</v>
      </c>
      <c r="HW56" s="1" t="n">
        <v>23.516941</v>
      </c>
      <c r="HX56" s="1" t="n">
        <v>18.529637</v>
      </c>
      <c r="HY56" s="1" t="n">
        <v>4.987304</v>
      </c>
    </row>
    <row r="57" customFormat="false" ht="15" hidden="false" customHeight="false" outlineLevel="0" collapsed="false">
      <c r="A57" s="0" t="s">
        <v>647</v>
      </c>
      <c r="B57" s="1" t="n">
        <v>93941.769075</v>
      </c>
      <c r="C57" s="1" t="n">
        <v>66547.314239</v>
      </c>
      <c r="D57" s="1" t="n">
        <v>35602.415359</v>
      </c>
      <c r="E57" s="1" t="n">
        <v>4965.389548</v>
      </c>
      <c r="F57" s="1" t="n">
        <v>3507.349447</v>
      </c>
      <c r="G57" s="1" t="e">
        <f aca="false">#N/A</f>
        <v>#N/A</v>
      </c>
      <c r="H57" s="1" t="n">
        <v>164.423959</v>
      </c>
      <c r="I57" s="1" t="n">
        <v>108.967446</v>
      </c>
      <c r="J57" s="1" t="n">
        <v>138.016452</v>
      </c>
      <c r="K57" s="1" t="n">
        <v>744.154418</v>
      </c>
      <c r="L57" s="1" t="n">
        <v>8932.195195</v>
      </c>
      <c r="M57" s="1" t="n">
        <v>388.472462</v>
      </c>
      <c r="N57" s="1" t="n">
        <v>416.698338</v>
      </c>
      <c r="O57" s="1" t="n">
        <v>4690.359366</v>
      </c>
      <c r="P57" s="1" t="n">
        <v>129.291274</v>
      </c>
      <c r="Q57" s="1" t="n">
        <v>235.497493</v>
      </c>
      <c r="R57" s="1" t="n">
        <v>498.233106</v>
      </c>
      <c r="S57" s="1" t="n">
        <v>31.982342</v>
      </c>
      <c r="T57" s="1" t="n">
        <v>6164.854584</v>
      </c>
      <c r="U57" s="1" t="n">
        <v>535.543344</v>
      </c>
      <c r="V57" s="1" t="n">
        <v>981.485246</v>
      </c>
      <c r="W57" s="1" t="n">
        <v>347.525486</v>
      </c>
      <c r="X57" s="1" t="n">
        <v>2621.975853</v>
      </c>
      <c r="Y57" s="1" t="n">
        <v>766.199336</v>
      </c>
      <c r="Z57" s="1" t="n">
        <v>728.200662</v>
      </c>
      <c r="AA57" s="1" t="n">
        <v>483.005201</v>
      </c>
      <c r="AB57" s="1" t="n">
        <v>7.834701</v>
      </c>
      <c r="AC57" s="1" t="n">
        <v>2703.114022</v>
      </c>
      <c r="AD57" s="1" t="n">
        <v>1413.576115</v>
      </c>
      <c r="AE57" s="1" t="n">
        <v>21.910224</v>
      </c>
      <c r="AF57" s="1" t="n">
        <v>262.885273</v>
      </c>
      <c r="AG57" s="1" t="n">
        <v>1595.510294</v>
      </c>
      <c r="AH57" s="1" t="n">
        <v>1314.740651</v>
      </c>
      <c r="AI57" s="1" t="n">
        <v>90.746341</v>
      </c>
      <c r="AJ57" s="1" t="n">
        <v>680.870687</v>
      </c>
      <c r="AK57" s="1" t="n">
        <v>2.117689</v>
      </c>
      <c r="AL57" s="1" t="n">
        <v>490.772555</v>
      </c>
      <c r="AM57" s="1" t="n">
        <v>1823.846556</v>
      </c>
      <c r="AN57" s="1" t="n">
        <v>3870.791274</v>
      </c>
      <c r="AO57" s="1" t="n">
        <v>480.528328</v>
      </c>
      <c r="AP57" s="1" t="n">
        <v>6212.23694</v>
      </c>
      <c r="AQ57" s="1" t="n">
        <v>7995.922235</v>
      </c>
      <c r="AR57" s="1" t="n">
        <v>0.07483</v>
      </c>
      <c r="AS57" s="1" t="n">
        <v>26935.470065</v>
      </c>
      <c r="AT57" s="1" t="n">
        <v>7874.832329</v>
      </c>
      <c r="AU57" s="1" t="n">
        <v>0.014966</v>
      </c>
      <c r="AV57" s="1" t="n">
        <v>30.163973</v>
      </c>
      <c r="AW57" s="1" t="n">
        <v>0.29932</v>
      </c>
      <c r="AX57" s="1" t="n">
        <v>3.943541</v>
      </c>
      <c r="AY57" s="1" t="n">
        <v>4.153065</v>
      </c>
      <c r="AZ57" s="1" t="n">
        <v>5716.585469</v>
      </c>
      <c r="BA57" s="1" t="n">
        <v>0.785715</v>
      </c>
      <c r="BB57" s="1" t="n">
        <v>5.155787</v>
      </c>
      <c r="BC57" s="1" t="n">
        <v>0.164626</v>
      </c>
      <c r="BD57" s="1" t="n">
        <v>720.852356</v>
      </c>
      <c r="BE57" s="1" t="n">
        <v>283.807741</v>
      </c>
      <c r="BF57" s="1" t="e">
        <f aca="false">#N/A</f>
        <v>#N/A</v>
      </c>
      <c r="BG57" s="1" t="n">
        <v>6.330618</v>
      </c>
      <c r="BH57" s="1" t="n">
        <v>414.543234</v>
      </c>
      <c r="BI57" s="1" t="n">
        <v>1.085035</v>
      </c>
      <c r="BJ57" s="1" t="n">
        <v>0.740817</v>
      </c>
      <c r="BK57" s="1" t="n">
        <v>0.007483</v>
      </c>
      <c r="BL57" s="1" t="n">
        <v>19.096616</v>
      </c>
      <c r="BM57" s="1" t="n">
        <v>9.555791</v>
      </c>
      <c r="BN57" s="1" t="e">
        <f aca="false">#N/A</f>
        <v>#N/A</v>
      </c>
      <c r="BO57" s="1" t="n">
        <v>2.476873</v>
      </c>
      <c r="BP57" s="1" t="n">
        <v>4.347623</v>
      </c>
      <c r="BQ57" s="3" t="n">
        <v>0</v>
      </c>
      <c r="BR57" s="1" t="n">
        <v>3.748983</v>
      </c>
      <c r="BS57" s="1" t="n">
        <v>164.431442</v>
      </c>
      <c r="BT57" s="1" t="n">
        <v>0.508844</v>
      </c>
      <c r="BU57" s="1" t="n">
        <v>0.014966</v>
      </c>
      <c r="BV57" s="1" t="n">
        <v>20.031991</v>
      </c>
      <c r="BW57" s="1" t="n">
        <v>326.236351</v>
      </c>
      <c r="BX57" s="1" t="n">
        <v>0.007483</v>
      </c>
      <c r="BY57" s="1" t="n">
        <v>0.022449</v>
      </c>
      <c r="BZ57" s="1" t="e">
        <f aca="false">#N/A</f>
        <v>#N/A</v>
      </c>
      <c r="CA57" s="1" t="n">
        <v>0.014966</v>
      </c>
      <c r="CB57" s="1" t="n">
        <v>135.202844</v>
      </c>
      <c r="CC57" s="1" t="n">
        <v>0.508844</v>
      </c>
      <c r="CD57" s="1" t="n">
        <v>12037.393256</v>
      </c>
      <c r="CE57" s="1" t="n">
        <v>11.14967</v>
      </c>
      <c r="CF57" s="1" t="n">
        <v>185.136903</v>
      </c>
      <c r="CG57" s="1" t="n">
        <v>67.085095</v>
      </c>
      <c r="CH57" s="1" t="n">
        <v>239.912463</v>
      </c>
      <c r="CI57" s="1" t="e">
        <f aca="false">#N/A</f>
        <v>#N/A</v>
      </c>
      <c r="CJ57" s="1" t="n">
        <v>2.551703</v>
      </c>
      <c r="CK57" s="1" t="n">
        <v>1.481634</v>
      </c>
      <c r="CL57" s="1" t="n">
        <v>1533.498673</v>
      </c>
      <c r="CM57" s="1" t="n">
        <v>13.54423</v>
      </c>
      <c r="CN57" s="1" t="n">
        <v>30.119075</v>
      </c>
      <c r="CO57" s="1" t="n">
        <v>6.742183</v>
      </c>
      <c r="CP57" s="1" t="n">
        <v>41.75514</v>
      </c>
      <c r="CQ57" s="1" t="n">
        <v>3777.395951</v>
      </c>
      <c r="CR57" s="1" t="n">
        <v>850.764719</v>
      </c>
      <c r="CS57" s="1" t="n">
        <v>3021.770094</v>
      </c>
      <c r="CT57" s="1" t="n">
        <v>134.76883</v>
      </c>
      <c r="CU57" s="1" t="e">
        <f aca="false">#N/A</f>
        <v>#N/A</v>
      </c>
      <c r="CV57" s="1" t="n">
        <v>1723.671635</v>
      </c>
      <c r="CW57" s="1" t="n">
        <v>393.037092</v>
      </c>
      <c r="CX57" s="1" t="n">
        <v>3.015649</v>
      </c>
      <c r="CY57" s="1" t="e">
        <f aca="false">#N/A</f>
        <v>#N/A</v>
      </c>
      <c r="CZ57" s="1" t="e">
        <f aca="false">#N/A</f>
        <v>#N/A</v>
      </c>
      <c r="DA57" s="1" t="n">
        <v>1013.460105</v>
      </c>
      <c r="DB57" s="1" t="n">
        <v>24.746281</v>
      </c>
      <c r="DC57" s="1" t="n">
        <v>7.056469</v>
      </c>
      <c r="DD57" s="1" t="n">
        <v>1.391838</v>
      </c>
      <c r="DE57" s="1" t="n">
        <v>2.214968</v>
      </c>
      <c r="DF57" s="1" t="n">
        <v>0.995239</v>
      </c>
      <c r="DG57" s="1" t="n">
        <v>0.306803</v>
      </c>
      <c r="DH57" s="1" t="n">
        <v>12.661236</v>
      </c>
      <c r="DI57" s="1" t="n">
        <v>0.07483</v>
      </c>
      <c r="DJ57" s="1" t="n">
        <v>1.489117</v>
      </c>
      <c r="DK57" s="1" t="n">
        <v>0.276871</v>
      </c>
      <c r="DL57" s="1" t="n">
        <v>10.977561</v>
      </c>
      <c r="DM57" s="1" t="n">
        <v>5.971434</v>
      </c>
      <c r="DN57" s="1" t="n">
        <v>9.705451</v>
      </c>
      <c r="DO57" s="1" t="n">
        <v>1.758505</v>
      </c>
      <c r="DP57" s="1" t="n">
        <v>0.778232</v>
      </c>
      <c r="DQ57" s="1" t="n">
        <v>0.291837</v>
      </c>
      <c r="DR57" s="1" t="n">
        <v>11.950351</v>
      </c>
      <c r="DS57" s="1" t="n">
        <v>11.883004</v>
      </c>
      <c r="DT57" s="1" t="n">
        <v>1.092518</v>
      </c>
      <c r="DU57" s="1" t="n">
        <v>22.179612</v>
      </c>
      <c r="DV57" s="1" t="n">
        <v>7.363272</v>
      </c>
      <c r="DW57" s="1" t="n">
        <v>0.119728</v>
      </c>
      <c r="DX57" s="1" t="n">
        <v>24.910907</v>
      </c>
      <c r="DY57" s="1" t="n">
        <v>0.037415</v>
      </c>
      <c r="DZ57" s="1" t="n">
        <v>1.317008</v>
      </c>
      <c r="EA57" s="1" t="n">
        <v>1.331974</v>
      </c>
      <c r="EB57" s="1" t="n">
        <v>2.626533</v>
      </c>
      <c r="EC57" s="1" t="n">
        <v>10.947629</v>
      </c>
      <c r="ED57" s="1" t="n">
        <v>10.012254</v>
      </c>
      <c r="EE57" s="1" t="n">
        <v>11.665997</v>
      </c>
      <c r="EF57" s="1" t="n">
        <v>8.485722</v>
      </c>
      <c r="EG57" s="1" t="n">
        <v>2.207485</v>
      </c>
      <c r="EH57" s="1" t="n">
        <v>136.175634</v>
      </c>
      <c r="EI57" s="1" t="n">
        <v>3.36735</v>
      </c>
      <c r="EJ57" s="1" t="n">
        <v>0.157143</v>
      </c>
      <c r="EK57" s="1" t="n">
        <v>5.327896</v>
      </c>
      <c r="EL57" s="1" t="n">
        <v>1.765988</v>
      </c>
      <c r="EM57" s="1" t="n">
        <v>2.514288</v>
      </c>
      <c r="EN57" s="1" t="n">
        <v>638.838676</v>
      </c>
      <c r="EO57" s="1" t="n">
        <v>1.129933</v>
      </c>
      <c r="EP57" s="1" t="n">
        <v>8.800008</v>
      </c>
      <c r="EQ57" s="1" t="n">
        <v>2.933336</v>
      </c>
      <c r="ER57" s="1" t="n">
        <v>6.023815</v>
      </c>
      <c r="ES57" s="1" t="n">
        <v>15.123143</v>
      </c>
      <c r="ET57" s="1" t="n">
        <v>2.214968</v>
      </c>
      <c r="EU57" s="1" t="e">
        <f aca="false">#N/A</f>
        <v>#N/A</v>
      </c>
      <c r="EV57" s="1" t="n">
        <v>2610.511897</v>
      </c>
      <c r="EW57" s="1" t="n">
        <v>0.037415</v>
      </c>
      <c r="EX57" s="1" t="n">
        <v>0.381633</v>
      </c>
      <c r="EY57" s="1" t="n">
        <v>229.945107</v>
      </c>
      <c r="EZ57" s="1" t="n">
        <v>0.725851</v>
      </c>
      <c r="FA57" s="1" t="n">
        <v>0.703402</v>
      </c>
      <c r="FB57" s="1" t="n">
        <v>1.227212</v>
      </c>
      <c r="FC57" s="1" t="n">
        <v>1.227212</v>
      </c>
      <c r="FD57" s="1" t="n">
        <v>0.508844</v>
      </c>
      <c r="FE57" s="1" t="n">
        <v>8.111572</v>
      </c>
      <c r="FF57" s="1" t="n">
        <v>983.034227</v>
      </c>
      <c r="FG57" s="1" t="n">
        <v>174.032131</v>
      </c>
      <c r="FH57" s="1" t="n">
        <v>118.785142</v>
      </c>
      <c r="FI57" s="1" t="n">
        <v>13.050352</v>
      </c>
      <c r="FJ57" s="1" t="n">
        <v>0.927892</v>
      </c>
      <c r="FK57" s="1" t="n">
        <v>0.007483</v>
      </c>
      <c r="FL57" s="1" t="n">
        <v>15.197973</v>
      </c>
      <c r="FM57" s="1" t="n">
        <v>44.239496</v>
      </c>
      <c r="FN57" s="1" t="n">
        <v>45.354463</v>
      </c>
      <c r="FO57" s="1" t="e">
        <f aca="false">#N/A</f>
        <v>#N/A</v>
      </c>
      <c r="FP57" s="1" t="n">
        <v>0.239456</v>
      </c>
      <c r="FQ57" s="1" t="n">
        <v>0.052381</v>
      </c>
      <c r="FR57" s="1" t="n">
        <v>21.640836</v>
      </c>
      <c r="FS57" s="1" t="n">
        <v>0.276871</v>
      </c>
      <c r="FT57" s="1" t="n">
        <v>1.765988</v>
      </c>
      <c r="FU57" s="1" t="n">
        <v>11.202051</v>
      </c>
      <c r="FV57" s="1" t="n">
        <v>2.454424</v>
      </c>
      <c r="FW57" s="1" t="n">
        <v>708.445542</v>
      </c>
      <c r="FX57" s="1" t="n">
        <v>0</v>
      </c>
      <c r="FY57" s="1" t="e">
        <f aca="false">#N/A</f>
        <v>#N/A</v>
      </c>
      <c r="FZ57" s="1" t="n">
        <v>3.793881</v>
      </c>
      <c r="GA57" s="1" t="n">
        <v>31.735403</v>
      </c>
      <c r="GB57" s="1" t="n">
        <v>11.104772</v>
      </c>
      <c r="GC57" s="1" t="n">
        <v>71.964011</v>
      </c>
      <c r="GD57" s="1" t="n">
        <v>0.164626</v>
      </c>
      <c r="GE57" s="1" t="n">
        <v>0.119728</v>
      </c>
      <c r="GF57" s="1" t="n">
        <v>0.22449</v>
      </c>
      <c r="GG57" s="1" t="n">
        <v>0.067347</v>
      </c>
      <c r="GH57" s="1" t="n">
        <v>1.893199</v>
      </c>
      <c r="GI57" s="1" t="n">
        <v>8.732661</v>
      </c>
      <c r="GJ57" s="1" t="n">
        <v>20.286413</v>
      </c>
      <c r="GK57" s="1" t="n">
        <v>74.702789</v>
      </c>
      <c r="GL57" s="1" t="n">
        <v>2.147621</v>
      </c>
      <c r="GM57" s="1" t="n">
        <v>3399.272478</v>
      </c>
      <c r="GN57" s="1" t="n">
        <v>14.771442</v>
      </c>
      <c r="GO57" s="1" t="n">
        <v>130.458622</v>
      </c>
      <c r="GP57" s="1" t="n">
        <v>12.159875</v>
      </c>
      <c r="GQ57" s="1" t="n">
        <v>72.338161</v>
      </c>
      <c r="GR57" s="1" t="n">
        <v>26.9388</v>
      </c>
      <c r="GS57" s="1" t="n">
        <v>1.481634</v>
      </c>
      <c r="GT57" s="1" t="n">
        <v>186.603571</v>
      </c>
      <c r="GU57" s="1" t="n">
        <v>29.400707</v>
      </c>
      <c r="GV57" s="1" t="n">
        <v>121.613716</v>
      </c>
      <c r="GW57" s="1" t="n">
        <v>94.13614</v>
      </c>
      <c r="GX57" s="1" t="n">
        <v>64.982372</v>
      </c>
      <c r="GY57" s="1" t="n">
        <v>155.728713</v>
      </c>
      <c r="GZ57" s="1" t="n">
        <v>107.844996</v>
      </c>
      <c r="HA57" s="1" t="n">
        <v>7.221095</v>
      </c>
      <c r="HB57" s="1" t="n">
        <v>60.470123</v>
      </c>
      <c r="HC57" s="1" t="n">
        <v>91.898723</v>
      </c>
      <c r="HD57" s="1" t="n">
        <v>6.165992</v>
      </c>
      <c r="HE57" s="1" t="n">
        <v>125.430046</v>
      </c>
      <c r="HF57" s="1" t="n">
        <v>63.448357</v>
      </c>
      <c r="HG57" s="1" t="n">
        <v>80.427284</v>
      </c>
      <c r="HH57" s="1" t="n">
        <v>115.223234</v>
      </c>
      <c r="HI57" s="1" t="n">
        <v>772.103423</v>
      </c>
      <c r="HJ57" s="1" t="n">
        <v>0.29932</v>
      </c>
      <c r="HK57" s="1" t="n">
        <v>11.359194</v>
      </c>
      <c r="HL57" s="1" t="n">
        <v>4.542181</v>
      </c>
      <c r="HM57" s="1" t="n">
        <v>5.110889</v>
      </c>
      <c r="HN57" s="1" t="n">
        <v>97.084442</v>
      </c>
      <c r="HO57" s="1" t="n">
        <v>25.988459</v>
      </c>
      <c r="HP57" s="1" t="n">
        <v>827.447691</v>
      </c>
      <c r="HQ57" s="1" t="n">
        <v>44.44902</v>
      </c>
      <c r="HR57" s="1" t="n">
        <v>3.763949</v>
      </c>
      <c r="HS57" s="1" t="n">
        <v>42.136773</v>
      </c>
      <c r="HT57" s="1" t="e">
        <f aca="false">#N/A</f>
        <v>#N/A</v>
      </c>
      <c r="HU57" s="1" t="e">
        <f aca="false">#N/A</f>
        <v>#N/A</v>
      </c>
      <c r="HV57" s="1" t="e">
        <f aca="false">#N/A</f>
        <v>#N/A</v>
      </c>
      <c r="HW57" s="1" t="n">
        <v>15.362599</v>
      </c>
      <c r="HX57" s="1" t="n">
        <v>14.763959</v>
      </c>
      <c r="HY57" s="1" t="n">
        <v>0.606123</v>
      </c>
    </row>
    <row r="58" customFormat="false" ht="15" hidden="false" customHeight="false" outlineLevel="0" collapsed="false">
      <c r="A58" s="0" t="s">
        <v>648</v>
      </c>
      <c r="B58" s="1" t="n">
        <v>98515.865952</v>
      </c>
      <c r="C58" s="1" t="n">
        <v>69704.258432</v>
      </c>
      <c r="D58" s="1" t="n">
        <v>37134.720608</v>
      </c>
      <c r="E58" s="1" t="n">
        <v>5183.812544</v>
      </c>
      <c r="F58" s="1" t="n">
        <v>3656.23232</v>
      </c>
      <c r="G58" s="1" t="e">
        <f aca="false">#N/A</f>
        <v>#N/A</v>
      </c>
      <c r="H58" s="1" t="n">
        <v>179.82912</v>
      </c>
      <c r="I58" s="1" t="n">
        <v>54.469024</v>
      </c>
      <c r="J58" s="1" t="n">
        <v>169.709152</v>
      </c>
      <c r="K58" s="1" t="n">
        <v>739.666336</v>
      </c>
      <c r="L58" s="1" t="n">
        <v>9332.295936</v>
      </c>
      <c r="M58" s="1" t="n">
        <v>412.903488</v>
      </c>
      <c r="N58" s="1" t="n">
        <v>496.611232</v>
      </c>
      <c r="O58" s="1" t="n">
        <v>4791.383488</v>
      </c>
      <c r="P58" s="1" t="n">
        <v>127.324</v>
      </c>
      <c r="Q58" s="1" t="n">
        <v>232.88384</v>
      </c>
      <c r="R58" s="1" t="n">
        <v>477.631712</v>
      </c>
      <c r="S58" s="1" t="n">
        <v>33.833376</v>
      </c>
      <c r="T58" s="1" t="n">
        <v>6330.95232</v>
      </c>
      <c r="U58" s="1" t="n">
        <v>569.891232</v>
      </c>
      <c r="V58" s="1" t="n">
        <v>1044.415872</v>
      </c>
      <c r="W58" s="1" t="n">
        <v>363.886496</v>
      </c>
      <c r="X58" s="1" t="n">
        <v>2936.981792</v>
      </c>
      <c r="Y58" s="1" t="n">
        <v>752.138592</v>
      </c>
      <c r="Z58" s="1" t="n">
        <v>764.991904</v>
      </c>
      <c r="AA58" s="1" t="n">
        <v>444.633728</v>
      </c>
      <c r="AB58" s="1" t="n">
        <v>9.299232</v>
      </c>
      <c r="AC58" s="1" t="n">
        <v>2989.186464</v>
      </c>
      <c r="AD58" s="1" t="n">
        <v>1447.932192</v>
      </c>
      <c r="AE58" s="1" t="n">
        <v>26.681248</v>
      </c>
      <c r="AF58" s="1" t="n">
        <v>300.543264</v>
      </c>
      <c r="AG58" s="1" t="n">
        <v>1599.636448</v>
      </c>
      <c r="AH58" s="1" t="n">
        <v>1154.48976</v>
      </c>
      <c r="AI58" s="1" t="n">
        <v>83.619808</v>
      </c>
      <c r="AJ58" s="1" t="n">
        <v>759.1808</v>
      </c>
      <c r="AK58" s="1" t="n">
        <v>2.476864</v>
      </c>
      <c r="AL58" s="1" t="n">
        <v>603.68064</v>
      </c>
      <c r="AM58" s="1" t="n">
        <v>1945.496064</v>
      </c>
      <c r="AN58" s="1" t="n">
        <v>4212.911168</v>
      </c>
      <c r="AO58" s="1" t="n">
        <v>534.079296</v>
      </c>
      <c r="AP58" s="1" t="n">
        <v>6449.028384</v>
      </c>
      <c r="AQ58" s="1" t="n">
        <v>8489.392736</v>
      </c>
      <c r="AR58" s="1" t="n">
        <v>0.131904</v>
      </c>
      <c r="AS58" s="1" t="n">
        <v>28450.762144</v>
      </c>
      <c r="AT58" s="1" t="n">
        <v>8185.683776</v>
      </c>
      <c r="AU58" s="1" t="e">
        <f aca="false">#N/A</f>
        <v>#N/A</v>
      </c>
      <c r="AV58" s="1" t="n">
        <v>30.30128</v>
      </c>
      <c r="AW58" s="1" t="n">
        <v>0.197856</v>
      </c>
      <c r="AX58" s="1" t="n">
        <v>3.583392</v>
      </c>
      <c r="AY58" s="1" t="n">
        <v>4.418784</v>
      </c>
      <c r="AZ58" s="1" t="n">
        <v>6004.607168</v>
      </c>
      <c r="BA58" s="1" t="n">
        <v>0.520288</v>
      </c>
      <c r="BB58" s="1" t="n">
        <v>2.740672</v>
      </c>
      <c r="BC58" s="1" t="n">
        <v>0.959968</v>
      </c>
      <c r="BD58" s="1" t="n">
        <v>795.117312</v>
      </c>
      <c r="BE58" s="1" t="n">
        <v>209.83728</v>
      </c>
      <c r="BF58" s="1" t="n">
        <v>0.014656</v>
      </c>
      <c r="BG58" s="1" t="n">
        <v>5.283488</v>
      </c>
      <c r="BH58" s="1" t="n">
        <v>429.010432</v>
      </c>
      <c r="BI58" s="1" t="n">
        <v>1.890624</v>
      </c>
      <c r="BJ58" s="1" t="n">
        <v>4.0304</v>
      </c>
      <c r="BK58" s="1" t="e">
        <f aca="false">#N/A</f>
        <v>#N/A</v>
      </c>
      <c r="BL58" s="1" t="n">
        <v>13.95984</v>
      </c>
      <c r="BM58" s="1" t="n">
        <v>4.79984</v>
      </c>
      <c r="BN58" s="1" t="e">
        <f aca="false">#N/A</f>
        <v>#N/A</v>
      </c>
      <c r="BO58" s="1" t="n">
        <v>1.384992</v>
      </c>
      <c r="BP58" s="1" t="n">
        <v>3.839872</v>
      </c>
      <c r="BQ58" s="3" t="e">
        <f aca="false">#N/A</f>
        <v>#N/A</v>
      </c>
      <c r="BR58" s="1" t="n">
        <v>1.985888</v>
      </c>
      <c r="BS58" s="1" t="n">
        <v>219.422304</v>
      </c>
      <c r="BT58" s="1" t="n">
        <v>0.014656</v>
      </c>
      <c r="BU58" s="1" t="n">
        <v>0</v>
      </c>
      <c r="BV58" s="1" t="n">
        <v>18.935552</v>
      </c>
      <c r="BW58" s="1" t="n">
        <v>315.968704</v>
      </c>
      <c r="BX58" s="1" t="n">
        <v>0.029312</v>
      </c>
      <c r="BY58" s="1" t="n">
        <v>0.014656</v>
      </c>
      <c r="BZ58" s="1" t="e">
        <f aca="false">#N/A</f>
        <v>#N/A</v>
      </c>
      <c r="CA58" s="1" t="n">
        <v>0.051296</v>
      </c>
      <c r="CB58" s="1" t="n">
        <v>111.700704</v>
      </c>
      <c r="CC58" s="1" t="n">
        <v>1.06256</v>
      </c>
      <c r="CD58" s="1" t="n">
        <v>12789.858848</v>
      </c>
      <c r="CE58" s="1" t="n">
        <v>12.919264</v>
      </c>
      <c r="CF58" s="1" t="n">
        <v>190.1616</v>
      </c>
      <c r="CG58" s="1" t="n">
        <v>64.948064</v>
      </c>
      <c r="CH58" s="1" t="n">
        <v>248.08944</v>
      </c>
      <c r="CI58" s="1" t="e">
        <f aca="false">#N/A</f>
        <v>#N/A</v>
      </c>
      <c r="CJ58" s="1" t="n">
        <v>2.586784</v>
      </c>
      <c r="CK58" s="1" t="n">
        <v>0.813408</v>
      </c>
      <c r="CL58" s="1" t="n">
        <v>1624.991328</v>
      </c>
      <c r="CM58" s="1" t="n">
        <v>12.538208</v>
      </c>
      <c r="CN58" s="1" t="n">
        <v>29.89824</v>
      </c>
      <c r="CO58" s="1" t="n">
        <v>6.19216</v>
      </c>
      <c r="CP58" s="1" t="n">
        <v>54.7768</v>
      </c>
      <c r="CQ58" s="1" t="n">
        <v>4112.612832</v>
      </c>
      <c r="CR58" s="1" t="n">
        <v>929.058496</v>
      </c>
      <c r="CS58" s="1" t="n">
        <v>3179.091584</v>
      </c>
      <c r="CT58" s="1" t="n">
        <v>150.890848</v>
      </c>
      <c r="CU58" s="1" t="e">
        <f aca="false">#N/A</f>
        <v>#N/A</v>
      </c>
      <c r="CV58" s="1" t="n">
        <v>1716.056384</v>
      </c>
      <c r="CW58" s="1" t="n">
        <v>451.80784</v>
      </c>
      <c r="CX58" s="1" t="n">
        <v>2.425568</v>
      </c>
      <c r="CY58" s="1" t="e">
        <f aca="false">#N/A</f>
        <v>#N/A</v>
      </c>
      <c r="CZ58" s="1" t="e">
        <f aca="false">#N/A</f>
        <v>#N/A</v>
      </c>
      <c r="DA58" s="1" t="n">
        <v>1006.39088</v>
      </c>
      <c r="DB58" s="1" t="n">
        <v>27.824416</v>
      </c>
      <c r="DC58" s="1" t="n">
        <v>5.986976</v>
      </c>
      <c r="DD58" s="1" t="n">
        <v>1.86864</v>
      </c>
      <c r="DE58" s="1" t="n">
        <v>4.338176</v>
      </c>
      <c r="DF58" s="1" t="n">
        <v>1.384992</v>
      </c>
      <c r="DG58" s="1" t="n">
        <v>1.157824</v>
      </c>
      <c r="DH58" s="1" t="n">
        <v>10.508352</v>
      </c>
      <c r="DI58" s="1" t="n">
        <v>0.043968</v>
      </c>
      <c r="DJ58" s="1" t="n">
        <v>1.377664</v>
      </c>
      <c r="DK58" s="1" t="n">
        <v>0.175872</v>
      </c>
      <c r="DL58" s="1" t="n">
        <v>20.804192</v>
      </c>
      <c r="DM58" s="1" t="n">
        <v>4.68992</v>
      </c>
      <c r="DN58" s="1" t="n">
        <v>11.079936</v>
      </c>
      <c r="DO58" s="1" t="n">
        <v>2.27168</v>
      </c>
      <c r="DP58" s="1" t="n">
        <v>5.671872</v>
      </c>
      <c r="DQ58" s="1" t="n">
        <v>0.417696</v>
      </c>
      <c r="DR58" s="1" t="n">
        <v>14.17968</v>
      </c>
      <c r="DS58" s="1" t="n">
        <v>7.012896</v>
      </c>
      <c r="DT58" s="1" t="n">
        <v>0.652192</v>
      </c>
      <c r="DU58" s="1" t="n">
        <v>20.899456</v>
      </c>
      <c r="DV58" s="1" t="n">
        <v>2.506176</v>
      </c>
      <c r="DW58" s="1" t="n">
        <v>0.065952</v>
      </c>
      <c r="DX58" s="1" t="n">
        <v>29.268032</v>
      </c>
      <c r="DY58" s="1" t="n">
        <v>0.271136</v>
      </c>
      <c r="DZ58" s="1" t="n">
        <v>3.817888</v>
      </c>
      <c r="EA58" s="1" t="n">
        <v>4.023072</v>
      </c>
      <c r="EB58" s="1" t="n">
        <v>0.930656</v>
      </c>
      <c r="EC58" s="1" t="n">
        <v>7.599136</v>
      </c>
      <c r="ED58" s="1" t="n">
        <v>8.405216</v>
      </c>
      <c r="EE58" s="1" t="n">
        <v>4.008416</v>
      </c>
      <c r="EF58" s="1" t="n">
        <v>13.44688</v>
      </c>
      <c r="EG58" s="1" t="n">
        <v>1.97856</v>
      </c>
      <c r="EH58" s="1" t="n">
        <v>120.912</v>
      </c>
      <c r="EI58" s="1" t="n">
        <v>3.209664</v>
      </c>
      <c r="EJ58" s="1" t="n">
        <v>0.131904</v>
      </c>
      <c r="EK58" s="1" t="n">
        <v>8.874208</v>
      </c>
      <c r="EL58" s="1" t="n">
        <v>2.67472</v>
      </c>
      <c r="EM58" s="1" t="n">
        <v>1.780704</v>
      </c>
      <c r="EN58" s="1" t="n">
        <v>649.048288</v>
      </c>
      <c r="EO58" s="1" t="n">
        <v>2.843264</v>
      </c>
      <c r="EP58" s="1" t="n">
        <v>13.124448</v>
      </c>
      <c r="EQ58" s="1" t="n">
        <v>3.348896</v>
      </c>
      <c r="ER58" s="1" t="n">
        <v>6.99824</v>
      </c>
      <c r="ES58" s="1" t="n">
        <v>5.430048</v>
      </c>
      <c r="ET58" s="1" t="n">
        <v>3.781248</v>
      </c>
      <c r="EU58" s="1" t="e">
        <f aca="false">#N/A</f>
        <v>#N/A</v>
      </c>
      <c r="EV58" s="1" t="n">
        <v>2854.776288</v>
      </c>
      <c r="EW58" s="1" t="n">
        <v>0</v>
      </c>
      <c r="EX58" s="1" t="n">
        <v>0.564256</v>
      </c>
      <c r="EY58" s="1" t="n">
        <v>224.867008</v>
      </c>
      <c r="EZ58" s="1" t="n">
        <v>2.16176</v>
      </c>
      <c r="FA58" s="1" t="n">
        <v>3.121728</v>
      </c>
      <c r="FB58" s="1" t="n">
        <v>1.531552</v>
      </c>
      <c r="FC58" s="1" t="n">
        <v>1.055232</v>
      </c>
      <c r="FD58" s="1" t="n">
        <v>0.153888</v>
      </c>
      <c r="FE58" s="1" t="n">
        <v>9.694944</v>
      </c>
      <c r="FF58" s="1" t="n">
        <v>997.545984</v>
      </c>
      <c r="FG58" s="1" t="n">
        <v>261.594944</v>
      </c>
      <c r="FH58" s="1" t="n">
        <v>122.846592</v>
      </c>
      <c r="FI58" s="1" t="n">
        <v>15.659936</v>
      </c>
      <c r="FJ58" s="1" t="n">
        <v>1.223776</v>
      </c>
      <c r="FK58" s="1" t="n">
        <v>0.124576</v>
      </c>
      <c r="FL58" s="1" t="n">
        <v>18.525184</v>
      </c>
      <c r="FM58" s="1" t="n">
        <v>39.666464</v>
      </c>
      <c r="FN58" s="1" t="n">
        <v>7.5112</v>
      </c>
      <c r="FO58" s="1" t="n">
        <v>0.007328</v>
      </c>
      <c r="FP58" s="1" t="n">
        <v>0.197856</v>
      </c>
      <c r="FQ58" s="1" t="n">
        <v>0.285792</v>
      </c>
      <c r="FR58" s="1" t="n">
        <v>16.869056</v>
      </c>
      <c r="FS58" s="1" t="n">
        <v>0.681504</v>
      </c>
      <c r="FT58" s="1" t="n">
        <v>6.895648</v>
      </c>
      <c r="FU58" s="1" t="n">
        <v>7.533184</v>
      </c>
      <c r="FV58" s="1" t="n">
        <v>7.65776</v>
      </c>
      <c r="FW58" s="1" t="n">
        <v>724.66592</v>
      </c>
      <c r="FX58" s="1" t="n">
        <v>0</v>
      </c>
      <c r="FY58" s="1" t="e">
        <f aca="false">#N/A</f>
        <v>#N/A</v>
      </c>
      <c r="FZ58" s="1" t="n">
        <v>4.462752</v>
      </c>
      <c r="GA58" s="1" t="n">
        <v>35.789952</v>
      </c>
      <c r="GB58" s="1" t="n">
        <v>10.178592</v>
      </c>
      <c r="GC58" s="1" t="n">
        <v>110.125184</v>
      </c>
      <c r="GD58" s="1" t="n">
        <v>0.937984</v>
      </c>
      <c r="GE58" s="1" t="n">
        <v>0.29312</v>
      </c>
      <c r="GF58" s="1" t="n">
        <v>0.3664</v>
      </c>
      <c r="GG58" s="1" t="n">
        <v>0.25648</v>
      </c>
      <c r="GH58" s="1" t="n">
        <v>5.921024</v>
      </c>
      <c r="GI58" s="1" t="n">
        <v>11.959296</v>
      </c>
      <c r="GJ58" s="1" t="n">
        <v>26.886432</v>
      </c>
      <c r="GK58" s="1" t="n">
        <v>55.91264</v>
      </c>
      <c r="GL58" s="1" t="n">
        <v>119.04336</v>
      </c>
      <c r="GM58" s="1" t="n">
        <v>3614.052352</v>
      </c>
      <c r="GN58" s="1" t="n">
        <v>13.761984</v>
      </c>
      <c r="GO58" s="1" t="n">
        <v>166.470176</v>
      </c>
      <c r="GP58" s="1" t="n">
        <v>11.636864</v>
      </c>
      <c r="GQ58" s="1" t="n">
        <v>71.865696</v>
      </c>
      <c r="GR58" s="1" t="n">
        <v>22.782752</v>
      </c>
      <c r="GS58" s="1" t="n">
        <v>0.974624</v>
      </c>
      <c r="GT58" s="1" t="n">
        <v>176.135808</v>
      </c>
      <c r="GU58" s="1" t="n">
        <v>26.879104</v>
      </c>
      <c r="GV58" s="1" t="n">
        <v>147.248832</v>
      </c>
      <c r="GW58" s="1" t="n">
        <v>66.919296</v>
      </c>
      <c r="GX58" s="1" t="n">
        <v>55.113888</v>
      </c>
      <c r="GY58" s="1" t="n">
        <v>176.282368</v>
      </c>
      <c r="GZ58" s="1" t="n">
        <v>97.227904</v>
      </c>
      <c r="HA58" s="1" t="n">
        <v>7.320672</v>
      </c>
      <c r="HB58" s="1" t="n">
        <v>59.899072</v>
      </c>
      <c r="HC58" s="1" t="n">
        <v>67.534848</v>
      </c>
      <c r="HD58" s="1" t="n">
        <v>7.525856</v>
      </c>
      <c r="HE58" s="1" t="n">
        <v>134.593376</v>
      </c>
      <c r="HF58" s="1" t="n">
        <v>48.701888</v>
      </c>
      <c r="HG58" s="1" t="n">
        <v>73.705024</v>
      </c>
      <c r="HH58" s="1" t="n">
        <v>89.599456</v>
      </c>
      <c r="HI58" s="1" t="n">
        <v>769.762432</v>
      </c>
      <c r="HJ58" s="1" t="n">
        <v>0.153888</v>
      </c>
      <c r="HK58" s="1" t="n">
        <v>33.899328</v>
      </c>
      <c r="HL58" s="1" t="n">
        <v>8.17072</v>
      </c>
      <c r="HM58" s="1" t="n">
        <v>2.220384</v>
      </c>
      <c r="HN58" s="1" t="n">
        <v>106.373248</v>
      </c>
      <c r="HO58" s="1" t="n">
        <v>31.078048</v>
      </c>
      <c r="HP58" s="1" t="n">
        <v>1094.238944</v>
      </c>
      <c r="HQ58" s="1" t="n">
        <v>32.785472</v>
      </c>
      <c r="HR58" s="1" t="n">
        <v>4.58</v>
      </c>
      <c r="HS58" s="1" t="n">
        <v>13.1904</v>
      </c>
      <c r="HT58" s="1" t="e">
        <f aca="false">#N/A</f>
        <v>#N/A</v>
      </c>
      <c r="HU58" s="1" t="e">
        <f aca="false">#N/A</f>
        <v>#N/A</v>
      </c>
      <c r="HV58" s="1" t="e">
        <f aca="false">#N/A</f>
        <v>#N/A</v>
      </c>
      <c r="HW58" s="1" t="n">
        <v>13.256352</v>
      </c>
      <c r="HX58" s="1" t="n">
        <v>12.596832</v>
      </c>
      <c r="HY58" s="1" t="n">
        <v>0.666848</v>
      </c>
    </row>
    <row r="59" customFormat="false" ht="15" hidden="false" customHeight="false" outlineLevel="0" collapsed="false">
      <c r="A59" s="0" t="s">
        <v>649</v>
      </c>
      <c r="B59" s="1" t="n">
        <v>93995.752368</v>
      </c>
      <c r="C59" s="1" t="n">
        <v>66237.308352</v>
      </c>
      <c r="D59" s="1" t="n">
        <v>34650.862816</v>
      </c>
      <c r="E59" s="1" t="n">
        <v>4841.132976</v>
      </c>
      <c r="F59" s="1" t="n">
        <v>3449.441032</v>
      </c>
      <c r="G59" s="1" t="e">
        <f aca="false">#N/A</f>
        <v>#N/A</v>
      </c>
      <c r="H59" s="1" t="n">
        <v>158.831748</v>
      </c>
      <c r="I59" s="1" t="n">
        <v>43.923512</v>
      </c>
      <c r="J59" s="1" t="n">
        <v>138.300508</v>
      </c>
      <c r="K59" s="1" t="n">
        <v>675.322144</v>
      </c>
      <c r="L59" s="1" t="n">
        <v>8513.764152</v>
      </c>
      <c r="M59" s="1" t="n">
        <v>412.722396</v>
      </c>
      <c r="N59" s="1" t="n">
        <v>461.871368</v>
      </c>
      <c r="O59" s="1" t="n">
        <v>4533.053196</v>
      </c>
      <c r="P59" s="1" t="n">
        <v>119.785332</v>
      </c>
      <c r="Q59" s="1" t="n">
        <v>218.735532</v>
      </c>
      <c r="R59" s="1" t="n">
        <v>442.815116</v>
      </c>
      <c r="S59" s="1" t="n">
        <v>35.16994</v>
      </c>
      <c r="T59" s="1" t="n">
        <v>5977.303632</v>
      </c>
      <c r="U59" s="1" t="n">
        <v>578.699312</v>
      </c>
      <c r="V59" s="1" t="n">
        <v>975.018952</v>
      </c>
      <c r="W59" s="1" t="n">
        <v>335.363352</v>
      </c>
      <c r="X59" s="1" t="n">
        <v>2739.601204</v>
      </c>
      <c r="Y59" s="1" t="n">
        <v>666.761284</v>
      </c>
      <c r="Z59" s="1" t="n">
        <v>663.403648</v>
      </c>
      <c r="AA59" s="1" t="n">
        <v>491.956676</v>
      </c>
      <c r="AB59" s="1" t="n">
        <v>6.611504</v>
      </c>
      <c r="AC59" s="1" t="n">
        <v>2840.367344</v>
      </c>
      <c r="AD59" s="1" t="n">
        <v>1396.783988</v>
      </c>
      <c r="AE59" s="1" t="n">
        <v>21.242792</v>
      </c>
      <c r="AF59" s="1" t="n">
        <v>422.461764</v>
      </c>
      <c r="AG59" s="1" t="n">
        <v>1522.16538</v>
      </c>
      <c r="AH59" s="1" t="n">
        <v>1219.689072</v>
      </c>
      <c r="AI59" s="1" t="n">
        <v>148.506832</v>
      </c>
      <c r="AJ59" s="1" t="n">
        <v>676.033696</v>
      </c>
      <c r="AK59" s="1" t="n">
        <v>2.475608</v>
      </c>
      <c r="AL59" s="1" t="n">
        <v>477.384684</v>
      </c>
      <c r="AM59" s="1" t="n">
        <v>1771.127048</v>
      </c>
      <c r="AN59" s="1" t="n">
        <v>4146.398804</v>
      </c>
      <c r="AO59" s="1" t="n">
        <v>528.319948</v>
      </c>
      <c r="AP59" s="1" t="n">
        <v>5993.26908</v>
      </c>
      <c r="AQ59" s="1" t="n">
        <v>8591.315908</v>
      </c>
      <c r="AR59" s="1" t="n">
        <v>0.163064</v>
      </c>
      <c r="AS59" s="1" t="n">
        <v>27409.598236</v>
      </c>
      <c r="AT59" s="1" t="n">
        <v>7770.874216</v>
      </c>
      <c r="AU59" s="1" t="n">
        <v>0.029648</v>
      </c>
      <c r="AV59" s="1" t="n">
        <v>35.510892</v>
      </c>
      <c r="AW59" s="1" t="n">
        <v>0.355776</v>
      </c>
      <c r="AX59" s="1" t="n">
        <v>3.876476</v>
      </c>
      <c r="AY59" s="1" t="n">
        <v>3.439168</v>
      </c>
      <c r="AZ59" s="1" t="n">
        <v>5887.98162</v>
      </c>
      <c r="BA59" s="1" t="n">
        <v>1.178508</v>
      </c>
      <c r="BB59" s="1" t="n">
        <v>1.400868</v>
      </c>
      <c r="BC59" s="1" t="n">
        <v>0.378012</v>
      </c>
      <c r="BD59" s="1" t="n">
        <v>633.933536</v>
      </c>
      <c r="BE59" s="1" t="n">
        <v>221.374204</v>
      </c>
      <c r="BF59" s="1" t="e">
        <f aca="false">#N/A</f>
        <v>#N/A</v>
      </c>
      <c r="BG59" s="1" t="n">
        <v>1.808528</v>
      </c>
      <c r="BH59" s="1" t="n">
        <v>365.752552</v>
      </c>
      <c r="BI59" s="1" t="n">
        <v>1.801116</v>
      </c>
      <c r="BJ59" s="1" t="n">
        <v>0.044472</v>
      </c>
      <c r="BK59" s="1" t="e">
        <f aca="false">#N/A</f>
        <v>#N/A</v>
      </c>
      <c r="BL59" s="1" t="n">
        <v>12.904292</v>
      </c>
      <c r="BM59" s="1" t="n">
        <v>9.465124</v>
      </c>
      <c r="BN59" s="1" t="e">
        <f aca="false">#N/A</f>
        <v>#N/A</v>
      </c>
      <c r="BO59" s="1" t="n">
        <v>2.2236</v>
      </c>
      <c r="BP59" s="1" t="n">
        <v>3.268692</v>
      </c>
      <c r="BQ59" s="3" t="e">
        <f aca="false">#N/A</f>
        <v>#N/A</v>
      </c>
      <c r="BR59" s="1" t="n">
        <v>1.764056</v>
      </c>
      <c r="BS59" s="1" t="n">
        <v>164.034972</v>
      </c>
      <c r="BT59" s="1" t="n">
        <v>0.014824</v>
      </c>
      <c r="BU59" s="1" t="n">
        <v>0.622608</v>
      </c>
      <c r="BV59" s="1" t="n">
        <v>18.137164</v>
      </c>
      <c r="BW59" s="1" t="n">
        <v>282.612148</v>
      </c>
      <c r="BX59" s="1" t="n">
        <v>0.014824</v>
      </c>
      <c r="BY59" s="1" t="e">
        <f aca="false">#N/A</f>
        <v>#N/A</v>
      </c>
      <c r="BZ59" s="1" t="e">
        <f aca="false">#N/A</f>
        <v>#N/A</v>
      </c>
      <c r="CA59" s="1" t="n">
        <v>0.022236</v>
      </c>
      <c r="CB59" s="1" t="n">
        <v>116.47958</v>
      </c>
      <c r="CC59" s="1" t="n">
        <v>0.429896</v>
      </c>
      <c r="CD59" s="1" t="n">
        <v>12168.198868</v>
      </c>
      <c r="CE59" s="1" t="n">
        <v>11.3033</v>
      </c>
      <c r="CF59" s="1" t="n">
        <v>177.339512</v>
      </c>
      <c r="CG59" s="1" t="n">
        <v>62.712932</v>
      </c>
      <c r="CH59" s="1" t="n">
        <v>233.781892</v>
      </c>
      <c r="CI59" s="1" t="e">
        <f aca="false">#N/A</f>
        <v>#N/A</v>
      </c>
      <c r="CJ59" s="1" t="n">
        <v>1.682524</v>
      </c>
      <c r="CK59" s="1" t="n">
        <v>1.526872</v>
      </c>
      <c r="CL59" s="1" t="n">
        <v>1574.709048</v>
      </c>
      <c r="CM59" s="1" t="n">
        <v>12.422512</v>
      </c>
      <c r="CN59" s="1" t="n">
        <v>29.484936</v>
      </c>
      <c r="CO59" s="1" t="n">
        <v>5.959248</v>
      </c>
      <c r="CP59" s="1" t="n">
        <v>50.720316</v>
      </c>
      <c r="CQ59" s="1" t="n">
        <v>3654.271652</v>
      </c>
      <c r="CR59" s="1" t="n">
        <v>847.073008</v>
      </c>
      <c r="CS59" s="1" t="n">
        <v>3040.528404</v>
      </c>
      <c r="CT59" s="1" t="n">
        <v>124.914436</v>
      </c>
      <c r="CU59" s="1" t="e">
        <f aca="false">#N/A</f>
        <v>#N/A</v>
      </c>
      <c r="CV59" s="1" t="n">
        <v>1869.091452</v>
      </c>
      <c r="CW59" s="1" t="n">
        <v>469.120304</v>
      </c>
      <c r="CX59" s="1" t="n">
        <v>1.549108</v>
      </c>
      <c r="CY59" s="1" t="e">
        <f aca="false">#N/A</f>
        <v>#N/A</v>
      </c>
      <c r="CZ59" s="1" t="e">
        <f aca="false">#N/A</f>
        <v>#N/A</v>
      </c>
      <c r="DA59" s="1" t="n">
        <v>910.097244</v>
      </c>
      <c r="DB59" s="1" t="n">
        <v>28.01736</v>
      </c>
      <c r="DC59" s="1" t="n">
        <v>6.418792</v>
      </c>
      <c r="DD59" s="1" t="n">
        <v>1.534284</v>
      </c>
      <c r="DE59" s="1" t="n">
        <v>2.282896</v>
      </c>
      <c r="DF59" s="1" t="n">
        <v>1.311924</v>
      </c>
      <c r="DG59" s="1" t="n">
        <v>0.340952</v>
      </c>
      <c r="DH59" s="1" t="n">
        <v>11.384832</v>
      </c>
      <c r="DI59" s="1" t="n">
        <v>0.03706</v>
      </c>
      <c r="DJ59" s="1" t="n">
        <v>2.238424</v>
      </c>
      <c r="DK59" s="1" t="n">
        <v>0.155652</v>
      </c>
      <c r="DL59" s="1" t="n">
        <v>8.7091</v>
      </c>
      <c r="DM59" s="1" t="n">
        <v>6.685624</v>
      </c>
      <c r="DN59" s="1" t="n">
        <v>10.26562</v>
      </c>
      <c r="DO59" s="1" t="n">
        <v>1.853</v>
      </c>
      <c r="DP59" s="1" t="n">
        <v>0.800496</v>
      </c>
      <c r="DQ59" s="1" t="n">
        <v>0.207536</v>
      </c>
      <c r="DR59" s="1" t="n">
        <v>20.657244</v>
      </c>
      <c r="DS59" s="1" t="n">
        <v>6.537384</v>
      </c>
      <c r="DT59" s="1" t="n">
        <v>0.615196</v>
      </c>
      <c r="DU59" s="1" t="n">
        <v>20.353352</v>
      </c>
      <c r="DV59" s="1" t="n">
        <v>1.022856</v>
      </c>
      <c r="DW59" s="1" t="n">
        <v>0.170476</v>
      </c>
      <c r="DX59" s="1" t="n">
        <v>25.838232</v>
      </c>
      <c r="DY59" s="1" t="n">
        <v>4.017304</v>
      </c>
      <c r="DZ59" s="1" t="n">
        <v>3.127864</v>
      </c>
      <c r="EA59" s="1" t="n">
        <v>3.728236</v>
      </c>
      <c r="EB59" s="1" t="n">
        <v>6.59668</v>
      </c>
      <c r="EC59" s="1" t="n">
        <v>6.8561</v>
      </c>
      <c r="ED59" s="1" t="n">
        <v>9.138996</v>
      </c>
      <c r="EE59" s="1" t="n">
        <v>4.165544</v>
      </c>
      <c r="EF59" s="1" t="n">
        <v>5.344052</v>
      </c>
      <c r="EG59" s="1" t="n">
        <v>1.474988</v>
      </c>
      <c r="EH59" s="1" t="n">
        <v>106.940336</v>
      </c>
      <c r="EI59" s="1" t="n">
        <v>2.37184</v>
      </c>
      <c r="EJ59" s="1" t="n">
        <v>0.177888</v>
      </c>
      <c r="EK59" s="1" t="n">
        <v>5.507116</v>
      </c>
      <c r="EL59" s="1" t="n">
        <v>0.807908</v>
      </c>
      <c r="EM59" s="1" t="n">
        <v>2.401488</v>
      </c>
      <c r="EN59" s="1" t="n">
        <v>573.407144</v>
      </c>
      <c r="EO59" s="1" t="n">
        <v>0.415072</v>
      </c>
      <c r="EP59" s="1" t="n">
        <v>9.309472</v>
      </c>
      <c r="EQ59" s="1" t="n">
        <v>4.773328</v>
      </c>
      <c r="ER59" s="1" t="n">
        <v>6.581856</v>
      </c>
      <c r="ES59" s="1" t="n">
        <v>5.914776</v>
      </c>
      <c r="ET59" s="1" t="n">
        <v>3.809768</v>
      </c>
      <c r="EU59" s="1" t="e">
        <f aca="false">#N/A</f>
        <v>#N/A</v>
      </c>
      <c r="EV59" s="1" t="n">
        <v>2617.636744</v>
      </c>
      <c r="EW59" s="1" t="n">
        <v>0.022236</v>
      </c>
      <c r="EX59" s="1" t="n">
        <v>1.052504</v>
      </c>
      <c r="EY59" s="1" t="n">
        <v>207.788008</v>
      </c>
      <c r="EZ59" s="1" t="n">
        <v>2.11242</v>
      </c>
      <c r="FA59" s="1" t="n">
        <v>1.200744</v>
      </c>
      <c r="FB59" s="1" t="n">
        <v>1.208156</v>
      </c>
      <c r="FC59" s="1" t="n">
        <v>0.9265</v>
      </c>
      <c r="FD59" s="1" t="n">
        <v>0.622608</v>
      </c>
      <c r="FE59" s="1" t="n">
        <v>9.19088</v>
      </c>
      <c r="FF59" s="1" t="n">
        <v>913.08428</v>
      </c>
      <c r="FG59" s="1" t="n">
        <v>214.414336</v>
      </c>
      <c r="FH59" s="1" t="n">
        <v>117.6655</v>
      </c>
      <c r="FI59" s="1" t="n">
        <v>12.555928</v>
      </c>
      <c r="FJ59" s="1" t="n">
        <v>1.089564</v>
      </c>
      <c r="FK59" s="1" t="n">
        <v>0.029648</v>
      </c>
      <c r="FL59" s="1" t="n">
        <v>20.79066</v>
      </c>
      <c r="FM59" s="1" t="n">
        <v>34.376856</v>
      </c>
      <c r="FN59" s="1" t="n">
        <v>52.469548</v>
      </c>
      <c r="FO59" s="1" t="n">
        <v>0.103768</v>
      </c>
      <c r="FP59" s="1" t="n">
        <v>0.548488</v>
      </c>
      <c r="FQ59" s="1" t="n">
        <v>0.07412</v>
      </c>
      <c r="FR59" s="1" t="n">
        <v>15.832032</v>
      </c>
      <c r="FS59" s="1" t="n">
        <v>0.303892</v>
      </c>
      <c r="FT59" s="1" t="n">
        <v>0.726376</v>
      </c>
      <c r="FU59" s="1" t="n">
        <v>8.916636</v>
      </c>
      <c r="FV59" s="1" t="n">
        <v>3.416932</v>
      </c>
      <c r="FW59" s="1" t="n">
        <v>738.7911</v>
      </c>
      <c r="FX59" s="1" t="e">
        <f aca="false">#N/A</f>
        <v>#N/A</v>
      </c>
      <c r="FY59" s="1" t="e">
        <f aca="false">#N/A</f>
        <v>#N/A</v>
      </c>
      <c r="FZ59" s="1" t="n">
        <v>3.164924</v>
      </c>
      <c r="GA59" s="1" t="n">
        <v>47.533156</v>
      </c>
      <c r="GB59" s="1" t="n">
        <v>10.050672</v>
      </c>
      <c r="GC59" s="1" t="n">
        <v>90.53758</v>
      </c>
      <c r="GD59" s="1" t="n">
        <v>0.281656</v>
      </c>
      <c r="GE59" s="1" t="n">
        <v>0.33354</v>
      </c>
      <c r="GF59" s="1" t="n">
        <v>0.140828</v>
      </c>
      <c r="GG59" s="1" t="n">
        <v>0.11118</v>
      </c>
      <c r="GH59" s="1" t="n">
        <v>2.898092</v>
      </c>
      <c r="GI59" s="1" t="n">
        <v>7.11552</v>
      </c>
      <c r="GJ59" s="1" t="n">
        <v>39.461488</v>
      </c>
      <c r="GK59" s="1" t="n">
        <v>54.648676</v>
      </c>
      <c r="GL59" s="1" t="n">
        <v>2.045712</v>
      </c>
      <c r="GM59" s="1" t="n">
        <v>3942.791164</v>
      </c>
      <c r="GN59" s="1" t="n">
        <v>11.696136</v>
      </c>
      <c r="GO59" s="1" t="n">
        <v>202.1623</v>
      </c>
      <c r="GP59" s="1" t="n">
        <v>9.665248</v>
      </c>
      <c r="GQ59" s="1" t="n">
        <v>74.624016</v>
      </c>
      <c r="GR59" s="1" t="n">
        <v>30.270608</v>
      </c>
      <c r="GS59" s="1" t="n">
        <v>1.386044</v>
      </c>
      <c r="GT59" s="1" t="n">
        <v>187.871964</v>
      </c>
      <c r="GU59" s="1" t="n">
        <v>31.530648</v>
      </c>
      <c r="GV59" s="1" t="n">
        <v>197.500152</v>
      </c>
      <c r="GW59" s="1" t="n">
        <v>111.372712</v>
      </c>
      <c r="GX59" s="1" t="n">
        <v>74.868612</v>
      </c>
      <c r="GY59" s="1" t="n">
        <v>206.68362</v>
      </c>
      <c r="GZ59" s="1" t="n">
        <v>122.913196</v>
      </c>
      <c r="HA59" s="1" t="n">
        <v>6.89316</v>
      </c>
      <c r="HB59" s="1" t="n">
        <v>69.620916</v>
      </c>
      <c r="HC59" s="1" t="n">
        <v>56.612856</v>
      </c>
      <c r="HD59" s="1" t="n">
        <v>6.100076</v>
      </c>
      <c r="HE59" s="1" t="n">
        <v>125.084912</v>
      </c>
      <c r="HF59" s="1" t="n">
        <v>60.066848</v>
      </c>
      <c r="HG59" s="1" t="n">
        <v>67.426964</v>
      </c>
      <c r="HH59" s="1" t="n">
        <v>126.834144</v>
      </c>
      <c r="HI59" s="1" t="n">
        <v>730.578604</v>
      </c>
      <c r="HJ59" s="1" t="n">
        <v>0.207536</v>
      </c>
      <c r="HK59" s="1" t="n">
        <v>7.760364</v>
      </c>
      <c r="HL59" s="1" t="n">
        <v>7.493532</v>
      </c>
      <c r="HM59" s="1" t="n">
        <v>1.979004</v>
      </c>
      <c r="HN59" s="1" t="n">
        <v>101.032972</v>
      </c>
      <c r="HO59" s="1" t="n">
        <v>43.486204</v>
      </c>
      <c r="HP59" s="1" t="n">
        <v>1190.041072</v>
      </c>
      <c r="HQ59" s="1" t="n">
        <v>29.774004</v>
      </c>
      <c r="HR59" s="1" t="n">
        <v>5.04016</v>
      </c>
      <c r="HS59" s="1" t="n">
        <v>49.260152</v>
      </c>
      <c r="HT59" s="1" t="e">
        <f aca="false">#N/A</f>
        <v>#N/A</v>
      </c>
      <c r="HU59" s="1" t="e">
        <f aca="false">#N/A</f>
        <v>#N/A</v>
      </c>
      <c r="HV59" s="1" t="e">
        <f aca="false">#N/A</f>
        <v>#N/A</v>
      </c>
      <c r="HW59" s="1" t="n">
        <v>17.055012</v>
      </c>
      <c r="HX59" s="1" t="n">
        <v>16.321224</v>
      </c>
      <c r="HY59" s="1" t="n">
        <v>0.733788</v>
      </c>
    </row>
    <row r="60" customFormat="false" ht="15" hidden="false" customHeight="false" outlineLevel="0" collapsed="false">
      <c r="A60" s="0" t="s">
        <v>650</v>
      </c>
      <c r="B60" s="1" t="n">
        <v>81381.757965</v>
      </c>
      <c r="C60" s="1" t="n">
        <v>56511.775275</v>
      </c>
      <c r="D60" s="1" t="n">
        <v>30438.25619</v>
      </c>
      <c r="E60" s="1" t="n">
        <v>4151.737695</v>
      </c>
      <c r="F60" s="1" t="n">
        <v>3186.346575</v>
      </c>
      <c r="G60" s="1" t="e">
        <f aca="false">#N/A</f>
        <v>#N/A</v>
      </c>
      <c r="H60" s="1" t="n">
        <v>144.827635</v>
      </c>
      <c r="I60" s="1" t="n">
        <v>187.7733</v>
      </c>
      <c r="J60" s="1" t="n">
        <v>106.601835</v>
      </c>
      <c r="K60" s="1" t="n">
        <v>658.28621</v>
      </c>
      <c r="L60" s="1" t="n">
        <v>7284.83077</v>
      </c>
      <c r="M60" s="1" t="n">
        <v>313.502625</v>
      </c>
      <c r="N60" s="1" t="n">
        <v>472.985915</v>
      </c>
      <c r="O60" s="1" t="n">
        <v>3692.269415</v>
      </c>
      <c r="P60" s="1" t="n">
        <v>98.577335</v>
      </c>
      <c r="Q60" s="1" t="n">
        <v>171.30119</v>
      </c>
      <c r="R60" s="1" t="n">
        <v>462.44464</v>
      </c>
      <c r="S60" s="1" t="n">
        <v>20.92206</v>
      </c>
      <c r="T60" s="1" t="n">
        <v>5653.252955</v>
      </c>
      <c r="U60" s="1" t="n">
        <v>482.60802</v>
      </c>
      <c r="V60" s="1" t="n">
        <v>742.47051</v>
      </c>
      <c r="W60" s="1" t="n">
        <v>298.329025</v>
      </c>
      <c r="X60" s="1" t="n">
        <v>2309.181185</v>
      </c>
      <c r="Y60" s="1" t="n">
        <v>602.68372</v>
      </c>
      <c r="Z60" s="1" t="n">
        <v>550.20349</v>
      </c>
      <c r="AA60" s="1" t="n">
        <v>412.09455</v>
      </c>
      <c r="AB60" s="1" t="n">
        <v>7.11992</v>
      </c>
      <c r="AC60" s="1" t="n">
        <v>2200.850435</v>
      </c>
      <c r="AD60" s="1" t="n">
        <v>1142.156265</v>
      </c>
      <c r="AE60" s="1" t="n">
        <v>20.301985</v>
      </c>
      <c r="AF60" s="1" t="n">
        <v>286.60596</v>
      </c>
      <c r="AG60" s="1" t="n">
        <v>1446.386945</v>
      </c>
      <c r="AH60" s="1" t="n">
        <v>1293.87038</v>
      </c>
      <c r="AI60" s="1" t="n">
        <v>83.257835</v>
      </c>
      <c r="AJ60" s="1" t="n">
        <v>533.48335</v>
      </c>
      <c r="AK60" s="1" t="n">
        <v>1.69244</v>
      </c>
      <c r="AL60" s="1" t="n">
        <v>502.69845</v>
      </c>
      <c r="AM60" s="1" t="n">
        <v>1474.4654</v>
      </c>
      <c r="AN60" s="1" t="n">
        <v>3254.160895</v>
      </c>
      <c r="AO60" s="1" t="n">
        <v>416.86548</v>
      </c>
      <c r="AP60" s="1" t="n">
        <v>5393.66038</v>
      </c>
      <c r="AQ60" s="1" t="n">
        <v>6450.815305</v>
      </c>
      <c r="AR60" s="1" t="n">
        <v>0.138605</v>
      </c>
      <c r="AS60" s="1" t="n">
        <v>24531.7719</v>
      </c>
      <c r="AT60" s="1" t="n">
        <v>7579.629015</v>
      </c>
      <c r="AU60" s="1" t="n">
        <v>0.007295</v>
      </c>
      <c r="AV60" s="1" t="n">
        <v>53.82251</v>
      </c>
      <c r="AW60" s="1" t="n">
        <v>0.065655</v>
      </c>
      <c r="AX60" s="1" t="n">
        <v>2.10096</v>
      </c>
      <c r="AY60" s="1" t="n">
        <v>5.19404</v>
      </c>
      <c r="AZ60" s="1" t="n">
        <v>5373.90552</v>
      </c>
      <c r="BA60" s="1" t="n">
        <v>0.722205</v>
      </c>
      <c r="BB60" s="1" t="n">
        <v>1.626785</v>
      </c>
      <c r="BC60" s="1" t="n">
        <v>0.26262</v>
      </c>
      <c r="BD60" s="1" t="n">
        <v>755.754705</v>
      </c>
      <c r="BE60" s="1" t="n">
        <v>255.959665</v>
      </c>
      <c r="BF60" s="1" t="n">
        <v>0.007295</v>
      </c>
      <c r="BG60" s="1" t="n">
        <v>3.450535</v>
      </c>
      <c r="BH60" s="1" t="n">
        <v>349.043865</v>
      </c>
      <c r="BI60" s="1" t="n">
        <v>2.29063</v>
      </c>
      <c r="BJ60" s="1" t="n">
        <v>8.12663</v>
      </c>
      <c r="BK60" s="1" t="e">
        <f aca="false">#N/A</f>
        <v>#N/A</v>
      </c>
      <c r="BL60" s="1" t="n">
        <v>9.592925</v>
      </c>
      <c r="BM60" s="1" t="n">
        <v>15.662365</v>
      </c>
      <c r="BN60" s="1" t="e">
        <f aca="false">#N/A</f>
        <v>#N/A</v>
      </c>
      <c r="BO60" s="1" t="n">
        <v>10.351605</v>
      </c>
      <c r="BP60" s="1" t="n">
        <v>3.72045</v>
      </c>
      <c r="BQ60" s="3" t="e">
        <f aca="false">#N/A</f>
        <v>#N/A</v>
      </c>
      <c r="BR60" s="1" t="n">
        <v>3.82258</v>
      </c>
      <c r="BS60" s="1" t="n">
        <v>143.76986</v>
      </c>
      <c r="BT60" s="1" t="n">
        <v>0.036475</v>
      </c>
      <c r="BU60" s="1" t="n">
        <v>0</v>
      </c>
      <c r="BV60" s="1" t="n">
        <v>15.604005</v>
      </c>
      <c r="BW60" s="1" t="n">
        <v>328.23123</v>
      </c>
      <c r="BX60" s="1" t="n">
        <v>0.007295</v>
      </c>
      <c r="BY60" s="1" t="e">
        <f aca="false">#N/A</f>
        <v>#N/A</v>
      </c>
      <c r="BZ60" s="1" t="e">
        <f aca="false">#N/A</f>
        <v>#N/A</v>
      </c>
      <c r="CA60" s="1" t="n">
        <v>0.036475</v>
      </c>
      <c r="CB60" s="1" t="n">
        <v>236.000545</v>
      </c>
      <c r="CC60" s="1" t="n">
        <v>0.430405</v>
      </c>
      <c r="CD60" s="1" t="n">
        <v>9760.527625</v>
      </c>
      <c r="CE60" s="1" t="n">
        <v>11.796015</v>
      </c>
      <c r="CF60" s="1" t="n">
        <v>165.122325</v>
      </c>
      <c r="CG60" s="1" t="n">
        <v>56.30281</v>
      </c>
      <c r="CH60" s="1" t="n">
        <v>197.380815</v>
      </c>
      <c r="CI60" s="1" t="e">
        <f aca="false">#N/A</f>
        <v>#N/A</v>
      </c>
      <c r="CJ60" s="1" t="n">
        <v>1.42982</v>
      </c>
      <c r="CK60" s="1" t="n">
        <v>0.474175</v>
      </c>
      <c r="CL60" s="1" t="n">
        <v>1221.78119</v>
      </c>
      <c r="CM60" s="1" t="n">
        <v>9.57104</v>
      </c>
      <c r="CN60" s="1" t="n">
        <v>28.224355</v>
      </c>
      <c r="CO60" s="1" t="n">
        <v>5.07732</v>
      </c>
      <c r="CP60" s="1" t="n">
        <v>46.388905</v>
      </c>
      <c r="CQ60" s="1" t="n">
        <v>3050.338595</v>
      </c>
      <c r="CR60" s="1" t="n">
        <v>680.94448</v>
      </c>
      <c r="CS60" s="1" t="n">
        <v>2359.39267</v>
      </c>
      <c r="CT60" s="1" t="n">
        <v>111.38006</v>
      </c>
      <c r="CU60" s="1" t="e">
        <f aca="false">#N/A</f>
        <v>#N/A</v>
      </c>
      <c r="CV60" s="1" t="n">
        <v>1421.598535</v>
      </c>
      <c r="CW60" s="1" t="n">
        <v>391.588305</v>
      </c>
      <c r="CX60" s="1" t="n">
        <v>1.73621</v>
      </c>
      <c r="CY60" s="1" t="e">
        <f aca="false">#N/A</f>
        <v>#N/A</v>
      </c>
      <c r="CZ60" s="1" t="e">
        <f aca="false">#N/A</f>
        <v>#N/A</v>
      </c>
      <c r="DA60" s="1" t="n">
        <v>969.687875</v>
      </c>
      <c r="DB60" s="1" t="n">
        <v>25.63463</v>
      </c>
      <c r="DC60" s="1" t="n">
        <v>4.865765</v>
      </c>
      <c r="DD60" s="1" t="n">
        <v>2.254155</v>
      </c>
      <c r="DE60" s="1" t="n">
        <v>4.49372</v>
      </c>
      <c r="DF60" s="1" t="n">
        <v>1.79457</v>
      </c>
      <c r="DG60" s="1" t="n">
        <v>0.474175</v>
      </c>
      <c r="DH60" s="1" t="n">
        <v>13.211245</v>
      </c>
      <c r="DI60" s="1" t="n">
        <v>0.401225</v>
      </c>
      <c r="DJ60" s="1" t="n">
        <v>1.51736</v>
      </c>
      <c r="DK60" s="1" t="n">
        <v>0.05836</v>
      </c>
      <c r="DL60" s="1" t="n">
        <v>17.646605</v>
      </c>
      <c r="DM60" s="1" t="n">
        <v>13.138295</v>
      </c>
      <c r="DN60" s="1" t="n">
        <v>10.220295</v>
      </c>
      <c r="DO60" s="1" t="n">
        <v>1.06507</v>
      </c>
      <c r="DP60" s="1" t="n">
        <v>0.342865</v>
      </c>
      <c r="DQ60" s="1" t="n">
        <v>0.48147</v>
      </c>
      <c r="DR60" s="1" t="n">
        <v>18.376105</v>
      </c>
      <c r="DS60" s="1" t="n">
        <v>9.140635</v>
      </c>
      <c r="DT60" s="1" t="n">
        <v>0.780565</v>
      </c>
      <c r="DU60" s="1" t="n">
        <v>30.639</v>
      </c>
      <c r="DV60" s="1" t="n">
        <v>2.122845</v>
      </c>
      <c r="DW60" s="1" t="n">
        <v>0.11672</v>
      </c>
      <c r="DX60" s="1" t="n">
        <v>21.016895</v>
      </c>
      <c r="DY60" s="1" t="n">
        <v>0.182375</v>
      </c>
      <c r="DZ60" s="1" t="n">
        <v>14.28361</v>
      </c>
      <c r="EA60" s="1" t="n">
        <v>1.801865</v>
      </c>
      <c r="EB60" s="1" t="n">
        <v>0.91917</v>
      </c>
      <c r="EC60" s="1" t="n">
        <v>11.285365</v>
      </c>
      <c r="ED60" s="1" t="n">
        <v>6.24452</v>
      </c>
      <c r="EE60" s="1" t="n">
        <v>6.5655</v>
      </c>
      <c r="EF60" s="1" t="n">
        <v>17.179725</v>
      </c>
      <c r="EG60" s="1" t="n">
        <v>2.721035</v>
      </c>
      <c r="EH60" s="1" t="n">
        <v>124.26303</v>
      </c>
      <c r="EI60" s="1" t="n">
        <v>1.57572</v>
      </c>
      <c r="EJ60" s="1" t="n">
        <v>0.051065</v>
      </c>
      <c r="EK60" s="1" t="n">
        <v>5.872475</v>
      </c>
      <c r="EL60" s="1" t="n">
        <v>3.494305</v>
      </c>
      <c r="EM60" s="1" t="n">
        <v>1.539245</v>
      </c>
      <c r="EN60" s="1" t="n">
        <v>583.11853</v>
      </c>
      <c r="EO60" s="1" t="n">
        <v>0.45229</v>
      </c>
      <c r="EP60" s="1" t="n">
        <v>8.950965</v>
      </c>
      <c r="EQ60" s="1" t="n">
        <v>18.64602</v>
      </c>
      <c r="ER60" s="1" t="n">
        <v>4.252985</v>
      </c>
      <c r="ES60" s="1" t="n">
        <v>5.36912</v>
      </c>
      <c r="ET60" s="1" t="n">
        <v>5.95272</v>
      </c>
      <c r="EU60" s="1" t="n">
        <v>0.051065</v>
      </c>
      <c r="EV60" s="1" t="n">
        <v>2296.021005</v>
      </c>
      <c r="EW60" s="1" t="e">
        <f aca="false">#N/A</f>
        <v>#N/A</v>
      </c>
      <c r="EX60" s="1" t="n">
        <v>0.605485</v>
      </c>
      <c r="EY60" s="1" t="n">
        <v>248.299915</v>
      </c>
      <c r="EZ60" s="1" t="n">
        <v>0.926465</v>
      </c>
      <c r="FA60" s="1" t="n">
        <v>3.260865</v>
      </c>
      <c r="FB60" s="1" t="n">
        <v>1.422525</v>
      </c>
      <c r="FC60" s="1" t="n">
        <v>1.889405</v>
      </c>
      <c r="FD60" s="1" t="n">
        <v>1.203675</v>
      </c>
      <c r="FE60" s="1" t="n">
        <v>8.411135</v>
      </c>
      <c r="FF60" s="1" t="n">
        <v>747.76668</v>
      </c>
      <c r="FG60" s="1" t="n">
        <v>152.81566</v>
      </c>
      <c r="FH60" s="1" t="n">
        <v>113.882245</v>
      </c>
      <c r="FI60" s="1" t="n">
        <v>11.19053</v>
      </c>
      <c r="FJ60" s="1" t="n">
        <v>1.06507</v>
      </c>
      <c r="FK60" s="1" t="n">
        <v>0.04377</v>
      </c>
      <c r="FL60" s="1" t="n">
        <v>15.604005</v>
      </c>
      <c r="FM60" s="1" t="n">
        <v>29.67606</v>
      </c>
      <c r="FN60" s="1" t="n">
        <v>8.323595</v>
      </c>
      <c r="FO60" s="1" t="n">
        <v>0</v>
      </c>
      <c r="FP60" s="1" t="n">
        <v>0.138605</v>
      </c>
      <c r="FQ60" s="1" t="n">
        <v>0.10213</v>
      </c>
      <c r="FR60" s="1" t="n">
        <v>17.704965</v>
      </c>
      <c r="FS60" s="1" t="n">
        <v>0.16049</v>
      </c>
      <c r="FT60" s="1" t="n">
        <v>0.99212</v>
      </c>
      <c r="FU60" s="1" t="n">
        <v>9.60022</v>
      </c>
      <c r="FV60" s="1" t="n">
        <v>2.97636</v>
      </c>
      <c r="FW60" s="1" t="n">
        <v>700.34918</v>
      </c>
      <c r="FX60" s="1" t="n">
        <v>0.007295</v>
      </c>
      <c r="FY60" s="1" t="e">
        <f aca="false">#N/A</f>
        <v>#N/A</v>
      </c>
      <c r="FZ60" s="1" t="n">
        <v>2.998245</v>
      </c>
      <c r="GA60" s="1" t="n">
        <v>27.086335</v>
      </c>
      <c r="GB60" s="1" t="n">
        <v>7.92237</v>
      </c>
      <c r="GC60" s="1" t="n">
        <v>92.303635</v>
      </c>
      <c r="GD60" s="1" t="n">
        <v>0.678435</v>
      </c>
      <c r="GE60" s="1" t="n">
        <v>0.21885</v>
      </c>
      <c r="GF60" s="1" t="n">
        <v>0.30639</v>
      </c>
      <c r="GG60" s="1" t="n">
        <v>0.269915</v>
      </c>
      <c r="GH60" s="1" t="n">
        <v>2.49489</v>
      </c>
      <c r="GI60" s="1" t="n">
        <v>8.41843</v>
      </c>
      <c r="GJ60" s="1" t="n">
        <v>27.407315</v>
      </c>
      <c r="GK60" s="1" t="n">
        <v>44.41196</v>
      </c>
      <c r="GL60" s="1" t="n">
        <v>3.09308</v>
      </c>
      <c r="GM60" s="1" t="n">
        <v>3925.899085</v>
      </c>
      <c r="GN60" s="1" t="n">
        <v>11.796015</v>
      </c>
      <c r="GO60" s="1" t="n">
        <v>224.21912</v>
      </c>
      <c r="GP60" s="1" t="n">
        <v>8.78318</v>
      </c>
      <c r="GQ60" s="1" t="n">
        <v>75.76587</v>
      </c>
      <c r="GR60" s="1" t="n">
        <v>24.299645</v>
      </c>
      <c r="GS60" s="1" t="n">
        <v>0.824335</v>
      </c>
      <c r="GT60" s="1" t="n">
        <v>174.022225</v>
      </c>
      <c r="GU60" s="1" t="n">
        <v>25.510615</v>
      </c>
      <c r="GV60" s="1" t="n">
        <v>196.724265</v>
      </c>
      <c r="GW60" s="1" t="n">
        <v>134.162345</v>
      </c>
      <c r="GX60" s="1" t="n">
        <v>51.05041</v>
      </c>
      <c r="GY60" s="1" t="n">
        <v>149.642335</v>
      </c>
      <c r="GZ60" s="1" t="n">
        <v>98.94938</v>
      </c>
      <c r="HA60" s="1" t="n">
        <v>3.859055</v>
      </c>
      <c r="HB60" s="1" t="n">
        <v>53.82251</v>
      </c>
      <c r="HC60" s="1" t="n">
        <v>65.749835</v>
      </c>
      <c r="HD60" s="1" t="n">
        <v>6.601975</v>
      </c>
      <c r="HE60" s="1" t="n">
        <v>125.685555</v>
      </c>
      <c r="HF60" s="1" t="n">
        <v>61.73029</v>
      </c>
      <c r="HG60" s="1" t="n">
        <v>73.044835</v>
      </c>
      <c r="HH60" s="1" t="n">
        <v>99.365195</v>
      </c>
      <c r="HI60" s="1" t="n">
        <v>752.209335</v>
      </c>
      <c r="HJ60" s="1" t="n">
        <v>0.372045</v>
      </c>
      <c r="HK60" s="1" t="n">
        <v>34.629365</v>
      </c>
      <c r="HL60" s="1" t="n">
        <v>5.332645</v>
      </c>
      <c r="HM60" s="1" t="n">
        <v>6.08403</v>
      </c>
      <c r="HN60" s="1" t="n">
        <v>93.09879</v>
      </c>
      <c r="HO60" s="1" t="n">
        <v>35.942465</v>
      </c>
      <c r="HP60" s="1" t="n">
        <v>1288.50126</v>
      </c>
      <c r="HQ60" s="1" t="n">
        <v>31.696775</v>
      </c>
      <c r="HR60" s="1" t="n">
        <v>4.778225</v>
      </c>
      <c r="HS60" s="1" t="n">
        <v>12.423385</v>
      </c>
      <c r="HT60" s="1" t="e">
        <f aca="false">#N/A</f>
        <v>#N/A</v>
      </c>
      <c r="HU60" s="1" t="e">
        <f aca="false">#N/A</f>
        <v>#N/A</v>
      </c>
      <c r="HV60" s="1" t="e">
        <f aca="false">#N/A</f>
        <v>#N/A</v>
      </c>
      <c r="HW60" s="1" t="n">
        <v>15.94687</v>
      </c>
      <c r="HX60" s="1" t="n">
        <v>15.69884</v>
      </c>
      <c r="HY60" s="1" t="n">
        <v>0.24803</v>
      </c>
    </row>
    <row r="61" customFormat="false" ht="15" hidden="false" customHeight="false" outlineLevel="0" collapsed="false">
      <c r="A61" s="0" t="s">
        <v>651</v>
      </c>
      <c r="B61" s="1" t="n">
        <v>89673.810107</v>
      </c>
      <c r="C61" s="1" t="n">
        <v>64854.308561</v>
      </c>
      <c r="D61" s="1" t="n">
        <v>35088.760476</v>
      </c>
      <c r="E61" s="1" t="n">
        <v>4559.393531</v>
      </c>
      <c r="F61" s="1" t="n">
        <v>3657.673131</v>
      </c>
      <c r="G61" s="1" t="e">
        <f aca="false">#N/A</f>
        <v>#N/A</v>
      </c>
      <c r="H61" s="1" t="n">
        <v>173.970356</v>
      </c>
      <c r="I61" s="1" t="n">
        <v>36.142246</v>
      </c>
      <c r="J61" s="1" t="n">
        <v>137.967627</v>
      </c>
      <c r="K61" s="1" t="n">
        <v>709.201626</v>
      </c>
      <c r="L61" s="1" t="n">
        <v>8560.462057</v>
      </c>
      <c r="M61" s="1" t="n">
        <v>429.381925</v>
      </c>
      <c r="N61" s="1" t="n">
        <v>478.190846</v>
      </c>
      <c r="O61" s="1" t="n">
        <v>4707.766189</v>
      </c>
      <c r="P61" s="1" t="n">
        <v>116.078144</v>
      </c>
      <c r="Q61" s="1" t="n">
        <v>172.105234</v>
      </c>
      <c r="R61" s="1" t="n">
        <v>413.70462</v>
      </c>
      <c r="S61" s="1" t="n">
        <v>40.849109</v>
      </c>
      <c r="T61" s="1" t="n">
        <v>6177.159233</v>
      </c>
      <c r="U61" s="1" t="n">
        <v>590.74435</v>
      </c>
      <c r="V61" s="1" t="n">
        <v>918.68273</v>
      </c>
      <c r="W61" s="1" t="n">
        <v>321.630743</v>
      </c>
      <c r="X61" s="1" t="n">
        <v>2887.664122</v>
      </c>
      <c r="Y61" s="1" t="n">
        <v>578.195163</v>
      </c>
      <c r="Z61" s="1" t="n">
        <v>628.333167</v>
      </c>
      <c r="AA61" s="1" t="n">
        <v>430.674293</v>
      </c>
      <c r="AB61" s="1" t="n">
        <v>6.505898</v>
      </c>
      <c r="AC61" s="1" t="n">
        <v>2886.731561</v>
      </c>
      <c r="AD61" s="1" t="n">
        <v>1326.645124</v>
      </c>
      <c r="AE61" s="1" t="n">
        <v>21.749966</v>
      </c>
      <c r="AF61" s="1" t="n">
        <v>268.915346</v>
      </c>
      <c r="AG61" s="1" t="n">
        <v>1611.93536</v>
      </c>
      <c r="AH61" s="1" t="n">
        <v>1162.903567</v>
      </c>
      <c r="AI61" s="1" t="n">
        <v>77.057442</v>
      </c>
      <c r="AJ61" s="1" t="n">
        <v>606.370254</v>
      </c>
      <c r="AK61" s="1" t="n">
        <v>3.040002</v>
      </c>
      <c r="AL61" s="1" t="n">
        <v>522.182759</v>
      </c>
      <c r="AM61" s="1" t="n">
        <v>1711.961706</v>
      </c>
      <c r="AN61" s="1" t="n">
        <v>3876.465159</v>
      </c>
      <c r="AO61" s="1" t="n">
        <v>504.038206</v>
      </c>
      <c r="AP61" s="1" t="n">
        <v>6326.097302</v>
      </c>
      <c r="AQ61" s="1" t="n">
        <v>7215.576921</v>
      </c>
      <c r="AR61" s="1" t="n">
        <v>0.161546</v>
      </c>
      <c r="AS61" s="1" t="n">
        <v>24483.126059</v>
      </c>
      <c r="AT61" s="1" t="n">
        <v>7536.421963</v>
      </c>
      <c r="AU61" s="1" t="e">
        <f aca="false">#N/A</f>
        <v>#N/A</v>
      </c>
      <c r="AV61" s="1" t="n">
        <v>31.303209</v>
      </c>
      <c r="AW61" s="1" t="n">
        <v>0.066087</v>
      </c>
      <c r="AX61" s="1" t="n">
        <v>3.274978</v>
      </c>
      <c r="AY61" s="1" t="n">
        <v>3.634785</v>
      </c>
      <c r="AZ61" s="1" t="n">
        <v>5640.988059</v>
      </c>
      <c r="BA61" s="1" t="n">
        <v>0.477295</v>
      </c>
      <c r="BB61" s="1" t="n">
        <v>1.512658</v>
      </c>
      <c r="BC61" s="1" t="n">
        <v>0.095459</v>
      </c>
      <c r="BD61" s="1" t="n">
        <v>716.566655</v>
      </c>
      <c r="BE61" s="1" t="n">
        <v>177.55374</v>
      </c>
      <c r="BF61" s="1" t="e">
        <f aca="false">#N/A</f>
        <v>#N/A</v>
      </c>
      <c r="BG61" s="1" t="n">
        <v>3.414495</v>
      </c>
      <c r="BH61" s="1" t="n">
        <v>357.963907</v>
      </c>
      <c r="BI61" s="1" t="n">
        <v>2.731596</v>
      </c>
      <c r="BJ61" s="1" t="n">
        <v>16.991702</v>
      </c>
      <c r="BK61" s="1" t="e">
        <f aca="false">#N/A</f>
        <v>#N/A</v>
      </c>
      <c r="BL61" s="1" t="n">
        <v>6.204835</v>
      </c>
      <c r="BM61" s="1" t="n">
        <v>12.093921</v>
      </c>
      <c r="BN61" s="1" t="e">
        <f aca="false">#N/A</f>
        <v>#N/A</v>
      </c>
      <c r="BO61" s="1" t="n">
        <v>1.901837</v>
      </c>
      <c r="BP61" s="1" t="n">
        <v>2.540678</v>
      </c>
      <c r="BQ61" s="3" t="e">
        <f aca="false">#N/A</f>
        <v>#N/A</v>
      </c>
      <c r="BR61" s="1" t="n">
        <v>2.342417</v>
      </c>
      <c r="BS61" s="1" t="n">
        <v>118.361817</v>
      </c>
      <c r="BT61" s="1" t="n">
        <v>0.124831</v>
      </c>
      <c r="BU61" s="1" t="e">
        <f aca="false">#N/A</f>
        <v>#N/A</v>
      </c>
      <c r="BV61" s="1" t="n">
        <v>13.687352</v>
      </c>
      <c r="BW61" s="1" t="n">
        <v>303.030924</v>
      </c>
      <c r="BX61" s="1" t="e">
        <f aca="false">#N/A</f>
        <v>#N/A</v>
      </c>
      <c r="BY61" s="1" t="e">
        <f aca="false">#N/A</f>
        <v>#N/A</v>
      </c>
      <c r="BZ61" s="1" t="n">
        <v>0</v>
      </c>
      <c r="CA61" s="1" t="n">
        <v>0.022029</v>
      </c>
      <c r="CB61" s="1" t="n">
        <v>119.228291</v>
      </c>
      <c r="CC61" s="1" t="n">
        <v>0.301063</v>
      </c>
      <c r="CD61" s="1" t="n">
        <v>10821.922482</v>
      </c>
      <c r="CE61" s="1" t="n">
        <v>11.756143</v>
      </c>
      <c r="CF61" s="1" t="n">
        <v>113.610896</v>
      </c>
      <c r="CG61" s="1" t="n">
        <v>59.647189</v>
      </c>
      <c r="CH61" s="1" t="n">
        <v>232.361892</v>
      </c>
      <c r="CI61" s="1" t="e">
        <f aca="false">#N/A</f>
        <v>#N/A</v>
      </c>
      <c r="CJ61" s="1" t="n">
        <v>1.953238</v>
      </c>
      <c r="CK61" s="1" t="n">
        <v>7.247541</v>
      </c>
      <c r="CL61" s="1" t="n">
        <v>1608.498836</v>
      </c>
      <c r="CM61" s="1" t="n">
        <v>7.401744</v>
      </c>
      <c r="CN61" s="1" t="n">
        <v>20.19325</v>
      </c>
      <c r="CO61" s="1" t="n">
        <v>4.464544</v>
      </c>
      <c r="CP61" s="1" t="n">
        <v>46.312301</v>
      </c>
      <c r="CQ61" s="1" t="n">
        <v>3674.092079</v>
      </c>
      <c r="CR61" s="1" t="n">
        <v>815.14643</v>
      </c>
      <c r="CS61" s="1" t="n">
        <v>2221.47779</v>
      </c>
      <c r="CT61" s="1" t="n">
        <v>123.707521</v>
      </c>
      <c r="CU61" s="1" t="e">
        <f aca="false">#N/A</f>
        <v>#N/A</v>
      </c>
      <c r="CV61" s="1" t="n">
        <v>1550.489136</v>
      </c>
      <c r="CW61" s="1" t="n">
        <v>320.984559</v>
      </c>
      <c r="CX61" s="1" t="n">
        <v>2.577393</v>
      </c>
      <c r="CY61" s="1" t="e">
        <f aca="false">#N/A</f>
        <v>#N/A</v>
      </c>
      <c r="CZ61" s="1" t="e">
        <f aca="false">#N/A</f>
        <v>#N/A</v>
      </c>
      <c r="DA61" s="1" t="n">
        <v>880.330241</v>
      </c>
      <c r="DB61" s="1" t="n">
        <v>27.631709</v>
      </c>
      <c r="DC61" s="1" t="n">
        <v>6.931792</v>
      </c>
      <c r="DD61" s="1" t="n">
        <v>1.938552</v>
      </c>
      <c r="DE61" s="1" t="n">
        <v>2.680195</v>
      </c>
      <c r="DF61" s="1" t="n">
        <v>0.726957</v>
      </c>
      <c r="DG61" s="1" t="n">
        <v>0.198261</v>
      </c>
      <c r="DH61" s="1" t="n">
        <v>8.936431</v>
      </c>
      <c r="DI61" s="1" t="n">
        <v>0.249662</v>
      </c>
      <c r="DJ61" s="1" t="n">
        <v>1.578745</v>
      </c>
      <c r="DK61" s="1" t="n">
        <v>0.036715</v>
      </c>
      <c r="DL61" s="1" t="n">
        <v>5.668796</v>
      </c>
      <c r="DM61" s="1" t="n">
        <v>4.684834</v>
      </c>
      <c r="DN61" s="1" t="n">
        <v>11.38165</v>
      </c>
      <c r="DO61" s="1" t="n">
        <v>1.138165</v>
      </c>
      <c r="DP61" s="1" t="n">
        <v>0.844445</v>
      </c>
      <c r="DQ61" s="1" t="n">
        <v>0.389179</v>
      </c>
      <c r="DR61" s="1" t="n">
        <v>14.752087</v>
      </c>
      <c r="DS61" s="1" t="n">
        <v>12.762134</v>
      </c>
      <c r="DT61" s="1" t="n">
        <v>0.668213</v>
      </c>
      <c r="DU61" s="1" t="n">
        <v>20.597115</v>
      </c>
      <c r="DV61" s="1" t="n">
        <v>1.564059</v>
      </c>
      <c r="DW61" s="1" t="n">
        <v>0.07343</v>
      </c>
      <c r="DX61" s="1" t="n">
        <v>26.559631</v>
      </c>
      <c r="DY61" s="1" t="n">
        <v>0.066087</v>
      </c>
      <c r="DZ61" s="1" t="n">
        <v>7.717493</v>
      </c>
      <c r="EA61" s="1" t="n">
        <v>4.236911</v>
      </c>
      <c r="EB61" s="1" t="n">
        <v>1.4686</v>
      </c>
      <c r="EC61" s="1" t="n">
        <v>7.188797</v>
      </c>
      <c r="ED61" s="1" t="n">
        <v>5.764255</v>
      </c>
      <c r="EE61" s="1" t="n">
        <v>4.302998</v>
      </c>
      <c r="EF61" s="1" t="n">
        <v>7.702807</v>
      </c>
      <c r="EG61" s="1" t="n">
        <v>2.401161</v>
      </c>
      <c r="EH61" s="1" t="n">
        <v>94.717357</v>
      </c>
      <c r="EI61" s="1" t="n">
        <v>1.086764</v>
      </c>
      <c r="EJ61" s="1" t="e">
        <f aca="false">#N/A</f>
        <v>#N/A</v>
      </c>
      <c r="EK61" s="1" t="n">
        <v>6.836333</v>
      </c>
      <c r="EL61" s="1" t="n">
        <v>0.939904</v>
      </c>
      <c r="EM61" s="1" t="n">
        <v>1.68889</v>
      </c>
      <c r="EN61" s="1" t="n">
        <v>563.222786</v>
      </c>
      <c r="EO61" s="1" t="n">
        <v>0.044058</v>
      </c>
      <c r="EP61" s="1" t="n">
        <v>7.790923</v>
      </c>
      <c r="EQ61" s="1" t="n">
        <v>4.119423</v>
      </c>
      <c r="ER61" s="1" t="n">
        <v>7.680778</v>
      </c>
      <c r="ES61" s="1" t="n">
        <v>9.575272</v>
      </c>
      <c r="ET61" s="1" t="n">
        <v>3.194205</v>
      </c>
      <c r="EU61" s="1" t="e">
        <f aca="false">#N/A</f>
        <v>#N/A</v>
      </c>
      <c r="EV61" s="1" t="n">
        <v>2379.976445</v>
      </c>
      <c r="EW61" s="1" t="n">
        <v>0</v>
      </c>
      <c r="EX61" s="1" t="n">
        <v>0.704928</v>
      </c>
      <c r="EY61" s="1" t="n">
        <v>185.70447</v>
      </c>
      <c r="EZ61" s="1" t="n">
        <v>0.550725</v>
      </c>
      <c r="FA61" s="1" t="n">
        <v>1.005991</v>
      </c>
      <c r="FB61" s="1" t="n">
        <v>1.512658</v>
      </c>
      <c r="FC61" s="1" t="n">
        <v>0.748986</v>
      </c>
      <c r="FD61" s="1" t="n">
        <v>0.271691</v>
      </c>
      <c r="FE61" s="1" t="n">
        <v>10.155369</v>
      </c>
      <c r="FF61" s="1" t="n">
        <v>853.212542</v>
      </c>
      <c r="FG61" s="1" t="n">
        <v>132.107913</v>
      </c>
      <c r="FH61" s="1" t="n">
        <v>91.214746</v>
      </c>
      <c r="FI61" s="1" t="n">
        <v>11.418365</v>
      </c>
      <c r="FJ61" s="1" t="n">
        <v>1.108793</v>
      </c>
      <c r="FK61" s="1" t="n">
        <v>0.029372</v>
      </c>
      <c r="FL61" s="1" t="n">
        <v>18.629191</v>
      </c>
      <c r="FM61" s="1" t="n">
        <v>33.572196</v>
      </c>
      <c r="FN61" s="1" t="n">
        <v>56.078491</v>
      </c>
      <c r="FO61" s="1" t="n">
        <v>0</v>
      </c>
      <c r="FP61" s="1" t="n">
        <v>0.198261</v>
      </c>
      <c r="FQ61" s="1" t="n">
        <v>0.022029</v>
      </c>
      <c r="FR61" s="1" t="n">
        <v>12.637303</v>
      </c>
      <c r="FS61" s="1" t="n">
        <v>0.352464</v>
      </c>
      <c r="FT61" s="1" t="n">
        <v>0.315749</v>
      </c>
      <c r="FU61" s="1" t="n">
        <v>8.752856</v>
      </c>
      <c r="FV61" s="1" t="n">
        <v>2.988601</v>
      </c>
      <c r="FW61" s="1" t="n">
        <v>703.099593</v>
      </c>
      <c r="FX61" s="1" t="n">
        <v>0.014686</v>
      </c>
      <c r="FY61" s="1" t="e">
        <f aca="false">#N/A</f>
        <v>#N/A</v>
      </c>
      <c r="FZ61" s="1" t="n">
        <v>3.840389</v>
      </c>
      <c r="GA61" s="1" t="n">
        <v>32.713065</v>
      </c>
      <c r="GB61" s="1" t="n">
        <v>10.757495</v>
      </c>
      <c r="GC61" s="1" t="n">
        <v>86.625371</v>
      </c>
      <c r="GD61" s="1" t="n">
        <v>0.29372</v>
      </c>
      <c r="GE61" s="1" t="n">
        <v>4.633433</v>
      </c>
      <c r="GF61" s="1" t="n">
        <v>0.168889</v>
      </c>
      <c r="GG61" s="1" t="n">
        <v>0.044058</v>
      </c>
      <c r="GH61" s="1" t="n">
        <v>8.084643</v>
      </c>
      <c r="GI61" s="1" t="n">
        <v>12.453728</v>
      </c>
      <c r="GJ61" s="1" t="n">
        <v>38.998673</v>
      </c>
      <c r="GK61" s="1" t="n">
        <v>54.352886</v>
      </c>
      <c r="GL61" s="1" t="n">
        <v>0.609469</v>
      </c>
      <c r="GM61" s="1" t="n">
        <v>2864.474928</v>
      </c>
      <c r="GN61" s="1" t="n">
        <v>10.397688</v>
      </c>
      <c r="GO61" s="1" t="n">
        <v>134.722021</v>
      </c>
      <c r="GP61" s="1" t="n">
        <v>6.777589</v>
      </c>
      <c r="GQ61" s="1" t="n">
        <v>45.783605</v>
      </c>
      <c r="GR61" s="1" t="n">
        <v>26.544945</v>
      </c>
      <c r="GS61" s="1" t="n">
        <v>0.425894</v>
      </c>
      <c r="GT61" s="1" t="n">
        <v>206.470474</v>
      </c>
      <c r="GU61" s="1" t="n">
        <v>24.415475</v>
      </c>
      <c r="GV61" s="1" t="n">
        <v>150.803191</v>
      </c>
      <c r="GW61" s="1" t="n">
        <v>70.257824</v>
      </c>
      <c r="GX61" s="1" t="n">
        <v>49.080612</v>
      </c>
      <c r="GY61" s="1" t="n">
        <v>116.555439</v>
      </c>
      <c r="GZ61" s="1" t="n">
        <v>95.620546</v>
      </c>
      <c r="HA61" s="1" t="n">
        <v>3.620099</v>
      </c>
      <c r="HB61" s="1" t="n">
        <v>54.77878</v>
      </c>
      <c r="HC61" s="1" t="n">
        <v>54.073852</v>
      </c>
      <c r="HD61" s="1" t="n">
        <v>6.351695</v>
      </c>
      <c r="HE61" s="1" t="n">
        <v>137.938255</v>
      </c>
      <c r="HF61" s="1" t="n">
        <v>53.45704</v>
      </c>
      <c r="HG61" s="1" t="n">
        <v>68.370673</v>
      </c>
      <c r="HH61" s="1" t="n">
        <v>111.224421</v>
      </c>
      <c r="HI61" s="1" t="n">
        <v>712.226942</v>
      </c>
      <c r="HJ61" s="1" t="n">
        <v>0.044058</v>
      </c>
      <c r="HK61" s="1" t="n">
        <v>8.084643</v>
      </c>
      <c r="HL61" s="1" t="n">
        <v>4.77295</v>
      </c>
      <c r="HM61" s="1" t="n">
        <v>3.414495</v>
      </c>
      <c r="HN61" s="1" t="n">
        <v>104.623064</v>
      </c>
      <c r="HO61" s="1" t="n">
        <v>23.901465</v>
      </c>
      <c r="HP61" s="1" t="n">
        <v>545.100262</v>
      </c>
      <c r="HQ61" s="1" t="n">
        <v>25.157118</v>
      </c>
      <c r="HR61" s="1" t="n">
        <v>3.311693</v>
      </c>
      <c r="HS61" s="1" t="n">
        <v>9.479813</v>
      </c>
      <c r="HT61" s="1" t="e">
        <f aca="false">#N/A</f>
        <v>#N/A</v>
      </c>
      <c r="HU61" s="1" t="e">
        <f aca="false">#N/A</f>
        <v>#N/A</v>
      </c>
      <c r="HV61" s="1" t="e">
        <f aca="false">#N/A</f>
        <v>#N/A</v>
      </c>
      <c r="HW61" s="1" t="n">
        <v>19.268032</v>
      </c>
      <c r="HX61" s="1" t="n">
        <v>15.816822</v>
      </c>
      <c r="HY61" s="1" t="n">
        <v>3.458553</v>
      </c>
    </row>
    <row r="62" customFormat="false" ht="15" hidden="false" customHeight="false" outlineLevel="0" collapsed="false">
      <c r="A62" s="0" t="s">
        <v>652</v>
      </c>
      <c r="B62" s="1" t="n">
        <v>91299.368</v>
      </c>
      <c r="C62" s="1" t="n">
        <v>65212.725086</v>
      </c>
      <c r="D62" s="1" t="n">
        <v>34942.996284</v>
      </c>
      <c r="E62" s="1" t="n">
        <v>4569.673874</v>
      </c>
      <c r="F62" s="1" t="n">
        <v>3450.868762</v>
      </c>
      <c r="G62" s="1" t="e">
        <f aca="false">#N/A</f>
        <v>#N/A</v>
      </c>
      <c r="H62" s="1" t="n">
        <v>178.749468</v>
      </c>
      <c r="I62" s="1" t="n">
        <v>43.35915</v>
      </c>
      <c r="J62" s="1" t="n">
        <v>180.674102</v>
      </c>
      <c r="K62" s="1" t="n">
        <v>765.360348</v>
      </c>
      <c r="L62" s="1" t="n">
        <v>8770.410778</v>
      </c>
      <c r="M62" s="1" t="n">
        <v>392.347252</v>
      </c>
      <c r="N62" s="1" t="n">
        <v>418.44324</v>
      </c>
      <c r="O62" s="1" t="n">
        <v>4559.816528</v>
      </c>
      <c r="P62" s="1" t="n">
        <v>128.291858</v>
      </c>
      <c r="Q62" s="1" t="n">
        <v>192.24386</v>
      </c>
      <c r="R62" s="1" t="n">
        <v>436.987052</v>
      </c>
      <c r="S62" s="1" t="n">
        <v>43.095702</v>
      </c>
      <c r="T62" s="1" t="n">
        <v>6020.291742</v>
      </c>
      <c r="U62" s="1" t="n">
        <v>585.91567</v>
      </c>
      <c r="V62" s="1" t="n">
        <v>921.914322</v>
      </c>
      <c r="W62" s="1" t="n">
        <v>319.781964</v>
      </c>
      <c r="X62" s="1" t="n">
        <v>2964.755976</v>
      </c>
      <c r="Y62" s="1" t="n">
        <v>628.57961</v>
      </c>
      <c r="Z62" s="1" t="n">
        <v>732.407394</v>
      </c>
      <c r="AA62" s="1" t="n">
        <v>425.94419</v>
      </c>
      <c r="AB62" s="1" t="n">
        <v>4.237122</v>
      </c>
      <c r="AC62" s="1" t="n">
        <v>2691.648216</v>
      </c>
      <c r="AD62" s="1" t="n">
        <v>1331.80282</v>
      </c>
      <c r="AE62" s="1" t="n">
        <v>23.56396</v>
      </c>
      <c r="AF62" s="1" t="n">
        <v>327.421956</v>
      </c>
      <c r="AG62" s="1" t="n">
        <v>1359.933212</v>
      </c>
      <c r="AH62" s="1" t="n">
        <v>1145.874394</v>
      </c>
      <c r="AI62" s="1" t="n">
        <v>87.66964</v>
      </c>
      <c r="AJ62" s="1" t="n">
        <v>633.987612</v>
      </c>
      <c r="AK62" s="1" t="n">
        <v>3.344326</v>
      </c>
      <c r="AL62" s="1" t="n">
        <v>467.129894</v>
      </c>
      <c r="AM62" s="1" t="n">
        <v>1725.298998</v>
      </c>
      <c r="AN62" s="1" t="n">
        <v>3804.123258</v>
      </c>
      <c r="AO62" s="1" t="n">
        <v>491.279294</v>
      </c>
      <c r="AP62" s="1" t="n">
        <v>6767.803488</v>
      </c>
      <c r="AQ62" s="1" t="n">
        <v>7617.511104</v>
      </c>
      <c r="AR62" s="1" t="n">
        <v>0.14636</v>
      </c>
      <c r="AS62" s="1" t="n">
        <v>25801.343366</v>
      </c>
      <c r="AT62" s="1" t="n">
        <v>7493.11974</v>
      </c>
      <c r="AU62" s="1" t="n">
        <v>0.014636</v>
      </c>
      <c r="AV62" s="1" t="n">
        <v>59.802696</v>
      </c>
      <c r="AW62" s="1" t="n">
        <v>0.10977</v>
      </c>
      <c r="AX62" s="1" t="n">
        <v>2.539346</v>
      </c>
      <c r="AY62" s="1" t="n">
        <v>4.449344</v>
      </c>
      <c r="AZ62" s="1" t="n">
        <v>5417.1495</v>
      </c>
      <c r="BA62" s="1" t="n">
        <v>0.117088</v>
      </c>
      <c r="BB62" s="1" t="n">
        <v>1.917316</v>
      </c>
      <c r="BC62" s="1" t="n">
        <v>0.373218</v>
      </c>
      <c r="BD62" s="1" t="n">
        <v>689.267784</v>
      </c>
      <c r="BE62" s="1" t="n">
        <v>199.656994</v>
      </c>
      <c r="BF62" s="1" t="n">
        <v>0</v>
      </c>
      <c r="BG62" s="1" t="n">
        <v>3.980992</v>
      </c>
      <c r="BH62" s="1" t="n">
        <v>333.056816</v>
      </c>
      <c r="BI62" s="1" t="n">
        <v>2.758886</v>
      </c>
      <c r="BJ62" s="1" t="n">
        <v>75.470534</v>
      </c>
      <c r="BK62" s="1" t="n">
        <v>0.029272</v>
      </c>
      <c r="BL62" s="1" t="n">
        <v>11.540486</v>
      </c>
      <c r="BM62" s="1" t="n">
        <v>11.357536</v>
      </c>
      <c r="BN62" s="1" t="e">
        <f aca="false">#N/A</f>
        <v>#N/A</v>
      </c>
      <c r="BO62" s="1" t="n">
        <v>1.178198</v>
      </c>
      <c r="BP62" s="1" t="n">
        <v>3.263828</v>
      </c>
      <c r="BQ62" s="3" t="n">
        <v>0</v>
      </c>
      <c r="BR62" s="1" t="n">
        <v>1.851454</v>
      </c>
      <c r="BS62" s="1" t="n">
        <v>125.701286</v>
      </c>
      <c r="BT62" s="1" t="n">
        <v>0.007318</v>
      </c>
      <c r="BU62" s="1" t="n">
        <v>0.007318</v>
      </c>
      <c r="BV62" s="1" t="n">
        <v>14.59941</v>
      </c>
      <c r="BW62" s="1" t="n">
        <v>271.475846</v>
      </c>
      <c r="BX62" s="1" t="e">
        <f aca="false">#N/A</f>
        <v>#N/A</v>
      </c>
      <c r="BY62" s="1" t="e">
        <f aca="false">#N/A</f>
        <v>#N/A</v>
      </c>
      <c r="BZ62" s="1" t="e">
        <f aca="false">#N/A</f>
        <v>#N/A</v>
      </c>
      <c r="CA62" s="1" t="n">
        <v>0.014636</v>
      </c>
      <c r="CB62" s="1" t="n">
        <v>261.14283</v>
      </c>
      <c r="CC62" s="1" t="n">
        <v>0.270766</v>
      </c>
      <c r="CD62" s="1" t="n">
        <v>11194.505596</v>
      </c>
      <c r="CE62" s="1" t="n">
        <v>11.350218</v>
      </c>
      <c r="CF62" s="1" t="n">
        <v>146.43318</v>
      </c>
      <c r="CG62" s="1" t="n">
        <v>61.317522</v>
      </c>
      <c r="CH62" s="1" t="n">
        <v>248.00702</v>
      </c>
      <c r="CI62" s="1" t="e">
        <f aca="false">#N/A</f>
        <v>#N/A</v>
      </c>
      <c r="CJ62" s="1" t="n">
        <v>2.151492</v>
      </c>
      <c r="CK62" s="1" t="n">
        <v>0.797662</v>
      </c>
      <c r="CL62" s="1" t="n">
        <v>1614.438616</v>
      </c>
      <c r="CM62" s="1" t="n">
        <v>9.835392</v>
      </c>
      <c r="CN62" s="1" t="n">
        <v>21.610054</v>
      </c>
      <c r="CO62" s="1" t="n">
        <v>6.030032</v>
      </c>
      <c r="CP62" s="1" t="n">
        <v>49.015964</v>
      </c>
      <c r="CQ62" s="1" t="n">
        <v>3693.087244</v>
      </c>
      <c r="CR62" s="1" t="n">
        <v>831.258938</v>
      </c>
      <c r="CS62" s="1" t="n">
        <v>2426.817114</v>
      </c>
      <c r="CT62" s="1" t="n">
        <v>137.344224</v>
      </c>
      <c r="CU62" s="1" t="e">
        <f aca="false">#N/A</f>
        <v>#N/A</v>
      </c>
      <c r="CV62" s="1" t="n">
        <v>1603.908014</v>
      </c>
      <c r="CW62" s="1" t="n">
        <v>328.790422</v>
      </c>
      <c r="CX62" s="1" t="n">
        <v>2.312488</v>
      </c>
      <c r="CY62" s="1" t="e">
        <f aca="false">#N/A</f>
        <v>#N/A</v>
      </c>
      <c r="CZ62" s="1" t="e">
        <f aca="false">#N/A</f>
        <v>#N/A</v>
      </c>
      <c r="DA62" s="1" t="n">
        <v>1034.904242</v>
      </c>
      <c r="DB62" s="1" t="n">
        <v>21.910092</v>
      </c>
      <c r="DC62" s="1" t="n">
        <v>8.715738</v>
      </c>
      <c r="DD62" s="1" t="n">
        <v>5.034784</v>
      </c>
      <c r="DE62" s="1" t="n">
        <v>2.685706</v>
      </c>
      <c r="DF62" s="1" t="n">
        <v>0.892796</v>
      </c>
      <c r="DG62" s="1" t="n">
        <v>0.285402</v>
      </c>
      <c r="DH62" s="1" t="n">
        <v>12.455236</v>
      </c>
      <c r="DI62" s="1" t="n">
        <v>0.065862</v>
      </c>
      <c r="DJ62" s="1" t="n">
        <v>6.91551</v>
      </c>
      <c r="DK62" s="1" t="n">
        <v>0.117088</v>
      </c>
      <c r="DL62" s="1" t="n">
        <v>5.74463</v>
      </c>
      <c r="DM62" s="1" t="n">
        <v>3.227238</v>
      </c>
      <c r="DN62" s="1" t="n">
        <v>11.357536</v>
      </c>
      <c r="DO62" s="1" t="n">
        <v>1.331876</v>
      </c>
      <c r="DP62" s="1" t="n">
        <v>0.900114</v>
      </c>
      <c r="DQ62" s="1" t="n">
        <v>0.417126</v>
      </c>
      <c r="DR62" s="1" t="n">
        <v>26.000854</v>
      </c>
      <c r="DS62" s="1" t="n">
        <v>7.369226</v>
      </c>
      <c r="DT62" s="1" t="n">
        <v>0.43908</v>
      </c>
      <c r="DU62" s="1" t="n">
        <v>15.923968</v>
      </c>
      <c r="DV62" s="1" t="n">
        <v>1.822182</v>
      </c>
      <c r="DW62" s="1" t="n">
        <v>0.087816</v>
      </c>
      <c r="DX62" s="1" t="n">
        <v>23.768864</v>
      </c>
      <c r="DY62" s="1" t="n">
        <v>0.226858</v>
      </c>
      <c r="DZ62" s="1" t="n">
        <v>36.26069</v>
      </c>
      <c r="EA62" s="1" t="n">
        <v>5.803174</v>
      </c>
      <c r="EB62" s="1" t="n">
        <v>0.826934</v>
      </c>
      <c r="EC62" s="1" t="n">
        <v>12.51378</v>
      </c>
      <c r="ED62" s="1" t="n">
        <v>6.520338</v>
      </c>
      <c r="EE62" s="1" t="n">
        <v>20.687986</v>
      </c>
      <c r="EF62" s="1" t="n">
        <v>7.559494</v>
      </c>
      <c r="EG62" s="1" t="n">
        <v>2.202718</v>
      </c>
      <c r="EH62" s="1" t="n">
        <v>103.527746</v>
      </c>
      <c r="EI62" s="1" t="n">
        <v>1.112336</v>
      </c>
      <c r="EJ62" s="1" t="n">
        <v>0.03659</v>
      </c>
      <c r="EK62" s="1" t="n">
        <v>5.554362</v>
      </c>
      <c r="EL62" s="1" t="n">
        <v>0.709846</v>
      </c>
      <c r="EM62" s="1" t="n">
        <v>1.551416</v>
      </c>
      <c r="EN62" s="1" t="n">
        <v>634.075428</v>
      </c>
      <c r="EO62" s="1" t="n">
        <v>0.25613</v>
      </c>
      <c r="EP62" s="1" t="n">
        <v>13.633434</v>
      </c>
      <c r="EQ62" s="1" t="n">
        <v>6.9521</v>
      </c>
      <c r="ER62" s="1" t="n">
        <v>15.44098</v>
      </c>
      <c r="ES62" s="1" t="n">
        <v>12.133244</v>
      </c>
      <c r="ET62" s="1" t="n">
        <v>3.2931</v>
      </c>
      <c r="EU62" s="1" t="e">
        <f aca="false">#N/A</f>
        <v>#N/A</v>
      </c>
      <c r="EV62" s="1" t="n">
        <v>2581.153734</v>
      </c>
      <c r="EW62" s="1" t="n">
        <v>0</v>
      </c>
      <c r="EX62" s="1" t="n">
        <v>0.629348</v>
      </c>
      <c r="EY62" s="1" t="n">
        <v>202.115842</v>
      </c>
      <c r="EZ62" s="1" t="n">
        <v>0.504942</v>
      </c>
      <c r="FA62" s="1" t="n">
        <v>1.126972</v>
      </c>
      <c r="FB62" s="1" t="n">
        <v>1.397738</v>
      </c>
      <c r="FC62" s="1" t="n">
        <v>1.13429</v>
      </c>
      <c r="FD62" s="1" t="n">
        <v>0.14636</v>
      </c>
      <c r="FE62" s="1" t="n">
        <v>10.201292</v>
      </c>
      <c r="FF62" s="1" t="n">
        <v>892.50328</v>
      </c>
      <c r="FG62" s="1" t="n">
        <v>213.839278</v>
      </c>
      <c r="FH62" s="1" t="n">
        <v>147.699194</v>
      </c>
      <c r="FI62" s="1" t="n">
        <v>14.870176</v>
      </c>
      <c r="FJ62" s="1" t="n">
        <v>1.631914</v>
      </c>
      <c r="FK62" s="1" t="n">
        <v>0.03659</v>
      </c>
      <c r="FL62" s="1" t="n">
        <v>16.436228</v>
      </c>
      <c r="FM62" s="1" t="n">
        <v>32.330924</v>
      </c>
      <c r="FN62" s="1" t="n">
        <v>56.89745</v>
      </c>
      <c r="FO62" s="1" t="n">
        <v>1.888044</v>
      </c>
      <c r="FP62" s="1" t="n">
        <v>0.3659</v>
      </c>
      <c r="FQ62" s="1" t="n">
        <v>0.065862</v>
      </c>
      <c r="FR62" s="1" t="n">
        <v>16.077646</v>
      </c>
      <c r="FS62" s="1" t="n">
        <v>0.300038</v>
      </c>
      <c r="FT62" s="1" t="n">
        <v>1.28065</v>
      </c>
      <c r="FU62" s="1" t="n">
        <v>9.067002</v>
      </c>
      <c r="FV62" s="1" t="n">
        <v>2.63448</v>
      </c>
      <c r="FW62" s="1" t="n">
        <v>697.903024</v>
      </c>
      <c r="FX62" s="1" t="n">
        <v>0</v>
      </c>
      <c r="FY62" s="1" t="e">
        <f aca="false">#N/A</f>
        <v>#N/A</v>
      </c>
      <c r="FZ62" s="1" t="n">
        <v>5.26896</v>
      </c>
      <c r="GA62" s="1" t="n">
        <v>39.180572</v>
      </c>
      <c r="GB62" s="1" t="n">
        <v>8.737692</v>
      </c>
      <c r="GC62" s="1" t="n">
        <v>63.856868</v>
      </c>
      <c r="GD62" s="1" t="n">
        <v>0.190268</v>
      </c>
      <c r="GE62" s="1" t="n">
        <v>3.058924</v>
      </c>
      <c r="GF62" s="1" t="n">
        <v>0.29272</v>
      </c>
      <c r="GG62" s="1" t="n">
        <v>0.014636</v>
      </c>
      <c r="GH62" s="1" t="n">
        <v>1.141608</v>
      </c>
      <c r="GI62" s="1" t="n">
        <v>9.352404</v>
      </c>
      <c r="GJ62" s="1" t="n">
        <v>41.78578</v>
      </c>
      <c r="GK62" s="1" t="n">
        <v>79.87597</v>
      </c>
      <c r="GL62" s="1" t="n">
        <v>5.283596</v>
      </c>
      <c r="GM62" s="1" t="n">
        <v>3497.652736</v>
      </c>
      <c r="GN62" s="1" t="n">
        <v>8.869416</v>
      </c>
      <c r="GO62" s="1" t="n">
        <v>170.575262</v>
      </c>
      <c r="GP62" s="1" t="n">
        <v>9.703668</v>
      </c>
      <c r="GQ62" s="1" t="n">
        <v>54.365422</v>
      </c>
      <c r="GR62" s="1" t="n">
        <v>35.316668</v>
      </c>
      <c r="GS62" s="1" t="n">
        <v>0.446398</v>
      </c>
      <c r="GT62" s="1" t="n">
        <v>227.926428</v>
      </c>
      <c r="GU62" s="1" t="n">
        <v>35.08981</v>
      </c>
      <c r="GV62" s="1" t="n">
        <v>186.301644</v>
      </c>
      <c r="GW62" s="1" t="n">
        <v>105.327974</v>
      </c>
      <c r="GX62" s="1" t="n">
        <v>59.773424</v>
      </c>
      <c r="GY62" s="1" t="n">
        <v>152.704706</v>
      </c>
      <c r="GZ62" s="1" t="n">
        <v>104.332726</v>
      </c>
      <c r="HA62" s="1" t="n">
        <v>6.937464</v>
      </c>
      <c r="HB62" s="1" t="n">
        <v>79.649112</v>
      </c>
      <c r="HC62" s="1" t="n">
        <v>58.76354</v>
      </c>
      <c r="HD62" s="1" t="n">
        <v>4.010264</v>
      </c>
      <c r="HE62" s="1" t="n">
        <v>168.657946</v>
      </c>
      <c r="HF62" s="1" t="n">
        <v>54.138564</v>
      </c>
      <c r="HG62" s="1" t="n">
        <v>55.36067</v>
      </c>
      <c r="HH62" s="1" t="n">
        <v>100.629818</v>
      </c>
      <c r="HI62" s="1" t="n">
        <v>740.384014</v>
      </c>
      <c r="HJ62" s="1" t="n">
        <v>0.490306</v>
      </c>
      <c r="HK62" s="1" t="n">
        <v>15.858106</v>
      </c>
      <c r="HL62" s="1" t="n">
        <v>4.559114</v>
      </c>
      <c r="HM62" s="1" t="n">
        <v>3.446778</v>
      </c>
      <c r="HN62" s="1" t="n">
        <v>117.424628</v>
      </c>
      <c r="HO62" s="1" t="n">
        <v>18.053506</v>
      </c>
      <c r="HP62" s="1" t="n">
        <v>872.627592</v>
      </c>
      <c r="HQ62" s="1" t="n">
        <v>23.212696</v>
      </c>
      <c r="HR62" s="1" t="n">
        <v>5.466546</v>
      </c>
      <c r="HS62" s="1" t="n">
        <v>22.72239</v>
      </c>
      <c r="HT62" s="1" t="e">
        <f aca="false">#N/A</f>
        <v>#N/A</v>
      </c>
      <c r="HU62" s="1" t="e">
        <f aca="false">#N/A</f>
        <v>#N/A</v>
      </c>
      <c r="HV62" s="1" t="e">
        <f aca="false">#N/A</f>
        <v>#N/A</v>
      </c>
      <c r="HW62" s="1" t="n">
        <v>20.936798</v>
      </c>
      <c r="HX62" s="1" t="n">
        <v>20.570898</v>
      </c>
      <c r="HY62" s="1" t="n">
        <v>0.3659</v>
      </c>
    </row>
    <row r="63" customFormat="false" ht="15" hidden="false" customHeight="false" outlineLevel="0" collapsed="false">
      <c r="A63" s="0" t="s">
        <v>653</v>
      </c>
      <c r="B63" s="1" t="n">
        <v>94851.317696</v>
      </c>
      <c r="C63" s="1" t="n">
        <v>66804.992512</v>
      </c>
      <c r="D63" s="1" t="n">
        <v>35331.690112</v>
      </c>
      <c r="E63" s="1" t="n">
        <v>4829.992448</v>
      </c>
      <c r="F63" s="1" t="n">
        <v>3654.951552</v>
      </c>
      <c r="G63" s="1" t="e">
        <f aca="false">#N/A</f>
        <v>#N/A</v>
      </c>
      <c r="H63" s="1" t="n">
        <v>199.85632</v>
      </c>
      <c r="I63" s="1" t="n">
        <v>45.5616</v>
      </c>
      <c r="J63" s="1" t="n">
        <v>137.718976</v>
      </c>
      <c r="K63" s="1" t="n">
        <v>747.911744</v>
      </c>
      <c r="L63" s="1" t="n">
        <v>8342.40128</v>
      </c>
      <c r="M63" s="1" t="n">
        <v>374.885184</v>
      </c>
      <c r="N63" s="1" t="n">
        <v>440.045504</v>
      </c>
      <c r="O63" s="1" t="n">
        <v>4644.983424</v>
      </c>
      <c r="P63" s="1" t="n">
        <v>114.634432</v>
      </c>
      <c r="Q63" s="1" t="n">
        <v>209.539968</v>
      </c>
      <c r="R63" s="1" t="n">
        <v>446.163776</v>
      </c>
      <c r="S63" s="1" t="n">
        <v>47.232192</v>
      </c>
      <c r="T63" s="1" t="n">
        <v>6330.654144</v>
      </c>
      <c r="U63" s="1" t="n">
        <v>590.34816</v>
      </c>
      <c r="V63" s="1" t="n">
        <v>953.814016</v>
      </c>
      <c r="W63" s="1" t="n">
        <v>348.155712</v>
      </c>
      <c r="X63" s="1" t="n">
        <v>2872.83968</v>
      </c>
      <c r="Y63" s="1" t="n">
        <v>680.184064</v>
      </c>
      <c r="Z63" s="1" t="n">
        <v>789.365568</v>
      </c>
      <c r="AA63" s="1" t="n">
        <v>569.454912</v>
      </c>
      <c r="AB63" s="1" t="n">
        <v>6.443712</v>
      </c>
      <c r="AC63" s="1" t="n">
        <v>2741.680128</v>
      </c>
      <c r="AD63" s="1" t="n">
        <v>1349.556288</v>
      </c>
      <c r="AE63" s="1" t="n">
        <v>24.089792</v>
      </c>
      <c r="AF63" s="1" t="n">
        <v>304.930048</v>
      </c>
      <c r="AG63" s="1" t="n">
        <v>1363.383872</v>
      </c>
      <c r="AH63" s="1" t="n">
        <v>1219.799744</v>
      </c>
      <c r="AI63" s="1" t="n">
        <v>80.145024</v>
      </c>
      <c r="AJ63" s="1" t="n">
        <v>704.042432</v>
      </c>
      <c r="AK63" s="1" t="n">
        <v>5.633728</v>
      </c>
      <c r="AL63" s="1" t="n">
        <v>500.027712</v>
      </c>
      <c r="AM63" s="1" t="n">
        <v>1867.345792</v>
      </c>
      <c r="AN63" s="1" t="n">
        <v>4084.177984</v>
      </c>
      <c r="AO63" s="1" t="n">
        <v>722.715456</v>
      </c>
      <c r="AP63" s="1" t="n">
        <v>6585.611072</v>
      </c>
      <c r="AQ63" s="1" t="n">
        <v>7874.541504</v>
      </c>
      <c r="AR63" s="1" t="n">
        <v>0.1808</v>
      </c>
      <c r="AS63" s="1" t="n">
        <v>27755.287808</v>
      </c>
      <c r="AT63" s="1" t="n">
        <v>8178.466304</v>
      </c>
      <c r="AU63" s="1" t="e">
        <f aca="false">#N/A</f>
        <v>#N/A</v>
      </c>
      <c r="AV63" s="1" t="n">
        <v>60.922368</v>
      </c>
      <c r="AW63" s="1" t="n">
        <v>0.079552</v>
      </c>
      <c r="AX63" s="1" t="n">
        <v>2.068352</v>
      </c>
      <c r="AY63" s="1" t="n">
        <v>6.848704</v>
      </c>
      <c r="AZ63" s="1" t="n">
        <v>6071.55328</v>
      </c>
      <c r="BA63" s="1" t="n">
        <v>0.5424</v>
      </c>
      <c r="BB63" s="1" t="n">
        <v>1.345152</v>
      </c>
      <c r="BC63" s="1" t="n">
        <v>0.03616</v>
      </c>
      <c r="BD63" s="1" t="n">
        <v>693.541568</v>
      </c>
      <c r="BE63" s="1" t="n">
        <v>245.244352</v>
      </c>
      <c r="BF63" s="1" t="n">
        <v>0.014464</v>
      </c>
      <c r="BG63" s="1" t="n">
        <v>7.890112</v>
      </c>
      <c r="BH63" s="1" t="n">
        <v>355.373248</v>
      </c>
      <c r="BI63" s="1" t="n">
        <v>2.140672</v>
      </c>
      <c r="BJ63" s="1" t="n">
        <v>84.411904</v>
      </c>
      <c r="BK63" s="1" t="e">
        <f aca="false">#N/A</f>
        <v>#N/A</v>
      </c>
      <c r="BL63" s="1" t="n">
        <v>10.030784</v>
      </c>
      <c r="BM63" s="1" t="n">
        <v>7.354944</v>
      </c>
      <c r="BN63" s="1" t="e">
        <f aca="false">#N/A</f>
        <v>#N/A</v>
      </c>
      <c r="BO63" s="1" t="n">
        <v>1.562112</v>
      </c>
      <c r="BP63" s="1" t="n">
        <v>3.449664</v>
      </c>
      <c r="BQ63" s="3" t="e">
        <f aca="false">#N/A</f>
        <v>#N/A</v>
      </c>
      <c r="BR63" s="1" t="n">
        <v>1.851392</v>
      </c>
      <c r="BS63" s="1" t="n">
        <v>125.489664</v>
      </c>
      <c r="BT63" s="1" t="n">
        <v>0.021696</v>
      </c>
      <c r="BU63" s="1" t="n">
        <v>0.03616</v>
      </c>
      <c r="BV63" s="1" t="n">
        <v>19.663808</v>
      </c>
      <c r="BW63" s="1" t="n">
        <v>313.232384</v>
      </c>
      <c r="BX63" s="1" t="n">
        <v>0.007232</v>
      </c>
      <c r="BY63" s="1" t="e">
        <f aca="false">#N/A</f>
        <v>#N/A</v>
      </c>
      <c r="BZ63" s="1" t="e">
        <f aca="false">#N/A</f>
        <v>#N/A</v>
      </c>
      <c r="CA63" s="1" t="n">
        <v>0.050624</v>
      </c>
      <c r="CB63" s="1" t="n">
        <v>163.595072</v>
      </c>
      <c r="CC63" s="1" t="n">
        <v>0.101248</v>
      </c>
      <c r="CD63" s="1" t="n">
        <v>12193.795648</v>
      </c>
      <c r="CE63" s="1" t="n">
        <v>10.970944</v>
      </c>
      <c r="CF63" s="1" t="n">
        <v>174.1104</v>
      </c>
      <c r="CG63" s="1" t="n">
        <v>67.098496</v>
      </c>
      <c r="CH63" s="1" t="n">
        <v>263.7872</v>
      </c>
      <c r="CI63" s="1" t="e">
        <f aca="false">#N/A</f>
        <v>#N/A</v>
      </c>
      <c r="CJ63" s="1" t="n">
        <v>1.685056</v>
      </c>
      <c r="CK63" s="1" t="n">
        <v>0.520704</v>
      </c>
      <c r="CL63" s="1" t="n">
        <v>1681.317056</v>
      </c>
      <c r="CM63" s="1" t="n">
        <v>10.001856</v>
      </c>
      <c r="CN63" s="1" t="n">
        <v>31.35072</v>
      </c>
      <c r="CO63" s="1" t="n">
        <v>5.655424</v>
      </c>
      <c r="CP63" s="1" t="n">
        <v>50.255168</v>
      </c>
      <c r="CQ63" s="1" t="n">
        <v>3939.407808</v>
      </c>
      <c r="CR63" s="1" t="n">
        <v>908.425984</v>
      </c>
      <c r="CS63" s="1" t="n">
        <v>2911.35008</v>
      </c>
      <c r="CT63" s="1" t="n">
        <v>151.22112</v>
      </c>
      <c r="CU63" s="1" t="e">
        <f aca="false">#N/A</f>
        <v>#N/A</v>
      </c>
      <c r="CV63" s="1" t="n">
        <v>1681.58464</v>
      </c>
      <c r="CW63" s="1" t="n">
        <v>303.006336</v>
      </c>
      <c r="CX63" s="1" t="n">
        <v>2.06112</v>
      </c>
      <c r="CY63" s="1" t="e">
        <f aca="false">#N/A</f>
        <v>#N/A</v>
      </c>
      <c r="CZ63" s="1" t="e">
        <f aca="false">#N/A</f>
        <v>#N/A</v>
      </c>
      <c r="DA63" s="1" t="n">
        <v>994.61696</v>
      </c>
      <c r="DB63" s="1" t="n">
        <v>19.439616</v>
      </c>
      <c r="DC63" s="1" t="n">
        <v>6.393088</v>
      </c>
      <c r="DD63" s="1" t="n">
        <v>2.921728</v>
      </c>
      <c r="DE63" s="1" t="n">
        <v>4.360896</v>
      </c>
      <c r="DF63" s="1" t="n">
        <v>0.889536</v>
      </c>
      <c r="DG63" s="1" t="n">
        <v>0.79552</v>
      </c>
      <c r="DH63" s="1" t="n">
        <v>10.066944</v>
      </c>
      <c r="DI63" s="1" t="n">
        <v>0.260352</v>
      </c>
      <c r="DJ63" s="1" t="n">
        <v>4.425984</v>
      </c>
      <c r="DK63" s="1" t="n">
        <v>0.03616</v>
      </c>
      <c r="DL63" s="1" t="n">
        <v>16.937344</v>
      </c>
      <c r="DM63" s="1" t="n">
        <v>4.12224</v>
      </c>
      <c r="DN63" s="1" t="n">
        <v>12.40288</v>
      </c>
      <c r="DO63" s="1" t="n">
        <v>1.04864</v>
      </c>
      <c r="DP63" s="1" t="n">
        <v>0.629184</v>
      </c>
      <c r="DQ63" s="1" t="n">
        <v>0.491776</v>
      </c>
      <c r="DR63" s="1" t="n">
        <v>21.254848</v>
      </c>
      <c r="DS63" s="1" t="n">
        <v>6.812544</v>
      </c>
      <c r="DT63" s="1" t="n">
        <v>1.099264</v>
      </c>
      <c r="DU63" s="1" t="n">
        <v>25.225216</v>
      </c>
      <c r="DV63" s="1" t="n">
        <v>1.619968</v>
      </c>
      <c r="DW63" s="1" t="n">
        <v>0.347136</v>
      </c>
      <c r="DX63" s="1" t="n">
        <v>27.69856</v>
      </c>
      <c r="DY63" s="1" t="n">
        <v>0.14464</v>
      </c>
      <c r="DZ63" s="1" t="n">
        <v>11.339776</v>
      </c>
      <c r="EA63" s="1" t="n">
        <v>2.878336</v>
      </c>
      <c r="EB63" s="1" t="n">
        <v>0.983552</v>
      </c>
      <c r="EC63" s="1" t="n">
        <v>5.409536</v>
      </c>
      <c r="ED63" s="1" t="n">
        <v>7.564672</v>
      </c>
      <c r="EE63" s="1" t="n">
        <v>19.81568</v>
      </c>
      <c r="EF63" s="1" t="n">
        <v>5.64096</v>
      </c>
      <c r="EG63" s="1" t="n">
        <v>2.393792</v>
      </c>
      <c r="EH63" s="1" t="n">
        <v>115.581824</v>
      </c>
      <c r="EI63" s="1" t="n">
        <v>2.415488</v>
      </c>
      <c r="EJ63" s="1" t="n">
        <v>0.021696</v>
      </c>
      <c r="EK63" s="1" t="n">
        <v>6.36416</v>
      </c>
      <c r="EL63" s="1" t="n">
        <v>1.106496</v>
      </c>
      <c r="EM63" s="1" t="n">
        <v>2.307008</v>
      </c>
      <c r="EN63" s="1" t="n">
        <v>615.898816</v>
      </c>
      <c r="EO63" s="1" t="n">
        <v>1.12096</v>
      </c>
      <c r="EP63" s="1" t="n">
        <v>21.58752</v>
      </c>
      <c r="EQ63" s="1" t="n">
        <v>6.90656</v>
      </c>
      <c r="ER63" s="1" t="n">
        <v>5.149184</v>
      </c>
      <c r="ES63" s="1" t="n">
        <v>11.079424</v>
      </c>
      <c r="ET63" s="1" t="n">
        <v>2.263616</v>
      </c>
      <c r="EU63" s="1" t="e">
        <f aca="false">#N/A</f>
        <v>#N/A</v>
      </c>
      <c r="EV63" s="1" t="n">
        <v>2518.261952</v>
      </c>
      <c r="EW63" s="1" t="e">
        <f aca="false">#N/A</f>
        <v>#N/A</v>
      </c>
      <c r="EX63" s="1" t="n">
        <v>0.462848</v>
      </c>
      <c r="EY63" s="1" t="n">
        <v>192.486912</v>
      </c>
      <c r="EZ63" s="1" t="n">
        <v>0.448384</v>
      </c>
      <c r="FA63" s="1" t="n">
        <v>11.585664</v>
      </c>
      <c r="FB63" s="1" t="n">
        <v>1.106496</v>
      </c>
      <c r="FC63" s="1" t="n">
        <v>12.880192</v>
      </c>
      <c r="FD63" s="1" t="n">
        <v>1.323456</v>
      </c>
      <c r="FE63" s="1" t="n">
        <v>11.267456</v>
      </c>
      <c r="FF63" s="1" t="n">
        <v>878.39872</v>
      </c>
      <c r="FG63" s="1" t="n">
        <v>153.24608</v>
      </c>
      <c r="FH63" s="1" t="n">
        <v>112.262336</v>
      </c>
      <c r="FI63" s="1" t="n">
        <v>16.792704</v>
      </c>
      <c r="FJ63" s="1" t="n">
        <v>1.113728</v>
      </c>
      <c r="FK63" s="1" t="n">
        <v>0.028928</v>
      </c>
      <c r="FL63" s="1" t="n">
        <v>14.471232</v>
      </c>
      <c r="FM63" s="1" t="n">
        <v>27.611776</v>
      </c>
      <c r="FN63" s="1" t="n">
        <v>7.4128</v>
      </c>
      <c r="FO63" s="1" t="e">
        <f aca="false">#N/A</f>
        <v>#N/A</v>
      </c>
      <c r="FP63" s="1" t="n">
        <v>0.274816</v>
      </c>
      <c r="FQ63" s="1" t="n">
        <v>0.014464</v>
      </c>
      <c r="FR63" s="1" t="n">
        <v>15.816384</v>
      </c>
      <c r="FS63" s="1" t="n">
        <v>0.25312</v>
      </c>
      <c r="FT63" s="1" t="n">
        <v>1.779072</v>
      </c>
      <c r="FU63" s="1" t="n">
        <v>8.736256</v>
      </c>
      <c r="FV63" s="1" t="n">
        <v>2.596288</v>
      </c>
      <c r="FW63" s="1" t="n">
        <v>752.966912</v>
      </c>
      <c r="FX63" s="1" t="e">
        <f aca="false">#N/A</f>
        <v>#N/A</v>
      </c>
      <c r="FY63" s="1" t="e">
        <f aca="false">#N/A</f>
        <v>#N/A</v>
      </c>
      <c r="FZ63" s="1" t="n">
        <v>5.518016</v>
      </c>
      <c r="GA63" s="1" t="n">
        <v>30.439488</v>
      </c>
      <c r="GB63" s="1" t="n">
        <v>10.761216</v>
      </c>
      <c r="GC63" s="1" t="n">
        <v>87.803712</v>
      </c>
      <c r="GD63" s="1" t="n">
        <v>0.3616</v>
      </c>
      <c r="GE63" s="1" t="n">
        <v>19.96032</v>
      </c>
      <c r="GF63" s="1" t="n">
        <v>0.79552</v>
      </c>
      <c r="GG63" s="1" t="n">
        <v>0.159104</v>
      </c>
      <c r="GH63" s="1" t="n">
        <v>2.176832</v>
      </c>
      <c r="GI63" s="1" t="n">
        <v>9.054464</v>
      </c>
      <c r="GJ63" s="1" t="n">
        <v>45.67008</v>
      </c>
      <c r="GK63" s="1" t="n">
        <v>56.344512</v>
      </c>
      <c r="GL63" s="1" t="n">
        <v>23.872832</v>
      </c>
      <c r="GM63" s="1" t="n">
        <v>3870.13248</v>
      </c>
      <c r="GN63" s="1" t="n">
        <v>8.475904</v>
      </c>
      <c r="GO63" s="1" t="n">
        <v>212.085632</v>
      </c>
      <c r="GP63" s="1" t="n">
        <v>11.809856</v>
      </c>
      <c r="GQ63" s="1" t="n">
        <v>56.113088</v>
      </c>
      <c r="GR63" s="1" t="n">
        <v>27.134464</v>
      </c>
      <c r="GS63" s="1" t="n">
        <v>0.535168</v>
      </c>
      <c r="GT63" s="1" t="n">
        <v>232.899328</v>
      </c>
      <c r="GU63" s="1" t="n">
        <v>26.845184</v>
      </c>
      <c r="GV63" s="1" t="n">
        <v>202.141632</v>
      </c>
      <c r="GW63" s="1" t="n">
        <v>97.834496</v>
      </c>
      <c r="GX63" s="1" t="n">
        <v>61.638336</v>
      </c>
      <c r="GY63" s="1" t="n">
        <v>170.667968</v>
      </c>
      <c r="GZ63" s="1" t="n">
        <v>121.4976</v>
      </c>
      <c r="HA63" s="1" t="n">
        <v>6.385856</v>
      </c>
      <c r="HB63" s="1" t="n">
        <v>68.1616</v>
      </c>
      <c r="HC63" s="1" t="n">
        <v>73.339712</v>
      </c>
      <c r="HD63" s="1" t="n">
        <v>6.009792</v>
      </c>
      <c r="HE63" s="1" t="n">
        <v>145.61632</v>
      </c>
      <c r="HF63" s="1" t="n">
        <v>53.827776</v>
      </c>
      <c r="HG63" s="1" t="n">
        <v>73.65792</v>
      </c>
      <c r="HH63" s="1" t="n">
        <v>115.27808</v>
      </c>
      <c r="HI63" s="1" t="n">
        <v>753.545472</v>
      </c>
      <c r="HJ63" s="1" t="n">
        <v>0.513472</v>
      </c>
      <c r="HK63" s="1" t="n">
        <v>17.074752</v>
      </c>
      <c r="HL63" s="1" t="n">
        <v>5.53248</v>
      </c>
      <c r="HM63" s="1" t="n">
        <v>1.55488</v>
      </c>
      <c r="HN63" s="1" t="n">
        <v>123.045248</v>
      </c>
      <c r="HO63" s="1" t="n">
        <v>21.312704</v>
      </c>
      <c r="HP63" s="1" t="n">
        <v>1127.772544</v>
      </c>
      <c r="HQ63" s="1" t="n">
        <v>34.077184</v>
      </c>
      <c r="HR63" s="1" t="n">
        <v>3.90528</v>
      </c>
      <c r="HS63" s="1" t="n">
        <v>13.755264</v>
      </c>
      <c r="HT63" s="1" t="e">
        <f aca="false">#N/A</f>
        <v>#N/A</v>
      </c>
      <c r="HU63" s="1" t="e">
        <f aca="false">#N/A</f>
        <v>#N/A</v>
      </c>
      <c r="HV63" s="1" t="e">
        <f aca="false">#N/A</f>
        <v>#N/A</v>
      </c>
      <c r="HW63" s="1" t="n">
        <v>18.036608</v>
      </c>
      <c r="HX63" s="1" t="n">
        <v>17.566528</v>
      </c>
      <c r="HY63" s="1" t="n">
        <v>0.47008</v>
      </c>
    </row>
    <row r="64" customFormat="false" ht="15" hidden="false" customHeight="false" outlineLevel="0" collapsed="false">
      <c r="A64" s="0" t="s">
        <v>654</v>
      </c>
      <c r="B64" s="1" t="n">
        <v>92916.816122</v>
      </c>
      <c r="C64" s="1" t="n">
        <v>65677.093729</v>
      </c>
      <c r="D64" s="1" t="n">
        <v>35163.997635</v>
      </c>
      <c r="E64" s="1" t="n">
        <v>4729.987743</v>
      </c>
      <c r="F64" s="1" t="n">
        <v>3632.454891</v>
      </c>
      <c r="G64" s="1" t="e">
        <f aca="false">#N/A</f>
        <v>#N/A</v>
      </c>
      <c r="H64" s="1" t="n">
        <v>192.24855</v>
      </c>
      <c r="I64" s="1" t="n">
        <v>44.235269</v>
      </c>
      <c r="J64" s="1" t="n">
        <v>144.486914</v>
      </c>
      <c r="K64" s="1" t="n">
        <v>770.022422</v>
      </c>
      <c r="L64" s="1" t="n">
        <v>8529.441817</v>
      </c>
      <c r="M64" s="1" t="n">
        <v>393.121131</v>
      </c>
      <c r="N64" s="1" t="n">
        <v>450.556743</v>
      </c>
      <c r="O64" s="1" t="n">
        <v>4512.01192</v>
      </c>
      <c r="P64" s="1" t="n">
        <v>133.263364</v>
      </c>
      <c r="Q64" s="1" t="n">
        <v>207.556024</v>
      </c>
      <c r="R64" s="1" t="n">
        <v>462.185789</v>
      </c>
      <c r="S64" s="1" t="n">
        <v>42.584321</v>
      </c>
      <c r="T64" s="1" t="n">
        <v>6227.223795</v>
      </c>
      <c r="U64" s="1" t="n">
        <v>595.181236</v>
      </c>
      <c r="V64" s="1" t="n">
        <v>954.008991</v>
      </c>
      <c r="W64" s="1" t="n">
        <v>353.628717</v>
      </c>
      <c r="X64" s="1" t="n">
        <v>2789.797998</v>
      </c>
      <c r="Y64" s="1" t="n">
        <v>633.000979</v>
      </c>
      <c r="Z64" s="1" t="n">
        <v>798.233358</v>
      </c>
      <c r="AA64" s="1" t="n">
        <v>455.987493</v>
      </c>
      <c r="AB64" s="1" t="n">
        <v>4.757337</v>
      </c>
      <c r="AC64" s="1" t="n">
        <v>2852.990205</v>
      </c>
      <c r="AD64" s="1" t="n">
        <v>1381.206268</v>
      </c>
      <c r="AE64" s="1" t="n">
        <v>28.45713</v>
      </c>
      <c r="AF64" s="1" t="n">
        <v>289.444493</v>
      </c>
      <c r="AG64" s="1" t="n">
        <v>1302.453152</v>
      </c>
      <c r="AH64" s="1" t="n">
        <v>1236.83521</v>
      </c>
      <c r="AI64" s="1" t="n">
        <v>83.19909</v>
      </c>
      <c r="AJ64" s="1" t="n">
        <v>637.294892</v>
      </c>
      <c r="AK64" s="1" t="n">
        <v>2.650206</v>
      </c>
      <c r="AL64" s="1" t="n">
        <v>555.297808</v>
      </c>
      <c r="AM64" s="1" t="n">
        <v>1825.296798</v>
      </c>
      <c r="AN64" s="1" t="n">
        <v>3913.029159</v>
      </c>
      <c r="AO64" s="1" t="n">
        <v>532.025234</v>
      </c>
      <c r="AP64" s="1" t="n">
        <v>6281.241655</v>
      </c>
      <c r="AQ64" s="1" t="n">
        <v>7699.507361</v>
      </c>
      <c r="AR64" s="1" t="n">
        <v>0.188266</v>
      </c>
      <c r="AS64" s="1" t="n">
        <v>26909.489347</v>
      </c>
      <c r="AT64" s="1" t="n">
        <v>8341.190299</v>
      </c>
      <c r="AU64" s="1" t="e">
        <f aca="false">#N/A</f>
        <v>#N/A</v>
      </c>
      <c r="AV64" s="1" t="n">
        <v>33.656168</v>
      </c>
      <c r="AW64" s="1" t="n">
        <v>0.101374</v>
      </c>
      <c r="AX64" s="1" t="n">
        <v>3.309137</v>
      </c>
      <c r="AY64" s="1" t="n">
        <v>3.019497</v>
      </c>
      <c r="AZ64" s="1" t="n">
        <v>6274.731996</v>
      </c>
      <c r="BA64" s="1" t="n">
        <v>0.354809</v>
      </c>
      <c r="BB64" s="1" t="n">
        <v>1.346826</v>
      </c>
      <c r="BC64" s="1" t="n">
        <v>0.521352</v>
      </c>
      <c r="BD64" s="1" t="n">
        <v>639.865447</v>
      </c>
      <c r="BE64" s="1" t="n">
        <v>239.82192</v>
      </c>
      <c r="BF64" s="1" t="e">
        <f aca="false">#N/A</f>
        <v>#N/A</v>
      </c>
      <c r="BG64" s="1" t="n">
        <v>1.469923</v>
      </c>
      <c r="BH64" s="1" t="n">
        <v>416.350259</v>
      </c>
      <c r="BI64" s="1" t="n">
        <v>1.643707</v>
      </c>
      <c r="BJ64" s="1" t="n">
        <v>0.014482</v>
      </c>
      <c r="BK64" s="1" t="n">
        <v>0</v>
      </c>
      <c r="BL64" s="1" t="n">
        <v>13.004836</v>
      </c>
      <c r="BM64" s="1" t="n">
        <v>13.026559</v>
      </c>
      <c r="BN64" s="1" t="e">
        <f aca="false">#N/A</f>
        <v>#N/A</v>
      </c>
      <c r="BO64" s="1" t="n">
        <v>5.28593</v>
      </c>
      <c r="BP64" s="1" t="n">
        <v>3.808766</v>
      </c>
      <c r="BQ64" s="3" t="e">
        <f aca="false">#N/A</f>
        <v>#N/A</v>
      </c>
      <c r="BR64" s="1" t="n">
        <v>4.583553</v>
      </c>
      <c r="BS64" s="1" t="n">
        <v>160.793646</v>
      </c>
      <c r="BT64" s="1" t="e">
        <f aca="false">#N/A</f>
        <v>#N/A</v>
      </c>
      <c r="BU64" s="1" t="n">
        <v>0.115856</v>
      </c>
      <c r="BV64" s="1" t="n">
        <v>15.198859</v>
      </c>
      <c r="BW64" s="1" t="n">
        <v>383.99023</v>
      </c>
      <c r="BX64" s="1" t="n">
        <v>0</v>
      </c>
      <c r="BY64" s="1" t="e">
        <f aca="false">#N/A</f>
        <v>#N/A</v>
      </c>
      <c r="BZ64" s="1" t="e">
        <f aca="false">#N/A</f>
        <v>#N/A</v>
      </c>
      <c r="CA64" s="1" t="n">
        <v>0</v>
      </c>
      <c r="CB64" s="1" t="n">
        <v>124.661056</v>
      </c>
      <c r="CC64" s="1" t="n">
        <v>0.514111</v>
      </c>
      <c r="CD64" s="1" t="n">
        <v>11623.723865</v>
      </c>
      <c r="CE64" s="1" t="n">
        <v>11.976614</v>
      </c>
      <c r="CF64" s="1" t="n">
        <v>168.765987</v>
      </c>
      <c r="CG64" s="1" t="n">
        <v>66.320319</v>
      </c>
      <c r="CH64" s="1" t="n">
        <v>238.511299</v>
      </c>
      <c r="CI64" s="1" t="e">
        <f aca="false">#N/A</f>
        <v>#N/A</v>
      </c>
      <c r="CJ64" s="1" t="n">
        <v>9.492951</v>
      </c>
      <c r="CK64" s="1" t="n">
        <v>1.144078</v>
      </c>
      <c r="CL64" s="1" t="n">
        <v>1652.924793</v>
      </c>
      <c r="CM64" s="1" t="n">
        <v>11.332165</v>
      </c>
      <c r="CN64" s="1" t="n">
        <v>29.25364</v>
      </c>
      <c r="CO64" s="1" t="n">
        <v>6.893432</v>
      </c>
      <c r="CP64" s="1" t="n">
        <v>60.657857</v>
      </c>
      <c r="CQ64" s="1" t="n">
        <v>3829.026318</v>
      </c>
      <c r="CR64" s="1" t="n">
        <v>851.932614</v>
      </c>
      <c r="CS64" s="1" t="n">
        <v>2656.701177</v>
      </c>
      <c r="CT64" s="1" t="n">
        <v>150.142135</v>
      </c>
      <c r="CU64" s="1" t="e">
        <f aca="false">#N/A</f>
        <v>#N/A</v>
      </c>
      <c r="CV64" s="1" t="n">
        <v>1576.604653</v>
      </c>
      <c r="CW64" s="1" t="n">
        <v>299.676026</v>
      </c>
      <c r="CX64" s="1" t="n">
        <v>2.38953</v>
      </c>
      <c r="CY64" s="1" t="e">
        <f aca="false">#N/A</f>
        <v>#N/A</v>
      </c>
      <c r="CZ64" s="1" t="e">
        <f aca="false">#N/A</f>
        <v>#N/A</v>
      </c>
      <c r="DA64" s="1" t="n">
        <v>1011.799412</v>
      </c>
      <c r="DB64" s="1" t="n">
        <v>29.376737</v>
      </c>
      <c r="DC64" s="1" t="n">
        <v>5.010772</v>
      </c>
      <c r="DD64" s="1" t="n">
        <v>3.33086</v>
      </c>
      <c r="DE64" s="1" t="n">
        <v>4.800783</v>
      </c>
      <c r="DF64" s="1" t="n">
        <v>0.622726</v>
      </c>
      <c r="DG64" s="1" t="n">
        <v>0.311363</v>
      </c>
      <c r="DH64" s="1" t="n">
        <v>11.00632</v>
      </c>
      <c r="DI64" s="1" t="n">
        <v>0.311363</v>
      </c>
      <c r="DJ64" s="1" t="n">
        <v>4.308395</v>
      </c>
      <c r="DK64" s="1" t="n">
        <v>0.036205</v>
      </c>
      <c r="DL64" s="1" t="n">
        <v>8.218535</v>
      </c>
      <c r="DM64" s="1" t="n">
        <v>9.4133</v>
      </c>
      <c r="DN64" s="1" t="n">
        <v>9.883965</v>
      </c>
      <c r="DO64" s="1" t="n">
        <v>1.339585</v>
      </c>
      <c r="DP64" s="1" t="n">
        <v>0.463424</v>
      </c>
      <c r="DQ64" s="1" t="n">
        <v>0.803751</v>
      </c>
      <c r="DR64" s="1" t="n">
        <v>25.191439</v>
      </c>
      <c r="DS64" s="1" t="n">
        <v>4.865952</v>
      </c>
      <c r="DT64" s="1" t="n">
        <v>0.687895</v>
      </c>
      <c r="DU64" s="1" t="n">
        <v>30.99148</v>
      </c>
      <c r="DV64" s="1" t="n">
        <v>2.541591</v>
      </c>
      <c r="DW64" s="1" t="n">
        <v>0.036205</v>
      </c>
      <c r="DX64" s="1" t="n">
        <v>23.938746</v>
      </c>
      <c r="DY64" s="1" t="n">
        <v>0.760305</v>
      </c>
      <c r="DZ64" s="1" t="n">
        <v>1.01374</v>
      </c>
      <c r="EA64" s="1" t="n">
        <v>2.889159</v>
      </c>
      <c r="EB64" s="1" t="n">
        <v>0.666172</v>
      </c>
      <c r="EC64" s="1" t="n">
        <v>13.895479</v>
      </c>
      <c r="ED64" s="1" t="n">
        <v>7.617532</v>
      </c>
      <c r="EE64" s="1" t="n">
        <v>7.697183</v>
      </c>
      <c r="EF64" s="1" t="n">
        <v>22.758463</v>
      </c>
      <c r="EG64" s="1" t="n">
        <v>2.411253</v>
      </c>
      <c r="EH64" s="1" t="n">
        <v>113.553362</v>
      </c>
      <c r="EI64" s="1" t="n">
        <v>1.730599</v>
      </c>
      <c r="EJ64" s="1" t="n">
        <v>0.050687</v>
      </c>
      <c r="EK64" s="1" t="n">
        <v>4.974567</v>
      </c>
      <c r="EL64" s="1" t="n">
        <v>0.695136</v>
      </c>
      <c r="EM64" s="1" t="n">
        <v>1.788527</v>
      </c>
      <c r="EN64" s="1" t="n">
        <v>653.391635</v>
      </c>
      <c r="EO64" s="1" t="n">
        <v>0.485147</v>
      </c>
      <c r="EP64" s="1" t="n">
        <v>13.156897</v>
      </c>
      <c r="EQ64" s="1" t="n">
        <v>4.41701</v>
      </c>
      <c r="ER64" s="1" t="n">
        <v>4.518384</v>
      </c>
      <c r="ES64" s="1" t="n">
        <v>4.612517</v>
      </c>
      <c r="ET64" s="1" t="n">
        <v>2.201264</v>
      </c>
      <c r="EU64" s="1" t="n">
        <v>0.043446</v>
      </c>
      <c r="EV64" s="1" t="n">
        <v>2428.19694</v>
      </c>
      <c r="EW64" s="1" t="e">
        <f aca="false">#N/A</f>
        <v>#N/A</v>
      </c>
      <c r="EX64" s="1" t="n">
        <v>0.847197</v>
      </c>
      <c r="EY64" s="1" t="n">
        <v>213.920863</v>
      </c>
      <c r="EZ64" s="1" t="n">
        <v>0.782028</v>
      </c>
      <c r="FA64" s="1" t="n">
        <v>0.955812</v>
      </c>
      <c r="FB64" s="1" t="n">
        <v>0.738582</v>
      </c>
      <c r="FC64" s="1" t="n">
        <v>2.331602</v>
      </c>
      <c r="FD64" s="1" t="n">
        <v>0.275158</v>
      </c>
      <c r="FE64" s="1" t="n">
        <v>9.543638</v>
      </c>
      <c r="FF64" s="1" t="n">
        <v>880.440431</v>
      </c>
      <c r="FG64" s="1" t="n">
        <v>149.280456</v>
      </c>
      <c r="FH64" s="1" t="n">
        <v>169.352508</v>
      </c>
      <c r="FI64" s="1" t="n">
        <v>13.330681</v>
      </c>
      <c r="FJ64" s="1" t="n">
        <v>1.766804</v>
      </c>
      <c r="FK64" s="1" t="n">
        <v>0.094133</v>
      </c>
      <c r="FL64" s="1" t="n">
        <v>12.295218</v>
      </c>
      <c r="FM64" s="1" t="n">
        <v>28.341274</v>
      </c>
      <c r="FN64" s="1" t="n">
        <v>7.226518</v>
      </c>
      <c r="FO64" s="1" t="e">
        <f aca="false">#N/A</f>
        <v>#N/A</v>
      </c>
      <c r="FP64" s="1" t="n">
        <v>0.296881</v>
      </c>
      <c r="FQ64" s="1" t="n">
        <v>0.123097</v>
      </c>
      <c r="FR64" s="1" t="n">
        <v>15.387125</v>
      </c>
      <c r="FS64" s="1" t="n">
        <v>0.86892</v>
      </c>
      <c r="FT64" s="1" t="n">
        <v>1.093391</v>
      </c>
      <c r="FU64" s="1" t="n">
        <v>9.442264</v>
      </c>
      <c r="FV64" s="1" t="n">
        <v>3.490162</v>
      </c>
      <c r="FW64" s="1" t="n">
        <v>699.639902</v>
      </c>
      <c r="FX64" s="1" t="n">
        <v>0.007241</v>
      </c>
      <c r="FY64" s="1" t="e">
        <f aca="false">#N/A</f>
        <v>#N/A</v>
      </c>
      <c r="FZ64" s="1" t="n">
        <v>3.881176</v>
      </c>
      <c r="GA64" s="1" t="n">
        <v>31.1363</v>
      </c>
      <c r="GB64" s="1" t="n">
        <v>7.9651</v>
      </c>
      <c r="GC64" s="1" t="n">
        <v>70.447689</v>
      </c>
      <c r="GD64" s="1" t="n">
        <v>0.354809</v>
      </c>
      <c r="GE64" s="1" t="n">
        <v>3.171558</v>
      </c>
      <c r="GF64" s="1" t="n">
        <v>0.224471</v>
      </c>
      <c r="GG64" s="1" t="n">
        <v>0.593762</v>
      </c>
      <c r="GH64" s="1" t="n">
        <v>1.897142</v>
      </c>
      <c r="GI64" s="1" t="n">
        <v>18.877287</v>
      </c>
      <c r="GJ64" s="1" t="n">
        <v>27.595451</v>
      </c>
      <c r="GK64" s="1" t="n">
        <v>34.7568</v>
      </c>
      <c r="GL64" s="1" t="n">
        <v>5.437991</v>
      </c>
      <c r="GM64" s="1" t="n">
        <v>3504.578831</v>
      </c>
      <c r="GN64" s="1" t="n">
        <v>8.913671</v>
      </c>
      <c r="GO64" s="1" t="n">
        <v>281.573526</v>
      </c>
      <c r="GP64" s="1" t="n">
        <v>9.855001</v>
      </c>
      <c r="GQ64" s="1" t="n">
        <v>65.8931</v>
      </c>
      <c r="GR64" s="1" t="n">
        <v>29.210194</v>
      </c>
      <c r="GS64" s="1" t="n">
        <v>0.7241</v>
      </c>
      <c r="GT64" s="1" t="n">
        <v>232.21887</v>
      </c>
      <c r="GU64" s="1" t="n">
        <v>24.206663</v>
      </c>
      <c r="GV64" s="1" t="n">
        <v>265.853315</v>
      </c>
      <c r="GW64" s="1" t="n">
        <v>128.136736</v>
      </c>
      <c r="GX64" s="1" t="n">
        <v>71.606249</v>
      </c>
      <c r="GY64" s="1" t="n">
        <v>146.159585</v>
      </c>
      <c r="GZ64" s="1" t="n">
        <v>106.312362</v>
      </c>
      <c r="HA64" s="1" t="n">
        <v>6.364839</v>
      </c>
      <c r="HB64" s="1" t="n">
        <v>62.192949</v>
      </c>
      <c r="HC64" s="1" t="n">
        <v>44.684211</v>
      </c>
      <c r="HD64" s="1" t="n">
        <v>6.067958</v>
      </c>
      <c r="HE64" s="1" t="n">
        <v>135.356013</v>
      </c>
      <c r="HF64" s="1" t="n">
        <v>55.929484</v>
      </c>
      <c r="HG64" s="1" t="n">
        <v>71.490393</v>
      </c>
      <c r="HH64" s="1" t="n">
        <v>137.426939</v>
      </c>
      <c r="HI64" s="1" t="n">
        <v>829.442068</v>
      </c>
      <c r="HJ64" s="1" t="n">
        <v>0.485147</v>
      </c>
      <c r="HK64" s="1" t="n">
        <v>6.118645</v>
      </c>
      <c r="HL64" s="1" t="n">
        <v>6.031753</v>
      </c>
      <c r="HM64" s="1" t="n">
        <v>3.40327</v>
      </c>
      <c r="HN64" s="1" t="n">
        <v>114.002304</v>
      </c>
      <c r="HO64" s="1" t="n">
        <v>13.779623</v>
      </c>
      <c r="HP64" s="1" t="n">
        <v>593.016177</v>
      </c>
      <c r="HQ64" s="1" t="n">
        <v>34.358545</v>
      </c>
      <c r="HR64" s="1" t="n">
        <v>4.040478</v>
      </c>
      <c r="HS64" s="1" t="n">
        <v>13.794105</v>
      </c>
      <c r="HT64" s="1" t="e">
        <f aca="false">#N/A</f>
        <v>#N/A</v>
      </c>
      <c r="HU64" s="1" t="e">
        <f aca="false">#N/A</f>
        <v>#N/A</v>
      </c>
      <c r="HV64" s="1" t="e">
        <f aca="false">#N/A</f>
        <v>#N/A</v>
      </c>
      <c r="HW64" s="1" t="n">
        <v>16.458793</v>
      </c>
      <c r="HX64" s="1" t="n">
        <v>15.879513</v>
      </c>
      <c r="HY64" s="1" t="n">
        <v>0.57928</v>
      </c>
    </row>
    <row r="65" customFormat="false" ht="15" hidden="false" customHeight="false" outlineLevel="0" collapsed="false">
      <c r="A65" s="0" t="s">
        <v>655</v>
      </c>
      <c r="B65" s="1" t="n">
        <v>91067.49621</v>
      </c>
      <c r="C65" s="1" t="n">
        <v>63803.63776</v>
      </c>
      <c r="D65" s="1" t="n">
        <v>33779.626184</v>
      </c>
      <c r="E65" s="1" t="n">
        <v>4514.151919</v>
      </c>
      <c r="F65" s="1" t="n">
        <v>3418.262074</v>
      </c>
      <c r="G65" s="1" t="e">
        <f aca="false">#N/A</f>
        <v>#N/A</v>
      </c>
      <c r="H65" s="1" t="n">
        <v>184.529929</v>
      </c>
      <c r="I65" s="1" t="n">
        <v>47.073293</v>
      </c>
      <c r="J65" s="1" t="n">
        <v>142.500983</v>
      </c>
      <c r="K65" s="1" t="n">
        <v>704.476178</v>
      </c>
      <c r="L65" s="1" t="n">
        <v>8038.585487</v>
      </c>
      <c r="M65" s="1" t="n">
        <v>382.970027</v>
      </c>
      <c r="N65" s="1" t="n">
        <v>452.069574</v>
      </c>
      <c r="O65" s="1" t="n">
        <v>4545.51713</v>
      </c>
      <c r="P65" s="1" t="n">
        <v>122.985984</v>
      </c>
      <c r="Q65" s="1" t="n">
        <v>205.420659</v>
      </c>
      <c r="R65" s="1" t="n">
        <v>432.168788</v>
      </c>
      <c r="S65" s="1" t="n">
        <v>36.205746</v>
      </c>
      <c r="T65" s="1" t="n">
        <v>5729.140762</v>
      </c>
      <c r="U65" s="1" t="n">
        <v>600.859613</v>
      </c>
      <c r="V65" s="1" t="n">
        <v>923.988981</v>
      </c>
      <c r="W65" s="1" t="n">
        <v>333.778545</v>
      </c>
      <c r="X65" s="1" t="n">
        <v>2964.933233</v>
      </c>
      <c r="Y65" s="1" t="n">
        <v>621.706669</v>
      </c>
      <c r="Z65" s="1" t="n">
        <v>747.735275</v>
      </c>
      <c r="AA65" s="1" t="n">
        <v>468.687531</v>
      </c>
      <c r="AB65" s="1" t="n">
        <v>5.997896</v>
      </c>
      <c r="AC65" s="1" t="n">
        <v>2692.523937</v>
      </c>
      <c r="AD65" s="1" t="n">
        <v>1357.336967</v>
      </c>
      <c r="AE65" s="1" t="n">
        <v>26.888626</v>
      </c>
      <c r="AF65" s="1" t="n">
        <v>270.917101</v>
      </c>
      <c r="AG65" s="1" t="n">
        <v>1252.27916</v>
      </c>
      <c r="AH65" s="1" t="n">
        <v>1171.030962</v>
      </c>
      <c r="AI65" s="1" t="n">
        <v>91.227707</v>
      </c>
      <c r="AJ65" s="1" t="n">
        <v>663.983101</v>
      </c>
      <c r="AK65" s="1" t="n">
        <v>2.998948</v>
      </c>
      <c r="AL65" s="1" t="n">
        <v>469.240735</v>
      </c>
      <c r="AM65" s="1" t="n">
        <v>1768.047263</v>
      </c>
      <c r="AN65" s="1" t="n">
        <v>3834.999382</v>
      </c>
      <c r="AO65" s="1" t="n">
        <v>592.859992</v>
      </c>
      <c r="AP65" s="1" t="n">
        <v>6415.252023</v>
      </c>
      <c r="AQ65" s="1" t="n">
        <v>7570.109047</v>
      </c>
      <c r="AR65" s="1" t="n">
        <v>0.203812</v>
      </c>
      <c r="AS65" s="1" t="n">
        <v>26896.829433</v>
      </c>
      <c r="AT65" s="1" t="n">
        <v>8216.688059</v>
      </c>
      <c r="AU65" s="1" t="e">
        <f aca="false">#N/A</f>
        <v>#N/A</v>
      </c>
      <c r="AV65" s="1" t="n">
        <v>33.126729</v>
      </c>
      <c r="AW65" s="1" t="n">
        <v>0.298439</v>
      </c>
      <c r="AX65" s="1" t="n">
        <v>5.109858</v>
      </c>
      <c r="AY65" s="1" t="n">
        <v>10.066857</v>
      </c>
      <c r="AZ65" s="1" t="n">
        <v>6217.954728</v>
      </c>
      <c r="BA65" s="1" t="n">
        <v>0.698784</v>
      </c>
      <c r="BB65" s="1" t="n">
        <v>2.656835</v>
      </c>
      <c r="BC65" s="1" t="n">
        <v>0.101906</v>
      </c>
      <c r="BD65" s="1" t="n">
        <v>679.27628</v>
      </c>
      <c r="BE65" s="1" t="n">
        <v>219.010552</v>
      </c>
      <c r="BF65" s="1" t="n">
        <v>0</v>
      </c>
      <c r="BG65" s="1" t="n">
        <v>4.309168</v>
      </c>
      <c r="BH65" s="1" t="n">
        <v>391.588363</v>
      </c>
      <c r="BI65" s="1" t="n">
        <v>1.60138</v>
      </c>
      <c r="BJ65" s="1" t="n">
        <v>20.679639</v>
      </c>
      <c r="BK65" s="1" t="e">
        <f aca="false">#N/A</f>
        <v>#N/A</v>
      </c>
      <c r="BL65" s="1" t="n">
        <v>9.309841</v>
      </c>
      <c r="BM65" s="1" t="n">
        <v>4.250936</v>
      </c>
      <c r="BN65" s="1" t="e">
        <f aca="false">#N/A</f>
        <v>#N/A</v>
      </c>
      <c r="BO65" s="1" t="n">
        <v>1.812471</v>
      </c>
      <c r="BP65" s="1" t="n">
        <v>3.086296</v>
      </c>
      <c r="BQ65" s="3" t="n">
        <v>0</v>
      </c>
      <c r="BR65" s="1" t="n">
        <v>2.409349</v>
      </c>
      <c r="BS65" s="1" t="n">
        <v>127.404337</v>
      </c>
      <c r="BT65" s="1" t="n">
        <v>0.232928</v>
      </c>
      <c r="BU65" s="1" t="n">
        <v>0.029116</v>
      </c>
      <c r="BV65" s="1" t="n">
        <v>19.980855</v>
      </c>
      <c r="BW65" s="1" t="n">
        <v>348.052664</v>
      </c>
      <c r="BX65" s="1" t="n">
        <v>0.021837</v>
      </c>
      <c r="BY65" s="1" t="n">
        <v>0</v>
      </c>
      <c r="BZ65" s="1" t="e">
        <f aca="false">#N/A</f>
        <v>#N/A</v>
      </c>
      <c r="CA65" s="1" t="n">
        <v>0.007279</v>
      </c>
      <c r="CB65" s="1" t="n">
        <v>113.33403</v>
      </c>
      <c r="CC65" s="1" t="n">
        <v>0.247486</v>
      </c>
      <c r="CD65" s="1" t="n">
        <v>11345.770021</v>
      </c>
      <c r="CE65" s="1" t="n">
        <v>12.054024</v>
      </c>
      <c r="CF65" s="1" t="n">
        <v>140.899603</v>
      </c>
      <c r="CG65" s="1" t="n">
        <v>63.269068</v>
      </c>
      <c r="CH65" s="1" t="n">
        <v>245.171278</v>
      </c>
      <c r="CI65" s="1" t="e">
        <f aca="false">#N/A</f>
        <v>#N/A</v>
      </c>
      <c r="CJ65" s="1" t="n">
        <v>1.710565</v>
      </c>
      <c r="CK65" s="1" t="n">
        <v>0.844364</v>
      </c>
      <c r="CL65" s="1" t="n">
        <v>1600.513799</v>
      </c>
      <c r="CM65" s="1" t="n">
        <v>12.563554</v>
      </c>
      <c r="CN65" s="1" t="n">
        <v>27.012369</v>
      </c>
      <c r="CO65" s="1" t="n">
        <v>5.830479</v>
      </c>
      <c r="CP65" s="1" t="n">
        <v>60.728697</v>
      </c>
      <c r="CQ65" s="1" t="n">
        <v>3735.269803</v>
      </c>
      <c r="CR65" s="1" t="n">
        <v>881.443226</v>
      </c>
      <c r="CS65" s="1" t="n">
        <v>2590.064733</v>
      </c>
      <c r="CT65" s="1" t="n">
        <v>144.808426</v>
      </c>
      <c r="CU65" s="1" t="e">
        <f aca="false">#N/A</f>
        <v>#N/A</v>
      </c>
      <c r="CV65" s="1" t="n">
        <v>1545.411769</v>
      </c>
      <c r="CW65" s="1" t="n">
        <v>275.939611</v>
      </c>
      <c r="CX65" s="1" t="n">
        <v>2.249211</v>
      </c>
      <c r="CY65" s="1" t="e">
        <f aca="false">#N/A</f>
        <v>#N/A</v>
      </c>
      <c r="CZ65" s="1" t="e">
        <f aca="false">#N/A</f>
        <v>#N/A</v>
      </c>
      <c r="DA65" s="1" t="n">
        <v>1099.63853</v>
      </c>
      <c r="DB65" s="1" t="n">
        <v>23.088988</v>
      </c>
      <c r="DC65" s="1" t="n">
        <v>5.219043</v>
      </c>
      <c r="DD65" s="1" t="n">
        <v>3.974334</v>
      </c>
      <c r="DE65" s="1" t="n">
        <v>6.900492</v>
      </c>
      <c r="DF65" s="1" t="n">
        <v>0.276602</v>
      </c>
      <c r="DG65" s="1" t="n">
        <v>0.604157</v>
      </c>
      <c r="DH65" s="1" t="n">
        <v>12.963899</v>
      </c>
      <c r="DI65" s="1" t="n">
        <v>0.298439</v>
      </c>
      <c r="DJ65" s="1" t="n">
        <v>1.615938</v>
      </c>
      <c r="DK65" s="1" t="n">
        <v>0.116464</v>
      </c>
      <c r="DL65" s="1" t="n">
        <v>13.713636</v>
      </c>
      <c r="DM65" s="1" t="n">
        <v>8.88038</v>
      </c>
      <c r="DN65" s="1" t="n">
        <v>13.073084</v>
      </c>
      <c r="DO65" s="1" t="n">
        <v>2.292885</v>
      </c>
      <c r="DP65" s="1" t="n">
        <v>2.940716</v>
      </c>
      <c r="DQ65" s="1" t="n">
        <v>0.58232</v>
      </c>
      <c r="DR65" s="1" t="n">
        <v>14.652627</v>
      </c>
      <c r="DS65" s="1" t="n">
        <v>5.881432</v>
      </c>
      <c r="DT65" s="1" t="n">
        <v>0.844364</v>
      </c>
      <c r="DU65" s="1" t="n">
        <v>37.159295</v>
      </c>
      <c r="DV65" s="1" t="n">
        <v>1.23743</v>
      </c>
      <c r="DW65" s="1" t="n">
        <v>0.349392</v>
      </c>
      <c r="DX65" s="1" t="n">
        <v>21.960743</v>
      </c>
      <c r="DY65" s="1" t="n">
        <v>0.116464</v>
      </c>
      <c r="DZ65" s="1" t="n">
        <v>54.81087</v>
      </c>
      <c r="EA65" s="1" t="n">
        <v>3.253713</v>
      </c>
      <c r="EB65" s="1" t="n">
        <v>1.120966</v>
      </c>
      <c r="EC65" s="1" t="n">
        <v>7.519207</v>
      </c>
      <c r="ED65" s="1" t="n">
        <v>7.526486</v>
      </c>
      <c r="EE65" s="1" t="n">
        <v>5.451971</v>
      </c>
      <c r="EF65" s="1" t="n">
        <v>9.309841</v>
      </c>
      <c r="EG65" s="1" t="n">
        <v>2.278327</v>
      </c>
      <c r="EH65" s="1" t="n">
        <v>144.218827</v>
      </c>
      <c r="EI65" s="1" t="n">
        <v>4.14903</v>
      </c>
      <c r="EJ65" s="1" t="n">
        <v>0.036395</v>
      </c>
      <c r="EK65" s="1" t="n">
        <v>6.645727</v>
      </c>
      <c r="EL65" s="1" t="n">
        <v>1.150082</v>
      </c>
      <c r="EM65" s="1" t="n">
        <v>2.059957</v>
      </c>
      <c r="EN65" s="1" t="n">
        <v>664.951208</v>
      </c>
      <c r="EO65" s="1" t="n">
        <v>0.123743</v>
      </c>
      <c r="EP65" s="1" t="n">
        <v>7.490091</v>
      </c>
      <c r="EQ65" s="1" t="n">
        <v>6.536542</v>
      </c>
      <c r="ER65" s="1" t="n">
        <v>4.840535</v>
      </c>
      <c r="ES65" s="1" t="n">
        <v>9.331678</v>
      </c>
      <c r="ET65" s="1" t="n">
        <v>1.222872</v>
      </c>
      <c r="EU65" s="1" t="n">
        <v>0.036395</v>
      </c>
      <c r="EV65" s="1" t="n">
        <v>2509.129532</v>
      </c>
      <c r="EW65" s="1" t="n">
        <v>0</v>
      </c>
      <c r="EX65" s="1" t="n">
        <v>1.768797</v>
      </c>
      <c r="EY65" s="1" t="n">
        <v>212.83796</v>
      </c>
      <c r="EZ65" s="1" t="n">
        <v>0.444019</v>
      </c>
      <c r="FA65" s="1" t="n">
        <v>1.433963</v>
      </c>
      <c r="FB65" s="1" t="n">
        <v>0.975386</v>
      </c>
      <c r="FC65" s="1" t="n">
        <v>1.142803</v>
      </c>
      <c r="FD65" s="1" t="n">
        <v>0.225649</v>
      </c>
      <c r="FE65" s="1" t="n">
        <v>9.055076</v>
      </c>
      <c r="FF65" s="1" t="n">
        <v>981.973495</v>
      </c>
      <c r="FG65" s="1" t="n">
        <v>144.240664</v>
      </c>
      <c r="FH65" s="1" t="n">
        <v>140.528374</v>
      </c>
      <c r="FI65" s="1" t="n">
        <v>11.6464</v>
      </c>
      <c r="FJ65" s="1" t="n">
        <v>0.669668</v>
      </c>
      <c r="FK65" s="1" t="n">
        <v>0.160138</v>
      </c>
      <c r="FL65" s="1" t="n">
        <v>11.566331</v>
      </c>
      <c r="FM65" s="1" t="n">
        <v>35.710774</v>
      </c>
      <c r="FN65" s="1" t="n">
        <v>6.340009</v>
      </c>
      <c r="FO65" s="1" t="n">
        <v>0.058232</v>
      </c>
      <c r="FP65" s="1" t="n">
        <v>0.152859</v>
      </c>
      <c r="FQ65" s="1" t="n">
        <v>0.07279</v>
      </c>
      <c r="FR65" s="1" t="n">
        <v>13.61173</v>
      </c>
      <c r="FS65" s="1" t="n">
        <v>0.312997</v>
      </c>
      <c r="FT65" s="1" t="n">
        <v>1.805192</v>
      </c>
      <c r="FU65" s="1" t="n">
        <v>9.17154</v>
      </c>
      <c r="FV65" s="1" t="n">
        <v>3.042622</v>
      </c>
      <c r="FW65" s="1" t="n">
        <v>740.208789</v>
      </c>
      <c r="FX65" s="1" t="e">
        <f aca="false">#N/A</f>
        <v>#N/A</v>
      </c>
      <c r="FY65" s="1" t="e">
        <f aca="false">#N/A</f>
        <v>#N/A</v>
      </c>
      <c r="FZ65" s="1" t="n">
        <v>5.619388</v>
      </c>
      <c r="GA65" s="1" t="n">
        <v>23.860562</v>
      </c>
      <c r="GB65" s="1" t="n">
        <v>7.781251</v>
      </c>
      <c r="GC65" s="1" t="n">
        <v>64.622962</v>
      </c>
      <c r="GD65" s="1" t="n">
        <v>0.283881</v>
      </c>
      <c r="GE65" s="1" t="n">
        <v>0.283881</v>
      </c>
      <c r="GF65" s="1" t="n">
        <v>0.276602</v>
      </c>
      <c r="GG65" s="1" t="n">
        <v>0.181975</v>
      </c>
      <c r="GH65" s="1" t="n">
        <v>2.445744</v>
      </c>
      <c r="GI65" s="1" t="n">
        <v>7.664787</v>
      </c>
      <c r="GJ65" s="1" t="n">
        <v>27.703874</v>
      </c>
      <c r="GK65" s="1" t="n">
        <v>34.371438</v>
      </c>
      <c r="GL65" s="1" t="n">
        <v>4.884209</v>
      </c>
      <c r="GM65" s="1" t="n">
        <v>3725.596012</v>
      </c>
      <c r="GN65" s="1" t="n">
        <v>6.805865</v>
      </c>
      <c r="GO65" s="1" t="n">
        <v>222.861143</v>
      </c>
      <c r="GP65" s="1" t="n">
        <v>13.371523</v>
      </c>
      <c r="GQ65" s="1" t="n">
        <v>51.040348</v>
      </c>
      <c r="GR65" s="1" t="n">
        <v>29.596414</v>
      </c>
      <c r="GS65" s="1" t="n">
        <v>0.58232</v>
      </c>
      <c r="GT65" s="1" t="n">
        <v>223.654554</v>
      </c>
      <c r="GU65" s="1" t="n">
        <v>27.172507</v>
      </c>
      <c r="GV65" s="1" t="n">
        <v>238.918617</v>
      </c>
      <c r="GW65" s="1" t="n">
        <v>91.213149</v>
      </c>
      <c r="GX65" s="1" t="n">
        <v>53.951948</v>
      </c>
      <c r="GY65" s="1" t="n">
        <v>119.361042</v>
      </c>
      <c r="GZ65" s="1" t="n">
        <v>230.147422</v>
      </c>
      <c r="HA65" s="1" t="n">
        <v>7.810367</v>
      </c>
      <c r="HB65" s="1" t="n">
        <v>66.45727</v>
      </c>
      <c r="HC65" s="1" t="n">
        <v>59.971681</v>
      </c>
      <c r="HD65" s="1" t="n">
        <v>13.007573</v>
      </c>
      <c r="HE65" s="1" t="n">
        <v>126.370719</v>
      </c>
      <c r="HF65" s="1" t="n">
        <v>59.221944</v>
      </c>
      <c r="HG65" s="1" t="n">
        <v>64.040642</v>
      </c>
      <c r="HH65" s="1" t="n">
        <v>132.288546</v>
      </c>
      <c r="HI65" s="1" t="n">
        <v>835.243413</v>
      </c>
      <c r="HJ65" s="1" t="n">
        <v>0.494972</v>
      </c>
      <c r="HK65" s="1" t="n">
        <v>11.610005</v>
      </c>
      <c r="HL65" s="1" t="n">
        <v>4.331005</v>
      </c>
      <c r="HM65" s="1" t="n">
        <v>3.297387</v>
      </c>
      <c r="HN65" s="1" t="n">
        <v>115.437661</v>
      </c>
      <c r="HO65" s="1" t="n">
        <v>25.673033</v>
      </c>
      <c r="HP65" s="1" t="n">
        <v>798.448068</v>
      </c>
      <c r="HQ65" s="1" t="n">
        <v>63.516554</v>
      </c>
      <c r="HR65" s="1" t="n">
        <v>4.127193</v>
      </c>
      <c r="HS65" s="1" t="n">
        <v>29.676483</v>
      </c>
      <c r="HT65" s="1" t="e">
        <f aca="false">#N/A</f>
        <v>#N/A</v>
      </c>
      <c r="HU65" s="1" t="e">
        <f aca="false">#N/A</f>
        <v>#N/A</v>
      </c>
      <c r="HV65" s="1" t="e">
        <f aca="false">#N/A</f>
        <v>#N/A</v>
      </c>
      <c r="HW65" s="1" t="n">
        <v>8.894938</v>
      </c>
      <c r="HX65" s="1" t="n">
        <v>8.560104</v>
      </c>
      <c r="HY65" s="1" t="n">
        <v>0.334834</v>
      </c>
    </row>
    <row r="66" customFormat="false" ht="15" hidden="false" customHeight="false" outlineLevel="0" collapsed="false">
      <c r="A66" s="0" t="s">
        <v>656</v>
      </c>
      <c r="B66" s="1" t="n">
        <v>92673.31548</v>
      </c>
      <c r="C66" s="1" t="n">
        <v>65356.912464</v>
      </c>
      <c r="D66" s="1" t="n">
        <v>34961.354052</v>
      </c>
      <c r="E66" s="1" t="n">
        <v>4591.446012</v>
      </c>
      <c r="F66" s="1" t="n">
        <v>3520.530108</v>
      </c>
      <c r="G66" s="1" t="e">
        <f aca="false">#N/A</f>
        <v>#N/A</v>
      </c>
      <c r="H66" s="1" t="n">
        <v>189.902496</v>
      </c>
      <c r="I66" s="1" t="n">
        <v>44.812752</v>
      </c>
      <c r="J66" s="1" t="n">
        <v>139.87434</v>
      </c>
      <c r="K66" s="1" t="n">
        <v>731.81166</v>
      </c>
      <c r="L66" s="1" t="n">
        <v>8660.829348</v>
      </c>
      <c r="M66" s="1" t="n">
        <v>406.647036</v>
      </c>
      <c r="N66" s="1" t="n">
        <v>404.830104</v>
      </c>
      <c r="O66" s="1" t="n">
        <v>4690.641672</v>
      </c>
      <c r="P66" s="1" t="n">
        <v>132.540408</v>
      </c>
      <c r="Q66" s="1" t="n">
        <v>217.053492</v>
      </c>
      <c r="R66" s="1" t="n">
        <v>450.680052</v>
      </c>
      <c r="S66" s="1" t="n">
        <v>61.304904</v>
      </c>
      <c r="T66" s="1" t="n">
        <v>5862.158232</v>
      </c>
      <c r="U66" s="1" t="n">
        <v>608.56188</v>
      </c>
      <c r="V66" s="1" t="n">
        <v>952.19742</v>
      </c>
      <c r="W66" s="1" t="n">
        <v>335.315904</v>
      </c>
      <c r="X66" s="1" t="n">
        <v>2960.20152</v>
      </c>
      <c r="Y66" s="1" t="n">
        <v>702.306744</v>
      </c>
      <c r="Z66" s="1" t="n">
        <v>717.886752</v>
      </c>
      <c r="AA66" s="1" t="n">
        <v>514.1844</v>
      </c>
      <c r="AB66" s="1" t="n">
        <v>5.090352</v>
      </c>
      <c r="AC66" s="1" t="n">
        <v>2854.591428</v>
      </c>
      <c r="AD66" s="1" t="n">
        <v>1339.30692</v>
      </c>
      <c r="AE66" s="1" t="n">
        <v>24.995688</v>
      </c>
      <c r="AF66" s="1" t="n">
        <v>269.531196</v>
      </c>
      <c r="AG66" s="1" t="n">
        <v>1329.655848</v>
      </c>
      <c r="AH66" s="1" t="n">
        <v>1289.852532</v>
      </c>
      <c r="AI66" s="1" t="n">
        <v>92.082408</v>
      </c>
      <c r="AJ66" s="1" t="n">
        <v>920.022276</v>
      </c>
      <c r="AK66" s="1" t="n">
        <v>2.221512</v>
      </c>
      <c r="AL66" s="1" t="n">
        <v>493.153596</v>
      </c>
      <c r="AM66" s="1" t="n">
        <v>1815.659412</v>
      </c>
      <c r="AN66" s="1" t="n">
        <v>3850.4982</v>
      </c>
      <c r="AO66" s="1" t="n">
        <v>518.08308</v>
      </c>
      <c r="AP66" s="1" t="n">
        <v>6335.13432</v>
      </c>
      <c r="AQ66" s="1" t="n">
        <v>7321.191408</v>
      </c>
      <c r="AR66" s="1" t="n">
        <v>0.11034</v>
      </c>
      <c r="AS66" s="1" t="n">
        <v>26970.317928</v>
      </c>
      <c r="AT66" s="1" t="n">
        <v>8365.4271</v>
      </c>
      <c r="AU66" s="1" t="n">
        <v>0.080916</v>
      </c>
      <c r="AV66" s="1" t="n">
        <v>46.570836</v>
      </c>
      <c r="AW66" s="1" t="n">
        <v>0.522276</v>
      </c>
      <c r="AX66" s="1" t="n">
        <v>7.422204</v>
      </c>
      <c r="AY66" s="1" t="n">
        <v>4.001664</v>
      </c>
      <c r="AZ66" s="1" t="n">
        <v>6300.031488</v>
      </c>
      <c r="BA66" s="1" t="n">
        <v>0.897432</v>
      </c>
      <c r="BB66" s="1" t="n">
        <v>1.839</v>
      </c>
      <c r="BC66" s="1" t="n">
        <v>0.205968</v>
      </c>
      <c r="BD66" s="1" t="n">
        <v>679.3266</v>
      </c>
      <c r="BE66" s="1" t="n">
        <v>191.542884</v>
      </c>
      <c r="BF66" s="1" t="e">
        <f aca="false">#N/A</f>
        <v>#N/A</v>
      </c>
      <c r="BG66" s="1" t="n">
        <v>3.501456</v>
      </c>
      <c r="BH66" s="1" t="n">
        <v>430.826208</v>
      </c>
      <c r="BI66" s="1" t="n">
        <v>1.368216</v>
      </c>
      <c r="BJ66" s="1" t="n">
        <v>34.153908</v>
      </c>
      <c r="BK66" s="1" t="n">
        <v>0</v>
      </c>
      <c r="BL66" s="1" t="n">
        <v>8.01804</v>
      </c>
      <c r="BM66" s="1" t="n">
        <v>10.526436</v>
      </c>
      <c r="BN66" s="1" t="e">
        <f aca="false">#N/A</f>
        <v>#N/A</v>
      </c>
      <c r="BO66" s="1" t="n">
        <v>2.398056</v>
      </c>
      <c r="BP66" s="1" t="n">
        <v>6.642468</v>
      </c>
      <c r="BQ66" s="3" t="e">
        <f aca="false">#N/A</f>
        <v>#N/A</v>
      </c>
      <c r="BR66" s="1" t="n">
        <v>2.147952</v>
      </c>
      <c r="BS66" s="1" t="n">
        <v>145.229508</v>
      </c>
      <c r="BT66" s="1" t="n">
        <v>0.029424</v>
      </c>
      <c r="BU66" s="1" t="n">
        <v>0.154476</v>
      </c>
      <c r="BV66" s="1" t="n">
        <v>14.373624</v>
      </c>
      <c r="BW66" s="1" t="n">
        <v>324.69384</v>
      </c>
      <c r="BX66" s="1" t="n">
        <v>0.03678</v>
      </c>
      <c r="BY66" s="1" t="n">
        <v>0</v>
      </c>
      <c r="BZ66" s="1" t="e">
        <f aca="false">#N/A</f>
        <v>#N/A</v>
      </c>
      <c r="CA66" s="1" t="n">
        <v>0.029424</v>
      </c>
      <c r="CB66" s="1" t="n">
        <v>148.767744</v>
      </c>
      <c r="CC66" s="1" t="n">
        <v>0.102984</v>
      </c>
      <c r="CD66" s="1" t="n">
        <v>11500.804404</v>
      </c>
      <c r="CE66" s="1" t="n">
        <v>13.27758</v>
      </c>
      <c r="CF66" s="1" t="n">
        <v>148.502928</v>
      </c>
      <c r="CG66" s="1" t="n">
        <v>61.64328</v>
      </c>
      <c r="CH66" s="1" t="n">
        <v>273.591708</v>
      </c>
      <c r="CI66" s="1" t="e">
        <f aca="false">#N/A</f>
        <v>#N/A</v>
      </c>
      <c r="CJ66" s="1" t="n">
        <v>2.383344</v>
      </c>
      <c r="CK66" s="1" t="n">
        <v>0.5517</v>
      </c>
      <c r="CL66" s="1" t="n">
        <v>1675.29222</v>
      </c>
      <c r="CM66" s="1" t="n">
        <v>13.549752</v>
      </c>
      <c r="CN66" s="1" t="n">
        <v>26.010816</v>
      </c>
      <c r="CO66" s="1" t="n">
        <v>7.238304</v>
      </c>
      <c r="CP66" s="1" t="n">
        <v>57.067848</v>
      </c>
      <c r="CQ66" s="1" t="n">
        <v>3979.441524</v>
      </c>
      <c r="CR66" s="1" t="n">
        <v>933.601452</v>
      </c>
      <c r="CS66" s="1" t="n">
        <v>2318.28018</v>
      </c>
      <c r="CT66" s="1" t="n">
        <v>144.207024</v>
      </c>
      <c r="CU66" s="1" t="e">
        <f aca="false">#N/A</f>
        <v>#N/A</v>
      </c>
      <c r="CV66" s="1" t="n">
        <v>1543.634532</v>
      </c>
      <c r="CW66" s="1" t="n">
        <v>298.440276</v>
      </c>
      <c r="CX66" s="1" t="n">
        <v>4.08258</v>
      </c>
      <c r="CY66" s="1" t="e">
        <f aca="false">#N/A</f>
        <v>#N/A</v>
      </c>
      <c r="CZ66" s="1" t="e">
        <f aca="false">#N/A</f>
        <v>#N/A</v>
      </c>
      <c r="DA66" s="1" t="n">
        <v>1115.118108</v>
      </c>
      <c r="DB66" s="1" t="n">
        <v>34.3893</v>
      </c>
      <c r="DC66" s="1" t="n">
        <v>6.134904</v>
      </c>
      <c r="DD66" s="1" t="n">
        <v>7.959192</v>
      </c>
      <c r="DE66" s="1" t="n">
        <v>2.221512</v>
      </c>
      <c r="DF66" s="1" t="n">
        <v>0.470784</v>
      </c>
      <c r="DG66" s="1" t="n">
        <v>1.044552</v>
      </c>
      <c r="DH66" s="1" t="n">
        <v>10.747116</v>
      </c>
      <c r="DI66" s="1" t="n">
        <v>0.264816</v>
      </c>
      <c r="DJ66" s="1" t="n">
        <v>3.71478</v>
      </c>
      <c r="DK66" s="1" t="n">
        <v>0.044136</v>
      </c>
      <c r="DL66" s="1" t="n">
        <v>6.149616</v>
      </c>
      <c r="DM66" s="1" t="n">
        <v>10.2984</v>
      </c>
      <c r="DN66" s="1" t="n">
        <v>10.96044</v>
      </c>
      <c r="DO66" s="1" t="n">
        <v>2.28036</v>
      </c>
      <c r="DP66" s="1" t="n">
        <v>1.309368</v>
      </c>
      <c r="DQ66" s="1" t="n">
        <v>0.536988</v>
      </c>
      <c r="DR66" s="1" t="n">
        <v>18.779868</v>
      </c>
      <c r="DS66" s="1" t="n">
        <v>5.311032</v>
      </c>
      <c r="DT66" s="1" t="n">
        <v>0.470784</v>
      </c>
      <c r="DU66" s="1" t="n">
        <v>14.56488</v>
      </c>
      <c r="DV66" s="1" t="n">
        <v>3.4941</v>
      </c>
      <c r="DW66" s="1" t="n">
        <v>0.11034</v>
      </c>
      <c r="DX66" s="1" t="n">
        <v>30.652452</v>
      </c>
      <c r="DY66" s="1" t="n">
        <v>0.095628</v>
      </c>
      <c r="DZ66" s="1" t="n">
        <v>67.586928</v>
      </c>
      <c r="EA66" s="1" t="n">
        <v>3.177792</v>
      </c>
      <c r="EB66" s="1" t="n">
        <v>2.081748</v>
      </c>
      <c r="EC66" s="1" t="n">
        <v>6.517416</v>
      </c>
      <c r="ED66" s="1" t="n">
        <v>9.26856</v>
      </c>
      <c r="EE66" s="1" t="n">
        <v>5.134488</v>
      </c>
      <c r="EF66" s="1" t="n">
        <v>7.745868</v>
      </c>
      <c r="EG66" s="1" t="n">
        <v>1.809576</v>
      </c>
      <c r="EH66" s="1" t="n">
        <v>109.501416</v>
      </c>
      <c r="EI66" s="1" t="n">
        <v>3.876612</v>
      </c>
      <c r="EJ66" s="1" t="n">
        <v>0.044136</v>
      </c>
      <c r="EK66" s="1" t="n">
        <v>13.0569</v>
      </c>
      <c r="EL66" s="1" t="n">
        <v>0.728244</v>
      </c>
      <c r="EM66" s="1" t="n">
        <v>2.699652</v>
      </c>
      <c r="EN66" s="1" t="n">
        <v>689.33076</v>
      </c>
      <c r="EO66" s="1" t="n">
        <v>0.213324</v>
      </c>
      <c r="EP66" s="1" t="n">
        <v>14.594304</v>
      </c>
      <c r="EQ66" s="1" t="n">
        <v>4.26648</v>
      </c>
      <c r="ER66" s="1" t="n">
        <v>7.9077</v>
      </c>
      <c r="ES66" s="1" t="n">
        <v>5.105064</v>
      </c>
      <c r="ET66" s="1" t="n">
        <v>2.405412</v>
      </c>
      <c r="EU66" s="1" t="e">
        <f aca="false">#N/A</f>
        <v>#N/A</v>
      </c>
      <c r="EV66" s="1" t="n">
        <v>2555.010972</v>
      </c>
      <c r="EW66" s="1" t="n">
        <v>0.007356</v>
      </c>
      <c r="EX66" s="1" t="n">
        <v>0.419292</v>
      </c>
      <c r="EY66" s="1" t="n">
        <v>200.289168</v>
      </c>
      <c r="EZ66" s="1" t="n">
        <v>0.448716</v>
      </c>
      <c r="FA66" s="1" t="n">
        <v>0.890076</v>
      </c>
      <c r="FB66" s="1" t="n">
        <v>1.4712</v>
      </c>
      <c r="FC66" s="1" t="n">
        <v>1.941984</v>
      </c>
      <c r="FD66" s="1" t="n">
        <v>0.470784</v>
      </c>
      <c r="FE66" s="1" t="n">
        <v>15.168072</v>
      </c>
      <c r="FF66" s="1" t="n">
        <v>939.957036</v>
      </c>
      <c r="FG66" s="1" t="n">
        <v>162.663228</v>
      </c>
      <c r="FH66" s="1" t="n">
        <v>151.379124</v>
      </c>
      <c r="FI66" s="1" t="n">
        <v>15.535872</v>
      </c>
      <c r="FJ66" s="1" t="n">
        <v>1.059264</v>
      </c>
      <c r="FK66" s="1" t="n">
        <v>0.007356</v>
      </c>
      <c r="FL66" s="1" t="n">
        <v>11.306172</v>
      </c>
      <c r="FM66" s="1" t="n">
        <v>33.440376</v>
      </c>
      <c r="FN66" s="1" t="n">
        <v>7.598748</v>
      </c>
      <c r="FO66" s="1" t="n">
        <v>0</v>
      </c>
      <c r="FP66" s="1" t="n">
        <v>0.198612</v>
      </c>
      <c r="FQ66" s="1" t="n">
        <v>0.051492</v>
      </c>
      <c r="FR66" s="1" t="n">
        <v>16.33032</v>
      </c>
      <c r="FS66" s="1" t="n">
        <v>0.169188</v>
      </c>
      <c r="FT66" s="1" t="n">
        <v>1.154892</v>
      </c>
      <c r="FU66" s="1" t="n">
        <v>12.806796</v>
      </c>
      <c r="FV66" s="1" t="n">
        <v>2.331852</v>
      </c>
      <c r="FW66" s="1" t="n">
        <v>753.173484</v>
      </c>
      <c r="FX66" s="1" t="n">
        <v>0.007356</v>
      </c>
      <c r="FY66" s="1" t="e">
        <f aca="false">#N/A</f>
        <v>#N/A</v>
      </c>
      <c r="FZ66" s="1" t="n">
        <v>5.244828</v>
      </c>
      <c r="GA66" s="1" t="n">
        <v>31.101168</v>
      </c>
      <c r="GB66" s="1" t="n">
        <v>8.621232</v>
      </c>
      <c r="GC66" s="1" t="n">
        <v>80.916</v>
      </c>
      <c r="GD66" s="1" t="n">
        <v>0.154476</v>
      </c>
      <c r="GE66" s="1" t="n">
        <v>1.485912</v>
      </c>
      <c r="GF66" s="1" t="n">
        <v>0.875364</v>
      </c>
      <c r="GG66" s="1" t="n">
        <v>0.353088</v>
      </c>
      <c r="GH66" s="1" t="n">
        <v>1.059264</v>
      </c>
      <c r="GI66" s="1" t="n">
        <v>8.908116</v>
      </c>
      <c r="GJ66" s="1" t="n">
        <v>28.54128</v>
      </c>
      <c r="GK66" s="1" t="n">
        <v>55.02288</v>
      </c>
      <c r="GL66" s="1" t="n">
        <v>2.449548</v>
      </c>
      <c r="GM66" s="1" t="n">
        <v>3433.9647</v>
      </c>
      <c r="GN66" s="1" t="n">
        <v>6.907284</v>
      </c>
      <c r="GO66" s="1" t="n">
        <v>270.950904</v>
      </c>
      <c r="GP66" s="1" t="n">
        <v>11.813736</v>
      </c>
      <c r="GQ66" s="1" t="n">
        <v>76.083108</v>
      </c>
      <c r="GR66" s="1" t="n">
        <v>35.772228</v>
      </c>
      <c r="GS66" s="1" t="n">
        <v>0.66204</v>
      </c>
      <c r="GT66" s="1" t="n">
        <v>212.272092</v>
      </c>
      <c r="GU66" s="1" t="n">
        <v>26.312412</v>
      </c>
      <c r="GV66" s="1" t="n">
        <v>206.26224</v>
      </c>
      <c r="GW66" s="1" t="n">
        <v>96.1797</v>
      </c>
      <c r="GX66" s="1" t="n">
        <v>55.030236</v>
      </c>
      <c r="GY66" s="1" t="n">
        <v>120.23382</v>
      </c>
      <c r="GZ66" s="1" t="n">
        <v>101.762904</v>
      </c>
      <c r="HA66" s="1" t="n">
        <v>7.032336</v>
      </c>
      <c r="HB66" s="1" t="n">
        <v>61.584432</v>
      </c>
      <c r="HC66" s="1" t="n">
        <v>35.978196</v>
      </c>
      <c r="HD66" s="1" t="n">
        <v>7.289796</v>
      </c>
      <c r="HE66" s="1" t="n">
        <v>139.683084</v>
      </c>
      <c r="HF66" s="1" t="n">
        <v>61.216632</v>
      </c>
      <c r="HG66" s="1" t="n">
        <v>69.18318</v>
      </c>
      <c r="HH66" s="1" t="n">
        <v>142.603416</v>
      </c>
      <c r="HI66" s="1" t="n">
        <v>656.8908</v>
      </c>
      <c r="HJ66" s="1" t="n">
        <v>0.779736</v>
      </c>
      <c r="HK66" s="1" t="n">
        <v>8.886048</v>
      </c>
      <c r="HL66" s="1" t="n">
        <v>3.575016</v>
      </c>
      <c r="HM66" s="1" t="n">
        <v>2.442192</v>
      </c>
      <c r="HN66" s="1" t="n">
        <v>111.722928</v>
      </c>
      <c r="HO66" s="1" t="n">
        <v>32.95488</v>
      </c>
      <c r="HP66" s="1" t="n">
        <v>811.675752</v>
      </c>
      <c r="HQ66" s="1" t="n">
        <v>48.387768</v>
      </c>
      <c r="HR66" s="1" t="n">
        <v>8.665368</v>
      </c>
      <c r="HS66" s="1" t="n">
        <v>11.835804</v>
      </c>
      <c r="HT66" s="1" t="e">
        <f aca="false">#N/A</f>
        <v>#N/A</v>
      </c>
      <c r="HU66" s="1" t="e">
        <f aca="false">#N/A</f>
        <v>#N/A</v>
      </c>
      <c r="HV66" s="1" t="e">
        <f aca="false">#N/A</f>
        <v>#N/A</v>
      </c>
      <c r="HW66" s="1" t="n">
        <v>13.505616</v>
      </c>
      <c r="HX66" s="1" t="n">
        <v>12.902424</v>
      </c>
      <c r="HY66" s="1" t="n">
        <v>0.603192</v>
      </c>
    </row>
    <row r="67" customFormat="false" ht="15" hidden="false" customHeight="false" outlineLevel="0" collapsed="false">
      <c r="A67" s="0" t="s">
        <v>657</v>
      </c>
      <c r="B67" s="1" t="n">
        <v>100187.790894</v>
      </c>
      <c r="C67" s="1" t="n">
        <v>69949.778805</v>
      </c>
      <c r="D67" s="1" t="n">
        <v>35718.780672</v>
      </c>
      <c r="E67" s="1" t="n">
        <v>4838.006862</v>
      </c>
      <c r="F67" s="1" t="n">
        <v>3322.456461</v>
      </c>
      <c r="G67" s="1" t="e">
        <f aca="false">#N/A</f>
        <v>#N/A</v>
      </c>
      <c r="H67" s="1" t="n">
        <v>202.229541</v>
      </c>
      <c r="I67" s="1" t="n">
        <v>51.641721</v>
      </c>
      <c r="J67" s="1" t="n">
        <v>147.122379</v>
      </c>
      <c r="K67" s="1" t="n">
        <v>720.878229</v>
      </c>
      <c r="L67" s="1" t="n">
        <v>9028.005813</v>
      </c>
      <c r="M67" s="1" t="n">
        <v>429.96591</v>
      </c>
      <c r="N67" s="1" t="n">
        <v>407.998413</v>
      </c>
      <c r="O67" s="1" t="n">
        <v>4861.703385</v>
      </c>
      <c r="P67" s="1" t="n">
        <v>136.526553</v>
      </c>
      <c r="Q67" s="1" t="n">
        <v>253.775205</v>
      </c>
      <c r="R67" s="1" t="n">
        <v>483.61005</v>
      </c>
      <c r="S67" s="1" t="n">
        <v>43.425153</v>
      </c>
      <c r="T67" s="1" t="n">
        <v>5987.055474</v>
      </c>
      <c r="U67" s="1" t="n">
        <v>597.230703</v>
      </c>
      <c r="V67" s="1" t="n">
        <v>891.992691</v>
      </c>
      <c r="W67" s="1" t="n">
        <v>366.213618</v>
      </c>
      <c r="X67" s="1" t="n">
        <v>2948.935122</v>
      </c>
      <c r="Y67" s="1" t="n">
        <v>734.237541</v>
      </c>
      <c r="Z67" s="1" t="n">
        <v>815.642154</v>
      </c>
      <c r="AA67" s="1" t="n">
        <v>598.13955</v>
      </c>
      <c r="AB67" s="1" t="n">
        <v>7.337277</v>
      </c>
      <c r="AC67" s="1" t="n">
        <v>2857.880475</v>
      </c>
      <c r="AD67" s="1" t="n">
        <v>1326.355056</v>
      </c>
      <c r="AE67" s="1" t="n">
        <v>29.134827</v>
      </c>
      <c r="AF67" s="1" t="n">
        <v>913.176954</v>
      </c>
      <c r="AG67" s="1" t="n">
        <v>1657.640871</v>
      </c>
      <c r="AH67" s="1" t="n">
        <v>1458.839826</v>
      </c>
      <c r="AI67" s="1" t="n">
        <v>120.669759</v>
      </c>
      <c r="AJ67" s="1" t="n">
        <v>685.691811</v>
      </c>
      <c r="AK67" s="1" t="n">
        <v>3.354606</v>
      </c>
      <c r="AL67" s="1" t="n">
        <v>551.655351</v>
      </c>
      <c r="AM67" s="1" t="n">
        <v>1619.587521</v>
      </c>
      <c r="AN67" s="1" t="n">
        <v>4012.234389</v>
      </c>
      <c r="AO67" s="1" t="n">
        <v>627.961554</v>
      </c>
      <c r="AP67" s="1" t="n">
        <v>7380.776043</v>
      </c>
      <c r="AQ67" s="1" t="n">
        <v>8830.254006</v>
      </c>
      <c r="AR67" s="1" t="n">
        <v>0.421173</v>
      </c>
      <c r="AS67" s="1" t="n">
        <v>29849.291577</v>
      </c>
      <c r="AT67" s="1" t="n">
        <v>9709.123833</v>
      </c>
      <c r="AU67" s="1" t="n">
        <v>0.022167</v>
      </c>
      <c r="AV67" s="1" t="n">
        <v>44.156664</v>
      </c>
      <c r="AW67" s="1" t="n">
        <v>1.160073</v>
      </c>
      <c r="AX67" s="1" t="n">
        <v>89.539902</v>
      </c>
      <c r="AY67" s="1" t="n">
        <v>4.677237</v>
      </c>
      <c r="AZ67" s="1" t="n">
        <v>7157.391795</v>
      </c>
      <c r="BA67" s="1" t="n">
        <v>2.940822</v>
      </c>
      <c r="BB67" s="1" t="n">
        <v>1.729026</v>
      </c>
      <c r="BC67" s="1" t="n">
        <v>0.169947</v>
      </c>
      <c r="BD67" s="1" t="n">
        <v>864.36522</v>
      </c>
      <c r="BE67" s="1" t="n">
        <v>212.817978</v>
      </c>
      <c r="BF67" s="1" t="e">
        <f aca="false">#N/A</f>
        <v>#N/A</v>
      </c>
      <c r="BG67" s="1" t="n">
        <v>6.265872</v>
      </c>
      <c r="BH67" s="1" t="n">
        <v>508.318866</v>
      </c>
      <c r="BI67" s="1" t="n">
        <v>2.054142</v>
      </c>
      <c r="BJ67" s="1" t="n">
        <v>54.168759</v>
      </c>
      <c r="BK67" s="1" t="n">
        <v>0</v>
      </c>
      <c r="BL67" s="1" t="n">
        <v>12.553911</v>
      </c>
      <c r="BM67" s="1" t="n">
        <v>13.263255</v>
      </c>
      <c r="BN67" s="1" t="e">
        <f aca="false">#N/A</f>
        <v>#N/A</v>
      </c>
      <c r="BO67" s="1" t="n">
        <v>2.386647</v>
      </c>
      <c r="BP67" s="1" t="n">
        <v>3.576276</v>
      </c>
      <c r="BQ67" s="3" t="e">
        <f aca="false">#N/A</f>
        <v>#N/A</v>
      </c>
      <c r="BR67" s="1" t="n">
        <v>2.527038</v>
      </c>
      <c r="BS67" s="1" t="n">
        <v>191.847996</v>
      </c>
      <c r="BT67" s="1" t="n">
        <v>0.325116</v>
      </c>
      <c r="BU67" s="1" t="n">
        <v>0</v>
      </c>
      <c r="BV67" s="1" t="n">
        <v>18.339498</v>
      </c>
      <c r="BW67" s="1" t="n">
        <v>358.285221</v>
      </c>
      <c r="BX67" s="1" t="e">
        <f aca="false">#N/A</f>
        <v>#N/A</v>
      </c>
      <c r="BY67" s="1" t="n">
        <v>0</v>
      </c>
      <c r="BZ67" s="1" t="e">
        <f aca="false">#N/A</f>
        <v>#N/A</v>
      </c>
      <c r="CA67" s="1" t="n">
        <v>0.044334</v>
      </c>
      <c r="CB67" s="1" t="n">
        <v>155.568006</v>
      </c>
      <c r="CC67" s="1" t="n">
        <v>0.642843</v>
      </c>
      <c r="CD67" s="1" t="n">
        <v>12492.227628</v>
      </c>
      <c r="CE67" s="1" t="n">
        <v>14.430717</v>
      </c>
      <c r="CF67" s="1" t="n">
        <v>171.565191</v>
      </c>
      <c r="CG67" s="1" t="n">
        <v>75.855474</v>
      </c>
      <c r="CH67" s="1" t="n">
        <v>274.250124</v>
      </c>
      <c r="CI67" s="1" t="e">
        <f aca="false">#N/A</f>
        <v>#N/A</v>
      </c>
      <c r="CJ67" s="1" t="n">
        <v>1.950696</v>
      </c>
      <c r="CK67" s="1" t="n">
        <v>1.706859</v>
      </c>
      <c r="CL67" s="1" t="n">
        <v>1729.742733</v>
      </c>
      <c r="CM67" s="1" t="n">
        <v>13.470147</v>
      </c>
      <c r="CN67" s="1" t="n">
        <v>29.083104</v>
      </c>
      <c r="CO67" s="1" t="n">
        <v>8.903745</v>
      </c>
      <c r="CP67" s="1" t="n">
        <v>59.104611</v>
      </c>
      <c r="CQ67" s="1" t="n">
        <v>4222.66572</v>
      </c>
      <c r="CR67" s="1" t="n">
        <v>973.515528</v>
      </c>
      <c r="CS67" s="1" t="n">
        <v>2797.564068</v>
      </c>
      <c r="CT67" s="1" t="n">
        <v>146.257866</v>
      </c>
      <c r="CU67" s="1" t="e">
        <f aca="false">#N/A</f>
        <v>#N/A</v>
      </c>
      <c r="CV67" s="1" t="n">
        <v>1646.276589</v>
      </c>
      <c r="CW67" s="1" t="n">
        <v>321.887007</v>
      </c>
      <c r="CX67" s="1" t="n">
        <v>3.997449</v>
      </c>
      <c r="CY67" s="1" t="e">
        <f aca="false">#N/A</f>
        <v>#N/A</v>
      </c>
      <c r="CZ67" s="1" t="e">
        <f aca="false">#N/A</f>
        <v>#N/A</v>
      </c>
      <c r="DA67" s="1" t="n">
        <v>1217.85498</v>
      </c>
      <c r="DB67" s="1" t="n">
        <v>42.080355</v>
      </c>
      <c r="DC67" s="1" t="n">
        <v>6.760935</v>
      </c>
      <c r="DD67" s="1" t="n">
        <v>5.785587</v>
      </c>
      <c r="DE67" s="1" t="n">
        <v>7.278165</v>
      </c>
      <c r="DF67" s="1" t="n">
        <v>0.901458</v>
      </c>
      <c r="DG67" s="1" t="n">
        <v>0.990126</v>
      </c>
      <c r="DH67" s="1" t="n">
        <v>12.472632</v>
      </c>
      <c r="DI67" s="1" t="n">
        <v>0.450729</v>
      </c>
      <c r="DJ67" s="1" t="n">
        <v>1.056627</v>
      </c>
      <c r="DK67" s="1" t="n">
        <v>0.14778</v>
      </c>
      <c r="DL67" s="1" t="n">
        <v>8.194401</v>
      </c>
      <c r="DM67" s="1" t="n">
        <v>8.903745</v>
      </c>
      <c r="DN67" s="1" t="n">
        <v>11.031777</v>
      </c>
      <c r="DO67" s="1" t="n">
        <v>2.43837</v>
      </c>
      <c r="DP67" s="1" t="n">
        <v>2.770875</v>
      </c>
      <c r="DQ67" s="1" t="n">
        <v>0.502452</v>
      </c>
      <c r="DR67" s="1" t="n">
        <v>25.743276</v>
      </c>
      <c r="DS67" s="1" t="n">
        <v>6.812658</v>
      </c>
      <c r="DT67" s="1" t="n">
        <v>0.598509</v>
      </c>
      <c r="DU67" s="1" t="n">
        <v>16.92081</v>
      </c>
      <c r="DV67" s="1" t="n">
        <v>3.908781</v>
      </c>
      <c r="DW67" s="1" t="n">
        <v>0.096057</v>
      </c>
      <c r="DX67" s="1" t="n">
        <v>24.612759</v>
      </c>
      <c r="DY67" s="1" t="n">
        <v>0.118224</v>
      </c>
      <c r="DZ67" s="1" t="n">
        <v>6.228927</v>
      </c>
      <c r="EA67" s="1" t="n">
        <v>4.4334</v>
      </c>
      <c r="EB67" s="1" t="n">
        <v>1.610802</v>
      </c>
      <c r="EC67" s="1" t="n">
        <v>9.413586</v>
      </c>
      <c r="ED67" s="1" t="n">
        <v>7.499835</v>
      </c>
      <c r="EE67" s="1" t="n">
        <v>7.677171</v>
      </c>
      <c r="EF67" s="1" t="n">
        <v>14.504607</v>
      </c>
      <c r="EG67" s="1" t="n">
        <v>2.615706</v>
      </c>
      <c r="EH67" s="1" t="n">
        <v>135.44037</v>
      </c>
      <c r="EI67" s="1" t="n">
        <v>2.29059</v>
      </c>
      <c r="EJ67" s="1" t="n">
        <v>0.07389</v>
      </c>
      <c r="EK67" s="1" t="n">
        <v>9.324918</v>
      </c>
      <c r="EL67" s="1" t="n">
        <v>1.049238</v>
      </c>
      <c r="EM67" s="1" t="n">
        <v>1.869417</v>
      </c>
      <c r="EN67" s="1" t="n">
        <v>812.464884</v>
      </c>
      <c r="EO67" s="1" t="n">
        <v>0.391617</v>
      </c>
      <c r="EP67" s="1" t="n">
        <v>15.701625</v>
      </c>
      <c r="EQ67" s="1" t="n">
        <v>3.91617</v>
      </c>
      <c r="ER67" s="1" t="n">
        <v>6.775713</v>
      </c>
      <c r="ES67" s="1" t="n">
        <v>4.241286</v>
      </c>
      <c r="ET67" s="1" t="n">
        <v>2.549205</v>
      </c>
      <c r="EU67" s="1" t="n">
        <v>0.044334</v>
      </c>
      <c r="EV67" s="1" t="n">
        <v>2919.054006</v>
      </c>
      <c r="EW67" s="1" t="n">
        <v>0</v>
      </c>
      <c r="EX67" s="1" t="n">
        <v>0.628065</v>
      </c>
      <c r="EY67" s="1" t="n">
        <v>250.849161</v>
      </c>
      <c r="EZ67" s="1" t="n">
        <v>0.628065</v>
      </c>
      <c r="FA67" s="1" t="n">
        <v>1.891584</v>
      </c>
      <c r="FB67" s="1" t="n">
        <v>0.775845</v>
      </c>
      <c r="FC67" s="1" t="n">
        <v>1.10835</v>
      </c>
      <c r="FD67" s="1" t="n">
        <v>0.288171</v>
      </c>
      <c r="FE67" s="1" t="n">
        <v>10.403712</v>
      </c>
      <c r="FF67" s="1" t="n">
        <v>977.808537</v>
      </c>
      <c r="FG67" s="1" t="n">
        <v>218.381895</v>
      </c>
      <c r="FH67" s="1" t="n">
        <v>225.039384</v>
      </c>
      <c r="FI67" s="1" t="n">
        <v>17.600598</v>
      </c>
      <c r="FJ67" s="1" t="n">
        <v>1.344798</v>
      </c>
      <c r="FK67" s="1" t="n">
        <v>0.103446</v>
      </c>
      <c r="FL67" s="1" t="n">
        <v>14.209047</v>
      </c>
      <c r="FM67" s="1" t="n">
        <v>34.403184</v>
      </c>
      <c r="FN67" s="1" t="n">
        <v>61.313922</v>
      </c>
      <c r="FO67" s="1" t="n">
        <v>0</v>
      </c>
      <c r="FP67" s="1" t="n">
        <v>0.332505</v>
      </c>
      <c r="FQ67" s="1" t="n">
        <v>0.059112</v>
      </c>
      <c r="FR67" s="1" t="n">
        <v>29.829393</v>
      </c>
      <c r="FS67" s="1" t="n">
        <v>0.701955</v>
      </c>
      <c r="FT67" s="1" t="n">
        <v>1.84725</v>
      </c>
      <c r="FU67" s="1" t="n">
        <v>11.482506</v>
      </c>
      <c r="FV67" s="1" t="n">
        <v>3.672333</v>
      </c>
      <c r="FW67" s="1" t="n">
        <v>780.219288</v>
      </c>
      <c r="FX67" s="1" t="n">
        <v>0</v>
      </c>
      <c r="FY67" s="1" t="e">
        <f aca="false">#N/A</f>
        <v>#N/A</v>
      </c>
      <c r="FZ67" s="1" t="n">
        <v>4.898907</v>
      </c>
      <c r="GA67" s="1" t="n">
        <v>52.75746</v>
      </c>
      <c r="GB67" s="1" t="n">
        <v>12.701691</v>
      </c>
      <c r="GC67" s="1" t="n">
        <v>89.384733</v>
      </c>
      <c r="GD67" s="1" t="n">
        <v>0.169947</v>
      </c>
      <c r="GE67" s="1" t="n">
        <v>4.366899</v>
      </c>
      <c r="GF67" s="1" t="n">
        <v>2.054142</v>
      </c>
      <c r="GG67" s="1" t="n">
        <v>0.14778</v>
      </c>
      <c r="GH67" s="1" t="n">
        <v>1.795527</v>
      </c>
      <c r="GI67" s="1" t="n">
        <v>7.477668</v>
      </c>
      <c r="GJ67" s="1" t="n">
        <v>34.521408</v>
      </c>
      <c r="GK67" s="1" t="n">
        <v>60.597189</v>
      </c>
      <c r="GL67" s="1" t="n">
        <v>3.228993</v>
      </c>
      <c r="GM67" s="1" t="n">
        <v>3511.03113</v>
      </c>
      <c r="GN67" s="1" t="n">
        <v>5.091021</v>
      </c>
      <c r="GO67" s="1" t="n">
        <v>172.156311</v>
      </c>
      <c r="GP67" s="1" t="n">
        <v>12.310074</v>
      </c>
      <c r="GQ67" s="1" t="n">
        <v>66.515778</v>
      </c>
      <c r="GR67" s="1" t="n">
        <v>34.395795</v>
      </c>
      <c r="GS67" s="1" t="n">
        <v>0.635454</v>
      </c>
      <c r="GT67" s="1" t="n">
        <v>277.789455</v>
      </c>
      <c r="GU67" s="1" t="n">
        <v>41.171508</v>
      </c>
      <c r="GV67" s="1" t="n">
        <v>137.73096</v>
      </c>
      <c r="GW67" s="1" t="n">
        <v>89.621181</v>
      </c>
      <c r="GX67" s="1" t="n">
        <v>51.213159</v>
      </c>
      <c r="GY67" s="1" t="n">
        <v>156.543354</v>
      </c>
      <c r="GZ67" s="1" t="n">
        <v>116.613198</v>
      </c>
      <c r="HA67" s="1" t="n">
        <v>7.130385</v>
      </c>
      <c r="HB67" s="1" t="n">
        <v>75.582081</v>
      </c>
      <c r="HC67" s="1" t="n">
        <v>29.99934</v>
      </c>
      <c r="HD67" s="1" t="n">
        <v>8.068788</v>
      </c>
      <c r="HE67" s="1" t="n">
        <v>132.11532</v>
      </c>
      <c r="HF67" s="1" t="n">
        <v>63.752292</v>
      </c>
      <c r="HG67" s="1" t="n">
        <v>70.446726</v>
      </c>
      <c r="HH67" s="1" t="n">
        <v>142.31214</v>
      </c>
      <c r="HI67" s="1" t="n">
        <v>749.628828</v>
      </c>
      <c r="HJ67" s="1" t="n">
        <v>0.472896</v>
      </c>
      <c r="HK67" s="1" t="n">
        <v>38.999142</v>
      </c>
      <c r="HL67" s="1" t="n">
        <v>5.807754</v>
      </c>
      <c r="HM67" s="1" t="n">
        <v>4.765905</v>
      </c>
      <c r="HN67" s="1" t="n">
        <v>109.261143</v>
      </c>
      <c r="HO67" s="1" t="n">
        <v>32.696325</v>
      </c>
      <c r="HP67" s="1" t="n">
        <v>810.492021</v>
      </c>
      <c r="HQ67" s="1" t="n">
        <v>53.311635</v>
      </c>
      <c r="HR67" s="1" t="n">
        <v>4.027005</v>
      </c>
      <c r="HS67" s="1" t="n">
        <v>14.371605</v>
      </c>
      <c r="HT67" s="1" t="e">
        <f aca="false">#N/A</f>
        <v>#N/A</v>
      </c>
      <c r="HU67" s="1" t="e">
        <f aca="false">#N/A</f>
        <v>#N/A</v>
      </c>
      <c r="HV67" s="1" t="e">
        <f aca="false">#N/A</f>
        <v>#N/A</v>
      </c>
      <c r="HW67" s="1" t="n">
        <v>12.214017</v>
      </c>
      <c r="HX67" s="1" t="n">
        <v>11.416005</v>
      </c>
      <c r="HY67" s="1" t="n">
        <v>0.798012</v>
      </c>
    </row>
    <row r="68" customFormat="false" ht="15" hidden="false" customHeight="false" outlineLevel="0" collapsed="false">
      <c r="A68" s="0" t="s">
        <v>658</v>
      </c>
      <c r="B68" s="1" t="n">
        <v>83229.82283</v>
      </c>
      <c r="C68" s="1" t="n">
        <v>57648.37465</v>
      </c>
      <c r="D68" s="1" t="n">
        <v>29322.10408</v>
      </c>
      <c r="E68" s="1" t="n">
        <v>4171.31685</v>
      </c>
      <c r="F68" s="1" t="n">
        <v>3186.83846</v>
      </c>
      <c r="G68" s="1" t="e">
        <f aca="false">#N/A</f>
        <v>#N/A</v>
      </c>
      <c r="H68" s="1" t="n">
        <v>165.48285</v>
      </c>
      <c r="I68" s="1" t="n">
        <v>42.72439</v>
      </c>
      <c r="J68" s="1" t="n">
        <v>137.54565</v>
      </c>
      <c r="K68" s="1" t="n">
        <v>682.56137</v>
      </c>
      <c r="L68" s="1" t="n">
        <v>6452.2916</v>
      </c>
      <c r="M68" s="1" t="n">
        <v>321.09756</v>
      </c>
      <c r="N68" s="1" t="n">
        <v>399.28417</v>
      </c>
      <c r="O68" s="1" t="n">
        <v>3257.80045</v>
      </c>
      <c r="P68" s="1" t="n">
        <v>127.88779</v>
      </c>
      <c r="Q68" s="1" t="n">
        <v>209.64165</v>
      </c>
      <c r="R68" s="1" t="n">
        <v>405.2396</v>
      </c>
      <c r="S68" s="1" t="n">
        <v>46.68967</v>
      </c>
      <c r="T68" s="1" t="n">
        <v>5808.14388</v>
      </c>
      <c r="U68" s="1" t="n">
        <v>482.23212</v>
      </c>
      <c r="V68" s="1" t="n">
        <v>848.60747</v>
      </c>
      <c r="W68" s="1" t="n">
        <v>311.19187</v>
      </c>
      <c r="X68" s="1" t="n">
        <v>2265.54921</v>
      </c>
      <c r="Y68" s="1" t="n">
        <v>617.65244</v>
      </c>
      <c r="Z68" s="1" t="n">
        <v>670.57541</v>
      </c>
      <c r="AA68" s="1" t="n">
        <v>482.30722</v>
      </c>
      <c r="AB68" s="1" t="n">
        <v>9.93573</v>
      </c>
      <c r="AC68" s="1" t="n">
        <v>2480.49292</v>
      </c>
      <c r="AD68" s="1" t="n">
        <v>1348.91616</v>
      </c>
      <c r="AE68" s="1" t="n">
        <v>23.31855</v>
      </c>
      <c r="AF68" s="1" t="n">
        <v>243.324</v>
      </c>
      <c r="AG68" s="1" t="n">
        <v>1274.24423</v>
      </c>
      <c r="AH68" s="1" t="n">
        <v>1147.26515</v>
      </c>
      <c r="AI68" s="1" t="n">
        <v>78.75737</v>
      </c>
      <c r="AJ68" s="1" t="n">
        <v>624.79445</v>
      </c>
      <c r="AK68" s="1" t="n">
        <v>1.31425</v>
      </c>
      <c r="AL68" s="1" t="n">
        <v>505.25027</v>
      </c>
      <c r="AM68" s="1" t="n">
        <v>1682.73566</v>
      </c>
      <c r="AN68" s="1" t="n">
        <v>3600.26396</v>
      </c>
      <c r="AO68" s="1" t="n">
        <v>552.34548</v>
      </c>
      <c r="AP68" s="1" t="n">
        <v>5799.13939</v>
      </c>
      <c r="AQ68" s="1" t="n">
        <v>7183.55532</v>
      </c>
      <c r="AR68" s="1" t="n">
        <v>0.0751</v>
      </c>
      <c r="AS68" s="1" t="n">
        <v>25103.14379</v>
      </c>
      <c r="AT68" s="1" t="n">
        <v>7990.27201</v>
      </c>
      <c r="AU68" s="1" t="n">
        <v>0.00751</v>
      </c>
      <c r="AV68" s="1" t="n">
        <v>34.58355</v>
      </c>
      <c r="AW68" s="1" t="n">
        <v>0.17273</v>
      </c>
      <c r="AX68" s="1" t="n">
        <v>2.53087</v>
      </c>
      <c r="AY68" s="1" t="n">
        <v>10.99464</v>
      </c>
      <c r="AZ68" s="1" t="n">
        <v>5771.38994</v>
      </c>
      <c r="BA68" s="1" t="n">
        <v>1.08895</v>
      </c>
      <c r="BB68" s="1" t="n">
        <v>1.9526</v>
      </c>
      <c r="BC68" s="1" t="n">
        <v>0.51068</v>
      </c>
      <c r="BD68" s="1" t="n">
        <v>754.34195</v>
      </c>
      <c r="BE68" s="1" t="n">
        <v>336.00491</v>
      </c>
      <c r="BF68" s="1" t="n">
        <v>0</v>
      </c>
      <c r="BG68" s="1" t="n">
        <v>13.62314</v>
      </c>
      <c r="BH68" s="1" t="n">
        <v>366.95362</v>
      </c>
      <c r="BI68" s="1" t="n">
        <v>1.89252</v>
      </c>
      <c r="BJ68" s="1" t="n">
        <v>67.15442</v>
      </c>
      <c r="BK68" s="1" t="n">
        <v>0.00751</v>
      </c>
      <c r="BL68" s="1" t="n">
        <v>9.35746</v>
      </c>
      <c r="BM68" s="1" t="n">
        <v>14.58442</v>
      </c>
      <c r="BN68" s="1" t="e">
        <f aca="false">#N/A</f>
        <v>#N/A</v>
      </c>
      <c r="BO68" s="1" t="n">
        <v>2.22296</v>
      </c>
      <c r="BP68" s="1" t="n">
        <v>3.82259</v>
      </c>
      <c r="BQ68" s="3" t="e">
        <f aca="false">#N/A</f>
        <v>#N/A</v>
      </c>
      <c r="BR68" s="1" t="n">
        <v>1.88501</v>
      </c>
      <c r="BS68" s="1" t="n">
        <v>143.5161</v>
      </c>
      <c r="BT68" s="1" t="n">
        <v>0.02253</v>
      </c>
      <c r="BU68" s="1" t="n">
        <v>0.02253</v>
      </c>
      <c r="BV68" s="1" t="n">
        <v>19.50347</v>
      </c>
      <c r="BW68" s="1" t="n">
        <v>305.87479</v>
      </c>
      <c r="BX68" s="1" t="n">
        <v>0</v>
      </c>
      <c r="BY68" s="1" t="e">
        <f aca="false">#N/A</f>
        <v>#N/A</v>
      </c>
      <c r="BZ68" s="1" t="e">
        <f aca="false">#N/A</f>
        <v>#N/A</v>
      </c>
      <c r="CA68" s="1" t="n">
        <v>0.05257</v>
      </c>
      <c r="CB68" s="1" t="n">
        <v>126.06286</v>
      </c>
      <c r="CC68" s="1" t="n">
        <v>0.13518</v>
      </c>
      <c r="CD68" s="1" t="n">
        <v>10635.46674</v>
      </c>
      <c r="CE68" s="1" t="n">
        <v>10.8895</v>
      </c>
      <c r="CF68" s="1" t="n">
        <v>158.87405</v>
      </c>
      <c r="CG68" s="1" t="n">
        <v>56.30998</v>
      </c>
      <c r="CH68" s="1" t="n">
        <v>245.8774</v>
      </c>
      <c r="CI68" s="1" t="e">
        <f aca="false">#N/A</f>
        <v>#N/A</v>
      </c>
      <c r="CJ68" s="1" t="n">
        <v>4.27319</v>
      </c>
      <c r="CK68" s="1" t="n">
        <v>0.83361</v>
      </c>
      <c r="CL68" s="1" t="n">
        <v>1552.03913</v>
      </c>
      <c r="CM68" s="1" t="n">
        <v>22.02683</v>
      </c>
      <c r="CN68" s="1" t="n">
        <v>25.16601</v>
      </c>
      <c r="CO68" s="1" t="n">
        <v>6.26334</v>
      </c>
      <c r="CP68" s="1" t="n">
        <v>47.57585</v>
      </c>
      <c r="CQ68" s="1" t="n">
        <v>3653.38219</v>
      </c>
      <c r="CR68" s="1" t="n">
        <v>819.90425</v>
      </c>
      <c r="CS68" s="1" t="n">
        <v>2235.19379</v>
      </c>
      <c r="CT68" s="1" t="n">
        <v>129.5475</v>
      </c>
      <c r="CU68" s="1" t="e">
        <f aca="false">#N/A</f>
        <v>#N/A</v>
      </c>
      <c r="CV68" s="1" t="n">
        <v>1390.93461</v>
      </c>
      <c r="CW68" s="1" t="n">
        <v>273.31894</v>
      </c>
      <c r="CX68" s="1" t="n">
        <v>3.06408</v>
      </c>
      <c r="CY68" s="1" t="e">
        <f aca="false">#N/A</f>
        <v>#N/A</v>
      </c>
      <c r="CZ68" s="1" t="e">
        <f aca="false">#N/A</f>
        <v>#N/A</v>
      </c>
      <c r="DA68" s="1" t="n">
        <v>1046.71376</v>
      </c>
      <c r="DB68" s="1" t="n">
        <v>60.14759</v>
      </c>
      <c r="DC68" s="1" t="n">
        <v>5.73764</v>
      </c>
      <c r="DD68" s="1" t="n">
        <v>6.77402</v>
      </c>
      <c r="DE68" s="1" t="n">
        <v>5.68507</v>
      </c>
      <c r="DF68" s="1" t="n">
        <v>0.65337</v>
      </c>
      <c r="DG68" s="1" t="n">
        <v>0.3755</v>
      </c>
      <c r="DH68" s="1" t="n">
        <v>10.62665</v>
      </c>
      <c r="DI68" s="1" t="n">
        <v>0.16522</v>
      </c>
      <c r="DJ68" s="1" t="n">
        <v>1.25417</v>
      </c>
      <c r="DK68" s="1" t="n">
        <v>0.00751</v>
      </c>
      <c r="DL68" s="1" t="n">
        <v>6.50366</v>
      </c>
      <c r="DM68" s="1" t="n">
        <v>9.68039</v>
      </c>
      <c r="DN68" s="1" t="n">
        <v>9.72545</v>
      </c>
      <c r="DO68" s="1" t="n">
        <v>0.83361</v>
      </c>
      <c r="DP68" s="1" t="n">
        <v>0.76602</v>
      </c>
      <c r="DQ68" s="1" t="n">
        <v>2.18541</v>
      </c>
      <c r="DR68" s="1" t="n">
        <v>20.64499</v>
      </c>
      <c r="DS68" s="1" t="n">
        <v>4.85897</v>
      </c>
      <c r="DT68" s="1" t="n">
        <v>0.76602</v>
      </c>
      <c r="DU68" s="1" t="n">
        <v>15.59827</v>
      </c>
      <c r="DV68" s="1" t="n">
        <v>1.56208</v>
      </c>
      <c r="DW68" s="1" t="n">
        <v>0.18024</v>
      </c>
      <c r="DX68" s="1" t="n">
        <v>17.38565</v>
      </c>
      <c r="DY68" s="1" t="n">
        <v>0.21028</v>
      </c>
      <c r="DZ68" s="1" t="n">
        <v>9.96577</v>
      </c>
      <c r="EA68" s="1" t="n">
        <v>4.1305</v>
      </c>
      <c r="EB68" s="1" t="n">
        <v>0.48064</v>
      </c>
      <c r="EC68" s="1" t="n">
        <v>4.66371</v>
      </c>
      <c r="ED68" s="1" t="n">
        <v>6.97679</v>
      </c>
      <c r="EE68" s="1" t="n">
        <v>5.27953</v>
      </c>
      <c r="EF68" s="1" t="n">
        <v>5.60997</v>
      </c>
      <c r="EG68" s="1" t="n">
        <v>3.44709</v>
      </c>
      <c r="EH68" s="1" t="n">
        <v>86.67291</v>
      </c>
      <c r="EI68" s="1" t="n">
        <v>2.0277</v>
      </c>
      <c r="EJ68" s="1" t="n">
        <v>0.06759</v>
      </c>
      <c r="EK68" s="1" t="n">
        <v>6.69141</v>
      </c>
      <c r="EL68" s="1" t="n">
        <v>0.84112</v>
      </c>
      <c r="EM68" s="1" t="n">
        <v>0.81108</v>
      </c>
      <c r="EN68" s="1" t="n">
        <v>704.76093</v>
      </c>
      <c r="EO68" s="1" t="n">
        <v>0.55574</v>
      </c>
      <c r="EP68" s="1" t="n">
        <v>16.96509</v>
      </c>
      <c r="EQ68" s="1" t="n">
        <v>2.7036</v>
      </c>
      <c r="ER68" s="1" t="n">
        <v>4.71628</v>
      </c>
      <c r="ES68" s="1" t="n">
        <v>5.76017</v>
      </c>
      <c r="ET68" s="1" t="n">
        <v>3.35697</v>
      </c>
      <c r="EU68" s="1" t="n">
        <v>0.04506</v>
      </c>
      <c r="EV68" s="1" t="n">
        <v>2361.63966</v>
      </c>
      <c r="EW68" s="1" t="n">
        <v>0.00751</v>
      </c>
      <c r="EX68" s="1" t="n">
        <v>0.51819</v>
      </c>
      <c r="EY68" s="1" t="n">
        <v>202.6949</v>
      </c>
      <c r="EZ68" s="1" t="n">
        <v>0.57827</v>
      </c>
      <c r="FA68" s="1" t="n">
        <v>1.74232</v>
      </c>
      <c r="FB68" s="1" t="n">
        <v>0.90871</v>
      </c>
      <c r="FC68" s="1" t="n">
        <v>1.09646</v>
      </c>
      <c r="FD68" s="1" t="n">
        <v>0.48815</v>
      </c>
      <c r="FE68" s="1" t="n">
        <v>9.74047</v>
      </c>
      <c r="FF68" s="1" t="n">
        <v>780.19888</v>
      </c>
      <c r="FG68" s="1" t="n">
        <v>161.63773</v>
      </c>
      <c r="FH68" s="1" t="n">
        <v>171.21298</v>
      </c>
      <c r="FI68" s="1" t="n">
        <v>15.22277</v>
      </c>
      <c r="FJ68" s="1" t="n">
        <v>1.15654</v>
      </c>
      <c r="FK68" s="1" t="n">
        <v>0.06008</v>
      </c>
      <c r="FL68" s="1" t="n">
        <v>11.0397</v>
      </c>
      <c r="FM68" s="1" t="n">
        <v>45.06751</v>
      </c>
      <c r="FN68" s="1" t="n">
        <v>7.80289</v>
      </c>
      <c r="FO68" s="1" t="e">
        <f aca="false">#N/A</f>
        <v>#N/A</v>
      </c>
      <c r="FP68" s="1" t="n">
        <v>0.27036</v>
      </c>
      <c r="FQ68" s="1" t="n">
        <v>0.05257</v>
      </c>
      <c r="FR68" s="1" t="n">
        <v>17.16786</v>
      </c>
      <c r="FS68" s="1" t="n">
        <v>0.16522</v>
      </c>
      <c r="FT68" s="1" t="n">
        <v>1.97513</v>
      </c>
      <c r="FU68" s="1" t="n">
        <v>8.44124</v>
      </c>
      <c r="FV68" s="1" t="n">
        <v>2.99649</v>
      </c>
      <c r="FW68" s="1" t="n">
        <v>703.96487</v>
      </c>
      <c r="FX68" s="1" t="n">
        <v>0.00751</v>
      </c>
      <c r="FY68" s="1" t="e">
        <f aca="false">#N/A</f>
        <v>#N/A</v>
      </c>
      <c r="FZ68" s="1" t="n">
        <v>4.53604</v>
      </c>
      <c r="GA68" s="1" t="n">
        <v>34.38078</v>
      </c>
      <c r="GB68" s="1" t="n">
        <v>10.01083</v>
      </c>
      <c r="GC68" s="1" t="n">
        <v>66.29828</v>
      </c>
      <c r="GD68" s="1" t="n">
        <v>0.13518</v>
      </c>
      <c r="GE68" s="1" t="n">
        <v>12.42154</v>
      </c>
      <c r="GF68" s="1" t="n">
        <v>0.23281</v>
      </c>
      <c r="GG68" s="1" t="n">
        <v>0.0751</v>
      </c>
      <c r="GH68" s="1" t="n">
        <v>1.38935</v>
      </c>
      <c r="GI68" s="1" t="n">
        <v>6.30089</v>
      </c>
      <c r="GJ68" s="1" t="n">
        <v>24.39248</v>
      </c>
      <c r="GK68" s="1" t="n">
        <v>54.19216</v>
      </c>
      <c r="GL68" s="1" t="n">
        <v>1.06642</v>
      </c>
      <c r="GM68" s="1" t="n">
        <v>3069.05162</v>
      </c>
      <c r="GN68" s="1" t="n">
        <v>6.3084</v>
      </c>
      <c r="GO68" s="1" t="n">
        <v>143.10305</v>
      </c>
      <c r="GP68" s="1" t="n">
        <v>8.77919</v>
      </c>
      <c r="GQ68" s="1" t="n">
        <v>57.51909</v>
      </c>
      <c r="GR68" s="1" t="n">
        <v>29.19888</v>
      </c>
      <c r="GS68" s="1" t="n">
        <v>0.42056</v>
      </c>
      <c r="GT68" s="1" t="n">
        <v>205.97677</v>
      </c>
      <c r="GU68" s="1" t="n">
        <v>33.44203</v>
      </c>
      <c r="GV68" s="1" t="n">
        <v>184.15271</v>
      </c>
      <c r="GW68" s="1" t="n">
        <v>60.88357</v>
      </c>
      <c r="GX68" s="1" t="n">
        <v>38.83421</v>
      </c>
      <c r="GY68" s="1" t="n">
        <v>125.58973</v>
      </c>
      <c r="GZ68" s="1" t="n">
        <v>94.56592</v>
      </c>
      <c r="HA68" s="1" t="n">
        <v>6.06808</v>
      </c>
      <c r="HB68" s="1" t="n">
        <v>54.77043</v>
      </c>
      <c r="HC68" s="1" t="n">
        <v>42.42399</v>
      </c>
      <c r="HD68" s="1" t="n">
        <v>9.77051</v>
      </c>
      <c r="HE68" s="1" t="n">
        <v>117.26114</v>
      </c>
      <c r="HF68" s="1" t="n">
        <v>49.46086</v>
      </c>
      <c r="HG68" s="1" t="n">
        <v>53.26092</v>
      </c>
      <c r="HH68" s="1" t="n">
        <v>115.67653</v>
      </c>
      <c r="HI68" s="1" t="n">
        <v>655.16489</v>
      </c>
      <c r="HJ68" s="1" t="n">
        <v>0.24783</v>
      </c>
      <c r="HK68" s="1" t="n">
        <v>5.82025</v>
      </c>
      <c r="HL68" s="1" t="n">
        <v>5.41471</v>
      </c>
      <c r="HM68" s="1" t="n">
        <v>3.87516</v>
      </c>
      <c r="HN68" s="1" t="n">
        <v>89.04607</v>
      </c>
      <c r="HO68" s="1" t="n">
        <v>24.45256</v>
      </c>
      <c r="HP68" s="1" t="n">
        <v>787.55868</v>
      </c>
      <c r="HQ68" s="1" t="n">
        <v>48.07151</v>
      </c>
      <c r="HR68" s="1" t="n">
        <v>2.20794</v>
      </c>
      <c r="HS68" s="1" t="n">
        <v>11.95592</v>
      </c>
      <c r="HT68" s="1" t="e">
        <f aca="false">#N/A</f>
        <v>#N/A</v>
      </c>
      <c r="HU68" s="1" t="e">
        <f aca="false">#N/A</f>
        <v>#N/A</v>
      </c>
      <c r="HV68" s="1" t="e">
        <f aca="false">#N/A</f>
        <v>#N/A</v>
      </c>
      <c r="HW68" s="1" t="n">
        <v>14.46426</v>
      </c>
      <c r="HX68" s="1" t="n">
        <v>13.8935</v>
      </c>
      <c r="HY68" s="1" t="n">
        <v>0.57076</v>
      </c>
    </row>
    <row r="69" customFormat="false" ht="15" hidden="false" customHeight="false" outlineLevel="0" collapsed="false">
      <c r="A69" s="0" t="s">
        <v>659</v>
      </c>
      <c r="B69" s="1" t="n">
        <v>101692.363625</v>
      </c>
      <c r="C69" s="1" t="n">
        <v>71584.518482</v>
      </c>
      <c r="D69" s="1" t="n">
        <v>36733.759578</v>
      </c>
      <c r="E69" s="1" t="n">
        <v>5068.582268</v>
      </c>
      <c r="F69" s="1" t="n">
        <v>3710.206379</v>
      </c>
      <c r="G69" s="1" t="e">
        <f aca="false">#N/A</f>
        <v>#N/A</v>
      </c>
      <c r="H69" s="1" t="n">
        <v>194.339673</v>
      </c>
      <c r="I69" s="1" t="n">
        <v>59.581361</v>
      </c>
      <c r="J69" s="1" t="n">
        <v>148.833138</v>
      </c>
      <c r="K69" s="1" t="n">
        <v>776.90867</v>
      </c>
      <c r="L69" s="1" t="n">
        <v>8822.960634</v>
      </c>
      <c r="M69" s="1" t="n">
        <v>394.064092</v>
      </c>
      <c r="N69" s="1" t="n">
        <v>375.659744</v>
      </c>
      <c r="O69" s="1" t="n">
        <v>5032.09945</v>
      </c>
      <c r="P69" s="1" t="n">
        <v>130.777945</v>
      </c>
      <c r="Q69" s="1" t="n">
        <v>258.413495</v>
      </c>
      <c r="R69" s="1" t="n">
        <v>466.052094</v>
      </c>
      <c r="S69" s="1" t="n">
        <v>37.669945</v>
      </c>
      <c r="T69" s="1" t="n">
        <v>6233.541805</v>
      </c>
      <c r="U69" s="1" t="n">
        <v>606.870185</v>
      </c>
      <c r="V69" s="1" t="n">
        <v>1032.404781</v>
      </c>
      <c r="W69" s="1" t="n">
        <v>373.153587</v>
      </c>
      <c r="X69" s="1" t="n">
        <v>3011.640332</v>
      </c>
      <c r="Y69" s="1" t="n">
        <v>696.944416</v>
      </c>
      <c r="Z69" s="1" t="n">
        <v>742.559577</v>
      </c>
      <c r="AA69" s="1" t="n">
        <v>525.796394</v>
      </c>
      <c r="AB69" s="1" t="n">
        <v>8.899573</v>
      </c>
      <c r="AC69" s="1" t="n">
        <v>2982.815647</v>
      </c>
      <c r="AD69" s="1" t="n">
        <v>1508.667719</v>
      </c>
      <c r="AE69" s="1" t="n">
        <v>27.459101</v>
      </c>
      <c r="AF69" s="1" t="n">
        <v>306.71327</v>
      </c>
      <c r="AG69" s="1" t="n">
        <v>1633.300536</v>
      </c>
      <c r="AH69" s="1" t="n">
        <v>1398.319221</v>
      </c>
      <c r="AI69" s="1" t="n">
        <v>99.804017</v>
      </c>
      <c r="AJ69" s="1" t="n">
        <v>769.568656</v>
      </c>
      <c r="AK69" s="1" t="n">
        <v>2.428567</v>
      </c>
      <c r="AL69" s="1" t="n">
        <v>529.342257</v>
      </c>
      <c r="AM69" s="1" t="n">
        <v>1959.1475</v>
      </c>
      <c r="AN69" s="1" t="n">
        <v>3986.155214</v>
      </c>
      <c r="AO69" s="1" t="n">
        <v>699.109177</v>
      </c>
      <c r="AP69" s="1" t="n">
        <v>7271.052008</v>
      </c>
      <c r="AQ69" s="1" t="n">
        <v>9702.458802</v>
      </c>
      <c r="AR69" s="1" t="n">
        <v>0.217252</v>
      </c>
      <c r="AS69" s="1" t="n">
        <v>29704.827165</v>
      </c>
      <c r="AT69" s="1" t="n">
        <v>9241.263842</v>
      </c>
      <c r="AU69" s="1" t="e">
        <f aca="false">#N/A</f>
        <v>#N/A</v>
      </c>
      <c r="AV69" s="1" t="n">
        <v>77.093424</v>
      </c>
      <c r="AW69" s="1" t="n">
        <v>0.193975</v>
      </c>
      <c r="AX69" s="1" t="n">
        <v>5.881322</v>
      </c>
      <c r="AY69" s="1" t="n">
        <v>3.708802</v>
      </c>
      <c r="AZ69" s="1" t="n">
        <v>6734.959421</v>
      </c>
      <c r="BA69" s="1" t="n">
        <v>0.287083</v>
      </c>
      <c r="BB69" s="1" t="n">
        <v>2.056135</v>
      </c>
      <c r="BC69" s="1" t="n">
        <v>0.007759</v>
      </c>
      <c r="BD69" s="1" t="n">
        <v>831.275983</v>
      </c>
      <c r="BE69" s="1" t="n">
        <v>268.050173</v>
      </c>
      <c r="BF69" s="1" t="e">
        <f aca="false">#N/A</f>
        <v>#N/A</v>
      </c>
      <c r="BG69" s="1" t="n">
        <v>7.169316</v>
      </c>
      <c r="BH69" s="1" t="n">
        <v>443.015623</v>
      </c>
      <c r="BI69" s="1" t="n">
        <v>1.675944</v>
      </c>
      <c r="BJ69" s="1" t="n">
        <v>54.662155</v>
      </c>
      <c r="BK69" s="1" t="e">
        <f aca="false">#N/A</f>
        <v>#N/A</v>
      </c>
      <c r="BL69" s="1" t="n">
        <v>8.015047</v>
      </c>
      <c r="BM69" s="1" t="n">
        <v>5.889081</v>
      </c>
      <c r="BN69" s="1" t="e">
        <f aca="false">#N/A</f>
        <v>#N/A</v>
      </c>
      <c r="BO69" s="1" t="n">
        <v>2.242351</v>
      </c>
      <c r="BP69" s="1" t="n">
        <v>6.238236</v>
      </c>
      <c r="BQ69" s="3" t="e">
        <f aca="false">#N/A</f>
        <v>#N/A</v>
      </c>
      <c r="BR69" s="1" t="n">
        <v>1.39662</v>
      </c>
      <c r="BS69" s="1" t="n">
        <v>250.30534</v>
      </c>
      <c r="BT69" s="1" t="n">
        <v>0.015518</v>
      </c>
      <c r="BU69" s="1" t="n">
        <v>0.015518</v>
      </c>
      <c r="BV69" s="1" t="n">
        <v>20.413929</v>
      </c>
      <c r="BW69" s="1" t="n">
        <v>317.956061</v>
      </c>
      <c r="BX69" s="1" t="n">
        <v>0.031036</v>
      </c>
      <c r="BY69" s="1" t="n">
        <v>0.007759</v>
      </c>
      <c r="BZ69" s="1" t="e">
        <f aca="false">#N/A</f>
        <v>#N/A</v>
      </c>
      <c r="CA69" s="1" t="n">
        <v>0.054313</v>
      </c>
      <c r="CB69" s="1" t="n">
        <v>196.163038</v>
      </c>
      <c r="CC69" s="1" t="n">
        <v>2.475121</v>
      </c>
      <c r="CD69" s="1" t="n">
        <v>12589.691328</v>
      </c>
      <c r="CE69" s="1" t="n">
        <v>13.104951</v>
      </c>
      <c r="CF69" s="1" t="n">
        <v>165.840866</v>
      </c>
      <c r="CG69" s="1" t="n">
        <v>72.554409</v>
      </c>
      <c r="CH69" s="1" t="n">
        <v>327.228066</v>
      </c>
      <c r="CI69" s="1" t="e">
        <f aca="false">#N/A</f>
        <v>#N/A</v>
      </c>
      <c r="CJ69" s="1" t="n">
        <v>2.102689</v>
      </c>
      <c r="CK69" s="1" t="n">
        <v>12.360087</v>
      </c>
      <c r="CL69" s="1" t="n">
        <v>1810.391952</v>
      </c>
      <c r="CM69" s="1" t="n">
        <v>15.347302</v>
      </c>
      <c r="CN69" s="1" t="n">
        <v>26.807345</v>
      </c>
      <c r="CO69" s="1" t="n">
        <v>6.478765</v>
      </c>
      <c r="CP69" s="1" t="n">
        <v>63.018598</v>
      </c>
      <c r="CQ69" s="1" t="n">
        <v>4384.22295</v>
      </c>
      <c r="CR69" s="1" t="n">
        <v>976.617571</v>
      </c>
      <c r="CS69" s="1" t="n">
        <v>2525.5545</v>
      </c>
      <c r="CT69" s="1" t="n">
        <v>148.173623</v>
      </c>
      <c r="CU69" s="1" t="e">
        <f aca="false">#N/A</f>
        <v>#N/A</v>
      </c>
      <c r="CV69" s="1" t="n">
        <v>1728.200865</v>
      </c>
      <c r="CW69" s="1" t="n">
        <v>305.681323</v>
      </c>
      <c r="CX69" s="1" t="n">
        <v>5.989948</v>
      </c>
      <c r="CY69" s="1" t="e">
        <f aca="false">#N/A</f>
        <v>#N/A</v>
      </c>
      <c r="CZ69" s="1" t="e">
        <f aca="false">#N/A</f>
        <v>#N/A</v>
      </c>
      <c r="DA69" s="1" t="n">
        <v>1309.455394</v>
      </c>
      <c r="DB69" s="1" t="n">
        <v>33.945625</v>
      </c>
      <c r="DC69" s="1" t="n">
        <v>6.416693</v>
      </c>
      <c r="DD69" s="1" t="n">
        <v>5.35371</v>
      </c>
      <c r="DE69" s="1" t="n">
        <v>6.835679</v>
      </c>
      <c r="DF69" s="1" t="n">
        <v>0.822454</v>
      </c>
      <c r="DG69" s="1" t="n">
        <v>0.612961</v>
      </c>
      <c r="DH69" s="1" t="n">
        <v>15.711975</v>
      </c>
      <c r="DI69" s="1" t="n">
        <v>0.814695</v>
      </c>
      <c r="DJ69" s="1" t="n">
        <v>1.877678</v>
      </c>
      <c r="DK69" s="1" t="n">
        <v>0.031036</v>
      </c>
      <c r="DL69" s="1" t="n">
        <v>12.33681</v>
      </c>
      <c r="DM69" s="1" t="n">
        <v>13.554973</v>
      </c>
      <c r="DN69" s="1" t="n">
        <v>11.824716</v>
      </c>
      <c r="DO69" s="1" t="n">
        <v>1.233681</v>
      </c>
      <c r="DP69" s="1" t="n">
        <v>6.626186</v>
      </c>
      <c r="DQ69" s="1" t="n">
        <v>0.302601</v>
      </c>
      <c r="DR69" s="1" t="n">
        <v>20.786361</v>
      </c>
      <c r="DS69" s="1" t="n">
        <v>6.191682</v>
      </c>
      <c r="DT69" s="1" t="n">
        <v>0.597443</v>
      </c>
      <c r="DU69" s="1" t="n">
        <v>15.59559</v>
      </c>
      <c r="DV69" s="1" t="n">
        <v>2.149243</v>
      </c>
      <c r="DW69" s="1" t="n">
        <v>0.535371</v>
      </c>
      <c r="DX69" s="1" t="n">
        <v>41.541686</v>
      </c>
      <c r="DY69" s="1" t="n">
        <v>0.100867</v>
      </c>
      <c r="DZ69" s="1" t="n">
        <v>86.225767</v>
      </c>
      <c r="EA69" s="1" t="n">
        <v>2.909625</v>
      </c>
      <c r="EB69" s="1" t="n">
        <v>0.504335</v>
      </c>
      <c r="EC69" s="1" t="n">
        <v>6.160646</v>
      </c>
      <c r="ED69" s="1" t="n">
        <v>8.418515</v>
      </c>
      <c r="EE69" s="1" t="n">
        <v>4.03468</v>
      </c>
      <c r="EF69" s="1" t="n">
        <v>11.615223</v>
      </c>
      <c r="EG69" s="1" t="n">
        <v>2.265628</v>
      </c>
      <c r="EH69" s="1" t="n">
        <v>125.284573</v>
      </c>
      <c r="EI69" s="1" t="n">
        <v>3.576899</v>
      </c>
      <c r="EJ69" s="1" t="n">
        <v>0.062072</v>
      </c>
      <c r="EK69" s="1" t="n">
        <v>7.246906</v>
      </c>
      <c r="EL69" s="1" t="n">
        <v>1.08626</v>
      </c>
      <c r="EM69" s="1" t="n">
        <v>3.468273</v>
      </c>
      <c r="EN69" s="1" t="n">
        <v>816.797689</v>
      </c>
      <c r="EO69" s="1" t="n">
        <v>0.271565</v>
      </c>
      <c r="EP69" s="1" t="n">
        <v>23.261482</v>
      </c>
      <c r="EQ69" s="1" t="n">
        <v>3.662248</v>
      </c>
      <c r="ER69" s="1" t="n">
        <v>13.174782</v>
      </c>
      <c r="ES69" s="1" t="n">
        <v>4.911447</v>
      </c>
      <c r="ET69" s="1" t="n">
        <v>2.700132</v>
      </c>
      <c r="EU69" s="1" t="n">
        <v>0</v>
      </c>
      <c r="EV69" s="1" t="n">
        <v>2421.537346</v>
      </c>
      <c r="EW69" s="1" t="e">
        <f aca="false">#N/A</f>
        <v>#N/A</v>
      </c>
      <c r="EX69" s="1" t="n">
        <v>0.574166</v>
      </c>
      <c r="EY69" s="1" t="n">
        <v>202.447828</v>
      </c>
      <c r="EZ69" s="1" t="n">
        <v>0.915562</v>
      </c>
      <c r="FA69" s="1" t="n">
        <v>1.381102</v>
      </c>
      <c r="FB69" s="1" t="n">
        <v>1.342307</v>
      </c>
      <c r="FC69" s="1" t="n">
        <v>1.218163</v>
      </c>
      <c r="FD69" s="1" t="n">
        <v>0.170698</v>
      </c>
      <c r="FE69" s="1" t="n">
        <v>10.885877</v>
      </c>
      <c r="FF69" s="1" t="n">
        <v>779.228611</v>
      </c>
      <c r="FG69" s="1" t="n">
        <v>140.368069</v>
      </c>
      <c r="FH69" s="1" t="n">
        <v>118.518725</v>
      </c>
      <c r="FI69" s="1" t="n">
        <v>12.096281</v>
      </c>
      <c r="FJ69" s="1" t="n">
        <v>0.93108</v>
      </c>
      <c r="FK69" s="1" t="n">
        <v>0.162939</v>
      </c>
      <c r="FL69" s="1" t="n">
        <v>12.608375</v>
      </c>
      <c r="FM69" s="1" t="n">
        <v>35.61381</v>
      </c>
      <c r="FN69" s="1" t="n">
        <v>8.410756</v>
      </c>
      <c r="FO69" s="1" t="e">
        <f aca="false">#N/A</f>
        <v>#N/A</v>
      </c>
      <c r="FP69" s="1" t="n">
        <v>0.240529</v>
      </c>
      <c r="FQ69" s="1" t="n">
        <v>0.124144</v>
      </c>
      <c r="FR69" s="1" t="n">
        <v>16.480116</v>
      </c>
      <c r="FS69" s="1" t="n">
        <v>0.519853</v>
      </c>
      <c r="FT69" s="1" t="n">
        <v>1.970786</v>
      </c>
      <c r="FU69" s="1" t="n">
        <v>10.55224</v>
      </c>
      <c r="FV69" s="1" t="n">
        <v>3.631212</v>
      </c>
      <c r="FW69" s="1" t="n">
        <v>791.557662</v>
      </c>
      <c r="FX69" s="1" t="n">
        <v>0.062072</v>
      </c>
      <c r="FY69" s="1" t="e">
        <f aca="false">#N/A</f>
        <v>#N/A</v>
      </c>
      <c r="FZ69" s="1" t="n">
        <v>5.454577</v>
      </c>
      <c r="GA69" s="1" t="n">
        <v>55.647548</v>
      </c>
      <c r="GB69" s="1" t="n">
        <v>13.236854</v>
      </c>
      <c r="GC69" s="1" t="n">
        <v>77.43482</v>
      </c>
      <c r="GD69" s="1" t="n">
        <v>0.256047</v>
      </c>
      <c r="GE69" s="1" t="n">
        <v>1.412138</v>
      </c>
      <c r="GF69" s="1" t="n">
        <v>0.31036</v>
      </c>
      <c r="GG69" s="1" t="n">
        <v>0.139662</v>
      </c>
      <c r="GH69" s="1" t="n">
        <v>1.93975</v>
      </c>
      <c r="GI69" s="1" t="n">
        <v>12.926494</v>
      </c>
      <c r="GJ69" s="1" t="n">
        <v>35.093957</v>
      </c>
      <c r="GK69" s="1" t="n">
        <v>63.616041</v>
      </c>
      <c r="GL69" s="1" t="n">
        <v>2.048376</v>
      </c>
      <c r="GM69" s="1" t="n">
        <v>4142.887014</v>
      </c>
      <c r="GN69" s="1" t="n">
        <v>10.218603</v>
      </c>
      <c r="GO69" s="1" t="n">
        <v>200.779643</v>
      </c>
      <c r="GP69" s="1" t="n">
        <v>11.335899</v>
      </c>
      <c r="GQ69" s="1" t="n">
        <v>80.507384</v>
      </c>
      <c r="GR69" s="1" t="n">
        <v>31.392914</v>
      </c>
      <c r="GS69" s="1" t="n">
        <v>0.830213</v>
      </c>
      <c r="GT69" s="1" t="n">
        <v>257.660872</v>
      </c>
      <c r="GU69" s="1" t="n">
        <v>31.323083</v>
      </c>
      <c r="GV69" s="1" t="n">
        <v>203.378908</v>
      </c>
      <c r="GW69" s="1" t="n">
        <v>91.346707</v>
      </c>
      <c r="GX69" s="1" t="n">
        <v>62.258216</v>
      </c>
      <c r="GY69" s="1" t="n">
        <v>147.327892</v>
      </c>
      <c r="GZ69" s="1" t="n">
        <v>133.253066</v>
      </c>
      <c r="HA69" s="1" t="n">
        <v>8.837501</v>
      </c>
      <c r="HB69" s="1" t="n">
        <v>69.0551</v>
      </c>
      <c r="HC69" s="1" t="n">
        <v>18.101747</v>
      </c>
      <c r="HD69" s="1" t="n">
        <v>7.642615</v>
      </c>
      <c r="HE69" s="1" t="n">
        <v>137.25671</v>
      </c>
      <c r="HF69" s="1" t="n">
        <v>59.790854</v>
      </c>
      <c r="HG69" s="1" t="n">
        <v>73.330309</v>
      </c>
      <c r="HH69" s="1" t="n">
        <v>384.722256</v>
      </c>
      <c r="HI69" s="1" t="n">
        <v>706.511263</v>
      </c>
      <c r="HJ69" s="1" t="n">
        <v>0.651756</v>
      </c>
      <c r="HK69" s="1" t="n">
        <v>7.495194</v>
      </c>
      <c r="HL69" s="1" t="n">
        <v>5.361469</v>
      </c>
      <c r="HM69" s="1" t="n">
        <v>4.11227</v>
      </c>
      <c r="HN69" s="1" t="n">
        <v>111.18647</v>
      </c>
      <c r="HO69" s="1" t="n">
        <v>17.488786</v>
      </c>
      <c r="HP69" s="1" t="n">
        <v>1198.400827</v>
      </c>
      <c r="HQ69" s="1" t="n">
        <v>51.581832</v>
      </c>
      <c r="HR69" s="1" t="n">
        <v>3.670007</v>
      </c>
      <c r="HS69" s="1" t="n">
        <v>19.746655</v>
      </c>
      <c r="HT69" s="1" t="e">
        <f aca="false">#N/A</f>
        <v>#N/A</v>
      </c>
      <c r="HU69" s="1" t="e">
        <f aca="false">#N/A</f>
        <v>#N/A</v>
      </c>
      <c r="HV69" s="1" t="e">
        <f aca="false">#N/A</f>
        <v>#N/A</v>
      </c>
      <c r="HW69" s="1" t="n">
        <v>18.334517</v>
      </c>
      <c r="HX69" s="1" t="n">
        <v>17.69052</v>
      </c>
      <c r="HY69" s="1" t="n">
        <v>0.643997</v>
      </c>
    </row>
    <row r="70" customFormat="false" ht="15" hidden="false" customHeight="false" outlineLevel="0" collapsed="false">
      <c r="A70" s="0" t="s">
        <v>660</v>
      </c>
      <c r="B70" s="1" t="n">
        <v>103002.49</v>
      </c>
      <c r="C70" s="1" t="n">
        <v>72270.68424</v>
      </c>
      <c r="D70" s="1" t="n">
        <v>37582.920272</v>
      </c>
      <c r="E70" s="1" t="n">
        <v>5147.740352</v>
      </c>
      <c r="F70" s="1" t="n">
        <v>3755.965856</v>
      </c>
      <c r="G70" s="1" t="e">
        <f aca="false">#N/A</f>
        <v>#N/A</v>
      </c>
      <c r="H70" s="1" t="n">
        <v>209.726144</v>
      </c>
      <c r="I70" s="1" t="n">
        <v>46.65752</v>
      </c>
      <c r="J70" s="1" t="n">
        <v>147.38728</v>
      </c>
      <c r="K70" s="1" t="n">
        <v>785.179408</v>
      </c>
      <c r="L70" s="1" t="n">
        <v>9096.20496</v>
      </c>
      <c r="M70" s="1" t="n">
        <v>491.517056</v>
      </c>
      <c r="N70" s="1" t="n">
        <v>417.31464</v>
      </c>
      <c r="O70" s="1" t="n">
        <v>4913.387872</v>
      </c>
      <c r="P70" s="1" t="n">
        <v>136.083776</v>
      </c>
      <c r="Q70" s="1" t="n">
        <v>249.923392</v>
      </c>
      <c r="R70" s="1" t="n">
        <v>466.630416</v>
      </c>
      <c r="S70" s="1" t="n">
        <v>92.494688</v>
      </c>
      <c r="T70" s="1" t="n">
        <v>6258.370752</v>
      </c>
      <c r="U70" s="1" t="n">
        <v>667.632432</v>
      </c>
      <c r="V70" s="1" t="n">
        <v>1038.660288</v>
      </c>
      <c r="W70" s="1" t="n">
        <v>369.718448</v>
      </c>
      <c r="X70" s="1" t="n">
        <v>3292.309216</v>
      </c>
      <c r="Y70" s="1" t="n">
        <v>707.261744</v>
      </c>
      <c r="Z70" s="1" t="n">
        <v>778.356288</v>
      </c>
      <c r="AA70" s="1" t="n">
        <v>505.14752</v>
      </c>
      <c r="AB70" s="1" t="n">
        <v>12.044976</v>
      </c>
      <c r="AC70" s="1" t="n">
        <v>3012.671728</v>
      </c>
      <c r="AD70" s="1" t="n">
        <v>1667.231344</v>
      </c>
      <c r="AE70" s="1" t="n">
        <v>26.961184</v>
      </c>
      <c r="AF70" s="1" t="n">
        <v>274.14744</v>
      </c>
      <c r="AG70" s="1" t="n">
        <v>1612.883024</v>
      </c>
      <c r="AH70" s="1" t="n">
        <v>1594.417216</v>
      </c>
      <c r="AI70" s="1" t="n">
        <v>114.320784</v>
      </c>
      <c r="AJ70" s="1" t="n">
        <v>772.014336</v>
      </c>
      <c r="AK70" s="1" t="n">
        <v>2.689808</v>
      </c>
      <c r="AL70" s="1" t="n">
        <v>569.560928</v>
      </c>
      <c r="AM70" s="1" t="n">
        <v>1965.239984</v>
      </c>
      <c r="AN70" s="1" t="n">
        <v>4334.960832</v>
      </c>
      <c r="AO70" s="1" t="n">
        <v>660.367584</v>
      </c>
      <c r="AP70" s="1" t="n">
        <v>6980.083312</v>
      </c>
      <c r="AQ70" s="1" t="n">
        <v>9097.206736</v>
      </c>
      <c r="AR70" s="1" t="n">
        <v>0.189312</v>
      </c>
      <c r="AS70" s="1" t="n">
        <v>30422.00456</v>
      </c>
      <c r="AT70" s="1" t="n">
        <v>9293.215648</v>
      </c>
      <c r="AU70" s="1" t="n">
        <v>0.007888</v>
      </c>
      <c r="AV70" s="1" t="n">
        <v>42.390112</v>
      </c>
      <c r="AW70" s="1" t="n">
        <v>0.189312</v>
      </c>
      <c r="AX70" s="1" t="n">
        <v>3.139424</v>
      </c>
      <c r="AY70" s="1" t="n">
        <v>11.256176</v>
      </c>
      <c r="AZ70" s="1" t="n">
        <v>6884.551744</v>
      </c>
      <c r="BA70" s="1" t="n">
        <v>0.31552</v>
      </c>
      <c r="BB70" s="1" t="n">
        <v>2.437392</v>
      </c>
      <c r="BC70" s="1" t="n">
        <v>0.47328</v>
      </c>
      <c r="BD70" s="1" t="n">
        <v>786.51248</v>
      </c>
      <c r="BE70" s="1" t="n">
        <v>231.102624</v>
      </c>
      <c r="BF70" s="1" t="e">
        <f aca="false">#N/A</f>
        <v>#N/A</v>
      </c>
      <c r="BG70" s="1" t="n">
        <v>20.532464</v>
      </c>
      <c r="BH70" s="1" t="n">
        <v>403.0768</v>
      </c>
      <c r="BI70" s="1" t="n">
        <v>2.240192</v>
      </c>
      <c r="BJ70" s="1" t="n">
        <v>84.015088</v>
      </c>
      <c r="BK70" s="1" t="n">
        <v>0</v>
      </c>
      <c r="BL70" s="1" t="n">
        <v>14.90832</v>
      </c>
      <c r="BM70" s="1" t="n">
        <v>11.524368</v>
      </c>
      <c r="BN70" s="1" t="e">
        <f aca="false">#N/A</f>
        <v>#N/A</v>
      </c>
      <c r="BO70" s="1" t="n">
        <v>2.555712</v>
      </c>
      <c r="BP70" s="1" t="n">
        <v>4.527712</v>
      </c>
      <c r="BQ70" s="3" t="e">
        <f aca="false">#N/A</f>
        <v>#N/A</v>
      </c>
      <c r="BR70" s="1" t="n">
        <v>1.830016</v>
      </c>
      <c r="BS70" s="1" t="n">
        <v>277.61816</v>
      </c>
      <c r="BT70" s="1" t="n">
        <v>0</v>
      </c>
      <c r="BU70" s="1" t="n">
        <v>0.031552</v>
      </c>
      <c r="BV70" s="1" t="n">
        <v>20.579792</v>
      </c>
      <c r="BW70" s="1" t="n">
        <v>341.140224</v>
      </c>
      <c r="BX70" s="1" t="n">
        <v>0.007888</v>
      </c>
      <c r="BY70" s="1" t="n">
        <v>0</v>
      </c>
      <c r="BZ70" s="1" t="e">
        <f aca="false">#N/A</f>
        <v>#N/A</v>
      </c>
      <c r="CA70" s="1" t="n">
        <v>0.055216</v>
      </c>
      <c r="CB70" s="1" t="n">
        <v>145.683472</v>
      </c>
      <c r="CC70" s="1" t="n">
        <v>0.520608</v>
      </c>
      <c r="CD70" s="1" t="n">
        <v>12758.737456</v>
      </c>
      <c r="CE70" s="1" t="n">
        <v>17.180064</v>
      </c>
      <c r="CF70" s="1" t="n">
        <v>160.591792</v>
      </c>
      <c r="CG70" s="1" t="n">
        <v>69.627376</v>
      </c>
      <c r="CH70" s="1" t="n">
        <v>313.090496</v>
      </c>
      <c r="CI70" s="1" t="e">
        <f aca="false">#N/A</f>
        <v>#N/A</v>
      </c>
      <c r="CJ70" s="1" t="n">
        <v>5.852896</v>
      </c>
      <c r="CK70" s="1" t="n">
        <v>0.993888</v>
      </c>
      <c r="CL70" s="1" t="n">
        <v>1820.337424</v>
      </c>
      <c r="CM70" s="1" t="n">
        <v>12.952096</v>
      </c>
      <c r="CN70" s="1" t="n">
        <v>30.155824</v>
      </c>
      <c r="CO70" s="1" t="n">
        <v>6.523376</v>
      </c>
      <c r="CP70" s="1" t="n">
        <v>70.566048</v>
      </c>
      <c r="CQ70" s="1" t="n">
        <v>4541.366128</v>
      </c>
      <c r="CR70" s="1" t="n">
        <v>1039.08624</v>
      </c>
      <c r="CS70" s="1" t="n">
        <v>2467.232304</v>
      </c>
      <c r="CT70" s="1" t="n">
        <v>154.951872</v>
      </c>
      <c r="CU70" s="1" t="e">
        <f aca="false">#N/A</f>
        <v>#N/A</v>
      </c>
      <c r="CV70" s="1" t="n">
        <v>1742.088464</v>
      </c>
      <c r="CW70" s="1" t="n">
        <v>301.1244</v>
      </c>
      <c r="CX70" s="1" t="n">
        <v>5.000992</v>
      </c>
      <c r="CY70" s="1" t="e">
        <f aca="false">#N/A</f>
        <v>#N/A</v>
      </c>
      <c r="CZ70" s="1" t="e">
        <f aca="false">#N/A</f>
        <v>#N/A</v>
      </c>
      <c r="DA70" s="1" t="n">
        <v>1214.231392</v>
      </c>
      <c r="DB70" s="1" t="n">
        <v>30.147936</v>
      </c>
      <c r="DC70" s="1" t="n">
        <v>8.771456</v>
      </c>
      <c r="DD70" s="1" t="n">
        <v>4.598704</v>
      </c>
      <c r="DE70" s="1" t="n">
        <v>3.683696</v>
      </c>
      <c r="DF70" s="1" t="n">
        <v>0.51272</v>
      </c>
      <c r="DG70" s="1" t="n">
        <v>0.504832</v>
      </c>
      <c r="DH70" s="1" t="n">
        <v>9.299952</v>
      </c>
      <c r="DI70" s="1" t="n">
        <v>0.331296</v>
      </c>
      <c r="DJ70" s="1" t="n">
        <v>1.49872</v>
      </c>
      <c r="DK70" s="1" t="n">
        <v>0.11832</v>
      </c>
      <c r="DL70" s="1" t="n">
        <v>15.286944</v>
      </c>
      <c r="DM70" s="1" t="n">
        <v>8.353392</v>
      </c>
      <c r="DN70" s="1" t="n">
        <v>12.944208</v>
      </c>
      <c r="DO70" s="1" t="n">
        <v>1.490832</v>
      </c>
      <c r="DP70" s="1" t="n">
        <v>0.496944</v>
      </c>
      <c r="DQ70" s="1" t="n">
        <v>2.87912</v>
      </c>
      <c r="DR70" s="1" t="n">
        <v>15.137072</v>
      </c>
      <c r="DS70" s="1" t="n">
        <v>6.54704</v>
      </c>
      <c r="DT70" s="1" t="n">
        <v>0.86768</v>
      </c>
      <c r="DU70" s="1" t="n">
        <v>24.823536</v>
      </c>
      <c r="DV70" s="1" t="n">
        <v>2.121872</v>
      </c>
      <c r="DW70" s="1" t="n">
        <v>0.339184</v>
      </c>
      <c r="DX70" s="1" t="n">
        <v>25.107504</v>
      </c>
      <c r="DY70" s="1" t="n">
        <v>0.126208</v>
      </c>
      <c r="DZ70" s="1" t="n">
        <v>32.782528</v>
      </c>
      <c r="EA70" s="1" t="n">
        <v>2.547824</v>
      </c>
      <c r="EB70" s="1" t="n">
        <v>1.53816</v>
      </c>
      <c r="EC70" s="1" t="n">
        <v>11.35872</v>
      </c>
      <c r="ED70" s="1" t="n">
        <v>8.79512</v>
      </c>
      <c r="EE70" s="1" t="n">
        <v>5.608368</v>
      </c>
      <c r="EF70" s="1" t="n">
        <v>9.986208</v>
      </c>
      <c r="EG70" s="1" t="n">
        <v>2.500496</v>
      </c>
      <c r="EH70" s="1" t="n">
        <v>141.423952</v>
      </c>
      <c r="EI70" s="1" t="n">
        <v>1.69592</v>
      </c>
      <c r="EJ70" s="1" t="n">
        <v>0.063104</v>
      </c>
      <c r="EK70" s="1" t="n">
        <v>14.340384</v>
      </c>
      <c r="EL70" s="1" t="n">
        <v>1.372512</v>
      </c>
      <c r="EM70" s="1" t="n">
        <v>1.5776</v>
      </c>
      <c r="EN70" s="1" t="n">
        <v>790.772</v>
      </c>
      <c r="EO70" s="1" t="n">
        <v>0.74936</v>
      </c>
      <c r="EP70" s="1" t="n">
        <v>18.134512</v>
      </c>
      <c r="EQ70" s="1" t="n">
        <v>4.235856</v>
      </c>
      <c r="ER70" s="1" t="n">
        <v>8.495376</v>
      </c>
      <c r="ES70" s="1" t="n">
        <v>3.565376</v>
      </c>
      <c r="ET70" s="1" t="n">
        <v>2.05088</v>
      </c>
      <c r="EU70" s="1" t="n">
        <v>0.03944</v>
      </c>
      <c r="EV70" s="1" t="n">
        <v>2689.224288</v>
      </c>
      <c r="EW70" s="1" t="n">
        <v>0</v>
      </c>
      <c r="EX70" s="1" t="n">
        <v>0.7888</v>
      </c>
      <c r="EY70" s="1" t="n">
        <v>217.795568</v>
      </c>
      <c r="EZ70" s="1" t="n">
        <v>0.733584</v>
      </c>
      <c r="FA70" s="1" t="n">
        <v>1.49872</v>
      </c>
      <c r="FB70" s="1" t="n">
        <v>0.899232</v>
      </c>
      <c r="FC70" s="1" t="n">
        <v>1.404064</v>
      </c>
      <c r="FD70" s="1" t="n">
        <v>0.283968</v>
      </c>
      <c r="FE70" s="1" t="n">
        <v>14.15896</v>
      </c>
      <c r="FF70" s="1" t="n">
        <v>835.094672</v>
      </c>
      <c r="FG70" s="1" t="n">
        <v>152.419824</v>
      </c>
      <c r="FH70" s="1" t="n">
        <v>126.618176</v>
      </c>
      <c r="FI70" s="1" t="n">
        <v>15.744448</v>
      </c>
      <c r="FJ70" s="1" t="n">
        <v>0.844016</v>
      </c>
      <c r="FK70" s="1" t="n">
        <v>0.212976</v>
      </c>
      <c r="FL70" s="1" t="n">
        <v>14.056416</v>
      </c>
      <c r="FM70" s="1" t="n">
        <v>38.083264</v>
      </c>
      <c r="FN70" s="1" t="n">
        <v>7.604032</v>
      </c>
      <c r="FO70" s="1" t="n">
        <v>0.141984</v>
      </c>
      <c r="FP70" s="1" t="n">
        <v>0.528496</v>
      </c>
      <c r="FQ70" s="1" t="n">
        <v>0.181424</v>
      </c>
      <c r="FR70" s="1" t="n">
        <v>18.65512</v>
      </c>
      <c r="FS70" s="1" t="n">
        <v>0.260304</v>
      </c>
      <c r="FT70" s="1" t="n">
        <v>2.871232</v>
      </c>
      <c r="FU70" s="1" t="n">
        <v>10.285952</v>
      </c>
      <c r="FV70" s="1" t="n">
        <v>4.433056</v>
      </c>
      <c r="FW70" s="1" t="n">
        <v>854.262512</v>
      </c>
      <c r="FX70" s="1" t="n">
        <v>0.007888</v>
      </c>
      <c r="FY70" s="1" t="e">
        <f aca="false">#N/A</f>
        <v>#N/A</v>
      </c>
      <c r="FZ70" s="1" t="n">
        <v>8.258736</v>
      </c>
      <c r="GA70" s="1" t="n">
        <v>33.871072</v>
      </c>
      <c r="GB70" s="1" t="n">
        <v>12.297392</v>
      </c>
      <c r="GC70" s="1" t="n">
        <v>70.28208</v>
      </c>
      <c r="GD70" s="1" t="n">
        <v>0.347072</v>
      </c>
      <c r="GE70" s="1" t="n">
        <v>0.102544</v>
      </c>
      <c r="GF70" s="1" t="n">
        <v>0.378624</v>
      </c>
      <c r="GG70" s="1" t="n">
        <v>0.141984</v>
      </c>
      <c r="GH70" s="1" t="n">
        <v>1.727472</v>
      </c>
      <c r="GI70" s="1" t="n">
        <v>7.627696</v>
      </c>
      <c r="GJ70" s="1" t="n">
        <v>35.716864</v>
      </c>
      <c r="GK70" s="1" t="n">
        <v>58.812928</v>
      </c>
      <c r="GL70" s="1" t="n">
        <v>139.783248</v>
      </c>
      <c r="GM70" s="1" t="n">
        <v>4466.603664</v>
      </c>
      <c r="GN70" s="1" t="n">
        <v>9.457712</v>
      </c>
      <c r="GO70" s="1" t="n">
        <v>240.875856</v>
      </c>
      <c r="GP70" s="1" t="n">
        <v>12.439376</v>
      </c>
      <c r="GQ70" s="1" t="n">
        <v>73.83168</v>
      </c>
      <c r="GR70" s="1" t="n">
        <v>33.05072</v>
      </c>
      <c r="GS70" s="1" t="n">
        <v>0.646816</v>
      </c>
      <c r="GT70" s="1" t="n">
        <v>259.00248</v>
      </c>
      <c r="GU70" s="1" t="n">
        <v>40.678416</v>
      </c>
      <c r="GV70" s="1" t="n">
        <v>230.779216</v>
      </c>
      <c r="GW70" s="1" t="n">
        <v>125.222</v>
      </c>
      <c r="GX70" s="1" t="n">
        <v>60.848032</v>
      </c>
      <c r="GY70" s="1" t="n">
        <v>185.60464</v>
      </c>
      <c r="GZ70" s="1" t="n">
        <v>113.9816</v>
      </c>
      <c r="HA70" s="1" t="n">
        <v>7.817008</v>
      </c>
      <c r="HB70" s="1" t="n">
        <v>65.15488</v>
      </c>
      <c r="HC70" s="1" t="n">
        <v>33.09016</v>
      </c>
      <c r="HD70" s="1" t="n">
        <v>12.4236</v>
      </c>
      <c r="HE70" s="1" t="n">
        <v>156.900208</v>
      </c>
      <c r="HF70" s="1" t="n">
        <v>59.562288</v>
      </c>
      <c r="HG70" s="1" t="n">
        <v>76.915888</v>
      </c>
      <c r="HH70" s="1" t="n">
        <v>398.202016</v>
      </c>
      <c r="HI70" s="1" t="n">
        <v>696.54984</v>
      </c>
      <c r="HJ70" s="1" t="n">
        <v>0.520608</v>
      </c>
      <c r="HK70" s="1" t="n">
        <v>10.6488</v>
      </c>
      <c r="HL70" s="1" t="n">
        <v>8.63736</v>
      </c>
      <c r="HM70" s="1" t="n">
        <v>8.061536</v>
      </c>
      <c r="HN70" s="1" t="n">
        <v>106.898176</v>
      </c>
      <c r="HO70" s="1" t="n">
        <v>17.874208</v>
      </c>
      <c r="HP70" s="1" t="n">
        <v>1373.450672</v>
      </c>
      <c r="HQ70" s="1" t="n">
        <v>39.40056</v>
      </c>
      <c r="HR70" s="1" t="n">
        <v>4.330512</v>
      </c>
      <c r="HS70" s="1" t="n">
        <v>8.04576</v>
      </c>
      <c r="HT70" s="1" t="e">
        <f aca="false">#N/A</f>
        <v>#N/A</v>
      </c>
      <c r="HU70" s="1" t="e">
        <f aca="false">#N/A</f>
        <v>#N/A</v>
      </c>
      <c r="HV70" s="1" t="e">
        <f aca="false">#N/A</f>
        <v>#N/A</v>
      </c>
      <c r="HW70" s="1" t="n">
        <v>16.462256</v>
      </c>
      <c r="HX70" s="1" t="n">
        <v>15.641904</v>
      </c>
      <c r="HY70" s="1" t="n">
        <v>0.820352</v>
      </c>
    </row>
    <row r="71" customFormat="false" ht="15" hidden="false" customHeight="false" outlineLevel="0" collapsed="false">
      <c r="A71" s="0" t="s">
        <v>661</v>
      </c>
      <c r="B71" s="1" t="n">
        <v>95019.480233</v>
      </c>
      <c r="C71" s="1" t="n">
        <v>67049.554174</v>
      </c>
      <c r="D71" s="1" t="n">
        <v>35196.922862</v>
      </c>
      <c r="E71" s="1" t="n">
        <v>4682.449105</v>
      </c>
      <c r="F71" s="1" t="n">
        <v>3356.39722</v>
      </c>
      <c r="G71" s="1" t="e">
        <f aca="false">#N/A</f>
        <v>#N/A</v>
      </c>
      <c r="H71" s="1" t="n">
        <v>184.567374</v>
      </c>
      <c r="I71" s="1" t="n">
        <v>44.983387</v>
      </c>
      <c r="J71" s="1" t="n">
        <v>137.218972</v>
      </c>
      <c r="K71" s="1" t="n">
        <v>711.244189</v>
      </c>
      <c r="L71" s="1" t="n">
        <v>8479.98175</v>
      </c>
      <c r="M71" s="1" t="n">
        <v>399.839858</v>
      </c>
      <c r="N71" s="1" t="n">
        <v>484.643684</v>
      </c>
      <c r="O71" s="1" t="n">
        <v>4602.198935</v>
      </c>
      <c r="P71" s="1" t="n">
        <v>121.257125</v>
      </c>
      <c r="Q71" s="1" t="n">
        <v>205.79639</v>
      </c>
      <c r="R71" s="1" t="n">
        <v>468.874245</v>
      </c>
      <c r="S71" s="1" t="n">
        <v>40.068966</v>
      </c>
      <c r="T71" s="1" t="n">
        <v>6316.161382</v>
      </c>
      <c r="U71" s="1" t="n">
        <v>633.054388</v>
      </c>
      <c r="V71" s="1" t="n">
        <v>964.180539</v>
      </c>
      <c r="W71" s="1" t="n">
        <v>346.25423</v>
      </c>
      <c r="X71" s="1" t="n">
        <v>3017.751123</v>
      </c>
      <c r="Y71" s="1" t="n">
        <v>674.758822</v>
      </c>
      <c r="Z71" s="1" t="n">
        <v>660.857344</v>
      </c>
      <c r="AA71" s="1" t="n">
        <v>448.799677</v>
      </c>
      <c r="AB71" s="1" t="n">
        <v>7.888728</v>
      </c>
      <c r="AC71" s="1" t="n">
        <v>2906.234653</v>
      </c>
      <c r="AD71" s="1" t="n">
        <v>1473.011512</v>
      </c>
      <c r="AE71" s="1" t="n">
        <v>27.273834</v>
      </c>
      <c r="AF71" s="1" t="n">
        <v>262.31624</v>
      </c>
      <c r="AG71" s="1" t="n">
        <v>1357.382321</v>
      </c>
      <c r="AH71" s="1" t="n">
        <v>1311.276554</v>
      </c>
      <c r="AI71" s="1" t="n">
        <v>83.609293</v>
      </c>
      <c r="AJ71" s="1" t="n">
        <v>700.036423</v>
      </c>
      <c r="AK71" s="1" t="n">
        <v>2.934222</v>
      </c>
      <c r="AL71" s="1" t="n">
        <v>517.024347</v>
      </c>
      <c r="AM71" s="1" t="n">
        <v>1814.343304</v>
      </c>
      <c r="AN71" s="1" t="n">
        <v>3927.60847</v>
      </c>
      <c r="AO71" s="1" t="n">
        <v>476.602633</v>
      </c>
      <c r="AP71" s="1" t="n">
        <v>6845.523892</v>
      </c>
      <c r="AQ71" s="1" t="n">
        <v>8355.020771</v>
      </c>
      <c r="AR71" s="1" t="n">
        <v>0.136289</v>
      </c>
      <c r="AS71" s="1" t="n">
        <v>27722.54549</v>
      </c>
      <c r="AT71" s="1" t="n">
        <v>8572.89878</v>
      </c>
      <c r="AU71" s="1" t="e">
        <f aca="false">#N/A</f>
        <v>#N/A</v>
      </c>
      <c r="AV71" s="1" t="n">
        <v>49.54506</v>
      </c>
      <c r="AW71" s="1" t="n">
        <v>0.304646</v>
      </c>
      <c r="AX71" s="1" t="n">
        <v>7.239351</v>
      </c>
      <c r="AY71" s="1" t="n">
        <v>5.114846</v>
      </c>
      <c r="AZ71" s="1" t="n">
        <v>6139.73928</v>
      </c>
      <c r="BA71" s="1" t="n">
        <v>0.376799</v>
      </c>
      <c r="BB71" s="1" t="n">
        <v>1.731672</v>
      </c>
      <c r="BC71" s="1" t="n">
        <v>0.208442</v>
      </c>
      <c r="BD71" s="1" t="n">
        <v>753.405592</v>
      </c>
      <c r="BE71" s="1" t="n">
        <v>292.885061</v>
      </c>
      <c r="BF71" s="1" t="n">
        <v>0.008017</v>
      </c>
      <c r="BG71" s="1" t="n">
        <v>7.888728</v>
      </c>
      <c r="BH71" s="1" t="n">
        <v>403.864392</v>
      </c>
      <c r="BI71" s="1" t="n">
        <v>3.503429</v>
      </c>
      <c r="BJ71" s="1" t="n">
        <v>48.887666</v>
      </c>
      <c r="BK71" s="1" t="e">
        <f aca="false">#N/A</f>
        <v>#N/A</v>
      </c>
      <c r="BL71" s="1" t="n">
        <v>7.167198</v>
      </c>
      <c r="BM71" s="1" t="n">
        <v>11.528446</v>
      </c>
      <c r="BN71" s="1" t="e">
        <f aca="false">#N/A</f>
        <v>#N/A</v>
      </c>
      <c r="BO71" s="1" t="n">
        <v>2.501304</v>
      </c>
      <c r="BP71" s="1" t="n">
        <v>4.794166</v>
      </c>
      <c r="BQ71" s="3" t="e">
        <f aca="false">#N/A</f>
        <v>#N/A</v>
      </c>
      <c r="BR71" s="1" t="n">
        <v>1.659519</v>
      </c>
      <c r="BS71" s="1" t="n">
        <v>228.276058</v>
      </c>
      <c r="BT71" s="1" t="n">
        <v>0.248527</v>
      </c>
      <c r="BU71" s="1" t="n">
        <v>0.008017</v>
      </c>
      <c r="BV71" s="1" t="n">
        <v>21.333237</v>
      </c>
      <c r="BW71" s="1" t="n">
        <v>346.230179</v>
      </c>
      <c r="BX71" s="1" t="n">
        <v>0</v>
      </c>
      <c r="BY71" s="1" t="n">
        <v>0.008017</v>
      </c>
      <c r="BZ71" s="1" t="n">
        <v>0</v>
      </c>
      <c r="CA71" s="1" t="n">
        <v>0.008017</v>
      </c>
      <c r="CB71" s="1" t="n">
        <v>234.152519</v>
      </c>
      <c r="CC71" s="1" t="n">
        <v>0.264561</v>
      </c>
      <c r="CD71" s="1" t="n">
        <v>12020.256882</v>
      </c>
      <c r="CE71" s="1" t="n">
        <v>14.406549</v>
      </c>
      <c r="CF71" s="1" t="n">
        <v>121.449533</v>
      </c>
      <c r="CG71" s="1" t="n">
        <v>64.560901</v>
      </c>
      <c r="CH71" s="1" t="n">
        <v>309.85705</v>
      </c>
      <c r="CI71" s="1" t="e">
        <f aca="false">#N/A</f>
        <v>#N/A</v>
      </c>
      <c r="CJ71" s="1" t="n">
        <v>1.787791</v>
      </c>
      <c r="CK71" s="1" t="n">
        <v>18.206607</v>
      </c>
      <c r="CL71" s="1" t="n">
        <v>1680.154758</v>
      </c>
      <c r="CM71" s="1" t="n">
        <v>12.899353</v>
      </c>
      <c r="CN71" s="1" t="n">
        <v>27.939245</v>
      </c>
      <c r="CO71" s="1" t="n">
        <v>6.686178</v>
      </c>
      <c r="CP71" s="1" t="n">
        <v>63.278181</v>
      </c>
      <c r="CQ71" s="1" t="n">
        <v>4207.602195</v>
      </c>
      <c r="CR71" s="1" t="n">
        <v>950.744047</v>
      </c>
      <c r="CS71" s="1" t="n">
        <v>2314.475832</v>
      </c>
      <c r="CT71" s="1" t="n">
        <v>127.887184</v>
      </c>
      <c r="CU71" s="1" t="e">
        <f aca="false">#N/A</f>
        <v>#N/A</v>
      </c>
      <c r="CV71" s="1" t="n">
        <v>1823.699143</v>
      </c>
      <c r="CW71" s="1" t="n">
        <v>271.591909</v>
      </c>
      <c r="CX71" s="1" t="n">
        <v>3.014392</v>
      </c>
      <c r="CY71" s="1" t="e">
        <f aca="false">#N/A</f>
        <v>#N/A</v>
      </c>
      <c r="CZ71" s="1" t="e">
        <f aca="false">#N/A</f>
        <v>#N/A</v>
      </c>
      <c r="DA71" s="1" t="n">
        <v>945.853677</v>
      </c>
      <c r="DB71" s="1" t="n">
        <v>26.600406</v>
      </c>
      <c r="DC71" s="1" t="n">
        <v>6.89462</v>
      </c>
      <c r="DD71" s="1" t="n">
        <v>3.591616</v>
      </c>
      <c r="DE71" s="1" t="n">
        <v>3.639718</v>
      </c>
      <c r="DF71" s="1" t="n">
        <v>1.739689</v>
      </c>
      <c r="DG71" s="1" t="n">
        <v>0.497054</v>
      </c>
      <c r="DH71" s="1" t="n">
        <v>11.817058</v>
      </c>
      <c r="DI71" s="1" t="n">
        <v>0.681445</v>
      </c>
      <c r="DJ71" s="1" t="n">
        <v>1.691587</v>
      </c>
      <c r="DK71" s="1" t="n">
        <v>0.08017</v>
      </c>
      <c r="DL71" s="1" t="n">
        <v>20.451367</v>
      </c>
      <c r="DM71" s="1" t="n">
        <v>5.227084</v>
      </c>
      <c r="DN71" s="1" t="n">
        <v>13.965614</v>
      </c>
      <c r="DO71" s="1" t="n">
        <v>1.803825</v>
      </c>
      <c r="DP71" s="1" t="n">
        <v>0.681445</v>
      </c>
      <c r="DQ71" s="1" t="n">
        <v>0.729547</v>
      </c>
      <c r="DR71" s="1" t="n">
        <v>12.98754</v>
      </c>
      <c r="DS71" s="1" t="n">
        <v>5.066744</v>
      </c>
      <c r="DT71" s="1" t="n">
        <v>0.809717</v>
      </c>
      <c r="DU71" s="1" t="n">
        <v>21.293152</v>
      </c>
      <c r="DV71" s="1" t="n">
        <v>2.4051</v>
      </c>
      <c r="DW71" s="1" t="n">
        <v>0.224476</v>
      </c>
      <c r="DX71" s="1" t="n">
        <v>25.798706</v>
      </c>
      <c r="DY71" s="1" t="n">
        <v>0.128272</v>
      </c>
      <c r="DZ71" s="1" t="n">
        <v>2.356998</v>
      </c>
      <c r="EA71" s="1" t="n">
        <v>2.894137</v>
      </c>
      <c r="EB71" s="1" t="n">
        <v>0.432918</v>
      </c>
      <c r="EC71" s="1" t="n">
        <v>7.720371</v>
      </c>
      <c r="ED71" s="1" t="n">
        <v>7.53598</v>
      </c>
      <c r="EE71" s="1" t="n">
        <v>3.639718</v>
      </c>
      <c r="EF71" s="1" t="n">
        <v>8.137255</v>
      </c>
      <c r="EG71" s="1" t="n">
        <v>3.703854</v>
      </c>
      <c r="EH71" s="1" t="n">
        <v>110.578481</v>
      </c>
      <c r="EI71" s="1" t="n">
        <v>1.875978</v>
      </c>
      <c r="EJ71" s="1" t="n">
        <v>0.136289</v>
      </c>
      <c r="EK71" s="1" t="n">
        <v>7.93683</v>
      </c>
      <c r="EL71" s="1" t="n">
        <v>0.761615</v>
      </c>
      <c r="EM71" s="1" t="n">
        <v>2.156573</v>
      </c>
      <c r="EN71" s="1" t="n">
        <v>625.758918</v>
      </c>
      <c r="EO71" s="1" t="n">
        <v>0.312663</v>
      </c>
      <c r="EP71" s="1" t="n">
        <v>6.309379</v>
      </c>
      <c r="EQ71" s="1" t="n">
        <v>4.016517</v>
      </c>
      <c r="ER71" s="1" t="n">
        <v>4.024534</v>
      </c>
      <c r="ES71" s="1" t="n">
        <v>3.599633</v>
      </c>
      <c r="ET71" s="1" t="n">
        <v>1.827876</v>
      </c>
      <c r="EU71" s="1" t="e">
        <f aca="false">#N/A</f>
        <v>#N/A</v>
      </c>
      <c r="EV71" s="1" t="n">
        <v>2472.707361</v>
      </c>
      <c r="EW71" s="1" t="e">
        <f aca="false">#N/A</f>
        <v>#N/A</v>
      </c>
      <c r="EX71" s="1" t="n">
        <v>0.617309</v>
      </c>
      <c r="EY71" s="1" t="n">
        <v>180.679129</v>
      </c>
      <c r="EZ71" s="1" t="n">
        <v>0.489037</v>
      </c>
      <c r="FA71" s="1" t="n">
        <v>1.956148</v>
      </c>
      <c r="FB71" s="1" t="n">
        <v>1.402975</v>
      </c>
      <c r="FC71" s="1" t="n">
        <v>0.513088</v>
      </c>
      <c r="FD71" s="1" t="n">
        <v>0.432918</v>
      </c>
      <c r="FE71" s="1" t="n">
        <v>9.652468</v>
      </c>
      <c r="FF71" s="1" t="n">
        <v>725.45833</v>
      </c>
      <c r="FG71" s="1" t="n">
        <v>197.05786</v>
      </c>
      <c r="FH71" s="1" t="n">
        <v>160.949292</v>
      </c>
      <c r="FI71" s="1" t="n">
        <v>12.306095</v>
      </c>
      <c r="FJ71" s="1" t="n">
        <v>1.066261</v>
      </c>
      <c r="FK71" s="1" t="n">
        <v>0.008017</v>
      </c>
      <c r="FL71" s="1" t="n">
        <v>13.54873</v>
      </c>
      <c r="FM71" s="1" t="n">
        <v>31.98783</v>
      </c>
      <c r="FN71" s="1" t="n">
        <v>9.067227</v>
      </c>
      <c r="FO71" s="1" t="n">
        <v>0.16034</v>
      </c>
      <c r="FP71" s="1" t="n">
        <v>0.376799</v>
      </c>
      <c r="FQ71" s="1" t="n">
        <v>0.096204</v>
      </c>
      <c r="FR71" s="1" t="n">
        <v>18.976239</v>
      </c>
      <c r="FS71" s="1" t="n">
        <v>0.497054</v>
      </c>
      <c r="FT71" s="1" t="n">
        <v>1.467111</v>
      </c>
      <c r="FU71" s="1" t="n">
        <v>15.216266</v>
      </c>
      <c r="FV71" s="1" t="n">
        <v>3.014392</v>
      </c>
      <c r="FW71" s="1" t="n">
        <v>776.510586</v>
      </c>
      <c r="FX71" s="1" t="n">
        <v>0.136289</v>
      </c>
      <c r="FY71" s="1" t="e">
        <f aca="false">#N/A</f>
        <v>#N/A</v>
      </c>
      <c r="FZ71" s="1" t="n">
        <v>4.64986</v>
      </c>
      <c r="GA71" s="1" t="n">
        <v>26.913069</v>
      </c>
      <c r="GB71" s="1" t="n">
        <v>10.189607</v>
      </c>
      <c r="GC71" s="1" t="n">
        <v>64.21617</v>
      </c>
      <c r="GD71" s="1" t="n">
        <v>0.529122</v>
      </c>
      <c r="GE71" s="1" t="n">
        <v>3.711871</v>
      </c>
      <c r="GF71" s="1" t="n">
        <v>0.168357</v>
      </c>
      <c r="GG71" s="1" t="n">
        <v>0.593258</v>
      </c>
      <c r="GH71" s="1" t="n">
        <v>3.952381</v>
      </c>
      <c r="GI71" s="1" t="n">
        <v>8.017</v>
      </c>
      <c r="GJ71" s="1" t="n">
        <v>22.936637</v>
      </c>
      <c r="GK71" s="1" t="n">
        <v>66.821695</v>
      </c>
      <c r="GL71" s="1" t="n">
        <v>96.340289</v>
      </c>
      <c r="GM71" s="1" t="n">
        <v>3710.820773</v>
      </c>
      <c r="GN71" s="1" t="n">
        <v>20.852217</v>
      </c>
      <c r="GO71" s="1" t="n">
        <v>271.175025</v>
      </c>
      <c r="GP71" s="1" t="n">
        <v>10.871052</v>
      </c>
      <c r="GQ71" s="1" t="n">
        <v>79.440453</v>
      </c>
      <c r="GR71" s="1" t="n">
        <v>30.632957</v>
      </c>
      <c r="GS71" s="1" t="n">
        <v>1.515213</v>
      </c>
      <c r="GT71" s="1" t="n">
        <v>253.561676</v>
      </c>
      <c r="GU71" s="1" t="n">
        <v>27.474259</v>
      </c>
      <c r="GV71" s="1" t="n">
        <v>178.033519</v>
      </c>
      <c r="GW71" s="1" t="n">
        <v>85.148557</v>
      </c>
      <c r="GX71" s="1" t="n">
        <v>56.511833</v>
      </c>
      <c r="GY71" s="1" t="n">
        <v>156.203228</v>
      </c>
      <c r="GZ71" s="1" t="n">
        <v>115.36463</v>
      </c>
      <c r="HA71" s="1" t="n">
        <v>7.191249</v>
      </c>
      <c r="HB71" s="1" t="n">
        <v>62.011495</v>
      </c>
      <c r="HC71" s="1" t="n">
        <v>41.199363</v>
      </c>
      <c r="HD71" s="1" t="n">
        <v>15.015841</v>
      </c>
      <c r="HE71" s="1" t="n">
        <v>154.206995</v>
      </c>
      <c r="HF71" s="1" t="n">
        <v>63.919541</v>
      </c>
      <c r="HG71" s="1" t="n">
        <v>63.125858</v>
      </c>
      <c r="HH71" s="1" t="n">
        <v>151.064331</v>
      </c>
      <c r="HI71" s="1" t="n">
        <v>725.21782</v>
      </c>
      <c r="HJ71" s="1" t="n">
        <v>0.112238</v>
      </c>
      <c r="HK71" s="1" t="n">
        <v>14.614991</v>
      </c>
      <c r="HL71" s="1" t="n">
        <v>5.026659</v>
      </c>
      <c r="HM71" s="1" t="n">
        <v>3.343089</v>
      </c>
      <c r="HN71" s="1" t="n">
        <v>106.104995</v>
      </c>
      <c r="HO71" s="1" t="n">
        <v>26.953154</v>
      </c>
      <c r="HP71" s="1" t="n">
        <v>922.892989</v>
      </c>
      <c r="HQ71" s="1" t="n">
        <v>39.948711</v>
      </c>
      <c r="HR71" s="1" t="n">
        <v>4.657877</v>
      </c>
      <c r="HS71" s="1" t="n">
        <v>22.094852</v>
      </c>
      <c r="HT71" s="1" t="e">
        <f aca="false">#N/A</f>
        <v>#N/A</v>
      </c>
      <c r="HU71" s="1" t="e">
        <f aca="false">#N/A</f>
        <v>#N/A</v>
      </c>
      <c r="HV71" s="1" t="e">
        <f aca="false">#N/A</f>
        <v>#N/A</v>
      </c>
      <c r="HW71" s="1" t="n">
        <v>18.310828</v>
      </c>
      <c r="HX71" s="1" t="n">
        <v>17.805757</v>
      </c>
      <c r="HY71" s="1" t="n">
        <v>0.505071</v>
      </c>
    </row>
    <row r="72" customFormat="false" ht="15" hidden="false" customHeight="false" outlineLevel="0" collapsed="false">
      <c r="A72" s="0" t="s">
        <v>662</v>
      </c>
      <c r="B72" s="1" t="n">
        <v>89152.608048</v>
      </c>
      <c r="C72" s="1" t="n">
        <v>61904.20643</v>
      </c>
      <c r="D72" s="1" t="n">
        <v>32063.43188</v>
      </c>
      <c r="E72" s="1" t="n">
        <v>4084.659045</v>
      </c>
      <c r="F72" s="1" t="n">
        <v>3330.417155</v>
      </c>
      <c r="G72" s="1" t="e">
        <f aca="false">#N/A</f>
        <v>#N/A</v>
      </c>
      <c r="H72" s="1" t="n">
        <v>171.190766</v>
      </c>
      <c r="I72" s="1" t="n">
        <v>59.899735</v>
      </c>
      <c r="J72" s="1" t="n">
        <v>116.660513</v>
      </c>
      <c r="K72" s="1" t="n">
        <v>656.1799</v>
      </c>
      <c r="L72" s="1" t="n">
        <v>7788.620194</v>
      </c>
      <c r="M72" s="1" t="n">
        <v>426.265494</v>
      </c>
      <c r="N72" s="1" t="n">
        <v>478.540889</v>
      </c>
      <c r="O72" s="1" t="n">
        <v>3895.63219</v>
      </c>
      <c r="P72" s="1" t="n">
        <v>113.06734</v>
      </c>
      <c r="Q72" s="1" t="n">
        <v>182.675942</v>
      </c>
      <c r="R72" s="1" t="n">
        <v>406.03666</v>
      </c>
      <c r="S72" s="1" t="n">
        <v>42.266421</v>
      </c>
      <c r="T72" s="1" t="n">
        <v>5774.675116</v>
      </c>
      <c r="U72" s="1" t="n">
        <v>527.880102</v>
      </c>
      <c r="V72" s="1" t="n">
        <v>848.97837</v>
      </c>
      <c r="W72" s="1" t="n">
        <v>318.324306</v>
      </c>
      <c r="X72" s="1" t="n">
        <v>2841.461742</v>
      </c>
      <c r="Y72" s="1" t="n">
        <v>597.886143</v>
      </c>
      <c r="Z72" s="1" t="n">
        <v>647.111802</v>
      </c>
      <c r="AA72" s="1" t="n">
        <v>458.19039</v>
      </c>
      <c r="AB72" s="1" t="n">
        <v>7.016015</v>
      </c>
      <c r="AC72" s="1" t="n">
        <v>2504.43347</v>
      </c>
      <c r="AD72" s="1" t="n">
        <v>1363.207659</v>
      </c>
      <c r="AE72" s="1" t="n">
        <v>20.528941</v>
      </c>
      <c r="AF72" s="1" t="n">
        <v>292.247441</v>
      </c>
      <c r="AG72" s="1" t="n">
        <v>1329.806561</v>
      </c>
      <c r="AH72" s="1" t="n">
        <v>1503.998397</v>
      </c>
      <c r="AI72" s="1" t="n">
        <v>78.238706</v>
      </c>
      <c r="AJ72" s="1" t="n">
        <v>725.464062</v>
      </c>
      <c r="AK72" s="1" t="n">
        <v>1.816864</v>
      </c>
      <c r="AL72" s="1" t="n">
        <v>553.762303</v>
      </c>
      <c r="AM72" s="1" t="n">
        <v>1705.151197</v>
      </c>
      <c r="AN72" s="1" t="n">
        <v>3411.600154</v>
      </c>
      <c r="AO72" s="1" t="n">
        <v>506.004735</v>
      </c>
      <c r="AP72" s="1" t="n">
        <v>6125.629975</v>
      </c>
      <c r="AQ72" s="1" t="n">
        <v>8008.493182</v>
      </c>
      <c r="AR72" s="1" t="n">
        <v>0.178442</v>
      </c>
      <c r="AS72" s="1" t="n">
        <v>26995.43575</v>
      </c>
      <c r="AT72" s="1" t="n">
        <v>8559.960072</v>
      </c>
      <c r="AU72" s="1" t="e">
        <f aca="false">#N/A</f>
        <v>#N/A</v>
      </c>
      <c r="AV72" s="1" t="n">
        <v>61.72471</v>
      </c>
      <c r="AW72" s="1" t="n">
        <v>0.356884</v>
      </c>
      <c r="AX72" s="1" t="n">
        <v>2.749629</v>
      </c>
      <c r="AY72" s="1" t="n">
        <v>4.671936</v>
      </c>
      <c r="AZ72" s="1" t="n">
        <v>6274.564157</v>
      </c>
      <c r="BA72" s="1" t="n">
        <v>0.583992</v>
      </c>
      <c r="BB72" s="1" t="n">
        <v>1.654644</v>
      </c>
      <c r="BC72" s="1" t="n">
        <v>0.154109</v>
      </c>
      <c r="BD72" s="1" t="n">
        <v>779.969982</v>
      </c>
      <c r="BE72" s="1" t="n">
        <v>335.811622</v>
      </c>
      <c r="BF72" s="1" t="n">
        <v>0</v>
      </c>
      <c r="BG72" s="1" t="n">
        <v>4.420495</v>
      </c>
      <c r="BH72" s="1" t="n">
        <v>382.068655</v>
      </c>
      <c r="BI72" s="1" t="n">
        <v>2.619853</v>
      </c>
      <c r="BJ72" s="1" t="n">
        <v>28.639941</v>
      </c>
      <c r="BK72" s="1" t="n">
        <v>0.129776</v>
      </c>
      <c r="BL72" s="1" t="n">
        <v>6.464467</v>
      </c>
      <c r="BM72" s="1" t="n">
        <v>15.581231</v>
      </c>
      <c r="BN72" s="1" t="e">
        <f aca="false">#N/A</f>
        <v>#N/A</v>
      </c>
      <c r="BO72" s="1" t="n">
        <v>2.830739</v>
      </c>
      <c r="BP72" s="1" t="n">
        <v>5.888586</v>
      </c>
      <c r="BQ72" s="3" t="e">
        <f aca="false">#N/A</f>
        <v>#N/A</v>
      </c>
      <c r="BR72" s="1" t="n">
        <v>4.720602</v>
      </c>
      <c r="BS72" s="1" t="n">
        <v>138.665656</v>
      </c>
      <c r="BT72" s="1" t="n">
        <v>0.089221</v>
      </c>
      <c r="BU72" s="1" t="n">
        <v>0.008111</v>
      </c>
      <c r="BV72" s="1" t="n">
        <v>20.674939</v>
      </c>
      <c r="BW72" s="1" t="n">
        <v>299.222901</v>
      </c>
      <c r="BX72" s="1" t="e">
        <f aca="false">#N/A</f>
        <v>#N/A</v>
      </c>
      <c r="BY72" s="1" t="e">
        <f aca="false">#N/A</f>
        <v>#N/A</v>
      </c>
      <c r="BZ72" s="1" t="e">
        <f aca="false">#N/A</f>
        <v>#N/A</v>
      </c>
      <c r="CA72" s="1" t="n">
        <v>0</v>
      </c>
      <c r="CB72" s="1" t="n">
        <v>185.458015</v>
      </c>
      <c r="CC72" s="1" t="n">
        <v>0.251441</v>
      </c>
      <c r="CD72" s="1" t="n">
        <v>10420.623472</v>
      </c>
      <c r="CE72" s="1" t="n">
        <v>14.989128</v>
      </c>
      <c r="CF72" s="1" t="n">
        <v>116.571292</v>
      </c>
      <c r="CG72" s="1" t="n">
        <v>60.767612</v>
      </c>
      <c r="CH72" s="1" t="n">
        <v>304.81138</v>
      </c>
      <c r="CI72" s="1" t="e">
        <f aca="false">#N/A</f>
        <v>#N/A</v>
      </c>
      <c r="CJ72" s="1" t="n">
        <v>3.065958</v>
      </c>
      <c r="CK72" s="1" t="n">
        <v>0.754323</v>
      </c>
      <c r="CL72" s="1" t="n">
        <v>1393.948349</v>
      </c>
      <c r="CM72" s="1" t="n">
        <v>10.70652</v>
      </c>
      <c r="CN72" s="1" t="n">
        <v>29.52404</v>
      </c>
      <c r="CO72" s="1" t="n">
        <v>6.513133</v>
      </c>
      <c r="CP72" s="1" t="n">
        <v>57.815208</v>
      </c>
      <c r="CQ72" s="1" t="n">
        <v>3827.297015</v>
      </c>
      <c r="CR72" s="1" t="n">
        <v>774.965495</v>
      </c>
      <c r="CS72" s="1" t="n">
        <v>1763.931614</v>
      </c>
      <c r="CT72" s="1" t="n">
        <v>126.766819</v>
      </c>
      <c r="CU72" s="1" t="e">
        <f aca="false">#N/A</f>
        <v>#N/A</v>
      </c>
      <c r="CV72" s="1" t="n">
        <v>1655.811984</v>
      </c>
      <c r="CW72" s="1" t="n">
        <v>270.161188</v>
      </c>
      <c r="CX72" s="1" t="n">
        <v>2.214303</v>
      </c>
      <c r="CY72" s="1" t="e">
        <f aca="false">#N/A</f>
        <v>#N/A</v>
      </c>
      <c r="CZ72" s="1" t="e">
        <f aca="false">#N/A</f>
        <v>#N/A</v>
      </c>
      <c r="DA72" s="1" t="n">
        <v>1086.168343</v>
      </c>
      <c r="DB72" s="1" t="n">
        <v>23.68412</v>
      </c>
      <c r="DC72" s="1" t="n">
        <v>4.177165</v>
      </c>
      <c r="DD72" s="1" t="n">
        <v>5.669589</v>
      </c>
      <c r="DE72" s="1" t="n">
        <v>3.414731</v>
      </c>
      <c r="DF72" s="1" t="n">
        <v>6.099472</v>
      </c>
      <c r="DG72" s="1" t="n">
        <v>0.348773</v>
      </c>
      <c r="DH72" s="1" t="n">
        <v>9.992752</v>
      </c>
      <c r="DI72" s="1" t="n">
        <v>2.603631</v>
      </c>
      <c r="DJ72" s="1" t="n">
        <v>5.280261</v>
      </c>
      <c r="DK72" s="1" t="n">
        <v>0.32444</v>
      </c>
      <c r="DL72" s="1" t="n">
        <v>9.497981</v>
      </c>
      <c r="DM72" s="1" t="n">
        <v>9.238429</v>
      </c>
      <c r="DN72" s="1" t="n">
        <v>14.543023</v>
      </c>
      <c r="DO72" s="1" t="n">
        <v>2.019639</v>
      </c>
      <c r="DP72" s="1" t="n">
        <v>0.932765</v>
      </c>
      <c r="DQ72" s="1" t="n">
        <v>0.40555</v>
      </c>
      <c r="DR72" s="1" t="n">
        <v>20.391054</v>
      </c>
      <c r="DS72" s="1" t="n">
        <v>7.210679</v>
      </c>
      <c r="DT72" s="1" t="n">
        <v>0.519104</v>
      </c>
      <c r="DU72" s="1" t="n">
        <v>24.470887</v>
      </c>
      <c r="DV72" s="1" t="n">
        <v>3.017292</v>
      </c>
      <c r="DW72" s="1" t="n">
        <v>0.16222</v>
      </c>
      <c r="DX72" s="1" t="n">
        <v>25.655093</v>
      </c>
      <c r="DY72" s="1" t="n">
        <v>0.154109</v>
      </c>
      <c r="DZ72" s="1" t="n">
        <v>16.108446</v>
      </c>
      <c r="EA72" s="1" t="n">
        <v>4.079833</v>
      </c>
      <c r="EB72" s="1" t="n">
        <v>0.543437</v>
      </c>
      <c r="EC72" s="1" t="n">
        <v>6.253581</v>
      </c>
      <c r="ED72" s="1" t="n">
        <v>6.156249</v>
      </c>
      <c r="EE72" s="1" t="n">
        <v>2.700963</v>
      </c>
      <c r="EF72" s="1" t="n">
        <v>7.445898</v>
      </c>
      <c r="EG72" s="1" t="n">
        <v>2.473855</v>
      </c>
      <c r="EH72" s="1" t="n">
        <v>91.08653</v>
      </c>
      <c r="EI72" s="1" t="n">
        <v>2.75774</v>
      </c>
      <c r="EJ72" s="1" t="n">
        <v>0.129776</v>
      </c>
      <c r="EK72" s="1" t="n">
        <v>9.132986</v>
      </c>
      <c r="EL72" s="1" t="n">
        <v>1.313982</v>
      </c>
      <c r="EM72" s="1" t="n">
        <v>1.914196</v>
      </c>
      <c r="EN72" s="1" t="n">
        <v>733.356065</v>
      </c>
      <c r="EO72" s="1" t="n">
        <v>0.129776</v>
      </c>
      <c r="EP72" s="1" t="n">
        <v>12.263832</v>
      </c>
      <c r="EQ72" s="1" t="n">
        <v>5.6777</v>
      </c>
      <c r="ER72" s="1" t="n">
        <v>12.57205</v>
      </c>
      <c r="ES72" s="1" t="n">
        <v>3.357954</v>
      </c>
      <c r="ET72" s="1" t="n">
        <v>4.193387</v>
      </c>
      <c r="EU72" s="1" t="e">
        <f aca="false">#N/A</f>
        <v>#N/A</v>
      </c>
      <c r="EV72" s="1" t="n">
        <v>2667.54568</v>
      </c>
      <c r="EW72" s="1" t="e">
        <f aca="false">#N/A</f>
        <v>#N/A</v>
      </c>
      <c r="EX72" s="1" t="n">
        <v>0.981431</v>
      </c>
      <c r="EY72" s="1" t="n">
        <v>173.972839</v>
      </c>
      <c r="EZ72" s="1" t="n">
        <v>0.754323</v>
      </c>
      <c r="FA72" s="1" t="n">
        <v>0.981431</v>
      </c>
      <c r="FB72" s="1" t="n">
        <v>1.492424</v>
      </c>
      <c r="FC72" s="1" t="n">
        <v>0.470438</v>
      </c>
      <c r="FD72" s="1" t="n">
        <v>0.24333</v>
      </c>
      <c r="FE72" s="1" t="n">
        <v>9.919753</v>
      </c>
      <c r="FF72" s="1" t="n">
        <v>851.752332</v>
      </c>
      <c r="FG72" s="1" t="n">
        <v>292.831433</v>
      </c>
      <c r="FH72" s="1" t="n">
        <v>175.903257</v>
      </c>
      <c r="FI72" s="1" t="n">
        <v>18.639078</v>
      </c>
      <c r="FJ72" s="1" t="n">
        <v>1.143651</v>
      </c>
      <c r="FK72" s="1" t="n">
        <v>0.016222</v>
      </c>
      <c r="FL72" s="1" t="n">
        <v>14.526801</v>
      </c>
      <c r="FM72" s="1" t="n">
        <v>32.03845</v>
      </c>
      <c r="FN72" s="1" t="n">
        <v>6.277914</v>
      </c>
      <c r="FO72" s="1" t="n">
        <v>0</v>
      </c>
      <c r="FP72" s="1" t="n">
        <v>0.429883</v>
      </c>
      <c r="FQ72" s="1" t="n">
        <v>0.137887</v>
      </c>
      <c r="FR72" s="1" t="n">
        <v>18.720188</v>
      </c>
      <c r="FS72" s="1" t="n">
        <v>0.24333</v>
      </c>
      <c r="FT72" s="1" t="n">
        <v>1.589756</v>
      </c>
      <c r="FU72" s="1" t="n">
        <v>12.182722</v>
      </c>
      <c r="FV72" s="1" t="n">
        <v>3.56884</v>
      </c>
      <c r="FW72" s="1" t="n">
        <v>803.889321</v>
      </c>
      <c r="FX72" s="1" t="e">
        <f aca="false">#N/A</f>
        <v>#N/A</v>
      </c>
      <c r="FY72" s="1" t="e">
        <f aca="false">#N/A</f>
        <v>#N/A</v>
      </c>
      <c r="FZ72" s="1" t="n">
        <v>4.420495</v>
      </c>
      <c r="GA72" s="1" t="n">
        <v>26.157975</v>
      </c>
      <c r="GB72" s="1" t="n">
        <v>12.044835</v>
      </c>
      <c r="GC72" s="1" t="n">
        <v>68.302731</v>
      </c>
      <c r="GD72" s="1" t="n">
        <v>0.762434</v>
      </c>
      <c r="GE72" s="1" t="n">
        <v>0.072999</v>
      </c>
      <c r="GF72" s="1" t="n">
        <v>0.145998</v>
      </c>
      <c r="GG72" s="1" t="n">
        <v>0.113554</v>
      </c>
      <c r="GH72" s="1" t="n">
        <v>1.354537</v>
      </c>
      <c r="GI72" s="1" t="n">
        <v>9.059987</v>
      </c>
      <c r="GJ72" s="1" t="n">
        <v>51.156077</v>
      </c>
      <c r="GK72" s="1" t="n">
        <v>70.573811</v>
      </c>
      <c r="GL72" s="1" t="n">
        <v>0.673213</v>
      </c>
      <c r="GM72" s="1" t="n">
        <v>4261.138183</v>
      </c>
      <c r="GN72" s="1" t="n">
        <v>12.774825</v>
      </c>
      <c r="GO72" s="1" t="n">
        <v>285.612643</v>
      </c>
      <c r="GP72" s="1" t="n">
        <v>9.00321</v>
      </c>
      <c r="GQ72" s="1" t="n">
        <v>65.934319</v>
      </c>
      <c r="GR72" s="1" t="n">
        <v>29.702482</v>
      </c>
      <c r="GS72" s="1" t="n">
        <v>0.746212</v>
      </c>
      <c r="GT72" s="1" t="n">
        <v>279.683502</v>
      </c>
      <c r="GU72" s="1" t="n">
        <v>29.670038</v>
      </c>
      <c r="GV72" s="1" t="n">
        <v>195.329102</v>
      </c>
      <c r="GW72" s="1" t="n">
        <v>108.638734</v>
      </c>
      <c r="GX72" s="1" t="n">
        <v>61.189384</v>
      </c>
      <c r="GY72" s="1" t="n">
        <v>116.660513</v>
      </c>
      <c r="GZ72" s="1" t="n">
        <v>89.715771</v>
      </c>
      <c r="HA72" s="1" t="n">
        <v>6.261692</v>
      </c>
      <c r="HB72" s="1" t="n">
        <v>53.167605</v>
      </c>
      <c r="HC72" s="1" t="n">
        <v>42.972078</v>
      </c>
      <c r="HD72" s="1" t="n">
        <v>7.778449</v>
      </c>
      <c r="HE72" s="1" t="n">
        <v>156.574744</v>
      </c>
      <c r="HF72" s="1" t="n">
        <v>51.334519</v>
      </c>
      <c r="HG72" s="1" t="n">
        <v>64.385118</v>
      </c>
      <c r="HH72" s="1" t="n">
        <v>154.579438</v>
      </c>
      <c r="HI72" s="1" t="n">
        <v>776.433586</v>
      </c>
      <c r="HJ72" s="1" t="n">
        <v>0.348773</v>
      </c>
      <c r="HK72" s="1" t="n">
        <v>11.671729</v>
      </c>
      <c r="HL72" s="1" t="n">
        <v>7.900114</v>
      </c>
      <c r="HM72" s="1" t="n">
        <v>2.798295</v>
      </c>
      <c r="HN72" s="1" t="n">
        <v>99.968075</v>
      </c>
      <c r="HO72" s="1" t="n">
        <v>19.458289</v>
      </c>
      <c r="HP72" s="1" t="n">
        <v>1456.719378</v>
      </c>
      <c r="HQ72" s="1" t="n">
        <v>36.759052</v>
      </c>
      <c r="HR72" s="1" t="n">
        <v>3.366065</v>
      </c>
      <c r="HS72" s="1" t="n">
        <v>27.374625</v>
      </c>
      <c r="HT72" s="1" t="e">
        <f aca="false">#N/A</f>
        <v>#N/A</v>
      </c>
      <c r="HU72" s="1" t="e">
        <f aca="false">#N/A</f>
        <v>#N/A</v>
      </c>
      <c r="HV72" s="1" t="e">
        <f aca="false">#N/A</f>
        <v>#N/A</v>
      </c>
      <c r="HW72" s="1" t="n">
        <v>23.781452</v>
      </c>
      <c r="HX72" s="1" t="n">
        <v>23.132572</v>
      </c>
      <c r="HY72" s="1" t="n">
        <v>0.656991</v>
      </c>
    </row>
    <row r="73" customFormat="false" ht="15" hidden="false" customHeight="false" outlineLevel="0" collapsed="false">
      <c r="A73" s="0" t="s">
        <v>663</v>
      </c>
      <c r="B73" s="1" t="n">
        <v>89891.69763</v>
      </c>
      <c r="C73" s="1" t="n">
        <v>65192.67279</v>
      </c>
      <c r="D73" s="1" t="n">
        <v>34383.26871</v>
      </c>
      <c r="E73" s="1" t="n">
        <v>4324.51887</v>
      </c>
      <c r="F73" s="1" t="n">
        <v>3335.55705</v>
      </c>
      <c r="G73" s="1" t="e">
        <f aca="false">#N/A</f>
        <v>#N/A</v>
      </c>
      <c r="H73" s="1" t="n">
        <v>176.26392</v>
      </c>
      <c r="I73" s="1" t="n">
        <v>39.0894</v>
      </c>
      <c r="J73" s="1" t="n">
        <v>119.17101</v>
      </c>
      <c r="K73" s="1" t="n">
        <v>710.51442</v>
      </c>
      <c r="L73" s="1" t="n">
        <v>8527.23207</v>
      </c>
      <c r="M73" s="1" t="n">
        <v>403.75734</v>
      </c>
      <c r="N73" s="1" t="n">
        <v>461.2377</v>
      </c>
      <c r="O73" s="1" t="n">
        <v>4477.69938</v>
      </c>
      <c r="P73" s="1" t="n">
        <v>108.62376</v>
      </c>
      <c r="Q73" s="1" t="n">
        <v>165.25173</v>
      </c>
      <c r="R73" s="1" t="n">
        <v>398.97879</v>
      </c>
      <c r="S73" s="1" t="n">
        <v>45.15084</v>
      </c>
      <c r="T73" s="1" t="n">
        <v>6088.20849</v>
      </c>
      <c r="U73" s="1" t="n">
        <v>610.71591</v>
      </c>
      <c r="V73" s="1" t="n">
        <v>954.6768</v>
      </c>
      <c r="W73" s="1" t="n">
        <v>356.73813</v>
      </c>
      <c r="X73" s="1" t="n">
        <v>3079.8831</v>
      </c>
      <c r="Y73" s="1" t="n">
        <v>600.3753</v>
      </c>
      <c r="Z73" s="1" t="n">
        <v>631.974</v>
      </c>
      <c r="AA73" s="1" t="n">
        <v>428.27001</v>
      </c>
      <c r="AB73" s="1" t="n">
        <v>4.44276</v>
      </c>
      <c r="AC73" s="1" t="n">
        <v>2815.70247</v>
      </c>
      <c r="AD73" s="1" t="n">
        <v>1447.91787</v>
      </c>
      <c r="AE73" s="1" t="n">
        <v>22.24824</v>
      </c>
      <c r="AF73" s="1" t="n">
        <v>255.58785</v>
      </c>
      <c r="AG73" s="1" t="n">
        <v>1396.74864</v>
      </c>
      <c r="AH73" s="1" t="n">
        <v>1238.99622</v>
      </c>
      <c r="AI73" s="1" t="n">
        <v>86.38413</v>
      </c>
      <c r="AJ73" s="1" t="n">
        <v>607.91766</v>
      </c>
      <c r="AK73" s="1" t="n">
        <v>2.41941</v>
      </c>
      <c r="AL73" s="1" t="n">
        <v>459.74817</v>
      </c>
      <c r="AM73" s="1" t="n">
        <v>1772.42877</v>
      </c>
      <c r="AN73" s="1" t="n">
        <v>3900.96714</v>
      </c>
      <c r="AO73" s="1" t="n">
        <v>490.84749</v>
      </c>
      <c r="AP73" s="1" t="n">
        <v>6823.24419</v>
      </c>
      <c r="AQ73" s="1" t="n">
        <v>7823.02017</v>
      </c>
      <c r="AR73" s="1" t="n">
        <v>0.1722</v>
      </c>
      <c r="AS73" s="1" t="n">
        <v>24476.25831</v>
      </c>
      <c r="AT73" s="1" t="n">
        <v>7597.98921</v>
      </c>
      <c r="AU73" s="1" t="e">
        <f aca="false">#N/A</f>
        <v>#N/A</v>
      </c>
      <c r="AV73" s="1" t="n">
        <v>50.24796</v>
      </c>
      <c r="AW73" s="1" t="n">
        <v>0.2583</v>
      </c>
      <c r="AX73" s="1" t="n">
        <v>3.94338</v>
      </c>
      <c r="AY73" s="1" t="n">
        <v>4.25334</v>
      </c>
      <c r="AZ73" s="1" t="n">
        <v>5502.27216</v>
      </c>
      <c r="BA73" s="1" t="n">
        <v>0.49077</v>
      </c>
      <c r="BB73" s="1" t="n">
        <v>1.86837</v>
      </c>
      <c r="BC73" s="1" t="n">
        <v>0.16359</v>
      </c>
      <c r="BD73" s="1" t="n">
        <v>750.80922</v>
      </c>
      <c r="BE73" s="1" t="n">
        <v>206.14923</v>
      </c>
      <c r="BF73" s="1" t="e">
        <f aca="false">#N/A</f>
        <v>#N/A</v>
      </c>
      <c r="BG73" s="1" t="n">
        <v>1.12791</v>
      </c>
      <c r="BH73" s="1" t="n">
        <v>394.82877</v>
      </c>
      <c r="BI73" s="1" t="n">
        <v>1.59285</v>
      </c>
      <c r="BJ73" s="1" t="n">
        <v>57.91086</v>
      </c>
      <c r="BK73" s="1" t="e">
        <f aca="false">#N/A</f>
        <v>#N/A</v>
      </c>
      <c r="BL73" s="1" t="n">
        <v>5.7687</v>
      </c>
      <c r="BM73" s="1" t="n">
        <v>10.06509</v>
      </c>
      <c r="BN73" s="1" t="e">
        <f aca="false">#N/A</f>
        <v>#N/A</v>
      </c>
      <c r="BO73" s="1" t="n">
        <v>2.78103</v>
      </c>
      <c r="BP73" s="1" t="n">
        <v>3.39234</v>
      </c>
      <c r="BQ73" s="3" t="e">
        <f aca="false">#N/A</f>
        <v>#N/A</v>
      </c>
      <c r="BR73" s="1" t="n">
        <v>2.47968</v>
      </c>
      <c r="BS73" s="1" t="n">
        <v>196.38549</v>
      </c>
      <c r="BT73" s="1" t="n">
        <v>0.00861</v>
      </c>
      <c r="BU73" s="1" t="n">
        <v>0.06027</v>
      </c>
      <c r="BV73" s="1" t="n">
        <v>13.61241</v>
      </c>
      <c r="BW73" s="1" t="n">
        <v>270.38844</v>
      </c>
      <c r="BX73" s="1" t="n">
        <v>0.20664</v>
      </c>
      <c r="BY73" s="1" t="e">
        <f aca="false">#N/A</f>
        <v>#N/A</v>
      </c>
      <c r="BZ73" s="1" t="n">
        <v>0.01722</v>
      </c>
      <c r="CA73" s="1" t="n">
        <v>0.07749</v>
      </c>
      <c r="CB73" s="1" t="n">
        <v>116.38137</v>
      </c>
      <c r="CC73" s="1" t="n">
        <v>0.44772</v>
      </c>
      <c r="CD73" s="1" t="n">
        <v>10370.10786</v>
      </c>
      <c r="CE73" s="1" t="n">
        <v>13.55214</v>
      </c>
      <c r="CF73" s="1" t="n">
        <v>77.62776</v>
      </c>
      <c r="CG73" s="1" t="n">
        <v>58.07445</v>
      </c>
      <c r="CH73" s="1" t="n">
        <v>302.65872</v>
      </c>
      <c r="CI73" s="1" t="e">
        <f aca="false">#N/A</f>
        <v>#N/A</v>
      </c>
      <c r="CJ73" s="1" t="n">
        <v>1.85115</v>
      </c>
      <c r="CK73" s="1" t="n">
        <v>1.11069</v>
      </c>
      <c r="CL73" s="1" t="n">
        <v>1722.63714</v>
      </c>
      <c r="CM73" s="1" t="n">
        <v>7.64568</v>
      </c>
      <c r="CN73" s="1" t="n">
        <v>19.38972</v>
      </c>
      <c r="CO73" s="1" t="n">
        <v>3.90033</v>
      </c>
      <c r="CP73" s="1" t="n">
        <v>50.56653</v>
      </c>
      <c r="CQ73" s="1" t="n">
        <v>3860.26767</v>
      </c>
      <c r="CR73" s="1" t="n">
        <v>897.98856</v>
      </c>
      <c r="CS73" s="1" t="n">
        <v>1435.92414</v>
      </c>
      <c r="CT73" s="1" t="n">
        <v>124.22508</v>
      </c>
      <c r="CU73" s="1" t="e">
        <f aca="false">#N/A</f>
        <v>#N/A</v>
      </c>
      <c r="CV73" s="1" t="n">
        <v>1570.30041</v>
      </c>
      <c r="CW73" s="1" t="n">
        <v>219.77886</v>
      </c>
      <c r="CX73" s="1" t="n">
        <v>2.60022</v>
      </c>
      <c r="CY73" s="1" t="e">
        <f aca="false">#N/A</f>
        <v>#N/A</v>
      </c>
      <c r="CZ73" s="1" t="e">
        <f aca="false">#N/A</f>
        <v>#N/A</v>
      </c>
      <c r="DA73" s="1" t="n">
        <v>1067.36448</v>
      </c>
      <c r="DB73" s="1" t="n">
        <v>41.14719</v>
      </c>
      <c r="DC73" s="1" t="n">
        <v>4.75272</v>
      </c>
      <c r="DD73" s="1" t="n">
        <v>5.47596</v>
      </c>
      <c r="DE73" s="1" t="n">
        <v>2.12667</v>
      </c>
      <c r="DF73" s="1" t="n">
        <v>0.48216</v>
      </c>
      <c r="DG73" s="1" t="n">
        <v>0.49938</v>
      </c>
      <c r="DH73" s="1" t="n">
        <v>12.66531</v>
      </c>
      <c r="DI73" s="1" t="n">
        <v>0.18081</v>
      </c>
      <c r="DJ73" s="1" t="n">
        <v>1.11069</v>
      </c>
      <c r="DK73" s="1" t="n">
        <v>0.09471</v>
      </c>
      <c r="DL73" s="1" t="n">
        <v>11.52018</v>
      </c>
      <c r="DM73" s="1" t="n">
        <v>9.65181</v>
      </c>
      <c r="DN73" s="1" t="n">
        <v>11.50296</v>
      </c>
      <c r="DO73" s="1" t="n">
        <v>1.34316</v>
      </c>
      <c r="DP73" s="1" t="n">
        <v>0.6888</v>
      </c>
      <c r="DQ73" s="1" t="n">
        <v>0.40467</v>
      </c>
      <c r="DR73" s="1" t="n">
        <v>35.10297</v>
      </c>
      <c r="DS73" s="1" t="n">
        <v>5.03685</v>
      </c>
      <c r="DT73" s="1" t="n">
        <v>0.6027</v>
      </c>
      <c r="DU73" s="1" t="n">
        <v>27.75864</v>
      </c>
      <c r="DV73" s="1" t="n">
        <v>6.99993</v>
      </c>
      <c r="DW73" s="1" t="n">
        <v>0.05166</v>
      </c>
      <c r="DX73" s="1" t="n">
        <v>25.34784</v>
      </c>
      <c r="DY73" s="1" t="n">
        <v>0.16359</v>
      </c>
      <c r="DZ73" s="1" t="n">
        <v>3.22014</v>
      </c>
      <c r="EA73" s="1" t="n">
        <v>1.61007</v>
      </c>
      <c r="EB73" s="1" t="n">
        <v>0.38745</v>
      </c>
      <c r="EC73" s="1" t="n">
        <v>6.00978</v>
      </c>
      <c r="ED73" s="1" t="n">
        <v>6.72441</v>
      </c>
      <c r="EE73" s="1" t="n">
        <v>4.02948</v>
      </c>
      <c r="EF73" s="1" t="n">
        <v>9.96177</v>
      </c>
      <c r="EG73" s="1" t="n">
        <v>1.5498</v>
      </c>
      <c r="EH73" s="1" t="n">
        <v>64.23921</v>
      </c>
      <c r="EI73" s="1" t="n">
        <v>1.86837</v>
      </c>
      <c r="EJ73" s="1" t="n">
        <v>0.04305</v>
      </c>
      <c r="EK73" s="1" t="n">
        <v>6.17337</v>
      </c>
      <c r="EL73" s="1" t="n">
        <v>0.54243</v>
      </c>
      <c r="EM73" s="1" t="n">
        <v>1.66173</v>
      </c>
      <c r="EN73" s="1" t="n">
        <v>754.35654</v>
      </c>
      <c r="EO73" s="1" t="n">
        <v>0.36162</v>
      </c>
      <c r="EP73" s="1" t="n">
        <v>6.40584</v>
      </c>
      <c r="EQ73" s="1" t="n">
        <v>3.08238</v>
      </c>
      <c r="ER73" s="1" t="n">
        <v>6.01839</v>
      </c>
      <c r="ES73" s="1" t="n">
        <v>1.55841</v>
      </c>
      <c r="ET73" s="1" t="n">
        <v>4.45137</v>
      </c>
      <c r="EU73" s="1" t="e">
        <f aca="false">#N/A</f>
        <v>#N/A</v>
      </c>
      <c r="EV73" s="1" t="n">
        <v>2367.99108</v>
      </c>
      <c r="EW73" s="1" t="n">
        <v>0</v>
      </c>
      <c r="EX73" s="1" t="n">
        <v>0.56826</v>
      </c>
      <c r="EY73" s="1" t="n">
        <v>211.74573</v>
      </c>
      <c r="EZ73" s="1" t="n">
        <v>1.07625</v>
      </c>
      <c r="FA73" s="1" t="n">
        <v>16.47093</v>
      </c>
      <c r="FB73" s="1" t="n">
        <v>2.1525</v>
      </c>
      <c r="FC73" s="1" t="n">
        <v>5.38986</v>
      </c>
      <c r="FD73" s="1" t="n">
        <v>0.19803</v>
      </c>
      <c r="FE73" s="1" t="n">
        <v>14.4648</v>
      </c>
      <c r="FF73" s="1" t="n">
        <v>786.79902</v>
      </c>
      <c r="FG73" s="1" t="n">
        <v>162.28989</v>
      </c>
      <c r="FH73" s="1" t="n">
        <v>114.47856</v>
      </c>
      <c r="FI73" s="1" t="n">
        <v>14.30121</v>
      </c>
      <c r="FJ73" s="1" t="n">
        <v>3.25458</v>
      </c>
      <c r="FK73" s="1" t="n">
        <v>0.00861</v>
      </c>
      <c r="FL73" s="1" t="n">
        <v>15.3258</v>
      </c>
      <c r="FM73" s="1" t="n">
        <v>36.14478</v>
      </c>
      <c r="FN73" s="1" t="n">
        <v>6.2853</v>
      </c>
      <c r="FO73" s="1" t="n">
        <v>0</v>
      </c>
      <c r="FP73" s="1" t="n">
        <v>0.35301</v>
      </c>
      <c r="FQ73" s="1" t="n">
        <v>0.02583</v>
      </c>
      <c r="FR73" s="1" t="n">
        <v>16.71201</v>
      </c>
      <c r="FS73" s="1" t="n">
        <v>0.4305</v>
      </c>
      <c r="FT73" s="1" t="n">
        <v>1.79949</v>
      </c>
      <c r="FU73" s="1" t="n">
        <v>11.06385</v>
      </c>
      <c r="FV73" s="1" t="n">
        <v>2.35914</v>
      </c>
      <c r="FW73" s="1" t="n">
        <v>766.8066</v>
      </c>
      <c r="FX73" s="1" t="n">
        <v>0.00861</v>
      </c>
      <c r="FY73" s="1" t="e">
        <f aca="false">#N/A</f>
        <v>#N/A</v>
      </c>
      <c r="FZ73" s="1" t="n">
        <v>5.78592</v>
      </c>
      <c r="GA73" s="1" t="n">
        <v>29.05014</v>
      </c>
      <c r="GB73" s="1" t="n">
        <v>11.52018</v>
      </c>
      <c r="GC73" s="1" t="n">
        <v>59.77062</v>
      </c>
      <c r="GD73" s="1" t="n">
        <v>0.32718</v>
      </c>
      <c r="GE73" s="1" t="n">
        <v>0.23247</v>
      </c>
      <c r="GF73" s="1" t="n">
        <v>0.39606</v>
      </c>
      <c r="GG73" s="1" t="n">
        <v>0.2583</v>
      </c>
      <c r="GH73" s="1" t="n">
        <v>1.61007</v>
      </c>
      <c r="GI73" s="1" t="n">
        <v>8.13645</v>
      </c>
      <c r="GJ73" s="1" t="n">
        <v>25.28757</v>
      </c>
      <c r="GK73" s="1" t="n">
        <v>34.03533</v>
      </c>
      <c r="GL73" s="1" t="n">
        <v>1.04181</v>
      </c>
      <c r="GM73" s="1" t="n">
        <v>3072.79707</v>
      </c>
      <c r="GN73" s="1" t="n">
        <v>11.5374</v>
      </c>
      <c r="GO73" s="1" t="n">
        <v>165.26034</v>
      </c>
      <c r="GP73" s="1" t="n">
        <v>11.60628</v>
      </c>
      <c r="GQ73" s="1" t="n">
        <v>55.87029</v>
      </c>
      <c r="GR73" s="1" t="n">
        <v>27.31953</v>
      </c>
      <c r="GS73" s="1" t="n">
        <v>1.17957</v>
      </c>
      <c r="GT73" s="1" t="n">
        <v>239.17719</v>
      </c>
      <c r="GU73" s="1" t="n">
        <v>24.23715</v>
      </c>
      <c r="GV73" s="1" t="n">
        <v>140.21385</v>
      </c>
      <c r="GW73" s="1" t="n">
        <v>94.70139</v>
      </c>
      <c r="GX73" s="1" t="n">
        <v>63.24045</v>
      </c>
      <c r="GY73" s="1" t="n">
        <v>68.91444</v>
      </c>
      <c r="GZ73" s="1" t="n">
        <v>75.01032</v>
      </c>
      <c r="HA73" s="1" t="n">
        <v>3.33207</v>
      </c>
      <c r="HB73" s="1" t="n">
        <v>62.14698</v>
      </c>
      <c r="HC73" s="1" t="n">
        <v>18.27903</v>
      </c>
      <c r="HD73" s="1" t="n">
        <v>5.76009</v>
      </c>
      <c r="HE73" s="1" t="n">
        <v>120.83274</v>
      </c>
      <c r="HF73" s="1" t="n">
        <v>72.98697</v>
      </c>
      <c r="HG73" s="1" t="n">
        <v>74.93283</v>
      </c>
      <c r="HH73" s="1" t="n">
        <v>129.5805</v>
      </c>
      <c r="HI73" s="1" t="n">
        <v>588.19215</v>
      </c>
      <c r="HJ73" s="1" t="n">
        <v>1.42926</v>
      </c>
      <c r="HK73" s="1" t="n">
        <v>9.10938</v>
      </c>
      <c r="HL73" s="1" t="n">
        <v>3.34929</v>
      </c>
      <c r="HM73" s="1" t="n">
        <v>1.45509</v>
      </c>
      <c r="HN73" s="1" t="n">
        <v>108.12438</v>
      </c>
      <c r="HO73" s="1" t="n">
        <v>13.98264</v>
      </c>
      <c r="HP73" s="1" t="n">
        <v>836.16015</v>
      </c>
      <c r="HQ73" s="1" t="n">
        <v>26.45853</v>
      </c>
      <c r="HR73" s="1" t="n">
        <v>4.08975</v>
      </c>
      <c r="HS73" s="1" t="n">
        <v>18.4254</v>
      </c>
      <c r="HT73" s="1" t="e">
        <f aca="false">#N/A</f>
        <v>#N/A</v>
      </c>
      <c r="HU73" s="1" t="e">
        <f aca="false">#N/A</f>
        <v>#N/A</v>
      </c>
      <c r="HV73" s="1" t="e">
        <f aca="false">#N/A</f>
        <v>#N/A</v>
      </c>
      <c r="HW73" s="1" t="n">
        <v>20.93091</v>
      </c>
      <c r="HX73" s="1" t="n">
        <v>20.68122</v>
      </c>
      <c r="HY73" s="1" t="n">
        <v>0.24969</v>
      </c>
    </row>
    <row r="74" customFormat="false" ht="15" hidden="false" customHeight="false" outlineLevel="0" collapsed="false">
      <c r="A74" s="0" t="s">
        <v>664</v>
      </c>
      <c r="B74" s="1" t="n">
        <v>95507.689167</v>
      </c>
      <c r="C74" s="1" t="n">
        <v>68935.977594</v>
      </c>
      <c r="D74" s="1" t="n">
        <v>35754.077601</v>
      </c>
      <c r="E74" s="1" t="n">
        <v>4627.942506</v>
      </c>
      <c r="F74" s="1" t="n">
        <v>3387.336084</v>
      </c>
      <c r="G74" s="1" t="e">
        <f aca="false">#N/A</f>
        <v>#N/A</v>
      </c>
      <c r="H74" s="1" t="n">
        <v>207.093744</v>
      </c>
      <c r="I74" s="1" t="n">
        <v>41.755329</v>
      </c>
      <c r="J74" s="1" t="n">
        <v>121.283415</v>
      </c>
      <c r="K74" s="1" t="n">
        <v>701.382033</v>
      </c>
      <c r="L74" s="1" t="n">
        <v>9171.352278</v>
      </c>
      <c r="M74" s="1" t="n">
        <v>407.411829</v>
      </c>
      <c r="N74" s="1" t="n">
        <v>473.353353</v>
      </c>
      <c r="O74" s="1" t="n">
        <v>4709.091816</v>
      </c>
      <c r="P74" s="1" t="n">
        <v>111.829212</v>
      </c>
      <c r="Q74" s="1" t="n">
        <v>212.547753</v>
      </c>
      <c r="R74" s="1" t="n">
        <v>421.659216</v>
      </c>
      <c r="S74" s="1" t="n">
        <v>44.874423</v>
      </c>
      <c r="T74" s="1" t="n">
        <v>5972.562783</v>
      </c>
      <c r="U74" s="1" t="n">
        <v>615.430728</v>
      </c>
      <c r="V74" s="1" t="n">
        <v>967.826673</v>
      </c>
      <c r="W74" s="1" t="n">
        <v>350.660178</v>
      </c>
      <c r="X74" s="1" t="n">
        <v>3208.666626</v>
      </c>
      <c r="Y74" s="1" t="n">
        <v>666.349497</v>
      </c>
      <c r="Z74" s="1" t="n">
        <v>761.869548</v>
      </c>
      <c r="AA74" s="1" t="n">
        <v>420.707628</v>
      </c>
      <c r="AB74" s="1" t="n">
        <v>10.22076</v>
      </c>
      <c r="AC74" s="1" t="n">
        <v>2835.300501</v>
      </c>
      <c r="AD74" s="1" t="n">
        <v>1413.945225</v>
      </c>
      <c r="AE74" s="1" t="n">
        <v>26.714952</v>
      </c>
      <c r="AF74" s="1" t="n">
        <v>309.301344</v>
      </c>
      <c r="AG74" s="1" t="n">
        <v>1400.499639</v>
      </c>
      <c r="AH74" s="1" t="n">
        <v>1428.721272</v>
      </c>
      <c r="AI74" s="1" t="n">
        <v>79.977447</v>
      </c>
      <c r="AJ74" s="1" t="n">
        <v>624.594168</v>
      </c>
      <c r="AK74" s="1" t="n">
        <v>3.427479</v>
      </c>
      <c r="AL74" s="1" t="n">
        <v>513.6813</v>
      </c>
      <c r="AM74" s="1" t="n">
        <v>1790.368767</v>
      </c>
      <c r="AN74" s="1" t="n">
        <v>4064.716953</v>
      </c>
      <c r="AO74" s="1" t="n">
        <v>572.635701</v>
      </c>
      <c r="AP74" s="1" t="n">
        <v>7390.032408</v>
      </c>
      <c r="AQ74" s="1" t="n">
        <v>8868.694428</v>
      </c>
      <c r="AR74" s="1" t="n">
        <v>0.123354</v>
      </c>
      <c r="AS74" s="1" t="n">
        <v>26292.358818</v>
      </c>
      <c r="AT74" s="1" t="n">
        <v>7867.764828</v>
      </c>
      <c r="AU74" s="1" t="n">
        <v>0.017622</v>
      </c>
      <c r="AV74" s="1" t="n">
        <v>49.720473</v>
      </c>
      <c r="AW74" s="1" t="n">
        <v>1.93842</v>
      </c>
      <c r="AX74" s="1" t="n">
        <v>4.916538</v>
      </c>
      <c r="AY74" s="1" t="n">
        <v>3.682998</v>
      </c>
      <c r="AZ74" s="1" t="n">
        <v>5719.810437</v>
      </c>
      <c r="BA74" s="1" t="n">
        <v>0.422928</v>
      </c>
      <c r="BB74" s="1" t="n">
        <v>1.58598</v>
      </c>
      <c r="BC74" s="1" t="n">
        <v>0.625581</v>
      </c>
      <c r="BD74" s="1" t="n">
        <v>822.268953</v>
      </c>
      <c r="BE74" s="1" t="n">
        <v>212.054337</v>
      </c>
      <c r="BF74" s="1" t="e">
        <f aca="false">#N/A</f>
        <v>#N/A</v>
      </c>
      <c r="BG74" s="1" t="n">
        <v>1.083753</v>
      </c>
      <c r="BH74" s="1" t="n">
        <v>382.961304</v>
      </c>
      <c r="BI74" s="1" t="n">
        <v>2.431836</v>
      </c>
      <c r="BJ74" s="1" t="n">
        <v>6.396786</v>
      </c>
      <c r="BK74" s="1" t="e">
        <f aca="false">#N/A</f>
        <v>#N/A</v>
      </c>
      <c r="BL74" s="1" t="n">
        <v>6.000291</v>
      </c>
      <c r="BM74" s="1" t="n">
        <v>12.731895</v>
      </c>
      <c r="BN74" s="1" t="e">
        <f aca="false">#N/A</f>
        <v>#N/A</v>
      </c>
      <c r="BO74" s="1" t="n">
        <v>56.443266</v>
      </c>
      <c r="BP74" s="1" t="n">
        <v>5.321844</v>
      </c>
      <c r="BQ74" s="3" t="e">
        <f aca="false">#N/A</f>
        <v>#N/A</v>
      </c>
      <c r="BR74" s="1" t="n">
        <v>2.423025</v>
      </c>
      <c r="BS74" s="1" t="n">
        <v>139.407642</v>
      </c>
      <c r="BT74" s="1" t="n">
        <v>0.035244</v>
      </c>
      <c r="BU74" s="1" t="n">
        <v>0.08811</v>
      </c>
      <c r="BV74" s="1" t="n">
        <v>17.18145</v>
      </c>
      <c r="BW74" s="1" t="n">
        <v>295.758837</v>
      </c>
      <c r="BX74" s="1" t="e">
        <f aca="false">#N/A</f>
        <v>#N/A</v>
      </c>
      <c r="BY74" s="1" t="n">
        <v>0.008811</v>
      </c>
      <c r="BZ74" s="1" t="e">
        <f aca="false">#N/A</f>
        <v>#N/A</v>
      </c>
      <c r="CA74" s="1" t="n">
        <v>0.017622</v>
      </c>
      <c r="CB74" s="1" t="n">
        <v>122.331924</v>
      </c>
      <c r="CC74" s="1" t="n">
        <v>0.114543</v>
      </c>
      <c r="CD74" s="1" t="n">
        <v>11137.764825</v>
      </c>
      <c r="CE74" s="1" t="n">
        <v>14.071167</v>
      </c>
      <c r="CF74" s="1" t="n">
        <v>91.044063</v>
      </c>
      <c r="CG74" s="1" t="n">
        <v>64.249812</v>
      </c>
      <c r="CH74" s="1" t="n">
        <v>315.151848</v>
      </c>
      <c r="CI74" s="1" t="e">
        <f aca="false">#N/A</f>
        <v>#N/A</v>
      </c>
      <c r="CJ74" s="1" t="n">
        <v>4.255713</v>
      </c>
      <c r="CK74" s="1" t="n">
        <v>0.79299</v>
      </c>
      <c r="CL74" s="1" t="n">
        <v>1737.872829</v>
      </c>
      <c r="CM74" s="1" t="n">
        <v>10.123839</v>
      </c>
      <c r="CN74" s="1" t="n">
        <v>19.199169</v>
      </c>
      <c r="CO74" s="1" t="n">
        <v>4.396689</v>
      </c>
      <c r="CP74" s="1" t="n">
        <v>54.663444</v>
      </c>
      <c r="CQ74" s="1" t="n">
        <v>4131.099027</v>
      </c>
      <c r="CR74" s="1" t="n">
        <v>936.045396</v>
      </c>
      <c r="CS74" s="1" t="n">
        <v>1601.099676</v>
      </c>
      <c r="CT74" s="1" t="n">
        <v>145.064304</v>
      </c>
      <c r="CU74" s="1" t="e">
        <f aca="false">#N/A</f>
        <v>#N/A</v>
      </c>
      <c r="CV74" s="1" t="n">
        <v>1768.429377</v>
      </c>
      <c r="CW74" s="1" t="n">
        <v>238.055598</v>
      </c>
      <c r="CX74" s="1" t="n">
        <v>2.149884</v>
      </c>
      <c r="CY74" s="1" t="e">
        <f aca="false">#N/A</f>
        <v>#N/A</v>
      </c>
      <c r="CZ74" s="1" t="e">
        <f aca="false">#N/A</f>
        <v>#N/A</v>
      </c>
      <c r="DA74" s="1" t="n">
        <v>1091.215917</v>
      </c>
      <c r="DB74" s="1" t="n">
        <v>27.243612</v>
      </c>
      <c r="DC74" s="1" t="n">
        <v>8.740512</v>
      </c>
      <c r="DD74" s="1" t="n">
        <v>9.841887</v>
      </c>
      <c r="DE74" s="1" t="n">
        <v>2.308482</v>
      </c>
      <c r="DF74" s="1" t="n">
        <v>0.563904</v>
      </c>
      <c r="DG74" s="1" t="n">
        <v>0.669636</v>
      </c>
      <c r="DH74" s="1" t="n">
        <v>9.357282</v>
      </c>
      <c r="DI74" s="1" t="n">
        <v>0.281952</v>
      </c>
      <c r="DJ74" s="1" t="n">
        <v>1.127808</v>
      </c>
      <c r="DK74" s="1" t="n">
        <v>0.061677</v>
      </c>
      <c r="DL74" s="1" t="n">
        <v>13.101957</v>
      </c>
      <c r="DM74" s="1" t="n">
        <v>3.727053</v>
      </c>
      <c r="DN74" s="1" t="n">
        <v>12.617352</v>
      </c>
      <c r="DO74" s="1" t="n">
        <v>3.43629</v>
      </c>
      <c r="DP74" s="1" t="n">
        <v>0.202653</v>
      </c>
      <c r="DQ74" s="1" t="n">
        <v>0.484605</v>
      </c>
      <c r="DR74" s="1" t="n">
        <v>21.155211</v>
      </c>
      <c r="DS74" s="1" t="n">
        <v>3.806352</v>
      </c>
      <c r="DT74" s="1" t="n">
        <v>1.7622</v>
      </c>
      <c r="DU74" s="1" t="n">
        <v>31.728411</v>
      </c>
      <c r="DV74" s="1" t="n">
        <v>3.163149</v>
      </c>
      <c r="DW74" s="1" t="n">
        <v>0.149787</v>
      </c>
      <c r="DX74" s="1" t="n">
        <v>29.913345</v>
      </c>
      <c r="DY74" s="1" t="n">
        <v>2.20275</v>
      </c>
      <c r="DZ74" s="1" t="n">
        <v>5.841693</v>
      </c>
      <c r="EA74" s="1" t="n">
        <v>1.594791</v>
      </c>
      <c r="EB74" s="1" t="n">
        <v>2.229183</v>
      </c>
      <c r="EC74" s="1" t="n">
        <v>6.282243</v>
      </c>
      <c r="ED74" s="1" t="n">
        <v>6.802092</v>
      </c>
      <c r="EE74" s="1" t="n">
        <v>5.498064</v>
      </c>
      <c r="EF74" s="1" t="n">
        <v>6.925446</v>
      </c>
      <c r="EG74" s="1" t="n">
        <v>7.066422</v>
      </c>
      <c r="EH74" s="1" t="n">
        <v>86.3478</v>
      </c>
      <c r="EI74" s="1" t="n">
        <v>1.867932</v>
      </c>
      <c r="EJ74" s="1" t="n">
        <v>0.035244</v>
      </c>
      <c r="EK74" s="1" t="n">
        <v>5.251356</v>
      </c>
      <c r="EL74" s="1" t="n">
        <v>0.766557</v>
      </c>
      <c r="EM74" s="1" t="n">
        <v>5.189679</v>
      </c>
      <c r="EN74" s="1" t="n">
        <v>746.168346</v>
      </c>
      <c r="EO74" s="1" t="n">
        <v>0.555093</v>
      </c>
      <c r="EP74" s="1" t="n">
        <v>8.98722</v>
      </c>
      <c r="EQ74" s="1" t="n">
        <v>4.194036</v>
      </c>
      <c r="ER74" s="1" t="n">
        <v>4.960593</v>
      </c>
      <c r="ES74" s="1" t="n">
        <v>6.211755</v>
      </c>
      <c r="ET74" s="1" t="n">
        <v>10.881585</v>
      </c>
      <c r="EU74" s="1" t="e">
        <f aca="false">#N/A</f>
        <v>#N/A</v>
      </c>
      <c r="EV74" s="1" t="n">
        <v>2502.200646</v>
      </c>
      <c r="EW74" s="1" t="e">
        <f aca="false">#N/A</f>
        <v>#N/A</v>
      </c>
      <c r="EX74" s="1" t="n">
        <v>0.828234</v>
      </c>
      <c r="EY74" s="1" t="n">
        <v>192.414618</v>
      </c>
      <c r="EZ74" s="1" t="n">
        <v>0.766557</v>
      </c>
      <c r="FA74" s="1" t="n">
        <v>1.23354</v>
      </c>
      <c r="FB74" s="1" t="n">
        <v>2.396592</v>
      </c>
      <c r="FC74" s="1" t="n">
        <v>0.361251</v>
      </c>
      <c r="FD74" s="1" t="n">
        <v>0.273141</v>
      </c>
      <c r="FE74" s="1" t="n">
        <v>11.639331</v>
      </c>
      <c r="FF74" s="1" t="n">
        <v>779.755878</v>
      </c>
      <c r="FG74" s="1" t="n">
        <v>214.151355</v>
      </c>
      <c r="FH74" s="1" t="n">
        <v>122.807718</v>
      </c>
      <c r="FI74" s="1" t="n">
        <v>17.569134</v>
      </c>
      <c r="FJ74" s="1" t="n">
        <v>0.872289</v>
      </c>
      <c r="FK74" s="1" t="n">
        <v>0.061677</v>
      </c>
      <c r="FL74" s="1" t="n">
        <v>14.652693</v>
      </c>
      <c r="FM74" s="1" t="n">
        <v>32.979573</v>
      </c>
      <c r="FN74" s="1" t="n">
        <v>7.621515</v>
      </c>
      <c r="FO74" s="1" t="n">
        <v>0.105732</v>
      </c>
      <c r="FP74" s="1" t="n">
        <v>0.246708</v>
      </c>
      <c r="FQ74" s="1" t="n">
        <v>0.052866</v>
      </c>
      <c r="FR74" s="1" t="n">
        <v>17.930385</v>
      </c>
      <c r="FS74" s="1" t="n">
        <v>0.35244</v>
      </c>
      <c r="FT74" s="1" t="n">
        <v>1.127808</v>
      </c>
      <c r="FU74" s="1" t="n">
        <v>9.665667</v>
      </c>
      <c r="FV74" s="1" t="n">
        <v>2.925252</v>
      </c>
      <c r="FW74" s="1" t="n">
        <v>848.913417</v>
      </c>
      <c r="FX74" s="1" t="e">
        <f aca="false">#N/A</f>
        <v>#N/A</v>
      </c>
      <c r="FY74" s="1" t="e">
        <f aca="false">#N/A</f>
        <v>#N/A</v>
      </c>
      <c r="FZ74" s="1" t="n">
        <v>5.489253</v>
      </c>
      <c r="GA74" s="1" t="n">
        <v>32.583078</v>
      </c>
      <c r="GB74" s="1" t="n">
        <v>10.185516</v>
      </c>
      <c r="GC74" s="1" t="n">
        <v>81.616293</v>
      </c>
      <c r="GD74" s="1" t="n">
        <v>0.652014</v>
      </c>
      <c r="GE74" s="1" t="n">
        <v>0.114543</v>
      </c>
      <c r="GF74" s="1" t="n">
        <v>0.255519</v>
      </c>
      <c r="GG74" s="1" t="n">
        <v>0.114543</v>
      </c>
      <c r="GH74" s="1" t="n">
        <v>3.34818</v>
      </c>
      <c r="GI74" s="1" t="n">
        <v>8.625969</v>
      </c>
      <c r="GJ74" s="1" t="n">
        <v>36.248454</v>
      </c>
      <c r="GK74" s="1" t="n">
        <v>36.468729</v>
      </c>
      <c r="GL74" s="1" t="n">
        <v>4.793184</v>
      </c>
      <c r="GM74" s="1" t="n">
        <v>3693.403791</v>
      </c>
      <c r="GN74" s="1" t="n">
        <v>11.040183</v>
      </c>
      <c r="GO74" s="1" t="n">
        <v>196.388379</v>
      </c>
      <c r="GP74" s="1" t="n">
        <v>14.247387</v>
      </c>
      <c r="GQ74" s="1" t="n">
        <v>57.015981</v>
      </c>
      <c r="GR74" s="1" t="n">
        <v>29.710692</v>
      </c>
      <c r="GS74" s="1" t="n">
        <v>0.889911</v>
      </c>
      <c r="GT74" s="1" t="n">
        <v>262.541367</v>
      </c>
      <c r="GU74" s="1" t="n">
        <v>28.230444</v>
      </c>
      <c r="GV74" s="1" t="n">
        <v>150.641667</v>
      </c>
      <c r="GW74" s="1" t="n">
        <v>76.453047</v>
      </c>
      <c r="GX74" s="1" t="n">
        <v>72.267822</v>
      </c>
      <c r="GY74" s="1" t="n">
        <v>90.7533</v>
      </c>
      <c r="GZ74" s="1" t="n">
        <v>134.358939</v>
      </c>
      <c r="HA74" s="1" t="n">
        <v>5.480442</v>
      </c>
      <c r="HB74" s="1" t="n">
        <v>64.778472</v>
      </c>
      <c r="HC74" s="1" t="n">
        <v>35.111835</v>
      </c>
      <c r="HD74" s="1" t="n">
        <v>5.277789</v>
      </c>
      <c r="HE74" s="1" t="n">
        <v>150.676911</v>
      </c>
      <c r="HF74" s="1" t="n">
        <v>67.923999</v>
      </c>
      <c r="HG74" s="1" t="n">
        <v>84.638466</v>
      </c>
      <c r="HH74" s="1" t="n">
        <v>141.557526</v>
      </c>
      <c r="HI74" s="1" t="n">
        <v>829.212021</v>
      </c>
      <c r="HJ74" s="1" t="n">
        <v>0.237897</v>
      </c>
      <c r="HK74" s="1" t="n">
        <v>5.965047</v>
      </c>
      <c r="HL74" s="1" t="n">
        <v>9.128196</v>
      </c>
      <c r="HM74" s="1" t="n">
        <v>5.973858</v>
      </c>
      <c r="HN74" s="1" t="n">
        <v>108.912771</v>
      </c>
      <c r="HO74" s="1" t="n">
        <v>13.648239</v>
      </c>
      <c r="HP74" s="1" t="n">
        <v>980.990307</v>
      </c>
      <c r="HQ74" s="1" t="n">
        <v>35.702172</v>
      </c>
      <c r="HR74" s="1" t="n">
        <v>4.282146</v>
      </c>
      <c r="HS74" s="1" t="n">
        <v>23.666346</v>
      </c>
      <c r="HT74" s="1" t="e">
        <f aca="false">#N/A</f>
        <v>#N/A</v>
      </c>
      <c r="HU74" s="1" t="e">
        <f aca="false">#N/A</f>
        <v>#N/A</v>
      </c>
      <c r="HV74" s="1" t="e">
        <f aca="false">#N/A</f>
        <v>#N/A</v>
      </c>
      <c r="HW74" s="1" t="n">
        <v>19.974537</v>
      </c>
      <c r="HX74" s="1" t="n">
        <v>19.542798</v>
      </c>
      <c r="HY74" s="1" t="n">
        <v>0.422928</v>
      </c>
    </row>
    <row r="75" customFormat="false" ht="15" hidden="false" customHeight="false" outlineLevel="0" collapsed="false">
      <c r="A75" s="0" t="s">
        <v>665</v>
      </c>
      <c r="B75" s="1" t="n">
        <v>108002.42154</v>
      </c>
      <c r="C75" s="1" t="n">
        <v>77502.878505</v>
      </c>
      <c r="D75" s="1" t="n">
        <v>38994.802821</v>
      </c>
      <c r="E75" s="1" t="n">
        <v>5198.586705</v>
      </c>
      <c r="F75" s="1" t="n">
        <v>3793.927995</v>
      </c>
      <c r="G75" s="1" t="e">
        <f aca="false">#N/A</f>
        <v>#N/A</v>
      </c>
      <c r="H75" s="1" t="n">
        <v>249.884505</v>
      </c>
      <c r="I75" s="1" t="n">
        <v>46.686393</v>
      </c>
      <c r="J75" s="1" t="n">
        <v>137.729943</v>
      </c>
      <c r="K75" s="1" t="n">
        <v>818.513865</v>
      </c>
      <c r="L75" s="1" t="n">
        <v>8971.154127</v>
      </c>
      <c r="M75" s="1" t="n">
        <v>433.21941</v>
      </c>
      <c r="N75" s="1" t="n">
        <v>582.161112</v>
      </c>
      <c r="O75" s="1" t="n">
        <v>5293.613988</v>
      </c>
      <c r="P75" s="1" t="n">
        <v>133.126929</v>
      </c>
      <c r="Q75" s="1" t="n">
        <v>251.086095</v>
      </c>
      <c r="R75" s="1" t="n">
        <v>473.398731</v>
      </c>
      <c r="S75" s="1" t="n">
        <v>56.807478</v>
      </c>
      <c r="T75" s="1" t="n">
        <v>7022.591082</v>
      </c>
      <c r="U75" s="1" t="n">
        <v>662.279436</v>
      </c>
      <c r="V75" s="1" t="n">
        <v>1062.177831</v>
      </c>
      <c r="W75" s="1" t="n">
        <v>496.885194</v>
      </c>
      <c r="X75" s="1" t="n">
        <v>3310.962759</v>
      </c>
      <c r="Y75" s="1" t="n">
        <v>741.066768</v>
      </c>
      <c r="Z75" s="1" t="n">
        <v>961.73415</v>
      </c>
      <c r="AA75" s="1" t="n">
        <v>507.154167</v>
      </c>
      <c r="AB75" s="1" t="n">
        <v>65.07072</v>
      </c>
      <c r="AC75" s="1" t="n">
        <v>3160.431261</v>
      </c>
      <c r="AD75" s="1" t="n">
        <v>1563.739983</v>
      </c>
      <c r="AE75" s="1" t="n">
        <v>34.605792</v>
      </c>
      <c r="AF75" s="1" t="n">
        <v>350.762607</v>
      </c>
      <c r="AG75" s="1" t="n">
        <v>1537.545321</v>
      </c>
      <c r="AH75" s="1" t="n">
        <v>1637.388207</v>
      </c>
      <c r="AI75" s="1" t="n">
        <v>102.957777</v>
      </c>
      <c r="AJ75" s="1" t="n">
        <v>820.270035</v>
      </c>
      <c r="AK75" s="1" t="n">
        <v>4.556799</v>
      </c>
      <c r="AL75" s="1" t="n">
        <v>602.246151</v>
      </c>
      <c r="AM75" s="1" t="n">
        <v>2071.494945</v>
      </c>
      <c r="AN75" s="1" t="n">
        <v>4556.595654</v>
      </c>
      <c r="AO75" s="1" t="n">
        <v>684.194589</v>
      </c>
      <c r="AP75" s="1" t="n">
        <v>8311.203927</v>
      </c>
      <c r="AQ75" s="1" t="n">
        <v>10794.825756</v>
      </c>
      <c r="AR75" s="1" t="n">
        <v>0.231075</v>
      </c>
      <c r="AS75" s="1" t="n">
        <v>30242.347317</v>
      </c>
      <c r="AT75" s="1" t="n">
        <v>9359.387856</v>
      </c>
      <c r="AU75" s="1" t="n">
        <v>0.018486</v>
      </c>
      <c r="AV75" s="1" t="n">
        <v>67.178124</v>
      </c>
      <c r="AW75" s="1" t="n">
        <v>48.239217</v>
      </c>
      <c r="AX75" s="1" t="n">
        <v>3.780387</v>
      </c>
      <c r="AY75" s="1" t="n">
        <v>4.270266</v>
      </c>
      <c r="AZ75" s="1" t="n">
        <v>6692.061402</v>
      </c>
      <c r="BA75" s="1" t="n">
        <v>0.517608</v>
      </c>
      <c r="BB75" s="1" t="n">
        <v>1.599039</v>
      </c>
      <c r="BC75" s="1" t="n">
        <v>0.305019</v>
      </c>
      <c r="BD75" s="1" t="n">
        <v>934.347141</v>
      </c>
      <c r="BE75" s="1" t="n">
        <v>234.374751</v>
      </c>
      <c r="BF75" s="1" t="e">
        <f aca="false">#N/A</f>
        <v>#N/A</v>
      </c>
      <c r="BG75" s="1" t="n">
        <v>3.14262</v>
      </c>
      <c r="BH75" s="1" t="n">
        <v>414.252774</v>
      </c>
      <c r="BI75" s="1" t="n">
        <v>3.632499</v>
      </c>
      <c r="BJ75" s="1" t="n">
        <v>16.776045</v>
      </c>
      <c r="BK75" s="1" t="n">
        <v>0.055458</v>
      </c>
      <c r="BL75" s="1" t="n">
        <v>8.069139</v>
      </c>
      <c r="BM75" s="1" t="n">
        <v>8.632962</v>
      </c>
      <c r="BN75" s="1" t="e">
        <f aca="false">#N/A</f>
        <v>#N/A</v>
      </c>
      <c r="BO75" s="1" t="n">
        <v>5.943249</v>
      </c>
      <c r="BP75" s="1" t="n">
        <v>5.647473</v>
      </c>
      <c r="BQ75" s="3" t="e">
        <f aca="false">#N/A</f>
        <v>#N/A</v>
      </c>
      <c r="BR75" s="1" t="n">
        <v>6.497829</v>
      </c>
      <c r="BS75" s="1" t="n">
        <v>289.592433</v>
      </c>
      <c r="BT75" s="1" t="n">
        <v>0.09243</v>
      </c>
      <c r="BU75" s="1" t="n">
        <v>0.073944</v>
      </c>
      <c r="BV75" s="1" t="n">
        <v>22.266387</v>
      </c>
      <c r="BW75" s="1" t="n">
        <v>356.909202</v>
      </c>
      <c r="BX75" s="1" t="n">
        <v>0.055458</v>
      </c>
      <c r="BY75" s="1" t="n">
        <v>0.157131</v>
      </c>
      <c r="BZ75" s="1" t="n">
        <v>0.018486</v>
      </c>
      <c r="CA75" s="1" t="n">
        <v>0</v>
      </c>
      <c r="CB75" s="1" t="n">
        <v>230.557392</v>
      </c>
      <c r="CC75" s="1" t="n">
        <v>0.314262</v>
      </c>
      <c r="CD75" s="1" t="n">
        <v>12691.045692</v>
      </c>
      <c r="CE75" s="1" t="n">
        <v>14.271192</v>
      </c>
      <c r="CF75" s="1" t="n">
        <v>121.342104</v>
      </c>
      <c r="CG75" s="1" t="n">
        <v>77.705901</v>
      </c>
      <c r="CH75" s="1" t="n">
        <v>305.971029</v>
      </c>
      <c r="CI75" s="1" t="e">
        <f aca="false">#N/A</f>
        <v>#N/A</v>
      </c>
      <c r="CJ75" s="1" t="n">
        <v>3.308994</v>
      </c>
      <c r="CK75" s="1" t="n">
        <v>3.096405</v>
      </c>
      <c r="CL75" s="1" t="n">
        <v>1944.588555</v>
      </c>
      <c r="CM75" s="1" t="n">
        <v>13.910715</v>
      </c>
      <c r="CN75" s="1" t="n">
        <v>31.916079</v>
      </c>
      <c r="CO75" s="1" t="n">
        <v>6.886035</v>
      </c>
      <c r="CP75" s="1" t="n">
        <v>63.989289</v>
      </c>
      <c r="CQ75" s="1" t="n">
        <v>4569.7392</v>
      </c>
      <c r="CR75" s="1" t="n">
        <v>1007.089551</v>
      </c>
      <c r="CS75" s="1" t="n">
        <v>1902.190914</v>
      </c>
      <c r="CT75" s="1" t="n">
        <v>174.452382</v>
      </c>
      <c r="CU75" s="1" t="e">
        <f aca="false">#N/A</f>
        <v>#N/A</v>
      </c>
      <c r="CV75" s="1" t="n">
        <v>2176.883631</v>
      </c>
      <c r="CW75" s="1" t="n">
        <v>271.355994</v>
      </c>
      <c r="CX75" s="1" t="n">
        <v>2.356965</v>
      </c>
      <c r="CY75" s="1" t="e">
        <f aca="false">#N/A</f>
        <v>#N/A</v>
      </c>
      <c r="CZ75" s="1" t="e">
        <f aca="false">#N/A</f>
        <v>#N/A</v>
      </c>
      <c r="DA75" s="1" t="n">
        <v>1295.203104</v>
      </c>
      <c r="DB75" s="1" t="n">
        <v>25.020801</v>
      </c>
      <c r="DC75" s="1" t="n">
        <v>5.906277</v>
      </c>
      <c r="DD75" s="1" t="n">
        <v>5.786118</v>
      </c>
      <c r="DE75" s="1" t="n">
        <v>5.231538</v>
      </c>
      <c r="DF75" s="1" t="n">
        <v>0.776412</v>
      </c>
      <c r="DG75" s="1" t="n">
        <v>0.295776</v>
      </c>
      <c r="DH75" s="1" t="n">
        <v>12.921714</v>
      </c>
      <c r="DI75" s="1" t="n">
        <v>0.887328</v>
      </c>
      <c r="DJ75" s="1" t="n">
        <v>1.8486</v>
      </c>
      <c r="DK75" s="1" t="n">
        <v>0.138645</v>
      </c>
      <c r="DL75" s="1" t="n">
        <v>7.717905</v>
      </c>
      <c r="DM75" s="1" t="n">
        <v>11.267217</v>
      </c>
      <c r="DN75" s="1" t="n">
        <v>15.666885</v>
      </c>
      <c r="DO75" s="1" t="n">
        <v>1.876329</v>
      </c>
      <c r="DP75" s="1" t="n">
        <v>0.508365</v>
      </c>
      <c r="DQ75" s="1" t="n">
        <v>1.451151</v>
      </c>
      <c r="DR75" s="1" t="n">
        <v>17.820504</v>
      </c>
      <c r="DS75" s="1" t="n">
        <v>6.155838</v>
      </c>
      <c r="DT75" s="1" t="n">
        <v>0.693225</v>
      </c>
      <c r="DU75" s="1" t="n">
        <v>18.772533</v>
      </c>
      <c r="DV75" s="1" t="n">
        <v>5.471856</v>
      </c>
      <c r="DW75" s="1" t="n">
        <v>0.120159</v>
      </c>
      <c r="DX75" s="1" t="n">
        <v>24.0318</v>
      </c>
      <c r="DY75" s="1" t="n">
        <v>0.397449</v>
      </c>
      <c r="DZ75" s="1" t="n">
        <v>26.573625</v>
      </c>
      <c r="EA75" s="1" t="n">
        <v>2.236806</v>
      </c>
      <c r="EB75" s="1" t="n">
        <v>1.20159</v>
      </c>
      <c r="EC75" s="1" t="n">
        <v>7.616232</v>
      </c>
      <c r="ED75" s="1" t="n">
        <v>8.327943</v>
      </c>
      <c r="EE75" s="1" t="n">
        <v>12.422592</v>
      </c>
      <c r="EF75" s="1" t="n">
        <v>5.573529</v>
      </c>
      <c r="EG75" s="1" t="n">
        <v>2.21832</v>
      </c>
      <c r="EH75" s="1" t="n">
        <v>82.151784</v>
      </c>
      <c r="EI75" s="1" t="n">
        <v>1.441908</v>
      </c>
      <c r="EJ75" s="1" t="n">
        <v>0.036972</v>
      </c>
      <c r="EK75" s="1" t="n">
        <v>13.004901</v>
      </c>
      <c r="EL75" s="1" t="n">
        <v>1.146132</v>
      </c>
      <c r="EM75" s="1" t="n">
        <v>1.978002</v>
      </c>
      <c r="EN75" s="1" t="n">
        <v>943.959861</v>
      </c>
      <c r="EO75" s="1" t="n">
        <v>0.231075</v>
      </c>
      <c r="EP75" s="1" t="n">
        <v>9.640449</v>
      </c>
      <c r="EQ75" s="1" t="n">
        <v>4.603014</v>
      </c>
      <c r="ER75" s="1" t="n">
        <v>7.48683</v>
      </c>
      <c r="ES75" s="1" t="n">
        <v>3.188835</v>
      </c>
      <c r="ET75" s="1" t="n">
        <v>2.819115</v>
      </c>
      <c r="EU75" s="1" t="e">
        <f aca="false">#N/A</f>
        <v>#N/A</v>
      </c>
      <c r="EV75" s="1" t="n">
        <v>2933.996247</v>
      </c>
      <c r="EW75" s="1" t="n">
        <v>0.055458</v>
      </c>
      <c r="EX75" s="1" t="n">
        <v>1.8486</v>
      </c>
      <c r="EY75" s="1" t="n">
        <v>242.573292</v>
      </c>
      <c r="EZ75" s="1" t="n">
        <v>0.591552</v>
      </c>
      <c r="FA75" s="1" t="n">
        <v>2.467881</v>
      </c>
      <c r="FB75" s="1" t="n">
        <v>0.813384</v>
      </c>
      <c r="FC75" s="1" t="n">
        <v>1.173861</v>
      </c>
      <c r="FD75" s="1" t="n">
        <v>0.351234</v>
      </c>
      <c r="FE75" s="1" t="n">
        <v>12.431835</v>
      </c>
      <c r="FF75" s="1" t="n">
        <v>1021.360743</v>
      </c>
      <c r="FG75" s="1" t="n">
        <v>180.70065</v>
      </c>
      <c r="FH75" s="1" t="n">
        <v>147.268719</v>
      </c>
      <c r="FI75" s="1" t="n">
        <v>19.863207</v>
      </c>
      <c r="FJ75" s="1" t="n">
        <v>1.47888</v>
      </c>
      <c r="FK75" s="1" t="n">
        <v>0.073944</v>
      </c>
      <c r="FL75" s="1" t="n">
        <v>17.127279</v>
      </c>
      <c r="FM75" s="1" t="n">
        <v>39.476853</v>
      </c>
      <c r="FN75" s="1" t="n">
        <v>13.873743</v>
      </c>
      <c r="FO75" s="1" t="n">
        <v>0</v>
      </c>
      <c r="FP75" s="1" t="n">
        <v>0.231075</v>
      </c>
      <c r="FQ75" s="1" t="n">
        <v>0.110916</v>
      </c>
      <c r="FR75" s="1" t="n">
        <v>23.911641</v>
      </c>
      <c r="FS75" s="1" t="n">
        <v>0.582309</v>
      </c>
      <c r="FT75" s="1" t="n">
        <v>0.952029</v>
      </c>
      <c r="FU75" s="1" t="n">
        <v>11.507535</v>
      </c>
      <c r="FV75" s="1" t="n">
        <v>3.909789</v>
      </c>
      <c r="FW75" s="1" t="n">
        <v>963.665937</v>
      </c>
      <c r="FX75" s="1" t="e">
        <f aca="false">#N/A</f>
        <v>#N/A</v>
      </c>
      <c r="FY75" s="1" t="e">
        <f aca="false">#N/A</f>
        <v>#N/A</v>
      </c>
      <c r="FZ75" s="1" t="n">
        <v>5.555043</v>
      </c>
      <c r="GA75" s="1" t="n">
        <v>45.919224</v>
      </c>
      <c r="GB75" s="1" t="n">
        <v>12.339405</v>
      </c>
      <c r="GC75" s="1" t="n">
        <v>73.056672</v>
      </c>
      <c r="GD75" s="1" t="n">
        <v>0.480636</v>
      </c>
      <c r="GE75" s="1" t="n">
        <v>0.212589</v>
      </c>
      <c r="GF75" s="1" t="n">
        <v>0.221832</v>
      </c>
      <c r="GG75" s="1" t="n">
        <v>0.110916</v>
      </c>
      <c r="GH75" s="1" t="n">
        <v>1.987245</v>
      </c>
      <c r="GI75" s="1" t="n">
        <v>8.836308</v>
      </c>
      <c r="GJ75" s="1" t="n">
        <v>32.664762</v>
      </c>
      <c r="GK75" s="1" t="n">
        <v>42.406884</v>
      </c>
      <c r="GL75" s="1" t="n">
        <v>1.774656</v>
      </c>
      <c r="GM75" s="1" t="n">
        <v>3962.714418</v>
      </c>
      <c r="GN75" s="1" t="n">
        <v>8.013681</v>
      </c>
      <c r="GO75" s="1" t="n">
        <v>278.907525</v>
      </c>
      <c r="GP75" s="1" t="n">
        <v>14.899716</v>
      </c>
      <c r="GQ75" s="1" t="n">
        <v>67.547844</v>
      </c>
      <c r="GR75" s="1" t="n">
        <v>27.387009</v>
      </c>
      <c r="GS75" s="1" t="n">
        <v>0.979758</v>
      </c>
      <c r="GT75" s="1" t="n">
        <v>307.024731</v>
      </c>
      <c r="GU75" s="1" t="n">
        <v>29.596086</v>
      </c>
      <c r="GV75" s="1" t="n">
        <v>173.001231</v>
      </c>
      <c r="GW75" s="1" t="n">
        <v>105.850836</v>
      </c>
      <c r="GX75" s="1" t="n">
        <v>81.532503</v>
      </c>
      <c r="GY75" s="1" t="n">
        <v>124.244406</v>
      </c>
      <c r="GZ75" s="1" t="n">
        <v>131.306058</v>
      </c>
      <c r="HA75" s="1" t="n">
        <v>7.727148</v>
      </c>
      <c r="HB75" s="1" t="n">
        <v>80.488044</v>
      </c>
      <c r="HC75" s="1" t="n">
        <v>32.230341</v>
      </c>
      <c r="HD75" s="1" t="n">
        <v>6.74739</v>
      </c>
      <c r="HE75" s="1" t="n">
        <v>198.733743</v>
      </c>
      <c r="HF75" s="1" t="n">
        <v>66.863862</v>
      </c>
      <c r="HG75" s="1" t="n">
        <v>81.70812</v>
      </c>
      <c r="HH75" s="1" t="n">
        <v>175.210308</v>
      </c>
      <c r="HI75" s="1" t="n">
        <v>913.94784</v>
      </c>
      <c r="HJ75" s="1" t="n">
        <v>1.044459</v>
      </c>
      <c r="HK75" s="1" t="n">
        <v>26.471952</v>
      </c>
      <c r="HL75" s="1" t="n">
        <v>5.656716</v>
      </c>
      <c r="HM75" s="1" t="n">
        <v>4.177836</v>
      </c>
      <c r="HN75" s="1" t="n">
        <v>124.762014</v>
      </c>
      <c r="HO75" s="1" t="n">
        <v>20.685834</v>
      </c>
      <c r="HP75" s="1" t="n">
        <v>795.803814</v>
      </c>
      <c r="HQ75" s="1" t="n">
        <v>37.119888</v>
      </c>
      <c r="HR75" s="1" t="n">
        <v>5.139108</v>
      </c>
      <c r="HS75" s="1" t="n">
        <v>33.071454</v>
      </c>
      <c r="HT75" s="1" t="e">
        <f aca="false">#N/A</f>
        <v>#N/A</v>
      </c>
      <c r="HU75" s="1" t="e">
        <f aca="false">#N/A</f>
        <v>#N/A</v>
      </c>
      <c r="HV75" s="1" t="e">
        <f aca="false">#N/A</f>
        <v>#N/A</v>
      </c>
      <c r="HW75" s="1" t="n">
        <v>18.504486</v>
      </c>
      <c r="HX75" s="1" t="n">
        <v>17.903691</v>
      </c>
      <c r="HY75" s="1" t="n">
        <v>0.600795</v>
      </c>
    </row>
    <row r="76" customFormat="false" ht="15" hidden="false" customHeight="false" outlineLevel="0" collapsed="false">
      <c r="A76" s="0" t="s">
        <v>666</v>
      </c>
      <c r="B76" s="1" t="n">
        <v>99911.09436</v>
      </c>
      <c r="C76" s="1" t="n">
        <v>70737.64236</v>
      </c>
      <c r="D76" s="1" t="n">
        <v>36284.28804</v>
      </c>
      <c r="E76" s="1" t="n">
        <v>4670.19168</v>
      </c>
      <c r="F76" s="1" t="n">
        <v>3463.09656</v>
      </c>
      <c r="G76" s="1" t="e">
        <f aca="false">#N/A</f>
        <v>#N/A</v>
      </c>
      <c r="H76" s="1" t="n">
        <v>218.31348</v>
      </c>
      <c r="I76" s="1" t="n">
        <v>39.70428</v>
      </c>
      <c r="J76" s="1" t="n">
        <v>144.34728</v>
      </c>
      <c r="K76" s="1" t="n">
        <v>788.82804</v>
      </c>
      <c r="L76" s="1" t="n">
        <v>8893.67556</v>
      </c>
      <c r="M76" s="1" t="n">
        <v>379.32972</v>
      </c>
      <c r="N76" s="1" t="n">
        <v>450.5886</v>
      </c>
      <c r="O76" s="1" t="n">
        <v>4764.31032</v>
      </c>
      <c r="P76" s="1" t="n">
        <v>139.2006</v>
      </c>
      <c r="Q76" s="1" t="n">
        <v>235.70316</v>
      </c>
      <c r="R76" s="1" t="n">
        <v>503.29356</v>
      </c>
      <c r="S76" s="1" t="n">
        <v>45.05424</v>
      </c>
      <c r="T76" s="1" t="n">
        <v>6498.8154</v>
      </c>
      <c r="U76" s="1" t="n">
        <v>660.5214</v>
      </c>
      <c r="V76" s="1" t="n">
        <v>975.39288</v>
      </c>
      <c r="W76" s="1" t="n">
        <v>353.20824</v>
      </c>
      <c r="X76" s="1" t="n">
        <v>3060.71304</v>
      </c>
      <c r="Y76" s="1" t="n">
        <v>669.36408</v>
      </c>
      <c r="Z76" s="1" t="n">
        <v>887.94552</v>
      </c>
      <c r="AA76" s="1" t="n">
        <v>504.7812</v>
      </c>
      <c r="AB76" s="1" t="n">
        <v>5.9136</v>
      </c>
      <c r="AC76" s="1" t="n">
        <v>2837.44692</v>
      </c>
      <c r="AD76" s="1" t="n">
        <v>1386.80388</v>
      </c>
      <c r="AE76" s="1" t="n">
        <v>34.75164</v>
      </c>
      <c r="AF76" s="1" t="n">
        <v>309.24432</v>
      </c>
      <c r="AG76" s="1" t="n">
        <v>1335.54036</v>
      </c>
      <c r="AH76" s="1" t="n">
        <v>1424.66016</v>
      </c>
      <c r="AI76" s="1" t="n">
        <v>90.07152</v>
      </c>
      <c r="AJ76" s="1" t="n">
        <v>697.18572</v>
      </c>
      <c r="AK76" s="1" t="n">
        <v>3.40032</v>
      </c>
      <c r="AL76" s="1" t="n">
        <v>535.29168</v>
      </c>
      <c r="AM76" s="1" t="n">
        <v>1798.60296</v>
      </c>
      <c r="AN76" s="1" t="n">
        <v>4157.1222</v>
      </c>
      <c r="AO76" s="1" t="n">
        <v>679.76832</v>
      </c>
      <c r="AP76" s="1" t="n">
        <v>7253.32608</v>
      </c>
      <c r="AQ76" s="1" t="n">
        <v>9841.99524</v>
      </c>
      <c r="AR76" s="1" t="n">
        <v>0.1386</v>
      </c>
      <c r="AS76" s="1" t="n">
        <v>28912.92096</v>
      </c>
      <c r="AT76" s="1" t="n">
        <v>8785.09632</v>
      </c>
      <c r="AU76" s="1" t="n">
        <v>0.00924</v>
      </c>
      <c r="AV76" s="1" t="n">
        <v>43.66824</v>
      </c>
      <c r="AW76" s="1" t="n">
        <v>0.22176</v>
      </c>
      <c r="AX76" s="1" t="n">
        <v>11.9658</v>
      </c>
      <c r="AY76" s="1" t="n">
        <v>9.08292</v>
      </c>
      <c r="AZ76" s="1" t="n">
        <v>6327.99552</v>
      </c>
      <c r="BA76" s="1" t="n">
        <v>0.5544</v>
      </c>
      <c r="BB76" s="1" t="n">
        <v>2.32848</v>
      </c>
      <c r="BC76" s="1" t="n">
        <v>0.52668</v>
      </c>
      <c r="BD76" s="1" t="n">
        <v>770.81928</v>
      </c>
      <c r="BE76" s="1" t="n">
        <v>205.15572</v>
      </c>
      <c r="BF76" s="1" t="n">
        <v>0.01848</v>
      </c>
      <c r="BG76" s="1" t="n">
        <v>5.47932</v>
      </c>
      <c r="BH76" s="1" t="n">
        <v>482.63292</v>
      </c>
      <c r="BI76" s="1" t="n">
        <v>2.47632</v>
      </c>
      <c r="BJ76" s="1" t="n">
        <v>54.4698</v>
      </c>
      <c r="BK76" s="1" t="e">
        <f aca="false">#N/A</f>
        <v>#N/A</v>
      </c>
      <c r="BL76" s="1" t="n">
        <v>8.56548</v>
      </c>
      <c r="BM76" s="1" t="n">
        <v>4.65696</v>
      </c>
      <c r="BN76" s="1" t="e">
        <f aca="false">#N/A</f>
        <v>#N/A</v>
      </c>
      <c r="BO76" s="1" t="n">
        <v>63.8022</v>
      </c>
      <c r="BP76" s="1" t="n">
        <v>4.95264</v>
      </c>
      <c r="BQ76" s="3" t="e">
        <f aca="false">#N/A</f>
        <v>#N/A</v>
      </c>
      <c r="BR76" s="1" t="n">
        <v>1.87572</v>
      </c>
      <c r="BS76" s="1" t="n">
        <v>280.62804</v>
      </c>
      <c r="BT76" s="1" t="n">
        <v>0</v>
      </c>
      <c r="BU76" s="1" t="n">
        <v>0.00924</v>
      </c>
      <c r="BV76" s="1" t="n">
        <v>23.57124</v>
      </c>
      <c r="BW76" s="1" t="n">
        <v>336.22512</v>
      </c>
      <c r="BX76" s="1" t="n">
        <v>0.01848</v>
      </c>
      <c r="BY76" s="1" t="n">
        <v>0.01848</v>
      </c>
      <c r="BZ76" s="1" t="e">
        <f aca="false">#N/A</f>
        <v>#N/A</v>
      </c>
      <c r="CA76" s="1" t="n">
        <v>0.05544</v>
      </c>
      <c r="CB76" s="1" t="n">
        <v>142.55472</v>
      </c>
      <c r="CC76" s="1" t="n">
        <v>0.76692</v>
      </c>
      <c r="CD76" s="1" t="n">
        <v>11656.70352</v>
      </c>
      <c r="CE76" s="1" t="n">
        <v>13.9524</v>
      </c>
      <c r="CF76" s="1" t="n">
        <v>112.38612</v>
      </c>
      <c r="CG76" s="1" t="n">
        <v>70.39032</v>
      </c>
      <c r="CH76" s="1" t="n">
        <v>281.51508</v>
      </c>
      <c r="CI76" s="1" t="e">
        <f aca="false">#N/A</f>
        <v>#N/A</v>
      </c>
      <c r="CJ76" s="1" t="n">
        <v>2.20836</v>
      </c>
      <c r="CK76" s="1" t="n">
        <v>0.91476</v>
      </c>
      <c r="CL76" s="1" t="n">
        <v>1696.42704</v>
      </c>
      <c r="CM76" s="1" t="n">
        <v>12.58488</v>
      </c>
      <c r="CN76" s="1" t="n">
        <v>24.7632</v>
      </c>
      <c r="CO76" s="1" t="n">
        <v>6.36636</v>
      </c>
      <c r="CP76" s="1" t="n">
        <v>69.4386</v>
      </c>
      <c r="CQ76" s="1" t="n">
        <v>4224.2508</v>
      </c>
      <c r="CR76" s="1" t="n">
        <v>960.14688</v>
      </c>
      <c r="CS76" s="1" t="n">
        <v>1763.47248</v>
      </c>
      <c r="CT76" s="1" t="n">
        <v>161.47824</v>
      </c>
      <c r="CU76" s="1" t="e">
        <f aca="false">#N/A</f>
        <v>#N/A</v>
      </c>
      <c r="CV76" s="1" t="n">
        <v>2013.66396</v>
      </c>
      <c r="CW76" s="1" t="n">
        <v>239.85192</v>
      </c>
      <c r="CX76" s="1" t="n">
        <v>2.9106</v>
      </c>
      <c r="CY76" s="1" t="e">
        <f aca="false">#N/A</f>
        <v>#N/A</v>
      </c>
      <c r="CZ76" s="1" t="e">
        <f aca="false">#N/A</f>
        <v>#N/A</v>
      </c>
      <c r="DA76" s="1" t="n">
        <v>1205.73684</v>
      </c>
      <c r="DB76" s="1" t="n">
        <v>24.8094</v>
      </c>
      <c r="DC76" s="1" t="n">
        <v>5.78424</v>
      </c>
      <c r="DD76" s="1" t="n">
        <v>5.36844</v>
      </c>
      <c r="DE76" s="1" t="n">
        <v>3.80688</v>
      </c>
      <c r="DF76" s="1" t="n">
        <v>1.05336</v>
      </c>
      <c r="DG76" s="1" t="n">
        <v>0.31416</v>
      </c>
      <c r="DH76" s="1" t="n">
        <v>14.34048</v>
      </c>
      <c r="DI76" s="1" t="n">
        <v>0.31416</v>
      </c>
      <c r="DJ76" s="1" t="n">
        <v>1.63548</v>
      </c>
      <c r="DK76" s="1" t="n">
        <v>0.11088</v>
      </c>
      <c r="DL76" s="1" t="n">
        <v>14.16492</v>
      </c>
      <c r="DM76" s="1" t="n">
        <v>6.59736</v>
      </c>
      <c r="DN76" s="1" t="n">
        <v>14.553</v>
      </c>
      <c r="DO76" s="1" t="n">
        <v>3.927</v>
      </c>
      <c r="DP76" s="1" t="n">
        <v>1.18272</v>
      </c>
      <c r="DQ76" s="1" t="n">
        <v>0.82236</v>
      </c>
      <c r="DR76" s="1" t="n">
        <v>20.41116</v>
      </c>
      <c r="DS76" s="1" t="n">
        <v>3.9732</v>
      </c>
      <c r="DT76" s="1" t="n">
        <v>0.74844</v>
      </c>
      <c r="DU76" s="1" t="n">
        <v>18.2952</v>
      </c>
      <c r="DV76" s="1" t="n">
        <v>14.37744</v>
      </c>
      <c r="DW76" s="1" t="n">
        <v>0.21252</v>
      </c>
      <c r="DX76" s="1" t="n">
        <v>35.50008</v>
      </c>
      <c r="DY76" s="1" t="n">
        <v>0.08316</v>
      </c>
      <c r="DZ76" s="1" t="n">
        <v>1.1088</v>
      </c>
      <c r="EA76" s="1" t="n">
        <v>1.91268</v>
      </c>
      <c r="EB76" s="1" t="n">
        <v>4.40748</v>
      </c>
      <c r="EC76" s="1" t="n">
        <v>7.86324</v>
      </c>
      <c r="ED76" s="1" t="n">
        <v>6.3756</v>
      </c>
      <c r="EE76" s="1" t="n">
        <v>10.4412</v>
      </c>
      <c r="EF76" s="1" t="n">
        <v>5.38692</v>
      </c>
      <c r="EG76" s="1" t="n">
        <v>1.2474</v>
      </c>
      <c r="EH76" s="1" t="n">
        <v>97.50972</v>
      </c>
      <c r="EI76" s="1" t="n">
        <v>2.87364</v>
      </c>
      <c r="EJ76" s="1" t="n">
        <v>0.01848</v>
      </c>
      <c r="EK76" s="1" t="n">
        <v>8.547</v>
      </c>
      <c r="EL76" s="1" t="n">
        <v>1.82028</v>
      </c>
      <c r="EM76" s="1" t="n">
        <v>2.84592</v>
      </c>
      <c r="EN76" s="1" t="n">
        <v>850.38492</v>
      </c>
      <c r="EO76" s="1" t="n">
        <v>0.36036</v>
      </c>
      <c r="EP76" s="1" t="n">
        <v>9.04596</v>
      </c>
      <c r="EQ76" s="1" t="n">
        <v>3.75144</v>
      </c>
      <c r="ER76" s="1" t="n">
        <v>7.91868</v>
      </c>
      <c r="ES76" s="1" t="n">
        <v>7.54908</v>
      </c>
      <c r="ET76" s="1" t="n">
        <v>1.65396</v>
      </c>
      <c r="EU76" s="1" t="e">
        <f aca="false">#N/A</f>
        <v>#N/A</v>
      </c>
      <c r="EV76" s="1" t="n">
        <v>2714.8968</v>
      </c>
      <c r="EW76" s="1" t="e">
        <f aca="false">#N/A</f>
        <v>#N/A</v>
      </c>
      <c r="EX76" s="1" t="n">
        <v>0.28644</v>
      </c>
      <c r="EY76" s="1" t="n">
        <v>229.41996</v>
      </c>
      <c r="EZ76" s="1" t="n">
        <v>0.70224</v>
      </c>
      <c r="FA76" s="1" t="n">
        <v>2.13444</v>
      </c>
      <c r="FB76" s="1" t="n">
        <v>0.90552</v>
      </c>
      <c r="FC76" s="1" t="n">
        <v>0.98868</v>
      </c>
      <c r="FD76" s="1" t="n">
        <v>0.26796</v>
      </c>
      <c r="FE76" s="1" t="n">
        <v>10.98636</v>
      </c>
      <c r="FF76" s="1" t="n">
        <v>840.15624</v>
      </c>
      <c r="FG76" s="1" t="n">
        <v>154.539</v>
      </c>
      <c r="FH76" s="1" t="n">
        <v>137.08464</v>
      </c>
      <c r="FI76" s="1" t="n">
        <v>14.84868</v>
      </c>
      <c r="FJ76" s="1" t="n">
        <v>3.20628</v>
      </c>
      <c r="FK76" s="1" t="n">
        <v>0.05544</v>
      </c>
      <c r="FL76" s="1" t="n">
        <v>16.27164</v>
      </c>
      <c r="FM76" s="1" t="n">
        <v>36.05448</v>
      </c>
      <c r="FN76" s="1" t="n">
        <v>7.83552</v>
      </c>
      <c r="FO76" s="1" t="n">
        <v>0.01848</v>
      </c>
      <c r="FP76" s="1" t="n">
        <v>0.52668</v>
      </c>
      <c r="FQ76" s="1" t="n">
        <v>0.0924</v>
      </c>
      <c r="FR76" s="1" t="n">
        <v>22.37928</v>
      </c>
      <c r="FS76" s="1" t="n">
        <v>1.2012</v>
      </c>
      <c r="FT76" s="1" t="n">
        <v>6.77292</v>
      </c>
      <c r="FU76" s="1" t="n">
        <v>14.5068</v>
      </c>
      <c r="FV76" s="1" t="n">
        <v>2.51328</v>
      </c>
      <c r="FW76" s="1" t="n">
        <v>1000.84908</v>
      </c>
      <c r="FX76" s="1" t="n">
        <v>0</v>
      </c>
      <c r="FY76" s="1" t="e">
        <f aca="false">#N/A</f>
        <v>#N/A</v>
      </c>
      <c r="FZ76" s="1" t="n">
        <v>4.1118</v>
      </c>
      <c r="GA76" s="1" t="n">
        <v>53.4534</v>
      </c>
      <c r="GB76" s="1" t="n">
        <v>14.553</v>
      </c>
      <c r="GC76" s="1" t="n">
        <v>73.58736</v>
      </c>
      <c r="GD76" s="1" t="n">
        <v>0.38808</v>
      </c>
      <c r="GE76" s="1" t="n">
        <v>0.17556</v>
      </c>
      <c r="GF76" s="1" t="n">
        <v>0.52668</v>
      </c>
      <c r="GG76" s="1" t="n">
        <v>0.0924</v>
      </c>
      <c r="GH76" s="1" t="n">
        <v>1.30284</v>
      </c>
      <c r="GI76" s="1" t="n">
        <v>9.7944</v>
      </c>
      <c r="GJ76" s="1" t="n">
        <v>23.34948</v>
      </c>
      <c r="GK76" s="1" t="n">
        <v>25.80732</v>
      </c>
      <c r="GL76" s="1" t="n">
        <v>3.15084</v>
      </c>
      <c r="GM76" s="1" t="n">
        <v>4550.49672</v>
      </c>
      <c r="GN76" s="1" t="n">
        <v>7.79856</v>
      </c>
      <c r="GO76" s="1" t="n">
        <v>248.2788</v>
      </c>
      <c r="GP76" s="1" t="n">
        <v>7.36428</v>
      </c>
      <c r="GQ76" s="1" t="n">
        <v>102.82272</v>
      </c>
      <c r="GR76" s="1" t="n">
        <v>78.71556</v>
      </c>
      <c r="GS76" s="1" t="n">
        <v>2.24532</v>
      </c>
      <c r="GT76" s="1" t="n">
        <v>298.5444</v>
      </c>
      <c r="GU76" s="1" t="n">
        <v>30.80616</v>
      </c>
      <c r="GV76" s="1" t="n">
        <v>152.6448</v>
      </c>
      <c r="GW76" s="1" t="n">
        <v>95.37528</v>
      </c>
      <c r="GX76" s="1" t="n">
        <v>74.16024</v>
      </c>
      <c r="GY76" s="1" t="n">
        <v>134.96868</v>
      </c>
      <c r="GZ76" s="1" t="n">
        <v>121.968</v>
      </c>
      <c r="HA76" s="1" t="n">
        <v>6.3294</v>
      </c>
      <c r="HB76" s="1" t="n">
        <v>74.66844</v>
      </c>
      <c r="HC76" s="1" t="n">
        <v>33.36564</v>
      </c>
      <c r="HD76" s="1" t="n">
        <v>12.39084</v>
      </c>
      <c r="HE76" s="1" t="n">
        <v>198.5214</v>
      </c>
      <c r="HF76" s="1" t="n">
        <v>71.61924</v>
      </c>
      <c r="HG76" s="1" t="n">
        <v>72.7188</v>
      </c>
      <c r="HH76" s="1" t="n">
        <v>167.34564</v>
      </c>
      <c r="HI76" s="1" t="n">
        <v>907.3218</v>
      </c>
      <c r="HJ76" s="1" t="n">
        <v>0.60984</v>
      </c>
      <c r="HK76" s="1" t="n">
        <v>10.4874</v>
      </c>
      <c r="HL76" s="1" t="n">
        <v>5.8212</v>
      </c>
      <c r="HM76" s="1" t="n">
        <v>6.468</v>
      </c>
      <c r="HN76" s="1" t="n">
        <v>120.43416</v>
      </c>
      <c r="HO76" s="1" t="n">
        <v>21.51072</v>
      </c>
      <c r="HP76" s="1" t="n">
        <v>1446.82692</v>
      </c>
      <c r="HQ76" s="1" t="n">
        <v>37.66224</v>
      </c>
      <c r="HR76" s="1" t="n">
        <v>5.66412</v>
      </c>
      <c r="HS76" s="1" t="n">
        <v>0.67452</v>
      </c>
      <c r="HT76" s="1" t="e">
        <f aca="false">#N/A</f>
        <v>#N/A</v>
      </c>
      <c r="HU76" s="1" t="e">
        <f aca="false">#N/A</f>
        <v>#N/A</v>
      </c>
      <c r="HV76" s="1" t="e">
        <f aca="false">#N/A</f>
        <v>#N/A</v>
      </c>
      <c r="HW76" s="1" t="n">
        <v>15.63408</v>
      </c>
      <c r="HX76" s="1" t="n">
        <v>14.76552</v>
      </c>
      <c r="HY76" s="1" t="n">
        <v>0.86856</v>
      </c>
    </row>
    <row r="77" customFormat="false" ht="15" hidden="false" customHeight="false" outlineLevel="0" collapsed="false">
      <c r="A77" s="0" t="s">
        <v>667</v>
      </c>
      <c r="B77" s="1" t="n">
        <v>95432.154435</v>
      </c>
      <c r="C77" s="1" t="n">
        <v>68078.27412</v>
      </c>
      <c r="D77" s="1" t="n">
        <v>35538.248835</v>
      </c>
      <c r="E77" s="1" t="n">
        <v>4612.048875</v>
      </c>
      <c r="F77" s="1" t="n">
        <v>3353.14602</v>
      </c>
      <c r="G77" s="1" t="e">
        <f aca="false">#N/A</f>
        <v>#N/A</v>
      </c>
      <c r="H77" s="1" t="n">
        <v>226.821195</v>
      </c>
      <c r="I77" s="1" t="n">
        <v>45.52722</v>
      </c>
      <c r="J77" s="1" t="n">
        <v>130.33107</v>
      </c>
      <c r="K77" s="1" t="n">
        <v>725.937075</v>
      </c>
      <c r="L77" s="1" t="n">
        <v>8443.34712</v>
      </c>
      <c r="M77" s="1" t="n">
        <v>413.783685</v>
      </c>
      <c r="N77" s="1" t="n">
        <v>442.30536</v>
      </c>
      <c r="O77" s="1" t="n">
        <v>4863.92616</v>
      </c>
      <c r="P77" s="1" t="n">
        <v>132.131025</v>
      </c>
      <c r="Q77" s="1" t="n">
        <v>250.57881</v>
      </c>
      <c r="R77" s="1" t="n">
        <v>438.59799</v>
      </c>
      <c r="S77" s="1" t="n">
        <v>46.252575</v>
      </c>
      <c r="T77" s="1" t="n">
        <v>6122.51559</v>
      </c>
      <c r="U77" s="1" t="n">
        <v>663.67296</v>
      </c>
      <c r="V77" s="1" t="n">
        <v>980.312805</v>
      </c>
      <c r="W77" s="1" t="n">
        <v>368.883315</v>
      </c>
      <c r="X77" s="1" t="n">
        <v>3278.10312</v>
      </c>
      <c r="Y77" s="1" t="n">
        <v>668.66985</v>
      </c>
      <c r="Z77" s="1" t="n">
        <v>885.461445</v>
      </c>
      <c r="AA77" s="1" t="n">
        <v>467.16444</v>
      </c>
      <c r="AB77" s="1" t="n">
        <v>8.93709</v>
      </c>
      <c r="AC77" s="1" t="n">
        <v>3006.023355</v>
      </c>
      <c r="AD77" s="1" t="n">
        <v>1406.284245</v>
      </c>
      <c r="AE77" s="1" t="n">
        <v>30.706695</v>
      </c>
      <c r="AF77" s="1" t="n">
        <v>284.204835</v>
      </c>
      <c r="AG77" s="1" t="n">
        <v>1187.37927</v>
      </c>
      <c r="AH77" s="1" t="n">
        <v>1327.04145</v>
      </c>
      <c r="AI77" s="1" t="n">
        <v>82.13526</v>
      </c>
      <c r="AJ77" s="1" t="n">
        <v>640.51533</v>
      </c>
      <c r="AK77" s="1" t="n">
        <v>3.43872</v>
      </c>
      <c r="AL77" s="1" t="n">
        <v>517.49154</v>
      </c>
      <c r="AM77" s="1" t="n">
        <v>1934.862075</v>
      </c>
      <c r="AN77" s="1" t="n">
        <v>3767.47596</v>
      </c>
      <c r="AO77" s="1" t="n">
        <v>704.857005</v>
      </c>
      <c r="AP77" s="1" t="n">
        <v>6971.852565</v>
      </c>
      <c r="AQ77" s="1" t="n">
        <v>8645.38983</v>
      </c>
      <c r="AR77" s="1" t="n">
        <v>0.14328</v>
      </c>
      <c r="AS77" s="1" t="n">
        <v>27067.0248</v>
      </c>
      <c r="AT77" s="1" t="n">
        <v>7742.985525</v>
      </c>
      <c r="AU77" s="1" t="e">
        <f aca="false">#N/A</f>
        <v>#N/A</v>
      </c>
      <c r="AV77" s="1" t="n">
        <v>46.33317</v>
      </c>
      <c r="AW77" s="1" t="n">
        <v>0.420885</v>
      </c>
      <c r="AX77" s="1" t="n">
        <v>4.343175</v>
      </c>
      <c r="AY77" s="1" t="n">
        <v>6.14313</v>
      </c>
      <c r="AZ77" s="1" t="n">
        <v>5550.837345</v>
      </c>
      <c r="BA77" s="1" t="n">
        <v>0.85968</v>
      </c>
      <c r="BB77" s="1" t="n">
        <v>2.13129</v>
      </c>
      <c r="BC77" s="1" t="n">
        <v>0.07164</v>
      </c>
      <c r="BD77" s="1" t="n">
        <v>742.163535</v>
      </c>
      <c r="BE77" s="1" t="n">
        <v>234.51354</v>
      </c>
      <c r="BF77" s="1" t="n">
        <v>0.026865</v>
      </c>
      <c r="BG77" s="1" t="n">
        <v>1.791</v>
      </c>
      <c r="BH77" s="1" t="n">
        <v>399.742245</v>
      </c>
      <c r="BI77" s="1" t="n">
        <v>1.62981</v>
      </c>
      <c r="BJ77" s="1" t="n">
        <v>45.607815</v>
      </c>
      <c r="BK77" s="1" t="e">
        <f aca="false">#N/A</f>
        <v>#N/A</v>
      </c>
      <c r="BL77" s="1" t="n">
        <v>8.731125</v>
      </c>
      <c r="BM77" s="1" t="n">
        <v>5.596875</v>
      </c>
      <c r="BN77" s="1" t="e">
        <f aca="false">#N/A</f>
        <v>#N/A</v>
      </c>
      <c r="BO77" s="1" t="n">
        <v>1.71936</v>
      </c>
      <c r="BP77" s="1" t="n">
        <v>6.50133</v>
      </c>
      <c r="BQ77" s="3" t="e">
        <f aca="false">#N/A</f>
        <v>#N/A</v>
      </c>
      <c r="BR77" s="1" t="n">
        <v>2.25666</v>
      </c>
      <c r="BS77" s="1" t="n">
        <v>198.326385</v>
      </c>
      <c r="BT77" s="1" t="n">
        <v>0.008955</v>
      </c>
      <c r="BU77" s="1" t="n">
        <v>0.008955</v>
      </c>
      <c r="BV77" s="1" t="n">
        <v>15.930945</v>
      </c>
      <c r="BW77" s="1" t="n">
        <v>318.215925</v>
      </c>
      <c r="BX77" s="1" t="n">
        <v>0.008955</v>
      </c>
      <c r="BY77" s="1" t="n">
        <v>0.080595</v>
      </c>
      <c r="BZ77" s="1" t="e">
        <f aca="false">#N/A</f>
        <v>#N/A</v>
      </c>
      <c r="CA77" s="1" t="n">
        <v>0.098505</v>
      </c>
      <c r="CB77" s="1" t="n">
        <v>148.411215</v>
      </c>
      <c r="CC77" s="1" t="n">
        <v>0.50148</v>
      </c>
      <c r="CD77" s="1" t="n">
        <v>11544.76809</v>
      </c>
      <c r="CE77" s="1" t="n">
        <v>16.951815</v>
      </c>
      <c r="CF77" s="1" t="n">
        <v>110.1465</v>
      </c>
      <c r="CG77" s="1" t="n">
        <v>63.428265</v>
      </c>
      <c r="CH77" s="1" t="n">
        <v>274.52448</v>
      </c>
      <c r="CI77" s="1" t="e">
        <f aca="false">#N/A</f>
        <v>#N/A</v>
      </c>
      <c r="CJ77" s="1" t="n">
        <v>4.056615</v>
      </c>
      <c r="CK77" s="1" t="n">
        <v>1.30743</v>
      </c>
      <c r="CL77" s="1" t="n">
        <v>1818.984375</v>
      </c>
      <c r="CM77" s="1" t="n">
        <v>12.563865</v>
      </c>
      <c r="CN77" s="1" t="n">
        <v>22.53078</v>
      </c>
      <c r="CO77" s="1" t="n">
        <v>6.64461</v>
      </c>
      <c r="CP77" s="1" t="n">
        <v>69.446025</v>
      </c>
      <c r="CQ77" s="1" t="n">
        <v>4212.9693</v>
      </c>
      <c r="CR77" s="1" t="n">
        <v>985.524615</v>
      </c>
      <c r="CS77" s="1" t="n">
        <v>1685.787705</v>
      </c>
      <c r="CT77" s="1" t="n">
        <v>149.467905</v>
      </c>
      <c r="CU77" s="1" t="e">
        <f aca="false">#N/A</f>
        <v>#N/A</v>
      </c>
      <c r="CV77" s="1" t="n">
        <v>1878.481395</v>
      </c>
      <c r="CW77" s="1" t="n">
        <v>229.489785</v>
      </c>
      <c r="CX77" s="1" t="n">
        <v>2.462625</v>
      </c>
      <c r="CY77" s="1" t="e">
        <f aca="false">#N/A</f>
        <v>#N/A</v>
      </c>
      <c r="CZ77" s="1" t="e">
        <f aca="false">#N/A</f>
        <v>#N/A</v>
      </c>
      <c r="DA77" s="1" t="n">
        <v>1099.629225</v>
      </c>
      <c r="DB77" s="1" t="n">
        <v>20.07711</v>
      </c>
      <c r="DC77" s="1" t="n">
        <v>5.51628</v>
      </c>
      <c r="DD77" s="1" t="n">
        <v>4.558095</v>
      </c>
      <c r="DE77" s="1" t="n">
        <v>4.42377</v>
      </c>
      <c r="DF77" s="1" t="n">
        <v>0.32238</v>
      </c>
      <c r="DG77" s="1" t="n">
        <v>0.402975</v>
      </c>
      <c r="DH77" s="1" t="n">
        <v>25.029225</v>
      </c>
      <c r="DI77" s="1" t="n">
        <v>0.46566</v>
      </c>
      <c r="DJ77" s="1" t="n">
        <v>1.82682</v>
      </c>
      <c r="DK77" s="1" t="n">
        <v>0.098505</v>
      </c>
      <c r="DL77" s="1" t="n">
        <v>8.14905</v>
      </c>
      <c r="DM77" s="1" t="n">
        <v>14.927985</v>
      </c>
      <c r="DN77" s="1" t="n">
        <v>10.17288</v>
      </c>
      <c r="DO77" s="1" t="n">
        <v>1.495485</v>
      </c>
      <c r="DP77" s="1" t="n">
        <v>0.41193</v>
      </c>
      <c r="DQ77" s="1" t="n">
        <v>0.492525</v>
      </c>
      <c r="DR77" s="1" t="n">
        <v>22.85316</v>
      </c>
      <c r="DS77" s="1" t="n">
        <v>4.074525</v>
      </c>
      <c r="DT77" s="1" t="n">
        <v>0.66267</v>
      </c>
      <c r="DU77" s="1" t="n">
        <v>22.11885</v>
      </c>
      <c r="DV77" s="1" t="n">
        <v>2.605905</v>
      </c>
      <c r="DW77" s="1" t="n">
        <v>0.19701</v>
      </c>
      <c r="DX77" s="1" t="n">
        <v>48.5361</v>
      </c>
      <c r="DY77" s="1" t="n">
        <v>0.062685</v>
      </c>
      <c r="DZ77" s="1" t="n">
        <v>4.58496</v>
      </c>
      <c r="EA77" s="1" t="n">
        <v>8.86545</v>
      </c>
      <c r="EB77" s="1" t="n">
        <v>2.99097</v>
      </c>
      <c r="EC77" s="1" t="n">
        <v>12.80565</v>
      </c>
      <c r="ED77" s="1" t="n">
        <v>6.707295</v>
      </c>
      <c r="EE77" s="1" t="n">
        <v>3.519315</v>
      </c>
      <c r="EF77" s="1" t="n">
        <v>5.60583</v>
      </c>
      <c r="EG77" s="1" t="n">
        <v>4.826745</v>
      </c>
      <c r="EH77" s="1" t="n">
        <v>69.446025</v>
      </c>
      <c r="EI77" s="1" t="n">
        <v>2.462625</v>
      </c>
      <c r="EJ77" s="1" t="n">
        <v>0.08955</v>
      </c>
      <c r="EK77" s="1" t="n">
        <v>6.84162</v>
      </c>
      <c r="EL77" s="1" t="n">
        <v>1.16415</v>
      </c>
      <c r="EM77" s="1" t="n">
        <v>2.390985</v>
      </c>
      <c r="EN77" s="1" t="n">
        <v>750.41109</v>
      </c>
      <c r="EO77" s="1" t="n">
        <v>0.331335</v>
      </c>
      <c r="EP77" s="1" t="n">
        <v>9.1341</v>
      </c>
      <c r="EQ77" s="1" t="n">
        <v>3.967065</v>
      </c>
      <c r="ER77" s="1" t="n">
        <v>5.21181</v>
      </c>
      <c r="ES77" s="1" t="n">
        <v>10.06542</v>
      </c>
      <c r="ET77" s="1" t="n">
        <v>2.56113</v>
      </c>
      <c r="EU77" s="1" t="n">
        <v>0.01791</v>
      </c>
      <c r="EV77" s="1" t="n">
        <v>2783.26773</v>
      </c>
      <c r="EW77" s="1" t="n">
        <v>0</v>
      </c>
      <c r="EX77" s="1" t="n">
        <v>0.725355</v>
      </c>
      <c r="EY77" s="1" t="n">
        <v>199.73232</v>
      </c>
      <c r="EZ77" s="1" t="n">
        <v>2.16711</v>
      </c>
      <c r="FA77" s="1" t="n">
        <v>1.00296</v>
      </c>
      <c r="FB77" s="1" t="n">
        <v>1.280565</v>
      </c>
      <c r="FC77" s="1" t="n">
        <v>0.84177</v>
      </c>
      <c r="FD77" s="1" t="n">
        <v>0.28656</v>
      </c>
      <c r="FE77" s="1" t="n">
        <v>14.122035</v>
      </c>
      <c r="FF77" s="1" t="n">
        <v>886.25844</v>
      </c>
      <c r="FG77" s="1" t="n">
        <v>140.96961</v>
      </c>
      <c r="FH77" s="1" t="n">
        <v>138.847275</v>
      </c>
      <c r="FI77" s="1" t="n">
        <v>16.718985</v>
      </c>
      <c r="FJ77" s="1" t="n">
        <v>0.77013</v>
      </c>
      <c r="FK77" s="1" t="n">
        <v>0.05373</v>
      </c>
      <c r="FL77" s="1" t="n">
        <v>12.60864</v>
      </c>
      <c r="FM77" s="1" t="n">
        <v>30.420135</v>
      </c>
      <c r="FN77" s="1" t="n">
        <v>10.97883</v>
      </c>
      <c r="FO77" s="1" t="n">
        <v>0.01791</v>
      </c>
      <c r="FP77" s="1" t="n">
        <v>0.21492</v>
      </c>
      <c r="FQ77" s="1" t="n">
        <v>0.08955</v>
      </c>
      <c r="FR77" s="1" t="n">
        <v>19.02042</v>
      </c>
      <c r="FS77" s="1" t="n">
        <v>0.671625</v>
      </c>
      <c r="FT77" s="1" t="n">
        <v>1.495485</v>
      </c>
      <c r="FU77" s="1" t="n">
        <v>10.63854</v>
      </c>
      <c r="FV77" s="1" t="n">
        <v>4.1193</v>
      </c>
      <c r="FW77" s="1" t="n">
        <v>883.115235</v>
      </c>
      <c r="FX77" s="1" t="n">
        <v>0</v>
      </c>
      <c r="FY77" s="1" t="e">
        <f aca="false">#N/A</f>
        <v>#N/A</v>
      </c>
      <c r="FZ77" s="1" t="n">
        <v>4.934205</v>
      </c>
      <c r="GA77" s="1" t="n">
        <v>27.33066</v>
      </c>
      <c r="GB77" s="1" t="n">
        <v>12.939975</v>
      </c>
      <c r="GC77" s="1" t="n">
        <v>66.17745</v>
      </c>
      <c r="GD77" s="1" t="n">
        <v>0.259695</v>
      </c>
      <c r="GE77" s="1" t="n">
        <v>0.080595</v>
      </c>
      <c r="GF77" s="1" t="n">
        <v>0.23283</v>
      </c>
      <c r="GG77" s="1" t="n">
        <v>0.188055</v>
      </c>
      <c r="GH77" s="1" t="n">
        <v>1.62981</v>
      </c>
      <c r="GI77" s="1" t="n">
        <v>9.47439</v>
      </c>
      <c r="GJ77" s="1" t="n">
        <v>25.32474</v>
      </c>
      <c r="GK77" s="1" t="n">
        <v>42.007905</v>
      </c>
      <c r="GL77" s="1" t="n">
        <v>215.537895</v>
      </c>
      <c r="GM77" s="1" t="n">
        <v>3896.383185</v>
      </c>
      <c r="GN77" s="1" t="n">
        <v>8.122185</v>
      </c>
      <c r="GO77" s="1" t="n">
        <v>191.610135</v>
      </c>
      <c r="GP77" s="1" t="n">
        <v>7.57593</v>
      </c>
      <c r="GQ77" s="1" t="n">
        <v>86.29038</v>
      </c>
      <c r="GR77" s="1" t="n">
        <v>47.828655</v>
      </c>
      <c r="GS77" s="1" t="n">
        <v>1.2537</v>
      </c>
      <c r="GT77" s="1" t="n">
        <v>256.88313</v>
      </c>
      <c r="GU77" s="1" t="n">
        <v>26.282925</v>
      </c>
      <c r="GV77" s="1" t="n">
        <v>194.744385</v>
      </c>
      <c r="GW77" s="1" t="n">
        <v>56.049345</v>
      </c>
      <c r="GX77" s="1" t="n">
        <v>59.989545</v>
      </c>
      <c r="GY77" s="1" t="n">
        <v>99.74079</v>
      </c>
      <c r="GZ77" s="1" t="n">
        <v>95.630445</v>
      </c>
      <c r="HA77" s="1" t="n">
        <v>3.85065</v>
      </c>
      <c r="HB77" s="1" t="n">
        <v>65.989395</v>
      </c>
      <c r="HC77" s="1" t="n">
        <v>28.49481</v>
      </c>
      <c r="HD77" s="1" t="n">
        <v>14.22054</v>
      </c>
      <c r="HE77" s="1" t="n">
        <v>183.2193</v>
      </c>
      <c r="HF77" s="1" t="n">
        <v>72.222075</v>
      </c>
      <c r="HG77" s="1" t="n">
        <v>66.114765</v>
      </c>
      <c r="HH77" s="1" t="n">
        <v>108.64206</v>
      </c>
      <c r="HI77" s="1" t="n">
        <v>811.07226</v>
      </c>
      <c r="HJ77" s="1" t="n">
        <v>0.80595</v>
      </c>
      <c r="HK77" s="1" t="n">
        <v>14.97276</v>
      </c>
      <c r="HL77" s="1" t="n">
        <v>4.128255</v>
      </c>
      <c r="HM77" s="1" t="n">
        <v>2.570085</v>
      </c>
      <c r="HN77" s="1" t="n">
        <v>108.382365</v>
      </c>
      <c r="HO77" s="1" t="n">
        <v>46.485405</v>
      </c>
      <c r="HP77" s="1" t="n">
        <v>1207.196685</v>
      </c>
      <c r="HQ77" s="1" t="n">
        <v>25.512795</v>
      </c>
      <c r="HR77" s="1" t="n">
        <v>4.432725</v>
      </c>
      <c r="HS77" s="1" t="n">
        <v>0.48357</v>
      </c>
      <c r="HT77" s="1" t="e">
        <f aca="false">#N/A</f>
        <v>#N/A</v>
      </c>
      <c r="HU77" s="1" t="e">
        <f aca="false">#N/A</f>
        <v>#N/A</v>
      </c>
      <c r="HV77" s="1" t="e">
        <f aca="false">#N/A</f>
        <v>#N/A</v>
      </c>
      <c r="HW77" s="1" t="n">
        <v>15.501105</v>
      </c>
      <c r="HX77" s="1" t="n">
        <v>14.695155</v>
      </c>
      <c r="HY77" s="1" t="n">
        <v>0.80595</v>
      </c>
    </row>
    <row r="78" customFormat="false" ht="15" hidden="false" customHeight="false" outlineLevel="0" collapsed="false">
      <c r="A78" s="0" t="s">
        <v>668</v>
      </c>
      <c r="B78" s="1" t="n">
        <v>105336.022132</v>
      </c>
      <c r="C78" s="1" t="n">
        <v>75510.363428</v>
      </c>
      <c r="D78" s="1" t="n">
        <v>38897.156136</v>
      </c>
      <c r="E78" s="1" t="n">
        <v>5051.735708</v>
      </c>
      <c r="F78" s="1" t="n">
        <v>3642.88206</v>
      </c>
      <c r="G78" s="1" t="e">
        <f aca="false">#N/A</f>
        <v>#N/A</v>
      </c>
      <c r="H78" s="1" t="n">
        <v>214.166136</v>
      </c>
      <c r="I78" s="1" t="n">
        <v>47.693432</v>
      </c>
      <c r="J78" s="1" t="n">
        <v>139.00934</v>
      </c>
      <c r="K78" s="1" t="n">
        <v>785.28474</v>
      </c>
      <c r="L78" s="1" t="n">
        <v>9038.377488</v>
      </c>
      <c r="M78" s="1" t="n">
        <v>407.89732</v>
      </c>
      <c r="N78" s="1" t="n">
        <v>472.542676</v>
      </c>
      <c r="O78" s="1" t="n">
        <v>5389.936836</v>
      </c>
      <c r="P78" s="1" t="n">
        <v>160.050036</v>
      </c>
      <c r="Q78" s="1" t="n">
        <v>247.294988</v>
      </c>
      <c r="R78" s="1" t="n">
        <v>474.698412</v>
      </c>
      <c r="S78" s="1" t="n">
        <v>49.466124</v>
      </c>
      <c r="T78" s="1" t="n">
        <v>7179.420416</v>
      </c>
      <c r="U78" s="1" t="n">
        <v>675.867776</v>
      </c>
      <c r="V78" s="1" t="n">
        <v>1078.963684</v>
      </c>
      <c r="W78" s="1" t="n">
        <v>385.440252</v>
      </c>
      <c r="X78" s="1" t="n">
        <v>3456.428712</v>
      </c>
      <c r="Y78" s="1" t="n">
        <v>749.002456</v>
      </c>
      <c r="Z78" s="1" t="n">
        <v>914.602176</v>
      </c>
      <c r="AA78" s="1" t="n">
        <v>554.65662</v>
      </c>
      <c r="AB78" s="1" t="n">
        <v>9.914604</v>
      </c>
      <c r="AC78" s="1" t="n">
        <v>3171.123288</v>
      </c>
      <c r="AD78" s="1" t="n">
        <v>1499.091688</v>
      </c>
      <c r="AE78" s="1" t="n">
        <v>37.404692</v>
      </c>
      <c r="AF78" s="1" t="n">
        <v>330.66496</v>
      </c>
      <c r="AG78" s="1" t="n">
        <v>1485.872216</v>
      </c>
      <c r="AH78" s="1" t="n">
        <v>1589.962196</v>
      </c>
      <c r="AI78" s="1" t="n">
        <v>97.025936</v>
      </c>
      <c r="AJ78" s="1" t="n">
        <v>798.352776</v>
      </c>
      <c r="AK78" s="1" t="n">
        <v>8.346796</v>
      </c>
      <c r="AL78" s="1" t="n">
        <v>580.748152</v>
      </c>
      <c r="AM78" s="1" t="n">
        <v>2082.726032</v>
      </c>
      <c r="AN78" s="1" t="n">
        <v>4407.58932</v>
      </c>
      <c r="AO78" s="1" t="n">
        <v>655.09432</v>
      </c>
      <c r="AP78" s="1" t="n">
        <v>7693.055696</v>
      </c>
      <c r="AQ78" s="1" t="n">
        <v>9947.839748</v>
      </c>
      <c r="AR78" s="1" t="n">
        <v>0.142528</v>
      </c>
      <c r="AS78" s="1" t="n">
        <v>29507.75</v>
      </c>
      <c r="AT78" s="1" t="n">
        <v>8516.787364</v>
      </c>
      <c r="AU78" s="1" t="n">
        <v>0.017816</v>
      </c>
      <c r="AV78" s="1" t="n">
        <v>57.518956</v>
      </c>
      <c r="AW78" s="1" t="n">
        <v>0.944248</v>
      </c>
      <c r="AX78" s="1" t="n">
        <v>2.752572</v>
      </c>
      <c r="AY78" s="1" t="n">
        <v>7.937028</v>
      </c>
      <c r="AZ78" s="1" t="n">
        <v>6247.367468</v>
      </c>
      <c r="BA78" s="1" t="n">
        <v>0.365228</v>
      </c>
      <c r="BB78" s="1" t="n">
        <v>4.85486</v>
      </c>
      <c r="BC78" s="1" t="n">
        <v>0.4454</v>
      </c>
      <c r="BD78" s="1" t="n">
        <v>842.866052</v>
      </c>
      <c r="BE78" s="1" t="n">
        <v>218.51324</v>
      </c>
      <c r="BF78" s="1" t="e">
        <f aca="false">#N/A</f>
        <v>#N/A</v>
      </c>
      <c r="BG78" s="1" t="n">
        <v>2.547688</v>
      </c>
      <c r="BH78" s="1" t="n">
        <v>382.830208</v>
      </c>
      <c r="BI78" s="1" t="n">
        <v>1.505452</v>
      </c>
      <c r="BJ78" s="1" t="n">
        <v>2.146828</v>
      </c>
      <c r="BK78" s="1" t="n">
        <v>0</v>
      </c>
      <c r="BL78" s="1" t="n">
        <v>9.032712</v>
      </c>
      <c r="BM78" s="1" t="n">
        <v>11.918904</v>
      </c>
      <c r="BN78" s="1" t="n">
        <v>0.017816</v>
      </c>
      <c r="BO78" s="1" t="n">
        <v>2.503148</v>
      </c>
      <c r="BP78" s="1" t="n">
        <v>5.914912</v>
      </c>
      <c r="BQ78" s="3" t="n">
        <v>0</v>
      </c>
      <c r="BR78" s="1" t="n">
        <v>3.768084</v>
      </c>
      <c r="BS78" s="1" t="n">
        <v>158.045736</v>
      </c>
      <c r="BT78" s="1" t="n">
        <v>0.017816</v>
      </c>
      <c r="BU78" s="1" t="n">
        <v>0</v>
      </c>
      <c r="BV78" s="1" t="n">
        <v>32.683452</v>
      </c>
      <c r="BW78" s="1" t="n">
        <v>360.720552</v>
      </c>
      <c r="BX78" s="1" t="n">
        <v>0.213792</v>
      </c>
      <c r="BY78" s="1" t="n">
        <v>0.008908</v>
      </c>
      <c r="BZ78" s="1" t="n">
        <v>0.035632</v>
      </c>
      <c r="CA78" s="1" t="n">
        <v>0.204884</v>
      </c>
      <c r="CB78" s="1" t="n">
        <v>158.7851</v>
      </c>
      <c r="CC78" s="1" t="n">
        <v>0.302872</v>
      </c>
      <c r="CD78" s="1" t="n">
        <v>12646.830128</v>
      </c>
      <c r="CE78" s="1" t="n">
        <v>18.804788</v>
      </c>
      <c r="CF78" s="1" t="n">
        <v>122.378104</v>
      </c>
      <c r="CG78" s="1" t="n">
        <v>72.02118</v>
      </c>
      <c r="CH78" s="1" t="n">
        <v>285.510308</v>
      </c>
      <c r="CI78" s="1" t="e">
        <f aca="false">#N/A</f>
        <v>#N/A</v>
      </c>
      <c r="CJ78" s="1" t="n">
        <v>1.790508</v>
      </c>
      <c r="CK78" s="1" t="n">
        <v>0.97988</v>
      </c>
      <c r="CL78" s="1" t="n">
        <v>1928.421656</v>
      </c>
      <c r="CM78" s="1" t="n">
        <v>15.597908</v>
      </c>
      <c r="CN78" s="1" t="n">
        <v>27.445548</v>
      </c>
      <c r="CO78" s="1" t="n">
        <v>7.785592</v>
      </c>
      <c r="CP78" s="1" t="n">
        <v>76.510812</v>
      </c>
      <c r="CQ78" s="1" t="n">
        <v>4441.279376</v>
      </c>
      <c r="CR78" s="1" t="n">
        <v>1045.915004</v>
      </c>
      <c r="CS78" s="1" t="n">
        <v>2015.586436</v>
      </c>
      <c r="CT78" s="1" t="n">
        <v>174.097952</v>
      </c>
      <c r="CU78" s="1" t="e">
        <f aca="false">#N/A</f>
        <v>#N/A</v>
      </c>
      <c r="CV78" s="1" t="n">
        <v>2156.475364</v>
      </c>
      <c r="CW78" s="1" t="n">
        <v>253.592944</v>
      </c>
      <c r="CX78" s="1" t="n">
        <v>2.645676</v>
      </c>
      <c r="CY78" s="1" t="e">
        <f aca="false">#N/A</f>
        <v>#N/A</v>
      </c>
      <c r="CZ78" s="1" t="e">
        <f aca="false">#N/A</f>
        <v>#N/A</v>
      </c>
      <c r="DA78" s="1" t="n">
        <v>1315.346372</v>
      </c>
      <c r="DB78" s="1" t="n">
        <v>23.78436</v>
      </c>
      <c r="DC78" s="1" t="n">
        <v>5.47842</v>
      </c>
      <c r="DD78" s="1" t="n">
        <v>6.119796</v>
      </c>
      <c r="DE78" s="1" t="n">
        <v>4.614344</v>
      </c>
      <c r="DF78" s="1" t="n">
        <v>0.605744</v>
      </c>
      <c r="DG78" s="1" t="n">
        <v>0.80172</v>
      </c>
      <c r="DH78" s="1" t="n">
        <v>13.290736</v>
      </c>
      <c r="DI78" s="1" t="n">
        <v>0.783904</v>
      </c>
      <c r="DJ78" s="1" t="n">
        <v>1.933036</v>
      </c>
      <c r="DK78" s="1" t="n">
        <v>0.106896</v>
      </c>
      <c r="DL78" s="1" t="n">
        <v>11.161724</v>
      </c>
      <c r="DM78" s="1" t="n">
        <v>15.820608</v>
      </c>
      <c r="DN78" s="1" t="n">
        <v>16.684684</v>
      </c>
      <c r="DO78" s="1" t="n">
        <v>2.155736</v>
      </c>
      <c r="DP78" s="1" t="n">
        <v>0.383044</v>
      </c>
      <c r="DQ78" s="1" t="n">
        <v>0.739364</v>
      </c>
      <c r="DR78" s="1" t="n">
        <v>23.151892</v>
      </c>
      <c r="DS78" s="1" t="n">
        <v>3.803716</v>
      </c>
      <c r="DT78" s="1" t="n">
        <v>0.605744</v>
      </c>
      <c r="DU78" s="1" t="n">
        <v>19.499612</v>
      </c>
      <c r="DV78" s="1" t="n">
        <v>10.11058</v>
      </c>
      <c r="DW78" s="1" t="n">
        <v>0.463216</v>
      </c>
      <c r="DX78" s="1" t="n">
        <v>33.903848</v>
      </c>
      <c r="DY78" s="1" t="n">
        <v>0.17816</v>
      </c>
      <c r="DZ78" s="1" t="n">
        <v>138.421412</v>
      </c>
      <c r="EA78" s="1" t="n">
        <v>2.565504</v>
      </c>
      <c r="EB78" s="1" t="n">
        <v>1.995392</v>
      </c>
      <c r="EC78" s="1" t="n">
        <v>10.172936</v>
      </c>
      <c r="ED78" s="1" t="n">
        <v>6.182152</v>
      </c>
      <c r="EE78" s="1" t="n">
        <v>3.87498</v>
      </c>
      <c r="EF78" s="1" t="n">
        <v>8.115188</v>
      </c>
      <c r="EG78" s="1" t="n">
        <v>2.289356</v>
      </c>
      <c r="EH78" s="1" t="n">
        <v>80.100736</v>
      </c>
      <c r="EI78" s="1" t="n">
        <v>2.378436</v>
      </c>
      <c r="EJ78" s="1" t="n">
        <v>0.017816</v>
      </c>
      <c r="EK78" s="1" t="n">
        <v>5.914912</v>
      </c>
      <c r="EL78" s="1" t="n">
        <v>1.371832</v>
      </c>
      <c r="EM78" s="1" t="n">
        <v>1.51436</v>
      </c>
      <c r="EN78" s="1" t="n">
        <v>845.627532</v>
      </c>
      <c r="EO78" s="1" t="n">
        <v>0.436492</v>
      </c>
      <c r="EP78" s="1" t="n">
        <v>8.703116</v>
      </c>
      <c r="EQ78" s="1" t="n">
        <v>4.516356</v>
      </c>
      <c r="ER78" s="1" t="n">
        <v>5.594224</v>
      </c>
      <c r="ES78" s="1" t="n">
        <v>4.462908</v>
      </c>
      <c r="ET78" s="1" t="n">
        <v>4.177852</v>
      </c>
      <c r="EU78" s="1" t="n">
        <v>0.151436</v>
      </c>
      <c r="EV78" s="1" t="n">
        <v>3098.950672</v>
      </c>
      <c r="EW78" s="1" t="e">
        <f aca="false">#N/A</f>
        <v>#N/A</v>
      </c>
      <c r="EX78" s="1" t="n">
        <v>0.498848</v>
      </c>
      <c r="EY78" s="1" t="n">
        <v>263.748064</v>
      </c>
      <c r="EZ78" s="1" t="n">
        <v>1.1135</v>
      </c>
      <c r="FA78" s="1" t="n">
        <v>1.612348</v>
      </c>
      <c r="FB78" s="1" t="n">
        <v>3.001996</v>
      </c>
      <c r="FC78" s="1" t="n">
        <v>1.576716</v>
      </c>
      <c r="FD78" s="1" t="n">
        <v>0.293964</v>
      </c>
      <c r="FE78" s="1" t="n">
        <v>12.123788</v>
      </c>
      <c r="FF78" s="1" t="n">
        <v>976.575132</v>
      </c>
      <c r="FG78" s="1" t="n">
        <v>182.115152</v>
      </c>
      <c r="FH78" s="1" t="n">
        <v>201.356432</v>
      </c>
      <c r="FI78" s="1" t="n">
        <v>16.266008</v>
      </c>
      <c r="FJ78" s="1" t="n">
        <v>1.38074</v>
      </c>
      <c r="FK78" s="1" t="n">
        <v>0.071264</v>
      </c>
      <c r="FL78" s="1" t="n">
        <v>18.52864</v>
      </c>
      <c r="FM78" s="1" t="n">
        <v>40.13054</v>
      </c>
      <c r="FN78" s="1" t="n">
        <v>11.678388</v>
      </c>
      <c r="FO78" s="1" t="n">
        <v>0</v>
      </c>
      <c r="FP78" s="1" t="n">
        <v>0.427584</v>
      </c>
      <c r="FQ78" s="1" t="n">
        <v>0.080172</v>
      </c>
      <c r="FR78" s="1" t="n">
        <v>20.506216</v>
      </c>
      <c r="FS78" s="1" t="n">
        <v>1.496544</v>
      </c>
      <c r="FT78" s="1" t="n">
        <v>1.300568</v>
      </c>
      <c r="FU78" s="1" t="n">
        <v>13.691596</v>
      </c>
      <c r="FV78" s="1" t="n">
        <v>5.950544</v>
      </c>
      <c r="FW78" s="1" t="n">
        <v>939.998884</v>
      </c>
      <c r="FX78" s="1" t="n">
        <v>0</v>
      </c>
      <c r="FY78" s="1" t="e">
        <f aca="false">#N/A</f>
        <v>#N/A</v>
      </c>
      <c r="FZ78" s="1" t="n">
        <v>4.712332</v>
      </c>
      <c r="GA78" s="1" t="n">
        <v>32.344948</v>
      </c>
      <c r="GB78" s="1" t="n">
        <v>12.417752</v>
      </c>
      <c r="GC78" s="1" t="n">
        <v>79.379188</v>
      </c>
      <c r="GD78" s="1" t="n">
        <v>0.57902</v>
      </c>
      <c r="GE78" s="1" t="n">
        <v>0.13362</v>
      </c>
      <c r="GF78" s="1" t="n">
        <v>0.2227</v>
      </c>
      <c r="GG78" s="1" t="n">
        <v>0.454308</v>
      </c>
      <c r="GH78" s="1" t="n">
        <v>2.09338</v>
      </c>
      <c r="GI78" s="1" t="n">
        <v>13.201656</v>
      </c>
      <c r="GJ78" s="1" t="n">
        <v>31.302712</v>
      </c>
      <c r="GK78" s="1" t="n">
        <v>40.317608</v>
      </c>
      <c r="GL78" s="1" t="n">
        <v>166.258912</v>
      </c>
      <c r="GM78" s="1" t="n">
        <v>3929.835464</v>
      </c>
      <c r="GN78" s="1" t="n">
        <v>6.199968</v>
      </c>
      <c r="GO78" s="1" t="n">
        <v>199.084892</v>
      </c>
      <c r="GP78" s="1" t="n">
        <v>11.5804</v>
      </c>
      <c r="GQ78" s="1" t="n">
        <v>48.423888</v>
      </c>
      <c r="GR78" s="1" t="n">
        <v>23.73982</v>
      </c>
      <c r="GS78" s="1" t="n">
        <v>1.745968</v>
      </c>
      <c r="GT78" s="1" t="n">
        <v>307.557608</v>
      </c>
      <c r="GU78" s="1" t="n">
        <v>33.502988</v>
      </c>
      <c r="GV78" s="1" t="n">
        <v>163.72904</v>
      </c>
      <c r="GW78" s="1" t="n">
        <v>131.295012</v>
      </c>
      <c r="GX78" s="1" t="n">
        <v>66.67638</v>
      </c>
      <c r="GY78" s="1" t="n">
        <v>132.622304</v>
      </c>
      <c r="GZ78" s="1" t="n">
        <v>101.658096</v>
      </c>
      <c r="HA78" s="1" t="n">
        <v>3.732452</v>
      </c>
      <c r="HB78" s="1" t="n">
        <v>71.468884</v>
      </c>
      <c r="HC78" s="1" t="n">
        <v>31.017656</v>
      </c>
      <c r="HD78" s="1" t="n">
        <v>5.1221</v>
      </c>
      <c r="HE78" s="1" t="n">
        <v>149.209</v>
      </c>
      <c r="HF78" s="1" t="n">
        <v>84.09152</v>
      </c>
      <c r="HG78" s="1" t="n">
        <v>79.557348</v>
      </c>
      <c r="HH78" s="1" t="n">
        <v>150.625372</v>
      </c>
      <c r="HI78" s="1" t="n">
        <v>865.127144</v>
      </c>
      <c r="HJ78" s="1" t="n">
        <v>1.995392</v>
      </c>
      <c r="HK78" s="1" t="n">
        <v>32.02426</v>
      </c>
      <c r="HL78" s="1" t="n">
        <v>3.981876</v>
      </c>
      <c r="HM78" s="1" t="n">
        <v>2.512056</v>
      </c>
      <c r="HN78" s="1" t="n">
        <v>119.251396</v>
      </c>
      <c r="HO78" s="1" t="n">
        <v>22.216552</v>
      </c>
      <c r="HP78" s="1" t="n">
        <v>1011.360872</v>
      </c>
      <c r="HQ78" s="1" t="n">
        <v>42.9811</v>
      </c>
      <c r="HR78" s="1" t="n">
        <v>6.208876</v>
      </c>
      <c r="HS78" s="1" t="n">
        <v>25.74412</v>
      </c>
      <c r="HT78" s="1" t="e">
        <f aca="false">#N/A</f>
        <v>#N/A</v>
      </c>
      <c r="HU78" s="1" t="e">
        <f aca="false">#N/A</f>
        <v>#N/A</v>
      </c>
      <c r="HV78" s="1" t="e">
        <f aca="false">#N/A</f>
        <v>#N/A</v>
      </c>
      <c r="HW78" s="1" t="n">
        <v>29.057896</v>
      </c>
      <c r="HX78" s="1" t="n">
        <v>28.55014</v>
      </c>
      <c r="HY78" s="1" t="n">
        <v>0.498848</v>
      </c>
    </row>
    <row r="79" customFormat="false" ht="15" hidden="false" customHeight="false" outlineLevel="0" collapsed="false">
      <c r="A79" s="0" t="s">
        <v>669</v>
      </c>
      <c r="B79" s="1" t="n">
        <v>106858.335402</v>
      </c>
      <c r="C79" s="1" t="n">
        <v>75305.725425</v>
      </c>
      <c r="D79" s="1" t="n">
        <v>37929.985527</v>
      </c>
      <c r="E79" s="1" t="n">
        <v>5074.485045</v>
      </c>
      <c r="F79" s="1" t="n">
        <v>3324.000708</v>
      </c>
      <c r="G79" s="1" t="e">
        <f aca="false">#N/A</f>
        <v>#N/A</v>
      </c>
      <c r="H79" s="1" t="n">
        <v>219.968763</v>
      </c>
      <c r="I79" s="1" t="n">
        <v>65.096787</v>
      </c>
      <c r="J79" s="1" t="n">
        <v>146.970159</v>
      </c>
      <c r="K79" s="1" t="n">
        <v>749.135898</v>
      </c>
      <c r="L79" s="1" t="n">
        <v>8529.952347</v>
      </c>
      <c r="M79" s="1" t="n">
        <v>317.518467</v>
      </c>
      <c r="N79" s="1" t="n">
        <v>524.256915</v>
      </c>
      <c r="O79" s="1" t="n">
        <v>5281.505376</v>
      </c>
      <c r="P79" s="1" t="n">
        <v>165.056136</v>
      </c>
      <c r="Q79" s="1" t="n">
        <v>243.174099</v>
      </c>
      <c r="R79" s="1" t="n">
        <v>469.771659</v>
      </c>
      <c r="S79" s="1" t="n">
        <v>40.245618</v>
      </c>
      <c r="T79" s="1" t="n">
        <v>7057.950228</v>
      </c>
      <c r="U79" s="1" t="n">
        <v>658.296828</v>
      </c>
      <c r="V79" s="1" t="n">
        <v>1143.644796</v>
      </c>
      <c r="W79" s="1" t="n">
        <v>366.302412</v>
      </c>
      <c r="X79" s="1" t="n">
        <v>3552.653286</v>
      </c>
      <c r="Y79" s="1" t="n">
        <v>819.815787</v>
      </c>
      <c r="Z79" s="1" t="n">
        <v>846.440091</v>
      </c>
      <c r="AA79" s="1" t="n">
        <v>526.12098</v>
      </c>
      <c r="AB79" s="1" t="n">
        <v>10.120509</v>
      </c>
      <c r="AC79" s="1" t="n">
        <v>3099.98556</v>
      </c>
      <c r="AD79" s="1" t="n">
        <v>1399.430886</v>
      </c>
      <c r="AE79" s="1" t="n">
        <v>39.936456</v>
      </c>
      <c r="AF79" s="1" t="n">
        <v>353.181213</v>
      </c>
      <c r="AG79" s="1" t="n">
        <v>1666.164948</v>
      </c>
      <c r="AH79" s="1" t="n">
        <v>1652.943726</v>
      </c>
      <c r="AI79" s="1" t="n">
        <v>121.491573</v>
      </c>
      <c r="AJ79" s="1" t="n">
        <v>641.774847</v>
      </c>
      <c r="AK79" s="1" t="n">
        <v>3.518991</v>
      </c>
      <c r="AL79" s="1" t="n">
        <v>624.770937</v>
      </c>
      <c r="AM79" s="1" t="n">
        <v>1826.229027</v>
      </c>
      <c r="AN79" s="1" t="n">
        <v>4287.767778</v>
      </c>
      <c r="AO79" s="1" t="n">
        <v>805.585242</v>
      </c>
      <c r="AP79" s="1" t="n">
        <v>8113.32018</v>
      </c>
      <c r="AQ79" s="1" t="n">
        <v>10536.9684</v>
      </c>
      <c r="AR79" s="1" t="n">
        <v>0.18186</v>
      </c>
      <c r="AS79" s="1" t="n">
        <v>31189.544673</v>
      </c>
      <c r="AT79" s="1" t="n">
        <v>9346.549212</v>
      </c>
      <c r="AU79" s="1" t="n">
        <v>0</v>
      </c>
      <c r="AV79" s="1" t="n">
        <v>72.507582</v>
      </c>
      <c r="AW79" s="1" t="n">
        <v>0.627417</v>
      </c>
      <c r="AX79" s="1" t="n">
        <v>3.300759</v>
      </c>
      <c r="AY79" s="1" t="n">
        <v>15.067101</v>
      </c>
      <c r="AZ79" s="1" t="n">
        <v>6577.348806</v>
      </c>
      <c r="BA79" s="1" t="n">
        <v>0.527394</v>
      </c>
      <c r="BB79" s="1" t="n">
        <v>3.27348</v>
      </c>
      <c r="BC79" s="1" t="n">
        <v>0.318255</v>
      </c>
      <c r="BD79" s="1" t="n">
        <v>944.971839</v>
      </c>
      <c r="BE79" s="1" t="n">
        <v>271.826142</v>
      </c>
      <c r="BF79" s="1" t="n">
        <v>0</v>
      </c>
      <c r="BG79" s="1" t="n">
        <v>3.164364</v>
      </c>
      <c r="BH79" s="1" t="n">
        <v>490.412769</v>
      </c>
      <c r="BI79" s="1" t="n">
        <v>2.927946</v>
      </c>
      <c r="BJ79" s="1" t="n">
        <v>79.581936</v>
      </c>
      <c r="BK79" s="1" t="n">
        <v>0.009093</v>
      </c>
      <c r="BL79" s="1" t="n">
        <v>7.756329</v>
      </c>
      <c r="BM79" s="1" t="n">
        <v>38.727087</v>
      </c>
      <c r="BN79" s="1" t="n">
        <v>0.027279</v>
      </c>
      <c r="BO79" s="1" t="n">
        <v>2.582412</v>
      </c>
      <c r="BP79" s="1" t="n">
        <v>4.555593</v>
      </c>
      <c r="BQ79" s="3" t="n">
        <v>0</v>
      </c>
      <c r="BR79" s="1" t="n">
        <v>2.255064</v>
      </c>
      <c r="BS79" s="1" t="n">
        <v>163.246629</v>
      </c>
      <c r="BT79" s="1" t="n">
        <v>0.018186</v>
      </c>
      <c r="BU79" s="1" t="n">
        <v>0.036372</v>
      </c>
      <c r="BV79" s="1" t="n">
        <v>25.160331</v>
      </c>
      <c r="BW79" s="1" t="n">
        <v>385.052178</v>
      </c>
      <c r="BX79" s="1" t="n">
        <v>0</v>
      </c>
      <c r="BY79" s="1" t="n">
        <v>0.009093</v>
      </c>
      <c r="BZ79" s="1" t="e">
        <f aca="false">#N/A</f>
        <v>#N/A</v>
      </c>
      <c r="CA79" s="1" t="n">
        <v>0.118209</v>
      </c>
      <c r="CB79" s="1" t="n">
        <v>250.69401</v>
      </c>
      <c r="CC79" s="1" t="n">
        <v>0.418278</v>
      </c>
      <c r="CD79" s="1" t="n">
        <v>12840.40716</v>
      </c>
      <c r="CE79" s="1" t="n">
        <v>17.18577</v>
      </c>
      <c r="CF79" s="1" t="n">
        <v>128.520462</v>
      </c>
      <c r="CG79" s="1" t="n">
        <v>75.453714</v>
      </c>
      <c r="CH79" s="1" t="n">
        <v>300.814626</v>
      </c>
      <c r="CI79" s="1" t="e">
        <f aca="false">#N/A</f>
        <v>#N/A</v>
      </c>
      <c r="CJ79" s="1" t="n">
        <v>6.610611</v>
      </c>
      <c r="CK79" s="1" t="n">
        <v>3.54627</v>
      </c>
      <c r="CL79" s="1" t="n">
        <v>1948.066134</v>
      </c>
      <c r="CM79" s="1" t="n">
        <v>14.530614</v>
      </c>
      <c r="CN79" s="1" t="n">
        <v>24.196473</v>
      </c>
      <c r="CO79" s="1" t="n">
        <v>8.074584</v>
      </c>
      <c r="CP79" s="1" t="n">
        <v>71.680119</v>
      </c>
      <c r="CQ79" s="1" t="n">
        <v>4559.393874</v>
      </c>
      <c r="CR79" s="1" t="n">
        <v>1076.111085</v>
      </c>
      <c r="CS79" s="1" t="n">
        <v>2116.632168</v>
      </c>
      <c r="CT79" s="1" t="n">
        <v>166.67469</v>
      </c>
      <c r="CU79" s="1" t="e">
        <f aca="false">#N/A</f>
        <v>#N/A</v>
      </c>
      <c r="CV79" s="1" t="n">
        <v>2051.153475</v>
      </c>
      <c r="CW79" s="1" t="n">
        <v>268.325337</v>
      </c>
      <c r="CX79" s="1" t="n">
        <v>3.428061</v>
      </c>
      <c r="CY79" s="1" t="e">
        <f aca="false">#N/A</f>
        <v>#N/A</v>
      </c>
      <c r="CZ79" s="1" t="e">
        <f aca="false">#N/A</f>
        <v>#N/A</v>
      </c>
      <c r="DA79" s="1" t="n">
        <v>1347.237066</v>
      </c>
      <c r="DB79" s="1" t="n">
        <v>20.586552</v>
      </c>
      <c r="DC79" s="1" t="n">
        <v>7.256214</v>
      </c>
      <c r="DD79" s="1" t="n">
        <v>5.619474</v>
      </c>
      <c r="DE79" s="1" t="n">
        <v>4.610151</v>
      </c>
      <c r="DF79" s="1" t="n">
        <v>0.318255</v>
      </c>
      <c r="DG79" s="1" t="n">
        <v>0.536487</v>
      </c>
      <c r="DH79" s="1" t="n">
        <v>13.830453</v>
      </c>
      <c r="DI79" s="1" t="n">
        <v>0.591045</v>
      </c>
      <c r="DJ79" s="1" t="n">
        <v>1.764042</v>
      </c>
      <c r="DK79" s="1" t="n">
        <v>0.127302</v>
      </c>
      <c r="DL79" s="1" t="n">
        <v>17.667699</v>
      </c>
      <c r="DM79" s="1" t="n">
        <v>19.64088</v>
      </c>
      <c r="DN79" s="1" t="n">
        <v>15.312612</v>
      </c>
      <c r="DO79" s="1" t="n">
        <v>1.382136</v>
      </c>
      <c r="DP79" s="1" t="n">
        <v>3.555363</v>
      </c>
      <c r="DQ79" s="1" t="n">
        <v>0.345534</v>
      </c>
      <c r="DR79" s="1" t="n">
        <v>22.123269</v>
      </c>
      <c r="DS79" s="1" t="n">
        <v>2.955225</v>
      </c>
      <c r="DT79" s="1" t="n">
        <v>0.918393</v>
      </c>
      <c r="DU79" s="1" t="n">
        <v>23.414475</v>
      </c>
      <c r="DV79" s="1" t="n">
        <v>6.892494</v>
      </c>
      <c r="DW79" s="1" t="n">
        <v>0.236418</v>
      </c>
      <c r="DX79" s="1" t="n">
        <v>36.672069</v>
      </c>
      <c r="DY79" s="1" t="n">
        <v>0.309162</v>
      </c>
      <c r="DZ79" s="1" t="n">
        <v>15.994587</v>
      </c>
      <c r="EA79" s="1" t="n">
        <v>3.446247</v>
      </c>
      <c r="EB79" s="1" t="n">
        <v>1.236648</v>
      </c>
      <c r="EC79" s="1" t="n">
        <v>12.439224</v>
      </c>
      <c r="ED79" s="1" t="n">
        <v>7.119819</v>
      </c>
      <c r="EE79" s="1" t="n">
        <v>16.058238</v>
      </c>
      <c r="EF79" s="1" t="n">
        <v>6.392379</v>
      </c>
      <c r="EG79" s="1" t="n">
        <v>1.964088</v>
      </c>
      <c r="EH79" s="1" t="n">
        <v>110.743647</v>
      </c>
      <c r="EI79" s="1" t="n">
        <v>2.946132</v>
      </c>
      <c r="EJ79" s="1" t="n">
        <v>0.036372</v>
      </c>
      <c r="EK79" s="1" t="n">
        <v>9.538557</v>
      </c>
      <c r="EL79" s="1" t="n">
        <v>0.836556</v>
      </c>
      <c r="EM79" s="1" t="n">
        <v>2.073204</v>
      </c>
      <c r="EN79" s="1" t="n">
        <v>940.48899</v>
      </c>
      <c r="EO79" s="1" t="n">
        <v>4.373733</v>
      </c>
      <c r="EP79" s="1" t="n">
        <v>9.165744</v>
      </c>
      <c r="EQ79" s="1" t="n">
        <v>5.91045</v>
      </c>
      <c r="ER79" s="1" t="n">
        <v>5.519451</v>
      </c>
      <c r="ES79" s="1" t="n">
        <v>4.09185</v>
      </c>
      <c r="ET79" s="1" t="n">
        <v>4.36464</v>
      </c>
      <c r="EU79" s="1" t="n">
        <v>0.027279</v>
      </c>
      <c r="EV79" s="1" t="n">
        <v>3032.670081</v>
      </c>
      <c r="EW79" s="1" t="n">
        <v>0.745626</v>
      </c>
      <c r="EX79" s="1" t="n">
        <v>2.518761</v>
      </c>
      <c r="EY79" s="1" t="n">
        <v>265.488321</v>
      </c>
      <c r="EZ79" s="1" t="n">
        <v>0.500115</v>
      </c>
      <c r="FA79" s="1" t="n">
        <v>0.882021</v>
      </c>
      <c r="FB79" s="1" t="n">
        <v>0.600138</v>
      </c>
      <c r="FC79" s="1" t="n">
        <v>0.609231</v>
      </c>
      <c r="FD79" s="1" t="n">
        <v>0.318255</v>
      </c>
      <c r="FE79" s="1" t="n">
        <v>12.09369</v>
      </c>
      <c r="FF79" s="1" t="n">
        <v>955.937997</v>
      </c>
      <c r="FG79" s="1" t="n">
        <v>257.222784</v>
      </c>
      <c r="FH79" s="1" t="n">
        <v>147.861273</v>
      </c>
      <c r="FI79" s="1" t="n">
        <v>19.649973</v>
      </c>
      <c r="FJ79" s="1" t="n">
        <v>2.982504</v>
      </c>
      <c r="FK79" s="1" t="n">
        <v>0.036372</v>
      </c>
      <c r="FL79" s="1" t="n">
        <v>14.921613</v>
      </c>
      <c r="FM79" s="1" t="n">
        <v>34.526121</v>
      </c>
      <c r="FN79" s="1" t="n">
        <v>9.584022</v>
      </c>
      <c r="FO79" s="1" t="e">
        <f aca="false">#N/A</f>
        <v>#N/A</v>
      </c>
      <c r="FP79" s="1" t="n">
        <v>0.463743</v>
      </c>
      <c r="FQ79" s="1" t="n">
        <v>0.436464</v>
      </c>
      <c r="FR79" s="1" t="n">
        <v>23.059848</v>
      </c>
      <c r="FS79" s="1" t="n">
        <v>1.618554</v>
      </c>
      <c r="FT79" s="1" t="n">
        <v>2.100483</v>
      </c>
      <c r="FU79" s="1" t="n">
        <v>9.902277</v>
      </c>
      <c r="FV79" s="1" t="n">
        <v>5.228475</v>
      </c>
      <c r="FW79" s="1" t="n">
        <v>1050.559755</v>
      </c>
      <c r="FX79" s="1" t="n">
        <v>0.018186</v>
      </c>
      <c r="FY79" s="1" t="e">
        <f aca="false">#N/A</f>
        <v>#N/A</v>
      </c>
      <c r="FZ79" s="1" t="n">
        <v>4.582872</v>
      </c>
      <c r="GA79" s="1" t="n">
        <v>31.534524</v>
      </c>
      <c r="GB79" s="1" t="n">
        <v>12.748386</v>
      </c>
      <c r="GC79" s="1" t="n">
        <v>70.989051</v>
      </c>
      <c r="GD79" s="1" t="n">
        <v>3.373503</v>
      </c>
      <c r="GE79" s="1" t="n">
        <v>3.873618</v>
      </c>
      <c r="GF79" s="1" t="n">
        <v>0.281883</v>
      </c>
      <c r="GG79" s="1" t="n">
        <v>0.163674</v>
      </c>
      <c r="GH79" s="1" t="n">
        <v>2.00046</v>
      </c>
      <c r="GI79" s="1" t="n">
        <v>11.148018</v>
      </c>
      <c r="GJ79" s="1" t="n">
        <v>28.106463</v>
      </c>
      <c r="GK79" s="1" t="n">
        <v>39.245388</v>
      </c>
      <c r="GL79" s="1" t="n">
        <v>4.782918</v>
      </c>
      <c r="GM79" s="1" t="n">
        <v>4622.681154</v>
      </c>
      <c r="GN79" s="1" t="n">
        <v>4.45557</v>
      </c>
      <c r="GO79" s="1" t="n">
        <v>170.575587</v>
      </c>
      <c r="GP79" s="1" t="n">
        <v>15.794541</v>
      </c>
      <c r="GQ79" s="1" t="n">
        <v>54.203373</v>
      </c>
      <c r="GR79" s="1" t="n">
        <v>33.262194</v>
      </c>
      <c r="GS79" s="1" t="n">
        <v>1.745856</v>
      </c>
      <c r="GT79" s="1" t="n">
        <v>288.866424</v>
      </c>
      <c r="GU79" s="1" t="n">
        <v>34.589772</v>
      </c>
      <c r="GV79" s="1" t="n">
        <v>190.0437</v>
      </c>
      <c r="GW79" s="1" t="n">
        <v>82.482603</v>
      </c>
      <c r="GX79" s="1" t="n">
        <v>64.023813</v>
      </c>
      <c r="GY79" s="1" t="n">
        <v>129.775296</v>
      </c>
      <c r="GZ79" s="1" t="n">
        <v>112.607712</v>
      </c>
      <c r="HA79" s="1" t="n">
        <v>5.373963</v>
      </c>
      <c r="HB79" s="1" t="n">
        <v>72.243885</v>
      </c>
      <c r="HC79" s="1" t="n">
        <v>40.618431</v>
      </c>
      <c r="HD79" s="1" t="n">
        <v>10.0023</v>
      </c>
      <c r="HE79" s="1" t="n">
        <v>151.889472</v>
      </c>
      <c r="HF79" s="1" t="n">
        <v>91.166418</v>
      </c>
      <c r="HG79" s="1" t="n">
        <v>94.539921</v>
      </c>
      <c r="HH79" s="1" t="n">
        <v>167.720385</v>
      </c>
      <c r="HI79" s="1" t="n">
        <v>875.983248</v>
      </c>
      <c r="HJ79" s="1" t="n">
        <v>0.218232</v>
      </c>
      <c r="HK79" s="1" t="n">
        <v>15.785448</v>
      </c>
      <c r="HL79" s="1" t="n">
        <v>4.146408</v>
      </c>
      <c r="HM79" s="1" t="n">
        <v>2.36418</v>
      </c>
      <c r="HN79" s="1" t="n">
        <v>118.227186</v>
      </c>
      <c r="HO79" s="1" t="n">
        <v>27.970068</v>
      </c>
      <c r="HP79" s="1" t="n">
        <v>1708.365561</v>
      </c>
      <c r="HQ79" s="1" t="n">
        <v>39.73641</v>
      </c>
      <c r="HR79" s="1" t="n">
        <v>6.710634</v>
      </c>
      <c r="HS79" s="1" t="n">
        <v>13.903197</v>
      </c>
      <c r="HT79" s="1" t="e">
        <f aca="false">#N/A</f>
        <v>#N/A</v>
      </c>
      <c r="HU79" s="1" t="e">
        <f aca="false">#N/A</f>
        <v>#N/A</v>
      </c>
      <c r="HV79" s="1" t="e">
        <f aca="false">#N/A</f>
        <v>#N/A</v>
      </c>
      <c r="HW79" s="1" t="n">
        <v>25.787748</v>
      </c>
      <c r="HX79" s="1" t="n">
        <v>25.123959</v>
      </c>
      <c r="HY79" s="1" t="n">
        <v>0.654696</v>
      </c>
    </row>
    <row r="80" customFormat="false" ht="15" hidden="false" customHeight="false" outlineLevel="0" collapsed="false">
      <c r="A80" s="0" t="s">
        <v>670</v>
      </c>
      <c r="B80" s="1" t="n">
        <v>87875.60396</v>
      </c>
      <c r="C80" s="1" t="n">
        <v>61306.54082</v>
      </c>
      <c r="D80" s="1" t="n">
        <v>30169.5672</v>
      </c>
      <c r="E80" s="1" t="n">
        <v>4478.5056</v>
      </c>
      <c r="F80" s="1" t="n">
        <v>3009.71884</v>
      </c>
      <c r="G80" s="1" t="e">
        <f aca="false">#N/A</f>
        <v>#N/A</v>
      </c>
      <c r="H80" s="1" t="n">
        <v>208.19232</v>
      </c>
      <c r="I80" s="1" t="n">
        <v>40.84104</v>
      </c>
      <c r="J80" s="1" t="n">
        <v>127.44416</v>
      </c>
      <c r="K80" s="1" t="n">
        <v>697.5215</v>
      </c>
      <c r="L80" s="1" t="n">
        <v>6247.08966</v>
      </c>
      <c r="M80" s="1" t="n">
        <v>285.14194</v>
      </c>
      <c r="N80" s="1" t="n">
        <v>452.96916</v>
      </c>
      <c r="O80" s="1" t="n">
        <v>3375.46526</v>
      </c>
      <c r="P80" s="1" t="n">
        <v>125.50448</v>
      </c>
      <c r="Q80" s="1" t="n">
        <v>217.91766</v>
      </c>
      <c r="R80" s="1" t="n">
        <v>376.6212</v>
      </c>
      <c r="S80" s="1" t="n">
        <v>38.21888</v>
      </c>
      <c r="T80" s="1" t="n">
        <v>6290.27448</v>
      </c>
      <c r="U80" s="1" t="n">
        <v>485.6833</v>
      </c>
      <c r="V80" s="1" t="n">
        <v>887.9873</v>
      </c>
      <c r="W80" s="1" t="n">
        <v>334.97196</v>
      </c>
      <c r="X80" s="1" t="n">
        <v>2489.50744</v>
      </c>
      <c r="Y80" s="1" t="n">
        <v>690.73262</v>
      </c>
      <c r="Z80" s="1" t="n">
        <v>742.57416</v>
      </c>
      <c r="AA80" s="1" t="n">
        <v>453.99288</v>
      </c>
      <c r="AB80" s="1" t="n">
        <v>9.1596</v>
      </c>
      <c r="AC80" s="1" t="n">
        <v>2743.7043</v>
      </c>
      <c r="AD80" s="1" t="n">
        <v>1364.93306</v>
      </c>
      <c r="AE80" s="1" t="n">
        <v>27.73922</v>
      </c>
      <c r="AF80" s="1" t="n">
        <v>271.09722</v>
      </c>
      <c r="AG80" s="1" t="n">
        <v>1302.44124</v>
      </c>
      <c r="AH80" s="1" t="n">
        <v>1333.83532</v>
      </c>
      <c r="AI80" s="1" t="n">
        <v>83.23562</v>
      </c>
      <c r="AJ80" s="1" t="n">
        <v>579.04836</v>
      </c>
      <c r="AK80" s="1" t="n">
        <v>1.68824</v>
      </c>
      <c r="AL80" s="1" t="n">
        <v>517.5174</v>
      </c>
      <c r="AM80" s="1" t="n">
        <v>1697.20204</v>
      </c>
      <c r="AN80" s="1" t="n">
        <v>3649.75936</v>
      </c>
      <c r="AO80" s="1" t="n">
        <v>638.8821</v>
      </c>
      <c r="AP80" s="1" t="n">
        <v>6503.30702</v>
      </c>
      <c r="AQ80" s="1" t="n">
        <v>8525.8365</v>
      </c>
      <c r="AR80" s="1" t="n">
        <v>0.27838</v>
      </c>
      <c r="AS80" s="1" t="n">
        <v>26299.6811</v>
      </c>
      <c r="AT80" s="1" t="n">
        <v>7766.60444</v>
      </c>
      <c r="AU80" s="1" t="n">
        <v>0</v>
      </c>
      <c r="AV80" s="1" t="n">
        <v>50.59332</v>
      </c>
      <c r="AW80" s="1" t="n">
        <v>0.28736</v>
      </c>
      <c r="AX80" s="1" t="n">
        <v>34.20482</v>
      </c>
      <c r="AY80" s="1" t="n">
        <v>8.47712</v>
      </c>
      <c r="AZ80" s="1" t="n">
        <v>5469.33186</v>
      </c>
      <c r="BA80" s="1" t="n">
        <v>0.2694</v>
      </c>
      <c r="BB80" s="1" t="n">
        <v>1.4368</v>
      </c>
      <c r="BC80" s="1" t="n">
        <v>0.11674</v>
      </c>
      <c r="BD80" s="1" t="n">
        <v>759.37574</v>
      </c>
      <c r="BE80" s="1" t="n">
        <v>196.23096</v>
      </c>
      <c r="BF80" s="1" t="e">
        <f aca="false">#N/A</f>
        <v>#N/A</v>
      </c>
      <c r="BG80" s="1" t="n">
        <v>3.43934</v>
      </c>
      <c r="BH80" s="1" t="n">
        <v>372.07732</v>
      </c>
      <c r="BI80" s="1" t="n">
        <v>2.18214</v>
      </c>
      <c r="BJ80" s="1" t="n">
        <v>117.37758</v>
      </c>
      <c r="BK80" s="1" t="n">
        <v>0</v>
      </c>
      <c r="BL80" s="1" t="n">
        <v>7.44442</v>
      </c>
      <c r="BM80" s="1" t="n">
        <v>6.735</v>
      </c>
      <c r="BN80" s="1" t="e">
        <f aca="false">#N/A</f>
        <v>#N/A</v>
      </c>
      <c r="BO80" s="1" t="n">
        <v>5.10962</v>
      </c>
      <c r="BP80" s="1" t="n">
        <v>3.17892</v>
      </c>
      <c r="BQ80" s="3" t="n">
        <v>0</v>
      </c>
      <c r="BR80" s="1" t="n">
        <v>1.47272</v>
      </c>
      <c r="BS80" s="1" t="n">
        <v>143.96736</v>
      </c>
      <c r="BT80" s="1" t="n">
        <v>0.12572</v>
      </c>
      <c r="BU80" s="1" t="n">
        <v>0.0449</v>
      </c>
      <c r="BV80" s="1" t="n">
        <v>18.31022</v>
      </c>
      <c r="BW80" s="1" t="n">
        <v>322.05872</v>
      </c>
      <c r="BX80" s="1" t="n">
        <v>0.20654</v>
      </c>
      <c r="BY80" s="1" t="n">
        <v>0.12572</v>
      </c>
      <c r="BZ80" s="1" t="e">
        <f aca="false">#N/A</f>
        <v>#N/A</v>
      </c>
      <c r="CA80" s="1" t="n">
        <v>0.01796</v>
      </c>
      <c r="CB80" s="1" t="n">
        <v>242.19958</v>
      </c>
      <c r="CC80" s="1" t="n">
        <v>0.19756</v>
      </c>
      <c r="CD80" s="1" t="n">
        <v>10976.54136</v>
      </c>
      <c r="CE80" s="1" t="n">
        <v>11.88054</v>
      </c>
      <c r="CF80" s="1" t="n">
        <v>100.42334</v>
      </c>
      <c r="CG80" s="1" t="n">
        <v>59.6721</v>
      </c>
      <c r="CH80" s="1" t="n">
        <v>244.48948</v>
      </c>
      <c r="CI80" s="1" t="e">
        <f aca="false">#N/A</f>
        <v>#N/A</v>
      </c>
      <c r="CJ80" s="1" t="n">
        <v>3.98712</v>
      </c>
      <c r="CK80" s="1" t="n">
        <v>1.5266</v>
      </c>
      <c r="CL80" s="1" t="n">
        <v>1608.32698</v>
      </c>
      <c r="CM80" s="1" t="n">
        <v>11.87156</v>
      </c>
      <c r="CN80" s="1" t="n">
        <v>21.80344</v>
      </c>
      <c r="CO80" s="1" t="n">
        <v>5.68434</v>
      </c>
      <c r="CP80" s="1" t="n">
        <v>66.01198</v>
      </c>
      <c r="CQ80" s="1" t="n">
        <v>3954.2981</v>
      </c>
      <c r="CR80" s="1" t="n">
        <v>943.08858</v>
      </c>
      <c r="CS80" s="1" t="n">
        <v>1762.3699</v>
      </c>
      <c r="CT80" s="1" t="n">
        <v>207.17758</v>
      </c>
      <c r="CU80" s="1" t="e">
        <f aca="false">#N/A</f>
        <v>#N/A</v>
      </c>
      <c r="CV80" s="1" t="n">
        <v>1705.64324</v>
      </c>
      <c r="CW80" s="1" t="n">
        <v>264.91898</v>
      </c>
      <c r="CX80" s="1" t="n">
        <v>3.37648</v>
      </c>
      <c r="CY80" s="1" t="e">
        <f aca="false">#N/A</f>
        <v>#N/A</v>
      </c>
      <c r="CZ80" s="1" t="e">
        <f aca="false">#N/A</f>
        <v>#N/A</v>
      </c>
      <c r="DA80" s="1" t="n">
        <v>1135.00914</v>
      </c>
      <c r="DB80" s="1" t="n">
        <v>28.88866</v>
      </c>
      <c r="DC80" s="1" t="n">
        <v>5.6574</v>
      </c>
      <c r="DD80" s="1" t="n">
        <v>5.26228</v>
      </c>
      <c r="DE80" s="1" t="n">
        <v>3.3226</v>
      </c>
      <c r="DF80" s="1" t="n">
        <v>0.47594</v>
      </c>
      <c r="DG80" s="1" t="n">
        <v>0.50288</v>
      </c>
      <c r="DH80" s="1" t="n">
        <v>7.64198</v>
      </c>
      <c r="DI80" s="1" t="n">
        <v>0.03592</v>
      </c>
      <c r="DJ80" s="1" t="n">
        <v>1.40986</v>
      </c>
      <c r="DK80" s="1" t="n">
        <v>0.03592</v>
      </c>
      <c r="DL80" s="1" t="n">
        <v>18.84902</v>
      </c>
      <c r="DM80" s="1" t="n">
        <v>14.03574</v>
      </c>
      <c r="DN80" s="1" t="n">
        <v>9.81514</v>
      </c>
      <c r="DO80" s="1" t="n">
        <v>4.29244</v>
      </c>
      <c r="DP80" s="1" t="n">
        <v>0.449</v>
      </c>
      <c r="DQ80" s="1" t="n">
        <v>0.56574</v>
      </c>
      <c r="DR80" s="1" t="n">
        <v>23.77904</v>
      </c>
      <c r="DS80" s="1" t="n">
        <v>3.48424</v>
      </c>
      <c r="DT80" s="1" t="n">
        <v>0.6286</v>
      </c>
      <c r="DU80" s="1" t="n">
        <v>14.79904</v>
      </c>
      <c r="DV80" s="1" t="n">
        <v>2.3797</v>
      </c>
      <c r="DW80" s="1" t="n">
        <v>0.12572</v>
      </c>
      <c r="DX80" s="1" t="n">
        <v>21.67772</v>
      </c>
      <c r="DY80" s="1" t="n">
        <v>1.1674</v>
      </c>
      <c r="DZ80" s="1" t="n">
        <v>16.0293</v>
      </c>
      <c r="EA80" s="1" t="n">
        <v>2.0205</v>
      </c>
      <c r="EB80" s="1" t="n">
        <v>1.58946</v>
      </c>
      <c r="EC80" s="1" t="n">
        <v>10.18332</v>
      </c>
      <c r="ED80" s="1" t="n">
        <v>7.70484</v>
      </c>
      <c r="EE80" s="1" t="n">
        <v>4.5798</v>
      </c>
      <c r="EF80" s="1" t="n">
        <v>5.82802</v>
      </c>
      <c r="EG80" s="1" t="n">
        <v>2.43358</v>
      </c>
      <c r="EH80" s="1" t="n">
        <v>100.00128</v>
      </c>
      <c r="EI80" s="1" t="n">
        <v>2.72094</v>
      </c>
      <c r="EJ80" s="1" t="n">
        <v>0.0449</v>
      </c>
      <c r="EK80" s="1" t="n">
        <v>9.94086</v>
      </c>
      <c r="EL80" s="1" t="n">
        <v>0.59268</v>
      </c>
      <c r="EM80" s="1" t="n">
        <v>1.23026</v>
      </c>
      <c r="EN80" s="1" t="n">
        <v>795.29574</v>
      </c>
      <c r="EO80" s="1" t="n">
        <v>0.19756</v>
      </c>
      <c r="EP80" s="1" t="n">
        <v>9.42002</v>
      </c>
      <c r="EQ80" s="1" t="n">
        <v>4.38224</v>
      </c>
      <c r="ER80" s="1" t="n">
        <v>8.99796</v>
      </c>
      <c r="ES80" s="1" t="n">
        <v>4.01406</v>
      </c>
      <c r="ET80" s="1" t="n">
        <v>3.26872</v>
      </c>
      <c r="EU80" s="1" t="e">
        <f aca="false">#N/A</f>
        <v>#N/A</v>
      </c>
      <c r="EV80" s="1" t="n">
        <v>2661.60016</v>
      </c>
      <c r="EW80" s="1" t="n">
        <v>0.55676</v>
      </c>
      <c r="EX80" s="1" t="n">
        <v>0.54778</v>
      </c>
      <c r="EY80" s="1" t="n">
        <v>212.03576</v>
      </c>
      <c r="EZ80" s="1" t="n">
        <v>0.33226</v>
      </c>
      <c r="FA80" s="1" t="n">
        <v>2.5144</v>
      </c>
      <c r="FB80" s="1" t="n">
        <v>1.67028</v>
      </c>
      <c r="FC80" s="1" t="n">
        <v>0.69146</v>
      </c>
      <c r="FD80" s="1" t="n">
        <v>0.43104</v>
      </c>
      <c r="FE80" s="1" t="n">
        <v>23.92272</v>
      </c>
      <c r="FF80" s="1" t="n">
        <v>836.27148</v>
      </c>
      <c r="FG80" s="1" t="n">
        <v>154.6805</v>
      </c>
      <c r="FH80" s="1" t="n">
        <v>160.77792</v>
      </c>
      <c r="FI80" s="1" t="n">
        <v>17.77142</v>
      </c>
      <c r="FJ80" s="1" t="n">
        <v>2.09234</v>
      </c>
      <c r="FK80" s="1" t="n">
        <v>0.05388</v>
      </c>
      <c r="FL80" s="1" t="n">
        <v>16.40646</v>
      </c>
      <c r="FM80" s="1" t="n">
        <v>29.04132</v>
      </c>
      <c r="FN80" s="1" t="n">
        <v>11.68298</v>
      </c>
      <c r="FO80" s="1" t="n">
        <v>0.07184</v>
      </c>
      <c r="FP80" s="1" t="n">
        <v>0.32328</v>
      </c>
      <c r="FQ80" s="1" t="n">
        <v>0.1347</v>
      </c>
      <c r="FR80" s="1" t="n">
        <v>22.45</v>
      </c>
      <c r="FS80" s="1" t="n">
        <v>0.77228</v>
      </c>
      <c r="FT80" s="1" t="n">
        <v>5.50474</v>
      </c>
      <c r="FU80" s="1" t="n">
        <v>9.18654</v>
      </c>
      <c r="FV80" s="1" t="n">
        <v>4.15774</v>
      </c>
      <c r="FW80" s="1" t="n">
        <v>880.2645</v>
      </c>
      <c r="FX80" s="1" t="e">
        <f aca="false">#N/A</f>
        <v>#N/A</v>
      </c>
      <c r="FY80" s="1" t="e">
        <f aca="false">#N/A</f>
        <v>#N/A</v>
      </c>
      <c r="FZ80" s="1" t="n">
        <v>5.10064</v>
      </c>
      <c r="GA80" s="1" t="n">
        <v>26.5359</v>
      </c>
      <c r="GB80" s="1" t="n">
        <v>11.20704</v>
      </c>
      <c r="GC80" s="1" t="n">
        <v>65.51808</v>
      </c>
      <c r="GD80" s="1" t="n">
        <v>0.4041</v>
      </c>
      <c r="GE80" s="1" t="n">
        <v>0.3592</v>
      </c>
      <c r="GF80" s="1" t="n">
        <v>0.10776</v>
      </c>
      <c r="GG80" s="1" t="n">
        <v>0.10776</v>
      </c>
      <c r="GH80" s="1" t="n">
        <v>5.23534</v>
      </c>
      <c r="GI80" s="1" t="n">
        <v>9.31226</v>
      </c>
      <c r="GJ80" s="1" t="n">
        <v>70.28646</v>
      </c>
      <c r="GK80" s="1" t="n">
        <v>71.7053</v>
      </c>
      <c r="GL80" s="1" t="n">
        <v>1.37394</v>
      </c>
      <c r="GM80" s="1" t="n">
        <v>3759.926</v>
      </c>
      <c r="GN80" s="1" t="n">
        <v>3.47526</v>
      </c>
      <c r="GO80" s="1" t="n">
        <v>150.24438</v>
      </c>
      <c r="GP80" s="1" t="n">
        <v>13.99982</v>
      </c>
      <c r="GQ80" s="1" t="n">
        <v>49.59654</v>
      </c>
      <c r="GR80" s="1" t="n">
        <v>26.2665</v>
      </c>
      <c r="GS80" s="1" t="n">
        <v>1.87682</v>
      </c>
      <c r="GT80" s="1" t="n">
        <v>229.14266</v>
      </c>
      <c r="GU80" s="1" t="n">
        <v>31.89696</v>
      </c>
      <c r="GV80" s="1" t="n">
        <v>149.31046</v>
      </c>
      <c r="GW80" s="1" t="n">
        <v>62.83306</v>
      </c>
      <c r="GX80" s="1" t="n">
        <v>55.75682</v>
      </c>
      <c r="GY80" s="1" t="n">
        <v>104.91334</v>
      </c>
      <c r="GZ80" s="1" t="n">
        <v>87.33948</v>
      </c>
      <c r="HA80" s="1" t="n">
        <v>2.81972</v>
      </c>
      <c r="HB80" s="1" t="n">
        <v>64.36864</v>
      </c>
      <c r="HC80" s="1" t="n">
        <v>26.16772</v>
      </c>
      <c r="HD80" s="1" t="n">
        <v>4.77736</v>
      </c>
      <c r="HE80" s="1" t="n">
        <v>118.70662</v>
      </c>
      <c r="HF80" s="1" t="n">
        <v>64.50334</v>
      </c>
      <c r="HG80" s="1" t="n">
        <v>67.35</v>
      </c>
      <c r="HH80" s="1" t="n">
        <v>136.15476</v>
      </c>
      <c r="HI80" s="1" t="n">
        <v>747.62092</v>
      </c>
      <c r="HJ80" s="1" t="n">
        <v>0.3592</v>
      </c>
      <c r="HK80" s="1" t="n">
        <v>10.327</v>
      </c>
      <c r="HL80" s="1" t="n">
        <v>4.06794</v>
      </c>
      <c r="HM80" s="1" t="n">
        <v>1.64334</v>
      </c>
      <c r="HN80" s="1" t="n">
        <v>97.59464</v>
      </c>
      <c r="HO80" s="1" t="n">
        <v>36.60248</v>
      </c>
      <c r="HP80" s="1" t="n">
        <v>1375.75396</v>
      </c>
      <c r="HQ80" s="1" t="n">
        <v>29.9034</v>
      </c>
      <c r="HR80" s="1" t="n">
        <v>5.75618</v>
      </c>
      <c r="HS80" s="1" t="n">
        <v>4.54388</v>
      </c>
      <c r="HT80" s="1" t="e">
        <f aca="false">#N/A</f>
        <v>#N/A</v>
      </c>
      <c r="HU80" s="1" t="e">
        <f aca="false">#N/A</f>
        <v>#N/A</v>
      </c>
      <c r="HV80" s="1" t="e">
        <f aca="false">#N/A</f>
        <v>#N/A</v>
      </c>
      <c r="HW80" s="1" t="n">
        <v>12.90426</v>
      </c>
      <c r="HX80" s="1" t="n">
        <v>12.56302</v>
      </c>
      <c r="HY80" s="1" t="n">
        <v>0.34124</v>
      </c>
    </row>
    <row r="81" customFormat="false" ht="15" hidden="false" customHeight="false" outlineLevel="0" collapsed="false">
      <c r="A81" s="0" t="s">
        <v>671</v>
      </c>
      <c r="B81" s="1" t="n">
        <v>105594.25618</v>
      </c>
      <c r="C81" s="1" t="n">
        <v>76507.75001</v>
      </c>
      <c r="D81" s="1" t="n">
        <v>38800.19131</v>
      </c>
      <c r="E81" s="1" t="n">
        <v>5326.170958</v>
      </c>
      <c r="F81" s="1" t="n">
        <v>3562.587026</v>
      </c>
      <c r="G81" s="1" t="e">
        <f aca="false">#N/A</f>
        <v>#N/A</v>
      </c>
      <c r="H81" s="1" t="n">
        <v>226.399426</v>
      </c>
      <c r="I81" s="1" t="n">
        <v>48.947376</v>
      </c>
      <c r="J81" s="1" t="n">
        <v>139.64608</v>
      </c>
      <c r="K81" s="1" t="n">
        <v>805.94847</v>
      </c>
      <c r="L81" s="1" t="n">
        <v>9150.051118</v>
      </c>
      <c r="M81" s="1" t="n">
        <v>408.838836</v>
      </c>
      <c r="N81" s="1" t="n">
        <v>455.283626</v>
      </c>
      <c r="O81" s="1" t="n">
        <v>5249.027186</v>
      </c>
      <c r="P81" s="1" t="n">
        <v>139.886542</v>
      </c>
      <c r="Q81" s="1" t="n">
        <v>267.901386</v>
      </c>
      <c r="R81" s="1" t="n">
        <v>455.381592</v>
      </c>
      <c r="S81" s="1" t="n">
        <v>71.488462</v>
      </c>
      <c r="T81" s="1" t="n">
        <v>6969.132026</v>
      </c>
      <c r="U81" s="1" t="n">
        <v>647.884782</v>
      </c>
      <c r="V81" s="1" t="n">
        <v>1123.108942</v>
      </c>
      <c r="W81" s="1" t="n">
        <v>390.57263</v>
      </c>
      <c r="X81" s="1" t="n">
        <v>3361.943752</v>
      </c>
      <c r="Y81" s="1" t="n">
        <v>735.706848</v>
      </c>
      <c r="Z81" s="1" t="n">
        <v>898.651024</v>
      </c>
      <c r="AA81" s="1" t="n">
        <v>541.377928</v>
      </c>
      <c r="AB81" s="1" t="n">
        <v>8.113366</v>
      </c>
      <c r="AC81" s="1" t="n">
        <v>3407.854182</v>
      </c>
      <c r="AD81" s="1" t="n">
        <v>1582.667448</v>
      </c>
      <c r="AE81" s="1" t="n">
        <v>31.598488</v>
      </c>
      <c r="AF81" s="1" t="n">
        <v>294.52142</v>
      </c>
      <c r="AG81" s="1" t="n">
        <v>1536.587804</v>
      </c>
      <c r="AH81" s="1" t="n">
        <v>1570.39498</v>
      </c>
      <c r="AI81" s="1" t="n">
        <v>90.939166</v>
      </c>
      <c r="AJ81" s="1" t="n">
        <v>703.502752</v>
      </c>
      <c r="AK81" s="1" t="n">
        <v>3.090382</v>
      </c>
      <c r="AL81" s="1" t="n">
        <v>546.970896</v>
      </c>
      <c r="AM81" s="1" t="n">
        <v>2031.77031</v>
      </c>
      <c r="AN81" s="1" t="n">
        <v>4337.783078</v>
      </c>
      <c r="AO81" s="1" t="n">
        <v>588.481762</v>
      </c>
      <c r="AP81" s="1" t="n">
        <v>8053.775954</v>
      </c>
      <c r="AQ81" s="1" t="n">
        <v>10743.637322</v>
      </c>
      <c r="AR81" s="1" t="n">
        <v>0.13359</v>
      </c>
      <c r="AS81" s="1" t="n">
        <v>28824.98148</v>
      </c>
      <c r="AT81" s="1" t="n">
        <v>8224.37929</v>
      </c>
      <c r="AU81" s="1" t="n">
        <v>0</v>
      </c>
      <c r="AV81" s="1" t="n">
        <v>53.854582</v>
      </c>
      <c r="AW81" s="1" t="n">
        <v>0.819352</v>
      </c>
      <c r="AX81" s="1" t="n">
        <v>61.157502</v>
      </c>
      <c r="AY81" s="1" t="n">
        <v>16.689844</v>
      </c>
      <c r="AZ81" s="1" t="n">
        <v>6003.35648</v>
      </c>
      <c r="BA81" s="1" t="n">
        <v>0.819352</v>
      </c>
      <c r="BB81" s="1" t="n">
        <v>2.333372</v>
      </c>
      <c r="BC81" s="1" t="n">
        <v>0.187026</v>
      </c>
      <c r="BD81" s="1" t="n">
        <v>771.891926</v>
      </c>
      <c r="BE81" s="1" t="n">
        <v>195.513418</v>
      </c>
      <c r="BF81" s="1" t="e">
        <f aca="false">#N/A</f>
        <v>#N/A</v>
      </c>
      <c r="BG81" s="1" t="n">
        <v>4.426282</v>
      </c>
      <c r="BH81" s="1" t="n">
        <v>359.08992</v>
      </c>
      <c r="BI81" s="1" t="n">
        <v>2.262124</v>
      </c>
      <c r="BJ81" s="1" t="n">
        <v>77.08143</v>
      </c>
      <c r="BK81" s="1" t="n">
        <v>0</v>
      </c>
      <c r="BL81" s="1" t="n">
        <v>8.941624</v>
      </c>
      <c r="BM81" s="1" t="n">
        <v>9.244428</v>
      </c>
      <c r="BN81" s="1" t="e">
        <f aca="false">#N/A</f>
        <v>#N/A</v>
      </c>
      <c r="BO81" s="1" t="n">
        <v>3.69599</v>
      </c>
      <c r="BP81" s="1" t="n">
        <v>4.506436</v>
      </c>
      <c r="BQ81" s="3" t="e">
        <f aca="false">#N/A</f>
        <v>#N/A</v>
      </c>
      <c r="BR81" s="1" t="n">
        <v>3.535682</v>
      </c>
      <c r="BS81" s="1" t="n">
        <v>136.858502</v>
      </c>
      <c r="BT81" s="1" t="n">
        <v>0.017812</v>
      </c>
      <c r="BU81" s="1" t="n">
        <v>0.008906</v>
      </c>
      <c r="BV81" s="1" t="n">
        <v>21.55252</v>
      </c>
      <c r="BW81" s="1" t="n">
        <v>314.791476</v>
      </c>
      <c r="BX81" s="1" t="n">
        <v>0</v>
      </c>
      <c r="BY81" s="1" t="n">
        <v>0.008906</v>
      </c>
      <c r="BZ81" s="1" t="e">
        <f aca="false">#N/A</f>
        <v>#N/A</v>
      </c>
      <c r="CA81" s="1" t="n">
        <v>0.04453</v>
      </c>
      <c r="CB81" s="1" t="n">
        <v>171.342534</v>
      </c>
      <c r="CC81" s="1" t="n">
        <v>0.31171</v>
      </c>
      <c r="CD81" s="1" t="n">
        <v>12740.353616</v>
      </c>
      <c r="CE81" s="1" t="n">
        <v>15.291602</v>
      </c>
      <c r="CF81" s="1" t="n">
        <v>118.743698</v>
      </c>
      <c r="CG81" s="1" t="n">
        <v>78.01656</v>
      </c>
      <c r="CH81" s="1" t="n">
        <v>279.799802</v>
      </c>
      <c r="CI81" s="1" t="e">
        <f aca="false">#N/A</f>
        <v>#N/A</v>
      </c>
      <c r="CJ81" s="1" t="n">
        <v>3.47334</v>
      </c>
      <c r="CK81" s="1" t="n">
        <v>1.11325</v>
      </c>
      <c r="CL81" s="1" t="n">
        <v>1974.406764</v>
      </c>
      <c r="CM81" s="1" t="n">
        <v>14.463344</v>
      </c>
      <c r="CN81" s="1" t="n">
        <v>23.583088</v>
      </c>
      <c r="CO81" s="1" t="n">
        <v>8.024306</v>
      </c>
      <c r="CP81" s="1" t="n">
        <v>77.402046</v>
      </c>
      <c r="CQ81" s="1" t="n">
        <v>4715.183734</v>
      </c>
      <c r="CR81" s="1" t="n">
        <v>1117.863308</v>
      </c>
      <c r="CS81" s="1" t="n">
        <v>1940.029604</v>
      </c>
      <c r="CT81" s="1" t="n">
        <v>177.656888</v>
      </c>
      <c r="CU81" s="1" t="e">
        <f aca="false">#N/A</f>
        <v>#N/A</v>
      </c>
      <c r="CV81" s="1" t="n">
        <v>1915.315454</v>
      </c>
      <c r="CW81" s="1" t="n">
        <v>276.602548</v>
      </c>
      <c r="CX81" s="1" t="n">
        <v>3.393186</v>
      </c>
      <c r="CY81" s="1" t="e">
        <f aca="false">#N/A</f>
        <v>#N/A</v>
      </c>
      <c r="CZ81" s="1" t="e">
        <f aca="false">#N/A</f>
        <v>#N/A</v>
      </c>
      <c r="DA81" s="1" t="n">
        <v>1303.206074</v>
      </c>
      <c r="DB81" s="1" t="n">
        <v>36.176172</v>
      </c>
      <c r="DC81" s="1" t="n">
        <v>3.980982</v>
      </c>
      <c r="DD81" s="1" t="n">
        <v>12.931512</v>
      </c>
      <c r="DE81" s="1" t="n">
        <v>3.143818</v>
      </c>
      <c r="DF81" s="1" t="n">
        <v>1.02419</v>
      </c>
      <c r="DG81" s="1" t="n">
        <v>0.463112</v>
      </c>
      <c r="DH81" s="1" t="n">
        <v>12.797922</v>
      </c>
      <c r="DI81" s="1" t="n">
        <v>0.66795</v>
      </c>
      <c r="DJ81" s="1" t="n">
        <v>0.917318</v>
      </c>
      <c r="DK81" s="1" t="n">
        <v>0.204838</v>
      </c>
      <c r="DL81" s="1" t="n">
        <v>10.900944</v>
      </c>
      <c r="DM81" s="1" t="n">
        <v>23.280284</v>
      </c>
      <c r="DN81" s="1" t="n">
        <v>10.161746</v>
      </c>
      <c r="DO81" s="1" t="n">
        <v>1.683234</v>
      </c>
      <c r="DP81" s="1" t="n">
        <v>2.00385</v>
      </c>
      <c r="DQ81" s="1" t="n">
        <v>0.605608</v>
      </c>
      <c r="DR81" s="1" t="n">
        <v>21.490178</v>
      </c>
      <c r="DS81" s="1" t="n">
        <v>6.599346</v>
      </c>
      <c r="DT81" s="1" t="n">
        <v>0.730292</v>
      </c>
      <c r="DU81" s="1" t="n">
        <v>19.557576</v>
      </c>
      <c r="DV81" s="1" t="n">
        <v>10.2419</v>
      </c>
      <c r="DW81" s="1" t="n">
        <v>0.258274</v>
      </c>
      <c r="DX81" s="1" t="n">
        <v>24.838834</v>
      </c>
      <c r="DY81" s="1" t="n">
        <v>0.338428</v>
      </c>
      <c r="DZ81" s="1" t="n">
        <v>36.140548</v>
      </c>
      <c r="EA81" s="1" t="n">
        <v>4.337222</v>
      </c>
      <c r="EB81" s="1" t="n">
        <v>0.837164</v>
      </c>
      <c r="EC81" s="1" t="n">
        <v>5.984832</v>
      </c>
      <c r="ED81" s="1" t="n">
        <v>7.757126</v>
      </c>
      <c r="EE81" s="1" t="n">
        <v>4.078948</v>
      </c>
      <c r="EF81" s="1" t="n">
        <v>8.246956</v>
      </c>
      <c r="EG81" s="1" t="n">
        <v>1.576362</v>
      </c>
      <c r="EH81" s="1" t="n">
        <v>78.426236</v>
      </c>
      <c r="EI81" s="1" t="n">
        <v>3.60693</v>
      </c>
      <c r="EJ81" s="1" t="n">
        <v>0.053436</v>
      </c>
      <c r="EK81" s="1" t="n">
        <v>12.904794</v>
      </c>
      <c r="EL81" s="1" t="n">
        <v>1.718858</v>
      </c>
      <c r="EM81" s="1" t="n">
        <v>1.665422</v>
      </c>
      <c r="EN81" s="1" t="n">
        <v>908.964172</v>
      </c>
      <c r="EO81" s="1" t="n">
        <v>0.17812</v>
      </c>
      <c r="EP81" s="1" t="n">
        <v>21.338776</v>
      </c>
      <c r="EQ81" s="1" t="n">
        <v>5.869054</v>
      </c>
      <c r="ER81" s="1" t="n">
        <v>8.523042</v>
      </c>
      <c r="ES81" s="1" t="n">
        <v>3.722708</v>
      </c>
      <c r="ET81" s="1" t="n">
        <v>1.620892</v>
      </c>
      <c r="EU81" s="1" t="e">
        <f aca="false">#N/A</f>
        <v>#N/A</v>
      </c>
      <c r="EV81" s="1" t="n">
        <v>2758.428662</v>
      </c>
      <c r="EW81" s="1" t="n">
        <v>0.552172</v>
      </c>
      <c r="EX81" s="1" t="n">
        <v>1.816824</v>
      </c>
      <c r="EY81" s="1" t="n">
        <v>211.0722</v>
      </c>
      <c r="EZ81" s="1" t="n">
        <v>0.641232</v>
      </c>
      <c r="FA81" s="1" t="n">
        <v>2.76086</v>
      </c>
      <c r="FB81" s="1" t="n">
        <v>1.46949</v>
      </c>
      <c r="FC81" s="1" t="n">
        <v>0.427488</v>
      </c>
      <c r="FD81" s="1" t="n">
        <v>0.284992</v>
      </c>
      <c r="FE81" s="1" t="n">
        <v>12.708862</v>
      </c>
      <c r="FF81" s="1" t="n">
        <v>761.231444</v>
      </c>
      <c r="FG81" s="1" t="n">
        <v>238.449244</v>
      </c>
      <c r="FH81" s="1" t="n">
        <v>180.74727</v>
      </c>
      <c r="FI81" s="1" t="n">
        <v>18.756036</v>
      </c>
      <c r="FJ81" s="1" t="n">
        <v>1.389336</v>
      </c>
      <c r="FK81" s="1" t="n">
        <v>0.480924</v>
      </c>
      <c r="FL81" s="1" t="n">
        <v>17.705128</v>
      </c>
      <c r="FM81" s="1" t="n">
        <v>31.57177</v>
      </c>
      <c r="FN81" s="1" t="n">
        <v>9.939096</v>
      </c>
      <c r="FO81" s="1" t="n">
        <v>0</v>
      </c>
      <c r="FP81" s="1" t="n">
        <v>0.31171</v>
      </c>
      <c r="FQ81" s="1" t="n">
        <v>0.169214</v>
      </c>
      <c r="FR81" s="1" t="n">
        <v>25.720528</v>
      </c>
      <c r="FS81" s="1" t="n">
        <v>0.338428</v>
      </c>
      <c r="FT81" s="1" t="n">
        <v>4.648932</v>
      </c>
      <c r="FU81" s="1" t="n">
        <v>14.570216</v>
      </c>
      <c r="FV81" s="1" t="n">
        <v>3.802862</v>
      </c>
      <c r="FW81" s="1" t="n">
        <v>977.095072</v>
      </c>
      <c r="FX81" s="1" t="n">
        <v>0</v>
      </c>
      <c r="FY81" s="1" t="e">
        <f aca="false">#N/A</f>
        <v>#N/A</v>
      </c>
      <c r="FZ81" s="1" t="n">
        <v>3.633648</v>
      </c>
      <c r="GA81" s="1" t="n">
        <v>38.491732</v>
      </c>
      <c r="GB81" s="1" t="n">
        <v>12.895888</v>
      </c>
      <c r="GC81" s="1" t="n">
        <v>68.193242</v>
      </c>
      <c r="GD81" s="1" t="n">
        <v>0.525454</v>
      </c>
      <c r="GE81" s="1" t="n">
        <v>0.22265</v>
      </c>
      <c r="GF81" s="1" t="n">
        <v>0.258274</v>
      </c>
      <c r="GG81" s="1" t="n">
        <v>0.347334</v>
      </c>
      <c r="GH81" s="1" t="n">
        <v>2.253218</v>
      </c>
      <c r="GI81" s="1" t="n">
        <v>15.425192</v>
      </c>
      <c r="GJ81" s="1" t="n">
        <v>25.934272</v>
      </c>
      <c r="GK81" s="1" t="n">
        <v>63.526498</v>
      </c>
      <c r="GL81" s="1" t="n">
        <v>8.051024</v>
      </c>
      <c r="GM81" s="1" t="n">
        <v>3798.613838</v>
      </c>
      <c r="GN81" s="1" t="n">
        <v>4.203632</v>
      </c>
      <c r="GO81" s="1" t="n">
        <v>157.475892</v>
      </c>
      <c r="GP81" s="1" t="n">
        <v>14.87302</v>
      </c>
      <c r="GQ81" s="1" t="n">
        <v>45.215762</v>
      </c>
      <c r="GR81" s="1" t="n">
        <v>28.704038</v>
      </c>
      <c r="GS81" s="1" t="n">
        <v>1.139968</v>
      </c>
      <c r="GT81" s="1" t="n">
        <v>263.75119</v>
      </c>
      <c r="GU81" s="1" t="n">
        <v>26.263794</v>
      </c>
      <c r="GV81" s="1" t="n">
        <v>139.628268</v>
      </c>
      <c r="GW81" s="1" t="n">
        <v>61.869982</v>
      </c>
      <c r="GX81" s="1" t="n">
        <v>62.724958</v>
      </c>
      <c r="GY81" s="1" t="n">
        <v>87.091774</v>
      </c>
      <c r="GZ81" s="1" t="n">
        <v>99.533456</v>
      </c>
      <c r="HA81" s="1" t="n">
        <v>3.07257</v>
      </c>
      <c r="HB81" s="1" t="n">
        <v>67.934968</v>
      </c>
      <c r="HC81" s="1" t="n">
        <v>39.881068</v>
      </c>
      <c r="HD81" s="1" t="n">
        <v>5.058608</v>
      </c>
      <c r="HE81" s="1" t="n">
        <v>141.186818</v>
      </c>
      <c r="HF81" s="1" t="n">
        <v>79.299024</v>
      </c>
      <c r="HG81" s="1" t="n">
        <v>71.987198</v>
      </c>
      <c r="HH81" s="1" t="n">
        <v>274.12668</v>
      </c>
      <c r="HI81" s="1" t="n">
        <v>846.809198</v>
      </c>
      <c r="HJ81" s="1" t="n">
        <v>0.926224</v>
      </c>
      <c r="HK81" s="1" t="n">
        <v>11.283902</v>
      </c>
      <c r="HL81" s="1" t="n">
        <v>5.067514</v>
      </c>
      <c r="HM81" s="1" t="n">
        <v>1.861354</v>
      </c>
      <c r="HN81" s="1" t="n">
        <v>112.286848</v>
      </c>
      <c r="HO81" s="1" t="n">
        <v>25.925366</v>
      </c>
      <c r="HP81" s="1" t="n">
        <v>1085.498904</v>
      </c>
      <c r="HQ81" s="1" t="n">
        <v>30.307118</v>
      </c>
      <c r="HR81" s="1" t="n">
        <v>4.640026</v>
      </c>
      <c r="HS81" s="1" t="n">
        <v>3.624742</v>
      </c>
      <c r="HT81" s="1" t="e">
        <f aca="false">#N/A</f>
        <v>#N/A</v>
      </c>
      <c r="HU81" s="1" t="e">
        <f aca="false">#N/A</f>
        <v>#N/A</v>
      </c>
      <c r="HV81" s="1" t="e">
        <f aca="false">#N/A</f>
        <v>#N/A</v>
      </c>
      <c r="HW81" s="1" t="n">
        <v>14.401002</v>
      </c>
      <c r="HX81" s="1" t="n">
        <v>13.75977</v>
      </c>
      <c r="HY81" s="1" t="n">
        <v>0.641232</v>
      </c>
    </row>
    <row r="82" customFormat="false" ht="15" hidden="false" customHeight="false" outlineLevel="0" collapsed="false">
      <c r="A82" s="0" t="s">
        <v>672</v>
      </c>
      <c r="B82" s="1" t="n">
        <v>106125.018156</v>
      </c>
      <c r="C82" s="1" t="n">
        <v>76567.990194</v>
      </c>
      <c r="D82" s="1" t="n">
        <v>39291.882664</v>
      </c>
      <c r="E82" s="1" t="n">
        <v>5239.381988</v>
      </c>
      <c r="F82" s="1" t="n">
        <v>3443.976918</v>
      </c>
      <c r="G82" s="1" t="e">
        <f aca="false">#N/A</f>
        <v>#N/A</v>
      </c>
      <c r="H82" s="1" t="n">
        <v>242.572722</v>
      </c>
      <c r="I82" s="1" t="n">
        <v>46.551662</v>
      </c>
      <c r="J82" s="1" t="n">
        <v>138.140966</v>
      </c>
      <c r="K82" s="1" t="n">
        <v>762.852336</v>
      </c>
      <c r="L82" s="1" t="n">
        <v>9438.097876</v>
      </c>
      <c r="M82" s="1" t="n">
        <v>398.997706</v>
      </c>
      <c r="N82" s="1" t="n">
        <v>514.891484</v>
      </c>
      <c r="O82" s="1" t="n">
        <v>5232.114692</v>
      </c>
      <c r="P82" s="1" t="n">
        <v>142.549436</v>
      </c>
      <c r="Q82" s="1" t="n">
        <v>247.845074</v>
      </c>
      <c r="R82" s="1" t="n">
        <v>464.038224</v>
      </c>
      <c r="S82" s="1" t="n">
        <v>66.510008</v>
      </c>
      <c r="T82" s="1" t="n">
        <v>7024.411568</v>
      </c>
      <c r="U82" s="1" t="n">
        <v>675.502288</v>
      </c>
      <c r="V82" s="1" t="n">
        <v>1173.926578</v>
      </c>
      <c r="W82" s="1" t="n">
        <v>396.878078</v>
      </c>
      <c r="X82" s="1" t="n">
        <v>3642.64306</v>
      </c>
      <c r="Y82" s="1" t="n">
        <v>766.566138</v>
      </c>
      <c r="Z82" s="1" t="n">
        <v>837.600394</v>
      </c>
      <c r="AA82" s="1" t="n">
        <v>520.217272</v>
      </c>
      <c r="AB82" s="1" t="n">
        <v>64.230072</v>
      </c>
      <c r="AC82" s="1" t="n">
        <v>3369.85228</v>
      </c>
      <c r="AD82" s="1" t="n">
        <v>1590.771908</v>
      </c>
      <c r="AE82" s="1" t="n">
        <v>36.24742</v>
      </c>
      <c r="AF82" s="1" t="n">
        <v>285.722292</v>
      </c>
      <c r="AG82" s="1" t="n">
        <v>1554.907446</v>
      </c>
      <c r="AH82" s="1" t="n">
        <v>1708.366732</v>
      </c>
      <c r="AI82" s="1" t="n">
        <v>87.581604</v>
      </c>
      <c r="AJ82" s="1" t="n">
        <v>715.855374</v>
      </c>
      <c r="AK82" s="1" t="n">
        <v>3.598024</v>
      </c>
      <c r="AL82" s="1" t="n">
        <v>555.440502</v>
      </c>
      <c r="AM82" s="1" t="n">
        <v>2209.569694</v>
      </c>
      <c r="AN82" s="1" t="n">
        <v>4327.60352</v>
      </c>
      <c r="AO82" s="1" t="n">
        <v>584.794678</v>
      </c>
      <c r="AP82" s="1" t="n">
        <v>7756.609452</v>
      </c>
      <c r="AQ82" s="1" t="n">
        <v>10300.430232</v>
      </c>
      <c r="AR82" s="1" t="n">
        <v>0.13359</v>
      </c>
      <c r="AS82" s="1" t="n">
        <v>29239.440002</v>
      </c>
      <c r="AT82" s="1" t="n">
        <v>8083.637772</v>
      </c>
      <c r="AU82" s="1" t="e">
        <f aca="false">#N/A</f>
        <v>#N/A</v>
      </c>
      <c r="AV82" s="1" t="n">
        <v>41.083378</v>
      </c>
      <c r="AW82" s="1" t="n">
        <v>0.258274</v>
      </c>
      <c r="AX82" s="1" t="n">
        <v>7.676972</v>
      </c>
      <c r="AY82" s="1" t="n">
        <v>12.51293</v>
      </c>
      <c r="AZ82" s="1" t="n">
        <v>5807.64713</v>
      </c>
      <c r="BA82" s="1" t="n">
        <v>0.302804</v>
      </c>
      <c r="BB82" s="1" t="n">
        <v>1.834636</v>
      </c>
      <c r="BC82" s="1" t="n">
        <v>0.284992</v>
      </c>
      <c r="BD82" s="1" t="n">
        <v>752.91324</v>
      </c>
      <c r="BE82" s="1" t="n">
        <v>210.867362</v>
      </c>
      <c r="BF82" s="1" t="n">
        <v>0.008906</v>
      </c>
      <c r="BG82" s="1" t="n">
        <v>4.604402</v>
      </c>
      <c r="BH82" s="1" t="n">
        <v>421.930656</v>
      </c>
      <c r="BI82" s="1" t="n">
        <v>3.713802</v>
      </c>
      <c r="BJ82" s="1" t="n">
        <v>69.208526</v>
      </c>
      <c r="BK82" s="1" t="e">
        <f aca="false">#N/A</f>
        <v>#N/A</v>
      </c>
      <c r="BL82" s="1" t="n">
        <v>8.941624</v>
      </c>
      <c r="BM82" s="1" t="n">
        <v>8.736786</v>
      </c>
      <c r="BN82" s="1" t="e">
        <f aca="false">#N/A</f>
        <v>#N/A</v>
      </c>
      <c r="BO82" s="1" t="n">
        <v>1.353712</v>
      </c>
      <c r="BP82" s="1" t="n">
        <v>4.40847</v>
      </c>
      <c r="BQ82" s="3" t="n">
        <v>0</v>
      </c>
      <c r="BR82" s="1" t="n">
        <v>2.98351</v>
      </c>
      <c r="BS82" s="1" t="n">
        <v>140.80386</v>
      </c>
      <c r="BT82" s="1" t="n">
        <v>0.40077</v>
      </c>
      <c r="BU82" s="1" t="n">
        <v>0.071248</v>
      </c>
      <c r="BV82" s="1" t="n">
        <v>34.484032</v>
      </c>
      <c r="BW82" s="1" t="n">
        <v>376.94645</v>
      </c>
      <c r="BX82" s="1" t="n">
        <v>0.026718</v>
      </c>
      <c r="BY82" s="1" t="n">
        <v>0.017812</v>
      </c>
      <c r="BZ82" s="1" t="e">
        <f aca="false">#N/A</f>
        <v>#N/A</v>
      </c>
      <c r="CA82" s="1" t="n">
        <v>0.026718</v>
      </c>
      <c r="CB82" s="1" t="n">
        <v>169.089316</v>
      </c>
      <c r="CC82" s="1" t="n">
        <v>0.276086</v>
      </c>
      <c r="CD82" s="1" t="n">
        <v>12889.778484</v>
      </c>
      <c r="CE82" s="1" t="n">
        <v>29.674792</v>
      </c>
      <c r="CF82" s="1" t="n">
        <v>93.895958</v>
      </c>
      <c r="CG82" s="1" t="n">
        <v>73.625902</v>
      </c>
      <c r="CH82" s="1" t="n">
        <v>298.226316</v>
      </c>
      <c r="CI82" s="1" t="e">
        <f aca="false">#N/A</f>
        <v>#N/A</v>
      </c>
      <c r="CJ82" s="1" t="n">
        <v>3.16163</v>
      </c>
      <c r="CK82" s="1" t="n">
        <v>0.917318</v>
      </c>
      <c r="CL82" s="1" t="n">
        <v>1961.377286</v>
      </c>
      <c r="CM82" s="1" t="n">
        <v>14.659276</v>
      </c>
      <c r="CN82" s="1" t="n">
        <v>24.010576</v>
      </c>
      <c r="CO82" s="1" t="n">
        <v>5.815618</v>
      </c>
      <c r="CP82" s="1" t="n">
        <v>87.581604</v>
      </c>
      <c r="CQ82" s="1" t="n">
        <v>4801.634276</v>
      </c>
      <c r="CR82" s="1" t="n">
        <v>1189.556608</v>
      </c>
      <c r="CS82" s="1" t="n">
        <v>1956.38102</v>
      </c>
      <c r="CT82" s="1" t="n">
        <v>169.107128</v>
      </c>
      <c r="CU82" s="1" t="e">
        <f aca="false">#N/A</f>
        <v>#N/A</v>
      </c>
      <c r="CV82" s="1" t="n">
        <v>1888.544018</v>
      </c>
      <c r="CW82" s="1" t="n">
        <v>288.545494</v>
      </c>
      <c r="CX82" s="1" t="n">
        <v>3.063664</v>
      </c>
      <c r="CY82" s="1" t="e">
        <f aca="false">#N/A</f>
        <v>#N/A</v>
      </c>
      <c r="CZ82" s="1" t="e">
        <f aca="false">#N/A</f>
        <v>#N/A</v>
      </c>
      <c r="DA82" s="1" t="n">
        <v>1147.18186</v>
      </c>
      <c r="DB82" s="1" t="n">
        <v>28.508106</v>
      </c>
      <c r="DC82" s="1" t="n">
        <v>4.657838</v>
      </c>
      <c r="DD82" s="1" t="n">
        <v>5.459378</v>
      </c>
      <c r="DE82" s="1" t="n">
        <v>3.633648</v>
      </c>
      <c r="DF82" s="1" t="n">
        <v>0.516548</v>
      </c>
      <c r="DG82" s="1" t="n">
        <v>0.427488</v>
      </c>
      <c r="DH82" s="1" t="n">
        <v>10.874226</v>
      </c>
      <c r="DI82" s="1" t="n">
        <v>1.398242</v>
      </c>
      <c r="DJ82" s="1" t="n">
        <v>1.487302</v>
      </c>
      <c r="DK82" s="1" t="n">
        <v>0.142496</v>
      </c>
      <c r="DL82" s="1" t="n">
        <v>6.661688</v>
      </c>
      <c r="DM82" s="1" t="n">
        <v>8.754598</v>
      </c>
      <c r="DN82" s="1" t="n">
        <v>12.014194</v>
      </c>
      <c r="DO82" s="1" t="n">
        <v>2.190876</v>
      </c>
      <c r="DP82" s="1" t="n">
        <v>3.07257</v>
      </c>
      <c r="DQ82" s="1" t="n">
        <v>1.745576</v>
      </c>
      <c r="DR82" s="1" t="n">
        <v>17.981214</v>
      </c>
      <c r="DS82" s="1" t="n">
        <v>4.951736</v>
      </c>
      <c r="DT82" s="1" t="n">
        <v>0.8906</v>
      </c>
      <c r="DU82" s="1" t="n">
        <v>20.75098</v>
      </c>
      <c r="DV82" s="1" t="n">
        <v>10.589234</v>
      </c>
      <c r="DW82" s="1" t="n">
        <v>0.31171</v>
      </c>
      <c r="DX82" s="1" t="n">
        <v>36.131642</v>
      </c>
      <c r="DY82" s="1" t="n">
        <v>0.204838</v>
      </c>
      <c r="DZ82" s="1" t="n">
        <v>10.428926</v>
      </c>
      <c r="EA82" s="1" t="n">
        <v>2.653988</v>
      </c>
      <c r="EB82" s="1" t="n">
        <v>0.721386</v>
      </c>
      <c r="EC82" s="1" t="n">
        <v>15.523158</v>
      </c>
      <c r="ED82" s="1" t="n">
        <v>9.093026</v>
      </c>
      <c r="EE82" s="1" t="n">
        <v>31.696454</v>
      </c>
      <c r="EF82" s="1" t="n">
        <v>7.009022</v>
      </c>
      <c r="EG82" s="1" t="n">
        <v>2.110722</v>
      </c>
      <c r="EH82" s="1" t="n">
        <v>102.178538</v>
      </c>
      <c r="EI82" s="1" t="n">
        <v>2.262124</v>
      </c>
      <c r="EJ82" s="1" t="n">
        <v>0.080154</v>
      </c>
      <c r="EK82" s="1" t="n">
        <v>7.374168</v>
      </c>
      <c r="EL82" s="1" t="n">
        <v>1.638704</v>
      </c>
      <c r="EM82" s="1" t="n">
        <v>2.208688</v>
      </c>
      <c r="EN82" s="1" t="n">
        <v>757.063436</v>
      </c>
      <c r="EO82" s="1" t="n">
        <v>0.899506</v>
      </c>
      <c r="EP82" s="1" t="n">
        <v>10.366584</v>
      </c>
      <c r="EQ82" s="1" t="n">
        <v>4.559872</v>
      </c>
      <c r="ER82" s="1" t="n">
        <v>5.040796</v>
      </c>
      <c r="ES82" s="1" t="n">
        <v>1.95932</v>
      </c>
      <c r="ET82" s="1" t="n">
        <v>2.778672</v>
      </c>
      <c r="EU82" s="1" t="e">
        <f aca="false">#N/A</f>
        <v>#N/A</v>
      </c>
      <c r="EV82" s="1" t="n">
        <v>3023.916522</v>
      </c>
      <c r="EW82" s="1" t="n">
        <v>0.605608</v>
      </c>
      <c r="EX82" s="1" t="n">
        <v>0.75701</v>
      </c>
      <c r="EY82" s="1" t="n">
        <v>222.87265</v>
      </c>
      <c r="EZ82" s="1" t="n">
        <v>0.427488</v>
      </c>
      <c r="FA82" s="1" t="n">
        <v>2.199782</v>
      </c>
      <c r="FB82" s="1" t="n">
        <v>0.93513</v>
      </c>
      <c r="FC82" s="1" t="n">
        <v>0.57889</v>
      </c>
      <c r="FD82" s="1" t="n">
        <v>341.999306</v>
      </c>
      <c r="FE82" s="1" t="n">
        <v>10.46455</v>
      </c>
      <c r="FF82" s="1" t="n">
        <v>762.44266</v>
      </c>
      <c r="FG82" s="1" t="n">
        <v>242.724124</v>
      </c>
      <c r="FH82" s="1" t="n">
        <v>183.615002</v>
      </c>
      <c r="FI82" s="1" t="n">
        <v>16.752186</v>
      </c>
      <c r="FJ82" s="1" t="n">
        <v>1.273558</v>
      </c>
      <c r="FK82" s="1" t="n">
        <v>0.017812</v>
      </c>
      <c r="FL82" s="1" t="n">
        <v>23.20013</v>
      </c>
      <c r="FM82" s="1" t="n">
        <v>36.755062</v>
      </c>
      <c r="FN82" s="1" t="n">
        <v>10.945474</v>
      </c>
      <c r="FO82" s="1" t="n">
        <v>0.035624</v>
      </c>
      <c r="FP82" s="1" t="n">
        <v>0.302804</v>
      </c>
      <c r="FQ82" s="1" t="n">
        <v>0.240462</v>
      </c>
      <c r="FR82" s="1" t="n">
        <v>19.183524</v>
      </c>
      <c r="FS82" s="1" t="n">
        <v>0.382958</v>
      </c>
      <c r="FT82" s="1" t="n">
        <v>2.190876</v>
      </c>
      <c r="FU82" s="1" t="n">
        <v>13.412436</v>
      </c>
      <c r="FV82" s="1" t="n">
        <v>7.721502</v>
      </c>
      <c r="FW82" s="1" t="n">
        <v>888.498184</v>
      </c>
      <c r="FX82" s="1" t="e">
        <f aca="false">#N/A</f>
        <v>#N/A</v>
      </c>
      <c r="FY82" s="1" t="e">
        <f aca="false">#N/A</f>
        <v>#N/A</v>
      </c>
      <c r="FZ82" s="1" t="n">
        <v>5.92249</v>
      </c>
      <c r="GA82" s="1" t="n">
        <v>29.995408</v>
      </c>
      <c r="GB82" s="1" t="n">
        <v>11.568894</v>
      </c>
      <c r="GC82" s="1" t="n">
        <v>64.764432</v>
      </c>
      <c r="GD82" s="1" t="n">
        <v>0.472018</v>
      </c>
      <c r="GE82" s="1" t="n">
        <v>0.204838</v>
      </c>
      <c r="GF82" s="1" t="n">
        <v>0.124684</v>
      </c>
      <c r="GG82" s="1" t="n">
        <v>0.195932</v>
      </c>
      <c r="GH82" s="1" t="n">
        <v>1.095438</v>
      </c>
      <c r="GI82" s="1" t="n">
        <v>11.782638</v>
      </c>
      <c r="GJ82" s="1" t="n">
        <v>65.085048</v>
      </c>
      <c r="GK82" s="1" t="n">
        <v>40.281838</v>
      </c>
      <c r="GL82" s="1" t="n">
        <v>1.896978</v>
      </c>
      <c r="GM82" s="1" t="n">
        <v>4094.93427</v>
      </c>
      <c r="GN82" s="1" t="n">
        <v>4.283786</v>
      </c>
      <c r="GO82" s="1" t="n">
        <v>182.653154</v>
      </c>
      <c r="GP82" s="1" t="n">
        <v>12.121066</v>
      </c>
      <c r="GQ82" s="1" t="n">
        <v>35.766496</v>
      </c>
      <c r="GR82" s="1" t="n">
        <v>33.272816</v>
      </c>
      <c r="GS82" s="1" t="n">
        <v>1.309182</v>
      </c>
      <c r="GT82" s="1" t="n">
        <v>265.906442</v>
      </c>
      <c r="GU82" s="1" t="n">
        <v>35.249948</v>
      </c>
      <c r="GV82" s="1" t="n">
        <v>158.464458</v>
      </c>
      <c r="GW82" s="1" t="n">
        <v>59.80379</v>
      </c>
      <c r="GX82" s="1" t="n">
        <v>63.357284</v>
      </c>
      <c r="GY82" s="1" t="n">
        <v>85.079018</v>
      </c>
      <c r="GZ82" s="1" t="n">
        <v>99.720482</v>
      </c>
      <c r="HA82" s="1" t="n">
        <v>3.321938</v>
      </c>
      <c r="HB82" s="1" t="n">
        <v>72.859986</v>
      </c>
      <c r="HC82" s="1" t="n">
        <v>22.113598</v>
      </c>
      <c r="HD82" s="1" t="n">
        <v>4.76471</v>
      </c>
      <c r="HE82" s="1" t="n">
        <v>176.356612</v>
      </c>
      <c r="HF82" s="1" t="n">
        <v>88.409862</v>
      </c>
      <c r="HG82" s="1" t="n">
        <v>97.057588</v>
      </c>
      <c r="HH82" s="1" t="n">
        <v>236.561172</v>
      </c>
      <c r="HI82" s="1" t="n">
        <v>830.324192</v>
      </c>
      <c r="HJ82" s="1" t="n">
        <v>2.235406</v>
      </c>
      <c r="HK82" s="1" t="n">
        <v>10.206276</v>
      </c>
      <c r="HL82" s="1" t="n">
        <v>4.176914</v>
      </c>
      <c r="HM82" s="1" t="n">
        <v>4.470812</v>
      </c>
      <c r="HN82" s="1" t="n">
        <v>109.650672</v>
      </c>
      <c r="HO82" s="1" t="n">
        <v>19.575388</v>
      </c>
      <c r="HP82" s="1" t="n">
        <v>1337.022156</v>
      </c>
      <c r="HQ82" s="1" t="n">
        <v>34.172322</v>
      </c>
      <c r="HR82" s="1" t="n">
        <v>5.334694</v>
      </c>
      <c r="HS82" s="1" t="n">
        <v>4.666744</v>
      </c>
      <c r="HT82" s="1" t="e">
        <f aca="false">#N/A</f>
        <v>#N/A</v>
      </c>
      <c r="HU82" s="1" t="e">
        <f aca="false">#N/A</f>
        <v>#N/A</v>
      </c>
      <c r="HV82" s="1" t="e">
        <f aca="false">#N/A</f>
        <v>#N/A</v>
      </c>
      <c r="HW82" s="1" t="n">
        <v>15.434098</v>
      </c>
      <c r="HX82" s="1" t="n">
        <v>14.810678</v>
      </c>
      <c r="HY82" s="1" t="n">
        <v>0.62342</v>
      </c>
    </row>
    <row r="83" customFormat="false" ht="15" hidden="false" customHeight="false" outlineLevel="0" collapsed="false">
      <c r="A83" s="0" t="s">
        <v>673</v>
      </c>
      <c r="B83" s="1" t="n">
        <v>102961.378136</v>
      </c>
      <c r="C83" s="1" t="n">
        <v>74293.68323</v>
      </c>
      <c r="D83" s="1" t="n">
        <v>38012.757534</v>
      </c>
      <c r="E83" s="1" t="n">
        <v>5291.745164</v>
      </c>
      <c r="F83" s="1" t="n">
        <v>3433.870564</v>
      </c>
      <c r="G83" s="1" t="e">
        <f aca="false">#N/A</f>
        <v>#N/A</v>
      </c>
      <c r="H83" s="1" t="n">
        <v>232.994068</v>
      </c>
      <c r="I83" s="1" t="n">
        <v>50.721002</v>
      </c>
      <c r="J83" s="1" t="n">
        <v>131.458844</v>
      </c>
      <c r="K83" s="1" t="n">
        <v>768.803984</v>
      </c>
      <c r="L83" s="1" t="n">
        <v>8803.379852</v>
      </c>
      <c r="M83" s="1" t="n">
        <v>429.315388</v>
      </c>
      <c r="N83" s="1" t="n">
        <v>538.354822</v>
      </c>
      <c r="O83" s="1" t="n">
        <v>5189.538756</v>
      </c>
      <c r="P83" s="1" t="n">
        <v>131.691894</v>
      </c>
      <c r="Q83" s="1" t="n">
        <v>232.975424</v>
      </c>
      <c r="R83" s="1" t="n">
        <v>442.09585</v>
      </c>
      <c r="S83" s="1" t="n">
        <v>58.77521</v>
      </c>
      <c r="T83" s="1" t="n">
        <v>6828.03873</v>
      </c>
      <c r="U83" s="1" t="n">
        <v>656.939984</v>
      </c>
      <c r="V83" s="1" t="n">
        <v>1052.528376</v>
      </c>
      <c r="W83" s="1" t="n">
        <v>386.574018</v>
      </c>
      <c r="X83" s="1" t="n">
        <v>3352.955604</v>
      </c>
      <c r="Y83" s="1" t="n">
        <v>740.58629</v>
      </c>
      <c r="Z83" s="1" t="n">
        <v>878.300196</v>
      </c>
      <c r="AA83" s="1" t="n">
        <v>493.04058</v>
      </c>
      <c r="AB83" s="1" t="n">
        <v>9.312678</v>
      </c>
      <c r="AC83" s="1" t="n">
        <v>3319.881148</v>
      </c>
      <c r="AD83" s="1" t="n">
        <v>1529.199524</v>
      </c>
      <c r="AE83" s="1" t="n">
        <v>41.678662</v>
      </c>
      <c r="AF83" s="1" t="n">
        <v>663.782332</v>
      </c>
      <c r="AG83" s="1" t="n">
        <v>1473.314134</v>
      </c>
      <c r="AH83" s="1" t="n">
        <v>1548.179116</v>
      </c>
      <c r="AI83" s="1" t="n">
        <v>85.193758</v>
      </c>
      <c r="AJ83" s="1" t="n">
        <v>671.967048</v>
      </c>
      <c r="AK83" s="1" t="n">
        <v>2.694058</v>
      </c>
      <c r="AL83" s="1" t="n">
        <v>559.012374</v>
      </c>
      <c r="AM83" s="1" t="n">
        <v>2066.211978</v>
      </c>
      <c r="AN83" s="1" t="n">
        <v>4364.60701</v>
      </c>
      <c r="AO83" s="1" t="n">
        <v>502.623596</v>
      </c>
      <c r="AP83" s="1" t="n">
        <v>7740.19643</v>
      </c>
      <c r="AQ83" s="1" t="n">
        <v>9590.89309</v>
      </c>
      <c r="AR83" s="1" t="n">
        <v>0.23305</v>
      </c>
      <c r="AS83" s="1" t="n">
        <v>28414.639894</v>
      </c>
      <c r="AT83" s="1" t="n">
        <v>8305.379968</v>
      </c>
      <c r="AU83" s="1" t="n">
        <v>0</v>
      </c>
      <c r="AV83" s="1" t="n">
        <v>47.747284</v>
      </c>
      <c r="AW83" s="1" t="n">
        <v>0.149152</v>
      </c>
      <c r="AX83" s="1" t="n">
        <v>8.035564</v>
      </c>
      <c r="AY83" s="1" t="n">
        <v>7.27116</v>
      </c>
      <c r="AZ83" s="1" t="n">
        <v>5979.009614</v>
      </c>
      <c r="BA83" s="1" t="n">
        <v>1.342368</v>
      </c>
      <c r="BB83" s="1" t="n">
        <v>2.14406</v>
      </c>
      <c r="BC83" s="1" t="n">
        <v>0.149152</v>
      </c>
      <c r="BD83" s="1" t="n">
        <v>771.95482</v>
      </c>
      <c r="BE83" s="1" t="n">
        <v>244.46945</v>
      </c>
      <c r="BF83" s="1" t="n">
        <v>0.018644</v>
      </c>
      <c r="BG83" s="1" t="n">
        <v>5.994046</v>
      </c>
      <c r="BH83" s="1" t="n">
        <v>338.29538</v>
      </c>
      <c r="BI83" s="1" t="n">
        <v>4.00846</v>
      </c>
      <c r="BJ83" s="1" t="n">
        <v>17.19909</v>
      </c>
      <c r="BK83" s="1" t="n">
        <v>0</v>
      </c>
      <c r="BL83" s="1" t="n">
        <v>7.59743</v>
      </c>
      <c r="BM83" s="1" t="n">
        <v>18.27112</v>
      </c>
      <c r="BN83" s="1" t="e">
        <f aca="false">#N/A</f>
        <v>#N/A</v>
      </c>
      <c r="BO83" s="1" t="n">
        <v>2.98304</v>
      </c>
      <c r="BP83" s="1" t="n">
        <v>3.654224</v>
      </c>
      <c r="BQ83" s="3" t="n">
        <v>0</v>
      </c>
      <c r="BR83" s="1" t="n">
        <v>0.83898</v>
      </c>
      <c r="BS83" s="1" t="n">
        <v>144.11812</v>
      </c>
      <c r="BT83" s="1" t="n">
        <v>0</v>
      </c>
      <c r="BU83" s="1" t="n">
        <v>0.009322</v>
      </c>
      <c r="BV83" s="1" t="n">
        <v>32.104968</v>
      </c>
      <c r="BW83" s="1" t="n">
        <v>376.860494</v>
      </c>
      <c r="BX83" s="1" t="n">
        <v>0.009322</v>
      </c>
      <c r="BY83" s="1" t="n">
        <v>0</v>
      </c>
      <c r="BZ83" s="1" t="n">
        <v>0.009322</v>
      </c>
      <c r="CA83" s="1" t="n">
        <v>0.04661</v>
      </c>
      <c r="CB83" s="1" t="n">
        <v>290.818434</v>
      </c>
      <c r="CC83" s="1" t="n">
        <v>0.261016</v>
      </c>
      <c r="CD83" s="1" t="n">
        <v>12546.405224</v>
      </c>
      <c r="CE83" s="1" t="n">
        <v>17.460106</v>
      </c>
      <c r="CF83" s="1" t="n">
        <v>93.136102</v>
      </c>
      <c r="CG83" s="1" t="n">
        <v>64.070106</v>
      </c>
      <c r="CH83" s="1" t="n">
        <v>309.285316</v>
      </c>
      <c r="CI83" s="1" t="e">
        <f aca="false">#N/A</f>
        <v>#N/A</v>
      </c>
      <c r="CJ83" s="1" t="n">
        <v>1.836434</v>
      </c>
      <c r="CK83" s="1" t="n">
        <v>1.510164</v>
      </c>
      <c r="CL83" s="1" t="n">
        <v>1922.33623</v>
      </c>
      <c r="CM83" s="1" t="n">
        <v>14.607574</v>
      </c>
      <c r="CN83" s="1" t="n">
        <v>26.70753</v>
      </c>
      <c r="CO83" s="1" t="n">
        <v>7.03811</v>
      </c>
      <c r="CP83" s="1" t="n">
        <v>84.606472</v>
      </c>
      <c r="CQ83" s="1" t="n">
        <v>4638.962792</v>
      </c>
      <c r="CR83" s="1" t="n">
        <v>1123.151848</v>
      </c>
      <c r="CS83" s="1" t="n">
        <v>1925.263338</v>
      </c>
      <c r="CT83" s="1" t="n">
        <v>154.679946</v>
      </c>
      <c r="CU83" s="1" t="e">
        <f aca="false">#N/A</f>
        <v>#N/A</v>
      </c>
      <c r="CV83" s="1" t="n">
        <v>1864.138984</v>
      </c>
      <c r="CW83" s="1" t="n">
        <v>294.603166</v>
      </c>
      <c r="CX83" s="1" t="n">
        <v>3.011006</v>
      </c>
      <c r="CY83" s="1" t="e">
        <f aca="false">#N/A</f>
        <v>#N/A</v>
      </c>
      <c r="CZ83" s="1" t="e">
        <f aca="false">#N/A</f>
        <v>#N/A</v>
      </c>
      <c r="DA83" s="1" t="n">
        <v>974.158322</v>
      </c>
      <c r="DB83" s="1" t="n">
        <v>18.355018</v>
      </c>
      <c r="DC83" s="1" t="n">
        <v>4.810152</v>
      </c>
      <c r="DD83" s="1" t="n">
        <v>2.56355</v>
      </c>
      <c r="DE83" s="1" t="n">
        <v>4.884728</v>
      </c>
      <c r="DF83" s="1" t="n">
        <v>0.400846</v>
      </c>
      <c r="DG83" s="1" t="n">
        <v>0.354236</v>
      </c>
      <c r="DH83" s="1" t="n">
        <v>10.822842</v>
      </c>
      <c r="DI83" s="1" t="n">
        <v>0.577964</v>
      </c>
      <c r="DJ83" s="1" t="n">
        <v>1.267792</v>
      </c>
      <c r="DK83" s="1" t="n">
        <v>0.074576</v>
      </c>
      <c r="DL83" s="1" t="n">
        <v>14.038932</v>
      </c>
      <c r="DM83" s="1" t="n">
        <v>6.488112</v>
      </c>
      <c r="DN83" s="1" t="n">
        <v>10.869452</v>
      </c>
      <c r="DO83" s="1" t="n">
        <v>1.342368</v>
      </c>
      <c r="DP83" s="1" t="n">
        <v>0.811014</v>
      </c>
      <c r="DQ83" s="1" t="n">
        <v>0.941522</v>
      </c>
      <c r="DR83" s="1" t="n">
        <v>24.013472</v>
      </c>
      <c r="DS83" s="1" t="n">
        <v>4.996592</v>
      </c>
      <c r="DT83" s="1" t="n">
        <v>0.764404</v>
      </c>
      <c r="DU83" s="1" t="n">
        <v>20.825348</v>
      </c>
      <c r="DV83" s="1" t="n">
        <v>8.566918</v>
      </c>
      <c r="DW83" s="1" t="n">
        <v>0.167796</v>
      </c>
      <c r="DX83" s="1" t="n">
        <v>25.626178</v>
      </c>
      <c r="DY83" s="1" t="n">
        <v>0.065254</v>
      </c>
      <c r="DZ83" s="1" t="n">
        <v>39.180366</v>
      </c>
      <c r="EA83" s="1" t="n">
        <v>3.141514</v>
      </c>
      <c r="EB83" s="1" t="n">
        <v>1.379656</v>
      </c>
      <c r="EC83" s="1" t="n">
        <v>11.177078</v>
      </c>
      <c r="ED83" s="1" t="n">
        <v>7.17794</v>
      </c>
      <c r="EE83" s="1" t="n">
        <v>17.721122</v>
      </c>
      <c r="EF83" s="1" t="n">
        <v>5.089812</v>
      </c>
      <c r="EG83" s="1" t="n">
        <v>1.873722</v>
      </c>
      <c r="EH83" s="1" t="n">
        <v>78.16497</v>
      </c>
      <c r="EI83" s="1" t="n">
        <v>6.227096</v>
      </c>
      <c r="EJ83" s="1" t="n">
        <v>0.04661</v>
      </c>
      <c r="EK83" s="1" t="n">
        <v>8.166072</v>
      </c>
      <c r="EL83" s="1" t="n">
        <v>1.127962</v>
      </c>
      <c r="EM83" s="1" t="n">
        <v>2.70338</v>
      </c>
      <c r="EN83" s="1" t="n">
        <v>618.859614</v>
      </c>
      <c r="EO83" s="1" t="n">
        <v>0.661862</v>
      </c>
      <c r="EP83" s="1" t="n">
        <v>7.951666</v>
      </c>
      <c r="EQ83" s="1" t="n">
        <v>4.306764</v>
      </c>
      <c r="ER83" s="1" t="n">
        <v>8.473698</v>
      </c>
      <c r="ES83" s="1" t="n">
        <v>2.255924</v>
      </c>
      <c r="ET83" s="1" t="n">
        <v>4.073714</v>
      </c>
      <c r="EU83" s="1" t="e">
        <f aca="false">#N/A</f>
        <v>#N/A</v>
      </c>
      <c r="EV83" s="1" t="n">
        <v>2582.725354</v>
      </c>
      <c r="EW83" s="1" t="n">
        <v>0.820336</v>
      </c>
      <c r="EX83" s="1" t="n">
        <v>0.811014</v>
      </c>
      <c r="EY83" s="1" t="n">
        <v>182.515438</v>
      </c>
      <c r="EZ83" s="1" t="n">
        <v>0.83898</v>
      </c>
      <c r="FA83" s="1" t="n">
        <v>2.42372</v>
      </c>
      <c r="FB83" s="1" t="n">
        <v>1.873722</v>
      </c>
      <c r="FC83" s="1" t="n">
        <v>0.997454</v>
      </c>
      <c r="FD83" s="1" t="n">
        <v>0.158474</v>
      </c>
      <c r="FE83" s="1" t="n">
        <v>11.79233</v>
      </c>
      <c r="FF83" s="1" t="n">
        <v>610.656254</v>
      </c>
      <c r="FG83" s="1" t="n">
        <v>163.675676</v>
      </c>
      <c r="FH83" s="1" t="n">
        <v>184.193398</v>
      </c>
      <c r="FI83" s="1" t="n">
        <v>17.43214</v>
      </c>
      <c r="FJ83" s="1" t="n">
        <v>3.104226</v>
      </c>
      <c r="FK83" s="1" t="n">
        <v>0.13983</v>
      </c>
      <c r="FL83" s="1" t="n">
        <v>19.977046</v>
      </c>
      <c r="FM83" s="1" t="n">
        <v>34.482078</v>
      </c>
      <c r="FN83" s="1" t="n">
        <v>76.002266</v>
      </c>
      <c r="FO83" s="1" t="n">
        <v>0.055932</v>
      </c>
      <c r="FP83" s="1" t="n">
        <v>0.624574</v>
      </c>
      <c r="FQ83" s="1" t="n">
        <v>0.102542</v>
      </c>
      <c r="FR83" s="1" t="n">
        <v>16.760956</v>
      </c>
      <c r="FS83" s="1" t="n">
        <v>0.773726</v>
      </c>
      <c r="FT83" s="1" t="n">
        <v>0.820336</v>
      </c>
      <c r="FU83" s="1" t="n">
        <v>11.065214</v>
      </c>
      <c r="FV83" s="1" t="n">
        <v>4.325408</v>
      </c>
      <c r="FW83" s="1" t="n">
        <v>871.103612</v>
      </c>
      <c r="FX83" s="1" t="n">
        <v>0</v>
      </c>
      <c r="FY83" s="1" t="e">
        <f aca="false">#N/A</f>
        <v>#N/A</v>
      </c>
      <c r="FZ83" s="1" t="n">
        <v>6.031334</v>
      </c>
      <c r="GA83" s="1" t="n">
        <v>31.144802</v>
      </c>
      <c r="GB83" s="1" t="n">
        <v>11.055892</v>
      </c>
      <c r="GC83" s="1" t="n">
        <v>66.736198</v>
      </c>
      <c r="GD83" s="1" t="n">
        <v>0.335592</v>
      </c>
      <c r="GE83" s="1" t="n">
        <v>0.149152</v>
      </c>
      <c r="GF83" s="1" t="n">
        <v>0.307626</v>
      </c>
      <c r="GG83" s="1" t="n">
        <v>0.037288</v>
      </c>
      <c r="GH83" s="1" t="n">
        <v>3.905918</v>
      </c>
      <c r="GI83" s="1" t="n">
        <v>7.513532</v>
      </c>
      <c r="GJ83" s="1" t="n">
        <v>44.596448</v>
      </c>
      <c r="GK83" s="1" t="n">
        <v>49.304058</v>
      </c>
      <c r="GL83" s="1" t="n">
        <v>144.099476</v>
      </c>
      <c r="GM83" s="1" t="n">
        <v>4005.980348</v>
      </c>
      <c r="GN83" s="1" t="n">
        <v>5.26693</v>
      </c>
      <c r="GO83" s="1" t="n">
        <v>231.950004</v>
      </c>
      <c r="GP83" s="1" t="n">
        <v>13.591476</v>
      </c>
      <c r="GQ83" s="1" t="n">
        <v>35.171906</v>
      </c>
      <c r="GR83" s="1" t="n">
        <v>29.289724</v>
      </c>
      <c r="GS83" s="1" t="n">
        <v>2.041518</v>
      </c>
      <c r="GT83" s="1" t="n">
        <v>254.509244</v>
      </c>
      <c r="GU83" s="1" t="n">
        <v>32.263442</v>
      </c>
      <c r="GV83" s="1" t="n">
        <v>198.167076</v>
      </c>
      <c r="GW83" s="1" t="n">
        <v>75.060744</v>
      </c>
      <c r="GX83" s="1" t="n">
        <v>76.039554</v>
      </c>
      <c r="GY83" s="1" t="n">
        <v>88.102222</v>
      </c>
      <c r="GZ83" s="1" t="n">
        <v>137.611364</v>
      </c>
      <c r="HA83" s="1" t="n">
        <v>3.094904</v>
      </c>
      <c r="HB83" s="1" t="n">
        <v>67.920092</v>
      </c>
      <c r="HC83" s="1" t="n">
        <v>18.681288</v>
      </c>
      <c r="HD83" s="1" t="n">
        <v>5.910148</v>
      </c>
      <c r="HE83" s="1" t="n">
        <v>137.462212</v>
      </c>
      <c r="HF83" s="1" t="n">
        <v>89.77086</v>
      </c>
      <c r="HG83" s="1" t="n">
        <v>119.442786</v>
      </c>
      <c r="HH83" s="1" t="n">
        <v>156.441804</v>
      </c>
      <c r="HI83" s="1" t="n">
        <v>864.587534</v>
      </c>
      <c r="HJ83" s="1" t="n">
        <v>3.747444</v>
      </c>
      <c r="HK83" s="1" t="n">
        <v>8.893188</v>
      </c>
      <c r="HL83" s="1" t="n">
        <v>5.96608</v>
      </c>
      <c r="HM83" s="1" t="n">
        <v>7.299126</v>
      </c>
      <c r="HN83" s="1" t="n">
        <v>127.730044</v>
      </c>
      <c r="HO83" s="1" t="n">
        <v>18.03807</v>
      </c>
      <c r="HP83" s="1" t="n">
        <v>1144.46194</v>
      </c>
      <c r="HQ83" s="1" t="n">
        <v>40.578666</v>
      </c>
      <c r="HR83" s="1" t="n">
        <v>5.40676</v>
      </c>
      <c r="HS83" s="1" t="n">
        <v>6.860992</v>
      </c>
      <c r="HT83" s="1" t="e">
        <f aca="false">#N/A</f>
        <v>#N/A</v>
      </c>
      <c r="HU83" s="1" t="e">
        <f aca="false">#N/A</f>
        <v>#N/A</v>
      </c>
      <c r="HV83" s="1" t="e">
        <f aca="false">#N/A</f>
        <v>#N/A</v>
      </c>
      <c r="HW83" s="1" t="n">
        <v>49.96592</v>
      </c>
      <c r="HX83" s="1" t="n">
        <v>49.03372</v>
      </c>
      <c r="HY83" s="1" t="n">
        <v>0.9322</v>
      </c>
    </row>
    <row r="84" customFormat="false" ht="15" hidden="false" customHeight="false" outlineLevel="0" collapsed="false">
      <c r="A84" s="0" t="s">
        <v>674</v>
      </c>
      <c r="B84" s="1" t="n">
        <v>91677.314624</v>
      </c>
      <c r="C84" s="1" t="n">
        <v>64055.938688</v>
      </c>
      <c r="D84" s="1" t="n">
        <v>32404.494976</v>
      </c>
      <c r="E84" s="1" t="n">
        <v>4292.372</v>
      </c>
      <c r="F84" s="1" t="n">
        <v>3128.382656</v>
      </c>
      <c r="G84" s="1" t="e">
        <f aca="false">#N/A</f>
        <v>#N/A</v>
      </c>
      <c r="H84" s="1" t="n">
        <v>210.276864</v>
      </c>
      <c r="I84" s="1" t="n">
        <v>38.774848</v>
      </c>
      <c r="J84" s="1" t="n">
        <v>112.614208</v>
      </c>
      <c r="K84" s="1" t="n">
        <v>657.409088</v>
      </c>
      <c r="L84" s="1" t="n">
        <v>7502.896352</v>
      </c>
      <c r="M84" s="1" t="n">
        <v>369.114144</v>
      </c>
      <c r="N84" s="1" t="n">
        <v>480.240544</v>
      </c>
      <c r="O84" s="1" t="n">
        <v>4124.424192</v>
      </c>
      <c r="P84" s="1" t="n">
        <v>128.447424</v>
      </c>
      <c r="Q84" s="1" t="n">
        <v>191.155776</v>
      </c>
      <c r="R84" s="1" t="n">
        <v>373.201024</v>
      </c>
      <c r="S84" s="1" t="n">
        <v>101.9424</v>
      </c>
      <c r="T84" s="1" t="n">
        <v>6100.866912</v>
      </c>
      <c r="U84" s="1" t="n">
        <v>506.268</v>
      </c>
      <c r="V84" s="1" t="n">
        <v>817.504576</v>
      </c>
      <c r="W84" s="1" t="n">
        <v>361.11488</v>
      </c>
      <c r="X84" s="1" t="n">
        <v>2907.507456</v>
      </c>
      <c r="Y84" s="1" t="n">
        <v>667.979872</v>
      </c>
      <c r="Z84" s="1" t="n">
        <v>755.448288</v>
      </c>
      <c r="AA84" s="1" t="n">
        <v>462.561344</v>
      </c>
      <c r="AB84" s="1" t="n">
        <v>70.34944</v>
      </c>
      <c r="AC84" s="1" t="n">
        <v>2698.681664</v>
      </c>
      <c r="AD84" s="1" t="n">
        <v>1389.300416</v>
      </c>
      <c r="AE84" s="1" t="n">
        <v>27.04688</v>
      </c>
      <c r="AF84" s="1" t="n">
        <v>337.071168</v>
      </c>
      <c r="AG84" s="1" t="n">
        <v>1381.13584</v>
      </c>
      <c r="AH84" s="1" t="n">
        <v>1519.749952</v>
      </c>
      <c r="AI84" s="1" t="n">
        <v>81.489632</v>
      </c>
      <c r="AJ84" s="1" t="n">
        <v>552.041056</v>
      </c>
      <c r="AK84" s="1" t="n">
        <v>1.919456</v>
      </c>
      <c r="AL84" s="1" t="n">
        <v>528.052448</v>
      </c>
      <c r="AM84" s="1" t="n">
        <v>1748.468288</v>
      </c>
      <c r="AN84" s="1" t="n">
        <v>3725.792672</v>
      </c>
      <c r="AO84" s="1" t="n">
        <v>498.718752</v>
      </c>
      <c r="AP84" s="1" t="n">
        <v>6356.255584</v>
      </c>
      <c r="AQ84" s="1" t="n">
        <v>8849.031968</v>
      </c>
      <c r="AR84" s="1" t="n">
        <v>0.339808</v>
      </c>
      <c r="AS84" s="1" t="n">
        <v>27403.95392</v>
      </c>
      <c r="AT84" s="1" t="n">
        <v>8376.019232</v>
      </c>
      <c r="AU84" s="1" t="e">
        <f aca="false">#N/A</f>
        <v>#N/A</v>
      </c>
      <c r="AV84" s="1" t="n">
        <v>55.636672</v>
      </c>
      <c r="AW84" s="1" t="n">
        <v>0.266336</v>
      </c>
      <c r="AX84" s="1" t="n">
        <v>5.078752</v>
      </c>
      <c r="AY84" s="1" t="n">
        <v>25.256</v>
      </c>
      <c r="AZ84" s="1" t="n">
        <v>6013.756672</v>
      </c>
      <c r="BA84" s="1" t="n">
        <v>1.350048</v>
      </c>
      <c r="BB84" s="1" t="n">
        <v>1.74496</v>
      </c>
      <c r="BC84" s="1" t="n">
        <v>0.560224</v>
      </c>
      <c r="BD84" s="1" t="n">
        <v>836.947104</v>
      </c>
      <c r="BE84" s="1" t="n">
        <v>219.809856</v>
      </c>
      <c r="BF84" s="1" t="n">
        <v>0.018368</v>
      </c>
      <c r="BG84" s="1" t="n">
        <v>4.472608</v>
      </c>
      <c r="BH84" s="1" t="n">
        <v>374.312288</v>
      </c>
      <c r="BI84" s="1" t="n">
        <v>3.407264</v>
      </c>
      <c r="BJ84" s="1" t="n">
        <v>40.216736</v>
      </c>
      <c r="BK84" s="1" t="e">
        <f aca="false">#N/A</f>
        <v>#N/A</v>
      </c>
      <c r="BL84" s="1" t="n">
        <v>5.74</v>
      </c>
      <c r="BM84" s="1" t="n">
        <v>11.773888</v>
      </c>
      <c r="BN84" s="1" t="e">
        <f aca="false">#N/A</f>
        <v>#N/A</v>
      </c>
      <c r="BO84" s="1" t="n">
        <v>2.103136</v>
      </c>
      <c r="BP84" s="1" t="n">
        <v>4.50016</v>
      </c>
      <c r="BQ84" s="3" t="n">
        <v>0</v>
      </c>
      <c r="BR84" s="1" t="n">
        <v>1.588832</v>
      </c>
      <c r="BS84" s="1" t="n">
        <v>154.318752</v>
      </c>
      <c r="BT84" s="1" t="n">
        <v>0.146944</v>
      </c>
      <c r="BU84" s="1" t="n">
        <v>0.202048</v>
      </c>
      <c r="BV84" s="1" t="n">
        <v>28.093856</v>
      </c>
      <c r="BW84" s="1" t="n">
        <v>334.683328</v>
      </c>
      <c r="BX84" s="1" t="e">
        <f aca="false">#N/A</f>
        <v>#N/A</v>
      </c>
      <c r="BY84" s="1" t="n">
        <v>0.266336</v>
      </c>
      <c r="BZ84" s="1" t="e">
        <f aca="false">#N/A</f>
        <v>#N/A</v>
      </c>
      <c r="CA84" s="1" t="n">
        <v>0.04592</v>
      </c>
      <c r="CB84" s="1" t="n">
        <v>249.510912</v>
      </c>
      <c r="CC84" s="1" t="n">
        <v>0.2296</v>
      </c>
      <c r="CD84" s="1" t="n">
        <v>10652.65936</v>
      </c>
      <c r="CE84" s="1" t="n">
        <v>17.559808</v>
      </c>
      <c r="CF84" s="1" t="n">
        <v>103.926144</v>
      </c>
      <c r="CG84" s="1" t="n">
        <v>54.73664</v>
      </c>
      <c r="CH84" s="1" t="n">
        <v>249.097632</v>
      </c>
      <c r="CI84" s="1" t="e">
        <f aca="false">#N/A</f>
        <v>#N/A</v>
      </c>
      <c r="CJ84" s="1" t="n">
        <v>1.735776</v>
      </c>
      <c r="CK84" s="1" t="n">
        <v>2.626624</v>
      </c>
      <c r="CL84" s="1" t="n">
        <v>1538.577152</v>
      </c>
      <c r="CM84" s="1" t="n">
        <v>13.022912</v>
      </c>
      <c r="CN84" s="1" t="n">
        <v>20.269088</v>
      </c>
      <c r="CO84" s="1" t="n">
        <v>5.767552</v>
      </c>
      <c r="CP84" s="1" t="n">
        <v>81.00288</v>
      </c>
      <c r="CQ84" s="1" t="n">
        <v>4033.300544</v>
      </c>
      <c r="CR84" s="1" t="n">
        <v>932.295392</v>
      </c>
      <c r="CS84" s="1" t="n">
        <v>1559.461568</v>
      </c>
      <c r="CT84" s="1" t="n">
        <v>146.53072</v>
      </c>
      <c r="CU84" s="1" t="e">
        <f aca="false">#N/A</f>
        <v>#N/A</v>
      </c>
      <c r="CV84" s="1" t="n">
        <v>1642.46656</v>
      </c>
      <c r="CW84" s="1" t="n">
        <v>248.592512</v>
      </c>
      <c r="CX84" s="1" t="n">
        <v>1.689856</v>
      </c>
      <c r="CY84" s="1" t="e">
        <f aca="false">#N/A</f>
        <v>#N/A</v>
      </c>
      <c r="CZ84" s="1" t="e">
        <f aca="false">#N/A</f>
        <v>#N/A</v>
      </c>
      <c r="DA84" s="1" t="n">
        <v>1070.312544</v>
      </c>
      <c r="DB84" s="1" t="n">
        <v>38.168704</v>
      </c>
      <c r="DC84" s="1" t="n">
        <v>4.518528</v>
      </c>
      <c r="DD84" s="1" t="n">
        <v>5.253248</v>
      </c>
      <c r="DE84" s="1" t="n">
        <v>3.958304</v>
      </c>
      <c r="DF84" s="1" t="n">
        <v>0.73472</v>
      </c>
      <c r="DG84" s="1" t="n">
        <v>0.82656</v>
      </c>
      <c r="DH84" s="1" t="n">
        <v>8.440096</v>
      </c>
      <c r="DI84" s="1" t="n">
        <v>3.453184</v>
      </c>
      <c r="DJ84" s="1" t="n">
        <v>1.249024</v>
      </c>
      <c r="DK84" s="1" t="n">
        <v>0.082656</v>
      </c>
      <c r="DL84" s="1" t="n">
        <v>13.647424</v>
      </c>
      <c r="DM84" s="1" t="n">
        <v>3.664416</v>
      </c>
      <c r="DN84" s="1" t="n">
        <v>12.637184</v>
      </c>
      <c r="DO84" s="1" t="n">
        <v>1.809248</v>
      </c>
      <c r="DP84" s="1" t="n">
        <v>0.854112</v>
      </c>
      <c r="DQ84" s="1" t="n">
        <v>0.358176</v>
      </c>
      <c r="DR84" s="1" t="n">
        <v>53.156992</v>
      </c>
      <c r="DS84" s="1" t="n">
        <v>3.62768</v>
      </c>
      <c r="DT84" s="1" t="n">
        <v>1.148</v>
      </c>
      <c r="DU84" s="1" t="n">
        <v>24.365152</v>
      </c>
      <c r="DV84" s="1" t="n">
        <v>5.473664</v>
      </c>
      <c r="DW84" s="1" t="n">
        <v>0.238784</v>
      </c>
      <c r="DX84" s="1" t="n">
        <v>22.519168</v>
      </c>
      <c r="DY84" s="1" t="n">
        <v>0.156128</v>
      </c>
      <c r="DZ84" s="1" t="n">
        <v>1.451072</v>
      </c>
      <c r="EA84" s="1" t="n">
        <v>1.956192</v>
      </c>
      <c r="EB84" s="1" t="n">
        <v>0.523488</v>
      </c>
      <c r="EC84" s="1" t="n">
        <v>11.590208</v>
      </c>
      <c r="ED84" s="1" t="n">
        <v>7.613536</v>
      </c>
      <c r="EE84" s="1" t="n">
        <v>7.181888</v>
      </c>
      <c r="EF84" s="1" t="n">
        <v>7.1176</v>
      </c>
      <c r="EG84" s="1" t="n">
        <v>1.542912</v>
      </c>
      <c r="EH84" s="1" t="n">
        <v>75.345536</v>
      </c>
      <c r="EI84" s="1" t="n">
        <v>5.335904</v>
      </c>
      <c r="EJ84" s="1" t="n">
        <v>0.018368</v>
      </c>
      <c r="EK84" s="1" t="n">
        <v>6.695136</v>
      </c>
      <c r="EL84" s="1" t="n">
        <v>1.111264</v>
      </c>
      <c r="EM84" s="1" t="n">
        <v>1.956192</v>
      </c>
      <c r="EN84" s="1" t="n">
        <v>720.585824</v>
      </c>
      <c r="EO84" s="1" t="n">
        <v>0.587776</v>
      </c>
      <c r="EP84" s="1" t="n">
        <v>9.248288</v>
      </c>
      <c r="EQ84" s="1" t="n">
        <v>3.361344</v>
      </c>
      <c r="ER84" s="1" t="n">
        <v>6.924736</v>
      </c>
      <c r="ES84" s="1" t="n">
        <v>8.146208</v>
      </c>
      <c r="ET84" s="1" t="n">
        <v>2.461312</v>
      </c>
      <c r="EU84" s="1" t="n">
        <v>0.082656</v>
      </c>
      <c r="EV84" s="1" t="n">
        <v>2649.3544</v>
      </c>
      <c r="EW84" s="1" t="n">
        <v>0.339808</v>
      </c>
      <c r="EX84" s="1" t="n">
        <v>4.344032</v>
      </c>
      <c r="EY84" s="1" t="n">
        <v>210.965664</v>
      </c>
      <c r="EZ84" s="1" t="n">
        <v>0.716352</v>
      </c>
      <c r="FA84" s="1" t="n">
        <v>5.225696</v>
      </c>
      <c r="FB84" s="1" t="n">
        <v>1.616384</v>
      </c>
      <c r="FC84" s="1" t="n">
        <v>0.220416</v>
      </c>
      <c r="FD84" s="1" t="n">
        <v>73.462816</v>
      </c>
      <c r="FE84" s="1" t="n">
        <v>10.534048</v>
      </c>
      <c r="FF84" s="1" t="n">
        <v>645.552544</v>
      </c>
      <c r="FG84" s="1" t="n">
        <v>295.44928</v>
      </c>
      <c r="FH84" s="1" t="n">
        <v>97.359584</v>
      </c>
      <c r="FI84" s="1" t="n">
        <v>19.295584</v>
      </c>
      <c r="FJ84" s="1" t="n">
        <v>2.149056</v>
      </c>
      <c r="FK84" s="1" t="n">
        <v>0.018368</v>
      </c>
      <c r="FL84" s="1" t="n">
        <v>23.566144</v>
      </c>
      <c r="FM84" s="1" t="n">
        <v>30.03168</v>
      </c>
      <c r="FN84" s="1" t="n">
        <v>8.4952</v>
      </c>
      <c r="FO84" s="1" t="n">
        <v>0.036736</v>
      </c>
      <c r="FP84" s="1" t="n">
        <v>0.238784</v>
      </c>
      <c r="FQ84" s="1" t="n">
        <v>0.192864</v>
      </c>
      <c r="FR84" s="1" t="n">
        <v>15.640352</v>
      </c>
      <c r="FS84" s="1" t="n">
        <v>0.661248</v>
      </c>
      <c r="FT84" s="1" t="n">
        <v>2.259264</v>
      </c>
      <c r="FU84" s="1" t="n">
        <v>10.965696</v>
      </c>
      <c r="FV84" s="1" t="n">
        <v>5.060384</v>
      </c>
      <c r="FW84" s="1" t="n">
        <v>1006.897024</v>
      </c>
      <c r="FX84" s="1" t="e">
        <f aca="false">#N/A</f>
        <v>#N/A</v>
      </c>
      <c r="FY84" s="1" t="e">
        <f aca="false">#N/A</f>
        <v>#N/A</v>
      </c>
      <c r="FZ84" s="1" t="n">
        <v>4.592</v>
      </c>
      <c r="GA84" s="1" t="n">
        <v>26.247872</v>
      </c>
      <c r="GB84" s="1" t="n">
        <v>10.543232</v>
      </c>
      <c r="GC84" s="1" t="n">
        <v>58.070432</v>
      </c>
      <c r="GD84" s="1" t="n">
        <v>0.697984</v>
      </c>
      <c r="GE84" s="1" t="n">
        <v>0.073472</v>
      </c>
      <c r="GF84" s="1" t="n">
        <v>0.165312</v>
      </c>
      <c r="GG84" s="1" t="n">
        <v>0.146944</v>
      </c>
      <c r="GH84" s="1" t="n">
        <v>1.487808</v>
      </c>
      <c r="GI84" s="1" t="n">
        <v>7.044128</v>
      </c>
      <c r="GJ84" s="1" t="n">
        <v>38.66464</v>
      </c>
      <c r="GK84" s="1" t="n">
        <v>27.450976</v>
      </c>
      <c r="GL84" s="1" t="n">
        <v>2.902144</v>
      </c>
      <c r="GM84" s="1" t="n">
        <v>4655.608384</v>
      </c>
      <c r="GN84" s="1" t="n">
        <v>6.06144</v>
      </c>
      <c r="GO84" s="1" t="n">
        <v>229.085696</v>
      </c>
      <c r="GP84" s="1" t="n">
        <v>9.96464</v>
      </c>
      <c r="GQ84" s="1" t="n">
        <v>36.442112</v>
      </c>
      <c r="GR84" s="1" t="n">
        <v>25.917248</v>
      </c>
      <c r="GS84" s="1" t="n">
        <v>2.176608</v>
      </c>
      <c r="GT84" s="1" t="n">
        <v>342.306048</v>
      </c>
      <c r="GU84" s="1" t="n">
        <v>24.84272</v>
      </c>
      <c r="GV84" s="1" t="n">
        <v>238.719712</v>
      </c>
      <c r="GW84" s="1" t="n">
        <v>90.949152</v>
      </c>
      <c r="GX84" s="1" t="n">
        <v>68.503456</v>
      </c>
      <c r="GY84" s="1" t="n">
        <v>85.154048</v>
      </c>
      <c r="GZ84" s="1" t="n">
        <v>121.715552</v>
      </c>
      <c r="HA84" s="1" t="n">
        <v>2.7552</v>
      </c>
      <c r="HB84" s="1" t="n">
        <v>54.82848</v>
      </c>
      <c r="HC84" s="1" t="n">
        <v>23.961056</v>
      </c>
      <c r="HD84" s="1" t="n">
        <v>4.647104</v>
      </c>
      <c r="HE84" s="1" t="n">
        <v>161.31696</v>
      </c>
      <c r="HF84" s="1" t="n">
        <v>85.264256</v>
      </c>
      <c r="HG84" s="1" t="n">
        <v>104.908832</v>
      </c>
      <c r="HH84" s="1" t="n">
        <v>287.009184</v>
      </c>
      <c r="HI84" s="1" t="n">
        <v>804.720448</v>
      </c>
      <c r="HJ84" s="1" t="n">
        <v>1.340864</v>
      </c>
      <c r="HK84" s="1" t="n">
        <v>13.63824</v>
      </c>
      <c r="HL84" s="1" t="n">
        <v>5.749184</v>
      </c>
      <c r="HM84" s="1" t="n">
        <v>3.333792</v>
      </c>
      <c r="HN84" s="1" t="n">
        <v>106.543584</v>
      </c>
      <c r="HO84" s="1" t="n">
        <v>35.808416</v>
      </c>
      <c r="HP84" s="1" t="n">
        <v>1628.96608</v>
      </c>
      <c r="HQ84" s="1" t="n">
        <v>41.87904</v>
      </c>
      <c r="HR84" s="1" t="n">
        <v>3.81136</v>
      </c>
      <c r="HS84" s="1" t="n">
        <v>7.099232</v>
      </c>
      <c r="HT84" s="1" t="e">
        <f aca="false">#N/A</f>
        <v>#N/A</v>
      </c>
      <c r="HU84" s="1" t="e">
        <f aca="false">#N/A</f>
        <v>#N/A</v>
      </c>
      <c r="HV84" s="1" t="e">
        <f aca="false">#N/A</f>
        <v>#N/A</v>
      </c>
      <c r="HW84" s="1" t="n">
        <v>24.548832</v>
      </c>
      <c r="HX84" s="1" t="n">
        <v>23.979424</v>
      </c>
      <c r="HY84" s="1" t="n">
        <v>0.569408</v>
      </c>
    </row>
    <row r="85" customFormat="false" ht="15" hidden="false" customHeight="false" outlineLevel="0" collapsed="false">
      <c r="A85" s="0" t="s">
        <v>675</v>
      </c>
      <c r="B85" s="1" t="n">
        <v>88870.476212</v>
      </c>
      <c r="C85" s="1" t="n">
        <v>65330.5828</v>
      </c>
      <c r="D85" s="1" t="n">
        <v>34738.203276</v>
      </c>
      <c r="E85" s="1" t="n">
        <v>4498.6802</v>
      </c>
      <c r="F85" s="1" t="n">
        <v>3311.925876</v>
      </c>
      <c r="G85" s="1" t="e">
        <f aca="false">#N/A</f>
        <v>#N/A</v>
      </c>
      <c r="H85" s="1" t="n">
        <v>206.919944</v>
      </c>
      <c r="I85" s="1" t="n">
        <v>42.494956</v>
      </c>
      <c r="J85" s="1" t="n">
        <v>121.478644</v>
      </c>
      <c r="K85" s="1" t="n">
        <v>707.80402</v>
      </c>
      <c r="L85" s="1" t="n">
        <v>8454.810448</v>
      </c>
      <c r="M85" s="1" t="n">
        <v>376.439168</v>
      </c>
      <c r="N85" s="1" t="n">
        <v>483.12334</v>
      </c>
      <c r="O85" s="1" t="n">
        <v>4806.388636</v>
      </c>
      <c r="P85" s="1" t="n">
        <v>117.480636</v>
      </c>
      <c r="Q85" s="1" t="n">
        <v>187.4642</v>
      </c>
      <c r="R85" s="1" t="n">
        <v>374.200652</v>
      </c>
      <c r="S85" s="1" t="n">
        <v>62.982444</v>
      </c>
      <c r="T85" s="1" t="n">
        <v>6006.601692</v>
      </c>
      <c r="U85" s="1" t="n">
        <v>568.831788</v>
      </c>
      <c r="V85" s="1" t="n">
        <v>948.716244</v>
      </c>
      <c r="W85" s="1" t="n">
        <v>361.331488</v>
      </c>
      <c r="X85" s="1" t="n">
        <v>3100.538112</v>
      </c>
      <c r="Y85" s="1" t="n">
        <v>600.336828</v>
      </c>
      <c r="Z85" s="1" t="n">
        <v>650.837012</v>
      </c>
      <c r="AA85" s="1" t="n">
        <v>400.565396</v>
      </c>
      <c r="AB85" s="1" t="n">
        <v>66.261916</v>
      </c>
      <c r="AC85" s="1" t="n">
        <v>2873.757096</v>
      </c>
      <c r="AD85" s="1" t="n">
        <v>1410.136112</v>
      </c>
      <c r="AE85" s="1" t="n">
        <v>28.483504</v>
      </c>
      <c r="AF85" s="1" t="n">
        <v>292.213852</v>
      </c>
      <c r="AG85" s="1" t="n">
        <v>1283.203964</v>
      </c>
      <c r="AH85" s="1" t="n">
        <v>1165.677268</v>
      </c>
      <c r="AI85" s="1" t="n">
        <v>75.5384</v>
      </c>
      <c r="AJ85" s="1" t="n">
        <v>575.93424</v>
      </c>
      <c r="AK85" s="1" t="n">
        <v>2.570148</v>
      </c>
      <c r="AL85" s="1" t="n">
        <v>485.51846</v>
      </c>
      <c r="AM85" s="1" t="n">
        <v>1861.081936</v>
      </c>
      <c r="AN85" s="1" t="n">
        <v>3841.210548</v>
      </c>
      <c r="AO85" s="1" t="n">
        <v>598.558912</v>
      </c>
      <c r="AP85" s="1" t="n">
        <v>6936.903148</v>
      </c>
      <c r="AQ85" s="1" t="n">
        <v>7443.415756</v>
      </c>
      <c r="AR85" s="1" t="n">
        <v>0.165816</v>
      </c>
      <c r="AS85" s="1" t="n">
        <v>23343.963384</v>
      </c>
      <c r="AT85" s="1" t="n">
        <v>7023.560432</v>
      </c>
      <c r="AU85" s="1" t="e">
        <f aca="false">#N/A</f>
        <v>#N/A</v>
      </c>
      <c r="AV85" s="1" t="n">
        <v>34.22258</v>
      </c>
      <c r="AW85" s="1" t="n">
        <v>0.18424</v>
      </c>
      <c r="AX85" s="1" t="n">
        <v>2.892568</v>
      </c>
      <c r="AY85" s="1" t="n">
        <v>4.338852</v>
      </c>
      <c r="AZ85" s="1" t="n">
        <v>5212.554928</v>
      </c>
      <c r="BA85" s="1" t="n">
        <v>0.13818</v>
      </c>
      <c r="BB85" s="1" t="n">
        <v>2.62542</v>
      </c>
      <c r="BC85" s="1" t="n">
        <v>0.202664</v>
      </c>
      <c r="BD85" s="1" t="n">
        <v>603.828176</v>
      </c>
      <c r="BE85" s="1" t="n">
        <v>160.528312</v>
      </c>
      <c r="BF85" s="1" t="n">
        <v>0</v>
      </c>
      <c r="BG85" s="1" t="n">
        <v>2.367484</v>
      </c>
      <c r="BH85" s="1" t="n">
        <v>326.390372</v>
      </c>
      <c r="BI85" s="1" t="n">
        <v>4.781028</v>
      </c>
      <c r="BJ85" s="1" t="n">
        <v>9.58048</v>
      </c>
      <c r="BK85" s="1" t="n">
        <v>0.009212</v>
      </c>
      <c r="BL85" s="1" t="n">
        <v>4.679696</v>
      </c>
      <c r="BM85" s="1" t="n">
        <v>6.35628</v>
      </c>
      <c r="BN85" s="1" t="e">
        <f aca="false">#N/A</f>
        <v>#N/A</v>
      </c>
      <c r="BO85" s="1" t="n">
        <v>1.51998</v>
      </c>
      <c r="BP85" s="1" t="n">
        <v>3.214988</v>
      </c>
      <c r="BQ85" s="3" t="n">
        <v>0</v>
      </c>
      <c r="BR85" s="1" t="n">
        <v>1.93452</v>
      </c>
      <c r="BS85" s="1" t="n">
        <v>136.540264</v>
      </c>
      <c r="BT85" s="1" t="n">
        <v>0.009212</v>
      </c>
      <c r="BU85" s="1" t="n">
        <v>0.009212</v>
      </c>
      <c r="BV85" s="1" t="n">
        <v>16.203908</v>
      </c>
      <c r="BW85" s="1" t="n">
        <v>299.224184</v>
      </c>
      <c r="BX85" s="1" t="e">
        <f aca="false">#N/A</f>
        <v>#N/A</v>
      </c>
      <c r="BY85" s="1" t="n">
        <v>0</v>
      </c>
      <c r="BZ85" s="1" t="e">
        <f aca="false">#N/A</f>
        <v>#N/A</v>
      </c>
      <c r="CA85" s="1" t="n">
        <v>0.009212</v>
      </c>
      <c r="CB85" s="1" t="n">
        <v>188.956544</v>
      </c>
      <c r="CC85" s="1" t="n">
        <v>0.248724</v>
      </c>
      <c r="CD85" s="1" t="n">
        <v>10598.194124</v>
      </c>
      <c r="CE85" s="1" t="n">
        <v>12.454624</v>
      </c>
      <c r="CF85" s="1" t="n">
        <v>66.022404</v>
      </c>
      <c r="CG85" s="1" t="n">
        <v>53.98232</v>
      </c>
      <c r="CH85" s="1" t="n">
        <v>258.76508</v>
      </c>
      <c r="CI85" s="1" t="e">
        <f aca="false">#N/A</f>
        <v>#N/A</v>
      </c>
      <c r="CJ85" s="1" t="n">
        <v>3.988796</v>
      </c>
      <c r="CK85" s="1" t="n">
        <v>1.022532</v>
      </c>
      <c r="CL85" s="1" t="n">
        <v>1734.75778</v>
      </c>
      <c r="CM85" s="1" t="n">
        <v>10.068716</v>
      </c>
      <c r="CN85" s="1" t="n">
        <v>15.6604</v>
      </c>
      <c r="CO85" s="1" t="n">
        <v>4.992904</v>
      </c>
      <c r="CP85" s="1" t="n">
        <v>69.145272</v>
      </c>
      <c r="CQ85" s="1" t="n">
        <v>4130.881888</v>
      </c>
      <c r="CR85" s="1" t="n">
        <v>980.276556</v>
      </c>
      <c r="CS85" s="1" t="n">
        <v>1254.130892</v>
      </c>
      <c r="CT85" s="1" t="n">
        <v>138.336604</v>
      </c>
      <c r="CU85" s="1" t="e">
        <f aca="false">#N/A</f>
        <v>#N/A</v>
      </c>
      <c r="CV85" s="1" t="n">
        <v>1643.061532</v>
      </c>
      <c r="CW85" s="1" t="n">
        <v>217.467684</v>
      </c>
      <c r="CX85" s="1" t="n">
        <v>3.168928</v>
      </c>
      <c r="CY85" s="1" t="e">
        <f aca="false">#N/A</f>
        <v>#N/A</v>
      </c>
      <c r="CZ85" s="1" t="e">
        <f aca="false">#N/A</f>
        <v>#N/A</v>
      </c>
      <c r="DA85" s="1" t="n">
        <v>877.157428</v>
      </c>
      <c r="DB85" s="1" t="n">
        <v>10.437196</v>
      </c>
      <c r="DC85" s="1" t="n">
        <v>2.266152</v>
      </c>
      <c r="DD85" s="1" t="n">
        <v>4.274368</v>
      </c>
      <c r="DE85" s="1" t="n">
        <v>3.970372</v>
      </c>
      <c r="DF85" s="1" t="n">
        <v>0.525084</v>
      </c>
      <c r="DG85" s="1" t="n">
        <v>0.257936</v>
      </c>
      <c r="DH85" s="1" t="n">
        <v>6.973484</v>
      </c>
      <c r="DI85" s="1" t="n">
        <v>0.607992</v>
      </c>
      <c r="DJ85" s="1" t="n">
        <v>0.930412</v>
      </c>
      <c r="DK85" s="1" t="n">
        <v>0.055272</v>
      </c>
      <c r="DL85" s="1" t="n">
        <v>5.241628</v>
      </c>
      <c r="DM85" s="1" t="n">
        <v>3.113656</v>
      </c>
      <c r="DN85" s="1" t="n">
        <v>12.638864</v>
      </c>
      <c r="DO85" s="1" t="n">
        <v>1.031744</v>
      </c>
      <c r="DP85" s="1" t="n">
        <v>2.588572</v>
      </c>
      <c r="DQ85" s="1" t="n">
        <v>0.432964</v>
      </c>
      <c r="DR85" s="1" t="n">
        <v>14.435204</v>
      </c>
      <c r="DS85" s="1" t="n">
        <v>4.292792</v>
      </c>
      <c r="DT85" s="1" t="n">
        <v>0.672476</v>
      </c>
      <c r="DU85" s="1" t="n">
        <v>17.91734</v>
      </c>
      <c r="DV85" s="1" t="n">
        <v>7.774928</v>
      </c>
      <c r="DW85" s="1" t="n">
        <v>0.082908</v>
      </c>
      <c r="DX85" s="1" t="n">
        <v>29.10992</v>
      </c>
      <c r="DY85" s="1" t="n">
        <v>0.055272</v>
      </c>
      <c r="DZ85" s="1" t="n">
        <v>2.643844</v>
      </c>
      <c r="EA85" s="1" t="n">
        <v>1.492344</v>
      </c>
      <c r="EB85" s="1" t="n">
        <v>1.446284</v>
      </c>
      <c r="EC85" s="1" t="n">
        <v>5.361384</v>
      </c>
      <c r="ED85" s="1" t="n">
        <v>7.23142</v>
      </c>
      <c r="EE85" s="1" t="n">
        <v>5.471928</v>
      </c>
      <c r="EF85" s="1" t="n">
        <v>6.835304</v>
      </c>
      <c r="EG85" s="1" t="n">
        <v>1.004108</v>
      </c>
      <c r="EH85" s="1" t="n">
        <v>48.464332</v>
      </c>
      <c r="EI85" s="1" t="n">
        <v>1.88846</v>
      </c>
      <c r="EJ85" s="1" t="n">
        <v>0.036848</v>
      </c>
      <c r="EK85" s="1" t="n">
        <v>9.451512</v>
      </c>
      <c r="EL85" s="1" t="n">
        <v>0.755384</v>
      </c>
      <c r="EM85" s="1" t="n">
        <v>1.75028</v>
      </c>
      <c r="EN85" s="1" t="n">
        <v>645.71514</v>
      </c>
      <c r="EO85" s="1" t="n">
        <v>0.350056</v>
      </c>
      <c r="EP85" s="1" t="n">
        <v>7.452508</v>
      </c>
      <c r="EQ85" s="1" t="n">
        <v>1.897672</v>
      </c>
      <c r="ER85" s="1" t="n">
        <v>3.307108</v>
      </c>
      <c r="ES85" s="1" t="n">
        <v>5.48114</v>
      </c>
      <c r="ET85" s="1" t="n">
        <v>1.593676</v>
      </c>
      <c r="EU85" s="1" t="e">
        <f aca="false">#N/A</f>
        <v>#N/A</v>
      </c>
      <c r="EV85" s="1" t="n">
        <v>1939.86296</v>
      </c>
      <c r="EW85" s="1" t="n">
        <v>0.350056</v>
      </c>
      <c r="EX85" s="1" t="n">
        <v>0.451388</v>
      </c>
      <c r="EY85" s="1" t="n">
        <v>204.773548</v>
      </c>
      <c r="EZ85" s="1" t="n">
        <v>0.41454</v>
      </c>
      <c r="FA85" s="1" t="n">
        <v>3.601892</v>
      </c>
      <c r="FB85" s="1" t="n">
        <v>1.648948</v>
      </c>
      <c r="FC85" s="1" t="n">
        <v>0.469812</v>
      </c>
      <c r="FD85" s="1" t="n">
        <v>0.267148</v>
      </c>
      <c r="FE85" s="1" t="n">
        <v>8.723764</v>
      </c>
      <c r="FF85" s="1" t="n">
        <v>506.162552</v>
      </c>
      <c r="FG85" s="1" t="n">
        <v>124.905508</v>
      </c>
      <c r="FH85" s="1" t="n">
        <v>88.02066</v>
      </c>
      <c r="FI85" s="1" t="n">
        <v>13.320552</v>
      </c>
      <c r="FJ85" s="1" t="n">
        <v>3.030748</v>
      </c>
      <c r="FK85" s="1" t="n">
        <v>0.04606</v>
      </c>
      <c r="FL85" s="1" t="n">
        <v>12.998132</v>
      </c>
      <c r="FM85" s="1" t="n">
        <v>25.480392</v>
      </c>
      <c r="FN85" s="1" t="n">
        <v>6.558944</v>
      </c>
      <c r="FO85" s="1" t="n">
        <v>0.009212</v>
      </c>
      <c r="FP85" s="1" t="n">
        <v>0.41454</v>
      </c>
      <c r="FQ85" s="1" t="n">
        <v>0.09212</v>
      </c>
      <c r="FR85" s="1" t="n">
        <v>16.314452</v>
      </c>
      <c r="FS85" s="1" t="n">
        <v>0.497448</v>
      </c>
      <c r="FT85" s="1" t="n">
        <v>0.856716</v>
      </c>
      <c r="FU85" s="1" t="n">
        <v>9.083032</v>
      </c>
      <c r="FV85" s="1" t="n">
        <v>2.035852</v>
      </c>
      <c r="FW85" s="1" t="n">
        <v>717.098928</v>
      </c>
      <c r="FX85" s="1" t="e">
        <f aca="false">#N/A</f>
        <v>#N/A</v>
      </c>
      <c r="FY85" s="1" t="e">
        <f aca="false">#N/A</f>
        <v>#N/A</v>
      </c>
      <c r="FZ85" s="1" t="n">
        <v>6.208888</v>
      </c>
      <c r="GA85" s="1" t="n">
        <v>33.48562</v>
      </c>
      <c r="GB85" s="1" t="n">
        <v>10.713556</v>
      </c>
      <c r="GC85" s="1" t="n">
        <v>59.887212</v>
      </c>
      <c r="GD85" s="1" t="n">
        <v>0.64484</v>
      </c>
      <c r="GE85" s="1" t="n">
        <v>0.211876</v>
      </c>
      <c r="GF85" s="1" t="n">
        <v>0.442176</v>
      </c>
      <c r="GG85" s="1" t="n">
        <v>0.32242</v>
      </c>
      <c r="GH85" s="1" t="n">
        <v>1.722644</v>
      </c>
      <c r="GI85" s="1" t="n">
        <v>4.753392</v>
      </c>
      <c r="GJ85" s="1" t="n">
        <v>41.564544</v>
      </c>
      <c r="GK85" s="1" t="n">
        <v>31.45898</v>
      </c>
      <c r="GL85" s="1" t="n">
        <v>0.801444</v>
      </c>
      <c r="GM85" s="1" t="n">
        <v>2905.18844</v>
      </c>
      <c r="GN85" s="1" t="n">
        <v>3.463712</v>
      </c>
      <c r="GO85" s="1" t="n">
        <v>127.180872</v>
      </c>
      <c r="GP85" s="1" t="n">
        <v>10.73198</v>
      </c>
      <c r="GQ85" s="1" t="n">
        <v>14.407568</v>
      </c>
      <c r="GR85" s="1" t="n">
        <v>26.567408</v>
      </c>
      <c r="GS85" s="1" t="n">
        <v>2.699116</v>
      </c>
      <c r="GT85" s="1" t="n">
        <v>170.753632</v>
      </c>
      <c r="GU85" s="1" t="n">
        <v>19.71368</v>
      </c>
      <c r="GV85" s="1" t="n">
        <v>155.553832</v>
      </c>
      <c r="GW85" s="1" t="n">
        <v>51.17266</v>
      </c>
      <c r="GX85" s="1" t="n">
        <v>50.546244</v>
      </c>
      <c r="GY85" s="1" t="n">
        <v>58.339596</v>
      </c>
      <c r="GZ85" s="1" t="n">
        <v>86.334864</v>
      </c>
      <c r="HA85" s="1" t="n">
        <v>2.174032</v>
      </c>
      <c r="HB85" s="1" t="n">
        <v>53.6599</v>
      </c>
      <c r="HC85" s="1" t="n">
        <v>28.46508</v>
      </c>
      <c r="HD85" s="1" t="n">
        <v>4.771816</v>
      </c>
      <c r="HE85" s="1" t="n">
        <v>137.885216</v>
      </c>
      <c r="HF85" s="1" t="n">
        <v>56.616952</v>
      </c>
      <c r="HG85" s="1" t="n">
        <v>57.703968</v>
      </c>
      <c r="HH85" s="1" t="n">
        <v>108.646328</v>
      </c>
      <c r="HI85" s="1" t="n">
        <v>585.588416</v>
      </c>
      <c r="HJ85" s="1" t="n">
        <v>0.340844</v>
      </c>
      <c r="HK85" s="1" t="n">
        <v>7.857836</v>
      </c>
      <c r="HL85" s="1" t="n">
        <v>2.367484</v>
      </c>
      <c r="HM85" s="1" t="n">
        <v>1.225196</v>
      </c>
      <c r="HN85" s="1" t="n">
        <v>102.547984</v>
      </c>
      <c r="HO85" s="1" t="n">
        <v>11.772936</v>
      </c>
      <c r="HP85" s="1" t="n">
        <v>917.165144</v>
      </c>
      <c r="HQ85" s="1" t="n">
        <v>33.43956</v>
      </c>
      <c r="HR85" s="1" t="n">
        <v>5.370596</v>
      </c>
      <c r="HS85" s="1" t="n">
        <v>15.52222</v>
      </c>
      <c r="HT85" s="1" t="e">
        <f aca="false">#N/A</f>
        <v>#N/A</v>
      </c>
      <c r="HU85" s="1" t="e">
        <f aca="false">#N/A</f>
        <v>#N/A</v>
      </c>
      <c r="HV85" s="1" t="e">
        <f aca="false">#N/A</f>
        <v>#N/A</v>
      </c>
      <c r="HW85" s="1" t="n">
        <v>10.805676</v>
      </c>
      <c r="HX85" s="1" t="n">
        <v>10.630648</v>
      </c>
      <c r="HY85" s="1" t="n">
        <v>0.175028</v>
      </c>
    </row>
    <row r="86" customFormat="false" ht="15" hidden="false" customHeight="false" outlineLevel="0" collapsed="false">
      <c r="A86" s="0" t="s">
        <v>676</v>
      </c>
      <c r="B86" s="1" t="n">
        <v>98748.704712</v>
      </c>
      <c r="C86" s="1" t="n">
        <v>71220.422392</v>
      </c>
      <c r="D86" s="1" t="n">
        <v>36856.407224</v>
      </c>
      <c r="E86" s="1" t="n">
        <v>4868.32444</v>
      </c>
      <c r="F86" s="1" t="n">
        <v>3437.39508</v>
      </c>
      <c r="G86" s="1" t="e">
        <f aca="false">#N/A</f>
        <v>#N/A</v>
      </c>
      <c r="H86" s="1" t="n">
        <v>246.055656</v>
      </c>
      <c r="I86" s="1" t="n">
        <v>41.121976</v>
      </c>
      <c r="J86" s="1" t="n">
        <v>129.974656</v>
      </c>
      <c r="K86" s="1" t="n">
        <v>780.262672</v>
      </c>
      <c r="L86" s="1" t="n">
        <v>8583.99836</v>
      </c>
      <c r="M86" s="1" t="n">
        <v>413.392616</v>
      </c>
      <c r="N86" s="1" t="n">
        <v>506.419704</v>
      </c>
      <c r="O86" s="1" t="n">
        <v>5096.645624</v>
      </c>
      <c r="P86" s="1" t="n">
        <v>129.668112</v>
      </c>
      <c r="Q86" s="1" t="n">
        <v>218.77324</v>
      </c>
      <c r="R86" s="1" t="n">
        <v>426.808424</v>
      </c>
      <c r="S86" s="1" t="n">
        <v>68.350296</v>
      </c>
      <c r="T86" s="1" t="n">
        <v>6359.183152</v>
      </c>
      <c r="U86" s="1" t="n">
        <v>673.85584</v>
      </c>
      <c r="V86" s="1" t="n">
        <v>1098.752872</v>
      </c>
      <c r="W86" s="1" t="n">
        <v>379.312136</v>
      </c>
      <c r="X86" s="1" t="n">
        <v>3398.121384</v>
      </c>
      <c r="Y86" s="1" t="n">
        <v>679.599032</v>
      </c>
      <c r="Z86" s="1" t="n">
        <v>827.380288</v>
      </c>
      <c r="AA86" s="1" t="n">
        <v>442.649536</v>
      </c>
      <c r="AB86" s="1" t="n">
        <v>8.20456</v>
      </c>
      <c r="AC86" s="1" t="n">
        <v>3036.931408</v>
      </c>
      <c r="AD86" s="1" t="n">
        <v>1500.027984</v>
      </c>
      <c r="AE86" s="1" t="n">
        <v>36.9656</v>
      </c>
      <c r="AF86" s="1" t="n">
        <v>353.995208</v>
      </c>
      <c r="AG86" s="1" t="n">
        <v>1418.072544</v>
      </c>
      <c r="AH86" s="1" t="n">
        <v>1330.707504</v>
      </c>
      <c r="AI86" s="1" t="n">
        <v>77.67284</v>
      </c>
      <c r="AJ86" s="1" t="n">
        <v>691.509168</v>
      </c>
      <c r="AK86" s="1" t="n">
        <v>3.615416</v>
      </c>
      <c r="AL86" s="1" t="n">
        <v>500.739624</v>
      </c>
      <c r="AM86" s="1" t="n">
        <v>1989.551704</v>
      </c>
      <c r="AN86" s="1" t="n">
        <v>4052.160056</v>
      </c>
      <c r="AO86" s="1" t="n">
        <v>573.28236</v>
      </c>
      <c r="AP86" s="1" t="n">
        <v>7873.862136</v>
      </c>
      <c r="AQ86" s="1" t="n">
        <v>8966.880832</v>
      </c>
      <c r="AR86" s="1" t="n">
        <v>0.207368</v>
      </c>
      <c r="AS86" s="1" t="n">
        <v>27347.82708</v>
      </c>
      <c r="AT86" s="1" t="n">
        <v>8125.120024</v>
      </c>
      <c r="AU86" s="1" t="e">
        <f aca="false">#N/A</f>
        <v>#N/A</v>
      </c>
      <c r="AV86" s="1" t="n">
        <v>77.420392</v>
      </c>
      <c r="AW86" s="1" t="n">
        <v>0.072128</v>
      </c>
      <c r="AX86" s="1" t="n">
        <v>5.508776</v>
      </c>
      <c r="AY86" s="1" t="n">
        <v>9.854488</v>
      </c>
      <c r="AZ86" s="1" t="n">
        <v>5912.78296</v>
      </c>
      <c r="BA86" s="1" t="n">
        <v>0.58604</v>
      </c>
      <c r="BB86" s="1" t="n">
        <v>1.71304</v>
      </c>
      <c r="BC86" s="1" t="n">
        <v>0.099176</v>
      </c>
      <c r="BD86" s="1" t="n">
        <v>792.14576</v>
      </c>
      <c r="BE86" s="1" t="n">
        <v>167.661536</v>
      </c>
      <c r="BF86" s="1" t="n">
        <v>0</v>
      </c>
      <c r="BG86" s="1" t="n">
        <v>4.111296</v>
      </c>
      <c r="BH86" s="1" t="n">
        <v>413.843416</v>
      </c>
      <c r="BI86" s="1" t="n">
        <v>2.686768</v>
      </c>
      <c r="BJ86" s="1" t="n">
        <v>13.848576</v>
      </c>
      <c r="BK86" s="1" t="e">
        <f aca="false">#N/A</f>
        <v>#N/A</v>
      </c>
      <c r="BL86" s="1" t="n">
        <v>9.124192</v>
      </c>
      <c r="BM86" s="1" t="n">
        <v>23.630936</v>
      </c>
      <c r="BN86" s="1" t="e">
        <f aca="false">#N/A</f>
        <v>#N/A</v>
      </c>
      <c r="BO86" s="1" t="n">
        <v>2.362192</v>
      </c>
      <c r="BP86" s="1" t="n">
        <v>4.715368</v>
      </c>
      <c r="BQ86" s="3" t="n">
        <v>0</v>
      </c>
      <c r="BR86" s="1" t="n">
        <v>1.604848</v>
      </c>
      <c r="BS86" s="1" t="n">
        <v>153.479368</v>
      </c>
      <c r="BT86" s="1" t="n">
        <v>0.036064</v>
      </c>
      <c r="BU86" s="1" t="n">
        <v>0.036064</v>
      </c>
      <c r="BV86" s="1" t="n">
        <v>23.297344</v>
      </c>
      <c r="BW86" s="1" t="n">
        <v>357.403256</v>
      </c>
      <c r="BX86" s="1" t="e">
        <f aca="false">#N/A</f>
        <v>#N/A</v>
      </c>
      <c r="BY86" s="1" t="n">
        <v>0</v>
      </c>
      <c r="BZ86" s="1" t="e">
        <f aca="false">#N/A</f>
        <v>#N/A</v>
      </c>
      <c r="CA86" s="1" t="n">
        <v>0.018032</v>
      </c>
      <c r="CB86" s="1" t="n">
        <v>146.942768</v>
      </c>
      <c r="CC86" s="1" t="n">
        <v>0.117208</v>
      </c>
      <c r="CD86" s="1" t="n">
        <v>12047.305424</v>
      </c>
      <c r="CE86" s="1" t="n">
        <v>16.2288</v>
      </c>
      <c r="CF86" s="1" t="n">
        <v>71.686216</v>
      </c>
      <c r="CG86" s="1" t="n">
        <v>73.444336</v>
      </c>
      <c r="CH86" s="1" t="n">
        <v>282.822904</v>
      </c>
      <c r="CI86" s="1" t="e">
        <f aca="false">#N/A</f>
        <v>#N/A</v>
      </c>
      <c r="CJ86" s="1" t="n">
        <v>4.55308</v>
      </c>
      <c r="CK86" s="1" t="n">
        <v>1.090936</v>
      </c>
      <c r="CL86" s="1" t="n">
        <v>1893.251808</v>
      </c>
      <c r="CM86" s="1" t="n">
        <v>13.61416</v>
      </c>
      <c r="CN86" s="1" t="n">
        <v>19.33932</v>
      </c>
      <c r="CO86" s="1" t="n">
        <v>5.562872</v>
      </c>
      <c r="CP86" s="1" t="n">
        <v>78.926064</v>
      </c>
      <c r="CQ86" s="1" t="n">
        <v>4387.014296</v>
      </c>
      <c r="CR86" s="1" t="n">
        <v>1083.741232</v>
      </c>
      <c r="CS86" s="1" t="n">
        <v>1646.50192</v>
      </c>
      <c r="CT86" s="1" t="n">
        <v>175.523488</v>
      </c>
      <c r="CU86" s="1" t="e">
        <f aca="false">#N/A</f>
        <v>#N/A</v>
      </c>
      <c r="CV86" s="1" t="n">
        <v>1968.445248</v>
      </c>
      <c r="CW86" s="1" t="n">
        <v>322.899024</v>
      </c>
      <c r="CX86" s="1" t="n">
        <v>2.668736</v>
      </c>
      <c r="CY86" s="1" t="e">
        <f aca="false">#N/A</f>
        <v>#N/A</v>
      </c>
      <c r="CZ86" s="1" t="e">
        <f aca="false">#N/A</f>
        <v>#N/A</v>
      </c>
      <c r="DA86" s="1" t="n">
        <v>1026.38144</v>
      </c>
      <c r="DB86" s="1" t="n">
        <v>29.16676</v>
      </c>
      <c r="DC86" s="1" t="n">
        <v>4.760448</v>
      </c>
      <c r="DD86" s="1" t="n">
        <v>4.210472</v>
      </c>
      <c r="DE86" s="1" t="n">
        <v>5.103056</v>
      </c>
      <c r="DF86" s="1" t="n">
        <v>1.009792</v>
      </c>
      <c r="DG86" s="1" t="n">
        <v>0.604072</v>
      </c>
      <c r="DH86" s="1" t="n">
        <v>14.137088</v>
      </c>
      <c r="DI86" s="1" t="n">
        <v>0.369656</v>
      </c>
      <c r="DJ86" s="1" t="n">
        <v>2.127776</v>
      </c>
      <c r="DK86" s="1" t="n">
        <v>0.144256</v>
      </c>
      <c r="DL86" s="1" t="n">
        <v>3.759672</v>
      </c>
      <c r="DM86" s="1" t="n">
        <v>31.988768</v>
      </c>
      <c r="DN86" s="1" t="n">
        <v>18.34756</v>
      </c>
      <c r="DO86" s="1" t="n">
        <v>0.955696</v>
      </c>
      <c r="DP86" s="1" t="n">
        <v>0.81144</v>
      </c>
      <c r="DQ86" s="1" t="n">
        <v>0.838488</v>
      </c>
      <c r="DR86" s="1" t="n">
        <v>32.4576</v>
      </c>
      <c r="DS86" s="1" t="n">
        <v>2.849056</v>
      </c>
      <c r="DT86" s="1" t="n">
        <v>0.838488</v>
      </c>
      <c r="DU86" s="1" t="n">
        <v>29.112664</v>
      </c>
      <c r="DV86" s="1" t="n">
        <v>2.65972</v>
      </c>
      <c r="DW86" s="1" t="n">
        <v>0.13524</v>
      </c>
      <c r="DX86" s="1" t="n">
        <v>31.231424</v>
      </c>
      <c r="DY86" s="1" t="n">
        <v>0.09016</v>
      </c>
      <c r="DZ86" s="1" t="n">
        <v>6.924288</v>
      </c>
      <c r="EA86" s="1" t="n">
        <v>1.722056</v>
      </c>
      <c r="EB86" s="1" t="n">
        <v>0.2254</v>
      </c>
      <c r="EC86" s="1" t="n">
        <v>9.565976</v>
      </c>
      <c r="ED86" s="1" t="n">
        <v>8.547168</v>
      </c>
      <c r="EE86" s="1" t="n">
        <v>1.30732</v>
      </c>
      <c r="EF86" s="1" t="n">
        <v>5.54484</v>
      </c>
      <c r="EG86" s="1" t="n">
        <v>0.775376</v>
      </c>
      <c r="EH86" s="1" t="n">
        <v>55.051696</v>
      </c>
      <c r="EI86" s="1" t="n">
        <v>3.33592</v>
      </c>
      <c r="EJ86" s="1" t="n">
        <v>0.036064</v>
      </c>
      <c r="EK86" s="1" t="n">
        <v>6.257104</v>
      </c>
      <c r="EL86" s="1" t="n">
        <v>0.928648</v>
      </c>
      <c r="EM86" s="1" t="n">
        <v>1.325352</v>
      </c>
      <c r="EN86" s="1" t="n">
        <v>691.554248</v>
      </c>
      <c r="EO86" s="1" t="n">
        <v>0.27048</v>
      </c>
      <c r="EP86" s="1" t="n">
        <v>8.83568</v>
      </c>
      <c r="EQ86" s="1" t="n">
        <v>3.092488</v>
      </c>
      <c r="ER86" s="1" t="n">
        <v>7.086576</v>
      </c>
      <c r="ES86" s="1" t="n">
        <v>4.715368</v>
      </c>
      <c r="ET86" s="1" t="n">
        <v>0.973728</v>
      </c>
      <c r="EU86" s="1" t="n">
        <v>0.04508</v>
      </c>
      <c r="EV86" s="1" t="n">
        <v>2609.401704</v>
      </c>
      <c r="EW86" s="1" t="n">
        <v>0.577024</v>
      </c>
      <c r="EX86" s="1" t="n">
        <v>3.822784</v>
      </c>
      <c r="EY86" s="1" t="n">
        <v>222.361608</v>
      </c>
      <c r="EZ86" s="1" t="n">
        <v>2.34416</v>
      </c>
      <c r="FA86" s="1" t="n">
        <v>4.210472</v>
      </c>
      <c r="FB86" s="1" t="n">
        <v>0.955696</v>
      </c>
      <c r="FC86" s="1" t="n">
        <v>0.288512</v>
      </c>
      <c r="FD86" s="1" t="n">
        <v>0.622104</v>
      </c>
      <c r="FE86" s="1" t="n">
        <v>8.718472</v>
      </c>
      <c r="FF86" s="1" t="n">
        <v>777.873432</v>
      </c>
      <c r="FG86" s="1" t="n">
        <v>161.909328</v>
      </c>
      <c r="FH86" s="1" t="n">
        <v>106.235528</v>
      </c>
      <c r="FI86" s="1" t="n">
        <v>26.227544</v>
      </c>
      <c r="FJ86" s="1" t="n">
        <v>1.26224</v>
      </c>
      <c r="FK86" s="1" t="n">
        <v>0.04508</v>
      </c>
      <c r="FL86" s="1" t="n">
        <v>17.049256</v>
      </c>
      <c r="FM86" s="1" t="n">
        <v>26.966856</v>
      </c>
      <c r="FN86" s="1" t="n">
        <v>12.12652</v>
      </c>
      <c r="FO86" s="1" t="n">
        <v>0.153272</v>
      </c>
      <c r="FP86" s="1" t="n">
        <v>0.288512</v>
      </c>
      <c r="FQ86" s="1" t="n">
        <v>0.18032</v>
      </c>
      <c r="FR86" s="1" t="n">
        <v>20.24092</v>
      </c>
      <c r="FS86" s="1" t="n">
        <v>0.2254</v>
      </c>
      <c r="FT86" s="1" t="n">
        <v>0.865536</v>
      </c>
      <c r="FU86" s="1" t="n">
        <v>9.665152</v>
      </c>
      <c r="FV86" s="1" t="n">
        <v>6.157928</v>
      </c>
      <c r="FW86" s="1" t="n">
        <v>811.647368</v>
      </c>
      <c r="FX86" s="1" t="n">
        <v>0</v>
      </c>
      <c r="FY86" s="1" t="e">
        <f aca="false">#N/A</f>
        <v>#N/A</v>
      </c>
      <c r="FZ86" s="1" t="n">
        <v>4.652256</v>
      </c>
      <c r="GA86" s="1" t="n">
        <v>46.666816</v>
      </c>
      <c r="GB86" s="1" t="n">
        <v>10.810184</v>
      </c>
      <c r="GC86" s="1" t="n">
        <v>69.188784</v>
      </c>
      <c r="GD86" s="1" t="n">
        <v>0.72128</v>
      </c>
      <c r="GE86" s="1" t="n">
        <v>0.234416</v>
      </c>
      <c r="GF86" s="1" t="n">
        <v>0.342608</v>
      </c>
      <c r="GG86" s="1" t="n">
        <v>0.162288</v>
      </c>
      <c r="GH86" s="1" t="n">
        <v>1.98352</v>
      </c>
      <c r="GI86" s="1" t="n">
        <v>10.224144</v>
      </c>
      <c r="GJ86" s="1" t="n">
        <v>41.96948</v>
      </c>
      <c r="GK86" s="1" t="n">
        <v>15.895208</v>
      </c>
      <c r="GL86" s="1" t="n">
        <v>183.529696</v>
      </c>
      <c r="GM86" s="1" t="n">
        <v>3539.627504</v>
      </c>
      <c r="GN86" s="1" t="n">
        <v>3.96704</v>
      </c>
      <c r="GO86" s="1" t="n">
        <v>159.574184</v>
      </c>
      <c r="GP86" s="1" t="n">
        <v>16.129624</v>
      </c>
      <c r="GQ86" s="1" t="n">
        <v>21.449064</v>
      </c>
      <c r="GR86" s="1" t="n">
        <v>20.159776</v>
      </c>
      <c r="GS86" s="1" t="n">
        <v>2.641688</v>
      </c>
      <c r="GT86" s="1" t="n">
        <v>349.50524</v>
      </c>
      <c r="GU86" s="1" t="n">
        <v>23.243248</v>
      </c>
      <c r="GV86" s="1" t="n">
        <v>166.264056</v>
      </c>
      <c r="GW86" s="1" t="n">
        <v>59.000704</v>
      </c>
      <c r="GX86" s="1" t="n">
        <v>60.425232</v>
      </c>
      <c r="GY86" s="1" t="n">
        <v>76.825336</v>
      </c>
      <c r="GZ86" s="1" t="n">
        <v>135.609656</v>
      </c>
      <c r="HA86" s="1" t="n">
        <v>3.51624</v>
      </c>
      <c r="HB86" s="1" t="n">
        <v>67.061008</v>
      </c>
      <c r="HC86" s="1" t="n">
        <v>16.706648</v>
      </c>
      <c r="HD86" s="1" t="n">
        <v>11.251968</v>
      </c>
      <c r="HE86" s="1" t="n">
        <v>154.53424</v>
      </c>
      <c r="HF86" s="1" t="n">
        <v>73.723832</v>
      </c>
      <c r="HG86" s="1" t="n">
        <v>93.351664</v>
      </c>
      <c r="HH86" s="1" t="n">
        <v>193.041576</v>
      </c>
      <c r="HI86" s="1" t="n">
        <v>657.320496</v>
      </c>
      <c r="HJ86" s="1" t="n">
        <v>1.226176</v>
      </c>
      <c r="HK86" s="1" t="n">
        <v>19.537672</v>
      </c>
      <c r="HL86" s="1" t="n">
        <v>2.9302</v>
      </c>
      <c r="HM86" s="1" t="n">
        <v>1.090936</v>
      </c>
      <c r="HN86" s="1" t="n">
        <v>118.758752</v>
      </c>
      <c r="HO86" s="1" t="n">
        <v>18.600008</v>
      </c>
      <c r="HP86" s="1" t="n">
        <v>966.136528</v>
      </c>
      <c r="HQ86" s="1" t="n">
        <v>40.427744</v>
      </c>
      <c r="HR86" s="1" t="n">
        <v>7.591472</v>
      </c>
      <c r="HS86" s="1" t="n">
        <v>5.644016</v>
      </c>
      <c r="HT86" s="1" t="e">
        <f aca="false">#N/A</f>
        <v>#N/A</v>
      </c>
      <c r="HU86" s="1" t="e">
        <f aca="false">#N/A</f>
        <v>#N/A</v>
      </c>
      <c r="HV86" s="1" t="e">
        <f aca="false">#N/A</f>
        <v>#N/A</v>
      </c>
      <c r="HW86" s="1" t="n">
        <v>19.014744</v>
      </c>
      <c r="HX86" s="1" t="n">
        <v>18.717216</v>
      </c>
      <c r="HY86" s="1" t="n">
        <v>0.297528</v>
      </c>
    </row>
    <row r="87" customFormat="false" ht="15" hidden="false" customHeight="false" outlineLevel="0" collapsed="false">
      <c r="A87" s="0" t="s">
        <v>677</v>
      </c>
      <c r="B87" s="1" t="n">
        <v>106289.730855</v>
      </c>
      <c r="C87" s="1" t="n">
        <v>76258.281708</v>
      </c>
      <c r="D87" s="1" t="n">
        <v>38980.50373</v>
      </c>
      <c r="E87" s="1" t="n">
        <v>5287.976876</v>
      </c>
      <c r="F87" s="1" t="n">
        <v>3696.633486</v>
      </c>
      <c r="G87" s="1" t="e">
        <f aca="false">#N/A</f>
        <v>#N/A</v>
      </c>
      <c r="H87" s="1" t="n">
        <v>281.006509</v>
      </c>
      <c r="I87" s="1" t="n">
        <v>48.174084</v>
      </c>
      <c r="J87" s="1" t="n">
        <v>151.644185</v>
      </c>
      <c r="K87" s="1" t="n">
        <v>780.457881</v>
      </c>
      <c r="L87" s="1" t="n">
        <v>8936.229715</v>
      </c>
      <c r="M87" s="1" t="n">
        <v>429.902508</v>
      </c>
      <c r="N87" s="1" t="n">
        <v>542.775716</v>
      </c>
      <c r="O87" s="1" t="n">
        <v>5413.971325</v>
      </c>
      <c r="P87" s="1" t="n">
        <v>140.085638</v>
      </c>
      <c r="Q87" s="1" t="n">
        <v>271.118428</v>
      </c>
      <c r="R87" s="1" t="n">
        <v>451.959844</v>
      </c>
      <c r="S87" s="1" t="n">
        <v>70.518812</v>
      </c>
      <c r="T87" s="1" t="n">
        <v>6773.551029</v>
      </c>
      <c r="U87" s="1" t="n">
        <v>689.534237</v>
      </c>
      <c r="V87" s="1" t="n">
        <v>1108.066799</v>
      </c>
      <c r="W87" s="1" t="n">
        <v>414.042062</v>
      </c>
      <c r="X87" s="1" t="n">
        <v>3492.845615</v>
      </c>
      <c r="Y87" s="1" t="n">
        <v>746.383967</v>
      </c>
      <c r="Z87" s="1" t="n">
        <v>877.695168</v>
      </c>
      <c r="AA87" s="1" t="n">
        <v>477.591618</v>
      </c>
      <c r="AB87" s="1" t="n">
        <v>10.875991</v>
      </c>
      <c r="AC87" s="1" t="n">
        <v>3230.833921</v>
      </c>
      <c r="AD87" s="1" t="n">
        <v>1576.848056</v>
      </c>
      <c r="AE87" s="1" t="n">
        <v>46.593428</v>
      </c>
      <c r="AF87" s="1" t="n">
        <v>367.089394</v>
      </c>
      <c r="AG87" s="1" t="n">
        <v>1559.82008</v>
      </c>
      <c r="AH87" s="1" t="n">
        <v>1466.911635</v>
      </c>
      <c r="AI87" s="1" t="n">
        <v>82.050416</v>
      </c>
      <c r="AJ87" s="1" t="n">
        <v>656.403328</v>
      </c>
      <c r="AK87" s="1" t="n">
        <v>3.574438</v>
      </c>
      <c r="AL87" s="1" t="n">
        <v>555.331154</v>
      </c>
      <c r="AM87" s="1" t="n">
        <v>2137.56781</v>
      </c>
      <c r="AN87" s="1" t="n">
        <v>4375.157017</v>
      </c>
      <c r="AO87" s="1" t="n">
        <v>574.200235</v>
      </c>
      <c r="AP87" s="1" t="n">
        <v>7984.495183</v>
      </c>
      <c r="AQ87" s="1" t="n">
        <v>10548.310234</v>
      </c>
      <c r="AR87" s="1" t="n">
        <v>0.044905</v>
      </c>
      <c r="AS87" s="1" t="n">
        <v>29788.791508</v>
      </c>
      <c r="AT87" s="1" t="n">
        <v>8527.872626</v>
      </c>
      <c r="AU87" s="1" t="n">
        <v>0</v>
      </c>
      <c r="AV87" s="1" t="n">
        <v>84.080122</v>
      </c>
      <c r="AW87" s="1" t="n">
        <v>0.655613</v>
      </c>
      <c r="AX87" s="1" t="n">
        <v>5.191018</v>
      </c>
      <c r="AY87" s="1" t="n">
        <v>5.918479</v>
      </c>
      <c r="AZ87" s="1" t="n">
        <v>6131.804693</v>
      </c>
      <c r="BA87" s="1" t="n">
        <v>0.53886</v>
      </c>
      <c r="BB87" s="1" t="n">
        <v>2.056649</v>
      </c>
      <c r="BC87" s="1" t="n">
        <v>1.392055</v>
      </c>
      <c r="BD87" s="1" t="n">
        <v>857.981873</v>
      </c>
      <c r="BE87" s="1" t="n">
        <v>203.895643</v>
      </c>
      <c r="BF87" s="1" t="n">
        <v>0</v>
      </c>
      <c r="BG87" s="1" t="n">
        <v>2.496718</v>
      </c>
      <c r="BH87" s="1" t="n">
        <v>395.128076</v>
      </c>
      <c r="BI87" s="1" t="n">
        <v>2.523661</v>
      </c>
      <c r="BJ87" s="1" t="n">
        <v>7.517097</v>
      </c>
      <c r="BK87" s="1" t="n">
        <v>0</v>
      </c>
      <c r="BL87" s="1" t="n">
        <v>7.867356</v>
      </c>
      <c r="BM87" s="1" t="n">
        <v>7.112952</v>
      </c>
      <c r="BN87" s="1" t="e">
        <f aca="false">#N/A</f>
        <v>#N/A</v>
      </c>
      <c r="BO87" s="1" t="n">
        <v>2.24525</v>
      </c>
      <c r="BP87" s="1" t="n">
        <v>3.260103</v>
      </c>
      <c r="BQ87" s="3" t="n">
        <v>0</v>
      </c>
      <c r="BR87" s="1" t="n">
        <v>2.415889</v>
      </c>
      <c r="BS87" s="1" t="n">
        <v>208.242447</v>
      </c>
      <c r="BT87" s="1" t="e">
        <f aca="false">#N/A</f>
        <v>#N/A</v>
      </c>
      <c r="BU87" s="1" t="n">
        <v>0.350259</v>
      </c>
      <c r="BV87" s="1" t="n">
        <v>39.669077</v>
      </c>
      <c r="BW87" s="1" t="n">
        <v>379.546041</v>
      </c>
      <c r="BX87" s="1" t="n">
        <v>0.017962</v>
      </c>
      <c r="BY87" s="1" t="n">
        <v>0.008981</v>
      </c>
      <c r="BZ87" s="1" t="e">
        <f aca="false">#N/A</f>
        <v>#N/A</v>
      </c>
      <c r="CA87" s="1" t="n">
        <v>0.035924</v>
      </c>
      <c r="CB87" s="1" t="n">
        <v>175.659379</v>
      </c>
      <c r="CC87" s="1" t="n">
        <v>0.251468</v>
      </c>
      <c r="CD87" s="1" t="n">
        <v>12916.986117</v>
      </c>
      <c r="CE87" s="1" t="n">
        <v>28.415884</v>
      </c>
      <c r="CF87" s="1" t="n">
        <v>102.760602</v>
      </c>
      <c r="CG87" s="1" t="n">
        <v>69.1537</v>
      </c>
      <c r="CH87" s="1" t="n">
        <v>302.165745</v>
      </c>
      <c r="CI87" s="1" t="e">
        <f aca="false">#N/A</f>
        <v>#N/A</v>
      </c>
      <c r="CJ87" s="1" t="n">
        <v>1.814162</v>
      </c>
      <c r="CK87" s="1" t="n">
        <v>1.625561</v>
      </c>
      <c r="CL87" s="1" t="n">
        <v>1948.715342</v>
      </c>
      <c r="CM87" s="1" t="n">
        <v>14.944384</v>
      </c>
      <c r="CN87" s="1" t="n">
        <v>29.646281</v>
      </c>
      <c r="CO87" s="1" t="n">
        <v>7.256648</v>
      </c>
      <c r="CP87" s="1" t="n">
        <v>89.199292</v>
      </c>
      <c r="CQ87" s="1" t="n">
        <v>4822.859867</v>
      </c>
      <c r="CR87" s="1" t="n">
        <v>1191.635004</v>
      </c>
      <c r="CS87" s="1" t="n">
        <v>1809.815196</v>
      </c>
      <c r="CT87" s="1" t="n">
        <v>187.855577</v>
      </c>
      <c r="CU87" s="1" t="e">
        <f aca="false">#N/A</f>
        <v>#N/A</v>
      </c>
      <c r="CV87" s="1" t="n">
        <v>1988.698754</v>
      </c>
      <c r="CW87" s="1" t="n">
        <v>317.011338</v>
      </c>
      <c r="CX87" s="1" t="n">
        <v>3.41278</v>
      </c>
      <c r="CY87" s="1" t="e">
        <f aca="false">#N/A</f>
        <v>#N/A</v>
      </c>
      <c r="CZ87" s="1" t="e">
        <f aca="false">#N/A</f>
        <v>#N/A</v>
      </c>
      <c r="DA87" s="1" t="n">
        <v>1088.272675</v>
      </c>
      <c r="DB87" s="1" t="n">
        <v>19.48877</v>
      </c>
      <c r="DC87" s="1" t="n">
        <v>3.843868</v>
      </c>
      <c r="DD87" s="1" t="n">
        <v>9.959929</v>
      </c>
      <c r="DE87" s="1" t="n">
        <v>4.337823</v>
      </c>
      <c r="DF87" s="1" t="n">
        <v>1.059758</v>
      </c>
      <c r="DG87" s="1" t="n">
        <v>0.467012</v>
      </c>
      <c r="DH87" s="1" t="n">
        <v>10.651466</v>
      </c>
      <c r="DI87" s="1" t="n">
        <v>0.71848</v>
      </c>
      <c r="DJ87" s="1" t="n">
        <v>2.649395</v>
      </c>
      <c r="DK87" s="1" t="n">
        <v>4.077374</v>
      </c>
      <c r="DL87" s="1" t="n">
        <v>8.53195</v>
      </c>
      <c r="DM87" s="1" t="n">
        <v>3.385837</v>
      </c>
      <c r="DN87" s="1" t="n">
        <v>20.216231</v>
      </c>
      <c r="DO87" s="1" t="n">
        <v>2.406908</v>
      </c>
      <c r="DP87" s="1" t="n">
        <v>1.086701</v>
      </c>
      <c r="DQ87" s="1" t="n">
        <v>0.314335</v>
      </c>
      <c r="DR87" s="1" t="n">
        <v>32.205866</v>
      </c>
      <c r="DS87" s="1" t="n">
        <v>2.622452</v>
      </c>
      <c r="DT87" s="1" t="n">
        <v>0.853195</v>
      </c>
      <c r="DU87" s="1" t="n">
        <v>30.975469</v>
      </c>
      <c r="DV87" s="1" t="n">
        <v>4.508462</v>
      </c>
      <c r="DW87" s="1" t="n">
        <v>0.152677</v>
      </c>
      <c r="DX87" s="1" t="n">
        <v>30.08635</v>
      </c>
      <c r="DY87" s="1" t="n">
        <v>0.116753</v>
      </c>
      <c r="DZ87" s="1" t="n">
        <v>6.717788</v>
      </c>
      <c r="EA87" s="1" t="n">
        <v>3.170293</v>
      </c>
      <c r="EB87" s="1" t="n">
        <v>1.499827</v>
      </c>
      <c r="EC87" s="1" t="n">
        <v>10.840067</v>
      </c>
      <c r="ED87" s="1" t="n">
        <v>8.89119</v>
      </c>
      <c r="EE87" s="1" t="n">
        <v>9.295335</v>
      </c>
      <c r="EF87" s="1" t="n">
        <v>5.146113</v>
      </c>
      <c r="EG87" s="1" t="n">
        <v>1.176511</v>
      </c>
      <c r="EH87" s="1" t="n">
        <v>49.278747</v>
      </c>
      <c r="EI87" s="1" t="n">
        <v>3.107426</v>
      </c>
      <c r="EJ87" s="1" t="n">
        <v>0.062867</v>
      </c>
      <c r="EK87" s="1" t="n">
        <v>6.277719</v>
      </c>
      <c r="EL87" s="1" t="n">
        <v>1.122625</v>
      </c>
      <c r="EM87" s="1" t="n">
        <v>1.670466</v>
      </c>
      <c r="EN87" s="1" t="n">
        <v>764.345967</v>
      </c>
      <c r="EO87" s="1" t="n">
        <v>0.368221</v>
      </c>
      <c r="EP87" s="1" t="n">
        <v>19.075644</v>
      </c>
      <c r="EQ87" s="1" t="n">
        <v>3.098445</v>
      </c>
      <c r="ER87" s="1" t="n">
        <v>7.651812</v>
      </c>
      <c r="ES87" s="1" t="n">
        <v>5.918479</v>
      </c>
      <c r="ET87" s="1" t="n">
        <v>2.559585</v>
      </c>
      <c r="EU87" s="1" t="n">
        <v>0.017962</v>
      </c>
      <c r="EV87" s="1" t="n">
        <v>2480.130093</v>
      </c>
      <c r="EW87" s="1" t="n">
        <v>0.161658</v>
      </c>
      <c r="EX87" s="1" t="n">
        <v>0.736442</v>
      </c>
      <c r="EY87" s="1" t="n">
        <v>218.624483</v>
      </c>
      <c r="EZ87" s="1" t="n">
        <v>0.431088</v>
      </c>
      <c r="FA87" s="1" t="n">
        <v>2.927806</v>
      </c>
      <c r="FB87" s="1" t="n">
        <v>2.146459</v>
      </c>
      <c r="FC87" s="1" t="n">
        <v>0.287392</v>
      </c>
      <c r="FD87" s="1" t="n">
        <v>0.736442</v>
      </c>
      <c r="FE87" s="1" t="n">
        <v>8.217615</v>
      </c>
      <c r="FF87" s="1" t="n">
        <v>708.053059</v>
      </c>
      <c r="FG87" s="1" t="n">
        <v>236.972666</v>
      </c>
      <c r="FH87" s="1" t="n">
        <v>121.818284</v>
      </c>
      <c r="FI87" s="1" t="n">
        <v>23.853536</v>
      </c>
      <c r="FJ87" s="1" t="n">
        <v>2.083592</v>
      </c>
      <c r="FK87" s="1" t="n">
        <v>0.017962</v>
      </c>
      <c r="FL87" s="1" t="n">
        <v>17.081862</v>
      </c>
      <c r="FM87" s="1" t="n">
        <v>24.374434</v>
      </c>
      <c r="FN87" s="1" t="n">
        <v>9.528841</v>
      </c>
      <c r="FO87" s="1" t="e">
        <f aca="false">#N/A</f>
        <v>#N/A</v>
      </c>
      <c r="FP87" s="1" t="n">
        <v>0.395164</v>
      </c>
      <c r="FQ87" s="1" t="n">
        <v>0.242487</v>
      </c>
      <c r="FR87" s="1" t="n">
        <v>20.638338</v>
      </c>
      <c r="FS87" s="1" t="n">
        <v>0.413126</v>
      </c>
      <c r="FT87" s="1" t="n">
        <v>1.751295</v>
      </c>
      <c r="FU87" s="1" t="n">
        <v>8.163729</v>
      </c>
      <c r="FV87" s="1" t="n">
        <v>10.067701</v>
      </c>
      <c r="FW87" s="1" t="n">
        <v>857.667538</v>
      </c>
      <c r="FX87" s="1" t="n">
        <v>0.008981</v>
      </c>
      <c r="FY87" s="1" t="e">
        <f aca="false">#N/A</f>
        <v>#N/A</v>
      </c>
      <c r="FZ87" s="1" t="n">
        <v>4.499481</v>
      </c>
      <c r="GA87" s="1" t="n">
        <v>35.47495</v>
      </c>
      <c r="GB87" s="1" t="n">
        <v>8.379273</v>
      </c>
      <c r="GC87" s="1" t="n">
        <v>79.311211</v>
      </c>
      <c r="GD87" s="1" t="n">
        <v>0.377202</v>
      </c>
      <c r="GE87" s="1" t="n">
        <v>3.313989</v>
      </c>
      <c r="GF87" s="1" t="n">
        <v>0.17962</v>
      </c>
      <c r="GG87" s="1" t="n">
        <v>0.08981</v>
      </c>
      <c r="GH87" s="1" t="n">
        <v>3.933678</v>
      </c>
      <c r="GI87" s="1" t="n">
        <v>7.319515</v>
      </c>
      <c r="GJ87" s="1" t="n">
        <v>20.144383</v>
      </c>
      <c r="GK87" s="1" t="n">
        <v>32.502239</v>
      </c>
      <c r="GL87" s="1" t="n">
        <v>7.193781</v>
      </c>
      <c r="GM87" s="1" t="n">
        <v>4775.521016</v>
      </c>
      <c r="GN87" s="1" t="n">
        <v>2.730224</v>
      </c>
      <c r="GO87" s="1" t="n">
        <v>774.090352</v>
      </c>
      <c r="GP87" s="1" t="n">
        <v>12.465628</v>
      </c>
      <c r="GQ87" s="1" t="n">
        <v>27.427974</v>
      </c>
      <c r="GR87" s="1" t="n">
        <v>29.224174</v>
      </c>
      <c r="GS87" s="1" t="n">
        <v>1.661485</v>
      </c>
      <c r="GT87" s="1" t="n">
        <v>508.638935</v>
      </c>
      <c r="GU87" s="1" t="n">
        <v>27.050772</v>
      </c>
      <c r="GV87" s="1" t="n">
        <v>172.516029</v>
      </c>
      <c r="GW87" s="1" t="n">
        <v>57.675982</v>
      </c>
      <c r="GX87" s="1" t="n">
        <v>58.448348</v>
      </c>
      <c r="GY87" s="1" t="n">
        <v>92.872521</v>
      </c>
      <c r="GZ87" s="1" t="n">
        <v>139.735379</v>
      </c>
      <c r="HA87" s="1" t="n">
        <v>3.457685</v>
      </c>
      <c r="HB87" s="1" t="n">
        <v>76.904303</v>
      </c>
      <c r="HC87" s="1" t="n">
        <v>22.263899</v>
      </c>
      <c r="HD87" s="1" t="n">
        <v>4.454576</v>
      </c>
      <c r="HE87" s="1" t="n">
        <v>174.563697</v>
      </c>
      <c r="HF87" s="1" t="n">
        <v>64.636257</v>
      </c>
      <c r="HG87" s="1" t="n">
        <v>77.892213</v>
      </c>
      <c r="HH87" s="1" t="n">
        <v>271.827927</v>
      </c>
      <c r="HI87" s="1" t="n">
        <v>714.249949</v>
      </c>
      <c r="HJ87" s="1" t="n">
        <v>1.661485</v>
      </c>
      <c r="HK87" s="1" t="n">
        <v>8.424178</v>
      </c>
      <c r="HL87" s="1" t="n">
        <v>4.517443</v>
      </c>
      <c r="HM87" s="1" t="n">
        <v>2.379965</v>
      </c>
      <c r="HN87" s="1" t="n">
        <v>120.61483</v>
      </c>
      <c r="HO87" s="1" t="n">
        <v>22.883588</v>
      </c>
      <c r="HP87" s="1" t="n">
        <v>1232.830851</v>
      </c>
      <c r="HQ87" s="1" t="n">
        <v>45.848005</v>
      </c>
      <c r="HR87" s="1" t="n">
        <v>8.100862</v>
      </c>
      <c r="HS87" s="1" t="n">
        <v>21.590324</v>
      </c>
      <c r="HT87" s="1" t="e">
        <f aca="false">#N/A</f>
        <v>#N/A</v>
      </c>
      <c r="HU87" s="1" t="e">
        <f aca="false">#N/A</f>
        <v>#N/A</v>
      </c>
      <c r="HV87" s="1" t="e">
        <f aca="false">#N/A</f>
        <v>#N/A</v>
      </c>
      <c r="HW87" s="1" t="n">
        <v>23.027284</v>
      </c>
      <c r="HX87" s="1" t="n">
        <v>22.694987</v>
      </c>
      <c r="HY87" s="1" t="n">
        <v>0.341278</v>
      </c>
    </row>
    <row r="88" customFormat="false" ht="15" hidden="false" customHeight="false" outlineLevel="0" collapsed="false">
      <c r="A88" s="0" t="s">
        <v>678</v>
      </c>
      <c r="B88" s="1" t="n">
        <v>104036.895144</v>
      </c>
      <c r="C88" s="1" t="n">
        <v>73910.828238</v>
      </c>
      <c r="D88" s="1" t="n">
        <v>38506.356408</v>
      </c>
      <c r="E88" s="1" t="n">
        <v>5169.305232</v>
      </c>
      <c r="F88" s="1" t="n">
        <v>3633.08673</v>
      </c>
      <c r="G88" s="1" t="e">
        <f aca="false">#N/A</f>
        <v>#N/A</v>
      </c>
      <c r="H88" s="1" t="n">
        <v>263.23011</v>
      </c>
      <c r="I88" s="1" t="n">
        <v>49.71096</v>
      </c>
      <c r="J88" s="1" t="n">
        <v>148.401318</v>
      </c>
      <c r="K88" s="1" t="n">
        <v>793.903422</v>
      </c>
      <c r="L88" s="1" t="n">
        <v>8854.835262</v>
      </c>
      <c r="M88" s="1" t="n">
        <v>444.542904</v>
      </c>
      <c r="N88" s="1" t="n">
        <v>504.989316</v>
      </c>
      <c r="O88" s="1" t="n">
        <v>5274.597276</v>
      </c>
      <c r="P88" s="1" t="n">
        <v>154.386024</v>
      </c>
      <c r="Q88" s="1" t="n">
        <v>320.274318</v>
      </c>
      <c r="R88" s="1" t="n">
        <v>491.918154</v>
      </c>
      <c r="S88" s="1" t="n">
        <v>39.231114</v>
      </c>
      <c r="T88" s="1" t="n">
        <v>6556.399668</v>
      </c>
      <c r="U88" s="1" t="n">
        <v>675.928032</v>
      </c>
      <c r="V88" s="1" t="n">
        <v>1073.474688</v>
      </c>
      <c r="W88" s="1" t="n">
        <v>411.763638</v>
      </c>
      <c r="X88" s="1" t="n">
        <v>3646.387056</v>
      </c>
      <c r="Y88" s="1" t="n">
        <v>800.3112</v>
      </c>
      <c r="Z88" s="1" t="n">
        <v>831.310038</v>
      </c>
      <c r="AA88" s="1" t="n">
        <v>601.90806</v>
      </c>
      <c r="AB88" s="1" t="n">
        <v>11.405316</v>
      </c>
      <c r="AC88" s="1" t="n">
        <v>3258.280194</v>
      </c>
      <c r="AD88" s="1" t="n">
        <v>1582.24521</v>
      </c>
      <c r="AE88" s="1" t="n">
        <v>45.859242</v>
      </c>
      <c r="AF88" s="1" t="n">
        <v>339.665118</v>
      </c>
      <c r="AG88" s="1" t="n">
        <v>1477.147074</v>
      </c>
      <c r="AH88" s="1" t="n">
        <v>1515.708324</v>
      </c>
      <c r="AI88" s="1" t="n">
        <v>87.30267</v>
      </c>
      <c r="AJ88" s="1" t="n">
        <v>730.971462</v>
      </c>
      <c r="AK88" s="1" t="n">
        <v>3.472716</v>
      </c>
      <c r="AL88" s="1" t="n">
        <v>618.134634</v>
      </c>
      <c r="AM88" s="1" t="n">
        <v>2192.156382</v>
      </c>
      <c r="AN88" s="1" t="n">
        <v>4245.104448</v>
      </c>
      <c r="AO88" s="1" t="n">
        <v>632.563152</v>
      </c>
      <c r="AP88" s="1" t="n">
        <v>7312.13847</v>
      </c>
      <c r="AQ88" s="1" t="n">
        <v>9118.497258</v>
      </c>
      <c r="AR88" s="1" t="n">
        <v>0.273234</v>
      </c>
      <c r="AS88" s="1" t="n">
        <v>29813.566536</v>
      </c>
      <c r="AT88" s="1" t="n">
        <v>8850.199098</v>
      </c>
      <c r="AU88" s="1" t="e">
        <f aca="false">#N/A</f>
        <v>#N/A</v>
      </c>
      <c r="AV88" s="1" t="n">
        <v>47.789508</v>
      </c>
      <c r="AW88" s="1" t="n">
        <v>0.431886</v>
      </c>
      <c r="AX88" s="1" t="n">
        <v>17.460534</v>
      </c>
      <c r="AY88" s="1" t="n">
        <v>7.218666</v>
      </c>
      <c r="AZ88" s="1" t="n">
        <v>6602.65554</v>
      </c>
      <c r="BA88" s="1" t="n">
        <v>0.57291</v>
      </c>
      <c r="BB88" s="1" t="n">
        <v>2.326896</v>
      </c>
      <c r="BC88" s="1" t="n">
        <v>0.070512</v>
      </c>
      <c r="BD88" s="1" t="n">
        <v>798.116514</v>
      </c>
      <c r="BE88" s="1" t="n">
        <v>203.876634</v>
      </c>
      <c r="BF88" s="1" t="n">
        <v>0</v>
      </c>
      <c r="BG88" s="1" t="n">
        <v>1.084122</v>
      </c>
      <c r="BH88" s="1" t="n">
        <v>402.235704</v>
      </c>
      <c r="BI88" s="1" t="n">
        <v>2.55606</v>
      </c>
      <c r="BJ88" s="1" t="n">
        <v>3.225924</v>
      </c>
      <c r="BK88" s="1" t="n">
        <v>0</v>
      </c>
      <c r="BL88" s="1" t="n">
        <v>8.205834</v>
      </c>
      <c r="BM88" s="1" t="n">
        <v>14.728194</v>
      </c>
      <c r="BN88" s="1" t="e">
        <f aca="false">#N/A</f>
        <v>#N/A</v>
      </c>
      <c r="BO88" s="1" t="n">
        <v>3.120156</v>
      </c>
      <c r="BP88" s="1" t="n">
        <v>5.535192</v>
      </c>
      <c r="BQ88" s="3" t="e">
        <f aca="false">#N/A</f>
        <v>#N/A</v>
      </c>
      <c r="BR88" s="1" t="n">
        <v>1.568892</v>
      </c>
      <c r="BS88" s="1" t="n">
        <v>152.34999</v>
      </c>
      <c r="BT88" s="1" t="n">
        <v>0.934284</v>
      </c>
      <c r="BU88" s="1" t="n">
        <v>0.017628</v>
      </c>
      <c r="BV88" s="1" t="n">
        <v>29.92353</v>
      </c>
      <c r="BW88" s="1" t="n">
        <v>380.41224</v>
      </c>
      <c r="BX88" s="1" t="n">
        <v>0</v>
      </c>
      <c r="BY88" s="1" t="n">
        <v>0.026442</v>
      </c>
      <c r="BZ88" s="1" t="e">
        <f aca="false">#N/A</f>
        <v>#N/A</v>
      </c>
      <c r="CA88" s="1" t="n">
        <v>0.08814</v>
      </c>
      <c r="CB88" s="1" t="n">
        <v>162.873906</v>
      </c>
      <c r="CC88" s="1" t="n">
        <v>0.784446</v>
      </c>
      <c r="CD88" s="1" t="n">
        <v>12749.618466</v>
      </c>
      <c r="CE88" s="1" t="n">
        <v>52.989768</v>
      </c>
      <c r="CF88" s="1" t="n">
        <v>104.860158</v>
      </c>
      <c r="CG88" s="1" t="n">
        <v>69.32211</v>
      </c>
      <c r="CH88" s="1" t="n">
        <v>289.116828</v>
      </c>
      <c r="CI88" s="1" t="e">
        <f aca="false">#N/A</f>
        <v>#N/A</v>
      </c>
      <c r="CJ88" s="1" t="n">
        <v>2.626572</v>
      </c>
      <c r="CK88" s="1" t="n">
        <v>3.83409</v>
      </c>
      <c r="CL88" s="1" t="n">
        <v>1991.0826</v>
      </c>
      <c r="CM88" s="1" t="n">
        <v>16.887624</v>
      </c>
      <c r="CN88" s="1" t="n">
        <v>29.21841</v>
      </c>
      <c r="CO88" s="1" t="n">
        <v>36.243168</v>
      </c>
      <c r="CP88" s="1" t="n">
        <v>89.32989</v>
      </c>
      <c r="CQ88" s="1" t="n">
        <v>4628.222586</v>
      </c>
      <c r="CR88" s="1" t="n">
        <v>1141.968282</v>
      </c>
      <c r="CS88" s="1" t="n">
        <v>1781.291772</v>
      </c>
      <c r="CT88" s="1" t="n">
        <v>184.177344</v>
      </c>
      <c r="CU88" s="1" t="e">
        <f aca="false">#N/A</f>
        <v>#N/A</v>
      </c>
      <c r="CV88" s="1" t="n">
        <v>2014.501398</v>
      </c>
      <c r="CW88" s="1" t="n">
        <v>310.808082</v>
      </c>
      <c r="CX88" s="1" t="n">
        <v>3.137784</v>
      </c>
      <c r="CY88" s="1" t="e">
        <f aca="false">#N/A</f>
        <v>#N/A</v>
      </c>
      <c r="CZ88" s="1" t="e">
        <f aca="false">#N/A</f>
        <v>#N/A</v>
      </c>
      <c r="DA88" s="1" t="n">
        <v>1133.70075</v>
      </c>
      <c r="DB88" s="1" t="n">
        <v>16.552692</v>
      </c>
      <c r="DC88" s="1" t="n">
        <v>3.093714</v>
      </c>
      <c r="DD88" s="1" t="n">
        <v>6.160986</v>
      </c>
      <c r="DE88" s="1" t="n">
        <v>3.719508</v>
      </c>
      <c r="DF88" s="1" t="n">
        <v>1.621776</v>
      </c>
      <c r="DG88" s="1" t="n">
        <v>0.555282</v>
      </c>
      <c r="DH88" s="1" t="n">
        <v>9.536748</v>
      </c>
      <c r="DI88" s="1" t="n">
        <v>0.282048</v>
      </c>
      <c r="DJ88" s="1" t="n">
        <v>1.022424</v>
      </c>
      <c r="DK88" s="1" t="n">
        <v>0.158652</v>
      </c>
      <c r="DL88" s="1" t="n">
        <v>10.66494</v>
      </c>
      <c r="DM88" s="1" t="n">
        <v>4.107324</v>
      </c>
      <c r="DN88" s="1" t="n">
        <v>17.390022</v>
      </c>
      <c r="DO88" s="1" t="n">
        <v>1.119378</v>
      </c>
      <c r="DP88" s="1" t="n">
        <v>0.696306</v>
      </c>
      <c r="DQ88" s="1" t="n">
        <v>0.731562</v>
      </c>
      <c r="DR88" s="1" t="n">
        <v>30.038112</v>
      </c>
      <c r="DS88" s="1" t="n">
        <v>2.318082</v>
      </c>
      <c r="DT88" s="1" t="n">
        <v>0.669864</v>
      </c>
      <c r="DU88" s="1" t="n">
        <v>21.964488</v>
      </c>
      <c r="DV88" s="1" t="n">
        <v>7.694622</v>
      </c>
      <c r="DW88" s="1" t="n">
        <v>0.237978</v>
      </c>
      <c r="DX88" s="1" t="n">
        <v>35.705514</v>
      </c>
      <c r="DY88" s="1" t="n">
        <v>0.149838</v>
      </c>
      <c r="DZ88" s="1" t="n">
        <v>63.707592</v>
      </c>
      <c r="EA88" s="1" t="n">
        <v>2.68827</v>
      </c>
      <c r="EB88" s="1" t="n">
        <v>2.802852</v>
      </c>
      <c r="EC88" s="1" t="n">
        <v>11.246664</v>
      </c>
      <c r="ED88" s="1" t="n">
        <v>9.439794</v>
      </c>
      <c r="EE88" s="1" t="n">
        <v>5.605704</v>
      </c>
      <c r="EF88" s="1" t="n">
        <v>5.226702</v>
      </c>
      <c r="EG88" s="1" t="n">
        <v>0.758004</v>
      </c>
      <c r="EH88" s="1" t="n">
        <v>59.0538</v>
      </c>
      <c r="EI88" s="1" t="n">
        <v>4.953468</v>
      </c>
      <c r="EJ88" s="1" t="n">
        <v>0.04407</v>
      </c>
      <c r="EK88" s="1" t="n">
        <v>14.349192</v>
      </c>
      <c r="EL88" s="1" t="n">
        <v>1.01361</v>
      </c>
      <c r="EM88" s="1" t="n">
        <v>3.0849</v>
      </c>
      <c r="EN88" s="1" t="n">
        <v>755.791686</v>
      </c>
      <c r="EO88" s="1" t="n">
        <v>1.489566</v>
      </c>
      <c r="EP88" s="1" t="n">
        <v>11.67855</v>
      </c>
      <c r="EQ88" s="1" t="n">
        <v>3.111342</v>
      </c>
      <c r="ER88" s="1" t="n">
        <v>10.303566</v>
      </c>
      <c r="ES88" s="1" t="n">
        <v>4.177836</v>
      </c>
      <c r="ET88" s="1" t="n">
        <v>3.023202</v>
      </c>
      <c r="EU88" s="1" t="n">
        <v>0.008814</v>
      </c>
      <c r="EV88" s="1" t="n">
        <v>2552.675424</v>
      </c>
      <c r="EW88" s="1" t="n">
        <v>0</v>
      </c>
      <c r="EX88" s="1" t="n">
        <v>0.890214</v>
      </c>
      <c r="EY88" s="1" t="n">
        <v>205.32213</v>
      </c>
      <c r="EZ88" s="1" t="n">
        <v>0.52884</v>
      </c>
      <c r="FA88" s="1" t="n">
        <v>4.239534</v>
      </c>
      <c r="FB88" s="1" t="n">
        <v>1.45431</v>
      </c>
      <c r="FC88" s="1" t="n">
        <v>2.009592</v>
      </c>
      <c r="FD88" s="1" t="n">
        <v>0.475956</v>
      </c>
      <c r="FE88" s="1" t="n">
        <v>13.432536</v>
      </c>
      <c r="FF88" s="1" t="n">
        <v>810.773418</v>
      </c>
      <c r="FG88" s="1" t="n">
        <v>143.174616</v>
      </c>
      <c r="FH88" s="1" t="n">
        <v>110.39535</v>
      </c>
      <c r="FI88" s="1" t="n">
        <v>20.66883</v>
      </c>
      <c r="FJ88" s="1" t="n">
        <v>1.80687</v>
      </c>
      <c r="FK88" s="1" t="n">
        <v>0.061698</v>
      </c>
      <c r="FL88" s="1" t="n">
        <v>20.80104</v>
      </c>
      <c r="FM88" s="1" t="n">
        <v>24.934806</v>
      </c>
      <c r="FN88" s="1" t="n">
        <v>8.796372</v>
      </c>
      <c r="FO88" s="1" t="n">
        <v>0.008814</v>
      </c>
      <c r="FP88" s="1" t="n">
        <v>0.414258</v>
      </c>
      <c r="FQ88" s="1" t="n">
        <v>0.123396</v>
      </c>
      <c r="FR88" s="1" t="n">
        <v>21.047832</v>
      </c>
      <c r="FS88" s="1" t="n">
        <v>0.370188</v>
      </c>
      <c r="FT88" s="1" t="n">
        <v>0.96954</v>
      </c>
      <c r="FU88" s="1" t="n">
        <v>10.083216</v>
      </c>
      <c r="FV88" s="1" t="n">
        <v>7.35969</v>
      </c>
      <c r="FW88" s="1" t="n">
        <v>852.00531</v>
      </c>
      <c r="FX88" s="1" t="e">
        <f aca="false">#N/A</f>
        <v>#N/A</v>
      </c>
      <c r="FY88" s="1" t="e">
        <f aca="false">#N/A</f>
        <v>#N/A</v>
      </c>
      <c r="FZ88" s="1" t="n">
        <v>5.059236</v>
      </c>
      <c r="GA88" s="1" t="n">
        <v>44.07</v>
      </c>
      <c r="GB88" s="1" t="n">
        <v>9.95982</v>
      </c>
      <c r="GC88" s="1" t="n">
        <v>74.901372</v>
      </c>
      <c r="GD88" s="1" t="n">
        <v>0.431886</v>
      </c>
      <c r="GE88" s="1" t="n">
        <v>0.290862</v>
      </c>
      <c r="GF88" s="1" t="n">
        <v>0.458328</v>
      </c>
      <c r="GG88" s="1" t="n">
        <v>0.052884</v>
      </c>
      <c r="GH88" s="1" t="n">
        <v>5.15619</v>
      </c>
      <c r="GI88" s="1" t="n">
        <v>9.898122</v>
      </c>
      <c r="GJ88" s="1" t="n">
        <v>25.401948</v>
      </c>
      <c r="GK88" s="1" t="n">
        <v>20.457294</v>
      </c>
      <c r="GL88" s="1" t="n">
        <v>94.389126</v>
      </c>
      <c r="GM88" s="1" t="n">
        <v>4527.372798</v>
      </c>
      <c r="GN88" s="1" t="n">
        <v>4.036812</v>
      </c>
      <c r="GO88" s="1" t="n">
        <v>271.056942</v>
      </c>
      <c r="GP88" s="1" t="n">
        <v>10.991058</v>
      </c>
      <c r="GQ88" s="1" t="n">
        <v>28.804152</v>
      </c>
      <c r="GR88" s="1" t="n">
        <v>35.203116</v>
      </c>
      <c r="GS88" s="1" t="n">
        <v>0.995982</v>
      </c>
      <c r="GT88" s="1" t="n">
        <v>484.734744</v>
      </c>
      <c r="GU88" s="1" t="n">
        <v>23.833056</v>
      </c>
      <c r="GV88" s="1" t="n">
        <v>182.881686</v>
      </c>
      <c r="GW88" s="1" t="n">
        <v>60.455226</v>
      </c>
      <c r="GX88" s="1" t="n">
        <v>67.814916</v>
      </c>
      <c r="GY88" s="1" t="n">
        <v>109.311228</v>
      </c>
      <c r="GZ88" s="1" t="n">
        <v>129.65394</v>
      </c>
      <c r="HA88" s="1" t="n">
        <v>5.623332</v>
      </c>
      <c r="HB88" s="1" t="n">
        <v>82.481412</v>
      </c>
      <c r="HC88" s="1" t="n">
        <v>36.331308</v>
      </c>
      <c r="HD88" s="1" t="n">
        <v>5.367726</v>
      </c>
      <c r="HE88" s="1" t="n">
        <v>211.386162</v>
      </c>
      <c r="HF88" s="1" t="n">
        <v>75.862098</v>
      </c>
      <c r="HG88" s="1" t="n">
        <v>76.258728</v>
      </c>
      <c r="HH88" s="1" t="n">
        <v>204.678708</v>
      </c>
      <c r="HI88" s="1" t="n">
        <v>697.522332</v>
      </c>
      <c r="HJ88" s="1" t="n">
        <v>0.237978</v>
      </c>
      <c r="HK88" s="1" t="n">
        <v>18.99417</v>
      </c>
      <c r="HL88" s="1" t="n">
        <v>4.380558</v>
      </c>
      <c r="HM88" s="1" t="n">
        <v>2.080104</v>
      </c>
      <c r="HN88" s="1" t="n">
        <v>132.82698</v>
      </c>
      <c r="HO88" s="1" t="n">
        <v>53.597934</v>
      </c>
      <c r="HP88" s="1" t="n">
        <v>1463.679282</v>
      </c>
      <c r="HQ88" s="1" t="n">
        <v>38.534808</v>
      </c>
      <c r="HR88" s="1" t="n">
        <v>7.518342</v>
      </c>
      <c r="HS88" s="1" t="n">
        <v>7.729878</v>
      </c>
      <c r="HT88" s="1" t="e">
        <f aca="false">#N/A</f>
        <v>#N/A</v>
      </c>
      <c r="HU88" s="1" t="e">
        <f aca="false">#N/A</f>
        <v>#N/A</v>
      </c>
      <c r="HV88" s="1" t="e">
        <f aca="false">#N/A</f>
        <v>#N/A</v>
      </c>
      <c r="HW88" s="1" t="n">
        <v>21.28581</v>
      </c>
      <c r="HX88" s="1" t="n">
        <v>20.386782</v>
      </c>
      <c r="HY88" s="1" t="n">
        <v>0.899028</v>
      </c>
    </row>
    <row r="89" customFormat="false" ht="15" hidden="false" customHeight="false" outlineLevel="0" collapsed="false">
      <c r="A89" s="0" t="s">
        <v>679</v>
      </c>
      <c r="B89" s="1" t="n">
        <v>96879.9026</v>
      </c>
      <c r="C89" s="1" t="n">
        <v>68375.26956</v>
      </c>
      <c r="D89" s="1" t="n">
        <v>36126.75508</v>
      </c>
      <c r="E89" s="1" t="n">
        <v>4751.3232</v>
      </c>
      <c r="F89" s="1" t="n">
        <v>3439.8208</v>
      </c>
      <c r="G89" s="1" t="e">
        <f aca="false">#N/A</f>
        <v>#N/A</v>
      </c>
      <c r="H89" s="1" t="n">
        <v>241.82704</v>
      </c>
      <c r="I89" s="1" t="n">
        <v>52.76596</v>
      </c>
      <c r="J89" s="1" t="n">
        <v>144.86992</v>
      </c>
      <c r="K89" s="1" t="n">
        <v>760.1958</v>
      </c>
      <c r="L89" s="1" t="n">
        <v>8032.3334</v>
      </c>
      <c r="M89" s="1" t="n">
        <v>401.12384</v>
      </c>
      <c r="N89" s="1" t="n">
        <v>505.48004</v>
      </c>
      <c r="O89" s="1" t="n">
        <v>5071.74668</v>
      </c>
      <c r="P89" s="1" t="n">
        <v>135.5614</v>
      </c>
      <c r="Q89" s="1" t="n">
        <v>316.03884</v>
      </c>
      <c r="R89" s="1" t="n">
        <v>441.337</v>
      </c>
      <c r="S89" s="1" t="n">
        <v>45.09284</v>
      </c>
      <c r="T89" s="1" t="n">
        <v>6223.9346</v>
      </c>
      <c r="U89" s="1" t="n">
        <v>693.53336</v>
      </c>
      <c r="V89" s="1" t="n">
        <v>1059.53588</v>
      </c>
      <c r="W89" s="1" t="n">
        <v>377.30004</v>
      </c>
      <c r="X89" s="1" t="n">
        <v>3432.93444</v>
      </c>
      <c r="Y89" s="1" t="n">
        <v>647.25596</v>
      </c>
      <c r="Z89" s="1" t="n">
        <v>779.87364</v>
      </c>
      <c r="AA89" s="1" t="n">
        <v>425.425</v>
      </c>
      <c r="AB89" s="1" t="n">
        <v>8.3096</v>
      </c>
      <c r="AC89" s="1" t="n">
        <v>3191.21348</v>
      </c>
      <c r="AD89" s="1" t="n">
        <v>1470.976</v>
      </c>
      <c r="AE89" s="1" t="n">
        <v>44.83648</v>
      </c>
      <c r="AF89" s="1" t="n">
        <v>283.64908</v>
      </c>
      <c r="AG89" s="1" t="n">
        <v>1368.32592</v>
      </c>
      <c r="AH89" s="1" t="n">
        <v>1370.01436</v>
      </c>
      <c r="AI89" s="1" t="n">
        <v>81.64624</v>
      </c>
      <c r="AJ89" s="1" t="n">
        <v>809.35504</v>
      </c>
      <c r="AK89" s="1" t="n">
        <v>3.24428</v>
      </c>
      <c r="AL89" s="1" t="n">
        <v>516.75988</v>
      </c>
      <c r="AM89" s="1" t="n">
        <v>2095.743</v>
      </c>
      <c r="AN89" s="1" t="n">
        <v>3942.82564</v>
      </c>
      <c r="AO89" s="1" t="n">
        <v>581.74272</v>
      </c>
      <c r="AP89" s="1" t="n">
        <v>6713.25512</v>
      </c>
      <c r="AQ89" s="1" t="n">
        <v>7913.8774</v>
      </c>
      <c r="AR89" s="1" t="n">
        <v>0.21216</v>
      </c>
      <c r="AS89" s="1" t="n">
        <v>28224.0868</v>
      </c>
      <c r="AT89" s="1" t="n">
        <v>8063.7596</v>
      </c>
      <c r="AU89" s="1" t="n">
        <v>0</v>
      </c>
      <c r="AV89" s="1" t="n">
        <v>50.46756</v>
      </c>
      <c r="AW89" s="1" t="n">
        <v>0.69836</v>
      </c>
      <c r="AX89" s="1" t="n">
        <v>2.36028</v>
      </c>
      <c r="AY89" s="1" t="n">
        <v>15.97388</v>
      </c>
      <c r="AZ89" s="1" t="n">
        <v>5900.258</v>
      </c>
      <c r="BA89" s="1" t="n">
        <v>0.884</v>
      </c>
      <c r="BB89" s="1" t="n">
        <v>2.15696</v>
      </c>
      <c r="BC89" s="1" t="n">
        <v>0.07072</v>
      </c>
      <c r="BD89" s="1" t="n">
        <v>783.90468</v>
      </c>
      <c r="BE89" s="1" t="n">
        <v>175.26184</v>
      </c>
      <c r="BF89" s="1" t="e">
        <f aca="false">#N/A</f>
        <v>#N/A</v>
      </c>
      <c r="BG89" s="1" t="n">
        <v>0.71604</v>
      </c>
      <c r="BH89" s="1" t="n">
        <v>350.57672</v>
      </c>
      <c r="BI89" s="1" t="n">
        <v>2.43984</v>
      </c>
      <c r="BJ89" s="1" t="n">
        <v>9.12288</v>
      </c>
      <c r="BK89" s="1" t="e">
        <f aca="false">#N/A</f>
        <v>#N/A</v>
      </c>
      <c r="BL89" s="1" t="n">
        <v>8.14164</v>
      </c>
      <c r="BM89" s="1" t="n">
        <v>5.41008</v>
      </c>
      <c r="BN89" s="1" t="e">
        <f aca="false">#N/A</f>
        <v>#N/A</v>
      </c>
      <c r="BO89" s="1" t="n">
        <v>2.04204</v>
      </c>
      <c r="BP89" s="1" t="n">
        <v>4.47304</v>
      </c>
      <c r="BQ89" s="3" t="n">
        <v>0</v>
      </c>
      <c r="BR89" s="1" t="n">
        <v>0.78676</v>
      </c>
      <c r="BS89" s="1" t="n">
        <v>135.39344</v>
      </c>
      <c r="BT89" s="1" t="n">
        <v>0.02652</v>
      </c>
      <c r="BU89" s="1" t="n">
        <v>0.02652</v>
      </c>
      <c r="BV89" s="1" t="n">
        <v>23.58512</v>
      </c>
      <c r="BW89" s="1" t="n">
        <v>372.49108</v>
      </c>
      <c r="BX89" s="1" t="n">
        <v>0.00884</v>
      </c>
      <c r="BY89" s="1" t="n">
        <v>0.02652</v>
      </c>
      <c r="BZ89" s="1" t="n">
        <v>0.01768</v>
      </c>
      <c r="CA89" s="1" t="n">
        <v>0.09724</v>
      </c>
      <c r="CB89" s="1" t="n">
        <v>216.12032</v>
      </c>
      <c r="CC89" s="1" t="n">
        <v>0.18564</v>
      </c>
      <c r="CD89" s="1" t="n">
        <v>12056.81412</v>
      </c>
      <c r="CE89" s="1" t="n">
        <v>22.70996</v>
      </c>
      <c r="CF89" s="1" t="n">
        <v>89.24864</v>
      </c>
      <c r="CG89" s="1" t="n">
        <v>64.95632</v>
      </c>
      <c r="CH89" s="1" t="n">
        <v>256.57216</v>
      </c>
      <c r="CI89" s="1" t="e">
        <f aca="false">#N/A</f>
        <v>#N/A</v>
      </c>
      <c r="CJ89" s="1" t="n">
        <v>2.5194</v>
      </c>
      <c r="CK89" s="1" t="n">
        <v>1.16688</v>
      </c>
      <c r="CL89" s="1" t="n">
        <v>1889.65608</v>
      </c>
      <c r="CM89" s="1" t="n">
        <v>14.74512</v>
      </c>
      <c r="CN89" s="1" t="n">
        <v>20.82704</v>
      </c>
      <c r="CO89" s="1" t="n">
        <v>13.90532</v>
      </c>
      <c r="CP89" s="1" t="n">
        <v>81.00976</v>
      </c>
      <c r="CQ89" s="1" t="n">
        <v>4406.35988</v>
      </c>
      <c r="CR89" s="1" t="n">
        <v>1096.56664</v>
      </c>
      <c r="CS89" s="1" t="n">
        <v>1657.29668</v>
      </c>
      <c r="CT89" s="1" t="n">
        <v>167.5622</v>
      </c>
      <c r="CU89" s="1" t="e">
        <f aca="false">#N/A</f>
        <v>#N/A</v>
      </c>
      <c r="CV89" s="1" t="n">
        <v>2002.94952</v>
      </c>
      <c r="CW89" s="1" t="n">
        <v>266.38456</v>
      </c>
      <c r="CX89" s="1" t="n">
        <v>2.3868</v>
      </c>
      <c r="CY89" s="1" t="e">
        <f aca="false">#N/A</f>
        <v>#N/A</v>
      </c>
      <c r="CZ89" s="1" t="e">
        <f aca="false">#N/A</f>
        <v>#N/A</v>
      </c>
      <c r="DA89" s="1" t="n">
        <v>1007.60088</v>
      </c>
      <c r="DB89" s="1" t="n">
        <v>19.7132</v>
      </c>
      <c r="DC89" s="1" t="n">
        <v>10.85552</v>
      </c>
      <c r="DD89" s="1" t="n">
        <v>5.89628</v>
      </c>
      <c r="DE89" s="1" t="n">
        <v>5.63108</v>
      </c>
      <c r="DF89" s="1" t="n">
        <v>0.7072</v>
      </c>
      <c r="DG89" s="1" t="n">
        <v>0.40664</v>
      </c>
      <c r="DH89" s="1" t="n">
        <v>7.956</v>
      </c>
      <c r="DI89" s="1" t="n">
        <v>0.29172</v>
      </c>
      <c r="DJ89" s="1" t="n">
        <v>1.56468</v>
      </c>
      <c r="DK89" s="1" t="n">
        <v>0.16796</v>
      </c>
      <c r="DL89" s="1" t="n">
        <v>7.62008</v>
      </c>
      <c r="DM89" s="1" t="n">
        <v>3.05864</v>
      </c>
      <c r="DN89" s="1" t="n">
        <v>15.87664</v>
      </c>
      <c r="DO89" s="1" t="n">
        <v>1.22876</v>
      </c>
      <c r="DP89" s="1" t="n">
        <v>0.3978</v>
      </c>
      <c r="DQ89" s="1" t="n">
        <v>0.41548</v>
      </c>
      <c r="DR89" s="1" t="n">
        <v>26.90896</v>
      </c>
      <c r="DS89" s="1" t="n">
        <v>6.70956</v>
      </c>
      <c r="DT89" s="1" t="n">
        <v>0.77792</v>
      </c>
      <c r="DU89" s="1" t="n">
        <v>35.15668</v>
      </c>
      <c r="DV89" s="1" t="n">
        <v>9.91848</v>
      </c>
      <c r="DW89" s="1" t="n">
        <v>0.15912</v>
      </c>
      <c r="DX89" s="1" t="n">
        <v>21.81712</v>
      </c>
      <c r="DY89" s="1" t="n">
        <v>0.07072</v>
      </c>
      <c r="DZ89" s="1" t="n">
        <v>4.57912</v>
      </c>
      <c r="EA89" s="1" t="n">
        <v>1.8122</v>
      </c>
      <c r="EB89" s="1" t="n">
        <v>0.51272</v>
      </c>
      <c r="EC89" s="1" t="n">
        <v>4.98576</v>
      </c>
      <c r="ED89" s="1" t="n">
        <v>13.94068</v>
      </c>
      <c r="EE89" s="1" t="n">
        <v>4.0222</v>
      </c>
      <c r="EF89" s="1" t="n">
        <v>4.17248</v>
      </c>
      <c r="EG89" s="1" t="n">
        <v>1.06964</v>
      </c>
      <c r="EH89" s="1" t="n">
        <v>53.84444</v>
      </c>
      <c r="EI89" s="1" t="n">
        <v>2.81996</v>
      </c>
      <c r="EJ89" s="1" t="n">
        <v>0.09724</v>
      </c>
      <c r="EK89" s="1" t="n">
        <v>10.83784</v>
      </c>
      <c r="EL89" s="1" t="n">
        <v>1.82104</v>
      </c>
      <c r="EM89" s="1" t="n">
        <v>2.09508</v>
      </c>
      <c r="EN89" s="1" t="n">
        <v>694.36432</v>
      </c>
      <c r="EO89" s="1" t="n">
        <v>0.221</v>
      </c>
      <c r="EP89" s="1" t="n">
        <v>12.67656</v>
      </c>
      <c r="EQ89" s="1" t="n">
        <v>5.967</v>
      </c>
      <c r="ER89" s="1" t="n">
        <v>5.59572</v>
      </c>
      <c r="ES89" s="1" t="n">
        <v>3.5802</v>
      </c>
      <c r="ET89" s="1" t="n">
        <v>7.26648</v>
      </c>
      <c r="EU89" s="1" t="e">
        <f aca="false">#N/A</f>
        <v>#N/A</v>
      </c>
      <c r="EV89" s="1" t="n">
        <v>3088.24516</v>
      </c>
      <c r="EW89" s="1" t="n">
        <v>0.03536</v>
      </c>
      <c r="EX89" s="1" t="n">
        <v>0.74256</v>
      </c>
      <c r="EY89" s="1" t="n">
        <v>185.861</v>
      </c>
      <c r="EZ89" s="1" t="n">
        <v>0.52156</v>
      </c>
      <c r="FA89" s="1" t="n">
        <v>2.46636</v>
      </c>
      <c r="FB89" s="1" t="n">
        <v>0.87516</v>
      </c>
      <c r="FC89" s="1" t="n">
        <v>0.0884</v>
      </c>
      <c r="FD89" s="1" t="n">
        <v>0.42432</v>
      </c>
      <c r="FE89" s="1" t="n">
        <v>7.98252</v>
      </c>
      <c r="FF89" s="1" t="n">
        <v>752.61108</v>
      </c>
      <c r="FG89" s="1" t="n">
        <v>200.83596</v>
      </c>
      <c r="FH89" s="1" t="n">
        <v>96.4002</v>
      </c>
      <c r="FI89" s="1" t="n">
        <v>17.64464</v>
      </c>
      <c r="FJ89" s="1" t="n">
        <v>2.89068</v>
      </c>
      <c r="FK89" s="1" t="n">
        <v>0.07956</v>
      </c>
      <c r="FL89" s="1" t="n">
        <v>13.73736</v>
      </c>
      <c r="FM89" s="1" t="n">
        <v>29.2604</v>
      </c>
      <c r="FN89" s="1" t="n">
        <v>11.87212</v>
      </c>
      <c r="FO89" s="1" t="n">
        <v>0.00884</v>
      </c>
      <c r="FP89" s="1" t="n">
        <v>0.27404</v>
      </c>
      <c r="FQ89" s="1" t="n">
        <v>0.1768</v>
      </c>
      <c r="FR89" s="1" t="n">
        <v>20.19056</v>
      </c>
      <c r="FS89" s="1" t="n">
        <v>0.31824</v>
      </c>
      <c r="FT89" s="1" t="n">
        <v>1.53816</v>
      </c>
      <c r="FU89" s="1" t="n">
        <v>11.05</v>
      </c>
      <c r="FV89" s="1" t="n">
        <v>4.38464</v>
      </c>
      <c r="FW89" s="1" t="n">
        <v>947.06456</v>
      </c>
      <c r="FX89" s="1" t="n">
        <v>0.00884</v>
      </c>
      <c r="FY89" s="1" t="e">
        <f aca="false">#N/A</f>
        <v>#N/A</v>
      </c>
      <c r="FZ89" s="1" t="n">
        <v>5.23328</v>
      </c>
      <c r="GA89" s="1" t="n">
        <v>21.80828</v>
      </c>
      <c r="GB89" s="1" t="n">
        <v>9.1052</v>
      </c>
      <c r="GC89" s="1" t="n">
        <v>52.12064</v>
      </c>
      <c r="GD89" s="1" t="n">
        <v>0.09724</v>
      </c>
      <c r="GE89" s="1" t="n">
        <v>5.68412</v>
      </c>
      <c r="GF89" s="1" t="n">
        <v>0.18564</v>
      </c>
      <c r="GG89" s="1" t="n">
        <v>0.15028</v>
      </c>
      <c r="GH89" s="1" t="n">
        <v>1.5912</v>
      </c>
      <c r="GI89" s="1" t="n">
        <v>8.54828</v>
      </c>
      <c r="GJ89" s="1" t="n">
        <v>18.2104</v>
      </c>
      <c r="GK89" s="1" t="n">
        <v>16.06228</v>
      </c>
      <c r="GL89" s="1" t="n">
        <v>640.1044</v>
      </c>
      <c r="GM89" s="1" t="n">
        <v>4007.66704</v>
      </c>
      <c r="GN89" s="1" t="n">
        <v>4.69404</v>
      </c>
      <c r="GO89" s="1" t="n">
        <v>202.33876</v>
      </c>
      <c r="GP89" s="1" t="n">
        <v>15.35508</v>
      </c>
      <c r="GQ89" s="1" t="n">
        <v>19.2712</v>
      </c>
      <c r="GR89" s="1" t="n">
        <v>22.06464</v>
      </c>
      <c r="GS89" s="1" t="n">
        <v>0.85748</v>
      </c>
      <c r="GT89" s="1" t="n">
        <v>374.7276</v>
      </c>
      <c r="GU89" s="1" t="n">
        <v>23.0724</v>
      </c>
      <c r="GV89" s="1" t="n">
        <v>206.1046</v>
      </c>
      <c r="GW89" s="1" t="n">
        <v>51.3162</v>
      </c>
      <c r="GX89" s="1" t="n">
        <v>55.05552</v>
      </c>
      <c r="GY89" s="1" t="n">
        <v>84.3336</v>
      </c>
      <c r="GZ89" s="1" t="n">
        <v>119.2958</v>
      </c>
      <c r="HA89" s="1" t="n">
        <v>5.84324</v>
      </c>
      <c r="HB89" s="1" t="n">
        <v>67.14864</v>
      </c>
      <c r="HC89" s="1" t="n">
        <v>23.87684</v>
      </c>
      <c r="HD89" s="1" t="n">
        <v>4.57028</v>
      </c>
      <c r="HE89" s="1" t="n">
        <v>159.55316</v>
      </c>
      <c r="HF89" s="1" t="n">
        <v>85.29716</v>
      </c>
      <c r="HG89" s="1" t="n">
        <v>92.19236</v>
      </c>
      <c r="HH89" s="1" t="n">
        <v>201.0216</v>
      </c>
      <c r="HI89" s="1" t="n">
        <v>556.5664</v>
      </c>
      <c r="HJ89" s="1" t="n">
        <v>0.32708</v>
      </c>
      <c r="HK89" s="1" t="n">
        <v>7.68196</v>
      </c>
      <c r="HL89" s="1" t="n">
        <v>3.8454</v>
      </c>
      <c r="HM89" s="1" t="n">
        <v>1.21992</v>
      </c>
      <c r="HN89" s="1" t="n">
        <v>125.27164</v>
      </c>
      <c r="HO89" s="1" t="n">
        <v>34.08704</v>
      </c>
      <c r="HP89" s="1" t="n">
        <v>1410.32476</v>
      </c>
      <c r="HQ89" s="1" t="n">
        <v>36.79208</v>
      </c>
      <c r="HR89" s="1" t="n">
        <v>5.06532</v>
      </c>
      <c r="HS89" s="1" t="n">
        <v>13.58708</v>
      </c>
      <c r="HT89" s="1" t="e">
        <f aca="false">#N/A</f>
        <v>#N/A</v>
      </c>
      <c r="HU89" s="1" t="e">
        <f aca="false">#N/A</f>
        <v>#N/A</v>
      </c>
      <c r="HV89" s="1" t="e">
        <f aca="false">#N/A</f>
        <v>#N/A</v>
      </c>
      <c r="HW89" s="1" t="n">
        <v>25.12328</v>
      </c>
      <c r="HX89" s="1" t="n">
        <v>24.28348</v>
      </c>
      <c r="HY89" s="1" t="n">
        <v>0.8398</v>
      </c>
    </row>
    <row r="90" customFormat="false" ht="15" hidden="false" customHeight="false" outlineLevel="0" collapsed="false">
      <c r="A90" s="0" t="s">
        <v>680</v>
      </c>
      <c r="B90" s="1" t="n">
        <v>106222.378531</v>
      </c>
      <c r="C90" s="1" t="n">
        <v>75665.279356</v>
      </c>
      <c r="D90" s="1" t="n">
        <v>38979.20363</v>
      </c>
      <c r="E90" s="1" t="n">
        <v>5149.094565</v>
      </c>
      <c r="F90" s="1" t="n">
        <v>3695.982517</v>
      </c>
      <c r="G90" s="1" t="e">
        <f aca="false">#N/A</f>
        <v>#N/A</v>
      </c>
      <c r="H90" s="1" t="n">
        <v>250.183203</v>
      </c>
      <c r="I90" s="1" t="n">
        <v>49.883509</v>
      </c>
      <c r="J90" s="1" t="n">
        <v>139.581234</v>
      </c>
      <c r="K90" s="1" t="n">
        <v>796.37335</v>
      </c>
      <c r="L90" s="1" t="n">
        <v>8833.120353</v>
      </c>
      <c r="M90" s="1" t="n">
        <v>443.81455</v>
      </c>
      <c r="N90" s="1" t="n">
        <v>524.217543</v>
      </c>
      <c r="O90" s="1" t="n">
        <v>5466.103686</v>
      </c>
      <c r="P90" s="1" t="n">
        <v>156.176426</v>
      </c>
      <c r="Q90" s="1" t="n">
        <v>257.688432</v>
      </c>
      <c r="R90" s="1" t="n">
        <v>461.53152</v>
      </c>
      <c r="S90" s="1" t="n">
        <v>39.039655</v>
      </c>
      <c r="T90" s="1" t="n">
        <v>6797.565142</v>
      </c>
      <c r="U90" s="1" t="n">
        <v>703.924598</v>
      </c>
      <c r="V90" s="1" t="n">
        <v>1142.201482</v>
      </c>
      <c r="W90" s="1" t="n">
        <v>425.527788</v>
      </c>
      <c r="X90" s="1" t="n">
        <v>3647.20298</v>
      </c>
      <c r="Y90" s="1" t="n">
        <v>798.189562</v>
      </c>
      <c r="Z90" s="1" t="n">
        <v>871.354416</v>
      </c>
      <c r="AA90" s="1" t="n">
        <v>484.554678</v>
      </c>
      <c r="AB90" s="1" t="n">
        <v>7.371684</v>
      </c>
      <c r="AC90" s="1" t="n">
        <v>3425.046421</v>
      </c>
      <c r="AD90" s="1" t="n">
        <v>1597.589932</v>
      </c>
      <c r="AE90" s="1" t="n">
        <v>49.091142</v>
      </c>
      <c r="AF90" s="1" t="n">
        <v>342.94356</v>
      </c>
      <c r="AG90" s="1" t="n">
        <v>1568.290159</v>
      </c>
      <c r="AH90" s="1" t="n">
        <v>1576.489822</v>
      </c>
      <c r="AI90" s="1" t="n">
        <v>104.271936</v>
      </c>
      <c r="AJ90" s="1" t="n">
        <v>834.148779</v>
      </c>
      <c r="AK90" s="1" t="n">
        <v>3.516685</v>
      </c>
      <c r="AL90" s="1" t="n">
        <v>588.746487</v>
      </c>
      <c r="AM90" s="1" t="n">
        <v>2120.641182</v>
      </c>
      <c r="AN90" s="1" t="n">
        <v>4343.853827</v>
      </c>
      <c r="AO90" s="1" t="n">
        <v>648.645871</v>
      </c>
      <c r="AP90" s="1" t="n">
        <v>7815.623192</v>
      </c>
      <c r="AQ90" s="1" t="n">
        <v>9505.430398</v>
      </c>
      <c r="AR90" s="1" t="n">
        <v>0.258187</v>
      </c>
      <c r="AS90" s="1" t="n">
        <v>30249.598458</v>
      </c>
      <c r="AT90" s="1" t="n">
        <v>9349.21836</v>
      </c>
      <c r="AU90" s="1" t="n">
        <v>0.026709</v>
      </c>
      <c r="AV90" s="1" t="n">
        <v>70.663111</v>
      </c>
      <c r="AW90" s="1" t="n">
        <v>0.320508</v>
      </c>
      <c r="AX90" s="1" t="n">
        <v>3.11605</v>
      </c>
      <c r="AY90" s="1" t="n">
        <v>10.229547</v>
      </c>
      <c r="AZ90" s="1" t="n">
        <v>6842.863606</v>
      </c>
      <c r="BA90" s="1" t="n">
        <v>0.854688</v>
      </c>
      <c r="BB90" s="1" t="n">
        <v>2.84896</v>
      </c>
      <c r="BC90" s="1" t="n">
        <v>0.658822</v>
      </c>
      <c r="BD90" s="1" t="n">
        <v>870.188123</v>
      </c>
      <c r="BE90" s="1" t="n">
        <v>214.793778</v>
      </c>
      <c r="BF90" s="1" t="e">
        <f aca="false">#N/A</f>
        <v>#N/A</v>
      </c>
      <c r="BG90" s="1" t="n">
        <v>2.857863</v>
      </c>
      <c r="BH90" s="1" t="n">
        <v>446.565577</v>
      </c>
      <c r="BI90" s="1" t="n">
        <v>2.475034</v>
      </c>
      <c r="BJ90" s="1" t="n">
        <v>6.285518</v>
      </c>
      <c r="BK90" s="1" t="n">
        <v>0.017806</v>
      </c>
      <c r="BL90" s="1" t="n">
        <v>7.825737</v>
      </c>
      <c r="BM90" s="1" t="n">
        <v>12.90935</v>
      </c>
      <c r="BN90" s="1" t="n">
        <v>0.017806</v>
      </c>
      <c r="BO90" s="1" t="n">
        <v>3.20508</v>
      </c>
      <c r="BP90" s="1" t="n">
        <v>3.694745</v>
      </c>
      <c r="BQ90" s="3" t="e">
        <f aca="false">#N/A</f>
        <v>#N/A</v>
      </c>
      <c r="BR90" s="1" t="n">
        <v>1.655958</v>
      </c>
      <c r="BS90" s="1" t="n">
        <v>216.96611</v>
      </c>
      <c r="BT90" s="1" t="n">
        <v>0.053418</v>
      </c>
      <c r="BU90" s="1" t="n">
        <v>0.026709</v>
      </c>
      <c r="BV90" s="1" t="n">
        <v>23.904555</v>
      </c>
      <c r="BW90" s="1" t="n">
        <v>389.550765</v>
      </c>
      <c r="BX90" s="1" t="n">
        <v>0.026709</v>
      </c>
      <c r="BY90" s="1" t="n">
        <v>0.115739</v>
      </c>
      <c r="BZ90" s="1" t="e">
        <f aca="false">#N/A</f>
        <v>#N/A</v>
      </c>
      <c r="CA90" s="1" t="n">
        <v>0.213672</v>
      </c>
      <c r="CB90" s="1" t="n">
        <v>214.081538</v>
      </c>
      <c r="CC90" s="1" t="n">
        <v>0.195866</v>
      </c>
      <c r="CD90" s="1" t="n">
        <v>13099.322214</v>
      </c>
      <c r="CE90" s="1" t="n">
        <v>24.955109</v>
      </c>
      <c r="CF90" s="1" t="n">
        <v>96.793416</v>
      </c>
      <c r="CG90" s="1" t="n">
        <v>72.47042</v>
      </c>
      <c r="CH90" s="1" t="n">
        <v>327.060608</v>
      </c>
      <c r="CI90" s="1" t="e">
        <f aca="false">#N/A</f>
        <v>#N/A</v>
      </c>
      <c r="CJ90" s="1" t="n">
        <v>2.822251</v>
      </c>
      <c r="CK90" s="1" t="n">
        <v>1.397771</v>
      </c>
      <c r="CL90" s="1" t="n">
        <v>2093.80754</v>
      </c>
      <c r="CM90" s="1" t="n">
        <v>14.965943</v>
      </c>
      <c r="CN90" s="1" t="n">
        <v>23.824428</v>
      </c>
      <c r="CO90" s="1" t="n">
        <v>12.232722</v>
      </c>
      <c r="CP90" s="1" t="n">
        <v>82.717773</v>
      </c>
      <c r="CQ90" s="1" t="n">
        <v>4691.881</v>
      </c>
      <c r="CR90" s="1" t="n">
        <v>1174.350215</v>
      </c>
      <c r="CS90" s="1" t="n">
        <v>1857.815719</v>
      </c>
      <c r="CT90" s="1" t="n">
        <v>198.812893</v>
      </c>
      <c r="CU90" s="1" t="e">
        <f aca="false">#N/A</f>
        <v>#N/A</v>
      </c>
      <c r="CV90" s="1" t="n">
        <v>2109.218633</v>
      </c>
      <c r="CW90" s="1" t="n">
        <v>310.848245</v>
      </c>
      <c r="CX90" s="1" t="n">
        <v>3.356431</v>
      </c>
      <c r="CY90" s="1" t="e">
        <f aca="false">#N/A</f>
        <v>#N/A</v>
      </c>
      <c r="CZ90" s="1" t="e">
        <f aca="false">#N/A</f>
        <v>#N/A</v>
      </c>
      <c r="DA90" s="1" t="n">
        <v>1167.085367</v>
      </c>
      <c r="DB90" s="1" t="n">
        <v>14.146867</v>
      </c>
      <c r="DC90" s="1" t="n">
        <v>3.944029</v>
      </c>
      <c r="DD90" s="1" t="n">
        <v>5.840368</v>
      </c>
      <c r="DE90" s="1" t="n">
        <v>3.91732</v>
      </c>
      <c r="DF90" s="1" t="n">
        <v>2.768833</v>
      </c>
      <c r="DG90" s="1" t="n">
        <v>0.578695</v>
      </c>
      <c r="DH90" s="1" t="n">
        <v>12.116983</v>
      </c>
      <c r="DI90" s="1" t="n">
        <v>0.997136</v>
      </c>
      <c r="DJ90" s="1" t="n">
        <v>2.911281</v>
      </c>
      <c r="DK90" s="1" t="n">
        <v>0.151351</v>
      </c>
      <c r="DL90" s="1" t="n">
        <v>6.330033</v>
      </c>
      <c r="DM90" s="1" t="n">
        <v>7.158012</v>
      </c>
      <c r="DN90" s="1" t="n">
        <v>12.303946</v>
      </c>
      <c r="DO90" s="1" t="n">
        <v>1.593637</v>
      </c>
      <c r="DP90" s="1" t="n">
        <v>0.498568</v>
      </c>
      <c r="DQ90" s="1" t="n">
        <v>0.480762</v>
      </c>
      <c r="DR90" s="1" t="n">
        <v>26.157014</v>
      </c>
      <c r="DS90" s="1" t="n">
        <v>2.04769</v>
      </c>
      <c r="DT90" s="1" t="n">
        <v>0.641016</v>
      </c>
      <c r="DU90" s="1" t="n">
        <v>35.763351</v>
      </c>
      <c r="DV90" s="1" t="n">
        <v>7.229236</v>
      </c>
      <c r="DW90" s="1" t="n">
        <v>0.169157</v>
      </c>
      <c r="DX90" s="1" t="n">
        <v>31.774807</v>
      </c>
      <c r="DY90" s="1" t="n">
        <v>0.284896</v>
      </c>
      <c r="DZ90" s="1" t="n">
        <v>13.701717</v>
      </c>
      <c r="EA90" s="1" t="n">
        <v>3.009214</v>
      </c>
      <c r="EB90" s="1" t="n">
        <v>2.065496</v>
      </c>
      <c r="EC90" s="1" t="n">
        <v>9.97136</v>
      </c>
      <c r="ED90" s="1" t="n">
        <v>11.787572</v>
      </c>
      <c r="EE90" s="1" t="n">
        <v>4.798717</v>
      </c>
      <c r="EF90" s="1" t="n">
        <v>6.490287</v>
      </c>
      <c r="EG90" s="1" t="n">
        <v>2.04769</v>
      </c>
      <c r="EH90" s="1" t="n">
        <v>82.308235</v>
      </c>
      <c r="EI90" s="1" t="n">
        <v>5.288382</v>
      </c>
      <c r="EJ90" s="1" t="n">
        <v>0.080127</v>
      </c>
      <c r="EK90" s="1" t="n">
        <v>10.32748</v>
      </c>
      <c r="EL90" s="1" t="n">
        <v>0.988233</v>
      </c>
      <c r="EM90" s="1" t="n">
        <v>2.368198</v>
      </c>
      <c r="EN90" s="1" t="n">
        <v>804.537401</v>
      </c>
      <c r="EO90" s="1" t="n">
        <v>0.320508</v>
      </c>
      <c r="EP90" s="1" t="n">
        <v>17.530007</v>
      </c>
      <c r="EQ90" s="1" t="n">
        <v>3.489976</v>
      </c>
      <c r="ER90" s="1" t="n">
        <v>12.802514</v>
      </c>
      <c r="ES90" s="1" t="n">
        <v>5.137031</v>
      </c>
      <c r="ET90" s="1" t="n">
        <v>1.166293</v>
      </c>
      <c r="EU90" s="1" t="n">
        <v>0.062321</v>
      </c>
      <c r="EV90" s="1" t="n">
        <v>2688.661485</v>
      </c>
      <c r="EW90" s="1" t="n">
        <v>0.035612</v>
      </c>
      <c r="EX90" s="1" t="n">
        <v>0.489665</v>
      </c>
      <c r="EY90" s="1" t="n">
        <v>268.407644</v>
      </c>
      <c r="EZ90" s="1" t="n">
        <v>0.917009</v>
      </c>
      <c r="FA90" s="1" t="n">
        <v>1.905242</v>
      </c>
      <c r="FB90" s="1" t="n">
        <v>2.252459</v>
      </c>
      <c r="FC90" s="1" t="n">
        <v>0.489665</v>
      </c>
      <c r="FD90" s="1" t="n">
        <v>0.694434</v>
      </c>
      <c r="FE90" s="1" t="n">
        <v>11.947826</v>
      </c>
      <c r="FF90" s="1" t="n">
        <v>768.560378</v>
      </c>
      <c r="FG90" s="1" t="n">
        <v>239.152386</v>
      </c>
      <c r="FH90" s="1" t="n">
        <v>108.901496</v>
      </c>
      <c r="FI90" s="1" t="n">
        <v>21.803447</v>
      </c>
      <c r="FJ90" s="1" t="n">
        <v>2.679803</v>
      </c>
      <c r="FK90" s="1" t="n">
        <v>0.062321</v>
      </c>
      <c r="FL90" s="1" t="n">
        <v>21.340491</v>
      </c>
      <c r="FM90" s="1" t="n">
        <v>31.24953</v>
      </c>
      <c r="FN90" s="1" t="n">
        <v>13.185343</v>
      </c>
      <c r="FO90" s="1" t="n">
        <v>0</v>
      </c>
      <c r="FP90" s="1" t="n">
        <v>0.525277</v>
      </c>
      <c r="FQ90" s="1" t="n">
        <v>0.035612</v>
      </c>
      <c r="FR90" s="1" t="n">
        <v>19.871496</v>
      </c>
      <c r="FS90" s="1" t="n">
        <v>1.139584</v>
      </c>
      <c r="FT90" s="1" t="n">
        <v>2.110011</v>
      </c>
      <c r="FU90" s="1" t="n">
        <v>11.191071</v>
      </c>
      <c r="FV90" s="1" t="n">
        <v>5.395218</v>
      </c>
      <c r="FW90" s="1" t="n">
        <v>937.904341</v>
      </c>
      <c r="FX90" s="1" t="e">
        <f aca="false">#N/A</f>
        <v>#N/A</v>
      </c>
      <c r="FY90" s="1" t="e">
        <f aca="false">#N/A</f>
        <v>#N/A</v>
      </c>
      <c r="FZ90" s="1" t="n">
        <v>5.804756</v>
      </c>
      <c r="GA90" s="1" t="n">
        <v>26.299462</v>
      </c>
      <c r="GB90" s="1" t="n">
        <v>12.312849</v>
      </c>
      <c r="GC90" s="1" t="n">
        <v>70.582984</v>
      </c>
      <c r="GD90" s="1" t="n">
        <v>0.792367</v>
      </c>
      <c r="GE90" s="1" t="n">
        <v>16.568483</v>
      </c>
      <c r="GF90" s="1" t="n">
        <v>0.596501</v>
      </c>
      <c r="GG90" s="1" t="n">
        <v>0.142448</v>
      </c>
      <c r="GH90" s="1" t="n">
        <v>1.442286</v>
      </c>
      <c r="GI90" s="1" t="n">
        <v>8.235275</v>
      </c>
      <c r="GJ90" s="1" t="n">
        <v>35.416134</v>
      </c>
      <c r="GK90" s="1" t="n">
        <v>16.319199</v>
      </c>
      <c r="GL90" s="1" t="n">
        <v>21.874671</v>
      </c>
      <c r="GM90" s="1" t="n">
        <v>3945.302129</v>
      </c>
      <c r="GN90" s="1" t="n">
        <v>3.534491</v>
      </c>
      <c r="GO90" s="1" t="n">
        <v>183.544248</v>
      </c>
      <c r="GP90" s="1" t="n">
        <v>9.953554</v>
      </c>
      <c r="GQ90" s="1" t="n">
        <v>32.326793</v>
      </c>
      <c r="GR90" s="1" t="n">
        <v>26.450813</v>
      </c>
      <c r="GS90" s="1" t="n">
        <v>2.528452</v>
      </c>
      <c r="GT90" s="1" t="n">
        <v>350.920648</v>
      </c>
      <c r="GU90" s="1" t="n">
        <v>31.757001</v>
      </c>
      <c r="GV90" s="1" t="n">
        <v>239.989268</v>
      </c>
      <c r="GW90" s="1" t="n">
        <v>65.009706</v>
      </c>
      <c r="GX90" s="1" t="n">
        <v>63.157882</v>
      </c>
      <c r="GY90" s="1" t="n">
        <v>83.260856</v>
      </c>
      <c r="GZ90" s="1" t="n">
        <v>117.038838</v>
      </c>
      <c r="HA90" s="1" t="n">
        <v>6.419063</v>
      </c>
      <c r="HB90" s="1" t="n">
        <v>67.182038</v>
      </c>
      <c r="HC90" s="1" t="n">
        <v>37.775429</v>
      </c>
      <c r="HD90" s="1" t="n">
        <v>6.534802</v>
      </c>
      <c r="HE90" s="1" t="n">
        <v>185.796707</v>
      </c>
      <c r="HF90" s="1" t="n">
        <v>79.290118</v>
      </c>
      <c r="HG90" s="1" t="n">
        <v>90.347644</v>
      </c>
      <c r="HH90" s="1" t="n">
        <v>235.724731</v>
      </c>
      <c r="HI90" s="1" t="n">
        <v>594.123899</v>
      </c>
      <c r="HJ90" s="1" t="n">
        <v>0.258187</v>
      </c>
      <c r="HK90" s="1" t="n">
        <v>9.009836</v>
      </c>
      <c r="HL90" s="1" t="n">
        <v>4.682978</v>
      </c>
      <c r="HM90" s="1" t="n">
        <v>2.93799</v>
      </c>
      <c r="HN90" s="1" t="n">
        <v>132.254065</v>
      </c>
      <c r="HO90" s="1" t="n">
        <v>49.545195</v>
      </c>
      <c r="HP90" s="1" t="n">
        <v>1195.236653</v>
      </c>
      <c r="HQ90" s="1" t="n">
        <v>31.302948</v>
      </c>
      <c r="HR90" s="1" t="n">
        <v>11.110944</v>
      </c>
      <c r="HS90" s="1" t="n">
        <v>7.407296</v>
      </c>
      <c r="HT90" s="1" t="e">
        <f aca="false">#N/A</f>
        <v>#N/A</v>
      </c>
      <c r="HU90" s="1" t="e">
        <f aca="false">#N/A</f>
        <v>#N/A</v>
      </c>
      <c r="HV90" s="1" t="e">
        <f aca="false">#N/A</f>
        <v>#N/A</v>
      </c>
      <c r="HW90" s="1" t="n">
        <v>22.96974</v>
      </c>
      <c r="HX90" s="1" t="n">
        <v>22.355433</v>
      </c>
      <c r="HY90" s="1" t="n">
        <v>0.614307</v>
      </c>
    </row>
    <row r="91" customFormat="false" ht="15" hidden="false" customHeight="false" outlineLevel="0" collapsed="false">
      <c r="A91" s="0" t="s">
        <v>681</v>
      </c>
      <c r="B91" s="1" t="n">
        <v>96097.630028</v>
      </c>
      <c r="C91" s="1" t="n">
        <v>68614.280886</v>
      </c>
      <c r="D91" s="1" t="n">
        <v>35702.825168</v>
      </c>
      <c r="E91" s="1" t="n">
        <v>4754.53237</v>
      </c>
      <c r="F91" s="1" t="n">
        <v>3165.222538</v>
      </c>
      <c r="G91" s="1" t="e">
        <f aca="false">#N/A</f>
        <v>#N/A</v>
      </c>
      <c r="H91" s="1" t="n">
        <v>236.471486</v>
      </c>
      <c r="I91" s="1" t="n">
        <v>153.818184</v>
      </c>
      <c r="J91" s="1" t="n">
        <v>141.551808</v>
      </c>
      <c r="K91" s="1" t="n">
        <v>683.072506</v>
      </c>
      <c r="L91" s="1" t="n">
        <v>7956.526898</v>
      </c>
      <c r="M91" s="1" t="n">
        <v>410.127548</v>
      </c>
      <c r="N91" s="1" t="n">
        <v>449.984224</v>
      </c>
      <c r="O91" s="1" t="n">
        <v>5245.115042</v>
      </c>
      <c r="P91" s="1" t="n">
        <v>143.180088</v>
      </c>
      <c r="Q91" s="1" t="n">
        <v>247.824216</v>
      </c>
      <c r="R91" s="1" t="n">
        <v>459.916732</v>
      </c>
      <c r="S91" s="1" t="n">
        <v>46.469302</v>
      </c>
      <c r="T91" s="1" t="n">
        <v>6558.512828</v>
      </c>
      <c r="U91" s="1" t="n">
        <v>639.063716</v>
      </c>
      <c r="V91" s="1" t="n">
        <v>858.32971</v>
      </c>
      <c r="W91" s="1" t="n">
        <v>365.069422</v>
      </c>
      <c r="X91" s="1" t="n">
        <v>3188.027504</v>
      </c>
      <c r="Y91" s="1" t="n">
        <v>781.945286</v>
      </c>
      <c r="Z91" s="1" t="n">
        <v>796.970692</v>
      </c>
      <c r="AA91" s="1" t="n">
        <v>457.673324</v>
      </c>
      <c r="AB91" s="1" t="n">
        <v>9.552576</v>
      </c>
      <c r="AC91" s="1" t="n">
        <v>2787.443486</v>
      </c>
      <c r="AD91" s="1" t="n">
        <v>1363.304568</v>
      </c>
      <c r="AE91" s="1" t="n">
        <v>40.281838</v>
      </c>
      <c r="AF91" s="1" t="n">
        <v>318.8715</v>
      </c>
      <c r="AG91" s="1" t="n">
        <v>1608.01696</v>
      </c>
      <c r="AH91" s="1" t="n">
        <v>1381.939328</v>
      </c>
      <c r="AI91" s="1" t="n">
        <v>98.954194</v>
      </c>
      <c r="AJ91" s="1" t="n">
        <v>616.629636</v>
      </c>
      <c r="AK91" s="1" t="n">
        <v>3.148008</v>
      </c>
      <c r="AL91" s="1" t="n">
        <v>577.433318</v>
      </c>
      <c r="AM91" s="1" t="n">
        <v>1646.344862</v>
      </c>
      <c r="AN91" s="1" t="n">
        <v>4102.234356</v>
      </c>
      <c r="AO91" s="1" t="n">
        <v>602.517876</v>
      </c>
      <c r="AP91" s="1" t="n">
        <v>6876.208348</v>
      </c>
      <c r="AQ91" s="1" t="n">
        <v>8841.614676</v>
      </c>
      <c r="AR91" s="1" t="n">
        <v>0.370886</v>
      </c>
      <c r="AS91" s="1" t="n">
        <v>27176.165074</v>
      </c>
      <c r="AT91" s="1" t="n">
        <v>8704.441132</v>
      </c>
      <c r="AU91" s="1" t="e">
        <f aca="false">#N/A</f>
        <v>#N/A</v>
      </c>
      <c r="AV91" s="1" t="n">
        <v>48.98409</v>
      </c>
      <c r="AW91" s="1" t="n">
        <v>0.76891</v>
      </c>
      <c r="AX91" s="1" t="n">
        <v>4.016424</v>
      </c>
      <c r="AY91" s="1" t="n">
        <v>5.174312</v>
      </c>
      <c r="AZ91" s="1" t="n">
        <v>6461.530662</v>
      </c>
      <c r="BA91" s="1" t="n">
        <v>1.049336</v>
      </c>
      <c r="BB91" s="1" t="n">
        <v>3.265606</v>
      </c>
      <c r="BC91" s="1" t="n">
        <v>0.108552</v>
      </c>
      <c r="BD91" s="1" t="n">
        <v>827.546172</v>
      </c>
      <c r="BE91" s="1" t="n">
        <v>211.305514</v>
      </c>
      <c r="BF91" s="1" t="n">
        <v>0.036184</v>
      </c>
      <c r="BG91" s="1" t="n">
        <v>4.369218</v>
      </c>
      <c r="BH91" s="1" t="n">
        <v>335.805612</v>
      </c>
      <c r="BI91" s="1" t="n">
        <v>2.297684</v>
      </c>
      <c r="BJ91" s="1" t="n">
        <v>14.907808</v>
      </c>
      <c r="BK91" s="1" t="e">
        <f aca="false">#N/A</f>
        <v>#N/A</v>
      </c>
      <c r="BL91" s="1" t="n">
        <v>7.14634</v>
      </c>
      <c r="BM91" s="1" t="n">
        <v>5.907038</v>
      </c>
      <c r="BN91" s="1" t="e">
        <f aca="false">#N/A</f>
        <v>#N/A</v>
      </c>
      <c r="BO91" s="1" t="n">
        <v>1.347854</v>
      </c>
      <c r="BP91" s="1" t="n">
        <v>3.609354</v>
      </c>
      <c r="BQ91" s="3" t="e">
        <f aca="false">#N/A</f>
        <v>#N/A</v>
      </c>
      <c r="BR91" s="1" t="n">
        <v>5.527106</v>
      </c>
      <c r="BS91" s="1" t="n">
        <v>132.288704</v>
      </c>
      <c r="BT91" s="1" t="n">
        <v>0.054276</v>
      </c>
      <c r="BU91" s="1" t="n">
        <v>0.027138</v>
      </c>
      <c r="BV91" s="1" t="n">
        <v>24.858408</v>
      </c>
      <c r="BW91" s="1" t="n">
        <v>353.734784</v>
      </c>
      <c r="BX91" s="1" t="n">
        <v>0.018092</v>
      </c>
      <c r="BY91" s="1" t="n">
        <v>0.009046</v>
      </c>
      <c r="BZ91" s="1" t="e">
        <f aca="false">#N/A</f>
        <v>#N/A</v>
      </c>
      <c r="CA91" s="1" t="n">
        <v>0.063322</v>
      </c>
      <c r="CB91" s="1" t="n">
        <v>248.394114</v>
      </c>
      <c r="CC91" s="1" t="n">
        <v>0.307564</v>
      </c>
      <c r="CD91" s="1" t="n">
        <v>11965.343212</v>
      </c>
      <c r="CE91" s="1" t="n">
        <v>15.314878</v>
      </c>
      <c r="CF91" s="1" t="n">
        <v>89.46494</v>
      </c>
      <c r="CG91" s="1" t="n">
        <v>64.036634</v>
      </c>
      <c r="CH91" s="1" t="n">
        <v>346.715088</v>
      </c>
      <c r="CI91" s="1" t="e">
        <f aca="false">#N/A</f>
        <v>#N/A</v>
      </c>
      <c r="CJ91" s="1" t="n">
        <v>2.433374</v>
      </c>
      <c r="CK91" s="1" t="n">
        <v>1.329762</v>
      </c>
      <c r="CL91" s="1" t="n">
        <v>1785.617078</v>
      </c>
      <c r="CM91" s="1" t="n">
        <v>15.115866</v>
      </c>
      <c r="CN91" s="1" t="n">
        <v>23.230128</v>
      </c>
      <c r="CO91" s="1" t="n">
        <v>12.311606</v>
      </c>
      <c r="CP91" s="1" t="n">
        <v>68.315392</v>
      </c>
      <c r="CQ91" s="1" t="n">
        <v>4411.05575</v>
      </c>
      <c r="CR91" s="1" t="n">
        <v>1088.77656</v>
      </c>
      <c r="CS91" s="1" t="n">
        <v>1846.19814</v>
      </c>
      <c r="CT91" s="1" t="n">
        <v>161.706296</v>
      </c>
      <c r="CU91" s="1" t="e">
        <f aca="false">#N/A</f>
        <v>#N/A</v>
      </c>
      <c r="CV91" s="1" t="n">
        <v>1728.527772</v>
      </c>
      <c r="CW91" s="1" t="n">
        <v>301.702192</v>
      </c>
      <c r="CX91" s="1" t="n">
        <v>3.491756</v>
      </c>
      <c r="CY91" s="1" t="e">
        <f aca="false">#N/A</f>
        <v>#N/A</v>
      </c>
      <c r="CZ91" s="1" t="e">
        <f aca="false">#N/A</f>
        <v>#N/A</v>
      </c>
      <c r="DA91" s="1" t="n">
        <v>1063.954336</v>
      </c>
      <c r="DB91" s="1" t="n">
        <v>13.288574</v>
      </c>
      <c r="DC91" s="1" t="n">
        <v>3.509848</v>
      </c>
      <c r="DD91" s="1" t="n">
        <v>5.735164</v>
      </c>
      <c r="DE91" s="1" t="n">
        <v>3.148008</v>
      </c>
      <c r="DF91" s="1" t="n">
        <v>1.592096</v>
      </c>
      <c r="DG91" s="1" t="n">
        <v>0.922692</v>
      </c>
      <c r="DH91" s="1" t="n">
        <v>10.122474</v>
      </c>
      <c r="DI91" s="1" t="n">
        <v>0.886508</v>
      </c>
      <c r="DJ91" s="1" t="n">
        <v>1.519728</v>
      </c>
      <c r="DK91" s="1" t="n">
        <v>0.153782</v>
      </c>
      <c r="DL91" s="1" t="n">
        <v>4.848656</v>
      </c>
      <c r="DM91" s="1" t="n">
        <v>3.690768</v>
      </c>
      <c r="DN91" s="1" t="n">
        <v>13.550908</v>
      </c>
      <c r="DO91" s="1" t="n">
        <v>1.049336</v>
      </c>
      <c r="DP91" s="1" t="n">
        <v>0.162828</v>
      </c>
      <c r="DQ91" s="1" t="n">
        <v>0.63322</v>
      </c>
      <c r="DR91" s="1" t="n">
        <v>33.162636</v>
      </c>
      <c r="DS91" s="1" t="n">
        <v>3.283698</v>
      </c>
      <c r="DT91" s="1" t="n">
        <v>0.841278</v>
      </c>
      <c r="DU91" s="1" t="n">
        <v>22.099378</v>
      </c>
      <c r="DV91" s="1" t="n">
        <v>12.112594</v>
      </c>
      <c r="DW91" s="1" t="n">
        <v>0.189966</v>
      </c>
      <c r="DX91" s="1" t="n">
        <v>27.762174</v>
      </c>
      <c r="DY91" s="1" t="n">
        <v>0.063322</v>
      </c>
      <c r="DZ91" s="1" t="n">
        <v>38.056522</v>
      </c>
      <c r="EA91" s="1" t="n">
        <v>2.958042</v>
      </c>
      <c r="EB91" s="1" t="n">
        <v>0.560852</v>
      </c>
      <c r="EC91" s="1" t="n">
        <v>10.565728</v>
      </c>
      <c r="ED91" s="1" t="n">
        <v>9.796818</v>
      </c>
      <c r="EE91" s="1" t="n">
        <v>4.360172</v>
      </c>
      <c r="EF91" s="1" t="n">
        <v>6.540258</v>
      </c>
      <c r="EG91" s="1" t="n">
        <v>4.134022</v>
      </c>
      <c r="EH91" s="1" t="n">
        <v>53.941298</v>
      </c>
      <c r="EI91" s="1" t="n">
        <v>3.401296</v>
      </c>
      <c r="EJ91" s="1" t="n">
        <v>0.036184</v>
      </c>
      <c r="EK91" s="1" t="n">
        <v>8.41278</v>
      </c>
      <c r="EL91" s="1" t="n">
        <v>1.429268</v>
      </c>
      <c r="EM91" s="1" t="n">
        <v>1.203118</v>
      </c>
      <c r="EN91" s="1" t="n">
        <v>736.145388</v>
      </c>
      <c r="EO91" s="1" t="n">
        <v>1.022198</v>
      </c>
      <c r="EP91" s="1" t="n">
        <v>9.444024</v>
      </c>
      <c r="EQ91" s="1" t="n">
        <v>2.858536</v>
      </c>
      <c r="ER91" s="1" t="n">
        <v>10.384808</v>
      </c>
      <c r="ES91" s="1" t="n">
        <v>4.124976</v>
      </c>
      <c r="ET91" s="1" t="n">
        <v>1.800154</v>
      </c>
      <c r="EU91" s="1" t="e">
        <f aca="false">#N/A</f>
        <v>#N/A</v>
      </c>
      <c r="EV91" s="1" t="n">
        <v>2466.3919</v>
      </c>
      <c r="EW91" s="1" t="n">
        <v>0.009046</v>
      </c>
      <c r="EX91" s="1" t="n">
        <v>1.049336</v>
      </c>
      <c r="EY91" s="1" t="n">
        <v>226.937002</v>
      </c>
      <c r="EZ91" s="1" t="n">
        <v>0.759864</v>
      </c>
      <c r="FA91" s="1" t="n">
        <v>3.645538</v>
      </c>
      <c r="FB91" s="1" t="n">
        <v>1.139796</v>
      </c>
      <c r="FC91" s="1" t="n">
        <v>0.705588</v>
      </c>
      <c r="FD91" s="1" t="n">
        <v>1.338808</v>
      </c>
      <c r="FE91" s="1" t="n">
        <v>9.561622</v>
      </c>
      <c r="FF91" s="1" t="n">
        <v>695.284606</v>
      </c>
      <c r="FG91" s="1" t="n">
        <v>169.304936</v>
      </c>
      <c r="FH91" s="1" t="n">
        <v>134.486882</v>
      </c>
      <c r="FI91" s="1" t="n">
        <v>18.915186</v>
      </c>
      <c r="FJ91" s="1" t="n">
        <v>1.754924</v>
      </c>
      <c r="FK91" s="1" t="n">
        <v>0.108552</v>
      </c>
      <c r="FL91" s="1" t="n">
        <v>15.848592</v>
      </c>
      <c r="FM91" s="1" t="n">
        <v>26.902804</v>
      </c>
      <c r="FN91" s="1" t="n">
        <v>11.62411</v>
      </c>
      <c r="FO91" s="1" t="e">
        <f aca="false">#N/A</f>
        <v>#N/A</v>
      </c>
      <c r="FP91" s="1" t="n">
        <v>0.524668</v>
      </c>
      <c r="FQ91" s="1" t="n">
        <v>0.072368</v>
      </c>
      <c r="FR91" s="1" t="n">
        <v>22.443126</v>
      </c>
      <c r="FS91" s="1" t="n">
        <v>0.714634</v>
      </c>
      <c r="FT91" s="1" t="n">
        <v>1.836338</v>
      </c>
      <c r="FU91" s="1" t="n">
        <v>9.471162</v>
      </c>
      <c r="FV91" s="1" t="n">
        <v>4.423494</v>
      </c>
      <c r="FW91" s="1" t="n">
        <v>903.279284</v>
      </c>
      <c r="FX91" s="1" t="n">
        <v>0</v>
      </c>
      <c r="FY91" s="1" t="e">
        <f aca="false">#N/A</f>
        <v>#N/A</v>
      </c>
      <c r="FZ91" s="1" t="n">
        <v>6.097004</v>
      </c>
      <c r="GA91" s="1" t="n">
        <v>29.110028</v>
      </c>
      <c r="GB91" s="1" t="n">
        <v>11.343684</v>
      </c>
      <c r="GC91" s="1" t="n">
        <v>67.998782</v>
      </c>
      <c r="GD91" s="1" t="n">
        <v>0.461346</v>
      </c>
      <c r="GE91" s="1" t="n">
        <v>0.09046</v>
      </c>
      <c r="GF91" s="1" t="n">
        <v>0.27138</v>
      </c>
      <c r="GG91" s="1" t="n">
        <v>0.108552</v>
      </c>
      <c r="GH91" s="1" t="n">
        <v>1.194072</v>
      </c>
      <c r="GI91" s="1" t="n">
        <v>41.512094</v>
      </c>
      <c r="GJ91" s="1" t="n">
        <v>21.230962</v>
      </c>
      <c r="GK91" s="1" t="n">
        <v>23.139668</v>
      </c>
      <c r="GL91" s="1" t="n">
        <v>1.709694</v>
      </c>
      <c r="GM91" s="1" t="n">
        <v>2976.04354</v>
      </c>
      <c r="GN91" s="1" t="n">
        <v>4.848656</v>
      </c>
      <c r="GO91" s="1" t="n">
        <v>143.885676</v>
      </c>
      <c r="GP91" s="1" t="n">
        <v>11.253224</v>
      </c>
      <c r="GQ91" s="1" t="n">
        <v>31.16347</v>
      </c>
      <c r="GR91" s="1" t="n">
        <v>23.736704</v>
      </c>
      <c r="GS91" s="1" t="n">
        <v>1.04029</v>
      </c>
      <c r="GT91" s="1" t="n">
        <v>275.007446</v>
      </c>
      <c r="GU91" s="1" t="n">
        <v>30.66594</v>
      </c>
      <c r="GV91" s="1" t="n">
        <v>177.265416</v>
      </c>
      <c r="GW91" s="1" t="n">
        <v>44.424906</v>
      </c>
      <c r="GX91" s="1" t="n">
        <v>50.983256</v>
      </c>
      <c r="GY91" s="1" t="n">
        <v>91.038944</v>
      </c>
      <c r="GZ91" s="1" t="n">
        <v>110.695902</v>
      </c>
      <c r="HA91" s="1" t="n">
        <v>3.862642</v>
      </c>
      <c r="HB91" s="1" t="n">
        <v>75.018478</v>
      </c>
      <c r="HC91" s="1" t="n">
        <v>22.470264</v>
      </c>
      <c r="HD91" s="1" t="n">
        <v>4.02547</v>
      </c>
      <c r="HE91" s="1" t="n">
        <v>150.127416</v>
      </c>
      <c r="HF91" s="1" t="n">
        <v>61.141914</v>
      </c>
      <c r="HG91" s="1" t="n">
        <v>82.390968</v>
      </c>
      <c r="HH91" s="1" t="n">
        <v>214.136912</v>
      </c>
      <c r="HI91" s="1" t="n">
        <v>527.399892</v>
      </c>
      <c r="HJ91" s="1" t="n">
        <v>1.166934</v>
      </c>
      <c r="HK91" s="1" t="n">
        <v>19.955476</v>
      </c>
      <c r="HL91" s="1" t="n">
        <v>4.079746</v>
      </c>
      <c r="HM91" s="1" t="n">
        <v>2.496696</v>
      </c>
      <c r="HN91" s="1" t="n">
        <v>99.632644</v>
      </c>
      <c r="HO91" s="1" t="n">
        <v>32.276128</v>
      </c>
      <c r="HP91" s="1" t="n">
        <v>645.169766</v>
      </c>
      <c r="HQ91" s="1" t="n">
        <v>30.249824</v>
      </c>
      <c r="HR91" s="1" t="n">
        <v>5.083852</v>
      </c>
      <c r="HS91" s="1" t="n">
        <v>4.441586</v>
      </c>
      <c r="HT91" s="1" t="e">
        <f aca="false">#N/A</f>
        <v>#N/A</v>
      </c>
      <c r="HU91" s="1" t="e">
        <f aca="false">#N/A</f>
        <v>#N/A</v>
      </c>
      <c r="HV91" s="1" t="e">
        <f aca="false">#N/A</f>
        <v>#N/A</v>
      </c>
      <c r="HW91" s="1" t="n">
        <v>25.708732</v>
      </c>
      <c r="HX91" s="1" t="n">
        <v>24.985052</v>
      </c>
      <c r="HY91" s="1" t="n">
        <v>0.72368</v>
      </c>
    </row>
    <row r="92" customFormat="false" ht="15" hidden="false" customHeight="false" outlineLevel="0" collapsed="false">
      <c r="A92" s="0" t="s">
        <v>682</v>
      </c>
      <c r="B92" s="1" t="n">
        <v>96159.42334</v>
      </c>
      <c r="C92" s="1" t="n">
        <v>66664.928682</v>
      </c>
      <c r="D92" s="1" t="n">
        <v>32836.622154</v>
      </c>
      <c r="E92" s="1" t="n">
        <v>4870.637396</v>
      </c>
      <c r="F92" s="1" t="n">
        <v>3246.107093</v>
      </c>
      <c r="G92" s="1" t="e">
        <f aca="false">#N/A</f>
        <v>#N/A</v>
      </c>
      <c r="H92" s="1" t="n">
        <v>227.126042</v>
      </c>
      <c r="I92" s="1" t="n">
        <v>45.373455</v>
      </c>
      <c r="J92" s="1" t="n">
        <v>128.04505</v>
      </c>
      <c r="K92" s="1" t="n">
        <v>721.763624</v>
      </c>
      <c r="L92" s="1" t="n">
        <v>7057.664696</v>
      </c>
      <c r="M92" s="1" t="n">
        <v>350.861283</v>
      </c>
      <c r="N92" s="1" t="n">
        <v>408.664477</v>
      </c>
      <c r="O92" s="1" t="n">
        <v>3889.428624</v>
      </c>
      <c r="P92" s="1" t="n">
        <v>136.718206</v>
      </c>
      <c r="Q92" s="1" t="n">
        <v>247.996939</v>
      </c>
      <c r="R92" s="1" t="n">
        <v>407.763254</v>
      </c>
      <c r="S92" s="1" t="n">
        <v>33.46125</v>
      </c>
      <c r="T92" s="1" t="n">
        <v>6329.360513</v>
      </c>
      <c r="U92" s="1" t="n">
        <v>556.473972</v>
      </c>
      <c r="V92" s="1" t="n">
        <v>1071.447071</v>
      </c>
      <c r="W92" s="1" t="n">
        <v>367.00299</v>
      </c>
      <c r="X92" s="1" t="n">
        <v>2740.726219</v>
      </c>
      <c r="Y92" s="1" t="n">
        <v>758.740536</v>
      </c>
      <c r="Z92" s="1" t="n">
        <v>758.99038</v>
      </c>
      <c r="AA92" s="1" t="n">
        <v>603.025263</v>
      </c>
      <c r="AB92" s="1" t="n">
        <v>8.548234</v>
      </c>
      <c r="AC92" s="1" t="n">
        <v>3184.895313</v>
      </c>
      <c r="AD92" s="1" t="n">
        <v>1492.585902</v>
      </c>
      <c r="AE92" s="1" t="n">
        <v>94.780106</v>
      </c>
      <c r="AF92" s="1" t="n">
        <v>321.772303</v>
      </c>
      <c r="AG92" s="1" t="n">
        <v>1639.95817</v>
      </c>
      <c r="AH92" s="1" t="n">
        <v>1462.149549</v>
      </c>
      <c r="AI92" s="1" t="n">
        <v>89.58692</v>
      </c>
      <c r="AJ92" s="1" t="n">
        <v>701.499491</v>
      </c>
      <c r="AK92" s="1" t="n">
        <v>1.69537</v>
      </c>
      <c r="AL92" s="1" t="n">
        <v>558.231803</v>
      </c>
      <c r="AM92" s="1" t="n">
        <v>1951.317332</v>
      </c>
      <c r="AN92" s="1" t="n">
        <v>4165.292092</v>
      </c>
      <c r="AO92" s="1" t="n">
        <v>638.904646</v>
      </c>
      <c r="AP92" s="1" t="n">
        <v>6874.252431</v>
      </c>
      <c r="AQ92" s="1" t="n">
        <v>8521.893304</v>
      </c>
      <c r="AR92" s="1" t="n">
        <v>0.169537</v>
      </c>
      <c r="AS92" s="1" t="n">
        <v>29196.305844</v>
      </c>
      <c r="AT92" s="1" t="n">
        <v>8846.931425</v>
      </c>
      <c r="AU92" s="1" t="n">
        <v>0.008923</v>
      </c>
      <c r="AV92" s="1" t="n">
        <v>52.690315</v>
      </c>
      <c r="AW92" s="1" t="n">
        <v>0.080307</v>
      </c>
      <c r="AX92" s="1" t="n">
        <v>4.345501</v>
      </c>
      <c r="AY92" s="1" t="n">
        <v>5.585798</v>
      </c>
      <c r="AZ92" s="1" t="n">
        <v>6340.6838</v>
      </c>
      <c r="BA92" s="1" t="n">
        <v>0.910146</v>
      </c>
      <c r="BB92" s="1" t="n">
        <v>2.284288</v>
      </c>
      <c r="BC92" s="1" t="n">
        <v>0.472919</v>
      </c>
      <c r="BD92" s="1" t="n">
        <v>824.253202</v>
      </c>
      <c r="BE92" s="1" t="n">
        <v>223.824532</v>
      </c>
      <c r="BF92" s="1" t="e">
        <f aca="false">#N/A</f>
        <v>#N/A</v>
      </c>
      <c r="BG92" s="1" t="n">
        <v>2.096905</v>
      </c>
      <c r="BH92" s="1" t="n">
        <v>458.874198</v>
      </c>
      <c r="BI92" s="1" t="n">
        <v>2.186135</v>
      </c>
      <c r="BJ92" s="1" t="n">
        <v>55.108448</v>
      </c>
      <c r="BK92" s="1" t="e">
        <f aca="false">#N/A</f>
        <v>#N/A</v>
      </c>
      <c r="BL92" s="1" t="n">
        <v>9.63684</v>
      </c>
      <c r="BM92" s="1" t="n">
        <v>19.737676</v>
      </c>
      <c r="BN92" s="1" t="e">
        <f aca="false">#N/A</f>
        <v>#N/A</v>
      </c>
      <c r="BO92" s="1" t="n">
        <v>2.400287</v>
      </c>
      <c r="BP92" s="1" t="n">
        <v>2.105828</v>
      </c>
      <c r="BQ92" s="3" t="e">
        <f aca="false">#N/A</f>
        <v>#N/A</v>
      </c>
      <c r="BR92" s="1" t="n">
        <v>2.266442</v>
      </c>
      <c r="BS92" s="1" t="n">
        <v>206.433605</v>
      </c>
      <c r="BT92" s="1" t="n">
        <v>0</v>
      </c>
      <c r="BU92" s="1" t="n">
        <v>0.017846</v>
      </c>
      <c r="BV92" s="1" t="n">
        <v>24.172407</v>
      </c>
      <c r="BW92" s="1" t="n">
        <v>362.2738</v>
      </c>
      <c r="BX92" s="1" t="n">
        <v>0</v>
      </c>
      <c r="BY92" s="1" t="n">
        <v>0.124922</v>
      </c>
      <c r="BZ92" s="1" t="n">
        <v>0.017846</v>
      </c>
      <c r="CA92" s="1" t="n">
        <v>0</v>
      </c>
      <c r="CB92" s="1" t="n">
        <v>243.892359</v>
      </c>
      <c r="CC92" s="1" t="n">
        <v>0.437227</v>
      </c>
      <c r="CD92" s="1" t="n">
        <v>12408.386261</v>
      </c>
      <c r="CE92" s="1" t="n">
        <v>35.228004</v>
      </c>
      <c r="CF92" s="1" t="n">
        <v>103.497877</v>
      </c>
      <c r="CG92" s="1" t="n">
        <v>68.091413</v>
      </c>
      <c r="CH92" s="1" t="n">
        <v>279.762819</v>
      </c>
      <c r="CI92" s="1" t="e">
        <f aca="false">#N/A</f>
        <v>#N/A</v>
      </c>
      <c r="CJ92" s="1" t="n">
        <v>3.105204</v>
      </c>
      <c r="CK92" s="1" t="n">
        <v>1.445526</v>
      </c>
      <c r="CL92" s="1" t="n">
        <v>1847.890839</v>
      </c>
      <c r="CM92" s="1" t="n">
        <v>17.087545</v>
      </c>
      <c r="CN92" s="1" t="n">
        <v>25.591164</v>
      </c>
      <c r="CO92" s="1" t="n">
        <v>12.170972</v>
      </c>
      <c r="CP92" s="1" t="n">
        <v>73.757518</v>
      </c>
      <c r="CQ92" s="1" t="n">
        <v>4430.35873</v>
      </c>
      <c r="CR92" s="1" t="n">
        <v>1137.825268</v>
      </c>
      <c r="CS92" s="1" t="n">
        <v>2073.446433</v>
      </c>
      <c r="CT92" s="1" t="n">
        <v>169.929612</v>
      </c>
      <c r="CU92" s="1" t="e">
        <f aca="false">#N/A</f>
        <v>#N/A</v>
      </c>
      <c r="CV92" s="1" t="n">
        <v>1805.952739</v>
      </c>
      <c r="CW92" s="1" t="n">
        <v>320.621236</v>
      </c>
      <c r="CX92" s="1" t="n">
        <v>2.623362</v>
      </c>
      <c r="CY92" s="1" t="e">
        <f aca="false">#N/A</f>
        <v>#N/A</v>
      </c>
      <c r="CZ92" s="1" t="e">
        <f aca="false">#N/A</f>
        <v>#N/A</v>
      </c>
      <c r="DA92" s="1" t="n">
        <v>1142.786456</v>
      </c>
      <c r="DB92" s="1" t="n">
        <v>17.203544</v>
      </c>
      <c r="DC92" s="1" t="n">
        <v>2.266442</v>
      </c>
      <c r="DD92" s="1" t="n">
        <v>6.968863</v>
      </c>
      <c r="DE92" s="1" t="n">
        <v>4.791651</v>
      </c>
      <c r="DF92" s="1" t="n">
        <v>0.481842</v>
      </c>
      <c r="DG92" s="1" t="n">
        <v>0.481842</v>
      </c>
      <c r="DH92" s="1" t="n">
        <v>20.647822</v>
      </c>
      <c r="DI92" s="1" t="n">
        <v>0.26769</v>
      </c>
      <c r="DJ92" s="1" t="n">
        <v>1.42768</v>
      </c>
      <c r="DK92" s="1" t="n">
        <v>0.071384</v>
      </c>
      <c r="DL92" s="1" t="n">
        <v>8.521465</v>
      </c>
      <c r="DM92" s="1" t="n">
        <v>6.299638</v>
      </c>
      <c r="DN92" s="1" t="n">
        <v>17.979845</v>
      </c>
      <c r="DO92" s="1" t="n">
        <v>1.51691</v>
      </c>
      <c r="DP92" s="1" t="n">
        <v>0.767378</v>
      </c>
      <c r="DQ92" s="1" t="n">
        <v>0.196306</v>
      </c>
      <c r="DR92" s="1" t="n">
        <v>37.333832</v>
      </c>
      <c r="DS92" s="1" t="n">
        <v>2.453825</v>
      </c>
      <c r="DT92" s="1" t="n">
        <v>0.651379</v>
      </c>
      <c r="DU92" s="1" t="n">
        <v>23.02134</v>
      </c>
      <c r="DV92" s="1" t="n">
        <v>2.962436</v>
      </c>
      <c r="DW92" s="1" t="n">
        <v>0.214152</v>
      </c>
      <c r="DX92" s="1" t="n">
        <v>22.030887</v>
      </c>
      <c r="DY92" s="1" t="n">
        <v>0.160614</v>
      </c>
      <c r="DZ92" s="1" t="n">
        <v>2.087982</v>
      </c>
      <c r="EA92" s="1" t="n">
        <v>2.195058</v>
      </c>
      <c r="EB92" s="1" t="n">
        <v>2.079059</v>
      </c>
      <c r="EC92" s="1" t="n">
        <v>9.154998</v>
      </c>
      <c r="ED92" s="1" t="n">
        <v>8.646387</v>
      </c>
      <c r="EE92" s="1" t="n">
        <v>3.524585</v>
      </c>
      <c r="EF92" s="1" t="n">
        <v>6.879633</v>
      </c>
      <c r="EG92" s="1" t="n">
        <v>2.328903</v>
      </c>
      <c r="EH92" s="1" t="n">
        <v>73.320291</v>
      </c>
      <c r="EI92" s="1" t="n">
        <v>2.801822</v>
      </c>
      <c r="EJ92" s="1" t="n">
        <v>0.017846</v>
      </c>
      <c r="EK92" s="1" t="n">
        <v>9.181767</v>
      </c>
      <c r="EL92" s="1" t="n">
        <v>1.570448</v>
      </c>
      <c r="EM92" s="1" t="n">
        <v>1.284912</v>
      </c>
      <c r="EN92" s="1" t="n">
        <v>830.392226</v>
      </c>
      <c r="EO92" s="1" t="n">
        <v>0.115999</v>
      </c>
      <c r="EP92" s="1" t="n">
        <v>9.645763</v>
      </c>
      <c r="EQ92" s="1" t="n">
        <v>2.775053</v>
      </c>
      <c r="ER92" s="1" t="n">
        <v>6.192562</v>
      </c>
      <c r="ES92" s="1" t="n">
        <v>4.247348</v>
      </c>
      <c r="ET92" s="1" t="n">
        <v>1.061837</v>
      </c>
      <c r="EU92" s="1" t="n">
        <v>0.026769</v>
      </c>
      <c r="EV92" s="1" t="n">
        <v>2687.723599</v>
      </c>
      <c r="EW92" s="1" t="n">
        <v>0.008923</v>
      </c>
      <c r="EX92" s="1" t="n">
        <v>0.794147</v>
      </c>
      <c r="EY92" s="1" t="n">
        <v>221.192247</v>
      </c>
      <c r="EZ92" s="1" t="n">
        <v>0.499688</v>
      </c>
      <c r="FA92" s="1" t="n">
        <v>2.748284</v>
      </c>
      <c r="FB92" s="1" t="n">
        <v>1.650755</v>
      </c>
      <c r="FC92" s="1" t="n">
        <v>0.169537</v>
      </c>
      <c r="FD92" s="1" t="n">
        <v>1.222451</v>
      </c>
      <c r="FE92" s="1" t="n">
        <v>10.912829</v>
      </c>
      <c r="FF92" s="1" t="n">
        <v>766.298317</v>
      </c>
      <c r="FG92" s="1" t="n">
        <v>305.594904</v>
      </c>
      <c r="FH92" s="1" t="n">
        <v>170.331147</v>
      </c>
      <c r="FI92" s="1" t="n">
        <v>16.721702</v>
      </c>
      <c r="FJ92" s="1" t="n">
        <v>1.391988</v>
      </c>
      <c r="FK92" s="1" t="n">
        <v>0.080307</v>
      </c>
      <c r="FL92" s="1" t="n">
        <v>16.68601</v>
      </c>
      <c r="FM92" s="1" t="n">
        <v>27.357918</v>
      </c>
      <c r="FN92" s="1" t="n">
        <v>15.044178</v>
      </c>
      <c r="FO92" s="1" t="e">
        <f aca="false">#N/A</f>
        <v>#N/A</v>
      </c>
      <c r="FP92" s="1" t="n">
        <v>0.490765</v>
      </c>
      <c r="FQ92" s="1" t="n">
        <v>0.107076</v>
      </c>
      <c r="FR92" s="1" t="n">
        <v>25.269936</v>
      </c>
      <c r="FS92" s="1" t="n">
        <v>0.999376</v>
      </c>
      <c r="FT92" s="1" t="n">
        <v>1.374142</v>
      </c>
      <c r="FU92" s="1" t="n">
        <v>11.269749</v>
      </c>
      <c r="FV92" s="1" t="n">
        <v>4.19381</v>
      </c>
      <c r="FW92" s="1" t="n">
        <v>877.987508</v>
      </c>
      <c r="FX92" s="1" t="e">
        <f aca="false">#N/A</f>
        <v>#N/A</v>
      </c>
      <c r="FY92" s="1" t="e">
        <f aca="false">#N/A</f>
        <v>#N/A</v>
      </c>
      <c r="FZ92" s="1" t="n">
        <v>5.032572</v>
      </c>
      <c r="GA92" s="1" t="n">
        <v>27.866529</v>
      </c>
      <c r="GB92" s="1" t="n">
        <v>10.520217</v>
      </c>
      <c r="GC92" s="1" t="n">
        <v>84.036814</v>
      </c>
      <c r="GD92" s="1" t="n">
        <v>0.115999</v>
      </c>
      <c r="GE92" s="1" t="n">
        <v>2.873206</v>
      </c>
      <c r="GF92" s="1" t="n">
        <v>0.517534</v>
      </c>
      <c r="GG92" s="1" t="n">
        <v>0.276613</v>
      </c>
      <c r="GH92" s="1" t="n">
        <v>1.954137</v>
      </c>
      <c r="GI92" s="1" t="n">
        <v>9.99376</v>
      </c>
      <c r="GJ92" s="1" t="n">
        <v>27.081305</v>
      </c>
      <c r="GK92" s="1" t="n">
        <v>22.735804</v>
      </c>
      <c r="GL92" s="1" t="n">
        <v>14.339261</v>
      </c>
      <c r="GM92" s="1" t="n">
        <v>4110.478103</v>
      </c>
      <c r="GN92" s="1" t="n">
        <v>4.970111</v>
      </c>
      <c r="GO92" s="1" t="n">
        <v>185.054097</v>
      </c>
      <c r="GP92" s="1" t="n">
        <v>14.937102</v>
      </c>
      <c r="GQ92" s="1" t="n">
        <v>28.044989</v>
      </c>
      <c r="GR92" s="1" t="n">
        <v>24.18133</v>
      </c>
      <c r="GS92" s="1" t="n">
        <v>2.94459</v>
      </c>
      <c r="GT92" s="1" t="n">
        <v>345.418253</v>
      </c>
      <c r="GU92" s="1" t="n">
        <v>35.013852</v>
      </c>
      <c r="GV92" s="1" t="n">
        <v>196.12754</v>
      </c>
      <c r="GW92" s="1" t="n">
        <v>45.194995</v>
      </c>
      <c r="GX92" s="1" t="n">
        <v>50.352489</v>
      </c>
      <c r="GY92" s="1" t="n">
        <v>87.962934</v>
      </c>
      <c r="GZ92" s="1" t="n">
        <v>106.728003</v>
      </c>
      <c r="HA92" s="1" t="n">
        <v>4.19381</v>
      </c>
      <c r="HB92" s="1" t="n">
        <v>65.735741</v>
      </c>
      <c r="HC92" s="1" t="n">
        <v>24.779171</v>
      </c>
      <c r="HD92" s="1" t="n">
        <v>3.845813</v>
      </c>
      <c r="HE92" s="1" t="n">
        <v>142.072006</v>
      </c>
      <c r="HF92" s="1" t="n">
        <v>69.001559</v>
      </c>
      <c r="HG92" s="1" t="n">
        <v>100.11606</v>
      </c>
      <c r="HH92" s="1" t="n">
        <v>234.130597</v>
      </c>
      <c r="HI92" s="1" t="n">
        <v>541.492255</v>
      </c>
      <c r="HJ92" s="1" t="n">
        <v>1.026145</v>
      </c>
      <c r="HK92" s="1" t="n">
        <v>18.550917</v>
      </c>
      <c r="HL92" s="1" t="n">
        <v>3.426432</v>
      </c>
      <c r="HM92" s="1" t="n">
        <v>5.907026</v>
      </c>
      <c r="HN92" s="1" t="n">
        <v>105.808934</v>
      </c>
      <c r="HO92" s="1" t="n">
        <v>30.927118</v>
      </c>
      <c r="HP92" s="1" t="n">
        <v>1573.026747</v>
      </c>
      <c r="HQ92" s="1" t="n">
        <v>54.046611</v>
      </c>
      <c r="HR92" s="1" t="n">
        <v>7.896855</v>
      </c>
      <c r="HS92" s="1" t="n">
        <v>5.460876</v>
      </c>
      <c r="HT92" s="1" t="e">
        <f aca="false">#N/A</f>
        <v>#N/A</v>
      </c>
      <c r="HU92" s="1" t="e">
        <f aca="false">#N/A</f>
        <v>#N/A</v>
      </c>
      <c r="HV92" s="1" t="e">
        <f aca="false">#N/A</f>
        <v>#N/A</v>
      </c>
      <c r="HW92" s="1" t="n">
        <v>22.39673</v>
      </c>
      <c r="HX92" s="1" t="n">
        <v>22.004118</v>
      </c>
      <c r="HY92" s="1" t="n">
        <v>0.392612</v>
      </c>
    </row>
    <row r="93" customFormat="false" ht="15" hidden="false" customHeight="false" outlineLevel="0" collapsed="false">
      <c r="A93" s="0" t="s">
        <v>683</v>
      </c>
      <c r="B93" s="1" t="n">
        <v>105683.483686</v>
      </c>
      <c r="C93" s="1" t="n">
        <v>75722.477834</v>
      </c>
      <c r="D93" s="1" t="n">
        <v>39426.746796</v>
      </c>
      <c r="E93" s="1" t="n">
        <v>5339.806904</v>
      </c>
      <c r="F93" s="1" t="n">
        <v>3713.545658</v>
      </c>
      <c r="G93" s="1" t="e">
        <f aca="false">#N/A</f>
        <v>#N/A</v>
      </c>
      <c r="H93" s="1" t="n">
        <v>264.219874</v>
      </c>
      <c r="I93" s="1" t="n">
        <v>49.232022</v>
      </c>
      <c r="J93" s="1" t="n">
        <v>141.135362</v>
      </c>
      <c r="K93" s="1" t="n">
        <v>859.683988</v>
      </c>
      <c r="L93" s="1" t="n">
        <v>8994.787582</v>
      </c>
      <c r="M93" s="1" t="n">
        <v>428.959508</v>
      </c>
      <c r="N93" s="1" t="n">
        <v>479.43949</v>
      </c>
      <c r="O93" s="1" t="n">
        <v>5483.233164</v>
      </c>
      <c r="P93" s="1" t="n">
        <v>146.1896</v>
      </c>
      <c r="Q93" s="1" t="n">
        <v>270.566642</v>
      </c>
      <c r="R93" s="1" t="n">
        <v>463.911302</v>
      </c>
      <c r="S93" s="1" t="n">
        <v>47.172888</v>
      </c>
      <c r="T93" s="1" t="n">
        <v>6951.573986</v>
      </c>
      <c r="U93" s="1" t="n">
        <v>710.31209</v>
      </c>
      <c r="V93" s="1" t="n">
        <v>1123.894948</v>
      </c>
      <c r="W93" s="1" t="n">
        <v>436.135278</v>
      </c>
      <c r="X93" s="1" t="n">
        <v>3522.94651</v>
      </c>
      <c r="Y93" s="1" t="n">
        <v>808.330434</v>
      </c>
      <c r="Z93" s="1" t="n">
        <v>799.746252</v>
      </c>
      <c r="AA93" s="1" t="n">
        <v>498.880924</v>
      </c>
      <c r="AB93" s="1" t="n">
        <v>6.28437</v>
      </c>
      <c r="AC93" s="1" t="n">
        <v>3372.059232</v>
      </c>
      <c r="AD93" s="1" t="n">
        <v>1569.906938</v>
      </c>
      <c r="AE93" s="1" t="n">
        <v>38.10735</v>
      </c>
      <c r="AF93" s="1" t="n">
        <v>329.853656</v>
      </c>
      <c r="AG93" s="1" t="n">
        <v>1646.888242</v>
      </c>
      <c r="AH93" s="1" t="n">
        <v>1358.885816</v>
      </c>
      <c r="AI93" s="1" t="n">
        <v>102.983442</v>
      </c>
      <c r="AJ93" s="1" t="n">
        <v>745.807638</v>
      </c>
      <c r="AK93" s="1" t="n">
        <v>2.611802</v>
      </c>
      <c r="AL93" s="1" t="n">
        <v>577.466748</v>
      </c>
      <c r="AM93" s="1" t="n">
        <v>2257.78249</v>
      </c>
      <c r="AN93" s="1" t="n">
        <v>4587.474218</v>
      </c>
      <c r="AO93" s="1" t="n">
        <v>728.00638</v>
      </c>
      <c r="AP93" s="1" t="n">
        <v>7772.722752</v>
      </c>
      <c r="AQ93" s="1" t="n">
        <v>9091.682762</v>
      </c>
      <c r="AR93" s="1" t="n">
        <v>0.258506</v>
      </c>
      <c r="AS93" s="1" t="n">
        <v>29674.821882</v>
      </c>
      <c r="AT93" s="1" t="n">
        <v>9106.997014</v>
      </c>
      <c r="AU93" s="1" t="n">
        <v>0.008914</v>
      </c>
      <c r="AV93" s="1" t="n">
        <v>61.176782</v>
      </c>
      <c r="AW93" s="1" t="n">
        <v>0.811174</v>
      </c>
      <c r="AX93" s="1" t="n">
        <v>3.25361</v>
      </c>
      <c r="AY93" s="1" t="n">
        <v>6.025864</v>
      </c>
      <c r="AZ93" s="1" t="n">
        <v>6653.890956</v>
      </c>
      <c r="BA93" s="1" t="n">
        <v>1.194476</v>
      </c>
      <c r="BB93" s="1" t="n">
        <v>3.039674</v>
      </c>
      <c r="BC93" s="1" t="n">
        <v>0.294162</v>
      </c>
      <c r="BD93" s="1" t="n">
        <v>807.617314</v>
      </c>
      <c r="BE93" s="1" t="n">
        <v>198.015596</v>
      </c>
      <c r="BF93" s="1" t="e">
        <f aca="false">#N/A</f>
        <v>#N/A</v>
      </c>
      <c r="BG93" s="1" t="n">
        <v>3.38732</v>
      </c>
      <c r="BH93" s="1" t="n">
        <v>463.242752</v>
      </c>
      <c r="BI93" s="1" t="n">
        <v>3.904332</v>
      </c>
      <c r="BJ93" s="1" t="n">
        <v>13.46014</v>
      </c>
      <c r="BK93" s="1" t="e">
        <f aca="false">#N/A</f>
        <v>#N/A</v>
      </c>
      <c r="BL93" s="1" t="n">
        <v>11.49906</v>
      </c>
      <c r="BM93" s="1" t="n">
        <v>10.616574</v>
      </c>
      <c r="BN93" s="1" t="e">
        <f aca="false">#N/A</f>
        <v>#N/A</v>
      </c>
      <c r="BO93" s="1" t="n">
        <v>3.34275</v>
      </c>
      <c r="BP93" s="1" t="n">
        <v>3.841934</v>
      </c>
      <c r="BQ93" s="3" t="e">
        <f aca="false">#N/A</f>
        <v>#N/A</v>
      </c>
      <c r="BR93" s="1" t="n">
        <v>2.353296</v>
      </c>
      <c r="BS93" s="1" t="n">
        <v>151.921302</v>
      </c>
      <c r="BT93" s="1" t="n">
        <v>0.017828</v>
      </c>
      <c r="BU93" s="1" t="n">
        <v>0.026742</v>
      </c>
      <c r="BV93" s="1" t="n">
        <v>28.988328</v>
      </c>
      <c r="BW93" s="1" t="n">
        <v>449.66673</v>
      </c>
      <c r="BX93" s="1" t="n">
        <v>0.017828</v>
      </c>
      <c r="BY93" s="1" t="n">
        <v>0.04457</v>
      </c>
      <c r="BZ93" s="1" t="n">
        <v>0</v>
      </c>
      <c r="CA93" s="1" t="n">
        <v>0.285248</v>
      </c>
      <c r="CB93" s="1" t="n">
        <v>224.58823</v>
      </c>
      <c r="CC93" s="1" t="n">
        <v>0.472442</v>
      </c>
      <c r="CD93" s="1" t="n">
        <v>13275.602372</v>
      </c>
      <c r="CE93" s="1" t="n">
        <v>28.845704</v>
      </c>
      <c r="CF93" s="1" t="n">
        <v>95.566994</v>
      </c>
      <c r="CG93" s="1" t="n">
        <v>77.837048</v>
      </c>
      <c r="CH93" s="1" t="n">
        <v>291.006444</v>
      </c>
      <c r="CI93" s="1" t="e">
        <f aca="false">#N/A</f>
        <v>#N/A</v>
      </c>
      <c r="CJ93" s="1" t="n">
        <v>7.585814</v>
      </c>
      <c r="CK93" s="1" t="n">
        <v>1.729316</v>
      </c>
      <c r="CL93" s="1" t="n">
        <v>2101.65378</v>
      </c>
      <c r="CM93" s="1" t="n">
        <v>15.55493</v>
      </c>
      <c r="CN93" s="1" t="n">
        <v>23.327938</v>
      </c>
      <c r="CO93" s="1" t="n">
        <v>7.362964</v>
      </c>
      <c r="CP93" s="1" t="n">
        <v>83.087394</v>
      </c>
      <c r="CQ93" s="1" t="n">
        <v>4872.098238</v>
      </c>
      <c r="CR93" s="1" t="n">
        <v>1218.32095</v>
      </c>
      <c r="CS93" s="1" t="n">
        <v>2078.07625</v>
      </c>
      <c r="CT93" s="1" t="n">
        <v>186.097578</v>
      </c>
      <c r="CU93" s="1" t="e">
        <f aca="false">#N/A</f>
        <v>#N/A</v>
      </c>
      <c r="CV93" s="1" t="n">
        <v>1853.693042</v>
      </c>
      <c r="CW93" s="1" t="n">
        <v>330.44198</v>
      </c>
      <c r="CX93" s="1" t="n">
        <v>3.324922</v>
      </c>
      <c r="CY93" s="1" t="e">
        <f aca="false">#N/A</f>
        <v>#N/A</v>
      </c>
      <c r="CZ93" s="1" t="e">
        <f aca="false">#N/A</f>
        <v>#N/A</v>
      </c>
      <c r="DA93" s="1" t="n">
        <v>1135.982332</v>
      </c>
      <c r="DB93" s="1" t="n">
        <v>24.91463</v>
      </c>
      <c r="DC93" s="1" t="n">
        <v>2.18393</v>
      </c>
      <c r="DD93" s="1" t="n">
        <v>7.773008</v>
      </c>
      <c r="DE93" s="1" t="n">
        <v>3.78845</v>
      </c>
      <c r="DF93" s="1" t="n">
        <v>0.303076</v>
      </c>
      <c r="DG93" s="1" t="n">
        <v>0.561582</v>
      </c>
      <c r="DH93" s="1" t="n">
        <v>10.999876</v>
      </c>
      <c r="DI93" s="1" t="n">
        <v>0.606152</v>
      </c>
      <c r="DJ93" s="1" t="n">
        <v>1.684746</v>
      </c>
      <c r="DK93" s="1" t="n">
        <v>0.098054</v>
      </c>
      <c r="DL93" s="1" t="n">
        <v>7.66604</v>
      </c>
      <c r="DM93" s="1" t="n">
        <v>4.403516</v>
      </c>
      <c r="DN93" s="1" t="n">
        <v>14.948778</v>
      </c>
      <c r="DO93" s="1" t="n">
        <v>1.390584</v>
      </c>
      <c r="DP93" s="1" t="n">
        <v>0.320904</v>
      </c>
      <c r="DQ93" s="1" t="n">
        <v>0.80226</v>
      </c>
      <c r="DR93" s="1" t="n">
        <v>32.108228</v>
      </c>
      <c r="DS93" s="1" t="n">
        <v>1.996736</v>
      </c>
      <c r="DT93" s="1" t="n">
        <v>0.454614</v>
      </c>
      <c r="DU93" s="1" t="n">
        <v>19.307724</v>
      </c>
      <c r="DV93" s="1" t="n">
        <v>12.853988</v>
      </c>
      <c r="DW93" s="1" t="n">
        <v>0.508098</v>
      </c>
      <c r="DX93" s="1" t="n">
        <v>22.855496</v>
      </c>
      <c r="DY93" s="1" t="n">
        <v>0.276334</v>
      </c>
      <c r="DZ93" s="1" t="n">
        <v>1.310358</v>
      </c>
      <c r="EA93" s="1" t="n">
        <v>3.1199</v>
      </c>
      <c r="EB93" s="1" t="n">
        <v>1.185562</v>
      </c>
      <c r="EC93" s="1" t="n">
        <v>15.563844</v>
      </c>
      <c r="ED93" s="1" t="n">
        <v>10.723542</v>
      </c>
      <c r="EE93" s="1" t="n">
        <v>3.957816</v>
      </c>
      <c r="EF93" s="1" t="n">
        <v>7.35405</v>
      </c>
      <c r="EG93" s="1" t="n">
        <v>0.35656</v>
      </c>
      <c r="EH93" s="1" t="n">
        <v>56.96046</v>
      </c>
      <c r="EI93" s="1" t="n">
        <v>3.850848</v>
      </c>
      <c r="EJ93" s="1" t="n">
        <v>0.035656</v>
      </c>
      <c r="EK93" s="1" t="n">
        <v>12.916386</v>
      </c>
      <c r="EL93" s="1" t="n">
        <v>2.18393</v>
      </c>
      <c r="EM93" s="1" t="n">
        <v>1.24796</v>
      </c>
      <c r="EN93" s="1" t="n">
        <v>830.42824</v>
      </c>
      <c r="EO93" s="1" t="n">
        <v>0.285248</v>
      </c>
      <c r="EP93" s="1" t="n">
        <v>9.40427</v>
      </c>
      <c r="EQ93" s="1" t="n">
        <v>3.38732</v>
      </c>
      <c r="ER93" s="1" t="n">
        <v>6.409166</v>
      </c>
      <c r="ES93" s="1" t="n">
        <v>3.96673</v>
      </c>
      <c r="ET93" s="1" t="n">
        <v>3.627998</v>
      </c>
      <c r="EU93" s="1" t="e">
        <f aca="false">#N/A</f>
        <v>#N/A</v>
      </c>
      <c r="EV93" s="1" t="n">
        <v>2804.130464</v>
      </c>
      <c r="EW93" s="1" t="n">
        <v>0.008914</v>
      </c>
      <c r="EX93" s="1" t="n">
        <v>0.864658</v>
      </c>
      <c r="EY93" s="1" t="n">
        <v>224.115788</v>
      </c>
      <c r="EZ93" s="1" t="n">
        <v>1.123164</v>
      </c>
      <c r="FA93" s="1" t="n">
        <v>3.307094</v>
      </c>
      <c r="FB93" s="1" t="n">
        <v>1.51538</v>
      </c>
      <c r="FC93" s="1" t="n">
        <v>0.347646</v>
      </c>
      <c r="FD93" s="1" t="n">
        <v>0.927056</v>
      </c>
      <c r="FE93" s="1" t="n">
        <v>12.675708</v>
      </c>
      <c r="FF93" s="1" t="n">
        <v>708.84128</v>
      </c>
      <c r="FG93" s="1" t="n">
        <v>229.063058</v>
      </c>
      <c r="FH93" s="1" t="n">
        <v>124.57315</v>
      </c>
      <c r="FI93" s="1" t="n">
        <v>23.274454</v>
      </c>
      <c r="FJ93" s="1" t="n">
        <v>2.371124</v>
      </c>
      <c r="FK93" s="1" t="n">
        <v>0.035656</v>
      </c>
      <c r="FL93" s="1" t="n">
        <v>16.820718</v>
      </c>
      <c r="FM93" s="1" t="n">
        <v>48.946774</v>
      </c>
      <c r="FN93" s="1" t="n">
        <v>14.743756</v>
      </c>
      <c r="FO93" s="1" t="n">
        <v>0.04457</v>
      </c>
      <c r="FP93" s="1" t="n">
        <v>7.26491</v>
      </c>
      <c r="FQ93" s="1" t="n">
        <v>0.17828</v>
      </c>
      <c r="FR93" s="1" t="n">
        <v>24.361962</v>
      </c>
      <c r="FS93" s="1" t="n">
        <v>0.570496</v>
      </c>
      <c r="FT93" s="1" t="n">
        <v>1.239046</v>
      </c>
      <c r="FU93" s="1" t="n">
        <v>10.51852</v>
      </c>
      <c r="FV93" s="1" t="n">
        <v>8.013686</v>
      </c>
      <c r="FW93" s="1" t="n">
        <v>1150.503238</v>
      </c>
      <c r="FX93" s="1" t="n">
        <v>0</v>
      </c>
      <c r="FY93" s="1" t="e">
        <f aca="false">#N/A</f>
        <v>#N/A</v>
      </c>
      <c r="FZ93" s="1" t="n">
        <v>3.806278</v>
      </c>
      <c r="GA93" s="1" t="n">
        <v>26.43001</v>
      </c>
      <c r="GB93" s="1" t="n">
        <v>12.533084</v>
      </c>
      <c r="GC93" s="1" t="n">
        <v>80.84998</v>
      </c>
      <c r="GD93" s="1" t="n">
        <v>0.151538</v>
      </c>
      <c r="GE93" s="1" t="n">
        <v>3.155556</v>
      </c>
      <c r="GF93" s="1" t="n">
        <v>0.231764</v>
      </c>
      <c r="GG93" s="1" t="n">
        <v>0.106968</v>
      </c>
      <c r="GH93" s="1" t="n">
        <v>2.27307</v>
      </c>
      <c r="GI93" s="1" t="n">
        <v>9.734088</v>
      </c>
      <c r="GJ93" s="1" t="n">
        <v>33.775146</v>
      </c>
      <c r="GK93" s="1" t="n">
        <v>13.272946</v>
      </c>
      <c r="GL93" s="1" t="n">
        <v>1.568864</v>
      </c>
      <c r="GM93" s="1" t="n">
        <v>3352.118614</v>
      </c>
      <c r="GN93" s="1" t="n">
        <v>4.519398</v>
      </c>
      <c r="GO93" s="1" t="n">
        <v>228.260798</v>
      </c>
      <c r="GP93" s="1" t="n">
        <v>14.690272</v>
      </c>
      <c r="GQ93" s="1" t="n">
        <v>32.518272</v>
      </c>
      <c r="GR93" s="1" t="n">
        <v>37.581424</v>
      </c>
      <c r="GS93" s="1" t="n">
        <v>1.123164</v>
      </c>
      <c r="GT93" s="1" t="n">
        <v>327.54493</v>
      </c>
      <c r="GU93" s="1" t="n">
        <v>27.036162</v>
      </c>
      <c r="GV93" s="1" t="n">
        <v>248.451008</v>
      </c>
      <c r="GW93" s="1" t="n">
        <v>60.945018</v>
      </c>
      <c r="GX93" s="1" t="n">
        <v>67.104592</v>
      </c>
      <c r="GY93" s="1" t="n">
        <v>101.156072</v>
      </c>
      <c r="GZ93" s="1" t="n">
        <v>106.397504</v>
      </c>
      <c r="HA93" s="1" t="n">
        <v>2.80791</v>
      </c>
      <c r="HB93" s="1" t="n">
        <v>61.880988</v>
      </c>
      <c r="HC93" s="1" t="n">
        <v>10.16196</v>
      </c>
      <c r="HD93" s="1" t="n">
        <v>4.72442</v>
      </c>
      <c r="HE93" s="1" t="n">
        <v>166.46895</v>
      </c>
      <c r="HF93" s="1" t="n">
        <v>70.367116</v>
      </c>
      <c r="HG93" s="1" t="n">
        <v>152.286776</v>
      </c>
      <c r="HH93" s="1" t="n">
        <v>227.850754</v>
      </c>
      <c r="HI93" s="1" t="n">
        <v>547.18589</v>
      </c>
      <c r="HJ93" s="1" t="n">
        <v>0.882486</v>
      </c>
      <c r="HK93" s="1" t="n">
        <v>10.393724</v>
      </c>
      <c r="HL93" s="1" t="n">
        <v>3.271438</v>
      </c>
      <c r="HM93" s="1" t="n">
        <v>3.146642</v>
      </c>
      <c r="HN93" s="1" t="n">
        <v>114.509244</v>
      </c>
      <c r="HO93" s="1" t="n">
        <v>22.320656</v>
      </c>
      <c r="HP93" s="1" t="n">
        <v>665.127024</v>
      </c>
      <c r="HQ93" s="1" t="n">
        <v>26.278472</v>
      </c>
      <c r="HR93" s="1" t="n">
        <v>8.887258</v>
      </c>
      <c r="HS93" s="1" t="n">
        <v>5.12555</v>
      </c>
      <c r="HT93" s="1" t="e">
        <f aca="false">#N/A</f>
        <v>#N/A</v>
      </c>
      <c r="HU93" s="1" t="e">
        <f aca="false">#N/A</f>
        <v>#N/A</v>
      </c>
      <c r="HV93" s="1" t="e">
        <f aca="false">#N/A</f>
        <v>#N/A</v>
      </c>
      <c r="HW93" s="1" t="n">
        <v>14.565476</v>
      </c>
      <c r="HX93" s="1" t="n">
        <v>14.253486</v>
      </c>
      <c r="HY93" s="1" t="n">
        <v>0.31199</v>
      </c>
    </row>
    <row r="94" customFormat="false" ht="15" hidden="false" customHeight="false" outlineLevel="0" collapsed="false">
      <c r="A94" s="0" t="s">
        <v>684</v>
      </c>
      <c r="B94" s="1" t="n">
        <v>101276.889609</v>
      </c>
      <c r="C94" s="1" t="n">
        <v>72983.602433</v>
      </c>
      <c r="D94" s="1" t="n">
        <v>37577.336391</v>
      </c>
      <c r="E94" s="1" t="n">
        <v>5101.626285</v>
      </c>
      <c r="F94" s="1" t="n">
        <v>3364.986086</v>
      </c>
      <c r="G94" s="1" t="e">
        <f aca="false">#N/A</f>
        <v>#N/A</v>
      </c>
      <c r="H94" s="1" t="n">
        <v>261.184672</v>
      </c>
      <c r="I94" s="1" t="n">
        <v>51.142007</v>
      </c>
      <c r="J94" s="1" t="n">
        <v>140.234234</v>
      </c>
      <c r="K94" s="1" t="n">
        <v>789.972869</v>
      </c>
      <c r="L94" s="1" t="n">
        <v>8467.284217</v>
      </c>
      <c r="M94" s="1" t="n">
        <v>397.433225</v>
      </c>
      <c r="N94" s="1" t="n">
        <v>444.653104</v>
      </c>
      <c r="O94" s="1" t="n">
        <v>5381.631724</v>
      </c>
      <c r="P94" s="1" t="n">
        <v>143.112277</v>
      </c>
      <c r="Q94" s="1" t="n">
        <v>253.3041</v>
      </c>
      <c r="R94" s="1" t="n">
        <v>470.791545</v>
      </c>
      <c r="S94" s="1" t="n">
        <v>47.410538</v>
      </c>
      <c r="T94" s="1" t="n">
        <v>6639.38191</v>
      </c>
      <c r="U94" s="1" t="n">
        <v>678.074194</v>
      </c>
      <c r="V94" s="1" t="n">
        <v>1143.345707</v>
      </c>
      <c r="W94" s="1" t="n">
        <v>412.595155</v>
      </c>
      <c r="X94" s="1" t="n">
        <v>3389.163463</v>
      </c>
      <c r="Y94" s="1" t="n">
        <v>794.821055</v>
      </c>
      <c r="Z94" s="1" t="n">
        <v>765.096409</v>
      </c>
      <c r="AA94" s="1" t="n">
        <v>1236.278351</v>
      </c>
      <c r="AB94" s="1" t="n">
        <v>6.53688</v>
      </c>
      <c r="AC94" s="1" t="n">
        <v>3377.923661</v>
      </c>
      <c r="AD94" s="1" t="n">
        <v>1529.929527</v>
      </c>
      <c r="AE94" s="1" t="n">
        <v>36.760871</v>
      </c>
      <c r="AF94" s="1" t="n">
        <v>288.975491</v>
      </c>
      <c r="AG94" s="1" t="n">
        <v>1621.019134</v>
      </c>
      <c r="AH94" s="1" t="n">
        <v>1588.770526</v>
      </c>
      <c r="AI94" s="1" t="n">
        <v>102.347567</v>
      </c>
      <c r="AJ94" s="1" t="n">
        <v>733.900965</v>
      </c>
      <c r="AK94" s="1" t="n">
        <v>4.566737</v>
      </c>
      <c r="AL94" s="1" t="n">
        <v>549.978583</v>
      </c>
      <c r="AM94" s="1" t="n">
        <v>2343.498717</v>
      </c>
      <c r="AN94" s="1" t="n">
        <v>4379.600652</v>
      </c>
      <c r="AO94" s="1" t="n">
        <v>756.91623</v>
      </c>
      <c r="AP94" s="1" t="n">
        <v>6510.877744</v>
      </c>
      <c r="AQ94" s="1" t="n">
        <v>8778.230888</v>
      </c>
      <c r="AR94" s="1" t="n">
        <v>0.263291</v>
      </c>
      <c r="AS94" s="1" t="n">
        <v>27994.415575</v>
      </c>
      <c r="AT94" s="1" t="n">
        <v>8696.583441</v>
      </c>
      <c r="AU94" s="1" t="e">
        <f aca="false">#N/A</f>
        <v>#N/A</v>
      </c>
      <c r="AV94" s="1" t="n">
        <v>38.286143</v>
      </c>
      <c r="AW94" s="1" t="n">
        <v>0.18158</v>
      </c>
      <c r="AX94" s="1" t="n">
        <v>6.309905</v>
      </c>
      <c r="AY94" s="1" t="n">
        <v>5.547269</v>
      </c>
      <c r="AZ94" s="1" t="n">
        <v>6378.878163</v>
      </c>
      <c r="BA94" s="1" t="n">
        <v>0.708162</v>
      </c>
      <c r="BB94" s="1" t="n">
        <v>2.651068</v>
      </c>
      <c r="BC94" s="1" t="n">
        <v>1.207507</v>
      </c>
      <c r="BD94" s="1" t="n">
        <v>799.578451</v>
      </c>
      <c r="BE94" s="1" t="n">
        <v>182.796586</v>
      </c>
      <c r="BF94" s="1" t="n">
        <v>0.009079</v>
      </c>
      <c r="BG94" s="1" t="n">
        <v>2.315145</v>
      </c>
      <c r="BH94" s="1" t="n">
        <v>368.861612</v>
      </c>
      <c r="BI94" s="1" t="n">
        <v>3.740548</v>
      </c>
      <c r="BJ94" s="1" t="n">
        <v>7.090699</v>
      </c>
      <c r="BK94" s="1" t="n">
        <v>0</v>
      </c>
      <c r="BL94" s="1" t="n">
        <v>8.924657</v>
      </c>
      <c r="BM94" s="1" t="n">
        <v>5.747007</v>
      </c>
      <c r="BN94" s="1" t="e">
        <f aca="false">#N/A</f>
        <v>#N/A</v>
      </c>
      <c r="BO94" s="1" t="n">
        <v>2.042775</v>
      </c>
      <c r="BP94" s="1" t="n">
        <v>3.568047</v>
      </c>
      <c r="BQ94" s="3" t="n">
        <v>0</v>
      </c>
      <c r="BR94" s="1" t="n">
        <v>1.833958</v>
      </c>
      <c r="BS94" s="1" t="n">
        <v>191.403478</v>
      </c>
      <c r="BT94" s="1" t="n">
        <v>0.009079</v>
      </c>
      <c r="BU94" s="1" t="n">
        <v>0.063553</v>
      </c>
      <c r="BV94" s="1" t="n">
        <v>27.046341</v>
      </c>
      <c r="BW94" s="1" t="n">
        <v>378.875749</v>
      </c>
      <c r="BX94" s="1" t="n">
        <v>0.081711</v>
      </c>
      <c r="BY94" s="1" t="n">
        <v>0.027237</v>
      </c>
      <c r="BZ94" s="1" t="n">
        <v>0.009079</v>
      </c>
      <c r="CA94" s="1" t="n">
        <v>0.081711</v>
      </c>
      <c r="CB94" s="1" t="n">
        <v>276.954895</v>
      </c>
      <c r="CC94" s="1" t="n">
        <v>1.734089</v>
      </c>
      <c r="CD94" s="1" t="n">
        <v>12298.549585</v>
      </c>
      <c r="CE94" s="1" t="n">
        <v>20.218933</v>
      </c>
      <c r="CF94" s="1" t="n">
        <v>90.000127</v>
      </c>
      <c r="CG94" s="1" t="n">
        <v>68.237764</v>
      </c>
      <c r="CH94" s="1" t="n">
        <v>287.913248</v>
      </c>
      <c r="CI94" s="1" t="e">
        <f aca="false">#N/A</f>
        <v>#N/A</v>
      </c>
      <c r="CJ94" s="1" t="n">
        <v>2.042775</v>
      </c>
      <c r="CK94" s="1" t="n">
        <v>2.233434</v>
      </c>
      <c r="CL94" s="1" t="n">
        <v>1860.37789</v>
      </c>
      <c r="CM94" s="1" t="n">
        <v>17.141152</v>
      </c>
      <c r="CN94" s="1" t="n">
        <v>24.60409</v>
      </c>
      <c r="CO94" s="1" t="n">
        <v>7.608202</v>
      </c>
      <c r="CP94" s="1" t="n">
        <v>73.81227</v>
      </c>
      <c r="CQ94" s="1" t="n">
        <v>4691.446144</v>
      </c>
      <c r="CR94" s="1" t="n">
        <v>1170.954946</v>
      </c>
      <c r="CS94" s="1" t="n">
        <v>1861.176842</v>
      </c>
      <c r="CT94" s="1" t="n">
        <v>169.069138</v>
      </c>
      <c r="CU94" s="1" t="e">
        <f aca="false">#N/A</f>
        <v>#N/A</v>
      </c>
      <c r="CV94" s="1" t="n">
        <v>1651.687996</v>
      </c>
      <c r="CW94" s="1" t="n">
        <v>296.910537</v>
      </c>
      <c r="CX94" s="1" t="n">
        <v>3.123176</v>
      </c>
      <c r="CY94" s="1" t="e">
        <f aca="false">#N/A</f>
        <v>#N/A</v>
      </c>
      <c r="CZ94" s="1" t="e">
        <f aca="false">#N/A</f>
        <v>#N/A</v>
      </c>
      <c r="DA94" s="1" t="n">
        <v>979.015807</v>
      </c>
      <c r="DB94" s="1" t="n">
        <v>40.891816</v>
      </c>
      <c r="DC94" s="1" t="n">
        <v>3.123176</v>
      </c>
      <c r="DD94" s="1" t="n">
        <v>5.819639</v>
      </c>
      <c r="DE94" s="1" t="n">
        <v>4.067392</v>
      </c>
      <c r="DF94" s="1" t="n">
        <v>0.680925</v>
      </c>
      <c r="DG94" s="1" t="n">
        <v>0.354081</v>
      </c>
      <c r="DH94" s="1" t="n">
        <v>12.792311</v>
      </c>
      <c r="DI94" s="1" t="n">
        <v>0.499345</v>
      </c>
      <c r="DJ94" s="1" t="n">
        <v>1.025927</v>
      </c>
      <c r="DK94" s="1" t="n">
        <v>0.054474</v>
      </c>
      <c r="DL94" s="1" t="n">
        <v>5.383847</v>
      </c>
      <c r="DM94" s="1" t="n">
        <v>6.518722</v>
      </c>
      <c r="DN94" s="1" t="n">
        <v>15.733907</v>
      </c>
      <c r="DO94" s="1" t="n">
        <v>0.989611</v>
      </c>
      <c r="DP94" s="1" t="n">
        <v>0.45395</v>
      </c>
      <c r="DQ94" s="1" t="n">
        <v>0.935137</v>
      </c>
      <c r="DR94" s="1" t="n">
        <v>25.457516</v>
      </c>
      <c r="DS94" s="1" t="n">
        <v>2.224355</v>
      </c>
      <c r="DT94" s="1" t="n">
        <v>0.508424</v>
      </c>
      <c r="DU94" s="1" t="n">
        <v>19.955642</v>
      </c>
      <c r="DV94" s="1" t="n">
        <v>2.651068</v>
      </c>
      <c r="DW94" s="1" t="n">
        <v>0.63553</v>
      </c>
      <c r="DX94" s="1" t="n">
        <v>27.200684</v>
      </c>
      <c r="DY94" s="1" t="n">
        <v>0.054474</v>
      </c>
      <c r="DZ94" s="1" t="n">
        <v>5.302136</v>
      </c>
      <c r="EA94" s="1" t="n">
        <v>2.887122</v>
      </c>
      <c r="EB94" s="1" t="n">
        <v>2.160802</v>
      </c>
      <c r="EC94" s="1" t="n">
        <v>5.692533</v>
      </c>
      <c r="ED94" s="1" t="n">
        <v>9.433081</v>
      </c>
      <c r="EE94" s="1" t="n">
        <v>5.81056</v>
      </c>
      <c r="EF94" s="1" t="n">
        <v>5.819639</v>
      </c>
      <c r="EG94" s="1" t="n">
        <v>0.435792</v>
      </c>
      <c r="EH94" s="1" t="n">
        <v>49.653051</v>
      </c>
      <c r="EI94" s="1" t="n">
        <v>1.734089</v>
      </c>
      <c r="EJ94" s="1" t="n">
        <v>0.063553</v>
      </c>
      <c r="EK94" s="1" t="n">
        <v>6.473327</v>
      </c>
      <c r="EL94" s="1" t="n">
        <v>1.071322</v>
      </c>
      <c r="EM94" s="1" t="n">
        <v>0.9079</v>
      </c>
      <c r="EN94" s="1" t="n">
        <v>689.55005</v>
      </c>
      <c r="EO94" s="1" t="n">
        <v>0.099869</v>
      </c>
      <c r="EP94" s="1" t="n">
        <v>10.422692</v>
      </c>
      <c r="EQ94" s="1" t="n">
        <v>2.487646</v>
      </c>
      <c r="ER94" s="1" t="n">
        <v>7.798861</v>
      </c>
      <c r="ES94" s="1" t="n">
        <v>3.45002</v>
      </c>
      <c r="ET94" s="1" t="n">
        <v>0.989611</v>
      </c>
      <c r="EU94" s="1" t="n">
        <v>0.018158</v>
      </c>
      <c r="EV94" s="1" t="n">
        <v>2463.886257</v>
      </c>
      <c r="EW94" s="1" t="n">
        <v>0.045395</v>
      </c>
      <c r="EX94" s="1" t="n">
        <v>0.735399</v>
      </c>
      <c r="EY94" s="1" t="n">
        <v>202.970124</v>
      </c>
      <c r="EZ94" s="1" t="n">
        <v>1.36185</v>
      </c>
      <c r="FA94" s="1" t="n">
        <v>0.953295</v>
      </c>
      <c r="FB94" s="1" t="n">
        <v>2.015538</v>
      </c>
      <c r="FC94" s="1" t="n">
        <v>0.127106</v>
      </c>
      <c r="FD94" s="1" t="n">
        <v>0.444871</v>
      </c>
      <c r="FE94" s="1" t="n">
        <v>14.099687</v>
      </c>
      <c r="FF94" s="1" t="n">
        <v>612.28776</v>
      </c>
      <c r="FG94" s="1" t="n">
        <v>189.732942</v>
      </c>
      <c r="FH94" s="1" t="n">
        <v>154.134183</v>
      </c>
      <c r="FI94" s="1" t="n">
        <v>19.628798</v>
      </c>
      <c r="FJ94" s="1" t="n">
        <v>2.478567</v>
      </c>
      <c r="FK94" s="1" t="n">
        <v>0.335923</v>
      </c>
      <c r="FL94" s="1" t="n">
        <v>22.6975</v>
      </c>
      <c r="FM94" s="1" t="n">
        <v>44.042229</v>
      </c>
      <c r="FN94" s="1" t="n">
        <v>11.303355</v>
      </c>
      <c r="FO94" s="1" t="e">
        <f aca="false">#N/A</f>
        <v>#N/A</v>
      </c>
      <c r="FP94" s="1" t="n">
        <v>0.408555</v>
      </c>
      <c r="FQ94" s="1" t="n">
        <v>0.335923</v>
      </c>
      <c r="FR94" s="1" t="n">
        <v>20.718278</v>
      </c>
      <c r="FS94" s="1" t="n">
        <v>0.72632</v>
      </c>
      <c r="FT94" s="1" t="n">
        <v>1.597904</v>
      </c>
      <c r="FU94" s="1" t="n">
        <v>9.905189</v>
      </c>
      <c r="FV94" s="1" t="n">
        <v>7.045304</v>
      </c>
      <c r="FW94" s="1" t="n">
        <v>971.879713</v>
      </c>
      <c r="FX94" s="1" t="n">
        <v>0</v>
      </c>
      <c r="FY94" s="1" t="e">
        <f aca="false">#N/A</f>
        <v>#N/A</v>
      </c>
      <c r="FZ94" s="1" t="n">
        <v>5.53819</v>
      </c>
      <c r="GA94" s="1" t="n">
        <v>24.486063</v>
      </c>
      <c r="GB94" s="1" t="n">
        <v>12.765074</v>
      </c>
      <c r="GC94" s="1" t="n">
        <v>72.831738</v>
      </c>
      <c r="GD94" s="1" t="n">
        <v>0.9079</v>
      </c>
      <c r="GE94" s="1" t="n">
        <v>2.669226</v>
      </c>
      <c r="GF94" s="1" t="n">
        <v>0.517503</v>
      </c>
      <c r="GG94" s="1" t="n">
        <v>0.217896</v>
      </c>
      <c r="GH94" s="1" t="n">
        <v>1.189349</v>
      </c>
      <c r="GI94" s="1" t="n">
        <v>6.918198</v>
      </c>
      <c r="GJ94" s="1" t="n">
        <v>20.681962</v>
      </c>
      <c r="GK94" s="1" t="n">
        <v>18.956952</v>
      </c>
      <c r="GL94" s="1" t="n">
        <v>4.194498</v>
      </c>
      <c r="GM94" s="1" t="n">
        <v>3556.380485</v>
      </c>
      <c r="GN94" s="1" t="n">
        <v>4.421473</v>
      </c>
      <c r="GO94" s="1" t="n">
        <v>419.150193</v>
      </c>
      <c r="GP94" s="1" t="n">
        <v>12.610731</v>
      </c>
      <c r="GQ94" s="1" t="n">
        <v>22.679342</v>
      </c>
      <c r="GR94" s="1" t="n">
        <v>28.390033</v>
      </c>
      <c r="GS94" s="1" t="n">
        <v>1.107638</v>
      </c>
      <c r="GT94" s="1" t="n">
        <v>359.764454</v>
      </c>
      <c r="GU94" s="1" t="n">
        <v>29.760962</v>
      </c>
      <c r="GV94" s="1" t="n">
        <v>229.680542</v>
      </c>
      <c r="GW94" s="1" t="n">
        <v>52.376751</v>
      </c>
      <c r="GX94" s="1" t="n">
        <v>52.276882</v>
      </c>
      <c r="GY94" s="1" t="n">
        <v>87.448928</v>
      </c>
      <c r="GZ94" s="1" t="n">
        <v>93.867781</v>
      </c>
      <c r="HA94" s="1" t="n">
        <v>3.586205</v>
      </c>
      <c r="HB94" s="1" t="n">
        <v>63.553</v>
      </c>
      <c r="HC94" s="1" t="n">
        <v>17.313653</v>
      </c>
      <c r="HD94" s="1" t="n">
        <v>3.095939</v>
      </c>
      <c r="HE94" s="1" t="n">
        <v>126.052836</v>
      </c>
      <c r="HF94" s="1" t="n">
        <v>59.304028</v>
      </c>
      <c r="HG94" s="1" t="n">
        <v>86.61366</v>
      </c>
      <c r="HH94" s="1" t="n">
        <v>225.467886</v>
      </c>
      <c r="HI94" s="1" t="n">
        <v>523.940011</v>
      </c>
      <c r="HJ94" s="1" t="n">
        <v>0.826189</v>
      </c>
      <c r="HK94" s="1" t="n">
        <v>11.512172</v>
      </c>
      <c r="HL94" s="1" t="n">
        <v>4.712001</v>
      </c>
      <c r="HM94" s="1" t="n">
        <v>3.649758</v>
      </c>
      <c r="HN94" s="1" t="n">
        <v>112.289072</v>
      </c>
      <c r="HO94" s="1" t="n">
        <v>13.791001</v>
      </c>
      <c r="HP94" s="1" t="n">
        <v>872.174135</v>
      </c>
      <c r="HQ94" s="1" t="n">
        <v>25.584622</v>
      </c>
      <c r="HR94" s="1" t="n">
        <v>5.411084</v>
      </c>
      <c r="HS94" s="1" t="n">
        <v>9.369528</v>
      </c>
      <c r="HT94" s="1" t="e">
        <f aca="false">#N/A</f>
        <v>#N/A</v>
      </c>
      <c r="HU94" s="1" t="e">
        <f aca="false">#N/A</f>
        <v>#N/A</v>
      </c>
      <c r="HV94" s="1" t="e">
        <f aca="false">#N/A</f>
        <v>#N/A</v>
      </c>
      <c r="HW94" s="1" t="n">
        <v>17.97642</v>
      </c>
      <c r="HX94" s="1" t="n">
        <v>17.79484</v>
      </c>
      <c r="HY94" s="1" t="n">
        <v>0.18158</v>
      </c>
    </row>
    <row r="95" customFormat="false" ht="15" hidden="false" customHeight="false" outlineLevel="0" collapsed="false">
      <c r="A95" s="0" t="s">
        <v>685</v>
      </c>
      <c r="B95" s="1" t="n">
        <v>107793.78716</v>
      </c>
      <c r="C95" s="1" t="n">
        <v>76786.035494</v>
      </c>
      <c r="D95" s="1" t="n">
        <v>39766.734678</v>
      </c>
      <c r="E95" s="1" t="n">
        <v>5412.335462</v>
      </c>
      <c r="F95" s="1" t="n">
        <v>3602.75979</v>
      </c>
      <c r="G95" s="1" t="e">
        <f aca="false">#N/A</f>
        <v>#N/A</v>
      </c>
      <c r="H95" s="1" t="n">
        <v>262.904218</v>
      </c>
      <c r="I95" s="1" t="n">
        <v>51.500428</v>
      </c>
      <c r="J95" s="1" t="n">
        <v>143.326488</v>
      </c>
      <c r="K95" s="1" t="n">
        <v>812.368752</v>
      </c>
      <c r="L95" s="1" t="n">
        <v>9180.076382</v>
      </c>
      <c r="M95" s="1" t="n">
        <v>458.11104</v>
      </c>
      <c r="N95" s="1" t="n">
        <v>534.889116</v>
      </c>
      <c r="O95" s="1" t="n">
        <v>5547.850712</v>
      </c>
      <c r="P95" s="1" t="n">
        <v>154.492018</v>
      </c>
      <c r="Q95" s="1" t="n">
        <v>227.091128</v>
      </c>
      <c r="R95" s="1" t="n">
        <v>466.385578</v>
      </c>
      <c r="S95" s="1" t="n">
        <v>47.756964</v>
      </c>
      <c r="T95" s="1" t="n">
        <v>6733.843116</v>
      </c>
      <c r="U95" s="1" t="n">
        <v>725.842844</v>
      </c>
      <c r="V95" s="1" t="n">
        <v>1132.963086</v>
      </c>
      <c r="W95" s="1" t="n">
        <v>424.002894</v>
      </c>
      <c r="X95" s="1" t="n">
        <v>3848.234662</v>
      </c>
      <c r="Y95" s="1" t="n">
        <v>843.613704</v>
      </c>
      <c r="Z95" s="1" t="n">
        <v>839.953634</v>
      </c>
      <c r="AA95" s="1" t="n">
        <v>557.692742</v>
      </c>
      <c r="AB95" s="1" t="n">
        <v>5.28162</v>
      </c>
      <c r="AC95" s="1" t="n">
        <v>3483.311784</v>
      </c>
      <c r="AD95" s="1" t="n">
        <v>1694.223238</v>
      </c>
      <c r="AE95" s="1" t="n">
        <v>106.725788</v>
      </c>
      <c r="AF95" s="1" t="n">
        <v>373.586588</v>
      </c>
      <c r="AG95" s="1" t="n">
        <v>1737.773438</v>
      </c>
      <c r="AH95" s="1" t="n">
        <v>1394.02337</v>
      </c>
      <c r="AI95" s="1" t="n">
        <v>108.671648</v>
      </c>
      <c r="AJ95" s="1" t="n">
        <v>751.05563</v>
      </c>
      <c r="AK95" s="1" t="n">
        <v>4.178966</v>
      </c>
      <c r="AL95" s="1" t="n">
        <v>560.815384</v>
      </c>
      <c r="AM95" s="1" t="n">
        <v>2312.385896</v>
      </c>
      <c r="AN95" s="1" t="n">
        <v>4659.797272</v>
      </c>
      <c r="AO95" s="1" t="n">
        <v>606.728414</v>
      </c>
      <c r="AP95" s="1" t="n">
        <v>7224.172038</v>
      </c>
      <c r="AQ95" s="1" t="n">
        <v>9755.179938</v>
      </c>
      <c r="AR95" s="1" t="n">
        <v>0.120458</v>
      </c>
      <c r="AS95" s="1" t="n">
        <v>30738.806016</v>
      </c>
      <c r="AT95" s="1" t="n">
        <v>9631.942138</v>
      </c>
      <c r="AU95" s="1" t="n">
        <v>0</v>
      </c>
      <c r="AV95" s="1" t="n">
        <v>64.871266</v>
      </c>
      <c r="AW95" s="1" t="n">
        <v>0.222384</v>
      </c>
      <c r="AX95" s="1" t="n">
        <v>4.49401</v>
      </c>
      <c r="AY95" s="1" t="n">
        <v>57.782776</v>
      </c>
      <c r="AZ95" s="1" t="n">
        <v>7142.74243</v>
      </c>
      <c r="BA95" s="1" t="n">
        <v>1.241644</v>
      </c>
      <c r="BB95" s="1" t="n">
        <v>2.492554</v>
      </c>
      <c r="BC95" s="1" t="n">
        <v>0.111192</v>
      </c>
      <c r="BD95" s="1" t="n">
        <v>825.04464</v>
      </c>
      <c r="BE95" s="1" t="n">
        <v>231.242296</v>
      </c>
      <c r="BF95" s="1" t="e">
        <f aca="false">#N/A</f>
        <v>#N/A</v>
      </c>
      <c r="BG95" s="1" t="n">
        <v>2.45549</v>
      </c>
      <c r="BH95" s="1" t="n">
        <v>419.47182</v>
      </c>
      <c r="BI95" s="1" t="n">
        <v>3.836124</v>
      </c>
      <c r="BJ95" s="1" t="n">
        <v>0.027798</v>
      </c>
      <c r="BK95" s="1" t="e">
        <f aca="false">#N/A</f>
        <v>#N/A</v>
      </c>
      <c r="BL95" s="1" t="n">
        <v>7.718578</v>
      </c>
      <c r="BM95" s="1" t="n">
        <v>18.939704</v>
      </c>
      <c r="BN95" s="1" t="e">
        <f aca="false">#N/A</f>
        <v>#N/A</v>
      </c>
      <c r="BO95" s="1" t="n">
        <v>2.520352</v>
      </c>
      <c r="BP95" s="1" t="n">
        <v>3.067046</v>
      </c>
      <c r="BQ95" s="3" t="n">
        <v>0</v>
      </c>
      <c r="BR95" s="1" t="n">
        <v>1.658614</v>
      </c>
      <c r="BS95" s="1" t="n">
        <v>217.315498</v>
      </c>
      <c r="BT95" s="1" t="n">
        <v>0.009266</v>
      </c>
      <c r="BU95" s="1" t="n">
        <v>0.129724</v>
      </c>
      <c r="BV95" s="1" t="n">
        <v>25.546362</v>
      </c>
      <c r="BW95" s="1" t="n">
        <v>346.576198</v>
      </c>
      <c r="BX95" s="1" t="n">
        <v>0</v>
      </c>
      <c r="BY95" s="1" t="n">
        <v>0.009266</v>
      </c>
      <c r="BZ95" s="1" t="e">
        <f aca="false">#N/A</f>
        <v>#N/A</v>
      </c>
      <c r="CA95" s="1" t="n">
        <v>0.037064</v>
      </c>
      <c r="CB95" s="1" t="n">
        <v>250.237596</v>
      </c>
      <c r="CC95" s="1" t="n">
        <v>2.13118</v>
      </c>
      <c r="CD95" s="1" t="n">
        <v>13346.320164</v>
      </c>
      <c r="CE95" s="1" t="n">
        <v>33.45026</v>
      </c>
      <c r="CF95" s="1" t="n">
        <v>124.58137</v>
      </c>
      <c r="CG95" s="1" t="n">
        <v>69.72665</v>
      </c>
      <c r="CH95" s="1" t="n">
        <v>310.031094</v>
      </c>
      <c r="CI95" s="1" t="e">
        <f aca="false">#N/A</f>
        <v>#N/A</v>
      </c>
      <c r="CJ95" s="1" t="n">
        <v>2.057052</v>
      </c>
      <c r="CK95" s="1" t="n">
        <v>2.140446</v>
      </c>
      <c r="CL95" s="1" t="n">
        <v>2006.107532</v>
      </c>
      <c r="CM95" s="1" t="n">
        <v>17.475676</v>
      </c>
      <c r="CN95" s="1" t="n">
        <v>28.001852</v>
      </c>
      <c r="CO95" s="1" t="n">
        <v>7.338672</v>
      </c>
      <c r="CP95" s="1" t="n">
        <v>83.755374</v>
      </c>
      <c r="CQ95" s="1" t="n">
        <v>4878.993768</v>
      </c>
      <c r="CR95" s="1" t="n">
        <v>1244.19215</v>
      </c>
      <c r="CS95" s="1" t="n">
        <v>2089.659054</v>
      </c>
      <c r="CT95" s="1" t="n">
        <v>182.327082</v>
      </c>
      <c r="CU95" s="1" t="e">
        <f aca="false">#N/A</f>
        <v>#N/A</v>
      </c>
      <c r="CV95" s="1" t="n">
        <v>1917.311454</v>
      </c>
      <c r="CW95" s="1" t="n">
        <v>346.112898</v>
      </c>
      <c r="CX95" s="1" t="n">
        <v>3.048514</v>
      </c>
      <c r="CY95" s="1" t="e">
        <f aca="false">#N/A</f>
        <v>#N/A</v>
      </c>
      <c r="CZ95" s="1" t="e">
        <f aca="false">#N/A</f>
        <v>#N/A</v>
      </c>
      <c r="DA95" s="1" t="n">
        <v>979.796106</v>
      </c>
      <c r="DB95" s="1" t="n">
        <v>25.29618</v>
      </c>
      <c r="DC95" s="1" t="n">
        <v>1.71421</v>
      </c>
      <c r="DD95" s="1" t="n">
        <v>4.595936</v>
      </c>
      <c r="DE95" s="1" t="n">
        <v>7.264544</v>
      </c>
      <c r="DF95" s="1" t="n">
        <v>1.121186</v>
      </c>
      <c r="DG95" s="1" t="n">
        <v>0.435502</v>
      </c>
      <c r="DH95" s="1" t="n">
        <v>11.332318</v>
      </c>
      <c r="DI95" s="1" t="n">
        <v>0.69495</v>
      </c>
      <c r="DJ95" s="1" t="n">
        <v>0.64862</v>
      </c>
      <c r="DK95" s="1" t="n">
        <v>0.055596</v>
      </c>
      <c r="DL95" s="1" t="n">
        <v>8.811966</v>
      </c>
      <c r="DM95" s="1" t="n">
        <v>4.012178</v>
      </c>
      <c r="DN95" s="1" t="n">
        <v>16.623204</v>
      </c>
      <c r="DO95" s="1" t="n">
        <v>1.556688</v>
      </c>
      <c r="DP95" s="1" t="n">
        <v>0.546694</v>
      </c>
      <c r="DQ95" s="1" t="n">
        <v>0.444768</v>
      </c>
      <c r="DR95" s="1" t="n">
        <v>23.016744</v>
      </c>
      <c r="DS95" s="1" t="n">
        <v>2.557416</v>
      </c>
      <c r="DT95" s="1" t="n">
        <v>0.78761</v>
      </c>
      <c r="DU95" s="1" t="n">
        <v>23.924812</v>
      </c>
      <c r="DV95" s="1" t="n">
        <v>7.903898</v>
      </c>
      <c r="DW95" s="1" t="n">
        <v>0.37064</v>
      </c>
      <c r="DX95" s="1" t="n">
        <v>29.966244</v>
      </c>
      <c r="DY95" s="1" t="n">
        <v>0.120458</v>
      </c>
      <c r="DZ95" s="1" t="n">
        <v>6.16189</v>
      </c>
      <c r="EA95" s="1" t="n">
        <v>2.992918</v>
      </c>
      <c r="EB95" s="1" t="n">
        <v>1.148984</v>
      </c>
      <c r="EC95" s="1" t="n">
        <v>27.70534</v>
      </c>
      <c r="ED95" s="1" t="n">
        <v>9.182606</v>
      </c>
      <c r="EE95" s="1" t="n">
        <v>5.717122</v>
      </c>
      <c r="EF95" s="1" t="n">
        <v>5.32795</v>
      </c>
      <c r="EG95" s="1" t="n">
        <v>0.759812</v>
      </c>
      <c r="EH95" s="1" t="n">
        <v>109.311002</v>
      </c>
      <c r="EI95" s="1" t="n">
        <v>2.928056</v>
      </c>
      <c r="EJ95" s="1" t="n">
        <v>0.04633</v>
      </c>
      <c r="EK95" s="1" t="n">
        <v>22.025282</v>
      </c>
      <c r="EL95" s="1" t="n">
        <v>1.260176</v>
      </c>
      <c r="EM95" s="1" t="n">
        <v>1.80687</v>
      </c>
      <c r="EN95" s="1" t="n">
        <v>598.129566</v>
      </c>
      <c r="EO95" s="1" t="n">
        <v>0.194586</v>
      </c>
      <c r="EP95" s="1" t="n">
        <v>8.8027</v>
      </c>
      <c r="EQ95" s="1" t="n">
        <v>3.233834</v>
      </c>
      <c r="ER95" s="1" t="n">
        <v>8.274538</v>
      </c>
      <c r="ES95" s="1" t="n">
        <v>3.345026</v>
      </c>
      <c r="ET95" s="1" t="n">
        <v>1.834668</v>
      </c>
      <c r="EU95" s="1" t="n">
        <v>0.018532</v>
      </c>
      <c r="EV95" s="1" t="n">
        <v>2611.557238</v>
      </c>
      <c r="EW95" s="1" t="n">
        <v>0.018532</v>
      </c>
      <c r="EX95" s="1" t="n">
        <v>0.685684</v>
      </c>
      <c r="EY95" s="1" t="n">
        <v>188.868878</v>
      </c>
      <c r="EZ95" s="1" t="n">
        <v>0.83394</v>
      </c>
      <c r="FA95" s="1" t="n">
        <v>1.371368</v>
      </c>
      <c r="FB95" s="1" t="n">
        <v>2.335032</v>
      </c>
      <c r="FC95" s="1" t="n">
        <v>0.852472</v>
      </c>
      <c r="FD95" s="1" t="n">
        <v>0.55596</v>
      </c>
      <c r="FE95" s="1" t="n">
        <v>14.73294</v>
      </c>
      <c r="FF95" s="1" t="n">
        <v>655.421244</v>
      </c>
      <c r="FG95" s="1" t="n">
        <v>245.956704</v>
      </c>
      <c r="FH95" s="1" t="n">
        <v>110.367326</v>
      </c>
      <c r="FI95" s="1" t="n">
        <v>21.117214</v>
      </c>
      <c r="FJ95" s="1" t="n">
        <v>1.695678</v>
      </c>
      <c r="FK95" s="1" t="n">
        <v>0.083394</v>
      </c>
      <c r="FL95" s="1" t="n">
        <v>26.806538</v>
      </c>
      <c r="FM95" s="1" t="n">
        <v>34.311998</v>
      </c>
      <c r="FN95" s="1" t="n">
        <v>11.267456</v>
      </c>
      <c r="FO95" s="1" t="n">
        <v>0.009266</v>
      </c>
      <c r="FP95" s="1" t="n">
        <v>0.389172</v>
      </c>
      <c r="FQ95" s="1" t="n">
        <v>0.769078</v>
      </c>
      <c r="FR95" s="1" t="n">
        <v>18.559798</v>
      </c>
      <c r="FS95" s="1" t="n">
        <v>0.620822</v>
      </c>
      <c r="FT95" s="1" t="n">
        <v>8.237474</v>
      </c>
      <c r="FU95" s="1" t="n">
        <v>9.599576</v>
      </c>
      <c r="FV95" s="1" t="n">
        <v>7.662982</v>
      </c>
      <c r="FW95" s="1" t="n">
        <v>1052.719526</v>
      </c>
      <c r="FX95" s="1" t="n">
        <v>0</v>
      </c>
      <c r="FY95" s="1" t="e">
        <f aca="false">#N/A</f>
        <v>#N/A</v>
      </c>
      <c r="FZ95" s="1" t="n">
        <v>5.365014</v>
      </c>
      <c r="GA95" s="1" t="n">
        <v>26.287642</v>
      </c>
      <c r="GB95" s="1" t="n">
        <v>13.444966</v>
      </c>
      <c r="GC95" s="1" t="n">
        <v>79.029714</v>
      </c>
      <c r="GD95" s="1" t="n">
        <v>0.444768</v>
      </c>
      <c r="GE95" s="1" t="n">
        <v>3.270898</v>
      </c>
      <c r="GF95" s="1" t="n">
        <v>0.379906</v>
      </c>
      <c r="GG95" s="1" t="n">
        <v>0.129724</v>
      </c>
      <c r="GH95" s="1" t="n">
        <v>1.779072</v>
      </c>
      <c r="GI95" s="1" t="n">
        <v>9.469852</v>
      </c>
      <c r="GJ95" s="1" t="n">
        <v>32.783108</v>
      </c>
      <c r="GK95" s="1" t="n">
        <v>20.792904</v>
      </c>
      <c r="GL95" s="1" t="n">
        <v>2.529618</v>
      </c>
      <c r="GM95" s="1" t="n">
        <v>4169.181104</v>
      </c>
      <c r="GN95" s="1" t="n">
        <v>4.568138</v>
      </c>
      <c r="GO95" s="1" t="n">
        <v>270.020506</v>
      </c>
      <c r="GP95" s="1" t="n">
        <v>10.730028</v>
      </c>
      <c r="GQ95" s="1" t="n">
        <v>33.163014</v>
      </c>
      <c r="GR95" s="1" t="n">
        <v>29.873584</v>
      </c>
      <c r="GS95" s="1" t="n">
        <v>3.039248</v>
      </c>
      <c r="GT95" s="1" t="n">
        <v>384.928172</v>
      </c>
      <c r="GU95" s="1" t="n">
        <v>37.073266</v>
      </c>
      <c r="GV95" s="1" t="n">
        <v>265.823008</v>
      </c>
      <c r="GW95" s="1" t="n">
        <v>70.338206</v>
      </c>
      <c r="GX95" s="1" t="n">
        <v>69.244818</v>
      </c>
      <c r="GY95" s="1" t="n">
        <v>113.193456</v>
      </c>
      <c r="GZ95" s="1" t="n">
        <v>108.625318</v>
      </c>
      <c r="HA95" s="1" t="n">
        <v>3.511814</v>
      </c>
      <c r="HB95" s="1" t="n">
        <v>67.169234</v>
      </c>
      <c r="HC95" s="1" t="n">
        <v>28.511482</v>
      </c>
      <c r="HD95" s="1" t="n">
        <v>4.790522</v>
      </c>
      <c r="HE95" s="1" t="n">
        <v>179.260036</v>
      </c>
      <c r="HF95" s="1" t="n">
        <v>73.368188</v>
      </c>
      <c r="HG95" s="1" t="n">
        <v>109.023756</v>
      </c>
      <c r="HH95" s="1" t="n">
        <v>227.267182</v>
      </c>
      <c r="HI95" s="1" t="n">
        <v>600.751844</v>
      </c>
      <c r="HJ95" s="1" t="n">
        <v>0.824674</v>
      </c>
      <c r="HK95" s="1" t="n">
        <v>7.96876</v>
      </c>
      <c r="HL95" s="1" t="n">
        <v>5.28162</v>
      </c>
      <c r="HM95" s="1" t="n">
        <v>7.357204</v>
      </c>
      <c r="HN95" s="1" t="n">
        <v>133.235814</v>
      </c>
      <c r="HO95" s="1" t="n">
        <v>25.323978</v>
      </c>
      <c r="HP95" s="1" t="n">
        <v>1254.810986</v>
      </c>
      <c r="HQ95" s="1" t="n">
        <v>33.885762</v>
      </c>
      <c r="HR95" s="1" t="n">
        <v>5.355748</v>
      </c>
      <c r="HS95" s="1" t="n">
        <v>6.226752</v>
      </c>
      <c r="HT95" s="1" t="e">
        <f aca="false">#N/A</f>
        <v>#N/A</v>
      </c>
      <c r="HU95" s="1" t="e">
        <f aca="false">#N/A</f>
        <v>#N/A</v>
      </c>
      <c r="HV95" s="1" t="e">
        <f aca="false">#N/A</f>
        <v>#N/A</v>
      </c>
      <c r="HW95" s="1" t="n">
        <v>15.279634</v>
      </c>
      <c r="HX95" s="1" t="n">
        <v>14.770004</v>
      </c>
      <c r="HY95" s="1" t="n">
        <v>0.50963</v>
      </c>
    </row>
    <row r="96" customFormat="false" ht="15" hidden="false" customHeight="false" outlineLevel="0" collapsed="false">
      <c r="A96" s="0" t="s">
        <v>686</v>
      </c>
      <c r="B96" s="1" t="n">
        <v>97125.73947</v>
      </c>
      <c r="C96" s="1" t="n">
        <v>67051.173093</v>
      </c>
      <c r="D96" s="1" t="n">
        <v>34437.533466</v>
      </c>
      <c r="E96" s="1" t="n">
        <v>4562.062674</v>
      </c>
      <c r="F96" s="1" t="n">
        <v>3258.036378</v>
      </c>
      <c r="G96" s="1" t="e">
        <f aca="false">#N/A</f>
        <v>#N/A</v>
      </c>
      <c r="H96" s="1" t="n">
        <v>231.461064</v>
      </c>
      <c r="I96" s="1" t="n">
        <v>48.135708</v>
      </c>
      <c r="J96" s="1" t="n">
        <v>126.88254</v>
      </c>
      <c r="K96" s="1" t="n">
        <v>738.972258</v>
      </c>
      <c r="L96" s="1" t="n">
        <v>7735.358964</v>
      </c>
      <c r="M96" s="1" t="n">
        <v>401.22573</v>
      </c>
      <c r="N96" s="1" t="n">
        <v>430.746309</v>
      </c>
      <c r="O96" s="1" t="n">
        <v>4570.578408</v>
      </c>
      <c r="P96" s="1" t="n">
        <v>131.661972</v>
      </c>
      <c r="Q96" s="1" t="n">
        <v>193.823037</v>
      </c>
      <c r="R96" s="1" t="n">
        <v>437.981838</v>
      </c>
      <c r="S96" s="1" t="n">
        <v>49.937478</v>
      </c>
      <c r="T96" s="1" t="n">
        <v>6488.477226</v>
      </c>
      <c r="U96" s="1" t="n">
        <v>624.806421</v>
      </c>
      <c r="V96" s="1" t="n">
        <v>942.942105</v>
      </c>
      <c r="W96" s="1" t="n">
        <v>370.624089</v>
      </c>
      <c r="X96" s="1" t="n">
        <v>3093.809784</v>
      </c>
      <c r="Y96" s="1" t="n">
        <v>818.145825</v>
      </c>
      <c r="Z96" s="1" t="n">
        <v>742.907703</v>
      </c>
      <c r="AA96" s="1" t="n">
        <v>534.879132</v>
      </c>
      <c r="AB96" s="1" t="n">
        <v>6.107052</v>
      </c>
      <c r="AC96" s="1" t="n">
        <v>2869.328208</v>
      </c>
      <c r="AD96" s="1" t="n">
        <v>1379.719602</v>
      </c>
      <c r="AE96" s="1" t="n">
        <v>40.046709</v>
      </c>
      <c r="AF96" s="1" t="n">
        <v>379.310517</v>
      </c>
      <c r="AG96" s="1" t="n">
        <v>1589.530977</v>
      </c>
      <c r="AH96" s="1" t="n">
        <v>1743.108162</v>
      </c>
      <c r="AI96" s="1" t="n">
        <v>95.237769</v>
      </c>
      <c r="AJ96" s="1" t="n">
        <v>770.104947</v>
      </c>
      <c r="AK96" s="1" t="n">
        <v>3.375948</v>
      </c>
      <c r="AL96" s="1" t="n">
        <v>552.934764</v>
      </c>
      <c r="AM96" s="1" t="n">
        <v>1976.209785</v>
      </c>
      <c r="AN96" s="1" t="n">
        <v>3888.03</v>
      </c>
      <c r="AO96" s="1" t="n">
        <v>609.349131</v>
      </c>
      <c r="AP96" s="1" t="n">
        <v>6012.715116</v>
      </c>
      <c r="AQ96" s="1" t="n">
        <v>8602.057749</v>
      </c>
      <c r="AR96" s="1" t="n">
        <v>0.531048</v>
      </c>
      <c r="AS96" s="1" t="n">
        <v>29815.263225</v>
      </c>
      <c r="AT96" s="1" t="n">
        <v>9772.923759</v>
      </c>
      <c r="AU96" s="1" t="n">
        <v>0.009483</v>
      </c>
      <c r="AV96" s="1" t="n">
        <v>68.192253</v>
      </c>
      <c r="AW96" s="1" t="n">
        <v>0.18966</v>
      </c>
      <c r="AX96" s="1" t="n">
        <v>8.506251</v>
      </c>
      <c r="AY96" s="1" t="n">
        <v>15.087453</v>
      </c>
      <c r="AZ96" s="1" t="n">
        <v>7307.239446</v>
      </c>
      <c r="BA96" s="1" t="n">
        <v>0.28449</v>
      </c>
      <c r="BB96" s="1" t="n">
        <v>1.80177</v>
      </c>
      <c r="BC96" s="1" t="n">
        <v>0.312939</v>
      </c>
      <c r="BD96" s="1" t="n">
        <v>962.325357</v>
      </c>
      <c r="BE96" s="1" t="n">
        <v>246.207129</v>
      </c>
      <c r="BF96" s="1" t="e">
        <f aca="false">#N/A</f>
        <v>#N/A</v>
      </c>
      <c r="BG96" s="1" t="n">
        <v>3.669921</v>
      </c>
      <c r="BH96" s="1" t="n">
        <v>372.169818</v>
      </c>
      <c r="BI96" s="1" t="n">
        <v>3.252669</v>
      </c>
      <c r="BJ96" s="1" t="n">
        <v>5.158752</v>
      </c>
      <c r="BK96" s="1" t="n">
        <v>0.208626</v>
      </c>
      <c r="BL96" s="1" t="n">
        <v>7.937271</v>
      </c>
      <c r="BM96" s="1" t="n">
        <v>11.540811</v>
      </c>
      <c r="BN96" s="1" t="e">
        <f aca="false">#N/A</f>
        <v>#N/A</v>
      </c>
      <c r="BO96" s="1" t="n">
        <v>2.873349</v>
      </c>
      <c r="BP96" s="1" t="n">
        <v>3.470778</v>
      </c>
      <c r="BQ96" s="3" t="e">
        <f aca="false">#N/A</f>
        <v>#N/A</v>
      </c>
      <c r="BR96" s="1" t="n">
        <v>3.138873</v>
      </c>
      <c r="BS96" s="1" t="n">
        <v>145.668363</v>
      </c>
      <c r="BT96" s="1" t="n">
        <v>0.018966</v>
      </c>
      <c r="BU96" s="1" t="n">
        <v>0.018966</v>
      </c>
      <c r="BV96" s="1" t="n">
        <v>27.149829</v>
      </c>
      <c r="BW96" s="1" t="n">
        <v>317.358078</v>
      </c>
      <c r="BX96" s="1" t="e">
        <f aca="false">#N/A</f>
        <v>#N/A</v>
      </c>
      <c r="BY96" s="1" t="n">
        <v>0.037932</v>
      </c>
      <c r="BZ96" s="1" t="e">
        <f aca="false">#N/A</f>
        <v>#N/A</v>
      </c>
      <c r="CA96" s="1" t="n">
        <v>0.056898</v>
      </c>
      <c r="CB96" s="1" t="n">
        <v>258.544512</v>
      </c>
      <c r="CC96" s="1" t="n">
        <v>0.483633</v>
      </c>
      <c r="CD96" s="1" t="n">
        <v>10989.033162</v>
      </c>
      <c r="CE96" s="1" t="n">
        <v>22.560057</v>
      </c>
      <c r="CF96" s="1" t="n">
        <v>102.662958</v>
      </c>
      <c r="CG96" s="1" t="n">
        <v>63.166263</v>
      </c>
      <c r="CH96" s="1" t="n">
        <v>263.143767</v>
      </c>
      <c r="CI96" s="1" t="e">
        <f aca="false">#N/A</f>
        <v>#N/A</v>
      </c>
      <c r="CJ96" s="1" t="n">
        <v>55.703142</v>
      </c>
      <c r="CK96" s="1" t="n">
        <v>1.32762</v>
      </c>
      <c r="CL96" s="1" t="n">
        <v>1585.282593</v>
      </c>
      <c r="CM96" s="1" t="n">
        <v>15.125385</v>
      </c>
      <c r="CN96" s="1" t="n">
        <v>21.886764</v>
      </c>
      <c r="CO96" s="1" t="n">
        <v>7.339842</v>
      </c>
      <c r="CP96" s="1" t="n">
        <v>73.919985</v>
      </c>
      <c r="CQ96" s="1" t="n">
        <v>4224.145452</v>
      </c>
      <c r="CR96" s="1" t="n">
        <v>1024.097619</v>
      </c>
      <c r="CS96" s="1" t="n">
        <v>1575.363375</v>
      </c>
      <c r="CT96" s="1" t="n">
        <v>157.654875</v>
      </c>
      <c r="CU96" s="1" t="e">
        <f aca="false">#N/A</f>
        <v>#N/A</v>
      </c>
      <c r="CV96" s="1" t="n">
        <v>1483.254996</v>
      </c>
      <c r="CW96" s="1" t="n">
        <v>305.570709</v>
      </c>
      <c r="CX96" s="1" t="n">
        <v>6.818277</v>
      </c>
      <c r="CY96" s="1" t="e">
        <f aca="false">#N/A</f>
        <v>#N/A</v>
      </c>
      <c r="CZ96" s="1" t="e">
        <f aca="false">#N/A</f>
        <v>#N/A</v>
      </c>
      <c r="DA96" s="1" t="n">
        <v>1125.489855</v>
      </c>
      <c r="DB96" s="1" t="n">
        <v>24.987705</v>
      </c>
      <c r="DC96" s="1" t="n">
        <v>2.209539</v>
      </c>
      <c r="DD96" s="1" t="n">
        <v>5.035473</v>
      </c>
      <c r="DE96" s="1" t="n">
        <v>4.295799</v>
      </c>
      <c r="DF96" s="1" t="n">
        <v>0.426735</v>
      </c>
      <c r="DG96" s="1" t="n">
        <v>0.56898</v>
      </c>
      <c r="DH96" s="1" t="n">
        <v>7.975203</v>
      </c>
      <c r="DI96" s="1" t="n">
        <v>1.887117</v>
      </c>
      <c r="DJ96" s="1" t="n">
        <v>0.919851</v>
      </c>
      <c r="DK96" s="1" t="n">
        <v>0.028449</v>
      </c>
      <c r="DL96" s="1" t="n">
        <v>4.93116</v>
      </c>
      <c r="DM96" s="1" t="n">
        <v>3.12939</v>
      </c>
      <c r="DN96" s="1" t="n">
        <v>16.642665</v>
      </c>
      <c r="DO96" s="1" t="n">
        <v>1.849185</v>
      </c>
      <c r="DP96" s="1" t="n">
        <v>0.170694</v>
      </c>
      <c r="DQ96" s="1" t="n">
        <v>0.085347</v>
      </c>
      <c r="DR96" s="1" t="n">
        <v>30.715437</v>
      </c>
      <c r="DS96" s="1" t="n">
        <v>4.409595</v>
      </c>
      <c r="DT96" s="1" t="n">
        <v>0.606912</v>
      </c>
      <c r="DU96" s="1" t="n">
        <v>21.583308</v>
      </c>
      <c r="DV96" s="1" t="n">
        <v>10.118361</v>
      </c>
      <c r="DW96" s="1" t="n">
        <v>0.275007</v>
      </c>
      <c r="DX96" s="1" t="n">
        <v>23.309214</v>
      </c>
      <c r="DY96" s="1" t="n">
        <v>0.142245</v>
      </c>
      <c r="DZ96" s="1" t="n">
        <v>42.597636</v>
      </c>
      <c r="EA96" s="1" t="n">
        <v>2.190573</v>
      </c>
      <c r="EB96" s="1" t="n">
        <v>1.716423</v>
      </c>
      <c r="EC96" s="1" t="n">
        <v>10.516647</v>
      </c>
      <c r="ED96" s="1" t="n">
        <v>10.753722</v>
      </c>
      <c r="EE96" s="1" t="n">
        <v>1.80177</v>
      </c>
      <c r="EF96" s="1" t="n">
        <v>7.643298</v>
      </c>
      <c r="EG96" s="1" t="n">
        <v>2.219022</v>
      </c>
      <c r="EH96" s="1" t="n">
        <v>74.754489</v>
      </c>
      <c r="EI96" s="1" t="n">
        <v>3.186288</v>
      </c>
      <c r="EJ96" s="1" t="n">
        <v>0.047415</v>
      </c>
      <c r="EK96" s="1" t="n">
        <v>7.510536</v>
      </c>
      <c r="EL96" s="1" t="n">
        <v>0.938817</v>
      </c>
      <c r="EM96" s="1" t="n">
        <v>1.488831</v>
      </c>
      <c r="EN96" s="1" t="n">
        <v>772.39035</v>
      </c>
      <c r="EO96" s="1" t="n">
        <v>0.322422</v>
      </c>
      <c r="EP96" s="1" t="n">
        <v>11.607192</v>
      </c>
      <c r="EQ96" s="1" t="n">
        <v>3.385431</v>
      </c>
      <c r="ER96" s="1" t="n">
        <v>9.236442</v>
      </c>
      <c r="ES96" s="1" t="n">
        <v>6.315678</v>
      </c>
      <c r="ET96" s="1" t="n">
        <v>1.175892</v>
      </c>
      <c r="EU96" s="1" t="n">
        <v>0</v>
      </c>
      <c r="EV96" s="1" t="n">
        <v>2630.48937</v>
      </c>
      <c r="EW96" s="1" t="n">
        <v>0.018966</v>
      </c>
      <c r="EX96" s="1" t="n">
        <v>0.587946</v>
      </c>
      <c r="EY96" s="1" t="n">
        <v>200.707695</v>
      </c>
      <c r="EZ96" s="1" t="n">
        <v>0.673293</v>
      </c>
      <c r="FA96" s="1" t="n">
        <v>9.29334</v>
      </c>
      <c r="FB96" s="1" t="n">
        <v>1.412967</v>
      </c>
      <c r="FC96" s="1" t="n">
        <v>0.635361</v>
      </c>
      <c r="FD96" s="1" t="n">
        <v>0.493116</v>
      </c>
      <c r="FE96" s="1" t="n">
        <v>16.965087</v>
      </c>
      <c r="FF96" s="1" t="n">
        <v>747.184536</v>
      </c>
      <c r="FG96" s="1" t="n">
        <v>184.074513</v>
      </c>
      <c r="FH96" s="1" t="n">
        <v>100.339623</v>
      </c>
      <c r="FI96" s="1" t="n">
        <v>18.178911</v>
      </c>
      <c r="FJ96" s="1" t="n">
        <v>1.071579</v>
      </c>
      <c r="FK96" s="1" t="n">
        <v>0.056898</v>
      </c>
      <c r="FL96" s="1" t="n">
        <v>21.649689</v>
      </c>
      <c r="FM96" s="1" t="n">
        <v>29.795586</v>
      </c>
      <c r="FN96" s="1" t="n">
        <v>11.739954</v>
      </c>
      <c r="FO96" s="1" t="n">
        <v>0.303456</v>
      </c>
      <c r="FP96" s="1" t="n">
        <v>0.398286</v>
      </c>
      <c r="FQ96" s="1" t="n">
        <v>0.085347</v>
      </c>
      <c r="FR96" s="1" t="n">
        <v>29.653341</v>
      </c>
      <c r="FS96" s="1" t="n">
        <v>0.331905</v>
      </c>
      <c r="FT96" s="1" t="n">
        <v>0.796572</v>
      </c>
      <c r="FU96" s="1" t="n">
        <v>11.777886</v>
      </c>
      <c r="FV96" s="1" t="n">
        <v>3.726819</v>
      </c>
      <c r="FW96" s="1" t="n">
        <v>1058.862297</v>
      </c>
      <c r="FX96" s="1" t="n">
        <v>0</v>
      </c>
      <c r="FY96" s="1" t="e">
        <f aca="false">#N/A</f>
        <v>#N/A</v>
      </c>
      <c r="FZ96" s="1" t="n">
        <v>5.708766</v>
      </c>
      <c r="GA96" s="1" t="n">
        <v>40.985526</v>
      </c>
      <c r="GB96" s="1" t="n">
        <v>16.282311</v>
      </c>
      <c r="GC96" s="1" t="n">
        <v>62.606766</v>
      </c>
      <c r="GD96" s="1" t="n">
        <v>0.47415</v>
      </c>
      <c r="GE96" s="1" t="n">
        <v>0.350871</v>
      </c>
      <c r="GF96" s="1" t="n">
        <v>0.199143</v>
      </c>
      <c r="GG96" s="1" t="n">
        <v>0.009483</v>
      </c>
      <c r="GH96" s="1" t="n">
        <v>1.04313</v>
      </c>
      <c r="GI96" s="1" t="n">
        <v>6.429474</v>
      </c>
      <c r="GJ96" s="1" t="n">
        <v>20.397933</v>
      </c>
      <c r="GK96" s="1" t="n">
        <v>17.989251</v>
      </c>
      <c r="GL96" s="1" t="n">
        <v>7.188114</v>
      </c>
      <c r="GM96" s="1" t="n">
        <v>5297.336562</v>
      </c>
      <c r="GN96" s="1" t="n">
        <v>4.286316</v>
      </c>
      <c r="GO96" s="1" t="n">
        <v>232.921446</v>
      </c>
      <c r="GP96" s="1" t="n">
        <v>11.56926</v>
      </c>
      <c r="GQ96" s="1" t="n">
        <v>24.798045</v>
      </c>
      <c r="GR96" s="1" t="n">
        <v>31.530975</v>
      </c>
      <c r="GS96" s="1" t="n">
        <v>1.13796</v>
      </c>
      <c r="GT96" s="1" t="n">
        <v>452.452896</v>
      </c>
      <c r="GU96" s="1" t="n">
        <v>24.684249</v>
      </c>
      <c r="GV96" s="1" t="n">
        <v>327.941106</v>
      </c>
      <c r="GW96" s="1" t="n">
        <v>78.120954</v>
      </c>
      <c r="GX96" s="1" t="n">
        <v>59.524791</v>
      </c>
      <c r="GY96" s="1" t="n">
        <v>91.719576</v>
      </c>
      <c r="GZ96" s="1" t="n">
        <v>153.159933</v>
      </c>
      <c r="HA96" s="1" t="n">
        <v>3.31905</v>
      </c>
      <c r="HB96" s="1" t="n">
        <v>62.350725</v>
      </c>
      <c r="HC96" s="1" t="n">
        <v>28.73349</v>
      </c>
      <c r="HD96" s="1" t="n">
        <v>5.481174</v>
      </c>
      <c r="HE96" s="1" t="n">
        <v>182.946036</v>
      </c>
      <c r="HF96" s="1" t="n">
        <v>62.805909</v>
      </c>
      <c r="HG96" s="1" t="n">
        <v>141.638088</v>
      </c>
      <c r="HH96" s="1" t="n">
        <v>168.522393</v>
      </c>
      <c r="HI96" s="1" t="n">
        <v>696.270309</v>
      </c>
      <c r="HJ96" s="1" t="n">
        <v>0.540531</v>
      </c>
      <c r="HK96" s="1" t="n">
        <v>30.44043</v>
      </c>
      <c r="HL96" s="1" t="n">
        <v>8.25021</v>
      </c>
      <c r="HM96" s="1" t="n">
        <v>5.092371</v>
      </c>
      <c r="HN96" s="1" t="n">
        <v>112.487346</v>
      </c>
      <c r="HO96" s="1" t="n">
        <v>34.508637</v>
      </c>
      <c r="HP96" s="1" t="n">
        <v>2215.010691</v>
      </c>
      <c r="HQ96" s="1" t="n">
        <v>38.463048</v>
      </c>
      <c r="HR96" s="1" t="n">
        <v>6.239814</v>
      </c>
      <c r="HS96" s="1" t="n">
        <v>6.628617</v>
      </c>
      <c r="HT96" s="1" t="e">
        <f aca="false">#N/A</f>
        <v>#N/A</v>
      </c>
      <c r="HU96" s="1" t="e">
        <f aca="false">#N/A</f>
        <v>#N/A</v>
      </c>
      <c r="HV96" s="1" t="e">
        <f aca="false">#N/A</f>
        <v>#N/A</v>
      </c>
      <c r="HW96" s="1" t="n">
        <v>23.366112</v>
      </c>
      <c r="HX96" s="1" t="n">
        <v>22.939377</v>
      </c>
      <c r="HY96" s="1" t="n">
        <v>0.426735</v>
      </c>
    </row>
    <row r="97" customFormat="false" ht="15" hidden="false" customHeight="false" outlineLevel="0" collapsed="false">
      <c r="A97" s="0" t="s">
        <v>687</v>
      </c>
      <c r="B97" s="1" t="n">
        <v>98715.533706</v>
      </c>
      <c r="C97" s="1" t="n">
        <v>71151.137565</v>
      </c>
      <c r="D97" s="1" t="n">
        <v>37178.841402</v>
      </c>
      <c r="E97" s="1" t="n">
        <v>4704.518363</v>
      </c>
      <c r="F97" s="1" t="n">
        <v>3490.628675</v>
      </c>
      <c r="G97" s="1" t="e">
        <f aca="false">#N/A</f>
        <v>#N/A</v>
      </c>
      <c r="H97" s="1" t="n">
        <v>237.623213</v>
      </c>
      <c r="I97" s="1" t="n">
        <v>40.686781</v>
      </c>
      <c r="J97" s="1" t="n">
        <v>130.598267</v>
      </c>
      <c r="K97" s="1" t="n">
        <v>783.580199</v>
      </c>
      <c r="L97" s="1" t="n">
        <v>8593.599163</v>
      </c>
      <c r="M97" s="1" t="n">
        <v>467.056413</v>
      </c>
      <c r="N97" s="1" t="n">
        <v>609.521266</v>
      </c>
      <c r="O97" s="1" t="n">
        <v>5060.13042</v>
      </c>
      <c r="P97" s="1" t="n">
        <v>126.272887</v>
      </c>
      <c r="Q97" s="1" t="n">
        <v>208.586749</v>
      </c>
      <c r="R97" s="1" t="n">
        <v>453.177585</v>
      </c>
      <c r="S97" s="1" t="n">
        <v>53.719339</v>
      </c>
      <c r="T97" s="1" t="n">
        <v>6703.746611</v>
      </c>
      <c r="U97" s="1" t="n">
        <v>696.48021</v>
      </c>
      <c r="V97" s="1" t="n">
        <v>1019.727141</v>
      </c>
      <c r="W97" s="1" t="n">
        <v>403.840044</v>
      </c>
      <c r="X97" s="1" t="n">
        <v>3395.319867</v>
      </c>
      <c r="Y97" s="1" t="n">
        <v>697.693197</v>
      </c>
      <c r="Z97" s="1" t="n">
        <v>698.802751</v>
      </c>
      <c r="AA97" s="1" t="n">
        <v>430.130832</v>
      </c>
      <c r="AB97" s="1" t="n">
        <v>5.688815</v>
      </c>
      <c r="AC97" s="1" t="n">
        <v>3294.820603</v>
      </c>
      <c r="AD97" s="1" t="n">
        <v>1504.884329</v>
      </c>
      <c r="AE97" s="1" t="n">
        <v>37.113641</v>
      </c>
      <c r="AF97" s="1" t="n">
        <v>315.451844</v>
      </c>
      <c r="AG97" s="1" t="n">
        <v>1609.069569</v>
      </c>
      <c r="AH97" s="1" t="n">
        <v>1284.440397</v>
      </c>
      <c r="AI97" s="1" t="n">
        <v>88.848947</v>
      </c>
      <c r="AJ97" s="1" t="n">
        <v>657.627014</v>
      </c>
      <c r="AK97" s="1" t="n">
        <v>4.109111</v>
      </c>
      <c r="AL97" s="1" t="n">
        <v>530.489051</v>
      </c>
      <c r="AM97" s="1" t="n">
        <v>2061.635959</v>
      </c>
      <c r="AN97" s="1" t="n">
        <v>4445.992281</v>
      </c>
      <c r="AO97" s="1" t="n">
        <v>599.394235</v>
      </c>
      <c r="AP97" s="1" t="n">
        <v>6778.980014</v>
      </c>
      <c r="AQ97" s="1" t="n">
        <v>8926.83208</v>
      </c>
      <c r="AR97" s="1" t="n">
        <v>0.300896</v>
      </c>
      <c r="AS97" s="1" t="n">
        <v>27262.240139</v>
      </c>
      <c r="AT97" s="1" t="n">
        <v>8542.973411</v>
      </c>
      <c r="AU97" s="1" t="e">
        <f aca="false">#N/A</f>
        <v>#N/A</v>
      </c>
      <c r="AV97" s="1" t="n">
        <v>42.557978</v>
      </c>
      <c r="AW97" s="1" t="n">
        <v>0.611195</v>
      </c>
      <c r="AX97" s="1" t="n">
        <v>6.20598</v>
      </c>
      <c r="AY97" s="1" t="n">
        <v>6.817175</v>
      </c>
      <c r="AZ97" s="1" t="n">
        <v>6334.782294</v>
      </c>
      <c r="BA97" s="1" t="n">
        <v>0.695822</v>
      </c>
      <c r="BB97" s="1" t="n">
        <v>2.341347</v>
      </c>
      <c r="BC97" s="1" t="n">
        <v>0.404329</v>
      </c>
      <c r="BD97" s="1" t="n">
        <v>815.193085</v>
      </c>
      <c r="BE97" s="1" t="n">
        <v>171.548332</v>
      </c>
      <c r="BF97" s="1" t="n">
        <v>0</v>
      </c>
      <c r="BG97" s="1" t="n">
        <v>1.777167</v>
      </c>
      <c r="BH97" s="1" t="n">
        <v>389.067931</v>
      </c>
      <c r="BI97" s="1" t="n">
        <v>3.996275</v>
      </c>
      <c r="BJ97" s="1" t="n">
        <v>4.720306</v>
      </c>
      <c r="BK97" s="1" t="n">
        <v>0.028209</v>
      </c>
      <c r="BL97" s="1" t="n">
        <v>7.127474</v>
      </c>
      <c r="BM97" s="1" t="n">
        <v>12.581214</v>
      </c>
      <c r="BN97" s="1" t="e">
        <f aca="false">#N/A</f>
        <v>#N/A</v>
      </c>
      <c r="BO97" s="1" t="n">
        <v>58.119943</v>
      </c>
      <c r="BP97" s="1" t="n">
        <v>2.802094</v>
      </c>
      <c r="BQ97" s="3" t="e">
        <f aca="false">#N/A</f>
        <v>#N/A</v>
      </c>
      <c r="BR97" s="1" t="n">
        <v>2.190899</v>
      </c>
      <c r="BS97" s="1" t="n">
        <v>163.941305</v>
      </c>
      <c r="BT97" s="1" t="n">
        <v>0.047015</v>
      </c>
      <c r="BU97" s="1" t="n">
        <v>0.056418</v>
      </c>
      <c r="BV97" s="1" t="n">
        <v>30.446914</v>
      </c>
      <c r="BW97" s="1" t="n">
        <v>330.412017</v>
      </c>
      <c r="BX97" s="1" t="n">
        <v>0.009403</v>
      </c>
      <c r="BY97" s="1" t="n">
        <v>0.009403</v>
      </c>
      <c r="BZ97" s="1" t="e">
        <f aca="false">#N/A</f>
        <v>#N/A</v>
      </c>
      <c r="CA97" s="1" t="n">
        <v>0.018806</v>
      </c>
      <c r="CB97" s="1" t="n">
        <v>153.757856</v>
      </c>
      <c r="CC97" s="1" t="n">
        <v>0.733434</v>
      </c>
      <c r="CD97" s="1" t="n">
        <v>12279.838447</v>
      </c>
      <c r="CE97" s="1" t="n">
        <v>15.110621</v>
      </c>
      <c r="CF97" s="1" t="n">
        <v>67.23145</v>
      </c>
      <c r="CG97" s="1" t="n">
        <v>60.828007</v>
      </c>
      <c r="CH97" s="1" t="n">
        <v>275.827602</v>
      </c>
      <c r="CI97" s="1" t="e">
        <f aca="false">#N/A</f>
        <v>#N/A</v>
      </c>
      <c r="CJ97" s="1" t="n">
        <v>4.60747</v>
      </c>
      <c r="CK97" s="1" t="n">
        <v>1.720749</v>
      </c>
      <c r="CL97" s="1" t="n">
        <v>2010.07931</v>
      </c>
      <c r="CM97" s="1" t="n">
        <v>10.164643</v>
      </c>
      <c r="CN97" s="1" t="n">
        <v>20.395107</v>
      </c>
      <c r="CO97" s="1" t="n">
        <v>5.021202</v>
      </c>
      <c r="CP97" s="1" t="n">
        <v>69.055632</v>
      </c>
      <c r="CQ97" s="1" t="n">
        <v>4451.464827</v>
      </c>
      <c r="CR97" s="1" t="n">
        <v>1040.592398</v>
      </c>
      <c r="CS97" s="1" t="n">
        <v>2130.165023</v>
      </c>
      <c r="CT97" s="1" t="n">
        <v>166.386085</v>
      </c>
      <c r="CU97" s="1" t="e">
        <f aca="false">#N/A</f>
        <v>#N/A</v>
      </c>
      <c r="CV97" s="1" t="n">
        <v>1660.080844</v>
      </c>
      <c r="CW97" s="1" t="n">
        <v>286.095678</v>
      </c>
      <c r="CX97" s="1" t="n">
        <v>5.030605</v>
      </c>
      <c r="CY97" s="1" t="e">
        <f aca="false">#N/A</f>
        <v>#N/A</v>
      </c>
      <c r="CZ97" s="1" t="e">
        <f aca="false">#N/A</f>
        <v>#N/A</v>
      </c>
      <c r="DA97" s="1" t="n">
        <v>1052.299133</v>
      </c>
      <c r="DB97" s="1" t="n">
        <v>9.995389</v>
      </c>
      <c r="DC97" s="1" t="n">
        <v>1.871197</v>
      </c>
      <c r="DD97" s="1" t="n">
        <v>5.632397</v>
      </c>
      <c r="DE97" s="1" t="n">
        <v>8.142998</v>
      </c>
      <c r="DF97" s="1" t="n">
        <v>0.498359</v>
      </c>
      <c r="DG97" s="1" t="n">
        <v>0.423135</v>
      </c>
      <c r="DH97" s="1" t="n">
        <v>6.412846</v>
      </c>
      <c r="DI97" s="1" t="n">
        <v>0.818061</v>
      </c>
      <c r="DJ97" s="1" t="n">
        <v>0.479553</v>
      </c>
      <c r="DK97" s="1" t="n">
        <v>0.178657</v>
      </c>
      <c r="DL97" s="1" t="n">
        <v>8.105386</v>
      </c>
      <c r="DM97" s="1" t="n">
        <v>2.143884</v>
      </c>
      <c r="DN97" s="1" t="n">
        <v>24.16571</v>
      </c>
      <c r="DO97" s="1" t="n">
        <v>1.607913</v>
      </c>
      <c r="DP97" s="1" t="n">
        <v>0.225672</v>
      </c>
      <c r="DQ97" s="1" t="n">
        <v>0.159851</v>
      </c>
      <c r="DR97" s="1" t="n">
        <v>30.917064</v>
      </c>
      <c r="DS97" s="1" t="n">
        <v>2.764482</v>
      </c>
      <c r="DT97" s="1" t="n">
        <v>0.253881</v>
      </c>
      <c r="DU97" s="1" t="n">
        <v>16.539877</v>
      </c>
      <c r="DV97" s="1" t="n">
        <v>8.697775</v>
      </c>
      <c r="DW97" s="1" t="n">
        <v>0.178657</v>
      </c>
      <c r="DX97" s="1" t="n">
        <v>21.269586</v>
      </c>
      <c r="DY97" s="1" t="n">
        <v>0.047015</v>
      </c>
      <c r="DZ97" s="1" t="n">
        <v>0.836867</v>
      </c>
      <c r="EA97" s="1" t="n">
        <v>2.35075</v>
      </c>
      <c r="EB97" s="1" t="n">
        <v>1.833585</v>
      </c>
      <c r="EC97" s="1" t="n">
        <v>7.306131</v>
      </c>
      <c r="ED97" s="1" t="n">
        <v>8.622551</v>
      </c>
      <c r="EE97" s="1" t="n">
        <v>2.971348</v>
      </c>
      <c r="EF97" s="1" t="n">
        <v>2.482392</v>
      </c>
      <c r="EG97" s="1" t="n">
        <v>0.836867</v>
      </c>
      <c r="EH97" s="1" t="n">
        <v>64.363535</v>
      </c>
      <c r="EI97" s="1" t="n">
        <v>2.200302</v>
      </c>
      <c r="EJ97" s="1" t="e">
        <f aca="false">#N/A</f>
        <v>#N/A</v>
      </c>
      <c r="EK97" s="1" t="n">
        <v>5.613591</v>
      </c>
      <c r="EL97" s="1" t="n">
        <v>1.203584</v>
      </c>
      <c r="EM97" s="1" t="n">
        <v>2.313138</v>
      </c>
      <c r="EN97" s="1" t="n">
        <v>789.692149</v>
      </c>
      <c r="EO97" s="1" t="n">
        <v>0.366717</v>
      </c>
      <c r="EP97" s="1" t="n">
        <v>8.133595</v>
      </c>
      <c r="EQ97" s="1" t="n">
        <v>2.53881</v>
      </c>
      <c r="ER97" s="1" t="n">
        <v>3.883439</v>
      </c>
      <c r="ES97" s="1" t="n">
        <v>3.244035</v>
      </c>
      <c r="ET97" s="1" t="n">
        <v>0.724031</v>
      </c>
      <c r="EU97" s="1" t="n">
        <v>0.018806</v>
      </c>
      <c r="EV97" s="1" t="n">
        <v>2381.450795</v>
      </c>
      <c r="EW97" s="1" t="n">
        <v>0</v>
      </c>
      <c r="EX97" s="1" t="n">
        <v>0.648807</v>
      </c>
      <c r="EY97" s="1" t="n">
        <v>245.822629</v>
      </c>
      <c r="EZ97" s="1" t="n">
        <v>0.385523</v>
      </c>
      <c r="FA97" s="1" t="n">
        <v>1.523286</v>
      </c>
      <c r="FB97" s="1" t="n">
        <v>1.165972</v>
      </c>
      <c r="FC97" s="1" t="n">
        <v>0.159851</v>
      </c>
      <c r="FD97" s="1" t="n">
        <v>2.049854</v>
      </c>
      <c r="FE97" s="1" t="n">
        <v>9.149119</v>
      </c>
      <c r="FF97" s="1" t="n">
        <v>598.707816</v>
      </c>
      <c r="FG97" s="1" t="n">
        <v>159.700552</v>
      </c>
      <c r="FH97" s="1" t="n">
        <v>110.344205</v>
      </c>
      <c r="FI97" s="1" t="n">
        <v>15.148233</v>
      </c>
      <c r="FJ97" s="1" t="n">
        <v>2.115675</v>
      </c>
      <c r="FK97" s="1" t="n">
        <v>0.084627</v>
      </c>
      <c r="FL97" s="1" t="n">
        <v>22.228692</v>
      </c>
      <c r="FM97" s="1" t="n">
        <v>32.966918</v>
      </c>
      <c r="FN97" s="1" t="n">
        <v>7.550609</v>
      </c>
      <c r="FO97" s="1" t="n">
        <v>0.009403</v>
      </c>
      <c r="FP97" s="1" t="n">
        <v>0.65821</v>
      </c>
      <c r="FQ97" s="1" t="n">
        <v>0.112836</v>
      </c>
      <c r="FR97" s="1" t="n">
        <v>22.369737</v>
      </c>
      <c r="FS97" s="1" t="n">
        <v>0.488956</v>
      </c>
      <c r="FT97" s="1" t="n">
        <v>1.50448</v>
      </c>
      <c r="FU97" s="1" t="n">
        <v>8.885835</v>
      </c>
      <c r="FV97" s="1" t="n">
        <v>3.19702</v>
      </c>
      <c r="FW97" s="1" t="n">
        <v>940.647911</v>
      </c>
      <c r="FX97" s="1" t="n">
        <v>0</v>
      </c>
      <c r="FY97" s="1" t="e">
        <f aca="false">#N/A</f>
        <v>#N/A</v>
      </c>
      <c r="FZ97" s="1" t="n">
        <v>4.804933</v>
      </c>
      <c r="GA97" s="1" t="n">
        <v>35.195429</v>
      </c>
      <c r="GB97" s="1" t="n">
        <v>12.929125</v>
      </c>
      <c r="GC97" s="1" t="n">
        <v>66.714285</v>
      </c>
      <c r="GD97" s="1" t="n">
        <v>0.366717</v>
      </c>
      <c r="GE97" s="1" t="n">
        <v>12.571811</v>
      </c>
      <c r="GF97" s="1" t="n">
        <v>0.300896</v>
      </c>
      <c r="GG97" s="1" t="n">
        <v>0.065821</v>
      </c>
      <c r="GH97" s="1" t="n">
        <v>1.861794</v>
      </c>
      <c r="GI97" s="1" t="n">
        <v>7.437773</v>
      </c>
      <c r="GJ97" s="1" t="n">
        <v>29.196315</v>
      </c>
      <c r="GK97" s="1" t="n">
        <v>7.766878</v>
      </c>
      <c r="GL97" s="1" t="n">
        <v>14.602859</v>
      </c>
      <c r="GM97" s="1" t="n">
        <v>3005.678353</v>
      </c>
      <c r="GN97" s="1" t="n">
        <v>6.20598</v>
      </c>
      <c r="GO97" s="1" t="n">
        <v>117.885411</v>
      </c>
      <c r="GP97" s="1" t="n">
        <v>6.657324</v>
      </c>
      <c r="GQ97" s="1" t="n">
        <v>16.17316</v>
      </c>
      <c r="GR97" s="1" t="n">
        <v>33.954233</v>
      </c>
      <c r="GS97" s="1" t="n">
        <v>2.115675</v>
      </c>
      <c r="GT97" s="1" t="n">
        <v>385.927329</v>
      </c>
      <c r="GU97" s="1" t="n">
        <v>24.005859</v>
      </c>
      <c r="GV97" s="1" t="n">
        <v>195.648221</v>
      </c>
      <c r="GW97" s="1" t="n">
        <v>40.301258</v>
      </c>
      <c r="GX97" s="1" t="n">
        <v>60.846813</v>
      </c>
      <c r="GY97" s="1" t="n">
        <v>66.921151</v>
      </c>
      <c r="GZ97" s="1" t="n">
        <v>101.119862</v>
      </c>
      <c r="HA97" s="1" t="n">
        <v>2.35075</v>
      </c>
      <c r="HB97" s="1" t="n">
        <v>62.163233</v>
      </c>
      <c r="HC97" s="1" t="n">
        <v>17.235699</v>
      </c>
      <c r="HD97" s="1" t="n">
        <v>3.244035</v>
      </c>
      <c r="HE97" s="1" t="n">
        <v>180.152077</v>
      </c>
      <c r="HF97" s="1" t="n">
        <v>53.22098</v>
      </c>
      <c r="HG97" s="1" t="n">
        <v>78.938185</v>
      </c>
      <c r="HH97" s="1" t="n">
        <v>138.205294</v>
      </c>
      <c r="HI97" s="1" t="n">
        <v>583.916897</v>
      </c>
      <c r="HJ97" s="1" t="n">
        <v>0.639404</v>
      </c>
      <c r="HK97" s="1" t="n">
        <v>9.619269</v>
      </c>
      <c r="HL97" s="1" t="n">
        <v>5.068217</v>
      </c>
      <c r="HM97" s="1" t="n">
        <v>0.902688</v>
      </c>
      <c r="HN97" s="1" t="n">
        <v>119.239443</v>
      </c>
      <c r="HO97" s="1" t="n">
        <v>12.12987</v>
      </c>
      <c r="HP97" s="1" t="n">
        <v>644.904755</v>
      </c>
      <c r="HQ97" s="1" t="n">
        <v>25.20004</v>
      </c>
      <c r="HR97" s="1" t="n">
        <v>6.967623</v>
      </c>
      <c r="HS97" s="1" t="n">
        <v>10.785241</v>
      </c>
      <c r="HT97" s="1" t="e">
        <f aca="false">#N/A</f>
        <v>#N/A</v>
      </c>
      <c r="HU97" s="1" t="e">
        <f aca="false">#N/A</f>
        <v>#N/A</v>
      </c>
      <c r="HV97" s="1" t="e">
        <f aca="false">#N/A</f>
        <v>#N/A</v>
      </c>
      <c r="HW97" s="1" t="n">
        <v>21.137944</v>
      </c>
      <c r="HX97" s="1" t="n">
        <v>20.921675</v>
      </c>
      <c r="HY97" s="1" t="n">
        <v>0.216269</v>
      </c>
    </row>
    <row r="98" customFormat="false" ht="15" hidden="false" customHeight="false" outlineLevel="0" collapsed="false">
      <c r="A98" s="0" t="s">
        <v>688</v>
      </c>
      <c r="B98" s="1" t="n">
        <v>102480.76041</v>
      </c>
      <c r="C98" s="1" t="n">
        <v>73557.95472</v>
      </c>
      <c r="D98" s="1" t="n">
        <v>38331.64203</v>
      </c>
      <c r="E98" s="1" t="n">
        <v>4991.12304</v>
      </c>
      <c r="F98" s="1" t="n">
        <v>3674.79528</v>
      </c>
      <c r="G98" s="1" t="e">
        <f aca="false">#N/A</f>
        <v>#N/A</v>
      </c>
      <c r="H98" s="1" t="n">
        <v>243.88647</v>
      </c>
      <c r="I98" s="1" t="n">
        <v>46.81854</v>
      </c>
      <c r="J98" s="1" t="n">
        <v>131.62902</v>
      </c>
      <c r="K98" s="1" t="n">
        <v>901.84377</v>
      </c>
      <c r="L98" s="1" t="n">
        <v>8645.73921</v>
      </c>
      <c r="M98" s="1" t="n">
        <v>410.86884</v>
      </c>
      <c r="N98" s="1" t="n">
        <v>542.68566</v>
      </c>
      <c r="O98" s="1" t="n">
        <v>5343.16353</v>
      </c>
      <c r="P98" s="1" t="n">
        <v>140.46501</v>
      </c>
      <c r="Q98" s="1" t="n">
        <v>244.80669</v>
      </c>
      <c r="R98" s="1" t="n">
        <v>471.8475</v>
      </c>
      <c r="S98" s="1" t="n">
        <v>37.31586</v>
      </c>
      <c r="T98" s="1" t="n">
        <v>6680.53428</v>
      </c>
      <c r="U98" s="1" t="n">
        <v>708.84171</v>
      </c>
      <c r="V98" s="1" t="n">
        <v>1103.62548</v>
      </c>
      <c r="W98" s="1" t="n">
        <v>409.8735</v>
      </c>
      <c r="X98" s="1" t="n">
        <v>3601.78803</v>
      </c>
      <c r="Y98" s="1" t="n">
        <v>727.2555</v>
      </c>
      <c r="Z98" s="1" t="n">
        <v>836.56449</v>
      </c>
      <c r="AA98" s="1" t="n">
        <v>492.21441</v>
      </c>
      <c r="AB98" s="1" t="n">
        <v>6.95799</v>
      </c>
      <c r="AC98" s="1" t="n">
        <v>3378.46566</v>
      </c>
      <c r="AD98" s="1" t="n">
        <v>1509.21714</v>
      </c>
      <c r="AE98" s="1" t="n">
        <v>50.17077</v>
      </c>
      <c r="AF98" s="1" t="n">
        <v>357.69327</v>
      </c>
      <c r="AG98" s="1" t="n">
        <v>1559.90436</v>
      </c>
      <c r="AH98" s="1" t="n">
        <v>1339.42716</v>
      </c>
      <c r="AI98" s="1" t="n">
        <v>94.69815</v>
      </c>
      <c r="AJ98" s="1" t="n">
        <v>679.1787</v>
      </c>
      <c r="AK98" s="1" t="n">
        <v>4.17855</v>
      </c>
      <c r="AL98" s="1" t="n">
        <v>514.86309</v>
      </c>
      <c r="AM98" s="1" t="n">
        <v>2185.21263</v>
      </c>
      <c r="AN98" s="1" t="n">
        <v>4322.82735</v>
      </c>
      <c r="AO98" s="1" t="n">
        <v>573.27828</v>
      </c>
      <c r="AP98" s="1" t="n">
        <v>7460.42073</v>
      </c>
      <c r="AQ98" s="1" t="n">
        <v>9133.61544</v>
      </c>
      <c r="AR98" s="1" t="n">
        <v>0.16902</v>
      </c>
      <c r="AS98" s="1" t="n">
        <v>28668.46815</v>
      </c>
      <c r="AT98" s="1" t="n">
        <v>8766.74814</v>
      </c>
      <c r="AU98" s="1" t="n">
        <v>0.03756</v>
      </c>
      <c r="AV98" s="1" t="n">
        <v>47.03451</v>
      </c>
      <c r="AW98" s="1" t="n">
        <v>0.27231</v>
      </c>
      <c r="AX98" s="1" t="n">
        <v>4.68561</v>
      </c>
      <c r="AY98" s="1" t="n">
        <v>90.08766</v>
      </c>
      <c r="AZ98" s="1" t="n">
        <v>6372.07278</v>
      </c>
      <c r="BA98" s="1" t="n">
        <v>0.6573</v>
      </c>
      <c r="BB98" s="1" t="n">
        <v>1.72776</v>
      </c>
      <c r="BC98" s="1" t="n">
        <v>0.01878</v>
      </c>
      <c r="BD98" s="1" t="n">
        <v>839.3721</v>
      </c>
      <c r="BE98" s="1" t="n">
        <v>213.81969</v>
      </c>
      <c r="BF98" s="1" t="e">
        <f aca="false">#N/A</f>
        <v>#N/A</v>
      </c>
      <c r="BG98" s="1" t="n">
        <v>2.39445</v>
      </c>
      <c r="BH98" s="1" t="n">
        <v>369.09273</v>
      </c>
      <c r="BI98" s="1" t="n">
        <v>5.24901</v>
      </c>
      <c r="BJ98" s="1" t="n">
        <v>0.04695</v>
      </c>
      <c r="BK98" s="1" t="n">
        <v>0.02817</v>
      </c>
      <c r="BL98" s="1" t="n">
        <v>9.94401</v>
      </c>
      <c r="BM98" s="1" t="n">
        <v>11.78445</v>
      </c>
      <c r="BN98" s="1" t="e">
        <f aca="false">#N/A</f>
        <v>#N/A</v>
      </c>
      <c r="BO98" s="1" t="n">
        <v>2.08458</v>
      </c>
      <c r="BP98" s="1" t="n">
        <v>3.54003</v>
      </c>
      <c r="BQ98" s="3" t="e">
        <f aca="false">#N/A</f>
        <v>#N/A</v>
      </c>
      <c r="BR98" s="1" t="n">
        <v>3.43674</v>
      </c>
      <c r="BS98" s="1" t="n">
        <v>161.73336</v>
      </c>
      <c r="BT98" s="1" t="n">
        <v>0.01878</v>
      </c>
      <c r="BU98" s="1" t="e">
        <f aca="false">#N/A</f>
        <v>#N/A</v>
      </c>
      <c r="BV98" s="1" t="n">
        <v>85.99362</v>
      </c>
      <c r="BW98" s="1" t="n">
        <v>350.14371</v>
      </c>
      <c r="BX98" s="1" t="e">
        <f aca="false">#N/A</f>
        <v>#N/A</v>
      </c>
      <c r="BY98" s="1" t="n">
        <v>0.00939</v>
      </c>
      <c r="BZ98" s="1" t="e">
        <f aca="false">#N/A</f>
        <v>#N/A</v>
      </c>
      <c r="CA98" s="1" t="n">
        <v>0.0939</v>
      </c>
      <c r="CB98" s="1" t="n">
        <v>190.69212</v>
      </c>
      <c r="CC98" s="1" t="n">
        <v>0.69486</v>
      </c>
      <c r="CD98" s="1" t="n">
        <v>12545.07756</v>
      </c>
      <c r="CE98" s="1" t="n">
        <v>31.70064</v>
      </c>
      <c r="CF98" s="1" t="n">
        <v>84.71658</v>
      </c>
      <c r="CG98" s="1" t="n">
        <v>66.53754</v>
      </c>
      <c r="CH98" s="1" t="n">
        <v>294.38589</v>
      </c>
      <c r="CI98" s="1" t="e">
        <f aca="false">#N/A</f>
        <v>#N/A</v>
      </c>
      <c r="CJ98" s="1" t="n">
        <v>3.03297</v>
      </c>
      <c r="CK98" s="1" t="n">
        <v>1.38972</v>
      </c>
      <c r="CL98" s="1" t="n">
        <v>2070.87999</v>
      </c>
      <c r="CM98" s="1" t="n">
        <v>14.43243</v>
      </c>
      <c r="CN98" s="1" t="n">
        <v>25.57836</v>
      </c>
      <c r="CO98" s="1" t="n">
        <v>7.63407</v>
      </c>
      <c r="CP98" s="1" t="n">
        <v>79.35489</v>
      </c>
      <c r="CQ98" s="1" t="n">
        <v>4646.28468</v>
      </c>
      <c r="CR98" s="1" t="n">
        <v>1194.44556</v>
      </c>
      <c r="CS98" s="1" t="n">
        <v>1828.31751</v>
      </c>
      <c r="CT98" s="1" t="n">
        <v>184.69191</v>
      </c>
      <c r="CU98" s="1" t="e">
        <f aca="false">#N/A</f>
        <v>#N/A</v>
      </c>
      <c r="CV98" s="1" t="n">
        <v>1625.77521</v>
      </c>
      <c r="CW98" s="1" t="n">
        <v>383.30919</v>
      </c>
      <c r="CX98" s="1" t="n">
        <v>2.61042</v>
      </c>
      <c r="CY98" s="1" t="e">
        <f aca="false">#N/A</f>
        <v>#N/A</v>
      </c>
      <c r="CZ98" s="1" t="e">
        <f aca="false">#N/A</f>
        <v>#N/A</v>
      </c>
      <c r="DA98" s="1" t="n">
        <v>1089.0522</v>
      </c>
      <c r="DB98" s="1" t="n">
        <v>18.62037</v>
      </c>
      <c r="DC98" s="1" t="n">
        <v>2.14092</v>
      </c>
      <c r="DD98" s="1" t="n">
        <v>5.13633</v>
      </c>
      <c r="DE98" s="1" t="n">
        <v>10.92057</v>
      </c>
      <c r="DF98" s="1" t="n">
        <v>1.55874</v>
      </c>
      <c r="DG98" s="1" t="n">
        <v>0.44133</v>
      </c>
      <c r="DH98" s="1" t="n">
        <v>7.9815</v>
      </c>
      <c r="DI98" s="1" t="n">
        <v>0.43194</v>
      </c>
      <c r="DJ98" s="1" t="n">
        <v>0.87327</v>
      </c>
      <c r="DK98" s="1" t="n">
        <v>0.04695</v>
      </c>
      <c r="DL98" s="1" t="n">
        <v>3.32406</v>
      </c>
      <c r="DM98" s="1" t="n">
        <v>2.37567</v>
      </c>
      <c r="DN98" s="1" t="n">
        <v>20.16972</v>
      </c>
      <c r="DO98" s="1" t="n">
        <v>1.07046</v>
      </c>
      <c r="DP98" s="1" t="n">
        <v>0.27231</v>
      </c>
      <c r="DQ98" s="1" t="n">
        <v>0.39438</v>
      </c>
      <c r="DR98" s="1" t="n">
        <v>19.97253</v>
      </c>
      <c r="DS98" s="1" t="n">
        <v>3.68088</v>
      </c>
      <c r="DT98" s="1" t="n">
        <v>1.23948</v>
      </c>
      <c r="DU98" s="1" t="n">
        <v>17.36211</v>
      </c>
      <c r="DV98" s="1" t="n">
        <v>4.94853</v>
      </c>
      <c r="DW98" s="1" t="n">
        <v>0.30048</v>
      </c>
      <c r="DX98" s="1" t="n">
        <v>20.70495</v>
      </c>
      <c r="DY98" s="1" t="n">
        <v>0.10329</v>
      </c>
      <c r="DZ98" s="1" t="n">
        <v>15.46533</v>
      </c>
      <c r="EA98" s="1" t="n">
        <v>2.78883</v>
      </c>
      <c r="EB98" s="1" t="n">
        <v>1.46484</v>
      </c>
      <c r="EC98" s="1" t="n">
        <v>9.09891</v>
      </c>
      <c r="ED98" s="1" t="n">
        <v>6.91104</v>
      </c>
      <c r="EE98" s="1" t="n">
        <v>3.71844</v>
      </c>
      <c r="EF98" s="1" t="n">
        <v>6.79836</v>
      </c>
      <c r="EG98" s="1" t="n">
        <v>0.4695</v>
      </c>
      <c r="EH98" s="1" t="n">
        <v>87.22371</v>
      </c>
      <c r="EI98" s="1" t="n">
        <v>4.84524</v>
      </c>
      <c r="EJ98" s="1" t="e">
        <f aca="false">#N/A</f>
        <v>#N/A</v>
      </c>
      <c r="EK98" s="1" t="n">
        <v>7.57773</v>
      </c>
      <c r="EL98" s="1" t="n">
        <v>1.57752</v>
      </c>
      <c r="EM98" s="1" t="n">
        <v>2.32872</v>
      </c>
      <c r="EN98" s="1" t="n">
        <v>775.614</v>
      </c>
      <c r="EO98" s="1" t="n">
        <v>0.0939</v>
      </c>
      <c r="EP98" s="1" t="n">
        <v>18.60159</v>
      </c>
      <c r="EQ98" s="1" t="n">
        <v>2.35689</v>
      </c>
      <c r="ER98" s="1" t="n">
        <v>3.86868</v>
      </c>
      <c r="ES98" s="1" t="n">
        <v>2.46957</v>
      </c>
      <c r="ET98" s="1" t="n">
        <v>1.85922</v>
      </c>
      <c r="EU98" s="1" t="n">
        <v>0.00939</v>
      </c>
      <c r="EV98" s="1" t="n">
        <v>2384.9661</v>
      </c>
      <c r="EW98" s="1" t="n">
        <v>0.02817</v>
      </c>
      <c r="EX98" s="1" t="n">
        <v>0.62913</v>
      </c>
      <c r="EY98" s="1" t="n">
        <v>228.63711</v>
      </c>
      <c r="EZ98" s="1" t="n">
        <v>1.01412</v>
      </c>
      <c r="FA98" s="1" t="n">
        <v>1.58691</v>
      </c>
      <c r="FB98" s="1" t="n">
        <v>1.1268</v>
      </c>
      <c r="FC98" s="1" t="n">
        <v>0.43194</v>
      </c>
      <c r="FD98" s="1" t="n">
        <v>5.01426</v>
      </c>
      <c r="FE98" s="1" t="n">
        <v>15.97239</v>
      </c>
      <c r="FF98" s="1" t="n">
        <v>592.53717</v>
      </c>
      <c r="FG98" s="1" t="n">
        <v>172.91685</v>
      </c>
      <c r="FH98" s="1" t="n">
        <v>110.67993</v>
      </c>
      <c r="FI98" s="1" t="n">
        <v>17.24943</v>
      </c>
      <c r="FJ98" s="1" t="n">
        <v>1.89678</v>
      </c>
      <c r="FK98" s="1" t="n">
        <v>0.02817</v>
      </c>
      <c r="FL98" s="1" t="n">
        <v>16.84566</v>
      </c>
      <c r="FM98" s="1" t="n">
        <v>36.41442</v>
      </c>
      <c r="FN98" s="1" t="n">
        <v>11.00508</v>
      </c>
      <c r="FO98" s="1" t="n">
        <v>0.00939</v>
      </c>
      <c r="FP98" s="1" t="n">
        <v>0.3756</v>
      </c>
      <c r="FQ98" s="1" t="n">
        <v>0.16902</v>
      </c>
      <c r="FR98" s="1" t="n">
        <v>22.68624</v>
      </c>
      <c r="FS98" s="1" t="n">
        <v>0.53523</v>
      </c>
      <c r="FT98" s="1" t="n">
        <v>1.14558</v>
      </c>
      <c r="FU98" s="1" t="n">
        <v>9.71865</v>
      </c>
      <c r="FV98" s="1" t="n">
        <v>3.29589</v>
      </c>
      <c r="FW98" s="1" t="n">
        <v>974.95431</v>
      </c>
      <c r="FX98" s="1" t="e">
        <f aca="false">#N/A</f>
        <v>#N/A</v>
      </c>
      <c r="FY98" s="1" t="e">
        <f aca="false">#N/A</f>
        <v>#N/A</v>
      </c>
      <c r="FZ98" s="1" t="n">
        <v>3.50247</v>
      </c>
      <c r="GA98" s="1" t="n">
        <v>22.67685</v>
      </c>
      <c r="GB98" s="1" t="n">
        <v>12.32907</v>
      </c>
      <c r="GC98" s="1" t="n">
        <v>71.09169</v>
      </c>
      <c r="GD98" s="1" t="n">
        <v>0.30987</v>
      </c>
      <c r="GE98" s="1" t="n">
        <v>0.22536</v>
      </c>
      <c r="GF98" s="1" t="n">
        <v>0.41316</v>
      </c>
      <c r="GG98" s="1" t="n">
        <v>0.17841</v>
      </c>
      <c r="GH98" s="1" t="n">
        <v>1.38033</v>
      </c>
      <c r="GI98" s="1" t="n">
        <v>5.28657</v>
      </c>
      <c r="GJ98" s="1" t="n">
        <v>17.51235</v>
      </c>
      <c r="GK98" s="1" t="n">
        <v>13.87842</v>
      </c>
      <c r="GL98" s="1" t="n">
        <v>9.24915</v>
      </c>
      <c r="GM98" s="1" t="n">
        <v>3882.62415</v>
      </c>
      <c r="GN98" s="1" t="n">
        <v>5.57766</v>
      </c>
      <c r="GO98" s="1" t="n">
        <v>139.97673</v>
      </c>
      <c r="GP98" s="1" t="n">
        <v>9.98157</v>
      </c>
      <c r="GQ98" s="1" t="n">
        <v>18.81756</v>
      </c>
      <c r="GR98" s="1" t="n">
        <v>37.07172</v>
      </c>
      <c r="GS98" s="1" t="n">
        <v>1.53057</v>
      </c>
      <c r="GT98" s="1" t="n">
        <v>718.58853</v>
      </c>
      <c r="GU98" s="1" t="n">
        <v>25.75677</v>
      </c>
      <c r="GV98" s="1" t="n">
        <v>242.49675</v>
      </c>
      <c r="GW98" s="1" t="n">
        <v>50.91258</v>
      </c>
      <c r="GX98" s="1" t="n">
        <v>66.34974</v>
      </c>
      <c r="GY98" s="1" t="n">
        <v>107.43099</v>
      </c>
      <c r="GZ98" s="1" t="n">
        <v>134.40846</v>
      </c>
      <c r="HA98" s="1" t="n">
        <v>4.37574</v>
      </c>
      <c r="HB98" s="1" t="n">
        <v>76.09656</v>
      </c>
      <c r="HC98" s="1" t="n">
        <v>24.10413</v>
      </c>
      <c r="HD98" s="1" t="n">
        <v>6.71385</v>
      </c>
      <c r="HE98" s="1" t="n">
        <v>179.90301</v>
      </c>
      <c r="HF98" s="1" t="n">
        <v>60.83781</v>
      </c>
      <c r="HG98" s="1" t="n">
        <v>92.59479</v>
      </c>
      <c r="HH98" s="1" t="n">
        <v>92.14407</v>
      </c>
      <c r="HI98" s="1" t="n">
        <v>613.92759</v>
      </c>
      <c r="HJ98" s="1" t="n">
        <v>0.68547</v>
      </c>
      <c r="HK98" s="1" t="n">
        <v>69.90855</v>
      </c>
      <c r="HL98" s="1" t="n">
        <v>6.14106</v>
      </c>
      <c r="HM98" s="1" t="n">
        <v>2.19726</v>
      </c>
      <c r="HN98" s="1" t="n">
        <v>116.63319</v>
      </c>
      <c r="HO98" s="1" t="n">
        <v>14.14134</v>
      </c>
      <c r="HP98" s="1" t="n">
        <v>912.47325</v>
      </c>
      <c r="HQ98" s="1" t="n">
        <v>45.55089</v>
      </c>
      <c r="HR98" s="1" t="n">
        <v>7.59651</v>
      </c>
      <c r="HS98" s="1" t="n">
        <v>5.29596</v>
      </c>
      <c r="HT98" s="1" t="e">
        <f aca="false">#N/A</f>
        <v>#N/A</v>
      </c>
      <c r="HU98" s="1" t="e">
        <f aca="false">#N/A</f>
        <v>#N/A</v>
      </c>
      <c r="HV98" s="1" t="e">
        <f aca="false">#N/A</f>
        <v>#N/A</v>
      </c>
      <c r="HW98" s="1" t="n">
        <v>18.22599</v>
      </c>
      <c r="HX98" s="1" t="n">
        <v>17.96307</v>
      </c>
      <c r="HY98" s="1" t="n">
        <v>0.26292</v>
      </c>
    </row>
    <row r="99" customFormat="false" ht="15" hidden="false" customHeight="false" outlineLevel="0" collapsed="false">
      <c r="A99" s="0" t="s">
        <v>689</v>
      </c>
      <c r="B99" s="1" t="n">
        <v>118215.43107</v>
      </c>
      <c r="C99" s="1" t="n">
        <v>83951.626176</v>
      </c>
      <c r="D99" s="1" t="n">
        <v>42652.434678</v>
      </c>
      <c r="E99" s="1" t="n">
        <v>5556.36954</v>
      </c>
      <c r="F99" s="1" t="n">
        <v>4149.836622</v>
      </c>
      <c r="G99" s="1" t="e">
        <f aca="false">#N/A</f>
        <v>#N/A</v>
      </c>
      <c r="H99" s="1" t="n">
        <v>328.119612</v>
      </c>
      <c r="I99" s="1" t="n">
        <v>53.991288</v>
      </c>
      <c r="J99" s="1" t="n">
        <v>161.234898</v>
      </c>
      <c r="K99" s="1" t="n">
        <v>966.932334</v>
      </c>
      <c r="L99" s="1" t="n">
        <v>9251.05923</v>
      </c>
      <c r="M99" s="1" t="n">
        <v>454.679232</v>
      </c>
      <c r="N99" s="1" t="n">
        <v>607.055892</v>
      </c>
      <c r="O99" s="1" t="n">
        <v>5965.476084</v>
      </c>
      <c r="P99" s="1" t="n">
        <v>152.488908</v>
      </c>
      <c r="Q99" s="1" t="n">
        <v>308.738124</v>
      </c>
      <c r="R99" s="1" t="n">
        <v>504.826026</v>
      </c>
      <c r="S99" s="1" t="n">
        <v>46.751292</v>
      </c>
      <c r="T99" s="1" t="n">
        <v>7567.067964</v>
      </c>
      <c r="U99" s="1" t="n">
        <v>784.3329</v>
      </c>
      <c r="V99" s="1" t="n">
        <v>1232.118234</v>
      </c>
      <c r="W99" s="1" t="n">
        <v>474.491004</v>
      </c>
      <c r="X99" s="1" t="n">
        <v>4086.865494</v>
      </c>
      <c r="Y99" s="1" t="n">
        <v>843.02925</v>
      </c>
      <c r="Z99" s="1" t="n">
        <v>992.50617</v>
      </c>
      <c r="AA99" s="1" t="n">
        <v>610.095942</v>
      </c>
      <c r="AB99" s="1" t="n">
        <v>6.26718</v>
      </c>
      <c r="AC99" s="1" t="n">
        <v>3695.48478</v>
      </c>
      <c r="AD99" s="1" t="n">
        <v>1683.879018</v>
      </c>
      <c r="AE99" s="1" t="n">
        <v>65.543478</v>
      </c>
      <c r="AF99" s="1" t="n">
        <v>416.168814</v>
      </c>
      <c r="AG99" s="1" t="n">
        <v>1868.171526</v>
      </c>
      <c r="AH99" s="1" t="n">
        <v>1609.748568</v>
      </c>
      <c r="AI99" s="1" t="n">
        <v>120.965928</v>
      </c>
      <c r="AJ99" s="1" t="n">
        <v>855.245574</v>
      </c>
      <c r="AK99" s="1" t="n">
        <v>4.677</v>
      </c>
      <c r="AL99" s="1" t="n">
        <v>688.837914</v>
      </c>
      <c r="AM99" s="1" t="n">
        <v>2405.680428</v>
      </c>
      <c r="AN99" s="1" t="n">
        <v>5170.37673</v>
      </c>
      <c r="AO99" s="1" t="n">
        <v>736.53396</v>
      </c>
      <c r="AP99" s="1" t="n">
        <v>8228.348994</v>
      </c>
      <c r="AQ99" s="1" t="n">
        <v>11297.415102</v>
      </c>
      <c r="AR99" s="1" t="n">
        <v>0.205788</v>
      </c>
      <c r="AS99" s="1" t="n">
        <v>33983.933214</v>
      </c>
      <c r="AT99" s="1" t="n">
        <v>10882.883238</v>
      </c>
      <c r="AU99" s="1" t="e">
        <f aca="false">#N/A</f>
        <v>#N/A</v>
      </c>
      <c r="AV99" s="1" t="n">
        <v>67.236552</v>
      </c>
      <c r="AW99" s="1" t="n">
        <v>0.224496</v>
      </c>
      <c r="AX99" s="1" t="n">
        <v>3.7416</v>
      </c>
      <c r="AY99" s="1" t="n">
        <v>13.404282</v>
      </c>
      <c r="AZ99" s="1" t="n">
        <v>7961.947074</v>
      </c>
      <c r="BA99" s="1" t="n">
        <v>4.976328</v>
      </c>
      <c r="BB99" s="1" t="n">
        <v>2.375916</v>
      </c>
      <c r="BC99" s="1" t="n">
        <v>0.23385</v>
      </c>
      <c r="BD99" s="1" t="n">
        <v>1022.036748</v>
      </c>
      <c r="BE99" s="1" t="n">
        <v>341.542602</v>
      </c>
      <c r="BF99" s="1" t="n">
        <v>0.028062</v>
      </c>
      <c r="BG99" s="1" t="n">
        <v>3.50775</v>
      </c>
      <c r="BH99" s="1" t="n">
        <v>491.36562</v>
      </c>
      <c r="BI99" s="1" t="n">
        <v>3.442272</v>
      </c>
      <c r="BJ99" s="1" t="n">
        <v>14.554824</v>
      </c>
      <c r="BK99" s="1" t="e">
        <f aca="false">#N/A</f>
        <v>#N/A</v>
      </c>
      <c r="BL99" s="1" t="n">
        <v>8.998548</v>
      </c>
      <c r="BM99" s="1" t="n">
        <v>11.168676</v>
      </c>
      <c r="BN99" s="1" t="e">
        <f aca="false">#N/A</f>
        <v>#N/A</v>
      </c>
      <c r="BO99" s="1" t="n">
        <v>59.650458</v>
      </c>
      <c r="BP99" s="1" t="n">
        <v>3.994158</v>
      </c>
      <c r="BQ99" s="3" t="n">
        <v>0</v>
      </c>
      <c r="BR99" s="1" t="n">
        <v>2.282376</v>
      </c>
      <c r="BS99" s="1" t="n">
        <v>185.414988</v>
      </c>
      <c r="BT99" s="1" t="n">
        <v>0.009354</v>
      </c>
      <c r="BU99" s="1" t="n">
        <v>0.065478</v>
      </c>
      <c r="BV99" s="1" t="n">
        <v>26.09766</v>
      </c>
      <c r="BW99" s="1" t="n">
        <v>417.216462</v>
      </c>
      <c r="BX99" s="1" t="n">
        <v>1.365684</v>
      </c>
      <c r="BY99" s="1" t="n">
        <v>0</v>
      </c>
      <c r="BZ99" s="1" t="e">
        <f aca="false">#N/A</f>
        <v>#N/A</v>
      </c>
      <c r="CA99" s="1" t="n">
        <v>0.112248</v>
      </c>
      <c r="CB99" s="1" t="n">
        <v>235.58049</v>
      </c>
      <c r="CC99" s="1" t="n">
        <v>0.299328</v>
      </c>
      <c r="CD99" s="1" t="n">
        <v>14285.19495</v>
      </c>
      <c r="CE99" s="1" t="n">
        <v>25.648668</v>
      </c>
      <c r="CF99" s="1" t="n">
        <v>131.8914</v>
      </c>
      <c r="CG99" s="1" t="n">
        <v>76.244454</v>
      </c>
      <c r="CH99" s="1" t="n">
        <v>326.435892</v>
      </c>
      <c r="CI99" s="1" t="e">
        <f aca="false">#N/A</f>
        <v>#N/A</v>
      </c>
      <c r="CJ99" s="1" t="n">
        <v>8.867592</v>
      </c>
      <c r="CK99" s="1" t="n">
        <v>1.30956</v>
      </c>
      <c r="CL99" s="1" t="n">
        <v>2243.332404</v>
      </c>
      <c r="CM99" s="1" t="n">
        <v>18.829602</v>
      </c>
      <c r="CN99" s="1" t="n">
        <v>39.932226</v>
      </c>
      <c r="CO99" s="1" t="n">
        <v>7.558032</v>
      </c>
      <c r="CP99" s="1" t="n">
        <v>88.554318</v>
      </c>
      <c r="CQ99" s="1" t="n">
        <v>5131.445382</v>
      </c>
      <c r="CR99" s="1" t="n">
        <v>1336.752078</v>
      </c>
      <c r="CS99" s="1" t="n">
        <v>2300.204724</v>
      </c>
      <c r="CT99" s="1" t="n">
        <v>212.232906</v>
      </c>
      <c r="CU99" s="1" t="e">
        <f aca="false">#N/A</f>
        <v>#N/A</v>
      </c>
      <c r="CV99" s="1" t="n">
        <v>1893.29637</v>
      </c>
      <c r="CW99" s="1" t="n">
        <v>439.432212</v>
      </c>
      <c r="CX99" s="1" t="n">
        <v>3.217776</v>
      </c>
      <c r="CY99" s="1" t="e">
        <f aca="false">#N/A</f>
        <v>#N/A</v>
      </c>
      <c r="CZ99" s="1" t="e">
        <f aca="false">#N/A</f>
        <v>#N/A</v>
      </c>
      <c r="DA99" s="1" t="n">
        <v>1259.65641</v>
      </c>
      <c r="DB99" s="1" t="n">
        <v>14.891568</v>
      </c>
      <c r="DC99" s="1" t="n">
        <v>2.422686</v>
      </c>
      <c r="DD99" s="1" t="n">
        <v>8.661804</v>
      </c>
      <c r="DE99" s="1" t="n">
        <v>12.973998</v>
      </c>
      <c r="DF99" s="1" t="n">
        <v>1.16925</v>
      </c>
      <c r="DG99" s="1" t="n">
        <v>0.673488</v>
      </c>
      <c r="DH99" s="1" t="n">
        <v>7.314828</v>
      </c>
      <c r="DI99" s="1" t="n">
        <v>0.738966</v>
      </c>
      <c r="DJ99" s="1" t="n">
        <v>0.776382</v>
      </c>
      <c r="DK99" s="1" t="n">
        <v>0.102894</v>
      </c>
      <c r="DL99" s="1" t="n">
        <v>5.537568</v>
      </c>
      <c r="DM99" s="1" t="n">
        <v>8.830176</v>
      </c>
      <c r="DN99" s="1" t="n">
        <v>17.042988</v>
      </c>
      <c r="DO99" s="1" t="n">
        <v>1.21602</v>
      </c>
      <c r="DP99" s="1" t="n">
        <v>0.28062</v>
      </c>
      <c r="DQ99" s="1" t="n">
        <v>0.318036</v>
      </c>
      <c r="DR99" s="1" t="n">
        <v>28.604532</v>
      </c>
      <c r="DS99" s="1" t="n">
        <v>2.637828</v>
      </c>
      <c r="DT99" s="1" t="n">
        <v>0.916692</v>
      </c>
      <c r="DU99" s="1" t="n">
        <v>26.069598</v>
      </c>
      <c r="DV99" s="1" t="n">
        <v>11.000304</v>
      </c>
      <c r="DW99" s="1" t="n">
        <v>0.458346</v>
      </c>
      <c r="DX99" s="1" t="n">
        <v>31.775538</v>
      </c>
      <c r="DY99" s="1" t="n">
        <v>0.551886</v>
      </c>
      <c r="DZ99" s="1" t="n">
        <v>4.44315</v>
      </c>
      <c r="EA99" s="1" t="n">
        <v>3.311316</v>
      </c>
      <c r="EB99" s="1" t="n">
        <v>1.010232</v>
      </c>
      <c r="EC99" s="1" t="n">
        <v>6.566508</v>
      </c>
      <c r="ED99" s="1" t="n">
        <v>10.280046</v>
      </c>
      <c r="EE99" s="1" t="n">
        <v>10.457772</v>
      </c>
      <c r="EF99" s="1" t="n">
        <v>9.625266</v>
      </c>
      <c r="EG99" s="1" t="n">
        <v>1.131834</v>
      </c>
      <c r="EH99" s="1" t="n">
        <v>81.997164</v>
      </c>
      <c r="EI99" s="1" t="n">
        <v>2.684598</v>
      </c>
      <c r="EJ99" s="1" t="n">
        <v>0.028062</v>
      </c>
      <c r="EK99" s="1" t="n">
        <v>15.218958</v>
      </c>
      <c r="EL99" s="1" t="n">
        <v>1.244082</v>
      </c>
      <c r="EM99" s="1" t="n">
        <v>2.19819</v>
      </c>
      <c r="EN99" s="1" t="n">
        <v>896.76798</v>
      </c>
      <c r="EO99" s="1" t="n">
        <v>0.355452</v>
      </c>
      <c r="EP99" s="1" t="n">
        <v>15.359268</v>
      </c>
      <c r="EQ99" s="1" t="n">
        <v>3.50775</v>
      </c>
      <c r="ER99" s="1" t="n">
        <v>16.74366</v>
      </c>
      <c r="ES99" s="1" t="n">
        <v>4.003512</v>
      </c>
      <c r="ET99" s="1" t="n">
        <v>2.99328</v>
      </c>
      <c r="EU99" s="1" t="n">
        <v>0.028062</v>
      </c>
      <c r="EV99" s="1" t="n">
        <v>3016.580814</v>
      </c>
      <c r="EW99" s="1" t="n">
        <v>0.074832</v>
      </c>
      <c r="EX99" s="1" t="n">
        <v>0.505116</v>
      </c>
      <c r="EY99" s="1" t="n">
        <v>264.867864</v>
      </c>
      <c r="EZ99" s="1" t="n">
        <v>1.44987</v>
      </c>
      <c r="FA99" s="1" t="n">
        <v>3.22713</v>
      </c>
      <c r="FB99" s="1" t="n">
        <v>1.178604</v>
      </c>
      <c r="FC99" s="1" t="n">
        <v>0.18708</v>
      </c>
      <c r="FD99" s="1" t="n">
        <v>0.42093</v>
      </c>
      <c r="FE99" s="1" t="n">
        <v>14.35839</v>
      </c>
      <c r="FF99" s="1" t="n">
        <v>736.243986</v>
      </c>
      <c r="FG99" s="1" t="n">
        <v>194.32935</v>
      </c>
      <c r="FH99" s="1" t="n">
        <v>124.950732</v>
      </c>
      <c r="FI99" s="1" t="n">
        <v>21.766758</v>
      </c>
      <c r="FJ99" s="1" t="n">
        <v>1.795968</v>
      </c>
      <c r="FK99" s="1" t="n">
        <v>0.04677</v>
      </c>
      <c r="FL99" s="1" t="n">
        <v>21.617094</v>
      </c>
      <c r="FM99" s="1" t="n">
        <v>35.479722</v>
      </c>
      <c r="FN99" s="1" t="n">
        <v>12.983352</v>
      </c>
      <c r="FO99" s="1" t="n">
        <v>0.037416</v>
      </c>
      <c r="FP99" s="1" t="n">
        <v>0.346098</v>
      </c>
      <c r="FQ99" s="1" t="n">
        <v>0.65478</v>
      </c>
      <c r="FR99" s="1" t="n">
        <v>26.537298</v>
      </c>
      <c r="FS99" s="1" t="n">
        <v>2.57235</v>
      </c>
      <c r="FT99" s="1" t="n">
        <v>2.375916</v>
      </c>
      <c r="FU99" s="1" t="n">
        <v>11.08449</v>
      </c>
      <c r="FV99" s="1" t="n">
        <v>11.355756</v>
      </c>
      <c r="FW99" s="1" t="n">
        <v>1104.735462</v>
      </c>
      <c r="FX99" s="1" t="n">
        <v>0.028062</v>
      </c>
      <c r="FY99" s="1" t="e">
        <f aca="false">#N/A</f>
        <v>#N/A</v>
      </c>
      <c r="FZ99" s="1" t="n">
        <v>5.79948</v>
      </c>
      <c r="GA99" s="1" t="n">
        <v>29.352852</v>
      </c>
      <c r="GB99" s="1" t="n">
        <v>13.918752</v>
      </c>
      <c r="GC99" s="1" t="n">
        <v>74.13045</v>
      </c>
      <c r="GD99" s="1" t="n">
        <v>0.477054</v>
      </c>
      <c r="GE99" s="1" t="n">
        <v>8.83953</v>
      </c>
      <c r="GF99" s="1" t="n">
        <v>0.346098</v>
      </c>
      <c r="GG99" s="1" t="n">
        <v>0.430284</v>
      </c>
      <c r="GH99" s="1" t="n">
        <v>1.852092</v>
      </c>
      <c r="GI99" s="1" t="n">
        <v>5.51886</v>
      </c>
      <c r="GJ99" s="1" t="n">
        <v>20.475906</v>
      </c>
      <c r="GK99" s="1" t="n">
        <v>31.822308</v>
      </c>
      <c r="GL99" s="1" t="n">
        <v>228.434034</v>
      </c>
      <c r="GM99" s="1" t="n">
        <v>4539.627156</v>
      </c>
      <c r="GN99" s="1" t="n">
        <v>5.481444</v>
      </c>
      <c r="GO99" s="1" t="n">
        <v>209.5296</v>
      </c>
      <c r="GP99" s="1" t="n">
        <v>14.526762</v>
      </c>
      <c r="GQ99" s="1" t="n">
        <v>25.470942</v>
      </c>
      <c r="GR99" s="1" t="n">
        <v>53.776146</v>
      </c>
      <c r="GS99" s="1" t="n">
        <v>1.898862</v>
      </c>
      <c r="GT99" s="1" t="n">
        <v>460.712562</v>
      </c>
      <c r="GU99" s="1" t="n">
        <v>31.017864</v>
      </c>
      <c r="GV99" s="1" t="n">
        <v>261.135618</v>
      </c>
      <c r="GW99" s="1" t="n">
        <v>71.109108</v>
      </c>
      <c r="GX99" s="1" t="n">
        <v>69.322494</v>
      </c>
      <c r="GY99" s="1" t="n">
        <v>111.705468</v>
      </c>
      <c r="GZ99" s="1" t="n">
        <v>134.688246</v>
      </c>
      <c r="HA99" s="1" t="n">
        <v>5.593692</v>
      </c>
      <c r="HB99" s="1" t="n">
        <v>84.953028</v>
      </c>
      <c r="HC99" s="1" t="n">
        <v>46.826124</v>
      </c>
      <c r="HD99" s="1" t="n">
        <v>5.28501</v>
      </c>
      <c r="HE99" s="1" t="n">
        <v>225.674604</v>
      </c>
      <c r="HF99" s="1" t="n">
        <v>82.913856</v>
      </c>
      <c r="HG99" s="1" t="n">
        <v>113.108568</v>
      </c>
      <c r="HH99" s="1" t="n">
        <v>168.867762</v>
      </c>
      <c r="HI99" s="1" t="n">
        <v>656.454366</v>
      </c>
      <c r="HJ99" s="1" t="n">
        <v>1.515348</v>
      </c>
      <c r="HK99" s="1" t="n">
        <v>10.457772</v>
      </c>
      <c r="HL99" s="1" t="n">
        <v>7.20258</v>
      </c>
      <c r="HM99" s="1" t="n">
        <v>1.580826</v>
      </c>
      <c r="HN99" s="1" t="n">
        <v>172.693548</v>
      </c>
      <c r="HO99" s="1" t="n">
        <v>52.588188</v>
      </c>
      <c r="HP99" s="1" t="n">
        <v>1379.630814</v>
      </c>
      <c r="HQ99" s="1" t="n">
        <v>66.64725</v>
      </c>
      <c r="HR99" s="1" t="n">
        <v>10.729038</v>
      </c>
      <c r="HS99" s="1" t="n">
        <v>7.277412</v>
      </c>
      <c r="HT99" s="1" t="e">
        <f aca="false">#N/A</f>
        <v>#N/A</v>
      </c>
      <c r="HU99" s="1" t="e">
        <f aca="false">#N/A</f>
        <v>#N/A</v>
      </c>
      <c r="HV99" s="1" t="e">
        <f aca="false">#N/A</f>
        <v>#N/A</v>
      </c>
      <c r="HW99" s="1" t="n">
        <v>23.141796</v>
      </c>
      <c r="HX99" s="1" t="n">
        <v>22.992132</v>
      </c>
      <c r="HY99" s="1" t="n">
        <v>0.14031</v>
      </c>
    </row>
    <row r="100" customFormat="false" ht="15" hidden="false" customHeight="false" outlineLevel="0" collapsed="false">
      <c r="A100" s="0" t="s">
        <v>690</v>
      </c>
      <c r="B100" s="1" t="n">
        <v>101023.291434</v>
      </c>
      <c r="C100" s="1" t="n">
        <v>72411.743898</v>
      </c>
      <c r="D100" s="1" t="n">
        <v>38493.257322</v>
      </c>
      <c r="E100" s="1" t="n">
        <v>5184.1036</v>
      </c>
      <c r="F100" s="1" t="n">
        <v>3744.455442</v>
      </c>
      <c r="G100" s="1" t="e">
        <f aca="false">#N/A</f>
        <v>#N/A</v>
      </c>
      <c r="H100" s="1" t="n">
        <v>279.935994</v>
      </c>
      <c r="I100" s="1" t="n">
        <v>47.27671</v>
      </c>
      <c r="J100" s="1" t="n">
        <v>161.38486</v>
      </c>
      <c r="K100" s="1" t="n">
        <v>932.083906</v>
      </c>
      <c r="L100" s="1" t="n">
        <v>8648.445702</v>
      </c>
      <c r="M100" s="1" t="n">
        <v>395.630924</v>
      </c>
      <c r="N100" s="1" t="n">
        <v>633.367904</v>
      </c>
      <c r="O100" s="1" t="n">
        <v>5168.590492</v>
      </c>
      <c r="P100" s="1" t="n">
        <v>157.063218</v>
      </c>
      <c r="Q100" s="1" t="n">
        <v>259.559872</v>
      </c>
      <c r="R100" s="1" t="n">
        <v>490.343022</v>
      </c>
      <c r="S100" s="1" t="n">
        <v>65.113984</v>
      </c>
      <c r="T100" s="1" t="n">
        <v>6709.7459</v>
      </c>
      <c r="U100" s="1" t="n">
        <v>729.489436</v>
      </c>
      <c r="V100" s="1" t="n">
        <v>1092.292682</v>
      </c>
      <c r="W100" s="1" t="n">
        <v>415.353666</v>
      </c>
      <c r="X100" s="1" t="n">
        <v>3379.038676</v>
      </c>
      <c r="Y100" s="1" t="n">
        <v>821.71869</v>
      </c>
      <c r="Z100" s="1" t="n">
        <v>816.612992</v>
      </c>
      <c r="AA100" s="1" t="n">
        <v>438.408646</v>
      </c>
      <c r="AB100" s="1" t="n">
        <v>4.965688</v>
      </c>
      <c r="AC100" s="1" t="n">
        <v>3465.90088</v>
      </c>
      <c r="AD100" s="1" t="n">
        <v>1623.107928</v>
      </c>
      <c r="AE100" s="1" t="n">
        <v>53.829178</v>
      </c>
      <c r="AF100" s="1" t="n">
        <v>317.468008</v>
      </c>
      <c r="AG100" s="1" t="n">
        <v>1515.692256</v>
      </c>
      <c r="AH100" s="1" t="n">
        <v>1460.528316</v>
      </c>
      <c r="AI100" s="1" t="n">
        <v>98.996404</v>
      </c>
      <c r="AJ100" s="1" t="n">
        <v>728.696046</v>
      </c>
      <c r="AK100" s="1" t="n">
        <v>3.87361</v>
      </c>
      <c r="AL100" s="1" t="n">
        <v>541.866702</v>
      </c>
      <c r="AM100" s="1" t="n">
        <v>2140.314202</v>
      </c>
      <c r="AN100" s="1" t="n">
        <v>4252.673074</v>
      </c>
      <c r="AO100" s="1" t="n">
        <v>613.729168</v>
      </c>
      <c r="AP100" s="1" t="n">
        <v>6700.253222</v>
      </c>
      <c r="AQ100" s="1" t="n">
        <v>8319.702222</v>
      </c>
      <c r="AR100" s="1" t="n">
        <v>0.14001</v>
      </c>
      <c r="AS100" s="1" t="n">
        <v>28283.121412</v>
      </c>
      <c r="AT100" s="1" t="n">
        <v>8394.327552</v>
      </c>
      <c r="AU100" s="1" t="n">
        <v>0</v>
      </c>
      <c r="AV100" s="1" t="n">
        <v>53.661166</v>
      </c>
      <c r="AW100" s="1" t="n">
        <v>0.130676</v>
      </c>
      <c r="AX100" s="1" t="n">
        <v>2.669524</v>
      </c>
      <c r="AY100" s="1" t="n">
        <v>9.530014</v>
      </c>
      <c r="AZ100" s="1" t="n">
        <v>6162.241462</v>
      </c>
      <c r="BA100" s="1" t="n">
        <v>0.158678</v>
      </c>
      <c r="BB100" s="1" t="n">
        <v>1.708122</v>
      </c>
      <c r="BC100" s="1" t="n">
        <v>0.18668</v>
      </c>
      <c r="BD100" s="1" t="n">
        <v>741.380952</v>
      </c>
      <c r="BE100" s="1" t="n">
        <v>169.776126</v>
      </c>
      <c r="BF100" s="1" t="e">
        <f aca="false">#N/A</f>
        <v>#N/A</v>
      </c>
      <c r="BG100" s="1" t="n">
        <v>1.381432</v>
      </c>
      <c r="BH100" s="1" t="n">
        <v>381.592588</v>
      </c>
      <c r="BI100" s="1" t="n">
        <v>4.34031</v>
      </c>
      <c r="BJ100" s="1" t="n">
        <v>27.899326</v>
      </c>
      <c r="BK100" s="1" t="e">
        <f aca="false">#N/A</f>
        <v>#N/A</v>
      </c>
      <c r="BL100" s="1" t="n">
        <v>7.04717</v>
      </c>
      <c r="BM100" s="1" t="n">
        <v>10.528752</v>
      </c>
      <c r="BN100" s="1" t="e">
        <f aca="false">#N/A</f>
        <v>#N/A</v>
      </c>
      <c r="BO100" s="1" t="n">
        <v>2.305498</v>
      </c>
      <c r="BP100" s="1" t="n">
        <v>4.424316</v>
      </c>
      <c r="BQ100" s="3" t="e">
        <f aca="false">#N/A</f>
        <v>#N/A</v>
      </c>
      <c r="BR100" s="1" t="n">
        <v>2.968212</v>
      </c>
      <c r="BS100" s="1" t="n">
        <v>163.335666</v>
      </c>
      <c r="BT100" s="1" t="n">
        <v>0.009334</v>
      </c>
      <c r="BU100" s="1" t="n">
        <v>0.018668</v>
      </c>
      <c r="BV100" s="1" t="n">
        <v>21.160178</v>
      </c>
      <c r="BW100" s="1" t="n">
        <v>358.201584</v>
      </c>
      <c r="BX100" s="1" t="n">
        <v>0.177346</v>
      </c>
      <c r="BY100" s="1" t="e">
        <f aca="false">#N/A</f>
        <v>#N/A</v>
      </c>
      <c r="BZ100" s="1" t="e">
        <f aca="false">#N/A</f>
        <v>#N/A</v>
      </c>
      <c r="CA100" s="1" t="n">
        <v>0.009334</v>
      </c>
      <c r="CB100" s="1" t="n">
        <v>267.307092</v>
      </c>
      <c r="CC100" s="1" t="n">
        <v>0.14001</v>
      </c>
      <c r="CD100" s="1" t="n">
        <v>12883.925548</v>
      </c>
      <c r="CE100" s="1" t="n">
        <v>18.29464</v>
      </c>
      <c r="CF100" s="1" t="n">
        <v>113.417434</v>
      </c>
      <c r="CG100" s="1" t="n">
        <v>64.525942</v>
      </c>
      <c r="CH100" s="1" t="n">
        <v>290.156724</v>
      </c>
      <c r="CI100" s="1" t="e">
        <f aca="false">#N/A</f>
        <v>#N/A</v>
      </c>
      <c r="CJ100" s="1" t="n">
        <v>1.885468</v>
      </c>
      <c r="CK100" s="1" t="n">
        <v>1.58678</v>
      </c>
      <c r="CL100" s="1" t="n">
        <v>2043.315274</v>
      </c>
      <c r="CM100" s="1" t="n">
        <v>15.951806</v>
      </c>
      <c r="CN100" s="1" t="n">
        <v>25.397814</v>
      </c>
      <c r="CO100" s="1" t="n">
        <v>7.439198</v>
      </c>
      <c r="CP100" s="1" t="n">
        <v>77.621544</v>
      </c>
      <c r="CQ100" s="1" t="n">
        <v>4731.385932</v>
      </c>
      <c r="CR100" s="1" t="n">
        <v>1225.479528</v>
      </c>
      <c r="CS100" s="1" t="n">
        <v>2052.210576</v>
      </c>
      <c r="CT100" s="1" t="n">
        <v>175.423196</v>
      </c>
      <c r="CU100" s="1" t="e">
        <f aca="false">#N/A</f>
        <v>#N/A</v>
      </c>
      <c r="CV100" s="1" t="n">
        <v>1690.126048</v>
      </c>
      <c r="CW100" s="1" t="n">
        <v>347.215466</v>
      </c>
      <c r="CX100" s="1" t="n">
        <v>2.501512</v>
      </c>
      <c r="CY100" s="1" t="e">
        <f aca="false">#N/A</f>
        <v>#N/A</v>
      </c>
      <c r="CZ100" s="1" t="e">
        <f aca="false">#N/A</f>
        <v>#N/A</v>
      </c>
      <c r="DA100" s="1" t="n">
        <v>1073.381998</v>
      </c>
      <c r="DB100" s="1" t="n">
        <v>20.422792</v>
      </c>
      <c r="DC100" s="1" t="n">
        <v>2.361502</v>
      </c>
      <c r="DD100" s="1" t="n">
        <v>4.723004</v>
      </c>
      <c r="DE100" s="1" t="n">
        <v>4.190966</v>
      </c>
      <c r="DF100" s="1" t="n">
        <v>0.79339</v>
      </c>
      <c r="DG100" s="1" t="n">
        <v>0.756054</v>
      </c>
      <c r="DH100" s="1" t="n">
        <v>6.62714</v>
      </c>
      <c r="DI100" s="1" t="n">
        <v>0.392028</v>
      </c>
      <c r="DJ100" s="1" t="n">
        <v>0.718718</v>
      </c>
      <c r="DK100" s="1" t="n">
        <v>0.056004</v>
      </c>
      <c r="DL100" s="1" t="n">
        <v>5.236374</v>
      </c>
      <c r="DM100" s="1" t="n">
        <v>3.03355</v>
      </c>
      <c r="DN100" s="1" t="n">
        <v>14.579708</v>
      </c>
      <c r="DO100" s="1" t="n">
        <v>0.4667</v>
      </c>
      <c r="DP100" s="1" t="n">
        <v>0.494702</v>
      </c>
      <c r="DQ100" s="1" t="n">
        <v>0.28002</v>
      </c>
      <c r="DR100" s="1" t="n">
        <v>23.671024</v>
      </c>
      <c r="DS100" s="1" t="n">
        <v>2.19349</v>
      </c>
      <c r="DT100" s="1" t="n">
        <v>0.737386</v>
      </c>
      <c r="DU100" s="1" t="n">
        <v>20.002762</v>
      </c>
      <c r="DV100" s="1" t="n">
        <v>12.32088</v>
      </c>
      <c r="DW100" s="1" t="n">
        <v>0.382694</v>
      </c>
      <c r="DX100" s="1" t="n">
        <v>24.147058</v>
      </c>
      <c r="DY100" s="1" t="n">
        <v>0.056004</v>
      </c>
      <c r="DZ100" s="1" t="n">
        <v>12.470224</v>
      </c>
      <c r="EA100" s="1" t="n">
        <v>2.3335</v>
      </c>
      <c r="EB100" s="1" t="n">
        <v>1.810796</v>
      </c>
      <c r="EC100" s="1" t="n">
        <v>8.503274</v>
      </c>
      <c r="ED100" s="1" t="n">
        <v>8.045908</v>
      </c>
      <c r="EE100" s="1" t="n">
        <v>1.624116</v>
      </c>
      <c r="EF100" s="1" t="n">
        <v>4.050956</v>
      </c>
      <c r="EG100" s="1" t="n">
        <v>0.858728</v>
      </c>
      <c r="EH100" s="1" t="n">
        <v>64.96464</v>
      </c>
      <c r="EI100" s="1" t="n">
        <v>2.47351</v>
      </c>
      <c r="EJ100" s="1" t="n">
        <v>0.04667</v>
      </c>
      <c r="EK100" s="1" t="n">
        <v>10.03405</v>
      </c>
      <c r="EL100" s="1" t="n">
        <v>2.016144</v>
      </c>
      <c r="EM100" s="1" t="n">
        <v>1.58678</v>
      </c>
      <c r="EN100" s="1" t="n">
        <v>775.263372</v>
      </c>
      <c r="EO100" s="1" t="n">
        <v>0.177346</v>
      </c>
      <c r="EP100" s="1" t="n">
        <v>18.126628</v>
      </c>
      <c r="EQ100" s="1" t="n">
        <v>2.678858</v>
      </c>
      <c r="ER100" s="1" t="n">
        <v>7.579208</v>
      </c>
      <c r="ES100" s="1" t="n">
        <v>6.048432</v>
      </c>
      <c r="ET100" s="1" t="n">
        <v>3.378908</v>
      </c>
      <c r="EU100" s="1" t="e">
        <f aca="false">#N/A</f>
        <v>#N/A</v>
      </c>
      <c r="EV100" s="1" t="n">
        <v>2318.014894</v>
      </c>
      <c r="EW100" s="1" t="n">
        <v>0.18668</v>
      </c>
      <c r="EX100" s="1" t="n">
        <v>5.152368</v>
      </c>
      <c r="EY100" s="1" t="n">
        <v>204.32126</v>
      </c>
      <c r="EZ100" s="1" t="n">
        <v>0.821392</v>
      </c>
      <c r="FA100" s="1" t="n">
        <v>1.988142</v>
      </c>
      <c r="FB100" s="1" t="n">
        <v>1.969474</v>
      </c>
      <c r="FC100" s="1" t="n">
        <v>0.242684</v>
      </c>
      <c r="FD100" s="1" t="n">
        <v>0.79339</v>
      </c>
      <c r="FE100" s="1" t="n">
        <v>12.526228</v>
      </c>
      <c r="FF100" s="1" t="n">
        <v>652.390596</v>
      </c>
      <c r="FG100" s="1" t="n">
        <v>163.139652</v>
      </c>
      <c r="FH100" s="1" t="n">
        <v>108.937114</v>
      </c>
      <c r="FI100" s="1" t="n">
        <v>20.226778</v>
      </c>
      <c r="FJ100" s="1" t="n">
        <v>1.297426</v>
      </c>
      <c r="FK100" s="1" t="n">
        <v>0.130676</v>
      </c>
      <c r="FL100" s="1" t="n">
        <v>15.139748</v>
      </c>
      <c r="FM100" s="1" t="n">
        <v>29.551444</v>
      </c>
      <c r="FN100" s="1" t="n">
        <v>9.315332</v>
      </c>
      <c r="FO100" s="1" t="e">
        <f aca="false">#N/A</f>
        <v>#N/A</v>
      </c>
      <c r="FP100" s="1" t="n">
        <v>0.345358</v>
      </c>
      <c r="FQ100" s="1" t="n">
        <v>0.261352</v>
      </c>
      <c r="FR100" s="1" t="n">
        <v>22.849632</v>
      </c>
      <c r="FS100" s="1" t="n">
        <v>1.036074</v>
      </c>
      <c r="FT100" s="1" t="n">
        <v>1.661452</v>
      </c>
      <c r="FU100" s="1" t="n">
        <v>9.539348</v>
      </c>
      <c r="FV100" s="1" t="n">
        <v>4.405648</v>
      </c>
      <c r="FW100" s="1" t="n">
        <v>883.267086</v>
      </c>
      <c r="FX100" s="1" t="e">
        <f aca="false">#N/A</f>
        <v>#N/A</v>
      </c>
      <c r="FY100" s="1" t="e">
        <f aca="false">#N/A</f>
        <v>#N/A</v>
      </c>
      <c r="FZ100" s="1" t="n">
        <v>6.496464</v>
      </c>
      <c r="GA100" s="1" t="n">
        <v>22.793628</v>
      </c>
      <c r="GB100" s="1" t="n">
        <v>10.146058</v>
      </c>
      <c r="GC100" s="1" t="n">
        <v>67.783508</v>
      </c>
      <c r="GD100" s="1" t="n">
        <v>0.42003</v>
      </c>
      <c r="GE100" s="1" t="n">
        <v>4.022954</v>
      </c>
      <c r="GF100" s="1" t="n">
        <v>0.392028</v>
      </c>
      <c r="GG100" s="1" t="n">
        <v>0.112008</v>
      </c>
      <c r="GH100" s="1" t="n">
        <v>1.017406</v>
      </c>
      <c r="GI100" s="1" t="n">
        <v>6.188442</v>
      </c>
      <c r="GJ100" s="1" t="n">
        <v>16.035812</v>
      </c>
      <c r="GK100" s="1" t="n">
        <v>25.85518</v>
      </c>
      <c r="GL100" s="1" t="n">
        <v>5.264376</v>
      </c>
      <c r="GM100" s="1" t="n">
        <v>3613.47142</v>
      </c>
      <c r="GN100" s="1" t="n">
        <v>4.181632</v>
      </c>
      <c r="GO100" s="1" t="n">
        <v>809.416478</v>
      </c>
      <c r="GP100" s="1" t="n">
        <v>11.471486</v>
      </c>
      <c r="GQ100" s="1" t="n">
        <v>21.160178</v>
      </c>
      <c r="GR100" s="1" t="n">
        <v>33.08903</v>
      </c>
      <c r="GS100" s="1" t="n">
        <v>1.456104</v>
      </c>
      <c r="GT100" s="1" t="n">
        <v>315.806556</v>
      </c>
      <c r="GU100" s="1" t="n">
        <v>24.632426</v>
      </c>
      <c r="GV100" s="1" t="n">
        <v>176.841964</v>
      </c>
      <c r="GW100" s="1" t="n">
        <v>41.20961</v>
      </c>
      <c r="GX100" s="1" t="n">
        <v>60.456318</v>
      </c>
      <c r="GY100" s="1" t="n">
        <v>123.81551</v>
      </c>
      <c r="GZ100" s="1" t="n">
        <v>99.799128</v>
      </c>
      <c r="HA100" s="1" t="n">
        <v>4.414982</v>
      </c>
      <c r="HB100" s="1" t="n">
        <v>74.756006</v>
      </c>
      <c r="HC100" s="1" t="n">
        <v>24.063052</v>
      </c>
      <c r="HD100" s="1" t="n">
        <v>5.544396</v>
      </c>
      <c r="HE100" s="1" t="n">
        <v>183.08641</v>
      </c>
      <c r="HF100" s="1" t="n">
        <v>54.967926</v>
      </c>
      <c r="HG100" s="1" t="n">
        <v>85.527442</v>
      </c>
      <c r="HH100" s="1" t="n">
        <v>154.235016</v>
      </c>
      <c r="HI100" s="1" t="n">
        <v>536.023618</v>
      </c>
      <c r="HJ100" s="1" t="n">
        <v>0.588042</v>
      </c>
      <c r="HK100" s="1" t="n">
        <v>10.323404</v>
      </c>
      <c r="HL100" s="1" t="n">
        <v>3.798938</v>
      </c>
      <c r="HM100" s="1" t="n">
        <v>1.661452</v>
      </c>
      <c r="HN100" s="1" t="n">
        <v>140.700716</v>
      </c>
      <c r="HO100" s="1" t="n">
        <v>31.726266</v>
      </c>
      <c r="HP100" s="1" t="n">
        <v>526.381596</v>
      </c>
      <c r="HQ100" s="1" t="n">
        <v>44.439174</v>
      </c>
      <c r="HR100" s="1" t="n">
        <v>6.991166</v>
      </c>
      <c r="HS100" s="1" t="n">
        <v>7.896564</v>
      </c>
      <c r="HT100" s="1" t="e">
        <f aca="false">#N/A</f>
        <v>#N/A</v>
      </c>
      <c r="HU100" s="1" t="e">
        <f aca="false">#N/A</f>
        <v>#N/A</v>
      </c>
      <c r="HV100" s="1" t="e">
        <f aca="false">#N/A</f>
        <v>#N/A</v>
      </c>
      <c r="HW100" s="1" t="n">
        <v>17.743934</v>
      </c>
      <c r="HX100" s="1" t="n">
        <v>16.829202</v>
      </c>
      <c r="HY100" s="1" t="n">
        <v>0.905398</v>
      </c>
    </row>
    <row r="101" customFormat="false" ht="15" hidden="false" customHeight="false" outlineLevel="0" collapsed="false">
      <c r="A101" s="0" t="s">
        <v>691</v>
      </c>
      <c r="B101" s="1" t="n">
        <v>110832.1644</v>
      </c>
      <c r="C101" s="1" t="n">
        <v>77877.5125</v>
      </c>
      <c r="D101" s="1" t="n">
        <v>40996.65385</v>
      </c>
      <c r="E101" s="1" t="n">
        <v>5383.98075</v>
      </c>
      <c r="F101" s="1" t="n">
        <v>3851.5714</v>
      </c>
      <c r="G101" s="1" t="e">
        <f aca="false">#N/A</f>
        <v>#N/A</v>
      </c>
      <c r="H101" s="1" t="n">
        <v>288.55925</v>
      </c>
      <c r="I101" s="1" t="n">
        <v>53.7751</v>
      </c>
      <c r="J101" s="1" t="n">
        <v>153.84095</v>
      </c>
      <c r="K101" s="1" t="n">
        <v>950.05995</v>
      </c>
      <c r="L101" s="1" t="n">
        <v>9401.9364</v>
      </c>
      <c r="M101" s="1" t="n">
        <v>432.0832</v>
      </c>
      <c r="N101" s="1" t="n">
        <v>514.3296</v>
      </c>
      <c r="O101" s="1" t="n">
        <v>5753.2479</v>
      </c>
      <c r="P101" s="1" t="n">
        <v>158.23925</v>
      </c>
      <c r="Q101" s="1" t="n">
        <v>271.7534</v>
      </c>
      <c r="R101" s="1" t="n">
        <v>492.61865</v>
      </c>
      <c r="S101" s="1" t="n">
        <v>52.08275</v>
      </c>
      <c r="T101" s="1" t="n">
        <v>7085.4803</v>
      </c>
      <c r="U101" s="1" t="n">
        <v>771.7478</v>
      </c>
      <c r="V101" s="1" t="n">
        <v>1168.6627</v>
      </c>
      <c r="W101" s="1" t="n">
        <v>441.12415</v>
      </c>
      <c r="X101" s="1" t="n">
        <v>3771.56035</v>
      </c>
      <c r="Y101" s="1" t="n">
        <v>805.2328</v>
      </c>
      <c r="Z101" s="1" t="n">
        <v>828.9981</v>
      </c>
      <c r="AA101" s="1" t="n">
        <v>494.03045</v>
      </c>
      <c r="AB101" s="1" t="n">
        <v>6.81465</v>
      </c>
      <c r="AC101" s="1" t="n">
        <v>3566.2249</v>
      </c>
      <c r="AD101" s="1" t="n">
        <v>1512.8161</v>
      </c>
      <c r="AE101" s="1" t="n">
        <v>75.48605</v>
      </c>
      <c r="AF101" s="1" t="n">
        <v>367.90965</v>
      </c>
      <c r="AG101" s="1" t="n">
        <v>1600.5649</v>
      </c>
      <c r="AH101" s="1" t="n">
        <v>1636.06805</v>
      </c>
      <c r="AI101" s="1" t="n">
        <v>114.00285</v>
      </c>
      <c r="AJ101" s="1" t="n">
        <v>796.31855</v>
      </c>
      <c r="AK101" s="1" t="n">
        <v>3.8915</v>
      </c>
      <c r="AL101" s="1" t="n">
        <v>573.5347</v>
      </c>
      <c r="AM101" s="1" t="n">
        <v>2177.71055</v>
      </c>
      <c r="AN101" s="1" t="n">
        <v>4857.30695</v>
      </c>
      <c r="AO101" s="1" t="n">
        <v>628.5406</v>
      </c>
      <c r="AP101" s="1" t="n">
        <v>7243.70145</v>
      </c>
      <c r="AQ101" s="1" t="n">
        <v>9591.48865</v>
      </c>
      <c r="AR101" s="1" t="n">
        <v>0.2172</v>
      </c>
      <c r="AS101" s="1" t="n">
        <v>32622.1549</v>
      </c>
      <c r="AT101" s="1" t="n">
        <v>10312.7827</v>
      </c>
      <c r="AU101" s="1" t="n">
        <v>0.0181</v>
      </c>
      <c r="AV101" s="1" t="n">
        <v>47.2229</v>
      </c>
      <c r="AW101" s="1" t="n">
        <v>0.0724</v>
      </c>
      <c r="AX101" s="1" t="n">
        <v>3.801</v>
      </c>
      <c r="AY101" s="1" t="n">
        <v>9.87355</v>
      </c>
      <c r="AZ101" s="1" t="n">
        <v>7582.69635</v>
      </c>
      <c r="BA101" s="1" t="n">
        <v>0.76925</v>
      </c>
      <c r="BB101" s="1" t="n">
        <v>2.3349</v>
      </c>
      <c r="BC101" s="1" t="n">
        <v>0.3982</v>
      </c>
      <c r="BD101" s="1" t="n">
        <v>985.8165</v>
      </c>
      <c r="BE101" s="1" t="n">
        <v>193.7967</v>
      </c>
      <c r="BF101" s="1" t="n">
        <v>0.02715</v>
      </c>
      <c r="BG101" s="1" t="n">
        <v>1.34845</v>
      </c>
      <c r="BH101" s="1" t="n">
        <v>406.28165</v>
      </c>
      <c r="BI101" s="1" t="n">
        <v>3.2218</v>
      </c>
      <c r="BJ101" s="1" t="n">
        <v>7.5658</v>
      </c>
      <c r="BK101" s="1" t="n">
        <v>0.00905</v>
      </c>
      <c r="BL101" s="1" t="n">
        <v>9.62015</v>
      </c>
      <c r="BM101" s="1" t="n">
        <v>8.9414</v>
      </c>
      <c r="BN101" s="1" t="e">
        <f aca="false">#N/A</f>
        <v>#N/A</v>
      </c>
      <c r="BO101" s="1" t="n">
        <v>3.3847</v>
      </c>
      <c r="BP101" s="1" t="n">
        <v>3.39375</v>
      </c>
      <c r="BQ101" s="3" t="e">
        <f aca="false">#N/A</f>
        <v>#N/A</v>
      </c>
      <c r="BR101" s="1" t="n">
        <v>3.3123</v>
      </c>
      <c r="BS101" s="1" t="n">
        <v>207.21785</v>
      </c>
      <c r="BT101" s="1" t="n">
        <v>0.09955</v>
      </c>
      <c r="BU101" s="1" t="n">
        <v>0.09955</v>
      </c>
      <c r="BV101" s="1" t="n">
        <v>27.7654</v>
      </c>
      <c r="BW101" s="1" t="n">
        <v>402.77025</v>
      </c>
      <c r="BX101" s="1" t="n">
        <v>0</v>
      </c>
      <c r="BY101" s="1" t="n">
        <v>0.00905</v>
      </c>
      <c r="BZ101" s="1" t="e">
        <f aca="false">#N/A</f>
        <v>#N/A</v>
      </c>
      <c r="CA101" s="1" t="n">
        <v>0.15385</v>
      </c>
      <c r="CB101" s="1" t="n">
        <v>400.48965</v>
      </c>
      <c r="CC101" s="1" t="n">
        <v>0.2715</v>
      </c>
      <c r="CD101" s="1" t="n">
        <v>13927.7509</v>
      </c>
      <c r="CE101" s="1" t="n">
        <v>27.79255</v>
      </c>
      <c r="CF101" s="1" t="n">
        <v>127.0077</v>
      </c>
      <c r="CG101" s="1" t="n">
        <v>71.6398</v>
      </c>
      <c r="CH101" s="1" t="n">
        <v>314.0169</v>
      </c>
      <c r="CI101" s="1" t="e">
        <f aca="false">#N/A</f>
        <v>#N/A</v>
      </c>
      <c r="CJ101" s="1" t="n">
        <v>4.0906</v>
      </c>
      <c r="CK101" s="1" t="n">
        <v>187.7875</v>
      </c>
      <c r="CL101" s="1" t="n">
        <v>2172.4887</v>
      </c>
      <c r="CM101" s="1" t="n">
        <v>18.6611</v>
      </c>
      <c r="CN101" s="1" t="n">
        <v>31.70215</v>
      </c>
      <c r="CO101" s="1" t="n">
        <v>8.9595</v>
      </c>
      <c r="CP101" s="1" t="n">
        <v>96.89835</v>
      </c>
      <c r="CQ101" s="1" t="n">
        <v>4893.4255</v>
      </c>
      <c r="CR101" s="1" t="n">
        <v>1267.3077</v>
      </c>
      <c r="CS101" s="1" t="n">
        <v>2211.57565</v>
      </c>
      <c r="CT101" s="1" t="n">
        <v>206.60245</v>
      </c>
      <c r="CU101" s="1" t="e">
        <f aca="false">#N/A</f>
        <v>#N/A</v>
      </c>
      <c r="CV101" s="1" t="n">
        <v>1903.215</v>
      </c>
      <c r="CW101" s="1" t="n">
        <v>381.28555</v>
      </c>
      <c r="CX101" s="1" t="n">
        <v>3.2761</v>
      </c>
      <c r="CY101" s="1" t="e">
        <f aca="false">#N/A</f>
        <v>#N/A</v>
      </c>
      <c r="CZ101" s="1" t="e">
        <f aca="false">#N/A</f>
        <v>#N/A</v>
      </c>
      <c r="DA101" s="1" t="n">
        <v>1279.3804</v>
      </c>
      <c r="DB101" s="1" t="n">
        <v>20.60685</v>
      </c>
      <c r="DC101" s="1" t="n">
        <v>2.59735</v>
      </c>
      <c r="DD101" s="1" t="n">
        <v>6.14495</v>
      </c>
      <c r="DE101" s="1" t="n">
        <v>7.4753</v>
      </c>
      <c r="DF101" s="1" t="n">
        <v>0.5973</v>
      </c>
      <c r="DG101" s="1" t="n">
        <v>0.6335</v>
      </c>
      <c r="DH101" s="1" t="n">
        <v>11.1134</v>
      </c>
      <c r="DI101" s="1" t="n">
        <v>0.2896</v>
      </c>
      <c r="DJ101" s="1" t="n">
        <v>0.9593</v>
      </c>
      <c r="DK101" s="1" t="n">
        <v>0.06335</v>
      </c>
      <c r="DL101" s="1" t="n">
        <v>8.87805</v>
      </c>
      <c r="DM101" s="1" t="n">
        <v>3.7829</v>
      </c>
      <c r="DN101" s="1" t="n">
        <v>24.8513</v>
      </c>
      <c r="DO101" s="1" t="n">
        <v>1.5204</v>
      </c>
      <c r="DP101" s="1" t="n">
        <v>0.0543</v>
      </c>
      <c r="DQ101" s="1" t="n">
        <v>0.362</v>
      </c>
      <c r="DR101" s="1" t="n">
        <v>35.28595</v>
      </c>
      <c r="DS101" s="1" t="n">
        <v>2.9141</v>
      </c>
      <c r="DT101" s="1" t="n">
        <v>0.80545</v>
      </c>
      <c r="DU101" s="1" t="n">
        <v>24.44405</v>
      </c>
      <c r="DV101" s="1" t="n">
        <v>6.00015</v>
      </c>
      <c r="DW101" s="1" t="n">
        <v>0.2715</v>
      </c>
      <c r="DX101" s="1" t="n">
        <v>35.8561</v>
      </c>
      <c r="DY101" s="1" t="n">
        <v>0.13575</v>
      </c>
      <c r="DZ101" s="1" t="n">
        <v>1.49325</v>
      </c>
      <c r="EA101" s="1" t="n">
        <v>6.154</v>
      </c>
      <c r="EB101" s="1" t="n">
        <v>2.7874</v>
      </c>
      <c r="EC101" s="1" t="n">
        <v>6.38025</v>
      </c>
      <c r="ED101" s="1" t="n">
        <v>9.00475</v>
      </c>
      <c r="EE101" s="1" t="n">
        <v>2.2444</v>
      </c>
      <c r="EF101" s="1" t="n">
        <v>7.0047</v>
      </c>
      <c r="EG101" s="1" t="n">
        <v>0.71495</v>
      </c>
      <c r="EH101" s="1" t="n">
        <v>90.69005</v>
      </c>
      <c r="EI101" s="1" t="n">
        <v>4.5612</v>
      </c>
      <c r="EJ101" s="1" t="n">
        <v>0.00905</v>
      </c>
      <c r="EK101" s="1" t="n">
        <v>10.03645</v>
      </c>
      <c r="EL101" s="1" t="n">
        <v>1.56565</v>
      </c>
      <c r="EM101" s="1" t="n">
        <v>2.2082</v>
      </c>
      <c r="EN101" s="1" t="n">
        <v>914.92785</v>
      </c>
      <c r="EO101" s="1" t="n">
        <v>0.2534</v>
      </c>
      <c r="EP101" s="1" t="n">
        <v>13.72885</v>
      </c>
      <c r="EQ101" s="1" t="n">
        <v>4.1449</v>
      </c>
      <c r="ER101" s="1" t="n">
        <v>7.12235</v>
      </c>
      <c r="ES101" s="1" t="n">
        <v>12.87815</v>
      </c>
      <c r="ET101" s="1" t="n">
        <v>1.76475</v>
      </c>
      <c r="EU101" s="1" t="n">
        <v>0</v>
      </c>
      <c r="EV101" s="1" t="n">
        <v>2927.10485</v>
      </c>
      <c r="EW101" s="1" t="n">
        <v>0.00905</v>
      </c>
      <c r="EX101" s="1" t="n">
        <v>0.44345</v>
      </c>
      <c r="EY101" s="1" t="n">
        <v>272.2059</v>
      </c>
      <c r="EZ101" s="1" t="n">
        <v>0.75115</v>
      </c>
      <c r="FA101" s="1" t="n">
        <v>1.7919</v>
      </c>
      <c r="FB101" s="1" t="n">
        <v>1.27605</v>
      </c>
      <c r="FC101" s="1" t="n">
        <v>0.20815</v>
      </c>
      <c r="FD101" s="1" t="n">
        <v>0.6516</v>
      </c>
      <c r="FE101" s="1" t="n">
        <v>12.57045</v>
      </c>
      <c r="FF101" s="1" t="n">
        <v>755.99175</v>
      </c>
      <c r="FG101" s="1" t="n">
        <v>181.04525</v>
      </c>
      <c r="FH101" s="1" t="n">
        <v>130.25665</v>
      </c>
      <c r="FI101" s="1" t="n">
        <v>21.0322</v>
      </c>
      <c r="FJ101" s="1" t="n">
        <v>1.36655</v>
      </c>
      <c r="FK101" s="1" t="n">
        <v>0.0905</v>
      </c>
      <c r="FL101" s="1" t="n">
        <v>16.0547</v>
      </c>
      <c r="FM101" s="1" t="n">
        <v>41.9196</v>
      </c>
      <c r="FN101" s="1" t="n">
        <v>13.9008</v>
      </c>
      <c r="FO101" s="1" t="n">
        <v>0.0181</v>
      </c>
      <c r="FP101" s="1" t="n">
        <v>0.37105</v>
      </c>
      <c r="FQ101" s="1" t="n">
        <v>0.28055</v>
      </c>
      <c r="FR101" s="1" t="n">
        <v>24.3988</v>
      </c>
      <c r="FS101" s="1" t="n">
        <v>0.89595</v>
      </c>
      <c r="FT101" s="1" t="n">
        <v>1.7919</v>
      </c>
      <c r="FU101" s="1" t="n">
        <v>8.7966</v>
      </c>
      <c r="FV101" s="1" t="n">
        <v>9.87355</v>
      </c>
      <c r="FW101" s="1" t="n">
        <v>1209.6954</v>
      </c>
      <c r="FX101" s="1" t="n">
        <v>0.00905</v>
      </c>
      <c r="FY101" s="1" t="e">
        <f aca="false">#N/A</f>
        <v>#N/A</v>
      </c>
      <c r="FZ101" s="1" t="n">
        <v>5.31235</v>
      </c>
      <c r="GA101" s="1" t="n">
        <v>70.9158</v>
      </c>
      <c r="GB101" s="1" t="n">
        <v>20.64305</v>
      </c>
      <c r="GC101" s="1" t="n">
        <v>68.42705</v>
      </c>
      <c r="GD101" s="1" t="n">
        <v>0.5249</v>
      </c>
      <c r="GE101" s="1" t="n">
        <v>0.19005</v>
      </c>
      <c r="GF101" s="1" t="n">
        <v>0.37105</v>
      </c>
      <c r="GG101" s="1" t="n">
        <v>0.20815</v>
      </c>
      <c r="GH101" s="1" t="n">
        <v>3.17655</v>
      </c>
      <c r="GI101" s="1" t="n">
        <v>6.21735</v>
      </c>
      <c r="GJ101" s="1" t="n">
        <v>23.6205</v>
      </c>
      <c r="GK101" s="1" t="n">
        <v>17.7923</v>
      </c>
      <c r="GL101" s="1" t="n">
        <v>2.01815</v>
      </c>
      <c r="GM101" s="1" t="n">
        <v>4175.13605</v>
      </c>
      <c r="GN101" s="1" t="n">
        <v>7.21285</v>
      </c>
      <c r="GO101" s="1" t="n">
        <v>438.62635</v>
      </c>
      <c r="GP101" s="1" t="n">
        <v>12.7424</v>
      </c>
      <c r="GQ101" s="1" t="n">
        <v>27.15905</v>
      </c>
      <c r="GR101" s="1" t="n">
        <v>27.99165</v>
      </c>
      <c r="GS101" s="1" t="n">
        <v>1.76475</v>
      </c>
      <c r="GT101" s="1" t="n">
        <v>362.95025</v>
      </c>
      <c r="GU101" s="1" t="n">
        <v>31.4397</v>
      </c>
      <c r="GV101" s="1" t="n">
        <v>250.8479</v>
      </c>
      <c r="GW101" s="1" t="n">
        <v>72.1647</v>
      </c>
      <c r="GX101" s="1" t="n">
        <v>69.5221</v>
      </c>
      <c r="GY101" s="1" t="n">
        <v>102.8261</v>
      </c>
      <c r="GZ101" s="1" t="n">
        <v>99.4595</v>
      </c>
      <c r="HA101" s="1" t="n">
        <v>5.5748</v>
      </c>
      <c r="HB101" s="1" t="n">
        <v>74.7168</v>
      </c>
      <c r="HC101" s="1" t="n">
        <v>25.5753</v>
      </c>
      <c r="HD101" s="1" t="n">
        <v>6.154</v>
      </c>
      <c r="HE101" s="1" t="n">
        <v>185.7241</v>
      </c>
      <c r="HF101" s="1" t="n">
        <v>64.074</v>
      </c>
      <c r="HG101" s="1" t="n">
        <v>106.8443</v>
      </c>
      <c r="HH101" s="1" t="n">
        <v>139.9492</v>
      </c>
      <c r="HI101" s="1" t="n">
        <v>492.4467</v>
      </c>
      <c r="HJ101" s="1" t="n">
        <v>0.96835</v>
      </c>
      <c r="HK101" s="1" t="n">
        <v>13.4483</v>
      </c>
      <c r="HL101" s="1" t="n">
        <v>6.7694</v>
      </c>
      <c r="HM101" s="1" t="n">
        <v>6.09065</v>
      </c>
      <c r="HN101" s="1" t="n">
        <v>129.8494</v>
      </c>
      <c r="HO101" s="1" t="n">
        <v>81.1061</v>
      </c>
      <c r="HP101" s="1" t="n">
        <v>1284.3398</v>
      </c>
      <c r="HQ101" s="1" t="n">
        <v>40.73405</v>
      </c>
      <c r="HR101" s="1" t="n">
        <v>7.90065</v>
      </c>
      <c r="HS101" s="1" t="n">
        <v>6.0454</v>
      </c>
      <c r="HT101" s="1" t="e">
        <f aca="false">#N/A</f>
        <v>#N/A</v>
      </c>
      <c r="HU101" s="1" t="e">
        <f aca="false">#N/A</f>
        <v>#N/A</v>
      </c>
      <c r="HV101" s="1" t="e">
        <f aca="false">#N/A</f>
        <v>#N/A</v>
      </c>
      <c r="HW101" s="1" t="n">
        <v>14.18135</v>
      </c>
      <c r="HX101" s="1" t="n">
        <v>13.8646</v>
      </c>
      <c r="HY101" s="1" t="n">
        <v>0.3258</v>
      </c>
    </row>
    <row r="102" customFormat="false" ht="15" hidden="false" customHeight="false" outlineLevel="0" collapsed="false">
      <c r="A102" s="0" t="s">
        <v>692</v>
      </c>
      <c r="B102" s="1" t="n">
        <v>107406.876254</v>
      </c>
      <c r="C102" s="1" t="n">
        <v>76389.771184</v>
      </c>
      <c r="D102" s="1" t="n">
        <v>40181.384696</v>
      </c>
      <c r="E102" s="1" t="n">
        <v>5194.788806</v>
      </c>
      <c r="F102" s="1" t="n">
        <v>3807.625754</v>
      </c>
      <c r="G102" s="1" t="e">
        <f aca="false">#N/A</f>
        <v>#N/A</v>
      </c>
      <c r="H102" s="1" t="n">
        <v>263.784064</v>
      </c>
      <c r="I102" s="1" t="n">
        <v>45.453612</v>
      </c>
      <c r="J102" s="1" t="n">
        <v>144.639696</v>
      </c>
      <c r="K102" s="1" t="n">
        <v>944.306356</v>
      </c>
      <c r="L102" s="1" t="n">
        <v>9014.681516</v>
      </c>
      <c r="M102" s="1" t="n">
        <v>448.046562</v>
      </c>
      <c r="N102" s="1" t="n">
        <v>552.01302</v>
      </c>
      <c r="O102" s="1" t="n">
        <v>5682.039776</v>
      </c>
      <c r="P102" s="1" t="n">
        <v>149.215324</v>
      </c>
      <c r="Q102" s="1" t="n">
        <v>286.831342</v>
      </c>
      <c r="R102" s="1" t="n">
        <v>556.873512</v>
      </c>
      <c r="S102" s="1" t="n">
        <v>73.379186</v>
      </c>
      <c r="T102" s="1" t="n">
        <v>6868.801004</v>
      </c>
      <c r="U102" s="1" t="n">
        <v>736.925364</v>
      </c>
      <c r="V102" s="1" t="n">
        <v>1127.687556</v>
      </c>
      <c r="W102" s="1" t="n">
        <v>471.53894</v>
      </c>
      <c r="X102" s="1" t="n">
        <v>3812.735502</v>
      </c>
      <c r="Y102" s="1" t="n">
        <v>836.084742</v>
      </c>
      <c r="Z102" s="1" t="n">
        <v>795.66076</v>
      </c>
      <c r="AA102" s="1" t="n">
        <v>575.808066</v>
      </c>
      <c r="AB102" s="1" t="n">
        <v>5.376808</v>
      </c>
      <c r="AC102" s="1" t="n">
        <v>3632.033804</v>
      </c>
      <c r="AD102" s="1" t="n">
        <v>1659.95594</v>
      </c>
      <c r="AE102" s="1" t="n">
        <v>57.346684</v>
      </c>
      <c r="AF102" s="1" t="n">
        <v>361.893006</v>
      </c>
      <c r="AG102" s="1" t="n">
        <v>1559.692714</v>
      </c>
      <c r="AH102" s="1" t="n">
        <v>1494.752624</v>
      </c>
      <c r="AI102" s="1" t="n">
        <v>119.295702</v>
      </c>
      <c r="AJ102" s="1" t="n">
        <v>761.25453</v>
      </c>
      <c r="AK102" s="1" t="n">
        <v>4.059312</v>
      </c>
      <c r="AL102" s="1" t="n">
        <v>565.250294</v>
      </c>
      <c r="AM102" s="1" t="n">
        <v>2319.300374</v>
      </c>
      <c r="AN102" s="1" t="n">
        <v>4698.359874</v>
      </c>
      <c r="AO102" s="1" t="n">
        <v>608.335974</v>
      </c>
      <c r="AP102" s="1" t="n">
        <v>7292.65193</v>
      </c>
      <c r="AQ102" s="1" t="n">
        <v>8861.13982</v>
      </c>
      <c r="AR102" s="1" t="n">
        <v>0.151334</v>
      </c>
      <c r="AS102" s="1" t="n">
        <v>30688.327504</v>
      </c>
      <c r="AT102" s="1" t="n">
        <v>9752.568296</v>
      </c>
      <c r="AU102" s="1" t="e">
        <f aca="false">#N/A</f>
        <v>#N/A</v>
      </c>
      <c r="AV102" s="1" t="n">
        <v>61.8689</v>
      </c>
      <c r="AW102" s="1" t="n">
        <v>0.080118</v>
      </c>
      <c r="AX102" s="1" t="n">
        <v>3.899076</v>
      </c>
      <c r="AY102" s="1" t="n">
        <v>45.542632</v>
      </c>
      <c r="AZ102" s="1" t="n">
        <v>7170.667824</v>
      </c>
      <c r="BA102" s="1" t="n">
        <v>0.57863</v>
      </c>
      <c r="BB102" s="1" t="n">
        <v>2.750718</v>
      </c>
      <c r="BC102" s="1" t="n">
        <v>0.053412</v>
      </c>
      <c r="BD102" s="1" t="n">
        <v>879.490894</v>
      </c>
      <c r="BE102" s="1" t="n">
        <v>195.496822</v>
      </c>
      <c r="BF102" s="1" t="e">
        <f aca="false">#N/A</f>
        <v>#N/A</v>
      </c>
      <c r="BG102" s="1" t="n">
        <v>1.192868</v>
      </c>
      <c r="BH102" s="1" t="n">
        <v>401.426788</v>
      </c>
      <c r="BI102" s="1" t="n">
        <v>3.507388</v>
      </c>
      <c r="BJ102" s="1" t="n">
        <v>0.04451</v>
      </c>
      <c r="BK102" s="1" t="n">
        <v>0</v>
      </c>
      <c r="BL102" s="1" t="n">
        <v>7.92278</v>
      </c>
      <c r="BM102" s="1" t="n">
        <v>7.415366</v>
      </c>
      <c r="BN102" s="1" t="n">
        <v>0</v>
      </c>
      <c r="BO102" s="1" t="n">
        <v>7.851564</v>
      </c>
      <c r="BP102" s="1" t="n">
        <v>3.462878</v>
      </c>
      <c r="BQ102" s="3" t="n">
        <v>0</v>
      </c>
      <c r="BR102" s="1" t="n">
        <v>1.664674</v>
      </c>
      <c r="BS102" s="1" t="n">
        <v>168.363526</v>
      </c>
      <c r="BT102" s="1" t="n">
        <v>0.017804</v>
      </c>
      <c r="BU102" s="1" t="n">
        <v>0.008902</v>
      </c>
      <c r="BV102" s="1" t="n">
        <v>94.147552</v>
      </c>
      <c r="BW102" s="1" t="n">
        <v>419.212984</v>
      </c>
      <c r="BX102" s="1" t="n">
        <v>0.258158</v>
      </c>
      <c r="BY102" s="1" t="n">
        <v>0.008902</v>
      </c>
      <c r="BZ102" s="1" t="e">
        <f aca="false">#N/A</f>
        <v>#N/A</v>
      </c>
      <c r="CA102" s="1" t="n">
        <v>0.008902</v>
      </c>
      <c r="CB102" s="1" t="n">
        <v>275.374468</v>
      </c>
      <c r="CC102" s="1" t="n">
        <v>0.231452</v>
      </c>
      <c r="CD102" s="1" t="n">
        <v>13793.889354</v>
      </c>
      <c r="CE102" s="1" t="n">
        <v>30.204486</v>
      </c>
      <c r="CF102" s="1" t="n">
        <v>132.791134</v>
      </c>
      <c r="CG102" s="1" t="n">
        <v>78.088344</v>
      </c>
      <c r="CH102" s="1" t="n">
        <v>338.81012</v>
      </c>
      <c r="CI102" s="1" t="e">
        <f aca="false">#N/A</f>
        <v>#N/A</v>
      </c>
      <c r="CJ102" s="1" t="n">
        <v>3.64982</v>
      </c>
      <c r="CK102" s="1" t="n">
        <v>1.637968</v>
      </c>
      <c r="CL102" s="1" t="n">
        <v>2142.720302</v>
      </c>
      <c r="CM102" s="1" t="n">
        <v>16.664544</v>
      </c>
      <c r="CN102" s="1" t="n">
        <v>29.990838</v>
      </c>
      <c r="CO102" s="1" t="n">
        <v>11.821856</v>
      </c>
      <c r="CP102" s="1" t="n">
        <v>87.95176</v>
      </c>
      <c r="CQ102" s="1" t="n">
        <v>4962.927314</v>
      </c>
      <c r="CR102" s="1" t="n">
        <v>1297.279558</v>
      </c>
      <c r="CS102" s="1" t="n">
        <v>2191.414242</v>
      </c>
      <c r="CT102" s="1" t="n">
        <v>211.903208</v>
      </c>
      <c r="CU102" s="1" t="e">
        <f aca="false">#N/A</f>
        <v>#N/A</v>
      </c>
      <c r="CV102" s="1" t="n">
        <v>1877.600938</v>
      </c>
      <c r="CW102" s="1" t="n">
        <v>374.213374</v>
      </c>
      <c r="CX102" s="1" t="n">
        <v>4.219548</v>
      </c>
      <c r="CY102" s="1" t="e">
        <f aca="false">#N/A</f>
        <v>#N/A</v>
      </c>
      <c r="CZ102" s="1" t="e">
        <f aca="false">#N/A</f>
        <v>#N/A</v>
      </c>
      <c r="DA102" s="1" t="n">
        <v>1217.544344</v>
      </c>
      <c r="DB102" s="1" t="n">
        <v>22.913748</v>
      </c>
      <c r="DC102" s="1" t="n">
        <v>3.480682</v>
      </c>
      <c r="DD102" s="1" t="n">
        <v>5.25218</v>
      </c>
      <c r="DE102" s="1" t="n">
        <v>4.94061</v>
      </c>
      <c r="DF102" s="1" t="n">
        <v>1.477732</v>
      </c>
      <c r="DG102" s="1" t="n">
        <v>0.84569</v>
      </c>
      <c r="DH102" s="1" t="n">
        <v>9.961338</v>
      </c>
      <c r="DI102" s="1" t="n">
        <v>1.11275</v>
      </c>
      <c r="DJ102" s="1" t="n">
        <v>0.614238</v>
      </c>
      <c r="DK102" s="1" t="n">
        <v>0.22255</v>
      </c>
      <c r="DL102" s="1" t="n">
        <v>7.1216</v>
      </c>
      <c r="DM102" s="1" t="n">
        <v>3.169112</v>
      </c>
      <c r="DN102" s="1" t="n">
        <v>19.842558</v>
      </c>
      <c r="DO102" s="1" t="n">
        <v>0.997024</v>
      </c>
      <c r="DP102" s="1" t="n">
        <v>0.436198</v>
      </c>
      <c r="DQ102" s="1" t="n">
        <v>0.320472</v>
      </c>
      <c r="DR102" s="1" t="n">
        <v>25.486426</v>
      </c>
      <c r="DS102" s="1" t="n">
        <v>2.697306</v>
      </c>
      <c r="DT102" s="1" t="n">
        <v>1.014828</v>
      </c>
      <c r="DU102" s="1" t="n">
        <v>28.717852</v>
      </c>
      <c r="DV102" s="1" t="n">
        <v>16.833682</v>
      </c>
      <c r="DW102" s="1" t="n">
        <v>0.373884</v>
      </c>
      <c r="DX102" s="1" t="n">
        <v>25.3707</v>
      </c>
      <c r="DY102" s="1" t="n">
        <v>0.115726</v>
      </c>
      <c r="DZ102" s="1" t="n">
        <v>27.10659</v>
      </c>
      <c r="EA102" s="1" t="n">
        <v>3.329348</v>
      </c>
      <c r="EB102" s="1" t="n">
        <v>1.905028</v>
      </c>
      <c r="EC102" s="1" t="n">
        <v>10.807028</v>
      </c>
      <c r="ED102" s="1" t="n">
        <v>10.655694</v>
      </c>
      <c r="EE102" s="1" t="n">
        <v>10.655694</v>
      </c>
      <c r="EF102" s="1" t="n">
        <v>4.833786</v>
      </c>
      <c r="EG102" s="1" t="n">
        <v>0.649846</v>
      </c>
      <c r="EH102" s="1" t="n">
        <v>86.92803</v>
      </c>
      <c r="EI102" s="1" t="n">
        <v>4.468804</v>
      </c>
      <c r="EJ102" s="1" t="n">
        <v>0.026706</v>
      </c>
      <c r="EK102" s="1" t="n">
        <v>8.875294</v>
      </c>
      <c r="EL102" s="1" t="n">
        <v>1.166162</v>
      </c>
      <c r="EM102" s="1" t="n">
        <v>1.317496</v>
      </c>
      <c r="EN102" s="1" t="n">
        <v>835.087718</v>
      </c>
      <c r="EO102" s="1" t="n">
        <v>0.694356</v>
      </c>
      <c r="EP102" s="1" t="n">
        <v>13.388608</v>
      </c>
      <c r="EQ102" s="1" t="n">
        <v>3.943586</v>
      </c>
      <c r="ER102" s="1" t="n">
        <v>10.290712</v>
      </c>
      <c r="ES102" s="1" t="n">
        <v>6.293714</v>
      </c>
      <c r="ET102" s="1" t="n">
        <v>3.970292</v>
      </c>
      <c r="EU102" s="1" t="n">
        <v>0</v>
      </c>
      <c r="EV102" s="1" t="n">
        <v>2823.794518</v>
      </c>
      <c r="EW102" s="1" t="n">
        <v>0</v>
      </c>
      <c r="EX102" s="1" t="n">
        <v>0.507414</v>
      </c>
      <c r="EY102" s="1" t="n">
        <v>260.971032</v>
      </c>
      <c r="EZ102" s="1" t="n">
        <v>0.57863</v>
      </c>
      <c r="FA102" s="1" t="n">
        <v>1.272986</v>
      </c>
      <c r="FB102" s="1" t="n">
        <v>1.06824</v>
      </c>
      <c r="FC102" s="1" t="n">
        <v>0.347178</v>
      </c>
      <c r="FD102" s="1" t="n">
        <v>0.507414</v>
      </c>
      <c r="FE102" s="1" t="n">
        <v>16.237248</v>
      </c>
      <c r="FF102" s="1" t="n">
        <v>670.747896</v>
      </c>
      <c r="FG102" s="1" t="n">
        <v>165.808652</v>
      </c>
      <c r="FH102" s="1" t="n">
        <v>112.734928</v>
      </c>
      <c r="FI102" s="1" t="n">
        <v>19.49538</v>
      </c>
      <c r="FJ102" s="1" t="n">
        <v>2.00295</v>
      </c>
      <c r="FK102" s="1" t="n">
        <v>0.071216</v>
      </c>
      <c r="FL102" s="1" t="n">
        <v>13.317392</v>
      </c>
      <c r="FM102" s="1" t="n">
        <v>39.088682</v>
      </c>
      <c r="FN102" s="1" t="n">
        <v>10.041456</v>
      </c>
      <c r="FO102" s="1" t="n">
        <v>0</v>
      </c>
      <c r="FP102" s="1" t="n">
        <v>0.676552</v>
      </c>
      <c r="FQ102" s="1" t="n">
        <v>0.160236</v>
      </c>
      <c r="FR102" s="1" t="n">
        <v>21.747586</v>
      </c>
      <c r="FS102" s="1" t="n">
        <v>0.71216</v>
      </c>
      <c r="FT102" s="1" t="n">
        <v>6.507362</v>
      </c>
      <c r="FU102" s="1" t="n">
        <v>13.70908</v>
      </c>
      <c r="FV102" s="1" t="n">
        <v>5.002924</v>
      </c>
      <c r="FW102" s="1" t="n">
        <v>1187.784958</v>
      </c>
      <c r="FX102" s="1" t="n">
        <v>0</v>
      </c>
      <c r="FY102" s="1" t="e">
        <f aca="false">#N/A</f>
        <v>#N/A</v>
      </c>
      <c r="FZ102" s="1" t="n">
        <v>6.258106</v>
      </c>
      <c r="GA102" s="1" t="n">
        <v>26.17188</v>
      </c>
      <c r="GB102" s="1" t="n">
        <v>13.691276</v>
      </c>
      <c r="GC102" s="1" t="n">
        <v>66.916334</v>
      </c>
      <c r="GD102" s="1" t="n">
        <v>0.427296</v>
      </c>
      <c r="GE102" s="1" t="n">
        <v>0.640944</v>
      </c>
      <c r="GF102" s="1" t="n">
        <v>0.284864</v>
      </c>
      <c r="GG102" s="1" t="n">
        <v>0.13353</v>
      </c>
      <c r="GH102" s="1" t="n">
        <v>1.905028</v>
      </c>
      <c r="GI102" s="1" t="n">
        <v>5.973242</v>
      </c>
      <c r="GJ102" s="1" t="n">
        <v>18.712004</v>
      </c>
      <c r="GK102" s="1" t="n">
        <v>16.103718</v>
      </c>
      <c r="GL102" s="1" t="n">
        <v>115.467842</v>
      </c>
      <c r="GM102" s="1" t="n">
        <v>3100.52209</v>
      </c>
      <c r="GN102" s="1" t="n">
        <v>6.427244</v>
      </c>
      <c r="GO102" s="1" t="n">
        <v>191.30398</v>
      </c>
      <c r="GP102" s="1" t="n">
        <v>9.934632</v>
      </c>
      <c r="GQ102" s="1" t="n">
        <v>28.949304</v>
      </c>
      <c r="GR102" s="1" t="n">
        <v>33.151048</v>
      </c>
      <c r="GS102" s="1" t="n">
        <v>1.504438</v>
      </c>
      <c r="GT102" s="1" t="n">
        <v>294.709612</v>
      </c>
      <c r="GU102" s="1" t="n">
        <v>32.260848</v>
      </c>
      <c r="GV102" s="1" t="n">
        <v>266.588194</v>
      </c>
      <c r="GW102" s="1" t="n">
        <v>58.423826</v>
      </c>
      <c r="GX102" s="1" t="n">
        <v>56.857074</v>
      </c>
      <c r="GY102" s="1" t="n">
        <v>103.298808</v>
      </c>
      <c r="GZ102" s="1" t="n">
        <v>97.07631</v>
      </c>
      <c r="HA102" s="1" t="n">
        <v>5.492534</v>
      </c>
      <c r="HB102" s="1" t="n">
        <v>66.177468</v>
      </c>
      <c r="HC102" s="1" t="n">
        <v>25.406308</v>
      </c>
      <c r="HD102" s="1" t="n">
        <v>5.795202</v>
      </c>
      <c r="HE102" s="1" t="n">
        <v>155.847314</v>
      </c>
      <c r="HF102" s="1" t="n">
        <v>58.868926</v>
      </c>
      <c r="HG102" s="1" t="n">
        <v>108.016868</v>
      </c>
      <c r="HH102" s="1" t="n">
        <v>141.621918</v>
      </c>
      <c r="HI102" s="1" t="n">
        <v>472.349022</v>
      </c>
      <c r="HJ102" s="1" t="n">
        <v>1.753694</v>
      </c>
      <c r="HK102" s="1" t="n">
        <v>15.836658</v>
      </c>
      <c r="HL102" s="1" t="n">
        <v>5.332298</v>
      </c>
      <c r="HM102" s="1" t="n">
        <v>2.323422</v>
      </c>
      <c r="HN102" s="1" t="n">
        <v>136.930564</v>
      </c>
      <c r="HO102" s="1" t="n">
        <v>43.272622</v>
      </c>
      <c r="HP102" s="1" t="n">
        <v>622.321016</v>
      </c>
      <c r="HQ102" s="1" t="n">
        <v>49.13904</v>
      </c>
      <c r="HR102" s="1" t="n">
        <v>9.382708</v>
      </c>
      <c r="HS102" s="1" t="n">
        <v>3.587506</v>
      </c>
      <c r="HT102" s="1" t="e">
        <f aca="false">#N/A</f>
        <v>#N/A</v>
      </c>
      <c r="HU102" s="1" t="e">
        <f aca="false">#N/A</f>
        <v>#N/A</v>
      </c>
      <c r="HV102" s="1" t="e">
        <f aca="false">#N/A</f>
        <v>#N/A</v>
      </c>
      <c r="HW102" s="1" t="n">
        <v>23.76834</v>
      </c>
      <c r="HX102" s="1" t="n">
        <v>23.581398</v>
      </c>
      <c r="HY102" s="1" t="n">
        <v>0.195844</v>
      </c>
    </row>
    <row r="103" customFormat="false" ht="15" hidden="false" customHeight="false" outlineLevel="0" collapsed="false">
      <c r="A103" s="0" t="s">
        <v>693</v>
      </c>
      <c r="B103" s="1" t="n">
        <v>103273.31385</v>
      </c>
      <c r="C103" s="1" t="n">
        <v>72723.876897</v>
      </c>
      <c r="D103" s="1" t="n">
        <v>38052.631386</v>
      </c>
      <c r="E103" s="1" t="n">
        <v>5109.828045</v>
      </c>
      <c r="F103" s="1" t="n">
        <v>3302.556978</v>
      </c>
      <c r="G103" s="1" t="e">
        <f aca="false">#N/A</f>
        <v>#N/A</v>
      </c>
      <c r="H103" s="1" t="n">
        <v>267.449301</v>
      </c>
      <c r="I103" s="1" t="n">
        <v>50.615628</v>
      </c>
      <c r="J103" s="1" t="n">
        <v>148.100148</v>
      </c>
      <c r="K103" s="1" t="n">
        <v>819.815325</v>
      </c>
      <c r="L103" s="1" t="n">
        <v>8444.006781</v>
      </c>
      <c r="M103" s="1" t="n">
        <v>439.972617</v>
      </c>
      <c r="N103" s="1" t="n">
        <v>621.455142</v>
      </c>
      <c r="O103" s="1" t="n">
        <v>5548.655826</v>
      </c>
      <c r="P103" s="1" t="n">
        <v>154.578879</v>
      </c>
      <c r="Q103" s="1" t="n">
        <v>285.957483</v>
      </c>
      <c r="R103" s="1" t="n">
        <v>501.507552</v>
      </c>
      <c r="S103" s="1" t="n">
        <v>47.562732</v>
      </c>
      <c r="T103" s="1" t="n">
        <v>6837.541683</v>
      </c>
      <c r="U103" s="1" t="n">
        <v>732.287409</v>
      </c>
      <c r="V103" s="1" t="n">
        <v>903.136836</v>
      </c>
      <c r="W103" s="1" t="n">
        <v>406.026495</v>
      </c>
      <c r="X103" s="1" t="n">
        <v>3431.567853</v>
      </c>
      <c r="Y103" s="1" t="n">
        <v>786.779868</v>
      </c>
      <c r="Z103" s="1" t="n">
        <v>848.366841</v>
      </c>
      <c r="AA103" s="1" t="n">
        <v>482.834583</v>
      </c>
      <c r="AB103" s="1" t="n">
        <v>5.056359</v>
      </c>
      <c r="AC103" s="1" t="n">
        <v>3092.236728</v>
      </c>
      <c r="AD103" s="1" t="n">
        <v>1361.877825</v>
      </c>
      <c r="AE103" s="1" t="n">
        <v>51.040605</v>
      </c>
      <c r="AF103" s="1" t="n">
        <v>358.333668</v>
      </c>
      <c r="AG103" s="1" t="n">
        <v>1858.164231</v>
      </c>
      <c r="AH103" s="1" t="n">
        <v>1499.709141</v>
      </c>
      <c r="AI103" s="1" t="n">
        <v>123.173946</v>
      </c>
      <c r="AJ103" s="1" t="n">
        <v>621.411777</v>
      </c>
      <c r="AK103" s="1" t="n">
        <v>3.850812</v>
      </c>
      <c r="AL103" s="1" t="n">
        <v>534.048648</v>
      </c>
      <c r="AM103" s="1" t="n">
        <v>1903.194447</v>
      </c>
      <c r="AN103" s="1" t="n">
        <v>4212.146526</v>
      </c>
      <c r="AO103" s="1" t="n">
        <v>657.482784</v>
      </c>
      <c r="AP103" s="1" t="n">
        <v>7014.800457</v>
      </c>
      <c r="AQ103" s="1" t="n">
        <v>9256.354653</v>
      </c>
      <c r="AR103" s="1" t="n">
        <v>0.372939</v>
      </c>
      <c r="AS103" s="1" t="n">
        <v>30215.283609</v>
      </c>
      <c r="AT103" s="1" t="n">
        <v>9788.581971</v>
      </c>
      <c r="AU103" s="1" t="e">
        <f aca="false">#N/A</f>
        <v>#N/A</v>
      </c>
      <c r="AV103" s="1" t="n">
        <v>64.119489</v>
      </c>
      <c r="AW103" s="1" t="n">
        <v>0.08673</v>
      </c>
      <c r="AX103" s="1" t="n">
        <v>7.016457</v>
      </c>
      <c r="AY103" s="1" t="n">
        <v>5.793564</v>
      </c>
      <c r="AZ103" s="1" t="n">
        <v>7417.982208</v>
      </c>
      <c r="BA103" s="1" t="n">
        <v>0.815262</v>
      </c>
      <c r="BB103" s="1" t="n">
        <v>3.356451</v>
      </c>
      <c r="BC103" s="1" t="n">
        <v>0.485688</v>
      </c>
      <c r="BD103" s="1" t="n">
        <v>787.968069</v>
      </c>
      <c r="BE103" s="1" t="n">
        <v>205.133796</v>
      </c>
      <c r="BF103" s="1" t="e">
        <f aca="false">#N/A</f>
        <v>#N/A</v>
      </c>
      <c r="BG103" s="1" t="n">
        <v>2.272326</v>
      </c>
      <c r="BH103" s="1" t="n">
        <v>416.885091</v>
      </c>
      <c r="BI103" s="1" t="n">
        <v>4.258443</v>
      </c>
      <c r="BJ103" s="1" t="n">
        <v>15.95832</v>
      </c>
      <c r="BK103" s="1" t="n">
        <v>0</v>
      </c>
      <c r="BL103" s="1" t="n">
        <v>8.187312</v>
      </c>
      <c r="BM103" s="1" t="n">
        <v>7.276647</v>
      </c>
      <c r="BN103" s="1" t="e">
        <f aca="false">#N/A</f>
        <v>#N/A</v>
      </c>
      <c r="BO103" s="1" t="n">
        <v>3.009531</v>
      </c>
      <c r="BP103" s="1" t="n">
        <v>2.888109</v>
      </c>
      <c r="BQ103" s="3" t="e">
        <f aca="false">#N/A</f>
        <v>#N/A</v>
      </c>
      <c r="BR103" s="1" t="n">
        <v>1.21422</v>
      </c>
      <c r="BS103" s="1" t="n">
        <v>177.770481</v>
      </c>
      <c r="BT103" s="1" t="n">
        <v>0.008673</v>
      </c>
      <c r="BU103" s="1" t="n">
        <v>0.043365</v>
      </c>
      <c r="BV103" s="1" t="n">
        <v>24.223689</v>
      </c>
      <c r="BW103" s="1" t="n">
        <v>423.528609</v>
      </c>
      <c r="BX103" s="1" t="n">
        <v>0.121422</v>
      </c>
      <c r="BY103" s="1" t="n">
        <v>0.008673</v>
      </c>
      <c r="BZ103" s="1" t="e">
        <f aca="false">#N/A</f>
        <v>#N/A</v>
      </c>
      <c r="CA103" s="1" t="n">
        <v>0.208152</v>
      </c>
      <c r="CB103" s="1" t="n">
        <v>207.683658</v>
      </c>
      <c r="CC103" s="1" t="n">
        <v>0.286209</v>
      </c>
      <c r="CD103" s="1" t="n">
        <v>13011.49479</v>
      </c>
      <c r="CE103" s="1" t="n">
        <v>22.601838</v>
      </c>
      <c r="CF103" s="1" t="n">
        <v>131.439315</v>
      </c>
      <c r="CG103" s="1" t="n">
        <v>69.739593</v>
      </c>
      <c r="CH103" s="1" t="n">
        <v>311.993829</v>
      </c>
      <c r="CI103" s="1" t="e">
        <f aca="false">#N/A</f>
        <v>#N/A</v>
      </c>
      <c r="CJ103" s="1" t="n">
        <v>6.869016</v>
      </c>
      <c r="CK103" s="1" t="n">
        <v>5.732853</v>
      </c>
      <c r="CL103" s="1" t="n">
        <v>1952.448414</v>
      </c>
      <c r="CM103" s="1" t="n">
        <v>17.43273</v>
      </c>
      <c r="CN103" s="1" t="n">
        <v>32.627826</v>
      </c>
      <c r="CO103" s="1" t="n">
        <v>8.725038</v>
      </c>
      <c r="CP103" s="1" t="n">
        <v>81.491508</v>
      </c>
      <c r="CQ103" s="1" t="n">
        <v>4675.432167</v>
      </c>
      <c r="CR103" s="1" t="n">
        <v>1228.634526</v>
      </c>
      <c r="CS103" s="1" t="n">
        <v>2117.521623</v>
      </c>
      <c r="CT103" s="1" t="n">
        <v>184.795611</v>
      </c>
      <c r="CU103" s="1" t="e">
        <f aca="false">#N/A</f>
        <v>#N/A</v>
      </c>
      <c r="CV103" s="1" t="n">
        <v>1789.248573</v>
      </c>
      <c r="CW103" s="1" t="n">
        <v>371.672742</v>
      </c>
      <c r="CX103" s="1" t="n">
        <v>3.087588</v>
      </c>
      <c r="CY103" s="1" t="e">
        <f aca="false">#N/A</f>
        <v>#N/A</v>
      </c>
      <c r="CZ103" s="1" t="e">
        <f aca="false">#N/A</f>
        <v>#N/A</v>
      </c>
      <c r="DA103" s="1" t="n">
        <v>1155.868056</v>
      </c>
      <c r="DB103" s="1" t="n">
        <v>30.754458</v>
      </c>
      <c r="DC103" s="1" t="n">
        <v>2.896782</v>
      </c>
      <c r="DD103" s="1" t="n">
        <v>6.0711</v>
      </c>
      <c r="DE103" s="1" t="n">
        <v>8.360772</v>
      </c>
      <c r="DF103" s="1" t="n">
        <v>0.294882</v>
      </c>
      <c r="DG103" s="1" t="n">
        <v>0.468342</v>
      </c>
      <c r="DH103" s="1" t="n">
        <v>14.388507</v>
      </c>
      <c r="DI103" s="1" t="n">
        <v>0.329574</v>
      </c>
      <c r="DJ103" s="1" t="n">
        <v>0.763224</v>
      </c>
      <c r="DK103" s="1" t="n">
        <v>0.104076</v>
      </c>
      <c r="DL103" s="1" t="n">
        <v>11.222862</v>
      </c>
      <c r="DM103" s="1" t="n">
        <v>6.522096</v>
      </c>
      <c r="DN103" s="1" t="n">
        <v>21.318234</v>
      </c>
      <c r="DO103" s="1" t="n">
        <v>1.699908</v>
      </c>
      <c r="DP103" s="1" t="n">
        <v>0.329574</v>
      </c>
      <c r="DQ103" s="1" t="n">
        <v>0.485688</v>
      </c>
      <c r="DR103" s="1" t="n">
        <v>27.7536</v>
      </c>
      <c r="DS103" s="1" t="n">
        <v>4.267116</v>
      </c>
      <c r="DT103" s="1" t="n">
        <v>0.95403</v>
      </c>
      <c r="DU103" s="1" t="n">
        <v>17.363346</v>
      </c>
      <c r="DV103" s="1" t="n">
        <v>8.352099</v>
      </c>
      <c r="DW103" s="1" t="n">
        <v>0.459669</v>
      </c>
      <c r="DX103" s="1" t="n">
        <v>31.491663</v>
      </c>
      <c r="DY103" s="1" t="n">
        <v>0.156114</v>
      </c>
      <c r="DZ103" s="1" t="n">
        <v>7.528164</v>
      </c>
      <c r="EA103" s="1" t="n">
        <v>3.278394</v>
      </c>
      <c r="EB103" s="1" t="n">
        <v>1.023414</v>
      </c>
      <c r="EC103" s="1" t="n">
        <v>8.013852</v>
      </c>
      <c r="ED103" s="1" t="n">
        <v>12.471774</v>
      </c>
      <c r="EE103" s="1" t="n">
        <v>4.397211</v>
      </c>
      <c r="EF103" s="1" t="n">
        <v>7.744989</v>
      </c>
      <c r="EG103" s="1" t="n">
        <v>1.847349</v>
      </c>
      <c r="EH103" s="1" t="n">
        <v>77.380506</v>
      </c>
      <c r="EI103" s="1" t="n">
        <v>2.879436</v>
      </c>
      <c r="EJ103" s="1" t="n">
        <v>0.060711</v>
      </c>
      <c r="EK103" s="1" t="n">
        <v>8.204658</v>
      </c>
      <c r="EL103" s="1" t="n">
        <v>1.578486</v>
      </c>
      <c r="EM103" s="1" t="n">
        <v>1.370334</v>
      </c>
      <c r="EN103" s="1" t="n">
        <v>810.899481</v>
      </c>
      <c r="EO103" s="1" t="n">
        <v>0.52038</v>
      </c>
      <c r="EP103" s="1" t="n">
        <v>8.100582</v>
      </c>
      <c r="EQ103" s="1" t="n">
        <v>3.668679</v>
      </c>
      <c r="ER103" s="1" t="n">
        <v>9.783144</v>
      </c>
      <c r="ES103" s="1" t="n">
        <v>4.16304</v>
      </c>
      <c r="ET103" s="1" t="n">
        <v>3.217683</v>
      </c>
      <c r="EU103" s="1" t="n">
        <v>0</v>
      </c>
      <c r="EV103" s="1" t="n">
        <v>3041.785887</v>
      </c>
      <c r="EW103" s="1" t="e">
        <f aca="false">#N/A</f>
        <v>#N/A</v>
      </c>
      <c r="EX103" s="1" t="n">
        <v>1.509102</v>
      </c>
      <c r="EY103" s="1" t="n">
        <v>263.130147</v>
      </c>
      <c r="EZ103" s="1" t="n">
        <v>0.589764</v>
      </c>
      <c r="FA103" s="1" t="n">
        <v>7.528164</v>
      </c>
      <c r="FB103" s="1" t="n">
        <v>0.815262</v>
      </c>
      <c r="FC103" s="1" t="n">
        <v>0.286209</v>
      </c>
      <c r="FD103" s="1" t="n">
        <v>0.60711</v>
      </c>
      <c r="FE103" s="1" t="n">
        <v>17.285289</v>
      </c>
      <c r="FF103" s="1" t="n">
        <v>824.151825</v>
      </c>
      <c r="FG103" s="1" t="n">
        <v>204.570051</v>
      </c>
      <c r="FH103" s="1" t="n">
        <v>123.165273</v>
      </c>
      <c r="FI103" s="1" t="n">
        <v>19.921881</v>
      </c>
      <c r="FJ103" s="1" t="n">
        <v>2.471805</v>
      </c>
      <c r="FK103" s="1" t="n">
        <v>0.043365</v>
      </c>
      <c r="FL103" s="1" t="n">
        <v>18.031167</v>
      </c>
      <c r="FM103" s="1" t="n">
        <v>35.273091</v>
      </c>
      <c r="FN103" s="1" t="n">
        <v>7.692951</v>
      </c>
      <c r="FO103" s="1" t="e">
        <f aca="false">#N/A</f>
        <v>#N/A</v>
      </c>
      <c r="FP103" s="1" t="n">
        <v>0.745878</v>
      </c>
      <c r="FQ103" s="1" t="n">
        <v>0.147441</v>
      </c>
      <c r="FR103" s="1" t="n">
        <v>23.711982</v>
      </c>
      <c r="FS103" s="1" t="n">
        <v>0.494361</v>
      </c>
      <c r="FT103" s="1" t="n">
        <v>1.803984</v>
      </c>
      <c r="FU103" s="1" t="n">
        <v>9.774471</v>
      </c>
      <c r="FV103" s="1" t="n">
        <v>6.365982</v>
      </c>
      <c r="FW103" s="1" t="n">
        <v>1097.333979</v>
      </c>
      <c r="FX103" s="1" t="e">
        <f aca="false">#N/A</f>
        <v>#N/A</v>
      </c>
      <c r="FY103" s="1" t="e">
        <f aca="false">#N/A</f>
        <v>#N/A</v>
      </c>
      <c r="FZ103" s="1" t="n">
        <v>4.145694</v>
      </c>
      <c r="GA103" s="1" t="n">
        <v>31.873275</v>
      </c>
      <c r="GB103" s="1" t="n">
        <v>13.989549</v>
      </c>
      <c r="GC103" s="1" t="n">
        <v>82.037907</v>
      </c>
      <c r="GD103" s="1" t="n">
        <v>1.101471</v>
      </c>
      <c r="GE103" s="1" t="n">
        <v>3.000858</v>
      </c>
      <c r="GF103" s="1" t="n">
        <v>0.416304</v>
      </c>
      <c r="GG103" s="1" t="n">
        <v>0.164787</v>
      </c>
      <c r="GH103" s="1" t="n">
        <v>1.118817</v>
      </c>
      <c r="GI103" s="1" t="n">
        <v>12.844713</v>
      </c>
      <c r="GJ103" s="1" t="n">
        <v>19.540269</v>
      </c>
      <c r="GK103" s="1" t="n">
        <v>14.093625</v>
      </c>
      <c r="GL103" s="1" t="n">
        <v>189.999411</v>
      </c>
      <c r="GM103" s="1" t="n">
        <v>3217.552905</v>
      </c>
      <c r="GN103" s="1" t="n">
        <v>6.400674</v>
      </c>
      <c r="GO103" s="1" t="n">
        <v>188.074005</v>
      </c>
      <c r="GP103" s="1" t="n">
        <v>13.018173</v>
      </c>
      <c r="GQ103" s="1" t="n">
        <v>33.668586</v>
      </c>
      <c r="GR103" s="1" t="n">
        <v>32.775267</v>
      </c>
      <c r="GS103" s="1" t="n">
        <v>1.014741</v>
      </c>
      <c r="GT103" s="1" t="n">
        <v>232.809339</v>
      </c>
      <c r="GU103" s="1" t="n">
        <v>31.326876</v>
      </c>
      <c r="GV103" s="1" t="n">
        <v>235.099011</v>
      </c>
      <c r="GW103" s="1" t="n">
        <v>41.057982</v>
      </c>
      <c r="GX103" s="1" t="n">
        <v>49.037142</v>
      </c>
      <c r="GY103" s="1" t="n">
        <v>94.344894</v>
      </c>
      <c r="GZ103" s="1" t="n">
        <v>100.225188</v>
      </c>
      <c r="HA103" s="1" t="n">
        <v>4.102329</v>
      </c>
      <c r="HB103" s="1" t="n">
        <v>60.88446</v>
      </c>
      <c r="HC103" s="1" t="n">
        <v>22.437051</v>
      </c>
      <c r="HD103" s="1" t="n">
        <v>6.912381</v>
      </c>
      <c r="HE103" s="1" t="n">
        <v>154.734993</v>
      </c>
      <c r="HF103" s="1" t="n">
        <v>79.748235</v>
      </c>
      <c r="HG103" s="1" t="n">
        <v>94.631103</v>
      </c>
      <c r="HH103" s="1" t="n">
        <v>150.82347</v>
      </c>
      <c r="HI103" s="1" t="n">
        <v>483.988092</v>
      </c>
      <c r="HJ103" s="1" t="n">
        <v>0.910665</v>
      </c>
      <c r="HK103" s="1" t="n">
        <v>19.843824</v>
      </c>
      <c r="HL103" s="1" t="n">
        <v>6.834324</v>
      </c>
      <c r="HM103" s="1" t="n">
        <v>11.751915</v>
      </c>
      <c r="HN103" s="1" t="n">
        <v>124.119303</v>
      </c>
      <c r="HO103" s="1" t="n">
        <v>20.303493</v>
      </c>
      <c r="HP103" s="1" t="n">
        <v>871.081428</v>
      </c>
      <c r="HQ103" s="1" t="n">
        <v>38.291295</v>
      </c>
      <c r="HR103" s="1" t="n">
        <v>5.975697</v>
      </c>
      <c r="HS103" s="1" t="n">
        <v>7.293993</v>
      </c>
      <c r="HT103" s="1" t="e">
        <f aca="false">#N/A</f>
        <v>#N/A</v>
      </c>
      <c r="HU103" s="1" t="e">
        <f aca="false">#N/A</f>
        <v>#N/A</v>
      </c>
      <c r="HV103" s="1" t="e">
        <f aca="false">#N/A</f>
        <v>#N/A</v>
      </c>
      <c r="HW103" s="1" t="n">
        <v>22.914066</v>
      </c>
      <c r="HX103" s="1" t="n">
        <v>22.541127</v>
      </c>
      <c r="HY103" s="1" t="n">
        <v>0.364266</v>
      </c>
    </row>
    <row r="104" customFormat="false" ht="15" hidden="false" customHeight="false" outlineLevel="0" collapsed="false">
      <c r="A104" s="0" t="s">
        <v>694</v>
      </c>
      <c r="B104" s="1" t="n">
        <v>103099.137365</v>
      </c>
      <c r="C104" s="1" t="n">
        <v>71171.916955</v>
      </c>
      <c r="D104" s="1" t="n">
        <v>36158.289825</v>
      </c>
      <c r="E104" s="1" t="n">
        <v>4944.72817</v>
      </c>
      <c r="F104" s="1" t="n">
        <v>3528.85534</v>
      </c>
      <c r="G104" s="1" t="e">
        <f aca="false">#N/A</f>
        <v>#N/A</v>
      </c>
      <c r="H104" s="1" t="n">
        <v>273.38564</v>
      </c>
      <c r="I104" s="1" t="n">
        <v>57.553535</v>
      </c>
      <c r="J104" s="1" t="n">
        <v>151.684335</v>
      </c>
      <c r="K104" s="1" t="n">
        <v>898.398915</v>
      </c>
      <c r="L104" s="1" t="n">
        <v>7836.736165</v>
      </c>
      <c r="M104" s="1" t="n">
        <v>379.138885</v>
      </c>
      <c r="N104" s="1" t="n">
        <v>758.53172</v>
      </c>
      <c r="O104" s="1" t="n">
        <v>4216.543475</v>
      </c>
      <c r="P104" s="1" t="n">
        <v>150.76165</v>
      </c>
      <c r="Q104" s="1" t="n">
        <v>283.35741</v>
      </c>
      <c r="R104" s="1" t="n">
        <v>445.182815</v>
      </c>
      <c r="S104" s="1" t="n">
        <v>48.65682</v>
      </c>
      <c r="T104" s="1" t="n">
        <v>6967.60922</v>
      </c>
      <c r="U104" s="1" t="n">
        <v>688.81398</v>
      </c>
      <c r="V104" s="1" t="n">
        <v>1119.59783</v>
      </c>
      <c r="W104" s="1" t="n">
        <v>417.13827</v>
      </c>
      <c r="X104" s="1" t="n">
        <v>2991.63258</v>
      </c>
      <c r="Y104" s="1" t="n">
        <v>821.130395</v>
      </c>
      <c r="Z104" s="1" t="n">
        <v>794.347135</v>
      </c>
      <c r="AA104" s="1" t="n">
        <v>476.05467</v>
      </c>
      <c r="AB104" s="1" t="n">
        <v>5.36681</v>
      </c>
      <c r="AC104" s="1" t="n">
        <v>3428.24035</v>
      </c>
      <c r="AD104" s="1" t="n">
        <v>1511.688165</v>
      </c>
      <c r="AE104" s="1" t="n">
        <v>54.14214</v>
      </c>
      <c r="AF104" s="1" t="n">
        <v>390.803655</v>
      </c>
      <c r="AG104" s="1" t="n">
        <v>1662.91539</v>
      </c>
      <c r="AH104" s="1" t="n">
        <v>1506.75307</v>
      </c>
      <c r="AI104" s="1" t="n">
        <v>120.59239</v>
      </c>
      <c r="AJ104" s="1" t="n">
        <v>719.313375</v>
      </c>
      <c r="AK104" s="1" t="n">
        <v>1.955415</v>
      </c>
      <c r="AL104" s="1" t="n">
        <v>645.27002</v>
      </c>
      <c r="AM104" s="1" t="n">
        <v>2209.779785</v>
      </c>
      <c r="AN104" s="1" t="n">
        <v>4344.72897</v>
      </c>
      <c r="AO104" s="1" t="n">
        <v>648.799925</v>
      </c>
      <c r="AP104" s="1" t="n">
        <v>6650.298695</v>
      </c>
      <c r="AQ104" s="1" t="n">
        <v>9021.18436</v>
      </c>
      <c r="AR104" s="1" t="n">
        <v>0.25395</v>
      </c>
      <c r="AS104" s="1" t="n">
        <v>31600.53913</v>
      </c>
      <c r="AT104" s="1" t="n">
        <v>10464.864715</v>
      </c>
      <c r="AU104" s="1" t="n">
        <v>0.008465</v>
      </c>
      <c r="AV104" s="1" t="n">
        <v>67.034335</v>
      </c>
      <c r="AW104" s="1" t="n">
        <v>0.042325</v>
      </c>
      <c r="AX104" s="1" t="n">
        <v>5.11286</v>
      </c>
      <c r="AY104" s="1" t="n">
        <v>43.95028</v>
      </c>
      <c r="AZ104" s="1" t="n">
        <v>7800.00653</v>
      </c>
      <c r="BA104" s="1" t="n">
        <v>0.414785</v>
      </c>
      <c r="BB104" s="1" t="n">
        <v>2.175505</v>
      </c>
      <c r="BC104" s="1" t="n">
        <v>1.396725</v>
      </c>
      <c r="BD104" s="1" t="n">
        <v>866.231915</v>
      </c>
      <c r="BE104" s="1" t="n">
        <v>223.67916</v>
      </c>
      <c r="BF104" s="1" t="e">
        <f aca="false">#N/A</f>
        <v>#N/A</v>
      </c>
      <c r="BG104" s="1" t="n">
        <v>3.005075</v>
      </c>
      <c r="BH104" s="1" t="n">
        <v>439.35043</v>
      </c>
      <c r="BI104" s="1" t="n">
        <v>3.67381</v>
      </c>
      <c r="BJ104" s="1" t="n">
        <v>6.39954</v>
      </c>
      <c r="BK104" s="1" t="e">
        <f aca="false">#N/A</f>
        <v>#N/A</v>
      </c>
      <c r="BL104" s="1" t="n">
        <v>10.51353</v>
      </c>
      <c r="BM104" s="1" t="n">
        <v>11.063755</v>
      </c>
      <c r="BN104" s="1" t="e">
        <f aca="false">#N/A</f>
        <v>#N/A</v>
      </c>
      <c r="BO104" s="1" t="n">
        <v>3.225165</v>
      </c>
      <c r="BP104" s="1" t="n">
        <v>3.309815</v>
      </c>
      <c r="BQ104" s="3" t="e">
        <f aca="false">#N/A</f>
        <v>#N/A</v>
      </c>
      <c r="BR104" s="1" t="n">
        <v>1.20203</v>
      </c>
      <c r="BS104" s="1" t="n">
        <v>179.703485</v>
      </c>
      <c r="BT104" s="1" t="n">
        <v>0.160835</v>
      </c>
      <c r="BU104" s="1" t="n">
        <v>0.06772</v>
      </c>
      <c r="BV104" s="1" t="n">
        <v>89.771325</v>
      </c>
      <c r="BW104" s="1" t="n">
        <v>400.17441</v>
      </c>
      <c r="BX104" s="1" t="n">
        <v>0.008465</v>
      </c>
      <c r="BY104" s="1" t="n">
        <v>0.008465</v>
      </c>
      <c r="BZ104" s="1" t="e">
        <f aca="false">#N/A</f>
        <v>#N/A</v>
      </c>
      <c r="CA104" s="1" t="n">
        <v>0.093115</v>
      </c>
      <c r="CB104" s="1" t="n">
        <v>302.784585</v>
      </c>
      <c r="CC104" s="1" t="n">
        <v>0.313205</v>
      </c>
      <c r="CD104" s="1" t="n">
        <v>13641.525265</v>
      </c>
      <c r="CE104" s="1" t="n">
        <v>17.57334</v>
      </c>
      <c r="CF104" s="1" t="n">
        <v>132.32488</v>
      </c>
      <c r="CG104" s="1" t="n">
        <v>74.009495</v>
      </c>
      <c r="CH104" s="1" t="n">
        <v>307.24564</v>
      </c>
      <c r="CI104" s="1" t="e">
        <f aca="false">#N/A</f>
        <v>#N/A</v>
      </c>
      <c r="CJ104" s="1" t="n">
        <v>2.971215</v>
      </c>
      <c r="CK104" s="1" t="n">
        <v>2.277085</v>
      </c>
      <c r="CL104" s="1" t="n">
        <v>2026.47021</v>
      </c>
      <c r="CM104" s="1" t="n">
        <v>16.566005</v>
      </c>
      <c r="CN104" s="1" t="n">
        <v>37.34758</v>
      </c>
      <c r="CO104" s="1" t="n">
        <v>9.37922</v>
      </c>
      <c r="CP104" s="1" t="n">
        <v>81.204745</v>
      </c>
      <c r="CQ104" s="1" t="n">
        <v>4953.56563</v>
      </c>
      <c r="CR104" s="1" t="n">
        <v>1282.269735</v>
      </c>
      <c r="CS104" s="1" t="n">
        <v>2281.62224</v>
      </c>
      <c r="CT104" s="1" t="n">
        <v>210.98166</v>
      </c>
      <c r="CU104" s="1" t="e">
        <f aca="false">#N/A</f>
        <v>#N/A</v>
      </c>
      <c r="CV104" s="1" t="n">
        <v>1798.583945</v>
      </c>
      <c r="CW104" s="1" t="n">
        <v>404.415375</v>
      </c>
      <c r="CX104" s="1" t="n">
        <v>2.72573</v>
      </c>
      <c r="CY104" s="1" t="e">
        <f aca="false">#N/A</f>
        <v>#N/A</v>
      </c>
      <c r="CZ104" s="1" t="e">
        <f aca="false">#N/A</f>
        <v>#N/A</v>
      </c>
      <c r="DA104" s="1" t="n">
        <v>1215.96339</v>
      </c>
      <c r="DB104" s="1" t="n">
        <v>15.27086</v>
      </c>
      <c r="DC104" s="1" t="n">
        <v>2.124715</v>
      </c>
      <c r="DD104" s="1" t="n">
        <v>6.14559</v>
      </c>
      <c r="DE104" s="1" t="n">
        <v>6.966695</v>
      </c>
      <c r="DF104" s="1" t="n">
        <v>0.871895</v>
      </c>
      <c r="DG104" s="1" t="n">
        <v>0.465575</v>
      </c>
      <c r="DH104" s="1" t="n">
        <v>16.47289</v>
      </c>
      <c r="DI104" s="1" t="n">
        <v>8.185655</v>
      </c>
      <c r="DJ104" s="1" t="n">
        <v>0.64334</v>
      </c>
      <c r="DK104" s="1" t="n">
        <v>0.06772</v>
      </c>
      <c r="DL104" s="1" t="n">
        <v>5.290625</v>
      </c>
      <c r="DM104" s="1" t="n">
        <v>4.24943</v>
      </c>
      <c r="DN104" s="1" t="n">
        <v>15.15235</v>
      </c>
      <c r="DO104" s="1" t="n">
        <v>1.227425</v>
      </c>
      <c r="DP104" s="1" t="n">
        <v>0.15237</v>
      </c>
      <c r="DQ104" s="1" t="n">
        <v>0.49097</v>
      </c>
      <c r="DR104" s="1" t="n">
        <v>29.89838</v>
      </c>
      <c r="DS104" s="1" t="n">
        <v>2.92889</v>
      </c>
      <c r="DT104" s="1" t="n">
        <v>0.88036</v>
      </c>
      <c r="DU104" s="1" t="n">
        <v>20.50223</v>
      </c>
      <c r="DV104" s="1" t="n">
        <v>20.63767</v>
      </c>
      <c r="DW104" s="1" t="n">
        <v>0.20316</v>
      </c>
      <c r="DX104" s="1" t="n">
        <v>25.69974</v>
      </c>
      <c r="DY104" s="1" t="n">
        <v>0.08465</v>
      </c>
      <c r="DZ104" s="1" t="n">
        <v>16.89614</v>
      </c>
      <c r="EA104" s="1" t="n">
        <v>4.04627</v>
      </c>
      <c r="EB104" s="1" t="n">
        <v>2.564895</v>
      </c>
      <c r="EC104" s="1" t="n">
        <v>9.861725</v>
      </c>
      <c r="ED104" s="1" t="n">
        <v>9.692425</v>
      </c>
      <c r="EE104" s="1" t="n">
        <v>2.3702</v>
      </c>
      <c r="EF104" s="1" t="n">
        <v>5.95936</v>
      </c>
      <c r="EG104" s="1" t="n">
        <v>0.719525</v>
      </c>
      <c r="EH104" s="1" t="n">
        <v>82.34752</v>
      </c>
      <c r="EI104" s="1" t="n">
        <v>2.835775</v>
      </c>
      <c r="EJ104" s="1" t="n">
        <v>0.03386</v>
      </c>
      <c r="EK104" s="1" t="n">
        <v>11.910255</v>
      </c>
      <c r="EL104" s="1" t="n">
        <v>2.412525</v>
      </c>
      <c r="EM104" s="1" t="n">
        <v>1.447515</v>
      </c>
      <c r="EN104" s="1" t="n">
        <v>863.235305</v>
      </c>
      <c r="EO104" s="1" t="n">
        <v>0.11851</v>
      </c>
      <c r="EP104" s="1" t="n">
        <v>11.994905</v>
      </c>
      <c r="EQ104" s="1" t="n">
        <v>3.70767</v>
      </c>
      <c r="ER104" s="1" t="n">
        <v>5.358345</v>
      </c>
      <c r="ES104" s="1" t="n">
        <v>2.751125</v>
      </c>
      <c r="ET104" s="1" t="n">
        <v>2.395595</v>
      </c>
      <c r="EU104" s="1" t="n">
        <v>0</v>
      </c>
      <c r="EV104" s="1" t="n">
        <v>2854.00861</v>
      </c>
      <c r="EW104" s="1" t="e">
        <f aca="false">#N/A</f>
        <v>#N/A</v>
      </c>
      <c r="EX104" s="1" t="n">
        <v>0.77878</v>
      </c>
      <c r="EY104" s="1" t="n">
        <v>266.8168</v>
      </c>
      <c r="EZ104" s="1" t="n">
        <v>0.617945</v>
      </c>
      <c r="FA104" s="1" t="n">
        <v>1.735325</v>
      </c>
      <c r="FB104" s="1" t="n">
        <v>0.990405</v>
      </c>
      <c r="FC104" s="1" t="n">
        <v>0.20316</v>
      </c>
      <c r="FD104" s="1" t="n">
        <v>1.43905</v>
      </c>
      <c r="FE104" s="1" t="n">
        <v>12.316575</v>
      </c>
      <c r="FF104" s="1" t="n">
        <v>766.70891</v>
      </c>
      <c r="FG104" s="1" t="n">
        <v>164.99978</v>
      </c>
      <c r="FH104" s="1" t="n">
        <v>115.85199</v>
      </c>
      <c r="FI104" s="1" t="n">
        <v>23.100985</v>
      </c>
      <c r="FJ104" s="1" t="n">
        <v>1.819975</v>
      </c>
      <c r="FK104" s="1" t="n">
        <v>0.211625</v>
      </c>
      <c r="FL104" s="1" t="n">
        <v>18.77537</v>
      </c>
      <c r="FM104" s="1" t="n">
        <v>35.561465</v>
      </c>
      <c r="FN104" s="1" t="n">
        <v>8.693555</v>
      </c>
      <c r="FO104" s="1" t="n">
        <v>0.008465</v>
      </c>
      <c r="FP104" s="1" t="n">
        <v>0.668735</v>
      </c>
      <c r="FQ104" s="1" t="n">
        <v>0.228555</v>
      </c>
      <c r="FR104" s="1" t="n">
        <v>27.451995</v>
      </c>
      <c r="FS104" s="1" t="n">
        <v>0.62641</v>
      </c>
      <c r="FT104" s="1" t="n">
        <v>2.04853</v>
      </c>
      <c r="FU104" s="1" t="n">
        <v>9.75168</v>
      </c>
      <c r="FV104" s="1" t="n">
        <v>4.52031</v>
      </c>
      <c r="FW104" s="1" t="n">
        <v>1208.92051</v>
      </c>
      <c r="FX104" s="1" t="n">
        <v>0</v>
      </c>
      <c r="FY104" s="1" t="e">
        <f aca="false">#N/A</f>
        <v>#N/A</v>
      </c>
      <c r="FZ104" s="1" t="n">
        <v>4.16478</v>
      </c>
      <c r="GA104" s="1" t="n">
        <v>31.701425</v>
      </c>
      <c r="GB104" s="1" t="n">
        <v>16.2528</v>
      </c>
      <c r="GC104" s="1" t="n">
        <v>83.17709</v>
      </c>
      <c r="GD104" s="1" t="n">
        <v>0.44018</v>
      </c>
      <c r="GE104" s="1" t="n">
        <v>0.25395</v>
      </c>
      <c r="GF104" s="1" t="n">
        <v>0.45711</v>
      </c>
      <c r="GG104" s="1" t="n">
        <v>0.143905</v>
      </c>
      <c r="GH104" s="1" t="n">
        <v>1.0158</v>
      </c>
      <c r="GI104" s="1" t="n">
        <v>10.4966</v>
      </c>
      <c r="GJ104" s="1" t="n">
        <v>19.968935</v>
      </c>
      <c r="GK104" s="1" t="n">
        <v>8.761275</v>
      </c>
      <c r="GL104" s="1" t="n">
        <v>2.344805</v>
      </c>
      <c r="GM104" s="1" t="n">
        <v>3424.185615</v>
      </c>
      <c r="GN104" s="1" t="n">
        <v>5.646155</v>
      </c>
      <c r="GO104" s="1" t="n">
        <v>199.58777</v>
      </c>
      <c r="GP104" s="1" t="n">
        <v>15.13542</v>
      </c>
      <c r="GQ104" s="1" t="n">
        <v>34.223995</v>
      </c>
      <c r="GR104" s="1" t="n">
        <v>34.427155</v>
      </c>
      <c r="GS104" s="1" t="n">
        <v>2.700335</v>
      </c>
      <c r="GT104" s="1" t="n">
        <v>285.041945</v>
      </c>
      <c r="GU104" s="1" t="n">
        <v>28.213845</v>
      </c>
      <c r="GV104" s="1" t="n">
        <v>247.80441</v>
      </c>
      <c r="GW104" s="1" t="n">
        <v>49.4356</v>
      </c>
      <c r="GX104" s="1" t="n">
        <v>62.649465</v>
      </c>
      <c r="GY104" s="1" t="n">
        <v>90.516245</v>
      </c>
      <c r="GZ104" s="1" t="n">
        <v>119.534265</v>
      </c>
      <c r="HA104" s="1" t="n">
        <v>4.09706</v>
      </c>
      <c r="HB104" s="1" t="n">
        <v>65.493705</v>
      </c>
      <c r="HC104" s="1" t="n">
        <v>17.040045</v>
      </c>
      <c r="HD104" s="1" t="n">
        <v>5.18058</v>
      </c>
      <c r="HE104" s="1" t="n">
        <v>149.94901</v>
      </c>
      <c r="HF104" s="1" t="n">
        <v>93.6229</v>
      </c>
      <c r="HG104" s="1" t="n">
        <v>93.275835</v>
      </c>
      <c r="HH104" s="1" t="n">
        <v>148.738515</v>
      </c>
      <c r="HI104" s="1" t="n">
        <v>546.41575</v>
      </c>
      <c r="HJ104" s="1" t="n">
        <v>0.82957</v>
      </c>
      <c r="HK104" s="1" t="n">
        <v>10.521995</v>
      </c>
      <c r="HL104" s="1" t="n">
        <v>10.27651</v>
      </c>
      <c r="HM104" s="1" t="n">
        <v>4.003945</v>
      </c>
      <c r="HN104" s="1" t="n">
        <v>123.495885</v>
      </c>
      <c r="HO104" s="1" t="n">
        <v>30.77874</v>
      </c>
      <c r="HP104" s="1" t="n">
        <v>896.73131</v>
      </c>
      <c r="HQ104" s="1" t="n">
        <v>43.383125</v>
      </c>
      <c r="HR104" s="1" t="n">
        <v>8.00789</v>
      </c>
      <c r="HS104" s="1" t="n">
        <v>5.4176</v>
      </c>
      <c r="HT104" s="1" t="e">
        <f aca="false">#N/A</f>
        <v>#N/A</v>
      </c>
      <c r="HU104" s="1" t="e">
        <f aca="false">#N/A</f>
        <v>#N/A</v>
      </c>
      <c r="HV104" s="1" t="e">
        <f aca="false">#N/A</f>
        <v>#N/A</v>
      </c>
      <c r="HW104" s="1" t="n">
        <v>21.407985</v>
      </c>
      <c r="HX104" s="1" t="n">
        <v>21.14557</v>
      </c>
      <c r="HY104" s="1" t="n">
        <v>0.262415</v>
      </c>
    </row>
    <row r="105" customFormat="false" ht="15" hidden="false" customHeight="false" outlineLevel="0" collapsed="false">
      <c r="A105" s="0" t="s">
        <v>695</v>
      </c>
      <c r="B105" s="1" t="n">
        <v>110607.200784</v>
      </c>
      <c r="C105" s="1" t="n">
        <v>78272.589444</v>
      </c>
      <c r="D105" s="1" t="n">
        <v>41055.59961</v>
      </c>
      <c r="E105" s="1" t="n">
        <v>5563.064742</v>
      </c>
      <c r="F105" s="1" t="n">
        <v>3648.821436</v>
      </c>
      <c r="G105" s="1" t="e">
        <f aca="false">#N/A</f>
        <v>#N/A</v>
      </c>
      <c r="H105" s="1" t="n">
        <v>290.214156</v>
      </c>
      <c r="I105" s="1" t="n">
        <v>47.795436</v>
      </c>
      <c r="J105" s="1" t="n">
        <v>154.8693</v>
      </c>
      <c r="K105" s="1" t="n">
        <v>981.493632</v>
      </c>
      <c r="L105" s="1" t="n">
        <v>9148.864026</v>
      </c>
      <c r="M105" s="1" t="n">
        <v>469.996848</v>
      </c>
      <c r="N105" s="1" t="n">
        <v>730.90755</v>
      </c>
      <c r="O105" s="1" t="n">
        <v>5837.363874</v>
      </c>
      <c r="P105" s="1" t="n">
        <v>161.75238</v>
      </c>
      <c r="Q105" s="1" t="n">
        <v>269.32149</v>
      </c>
      <c r="R105" s="1" t="n">
        <v>482.646606</v>
      </c>
      <c r="S105" s="1" t="n">
        <v>45.57942</v>
      </c>
      <c r="T105" s="1" t="n">
        <v>7094.474496</v>
      </c>
      <c r="U105" s="1" t="n">
        <v>748.53495</v>
      </c>
      <c r="V105" s="1" t="n">
        <v>1189.799136</v>
      </c>
      <c r="W105" s="1" t="n">
        <v>448.19763</v>
      </c>
      <c r="X105" s="1" t="n">
        <v>3741.910896</v>
      </c>
      <c r="Y105" s="1" t="n">
        <v>816.929262</v>
      </c>
      <c r="Z105" s="1" t="n">
        <v>753.017346</v>
      </c>
      <c r="AA105" s="1" t="n">
        <v>1226.346612</v>
      </c>
      <c r="AB105" s="1" t="n">
        <v>5.481282</v>
      </c>
      <c r="AC105" s="1" t="n">
        <v>3564.503706</v>
      </c>
      <c r="AD105" s="1" t="n">
        <v>1605.10068</v>
      </c>
      <c r="AE105" s="1" t="n">
        <v>57.129564</v>
      </c>
      <c r="AF105" s="1" t="n">
        <v>352.052754</v>
      </c>
      <c r="AG105" s="1" t="n">
        <v>1793.982468</v>
      </c>
      <c r="AH105" s="1" t="n">
        <v>1449.610224</v>
      </c>
      <c r="AI105" s="1" t="n">
        <v>122.837796</v>
      </c>
      <c r="AJ105" s="1" t="n">
        <v>730.31997</v>
      </c>
      <c r="AK105" s="1" t="n">
        <v>3.416358</v>
      </c>
      <c r="AL105" s="1" t="n">
        <v>554.63355</v>
      </c>
      <c r="AM105" s="1" t="n">
        <v>2255.795166</v>
      </c>
      <c r="AN105" s="1" t="n">
        <v>4544.318538</v>
      </c>
      <c r="AO105" s="1" t="n">
        <v>687.233568</v>
      </c>
      <c r="AP105" s="1" t="n">
        <v>7379.929254</v>
      </c>
      <c r="AQ105" s="1" t="n">
        <v>9314.225826</v>
      </c>
      <c r="AR105" s="1" t="n">
        <v>0.12591</v>
      </c>
      <c r="AS105" s="1" t="n">
        <v>32010.594546</v>
      </c>
      <c r="AT105" s="1" t="n">
        <v>9746.31537</v>
      </c>
      <c r="AU105" s="1" t="n">
        <v>0.008394</v>
      </c>
      <c r="AV105" s="1" t="n">
        <v>52.596804</v>
      </c>
      <c r="AW105" s="1" t="n">
        <v>0.394518</v>
      </c>
      <c r="AX105" s="1" t="n">
        <v>4.129848</v>
      </c>
      <c r="AY105" s="1" t="n">
        <v>6.161196</v>
      </c>
      <c r="AZ105" s="1" t="n">
        <v>7280.477142</v>
      </c>
      <c r="BA105" s="1" t="n">
        <v>0.654732</v>
      </c>
      <c r="BB105" s="1" t="n">
        <v>2.165652</v>
      </c>
      <c r="BC105" s="1" t="n">
        <v>0.537216</v>
      </c>
      <c r="BD105" s="1" t="n">
        <v>830.96403</v>
      </c>
      <c r="BE105" s="1" t="n">
        <v>240.513282</v>
      </c>
      <c r="BF105" s="1" t="e">
        <f aca="false">#N/A</f>
        <v>#N/A</v>
      </c>
      <c r="BG105" s="1" t="n">
        <v>1.855074</v>
      </c>
      <c r="BH105" s="1" t="n">
        <v>440.500332</v>
      </c>
      <c r="BI105" s="1" t="n">
        <v>2.543382</v>
      </c>
      <c r="BJ105" s="1" t="n">
        <v>68.226432</v>
      </c>
      <c r="BK105" s="1" t="n">
        <v>0</v>
      </c>
      <c r="BL105" s="1" t="n">
        <v>10.15674</v>
      </c>
      <c r="BM105" s="1" t="n">
        <v>7.235628</v>
      </c>
      <c r="BN105" s="1" t="e">
        <f aca="false">#N/A</f>
        <v>#N/A</v>
      </c>
      <c r="BO105" s="1" t="n">
        <v>7.084536</v>
      </c>
      <c r="BP105" s="1" t="n">
        <v>3.642996</v>
      </c>
      <c r="BQ105" s="3" t="e">
        <f aca="false">#N/A</f>
        <v>#N/A</v>
      </c>
      <c r="BR105" s="1" t="n">
        <v>1.309464</v>
      </c>
      <c r="BS105" s="1" t="n">
        <v>163.867668</v>
      </c>
      <c r="BT105" s="1" t="n">
        <v>0.050364</v>
      </c>
      <c r="BU105" s="1" t="n">
        <v>0.050364</v>
      </c>
      <c r="BV105" s="1" t="n">
        <v>24.544056</v>
      </c>
      <c r="BW105" s="1" t="n">
        <v>403.390458</v>
      </c>
      <c r="BX105" s="1" t="n">
        <v>0.008394</v>
      </c>
      <c r="BY105" s="1" t="n">
        <v>0.04197</v>
      </c>
      <c r="BZ105" s="1" t="e">
        <f aca="false">#N/A</f>
        <v>#N/A</v>
      </c>
      <c r="CA105" s="1" t="n">
        <v>0.04197</v>
      </c>
      <c r="CB105" s="1" t="n">
        <v>192.885726</v>
      </c>
      <c r="CC105" s="1" t="n">
        <v>0.260214</v>
      </c>
      <c r="CD105" s="1" t="n">
        <v>14319.45051</v>
      </c>
      <c r="CE105" s="1" t="n">
        <v>20.137206</v>
      </c>
      <c r="CF105" s="1" t="n">
        <v>138.62691</v>
      </c>
      <c r="CG105" s="1" t="n">
        <v>73.581804</v>
      </c>
      <c r="CH105" s="1" t="n">
        <v>307.027338</v>
      </c>
      <c r="CI105" s="1" t="e">
        <f aca="false">#N/A</f>
        <v>#N/A</v>
      </c>
      <c r="CJ105" s="1" t="n">
        <v>4.171818</v>
      </c>
      <c r="CK105" s="1" t="n">
        <v>2.451048</v>
      </c>
      <c r="CL105" s="1" t="n">
        <v>2210.60187</v>
      </c>
      <c r="CM105" s="1" t="n">
        <v>14.94132</v>
      </c>
      <c r="CN105" s="1" t="n">
        <v>30.453432</v>
      </c>
      <c r="CO105" s="1" t="n">
        <v>10.836654</v>
      </c>
      <c r="CP105" s="1" t="n">
        <v>92.611002</v>
      </c>
      <c r="CQ105" s="1" t="n">
        <v>5215.888902</v>
      </c>
      <c r="CR105" s="1" t="n">
        <v>1330.474182</v>
      </c>
      <c r="CS105" s="1" t="n">
        <v>2411.327592</v>
      </c>
      <c r="CT105" s="1" t="n">
        <v>213.08169</v>
      </c>
      <c r="CU105" s="1" t="e">
        <f aca="false">#N/A</f>
        <v>#N/A</v>
      </c>
      <c r="CV105" s="1" t="n">
        <v>1891.226958</v>
      </c>
      <c r="CW105" s="1" t="n">
        <v>348.787488</v>
      </c>
      <c r="CX105" s="1" t="n">
        <v>3.23169</v>
      </c>
      <c r="CY105" s="1" t="e">
        <f aca="false">#N/A</f>
        <v>#N/A</v>
      </c>
      <c r="CZ105" s="1" t="e">
        <f aca="false">#N/A</f>
        <v>#N/A</v>
      </c>
      <c r="DA105" s="1" t="n">
        <v>1204.463454</v>
      </c>
      <c r="DB105" s="1" t="n">
        <v>47.501646</v>
      </c>
      <c r="DC105" s="1" t="n">
        <v>2.249592</v>
      </c>
      <c r="DD105" s="1" t="n">
        <v>4.599912</v>
      </c>
      <c r="DE105" s="1" t="n">
        <v>11.818752</v>
      </c>
      <c r="DF105" s="1" t="n">
        <v>0.29379</v>
      </c>
      <c r="DG105" s="1" t="n">
        <v>0.25182</v>
      </c>
      <c r="DH105" s="1" t="n">
        <v>12.624576</v>
      </c>
      <c r="DI105" s="1" t="n">
        <v>0.33576</v>
      </c>
      <c r="DJ105" s="1" t="n">
        <v>0.831006</v>
      </c>
      <c r="DK105" s="1" t="n">
        <v>0.134304</v>
      </c>
      <c r="DL105" s="1" t="n">
        <v>3.550662</v>
      </c>
      <c r="DM105" s="1" t="n">
        <v>6.228348</v>
      </c>
      <c r="DN105" s="1" t="n">
        <v>15.747144</v>
      </c>
      <c r="DO105" s="1" t="n">
        <v>0.789036</v>
      </c>
      <c r="DP105" s="1" t="n">
        <v>1.477344</v>
      </c>
      <c r="DQ105" s="1" t="n">
        <v>0.37773</v>
      </c>
      <c r="DR105" s="1" t="n">
        <v>20.044872</v>
      </c>
      <c r="DS105" s="1" t="n">
        <v>5.758284</v>
      </c>
      <c r="DT105" s="1" t="n">
        <v>0.570792</v>
      </c>
      <c r="DU105" s="1" t="n">
        <v>29.227908</v>
      </c>
      <c r="DV105" s="1" t="n">
        <v>2.207622</v>
      </c>
      <c r="DW105" s="1" t="n">
        <v>0.29379</v>
      </c>
      <c r="DX105" s="1" t="n">
        <v>25.551336</v>
      </c>
      <c r="DY105" s="1" t="n">
        <v>0.151092</v>
      </c>
      <c r="DZ105" s="1" t="n">
        <v>4.171818</v>
      </c>
      <c r="EA105" s="1" t="n">
        <v>3.836058</v>
      </c>
      <c r="EB105" s="1" t="n">
        <v>2.031348</v>
      </c>
      <c r="EC105" s="1" t="n">
        <v>6.371046</v>
      </c>
      <c r="ED105" s="1" t="n">
        <v>10.937382</v>
      </c>
      <c r="EE105" s="1" t="n">
        <v>2.39229</v>
      </c>
      <c r="EF105" s="1" t="n">
        <v>5.069976</v>
      </c>
      <c r="EG105" s="1" t="n">
        <v>0.79743</v>
      </c>
      <c r="EH105" s="1" t="n">
        <v>90.554472</v>
      </c>
      <c r="EI105" s="1" t="n">
        <v>2.199228</v>
      </c>
      <c r="EJ105" s="1" t="n">
        <v>0.033576</v>
      </c>
      <c r="EK105" s="1" t="n">
        <v>9.829374</v>
      </c>
      <c r="EL105" s="1" t="n">
        <v>1.435374</v>
      </c>
      <c r="EM105" s="1" t="n">
        <v>2.232804</v>
      </c>
      <c r="EN105" s="1" t="n">
        <v>828.454224</v>
      </c>
      <c r="EO105" s="1" t="n">
        <v>0.595974</v>
      </c>
      <c r="EP105" s="1" t="n">
        <v>21.48864</v>
      </c>
      <c r="EQ105" s="1" t="n">
        <v>3.181326</v>
      </c>
      <c r="ER105" s="1" t="n">
        <v>19.39014</v>
      </c>
      <c r="ES105" s="1" t="n">
        <v>3.533874</v>
      </c>
      <c r="ET105" s="1" t="n">
        <v>2.048136</v>
      </c>
      <c r="EU105" s="1" t="e">
        <f aca="false">#N/A</f>
        <v>#N/A</v>
      </c>
      <c r="EV105" s="1" t="n">
        <v>2894.92272</v>
      </c>
      <c r="EW105" s="1" t="n">
        <v>0.016788</v>
      </c>
      <c r="EX105" s="1" t="n">
        <v>0.369336</v>
      </c>
      <c r="EY105" s="1" t="n">
        <v>263.982906</v>
      </c>
      <c r="EZ105" s="1" t="n">
        <v>0.889764</v>
      </c>
      <c r="FA105" s="1" t="n">
        <v>3.911604</v>
      </c>
      <c r="FB105" s="1" t="n">
        <v>1.17516</v>
      </c>
      <c r="FC105" s="1" t="n">
        <v>0.16788</v>
      </c>
      <c r="FD105" s="1" t="n">
        <v>1.024068</v>
      </c>
      <c r="FE105" s="1" t="n">
        <v>12.901578</v>
      </c>
      <c r="FF105" s="1" t="n">
        <v>734.0553</v>
      </c>
      <c r="FG105" s="1" t="n">
        <v>174.486078</v>
      </c>
      <c r="FH105" s="1" t="n">
        <v>253.137858</v>
      </c>
      <c r="FI105" s="1" t="n">
        <v>16.208814</v>
      </c>
      <c r="FJ105" s="1" t="n">
        <v>1.955802</v>
      </c>
      <c r="FK105" s="1" t="n">
        <v>0.344154</v>
      </c>
      <c r="FL105" s="1" t="n">
        <v>16.418664</v>
      </c>
      <c r="FM105" s="1" t="n">
        <v>35.909532</v>
      </c>
      <c r="FN105" s="1" t="n">
        <v>8.343636</v>
      </c>
      <c r="FO105" s="1" t="n">
        <v>0.033576</v>
      </c>
      <c r="FP105" s="1" t="n">
        <v>0.386124</v>
      </c>
      <c r="FQ105" s="1" t="n">
        <v>0.092334</v>
      </c>
      <c r="FR105" s="1" t="n">
        <v>29.521698</v>
      </c>
      <c r="FS105" s="1" t="n">
        <v>1.074432</v>
      </c>
      <c r="FT105" s="1" t="n">
        <v>1.544496</v>
      </c>
      <c r="FU105" s="1" t="n">
        <v>11.911086</v>
      </c>
      <c r="FV105" s="1" t="n">
        <v>6.119226</v>
      </c>
      <c r="FW105" s="1" t="n">
        <v>1099.614</v>
      </c>
      <c r="FX105" s="1" t="n">
        <v>0</v>
      </c>
      <c r="FY105" s="1" t="e">
        <f aca="false">#N/A</f>
        <v>#N/A</v>
      </c>
      <c r="FZ105" s="1" t="n">
        <v>4.717428</v>
      </c>
      <c r="GA105" s="1" t="n">
        <v>32.409234</v>
      </c>
      <c r="GB105" s="1" t="n">
        <v>17.090184</v>
      </c>
      <c r="GC105" s="1" t="n">
        <v>65.800566</v>
      </c>
      <c r="GD105" s="1" t="n">
        <v>0.058758</v>
      </c>
      <c r="GE105" s="1" t="n">
        <v>3.500298</v>
      </c>
      <c r="GF105" s="1" t="n">
        <v>0.973704</v>
      </c>
      <c r="GG105" s="1" t="n">
        <v>0.360942</v>
      </c>
      <c r="GH105" s="1" t="n">
        <v>2.01456</v>
      </c>
      <c r="GI105" s="1" t="n">
        <v>5.103552</v>
      </c>
      <c r="GJ105" s="1" t="n">
        <v>20.556906</v>
      </c>
      <c r="GK105" s="1" t="n">
        <v>9.325734</v>
      </c>
      <c r="GL105" s="1" t="n">
        <v>57.431748</v>
      </c>
      <c r="GM105" s="1" t="n">
        <v>3845.442492</v>
      </c>
      <c r="GN105" s="1" t="n">
        <v>3.298842</v>
      </c>
      <c r="GO105" s="1" t="n">
        <v>182.284104</v>
      </c>
      <c r="GP105" s="1" t="n">
        <v>12.574212</v>
      </c>
      <c r="GQ105" s="1" t="n">
        <v>44.437836</v>
      </c>
      <c r="GR105" s="1" t="n">
        <v>45.948756</v>
      </c>
      <c r="GS105" s="1" t="n">
        <v>1.838286</v>
      </c>
      <c r="GT105" s="1" t="n">
        <v>232.72365</v>
      </c>
      <c r="GU105" s="1" t="n">
        <v>29.143968</v>
      </c>
      <c r="GV105" s="1" t="n">
        <v>248.4624</v>
      </c>
      <c r="GW105" s="1" t="n">
        <v>55.887252</v>
      </c>
      <c r="GX105" s="1" t="n">
        <v>59.949948</v>
      </c>
      <c r="GY105" s="1" t="n">
        <v>94.734684</v>
      </c>
      <c r="GZ105" s="1" t="n">
        <v>111.950778</v>
      </c>
      <c r="HA105" s="1" t="n">
        <v>6.580896</v>
      </c>
      <c r="HB105" s="1" t="n">
        <v>64.205706</v>
      </c>
      <c r="HC105" s="1" t="n">
        <v>14.387316</v>
      </c>
      <c r="HD105" s="1" t="n">
        <v>4.482396</v>
      </c>
      <c r="HE105" s="1" t="n">
        <v>144.50271</v>
      </c>
      <c r="HF105" s="1" t="n">
        <v>112.160628</v>
      </c>
      <c r="HG105" s="1" t="n">
        <v>90.31944</v>
      </c>
      <c r="HH105" s="1" t="n">
        <v>648.595986</v>
      </c>
      <c r="HI105" s="1" t="n">
        <v>520.956822</v>
      </c>
      <c r="HJ105" s="1" t="n">
        <v>1.410192</v>
      </c>
      <c r="HK105" s="1" t="n">
        <v>13.740978</v>
      </c>
      <c r="HL105" s="1" t="n">
        <v>5.817042</v>
      </c>
      <c r="HM105" s="1" t="n">
        <v>1.326252</v>
      </c>
      <c r="HN105" s="1" t="n">
        <v>118.237884</v>
      </c>
      <c r="HO105" s="1" t="n">
        <v>24.80427</v>
      </c>
      <c r="HP105" s="1" t="n">
        <v>893.264298</v>
      </c>
      <c r="HQ105" s="1" t="n">
        <v>54.300786</v>
      </c>
      <c r="HR105" s="1" t="n">
        <v>7.403508</v>
      </c>
      <c r="HS105" s="1" t="n">
        <v>3.10578</v>
      </c>
      <c r="HT105" s="1" t="e">
        <f aca="false">#N/A</f>
        <v>#N/A</v>
      </c>
      <c r="HU105" s="1" t="e">
        <f aca="false">#N/A</f>
        <v>#N/A</v>
      </c>
      <c r="HV105" s="1" t="e">
        <f aca="false">#N/A</f>
        <v>#N/A</v>
      </c>
      <c r="HW105" s="1" t="n">
        <v>21.32076</v>
      </c>
      <c r="HX105" s="1" t="n">
        <v>20.749968</v>
      </c>
      <c r="HY105" s="1" t="n">
        <v>0.570792</v>
      </c>
    </row>
    <row r="106" customFormat="false" ht="15" hidden="false" customHeight="false" outlineLevel="0" collapsed="false">
      <c r="A106" s="0" t="s">
        <v>696</v>
      </c>
      <c r="B106" s="1" t="n">
        <v>108298.431556</v>
      </c>
      <c r="C106" s="1" t="n">
        <v>77045.09169</v>
      </c>
      <c r="D106" s="1" t="n">
        <v>40753.897917</v>
      </c>
      <c r="E106" s="1" t="n">
        <v>5471.081389</v>
      </c>
      <c r="F106" s="1" t="n">
        <v>3646.967914</v>
      </c>
      <c r="G106" s="1" t="e">
        <f aca="false">#N/A</f>
        <v>#N/A</v>
      </c>
      <c r="H106" s="1" t="n">
        <v>284.499601</v>
      </c>
      <c r="I106" s="1" t="n">
        <v>51.135577</v>
      </c>
      <c r="J106" s="1" t="n">
        <v>151.237446</v>
      </c>
      <c r="K106" s="1" t="n">
        <v>948.224248</v>
      </c>
      <c r="L106" s="1" t="n">
        <v>9011.12482</v>
      </c>
      <c r="M106" s="1" t="n">
        <v>424.643919</v>
      </c>
      <c r="N106" s="1" t="n">
        <v>747.059219</v>
      </c>
      <c r="O106" s="1" t="n">
        <v>5660.949122</v>
      </c>
      <c r="P106" s="1" t="n">
        <v>148.95757</v>
      </c>
      <c r="Q106" s="1" t="n">
        <v>276.298853</v>
      </c>
      <c r="R106" s="1" t="n">
        <v>469.884145</v>
      </c>
      <c r="S106" s="1" t="n">
        <v>61.309949</v>
      </c>
      <c r="T106" s="1" t="n">
        <v>7373.323152</v>
      </c>
      <c r="U106" s="1" t="n">
        <v>773.124667</v>
      </c>
      <c r="V106" s="1" t="n">
        <v>1154.297816</v>
      </c>
      <c r="W106" s="1" t="n">
        <v>464.950085</v>
      </c>
      <c r="X106" s="1" t="n">
        <v>3634.819918</v>
      </c>
      <c r="Y106" s="1" t="n">
        <v>780.483222</v>
      </c>
      <c r="Z106" s="1" t="n">
        <v>829.406979</v>
      </c>
      <c r="AA106" s="1" t="n">
        <v>511.202644</v>
      </c>
      <c r="AB106" s="1" t="n">
        <v>4.738399</v>
      </c>
      <c r="AC106" s="1" t="n">
        <v>3688.728777</v>
      </c>
      <c r="AD106" s="1" t="n">
        <v>1604.67541</v>
      </c>
      <c r="AE106" s="1" t="n">
        <v>43.734487</v>
      </c>
      <c r="AF106" s="1" t="n">
        <v>327.272797</v>
      </c>
      <c r="AG106" s="1" t="n">
        <v>1592.842173</v>
      </c>
      <c r="AH106" s="1" t="n">
        <v>1571.41304</v>
      </c>
      <c r="AI106" s="1" t="n">
        <v>122.551842</v>
      </c>
      <c r="AJ106" s="1" t="n">
        <v>766.046843</v>
      </c>
      <c r="AK106" s="1" t="n">
        <v>3.453842</v>
      </c>
      <c r="AL106" s="1" t="n">
        <v>573.618503</v>
      </c>
      <c r="AM106" s="1" t="n">
        <v>2324.02733</v>
      </c>
      <c r="AN106" s="1" t="n">
        <v>4594.349969</v>
      </c>
      <c r="AO106" s="1" t="n">
        <v>615.200719</v>
      </c>
      <c r="AP106" s="1" t="n">
        <v>7060.095412</v>
      </c>
      <c r="AQ106" s="1" t="n">
        <v>9276.79843</v>
      </c>
      <c r="AR106" s="1" t="n">
        <v>0.561462</v>
      </c>
      <c r="AS106" s="1" t="n">
        <v>30926.951797</v>
      </c>
      <c r="AT106" s="1" t="n">
        <v>9592.731396</v>
      </c>
      <c r="AU106" s="1" t="e">
        <f aca="false">#N/A</f>
        <v>#N/A</v>
      </c>
      <c r="AV106" s="1" t="n">
        <v>62.968814</v>
      </c>
      <c r="AW106" s="1" t="n">
        <v>0.059549</v>
      </c>
      <c r="AX106" s="1" t="n">
        <v>4.398119</v>
      </c>
      <c r="AY106" s="1" t="n">
        <v>7.299006</v>
      </c>
      <c r="AZ106" s="1" t="n">
        <v>7122.715439</v>
      </c>
      <c r="BA106" s="1" t="n">
        <v>0.416843</v>
      </c>
      <c r="BB106" s="1" t="n">
        <v>2.288383</v>
      </c>
      <c r="BC106" s="1" t="n">
        <v>0.187154</v>
      </c>
      <c r="BD106" s="1" t="n">
        <v>800.270504</v>
      </c>
      <c r="BE106" s="1" t="n">
        <v>234.002049</v>
      </c>
      <c r="BF106" s="1" t="n">
        <v>0</v>
      </c>
      <c r="BG106" s="1" t="n">
        <v>3.224153</v>
      </c>
      <c r="BH106" s="1" t="n">
        <v>425.026734</v>
      </c>
      <c r="BI106" s="1" t="n">
        <v>2.484044</v>
      </c>
      <c r="BJ106" s="1" t="n">
        <v>36.631142</v>
      </c>
      <c r="BK106" s="1" t="n">
        <v>0.008507</v>
      </c>
      <c r="BL106" s="1" t="n">
        <v>9.332179</v>
      </c>
      <c r="BM106" s="1" t="n">
        <v>7.868975</v>
      </c>
      <c r="BN106" s="1" t="e">
        <f aca="false">#N/A</f>
        <v>#N/A</v>
      </c>
      <c r="BO106" s="1" t="n">
        <v>3.666517</v>
      </c>
      <c r="BP106" s="1" t="n">
        <v>2.926408</v>
      </c>
      <c r="BQ106" s="3" t="n">
        <v>0</v>
      </c>
      <c r="BR106" s="1" t="n">
        <v>2.798803</v>
      </c>
      <c r="BS106" s="1" t="n">
        <v>176.401152</v>
      </c>
      <c r="BT106" s="1" t="n">
        <v>0.017014</v>
      </c>
      <c r="BU106" s="1" t="n">
        <v>0</v>
      </c>
      <c r="BV106" s="1" t="n">
        <v>22.739211</v>
      </c>
      <c r="BW106" s="1" t="n">
        <v>379.965155</v>
      </c>
      <c r="BX106" s="1" t="n">
        <v>0.025521</v>
      </c>
      <c r="BY106" s="1" t="n">
        <v>0.008507</v>
      </c>
      <c r="BZ106" s="1" t="e">
        <f aca="false">#N/A</f>
        <v>#N/A</v>
      </c>
      <c r="CA106" s="1" t="n">
        <v>0.042535</v>
      </c>
      <c r="CB106" s="1" t="n">
        <v>280.858605</v>
      </c>
      <c r="CC106" s="1" t="n">
        <v>4.108881</v>
      </c>
      <c r="CD106" s="1" t="n">
        <v>14105.890557</v>
      </c>
      <c r="CE106" s="1" t="n">
        <v>21.122881</v>
      </c>
      <c r="CF106" s="1" t="n">
        <v>119.787067</v>
      </c>
      <c r="CG106" s="1" t="n">
        <v>71.765052</v>
      </c>
      <c r="CH106" s="1" t="n">
        <v>344.78871</v>
      </c>
      <c r="CI106" s="1" t="e">
        <f aca="false">#N/A</f>
        <v>#N/A</v>
      </c>
      <c r="CJ106" s="1" t="n">
        <v>2.526579</v>
      </c>
      <c r="CK106" s="1" t="n">
        <v>1.948103</v>
      </c>
      <c r="CL106" s="1" t="n">
        <v>2102.139249</v>
      </c>
      <c r="CM106" s="1" t="n">
        <v>15.329614</v>
      </c>
      <c r="CN106" s="1" t="n">
        <v>33.985465</v>
      </c>
      <c r="CO106" s="1" t="n">
        <v>8.770717</v>
      </c>
      <c r="CP106" s="1" t="n">
        <v>97.252024</v>
      </c>
      <c r="CQ106" s="1" t="n">
        <v>5316.492185</v>
      </c>
      <c r="CR106" s="1" t="n">
        <v>1333.906107</v>
      </c>
      <c r="CS106" s="1" t="n">
        <v>2172.049775</v>
      </c>
      <c r="CT106" s="1" t="n">
        <v>195.448325</v>
      </c>
      <c r="CU106" s="1" t="e">
        <f aca="false">#N/A</f>
        <v>#N/A</v>
      </c>
      <c r="CV106" s="1" t="n">
        <v>1923.424193</v>
      </c>
      <c r="CW106" s="1" t="n">
        <v>341.972893</v>
      </c>
      <c r="CX106" s="1" t="n">
        <v>3.190125</v>
      </c>
      <c r="CY106" s="1" t="e">
        <f aca="false">#N/A</f>
        <v>#N/A</v>
      </c>
      <c r="CZ106" s="1" t="e">
        <f aca="false">#N/A</f>
        <v>#N/A</v>
      </c>
      <c r="DA106" s="1" t="n">
        <v>1118.764077</v>
      </c>
      <c r="DB106" s="1" t="n">
        <v>31.339788</v>
      </c>
      <c r="DC106" s="1" t="n">
        <v>2.339425</v>
      </c>
      <c r="DD106" s="1" t="n">
        <v>5.087186</v>
      </c>
      <c r="DE106" s="1" t="n">
        <v>4.610794</v>
      </c>
      <c r="DF106" s="1" t="n">
        <v>0.646532</v>
      </c>
      <c r="DG106" s="1" t="n">
        <v>0.450871</v>
      </c>
      <c r="DH106" s="1" t="n">
        <v>7.06081</v>
      </c>
      <c r="DI106" s="1" t="n">
        <v>0.51042</v>
      </c>
      <c r="DJ106" s="1" t="n">
        <v>0.944277</v>
      </c>
      <c r="DK106" s="1" t="n">
        <v>0.161633</v>
      </c>
      <c r="DL106" s="1" t="n">
        <v>5.282847</v>
      </c>
      <c r="DM106" s="1" t="n">
        <v>2.5521</v>
      </c>
      <c r="DN106" s="1" t="n">
        <v>15.006348</v>
      </c>
      <c r="DO106" s="1" t="n">
        <v>1.037854</v>
      </c>
      <c r="DP106" s="1" t="n">
        <v>1.378134</v>
      </c>
      <c r="DQ106" s="1" t="n">
        <v>0.782644</v>
      </c>
      <c r="DR106" s="1" t="n">
        <v>20.765587</v>
      </c>
      <c r="DS106" s="1" t="n">
        <v>3.709052</v>
      </c>
      <c r="DT106" s="1" t="n">
        <v>0.901742</v>
      </c>
      <c r="DU106" s="1" t="n">
        <v>19.557593</v>
      </c>
      <c r="DV106" s="1" t="n">
        <v>11.561013</v>
      </c>
      <c r="DW106" s="1" t="n">
        <v>0.399829</v>
      </c>
      <c r="DX106" s="1" t="n">
        <v>15.261558</v>
      </c>
      <c r="DY106" s="1" t="n">
        <v>0.246703</v>
      </c>
      <c r="DZ106" s="1" t="n">
        <v>45.818702</v>
      </c>
      <c r="EA106" s="1" t="n">
        <v>4.066346</v>
      </c>
      <c r="EB106" s="1" t="n">
        <v>3.06252</v>
      </c>
      <c r="EC106" s="1" t="n">
        <v>7.528695</v>
      </c>
      <c r="ED106" s="1" t="n">
        <v>11.884279</v>
      </c>
      <c r="EE106" s="1" t="n">
        <v>2.305397</v>
      </c>
      <c r="EF106" s="1" t="n">
        <v>4.772427</v>
      </c>
      <c r="EG106" s="1" t="n">
        <v>0.952784</v>
      </c>
      <c r="EH106" s="1" t="n">
        <v>74.94667</v>
      </c>
      <c r="EI106" s="1" t="n">
        <v>4.049332</v>
      </c>
      <c r="EJ106" s="1" t="n">
        <v>0.025521</v>
      </c>
      <c r="EK106" s="1" t="n">
        <v>8.25179</v>
      </c>
      <c r="EL106" s="1" t="n">
        <v>1.497232</v>
      </c>
      <c r="EM106" s="1" t="n">
        <v>1.582302</v>
      </c>
      <c r="EN106" s="1" t="n">
        <v>784.592103</v>
      </c>
      <c r="EO106" s="1" t="n">
        <v>0.459378</v>
      </c>
      <c r="EP106" s="1" t="n">
        <v>7.775398</v>
      </c>
      <c r="EQ106" s="1" t="n">
        <v>3.292209</v>
      </c>
      <c r="ER106" s="1" t="n">
        <v>6.073998</v>
      </c>
      <c r="ES106" s="1" t="n">
        <v>2.313904</v>
      </c>
      <c r="ET106" s="1" t="n">
        <v>2.143764</v>
      </c>
      <c r="EU106" s="1" t="e">
        <f aca="false">#N/A</f>
        <v>#N/A</v>
      </c>
      <c r="EV106" s="1" t="n">
        <v>2635.936485</v>
      </c>
      <c r="EW106" s="1" t="e">
        <f aca="false">#N/A</f>
        <v>#N/A</v>
      </c>
      <c r="EX106" s="1" t="n">
        <v>0.535941</v>
      </c>
      <c r="EY106" s="1" t="n">
        <v>226.269186</v>
      </c>
      <c r="EZ106" s="1" t="n">
        <v>0.382815</v>
      </c>
      <c r="FA106" s="1" t="n">
        <v>1.982131</v>
      </c>
      <c r="FB106" s="1" t="n">
        <v>1.87154</v>
      </c>
      <c r="FC106" s="1" t="n">
        <v>0.655039</v>
      </c>
      <c r="FD106" s="1" t="n">
        <v>0.629518</v>
      </c>
      <c r="FE106" s="1" t="n">
        <v>14.572491</v>
      </c>
      <c r="FF106" s="1" t="n">
        <v>757.939672</v>
      </c>
      <c r="FG106" s="1" t="n">
        <v>164.031974</v>
      </c>
      <c r="FH106" s="1" t="n">
        <v>117.881499</v>
      </c>
      <c r="FI106" s="1" t="n">
        <v>19.617142</v>
      </c>
      <c r="FJ106" s="1" t="n">
        <v>1.939596</v>
      </c>
      <c r="FK106" s="1" t="n">
        <v>0.093577</v>
      </c>
      <c r="FL106" s="1" t="n">
        <v>20.374265</v>
      </c>
      <c r="FM106" s="1" t="n">
        <v>36.767254</v>
      </c>
      <c r="FN106" s="1" t="n">
        <v>10.327498</v>
      </c>
      <c r="FO106" s="1" t="n">
        <v>0.025521</v>
      </c>
      <c r="FP106" s="1" t="n">
        <v>0.527434</v>
      </c>
      <c r="FQ106" s="1" t="n">
        <v>0.331773</v>
      </c>
      <c r="FR106" s="1" t="n">
        <v>24.168387</v>
      </c>
      <c r="FS106" s="1" t="n">
        <v>0.995319</v>
      </c>
      <c r="FT106" s="1" t="n">
        <v>2.245848</v>
      </c>
      <c r="FU106" s="1" t="n">
        <v>8.966378</v>
      </c>
      <c r="FV106" s="1" t="n">
        <v>5.299861</v>
      </c>
      <c r="FW106" s="1" t="n">
        <v>1064.438375</v>
      </c>
      <c r="FX106" s="1" t="e">
        <f aca="false">#N/A</f>
        <v>#N/A</v>
      </c>
      <c r="FY106" s="1" t="e">
        <f aca="false">#N/A</f>
        <v>#N/A</v>
      </c>
      <c r="FZ106" s="1" t="n">
        <v>5.844309</v>
      </c>
      <c r="GA106" s="1" t="n">
        <v>30.599679</v>
      </c>
      <c r="GB106" s="1" t="n">
        <v>11.203719</v>
      </c>
      <c r="GC106" s="1" t="n">
        <v>66.669359</v>
      </c>
      <c r="GD106" s="1" t="n">
        <v>0.136112</v>
      </c>
      <c r="GE106" s="1" t="n">
        <v>0.204168</v>
      </c>
      <c r="GF106" s="1" t="n">
        <v>0.51042</v>
      </c>
      <c r="GG106" s="1" t="n">
        <v>0.144619</v>
      </c>
      <c r="GH106" s="1" t="n">
        <v>1.522753</v>
      </c>
      <c r="GI106" s="1" t="n">
        <v>6.176082</v>
      </c>
      <c r="GJ106" s="1" t="n">
        <v>18.672865</v>
      </c>
      <c r="GK106" s="1" t="n">
        <v>9.663952</v>
      </c>
      <c r="GL106" s="1" t="n">
        <v>1.684386</v>
      </c>
      <c r="GM106" s="1" t="n">
        <v>3473.637789</v>
      </c>
      <c r="GN106" s="1" t="n">
        <v>5.997435</v>
      </c>
      <c r="GO106" s="1" t="n">
        <v>201.003396</v>
      </c>
      <c r="GP106" s="1" t="n">
        <v>10.786876</v>
      </c>
      <c r="GQ106" s="1" t="n">
        <v>32.088404</v>
      </c>
      <c r="GR106" s="1" t="n">
        <v>32.649866</v>
      </c>
      <c r="GS106" s="1" t="n">
        <v>1.310078</v>
      </c>
      <c r="GT106" s="1" t="n">
        <v>499.326872</v>
      </c>
      <c r="GU106" s="1" t="n">
        <v>29.697937</v>
      </c>
      <c r="GV106" s="1" t="n">
        <v>214.589075</v>
      </c>
      <c r="GW106" s="1" t="n">
        <v>57.056449</v>
      </c>
      <c r="GX106" s="1" t="n">
        <v>61.565159</v>
      </c>
      <c r="GY106" s="1" t="n">
        <v>83.981104</v>
      </c>
      <c r="GZ106" s="1" t="n">
        <v>108.183519</v>
      </c>
      <c r="HA106" s="1" t="n">
        <v>8.566549</v>
      </c>
      <c r="HB106" s="1" t="n">
        <v>64.984973</v>
      </c>
      <c r="HC106" s="1" t="n">
        <v>19.617142</v>
      </c>
      <c r="HD106" s="1" t="n">
        <v>4.525724</v>
      </c>
      <c r="HE106" s="1" t="n">
        <v>167.741026</v>
      </c>
      <c r="HF106" s="1" t="n">
        <v>67.911381</v>
      </c>
      <c r="HG106" s="1" t="n">
        <v>106.550175</v>
      </c>
      <c r="HH106" s="1" t="n">
        <v>138.340834</v>
      </c>
      <c r="HI106" s="1" t="n">
        <v>466.413289</v>
      </c>
      <c r="HJ106" s="1" t="n">
        <v>1.897061</v>
      </c>
      <c r="HK106" s="1" t="n">
        <v>22.824281</v>
      </c>
      <c r="HL106" s="1" t="n">
        <v>6.261152</v>
      </c>
      <c r="HM106" s="1" t="n">
        <v>6.686502</v>
      </c>
      <c r="HN106" s="1" t="n">
        <v>134.257474</v>
      </c>
      <c r="HO106" s="1" t="n">
        <v>12.794528</v>
      </c>
      <c r="HP106" s="1" t="n">
        <v>855.12364</v>
      </c>
      <c r="HQ106" s="1" t="n">
        <v>41.93951</v>
      </c>
      <c r="HR106" s="1" t="n">
        <v>5.172256</v>
      </c>
      <c r="HS106" s="1" t="n">
        <v>8.974885</v>
      </c>
      <c r="HT106" s="1" t="e">
        <f aca="false">#N/A</f>
        <v>#N/A</v>
      </c>
      <c r="HU106" s="1" t="e">
        <f aca="false">#N/A</f>
        <v>#N/A</v>
      </c>
      <c r="HV106" s="1" t="e">
        <f aca="false">#N/A</f>
        <v>#N/A</v>
      </c>
      <c r="HW106" s="1" t="n">
        <v>19.685198</v>
      </c>
      <c r="HX106" s="1" t="n">
        <v>19.447002</v>
      </c>
      <c r="HY106" s="1" t="n">
        <v>0.238196</v>
      </c>
    </row>
    <row r="107" customFormat="false" ht="15" hidden="false" customHeight="false" outlineLevel="0" collapsed="false">
      <c r="A107" s="0" t="s">
        <v>697</v>
      </c>
      <c r="B107" s="1" t="n">
        <v>116597.2398</v>
      </c>
      <c r="C107" s="1" t="n">
        <v>82313.722868</v>
      </c>
      <c r="D107" s="1" t="n">
        <v>43174.45938</v>
      </c>
      <c r="E107" s="1" t="n">
        <v>5766.924492</v>
      </c>
      <c r="F107" s="1" t="n">
        <v>3933.906588</v>
      </c>
      <c r="G107" s="1" t="e">
        <f aca="false">#N/A</f>
        <v>#N/A</v>
      </c>
      <c r="H107" s="1" t="n">
        <v>285.728832</v>
      </c>
      <c r="I107" s="1" t="n">
        <v>57.602224</v>
      </c>
      <c r="J107" s="1" t="n">
        <v>150.043404</v>
      </c>
      <c r="K107" s="1" t="n">
        <v>1038.577296</v>
      </c>
      <c r="L107" s="1" t="n">
        <v>9695.63632</v>
      </c>
      <c r="M107" s="1" t="n">
        <v>467.9542</v>
      </c>
      <c r="N107" s="1" t="n">
        <v>717.8988</v>
      </c>
      <c r="O107" s="1" t="n">
        <v>6055.335864</v>
      </c>
      <c r="P107" s="1" t="n">
        <v>167.628944</v>
      </c>
      <c r="Q107" s="1" t="n">
        <v>305.843624</v>
      </c>
      <c r="R107" s="1" t="n">
        <v>505.697112</v>
      </c>
      <c r="S107" s="1" t="n">
        <v>47.578892</v>
      </c>
      <c r="T107" s="1" t="n">
        <v>7453.637516</v>
      </c>
      <c r="U107" s="1" t="n">
        <v>837.29312</v>
      </c>
      <c r="V107" s="1" t="n">
        <v>1180.888172</v>
      </c>
      <c r="W107" s="1" t="n">
        <v>479.459316</v>
      </c>
      <c r="X107" s="1" t="n">
        <v>4026.824664</v>
      </c>
      <c r="Y107" s="1" t="n">
        <v>908.801972</v>
      </c>
      <c r="Z107" s="1" t="n">
        <v>923.270656</v>
      </c>
      <c r="AA107" s="1" t="n">
        <v>535.835236</v>
      </c>
      <c r="AB107" s="1" t="n">
        <v>8.405292</v>
      </c>
      <c r="AC107" s="1" t="n">
        <v>3822.261828</v>
      </c>
      <c r="AD107" s="1" t="n">
        <v>1596.545616</v>
      </c>
      <c r="AE107" s="1" t="n">
        <v>54.808976</v>
      </c>
      <c r="AF107" s="1" t="n">
        <v>391.599744</v>
      </c>
      <c r="AG107" s="1" t="n">
        <v>1688.279968</v>
      </c>
      <c r="AH107" s="1" t="n">
        <v>1690.281228</v>
      </c>
      <c r="AI107" s="1" t="n">
        <v>121.804348</v>
      </c>
      <c r="AJ107" s="1" t="n">
        <v>776.335592</v>
      </c>
      <c r="AK107" s="1" t="n">
        <v>3.389368</v>
      </c>
      <c r="AL107" s="1" t="n">
        <v>600.599416</v>
      </c>
      <c r="AM107" s="1" t="n">
        <v>2477.449172</v>
      </c>
      <c r="AN107" s="1" t="n">
        <v>4974.212632</v>
      </c>
      <c r="AO107" s="1" t="n">
        <v>654.2417</v>
      </c>
      <c r="AP107" s="1" t="n">
        <v>7444.022952</v>
      </c>
      <c r="AQ107" s="1" t="n">
        <v>10466.904892</v>
      </c>
      <c r="AR107" s="1" t="n">
        <v>0.204384</v>
      </c>
      <c r="AS107" s="1" t="n">
        <v>33988.369404</v>
      </c>
      <c r="AT107" s="1" t="n">
        <v>11306.52288</v>
      </c>
      <c r="AU107" s="1" t="e">
        <f aca="false">#N/A</f>
        <v>#N/A</v>
      </c>
      <c r="AV107" s="1" t="n">
        <v>60.446568</v>
      </c>
      <c r="AW107" s="1" t="n">
        <v>0.161804</v>
      </c>
      <c r="AX107" s="1" t="n">
        <v>4.21542</v>
      </c>
      <c r="AY107" s="1" t="n">
        <v>6.00378</v>
      </c>
      <c r="AZ107" s="1" t="n">
        <v>8162.339036</v>
      </c>
      <c r="BA107" s="1" t="n">
        <v>0.417284</v>
      </c>
      <c r="BB107" s="1" t="n">
        <v>2.248224</v>
      </c>
      <c r="BC107" s="1" t="n">
        <v>0.459864</v>
      </c>
      <c r="BD107" s="1" t="n">
        <v>1145.929992</v>
      </c>
      <c r="BE107" s="1" t="n">
        <v>249.17816</v>
      </c>
      <c r="BF107" s="1" t="n">
        <v>0</v>
      </c>
      <c r="BG107" s="1" t="n">
        <v>4.34316</v>
      </c>
      <c r="BH107" s="1" t="n">
        <v>459.974708</v>
      </c>
      <c r="BI107" s="1" t="n">
        <v>4.539028</v>
      </c>
      <c r="BJ107" s="1" t="n">
        <v>55.430644</v>
      </c>
      <c r="BK107" s="1" t="n">
        <v>0</v>
      </c>
      <c r="BL107" s="1" t="n">
        <v>7.545176</v>
      </c>
      <c r="BM107" s="1" t="n">
        <v>12.927288</v>
      </c>
      <c r="BN107" s="1" t="e">
        <f aca="false">#N/A</f>
        <v>#N/A</v>
      </c>
      <c r="BO107" s="1" t="n">
        <v>3.934392</v>
      </c>
      <c r="BP107" s="1" t="n">
        <v>2.793248</v>
      </c>
      <c r="BQ107" s="3" t="n">
        <v>0</v>
      </c>
      <c r="BR107" s="1" t="n">
        <v>1.379592</v>
      </c>
      <c r="BS107" s="1" t="n">
        <v>148.340204</v>
      </c>
      <c r="BT107" s="1" t="n">
        <v>0.034064</v>
      </c>
      <c r="BU107" s="1" t="n">
        <v>0.034064</v>
      </c>
      <c r="BV107" s="1" t="n">
        <v>98.649344</v>
      </c>
      <c r="BW107" s="1" t="n">
        <v>419.8388</v>
      </c>
      <c r="BX107" s="1" t="n">
        <v>0.008516</v>
      </c>
      <c r="BY107" s="1" t="n">
        <v>0.017032</v>
      </c>
      <c r="BZ107" s="1" t="e">
        <f aca="false">#N/A</f>
        <v>#N/A</v>
      </c>
      <c r="CA107" s="1" t="n">
        <v>0.08516</v>
      </c>
      <c r="CB107" s="1" t="n">
        <v>454.975816</v>
      </c>
      <c r="CC107" s="1" t="n">
        <v>0.289544</v>
      </c>
      <c r="CD107" s="1" t="n">
        <v>14874.6843</v>
      </c>
      <c r="CE107" s="1" t="n">
        <v>22.345984</v>
      </c>
      <c r="CF107" s="1" t="n">
        <v>146.64552</v>
      </c>
      <c r="CG107" s="1" t="n">
        <v>82.315656</v>
      </c>
      <c r="CH107" s="1" t="n">
        <v>332.873408</v>
      </c>
      <c r="CI107" s="1" t="e">
        <f aca="false">#N/A</f>
        <v>#N/A</v>
      </c>
      <c r="CJ107" s="1" t="n">
        <v>5.126632</v>
      </c>
      <c r="CK107" s="1" t="n">
        <v>2.486672</v>
      </c>
      <c r="CL107" s="1" t="n">
        <v>2189.361408</v>
      </c>
      <c r="CM107" s="1" t="n">
        <v>17.108644</v>
      </c>
      <c r="CN107" s="1" t="n">
        <v>32.198996</v>
      </c>
      <c r="CO107" s="1" t="n">
        <v>12.1353</v>
      </c>
      <c r="CP107" s="1" t="n">
        <v>98.666376</v>
      </c>
      <c r="CQ107" s="1" t="n">
        <v>5407.515228</v>
      </c>
      <c r="CR107" s="1" t="n">
        <v>1378.093184</v>
      </c>
      <c r="CS107" s="1" t="n">
        <v>2380.485996</v>
      </c>
      <c r="CT107" s="1" t="n">
        <v>202.791508</v>
      </c>
      <c r="CU107" s="1" t="e">
        <f aca="false">#N/A</f>
        <v>#N/A</v>
      </c>
      <c r="CV107" s="1" t="n">
        <v>2156.992092</v>
      </c>
      <c r="CW107" s="1" t="n">
        <v>404.135296</v>
      </c>
      <c r="CX107" s="1" t="n">
        <v>3.414916</v>
      </c>
      <c r="CY107" s="1" t="e">
        <f aca="false">#N/A</f>
        <v>#N/A</v>
      </c>
      <c r="CZ107" s="1" t="e">
        <f aca="false">#N/A</f>
        <v>#N/A</v>
      </c>
      <c r="DA107" s="1" t="n">
        <v>925.612556</v>
      </c>
      <c r="DB107" s="1" t="n">
        <v>12.978384</v>
      </c>
      <c r="DC107" s="1" t="n">
        <v>4.070648</v>
      </c>
      <c r="DD107" s="1" t="n">
        <v>2.265256</v>
      </c>
      <c r="DE107" s="1" t="n">
        <v>5.697204</v>
      </c>
      <c r="DF107" s="1" t="n">
        <v>1.558428</v>
      </c>
      <c r="DG107" s="1" t="n">
        <v>0.689796</v>
      </c>
      <c r="DH107" s="1" t="n">
        <v>8.592644</v>
      </c>
      <c r="DI107" s="1" t="n">
        <v>0.860116</v>
      </c>
      <c r="DJ107" s="1" t="n">
        <v>0.579088</v>
      </c>
      <c r="DK107" s="1" t="n">
        <v>0.187352</v>
      </c>
      <c r="DL107" s="1" t="n">
        <v>4.632704</v>
      </c>
      <c r="DM107" s="1" t="n">
        <v>4.4709</v>
      </c>
      <c r="DN107" s="1" t="n">
        <v>16.333688</v>
      </c>
      <c r="DO107" s="1" t="n">
        <v>1.669136</v>
      </c>
      <c r="DP107" s="1" t="n">
        <v>3.27866</v>
      </c>
      <c r="DQ107" s="1" t="n">
        <v>1.090048</v>
      </c>
      <c r="DR107" s="1" t="n">
        <v>33.484912</v>
      </c>
      <c r="DS107" s="1" t="n">
        <v>3.006148</v>
      </c>
      <c r="DT107" s="1" t="n">
        <v>1.200756</v>
      </c>
      <c r="DU107" s="1" t="n">
        <v>21.153744</v>
      </c>
      <c r="DV107" s="1" t="n">
        <v>8.379744</v>
      </c>
      <c r="DW107" s="1" t="n">
        <v>0.868632</v>
      </c>
      <c r="DX107" s="1" t="n">
        <v>27.881384</v>
      </c>
      <c r="DY107" s="1" t="n">
        <v>0.093676</v>
      </c>
      <c r="DZ107" s="1" t="n">
        <v>11.513632</v>
      </c>
      <c r="EA107" s="1" t="n">
        <v>3.66188</v>
      </c>
      <c r="EB107" s="1" t="n">
        <v>1.328496</v>
      </c>
      <c r="EC107" s="1" t="n">
        <v>11.513632</v>
      </c>
      <c r="ED107" s="1" t="n">
        <v>14.502748</v>
      </c>
      <c r="EE107" s="1" t="n">
        <v>9.989268</v>
      </c>
      <c r="EF107" s="1" t="n">
        <v>4.479416</v>
      </c>
      <c r="EG107" s="1" t="n">
        <v>1.209272</v>
      </c>
      <c r="EH107" s="1" t="n">
        <v>70.972344</v>
      </c>
      <c r="EI107" s="1" t="n">
        <v>4.155808</v>
      </c>
      <c r="EJ107" s="1" t="e">
        <f aca="false">#N/A</f>
        <v>#N/A</v>
      </c>
      <c r="EK107" s="1" t="n">
        <v>10.798288</v>
      </c>
      <c r="EL107" s="1" t="n">
        <v>1.40514</v>
      </c>
      <c r="EM107" s="1" t="n">
        <v>1.950164</v>
      </c>
      <c r="EN107" s="1" t="n">
        <v>587.3911</v>
      </c>
      <c r="EO107" s="1" t="n">
        <v>0.068128</v>
      </c>
      <c r="EP107" s="1" t="n">
        <v>12.995416</v>
      </c>
      <c r="EQ107" s="1" t="n">
        <v>4.539028</v>
      </c>
      <c r="ER107" s="1" t="n">
        <v>9.83598</v>
      </c>
      <c r="ES107" s="1" t="n">
        <v>5.901588</v>
      </c>
      <c r="ET107" s="1" t="n">
        <v>1.677652</v>
      </c>
      <c r="EU107" s="1" t="e">
        <f aca="false">#N/A</f>
        <v>#N/A</v>
      </c>
      <c r="EV107" s="1" t="n">
        <v>2837.650424</v>
      </c>
      <c r="EW107" s="1" t="e">
        <f aca="false">#N/A</f>
        <v>#N/A</v>
      </c>
      <c r="EX107" s="1" t="n">
        <v>0.928244</v>
      </c>
      <c r="EY107" s="1" t="n">
        <v>250.251176</v>
      </c>
      <c r="EZ107" s="1" t="n">
        <v>0.664248</v>
      </c>
      <c r="FA107" s="1" t="n">
        <v>1.899068</v>
      </c>
      <c r="FB107" s="1" t="n">
        <v>0.97934</v>
      </c>
      <c r="FC107" s="1" t="n">
        <v>0.783472</v>
      </c>
      <c r="FD107" s="1" t="n">
        <v>0.4258</v>
      </c>
      <c r="FE107" s="1" t="n">
        <v>14.102496</v>
      </c>
      <c r="FF107" s="1" t="n">
        <v>715.412128</v>
      </c>
      <c r="FG107" s="1" t="n">
        <v>254.168536</v>
      </c>
      <c r="FH107" s="1" t="n">
        <v>127.961416</v>
      </c>
      <c r="FI107" s="1" t="n">
        <v>22.771784</v>
      </c>
      <c r="FJ107" s="1" t="n">
        <v>2.111968</v>
      </c>
      <c r="FK107" s="1" t="n">
        <v>0.051096</v>
      </c>
      <c r="FL107" s="1" t="n">
        <v>29.329104</v>
      </c>
      <c r="FM107" s="1" t="n">
        <v>39.650496</v>
      </c>
      <c r="FN107" s="1" t="n">
        <v>7.596272</v>
      </c>
      <c r="FO107" s="1" t="n">
        <v>0.04258</v>
      </c>
      <c r="FP107" s="1" t="n">
        <v>0.493928</v>
      </c>
      <c r="FQ107" s="1" t="n">
        <v>1.328496</v>
      </c>
      <c r="FR107" s="1" t="n">
        <v>25.684256</v>
      </c>
      <c r="FS107" s="1" t="n">
        <v>1.243336</v>
      </c>
      <c r="FT107" s="1" t="n">
        <v>2.154548</v>
      </c>
      <c r="FU107" s="1" t="n">
        <v>10.77274</v>
      </c>
      <c r="FV107" s="1" t="n">
        <v>4.206904</v>
      </c>
      <c r="FW107" s="1" t="n">
        <v>1124.205676</v>
      </c>
      <c r="FX107" s="1" t="n">
        <v>0.008516</v>
      </c>
      <c r="FY107" s="1" t="e">
        <f aca="false">#N/A</f>
        <v>#N/A</v>
      </c>
      <c r="FZ107" s="1" t="n">
        <v>4.871152</v>
      </c>
      <c r="GA107" s="1" t="n">
        <v>27.489648</v>
      </c>
      <c r="GB107" s="1" t="n">
        <v>17.449284</v>
      </c>
      <c r="GC107" s="1" t="n">
        <v>78.313136</v>
      </c>
      <c r="GD107" s="1" t="n">
        <v>0.391736</v>
      </c>
      <c r="GE107" s="1" t="n">
        <v>0.29806</v>
      </c>
      <c r="GF107" s="1" t="n">
        <v>0.349156</v>
      </c>
      <c r="GG107" s="1" t="n">
        <v>0.229932</v>
      </c>
      <c r="GH107" s="1" t="n">
        <v>2.25674</v>
      </c>
      <c r="GI107" s="1" t="n">
        <v>7.008668</v>
      </c>
      <c r="GJ107" s="1" t="n">
        <v>18.914036</v>
      </c>
      <c r="GK107" s="1" t="n">
        <v>10.704612</v>
      </c>
      <c r="GL107" s="1" t="n">
        <v>30.14664</v>
      </c>
      <c r="GM107" s="1" t="n">
        <v>4043.890728</v>
      </c>
      <c r="GN107" s="1" t="n">
        <v>15.720536</v>
      </c>
      <c r="GO107" s="1" t="n">
        <v>241.76924</v>
      </c>
      <c r="GP107" s="1" t="n">
        <v>17.125676</v>
      </c>
      <c r="GQ107" s="1" t="n">
        <v>38.296452</v>
      </c>
      <c r="GR107" s="1" t="n">
        <v>35.00076</v>
      </c>
      <c r="GS107" s="1" t="n">
        <v>1.10708</v>
      </c>
      <c r="GT107" s="1" t="n">
        <v>274.462164</v>
      </c>
      <c r="GU107" s="1" t="n">
        <v>29.243944</v>
      </c>
      <c r="GV107" s="1" t="n">
        <v>294.90908</v>
      </c>
      <c r="GW107" s="1" t="n">
        <v>60.659468</v>
      </c>
      <c r="GX107" s="1" t="n">
        <v>69.218048</v>
      </c>
      <c r="GY107" s="1" t="n">
        <v>105.530272</v>
      </c>
      <c r="GZ107" s="1" t="n">
        <v>101.996132</v>
      </c>
      <c r="HA107" s="1" t="n">
        <v>7.034216</v>
      </c>
      <c r="HB107" s="1" t="n">
        <v>60.770176</v>
      </c>
      <c r="HC107" s="1" t="n">
        <v>25.1222</v>
      </c>
      <c r="HD107" s="1" t="n">
        <v>5.603528</v>
      </c>
      <c r="HE107" s="1" t="n">
        <v>184.226628</v>
      </c>
      <c r="HF107" s="1" t="n">
        <v>105.666528</v>
      </c>
      <c r="HG107" s="1" t="n">
        <v>106.816188</v>
      </c>
      <c r="HH107" s="1" t="n">
        <v>128.881144</v>
      </c>
      <c r="HI107" s="1" t="n">
        <v>567.012312</v>
      </c>
      <c r="HJ107" s="1" t="n">
        <v>1.209272</v>
      </c>
      <c r="HK107" s="1" t="n">
        <v>21.579544</v>
      </c>
      <c r="HL107" s="1" t="n">
        <v>8.413808</v>
      </c>
      <c r="HM107" s="1" t="n">
        <v>8.422324</v>
      </c>
      <c r="HN107" s="1" t="n">
        <v>189.9068</v>
      </c>
      <c r="HO107" s="1" t="n">
        <v>20.557624</v>
      </c>
      <c r="HP107" s="1" t="n">
        <v>1245.269132</v>
      </c>
      <c r="HQ107" s="1" t="n">
        <v>65.65836</v>
      </c>
      <c r="HR107" s="1" t="n">
        <v>6.199648</v>
      </c>
      <c r="HS107" s="1" t="n">
        <v>6.702092</v>
      </c>
      <c r="HT107" s="1" t="e">
        <f aca="false">#N/A</f>
        <v>#N/A</v>
      </c>
      <c r="HU107" s="1" t="e">
        <f aca="false">#N/A</f>
        <v>#N/A</v>
      </c>
      <c r="HV107" s="1" t="e">
        <f aca="false">#N/A</f>
        <v>#N/A</v>
      </c>
      <c r="HW107" s="1" t="n">
        <v>14.272816</v>
      </c>
      <c r="HX107" s="1" t="n">
        <v>14.085464</v>
      </c>
      <c r="HY107" s="1" t="n">
        <v>0.187352</v>
      </c>
    </row>
    <row r="108" customFormat="false" ht="15" hidden="false" customHeight="false" outlineLevel="0" collapsed="false">
      <c r="A108" s="0" t="s">
        <v>698</v>
      </c>
      <c r="B108" s="1" t="n">
        <v>100716.853685</v>
      </c>
      <c r="C108" s="1" t="n">
        <v>70255.792271</v>
      </c>
      <c r="D108" s="1" t="n">
        <v>37036.352031</v>
      </c>
      <c r="E108" s="1" t="n">
        <v>4746.783384</v>
      </c>
      <c r="F108" s="1" t="n">
        <v>3458.395374</v>
      </c>
      <c r="G108" s="1" t="e">
        <f aca="false">#N/A</f>
        <v>#N/A</v>
      </c>
      <c r="H108" s="1" t="n">
        <v>240.154376</v>
      </c>
      <c r="I108" s="1" t="n">
        <v>47.196114</v>
      </c>
      <c r="J108" s="1" t="n">
        <v>139.509888</v>
      </c>
      <c r="K108" s="1" t="n">
        <v>884.238544</v>
      </c>
      <c r="L108" s="1" t="n">
        <v>7921.055786</v>
      </c>
      <c r="M108" s="1" t="n">
        <v>422.644327</v>
      </c>
      <c r="N108" s="1" t="n">
        <v>758.80469</v>
      </c>
      <c r="O108" s="1" t="n">
        <v>5058.061442</v>
      </c>
      <c r="P108" s="1" t="n">
        <v>127.013817</v>
      </c>
      <c r="Q108" s="1" t="n">
        <v>257.179111</v>
      </c>
      <c r="R108" s="1" t="n">
        <v>431.304552</v>
      </c>
      <c r="S108" s="1" t="n">
        <v>54.952296</v>
      </c>
      <c r="T108" s="1" t="n">
        <v>7242.508147</v>
      </c>
      <c r="U108" s="1" t="n">
        <v>748.471563</v>
      </c>
      <c r="V108" s="1" t="n">
        <v>937.50104</v>
      </c>
      <c r="W108" s="1" t="n">
        <v>392.692622</v>
      </c>
      <c r="X108" s="1" t="n">
        <v>3167.893407</v>
      </c>
      <c r="Y108" s="1" t="n">
        <v>757.478197</v>
      </c>
      <c r="Z108" s="1" t="n">
        <v>697.101643</v>
      </c>
      <c r="AA108" s="1" t="n">
        <v>571.000318</v>
      </c>
      <c r="AB108" s="1" t="n">
        <v>5.415809</v>
      </c>
      <c r="AC108" s="1" t="n">
        <v>3060.126412</v>
      </c>
      <c r="AD108" s="1" t="n">
        <v>1511.069854</v>
      </c>
      <c r="AE108" s="1" t="n">
        <v>37.412172</v>
      </c>
      <c r="AF108" s="1" t="n">
        <v>368.055338</v>
      </c>
      <c r="AG108" s="1" t="n">
        <v>1644.42887</v>
      </c>
      <c r="AH108" s="1" t="n">
        <v>1441.56838</v>
      </c>
      <c r="AI108" s="1" t="n">
        <v>100.272732</v>
      </c>
      <c r="AJ108" s="1" t="n">
        <v>641.19461</v>
      </c>
      <c r="AK108" s="1" t="n">
        <v>3.219069</v>
      </c>
      <c r="AL108" s="1" t="n">
        <v>543.287598</v>
      </c>
      <c r="AM108" s="1" t="n">
        <v>2207.402638</v>
      </c>
      <c r="AN108" s="1" t="n">
        <v>3787.720496</v>
      </c>
      <c r="AO108" s="1" t="n">
        <v>648.942343</v>
      </c>
      <c r="AP108" s="1" t="n">
        <v>6103.076007</v>
      </c>
      <c r="AQ108" s="1" t="n">
        <v>9090.431182</v>
      </c>
      <c r="AR108" s="1" t="n">
        <v>0.219674</v>
      </c>
      <c r="AS108" s="1" t="n">
        <v>30182.835844</v>
      </c>
      <c r="AT108" s="1" t="n">
        <v>10743.680808</v>
      </c>
      <c r="AU108" s="1" t="e">
        <f aca="false">#N/A</f>
        <v>#N/A</v>
      </c>
      <c r="AV108" s="1" t="n">
        <v>98.126686</v>
      </c>
      <c r="AW108" s="1" t="n">
        <v>0.050694</v>
      </c>
      <c r="AX108" s="1" t="n">
        <v>2.458659</v>
      </c>
      <c r="AY108" s="1" t="n">
        <v>9.091124</v>
      </c>
      <c r="AZ108" s="1" t="n">
        <v>7804.434239</v>
      </c>
      <c r="BA108" s="1" t="n">
        <v>1.360289</v>
      </c>
      <c r="BB108" s="1" t="n">
        <v>1.706698</v>
      </c>
      <c r="BC108" s="1" t="n">
        <v>0.042245</v>
      </c>
      <c r="BD108" s="1" t="n">
        <v>945.045997</v>
      </c>
      <c r="BE108" s="1" t="n">
        <v>250.859259</v>
      </c>
      <c r="BF108" s="1" t="e">
        <f aca="false">#N/A</f>
        <v>#N/A</v>
      </c>
      <c r="BG108" s="1" t="n">
        <v>3.683764</v>
      </c>
      <c r="BH108" s="1" t="n">
        <v>405.171795</v>
      </c>
      <c r="BI108" s="1" t="n">
        <v>2.729027</v>
      </c>
      <c r="BJ108" s="1" t="n">
        <v>158.359607</v>
      </c>
      <c r="BK108" s="1" t="e">
        <f aca="false">#N/A</f>
        <v>#N/A</v>
      </c>
      <c r="BL108" s="1" t="n">
        <v>7.029568</v>
      </c>
      <c r="BM108" s="1" t="n">
        <v>9.513574</v>
      </c>
      <c r="BN108" s="1" t="e">
        <f aca="false">#N/A</f>
        <v>#N/A</v>
      </c>
      <c r="BO108" s="1" t="n">
        <v>4.325888</v>
      </c>
      <c r="BP108" s="1" t="n">
        <v>3.71756</v>
      </c>
      <c r="BQ108" s="3" t="e">
        <f aca="false">#N/A</f>
        <v>#N/A</v>
      </c>
      <c r="BR108" s="1" t="n">
        <v>1.698249</v>
      </c>
      <c r="BS108" s="1" t="n">
        <v>145.466433</v>
      </c>
      <c r="BT108" s="1" t="n">
        <v>0.08449</v>
      </c>
      <c r="BU108" s="1" t="e">
        <f aca="false">#N/A</f>
        <v>#N/A</v>
      </c>
      <c r="BV108" s="1" t="n">
        <v>23.699445</v>
      </c>
      <c r="BW108" s="1" t="n">
        <v>354.021549</v>
      </c>
      <c r="BX108" s="1" t="n">
        <v>0</v>
      </c>
      <c r="BY108" s="1" t="n">
        <v>0</v>
      </c>
      <c r="BZ108" s="1" t="e">
        <f aca="false">#N/A</f>
        <v>#N/A</v>
      </c>
      <c r="CA108" s="1" t="n">
        <v>0.050694</v>
      </c>
      <c r="CB108" s="1" t="n">
        <v>510.48858</v>
      </c>
      <c r="CC108" s="1" t="n">
        <v>0.473144</v>
      </c>
      <c r="CD108" s="1" t="n">
        <v>12073.02957</v>
      </c>
      <c r="CE108" s="1" t="n">
        <v>19.153883</v>
      </c>
      <c r="CF108" s="1" t="n">
        <v>120.448944</v>
      </c>
      <c r="CG108" s="1" t="n">
        <v>58.179814</v>
      </c>
      <c r="CH108" s="1" t="n">
        <v>297.624474</v>
      </c>
      <c r="CI108" s="1" t="e">
        <f aca="false">#N/A</f>
        <v>#N/A</v>
      </c>
      <c r="CJ108" s="1" t="n">
        <v>4.494868</v>
      </c>
      <c r="CK108" s="1" t="n">
        <v>2.036209</v>
      </c>
      <c r="CL108" s="1" t="n">
        <v>1772.532608</v>
      </c>
      <c r="CM108" s="1" t="n">
        <v>14.27881</v>
      </c>
      <c r="CN108" s="1" t="n">
        <v>27.281821</v>
      </c>
      <c r="CO108" s="1" t="n">
        <v>8.009652</v>
      </c>
      <c r="CP108" s="1" t="n">
        <v>96.386192</v>
      </c>
      <c r="CQ108" s="1" t="n">
        <v>4595.613876</v>
      </c>
      <c r="CR108" s="1" t="n">
        <v>1202.740497</v>
      </c>
      <c r="CS108" s="1" t="n">
        <v>1723.460816</v>
      </c>
      <c r="CT108" s="1" t="n">
        <v>166.453749</v>
      </c>
      <c r="CU108" s="1" t="e">
        <f aca="false">#N/A</f>
        <v>#N/A</v>
      </c>
      <c r="CV108" s="1" t="n">
        <v>1607.988333</v>
      </c>
      <c r="CW108" s="1" t="n">
        <v>353.784977</v>
      </c>
      <c r="CX108" s="1" t="n">
        <v>2.560047</v>
      </c>
      <c r="CY108" s="1" t="e">
        <f aca="false">#N/A</f>
        <v>#N/A</v>
      </c>
      <c r="CZ108" s="1" t="e">
        <f aca="false">#N/A</f>
        <v>#N/A</v>
      </c>
      <c r="DA108" s="1" t="n">
        <v>964.892698</v>
      </c>
      <c r="DB108" s="1" t="n">
        <v>10.434515</v>
      </c>
      <c r="DC108" s="1" t="n">
        <v>3.63307</v>
      </c>
      <c r="DD108" s="1" t="n">
        <v>5.094747</v>
      </c>
      <c r="DE108" s="1" t="n">
        <v>3.962581</v>
      </c>
      <c r="DF108" s="1" t="n">
        <v>0.608328</v>
      </c>
      <c r="DG108" s="1" t="n">
        <v>0.709716</v>
      </c>
      <c r="DH108" s="1" t="n">
        <v>9.707901</v>
      </c>
      <c r="DI108" s="1" t="n">
        <v>2.044658</v>
      </c>
      <c r="DJ108" s="1" t="n">
        <v>1.732045</v>
      </c>
      <c r="DK108" s="1" t="n">
        <v>0.092939</v>
      </c>
      <c r="DL108" s="1" t="n">
        <v>4.773685</v>
      </c>
      <c r="DM108" s="1" t="n">
        <v>6.007239</v>
      </c>
      <c r="DN108" s="1" t="n">
        <v>13.670482</v>
      </c>
      <c r="DO108" s="1" t="n">
        <v>1.613759</v>
      </c>
      <c r="DP108" s="1" t="n">
        <v>0.861798</v>
      </c>
      <c r="DQ108" s="1" t="n">
        <v>4.275194</v>
      </c>
      <c r="DR108" s="1" t="n">
        <v>31.827383</v>
      </c>
      <c r="DS108" s="1" t="n">
        <v>2.965599</v>
      </c>
      <c r="DT108" s="1" t="n">
        <v>1.503922</v>
      </c>
      <c r="DU108" s="1" t="n">
        <v>23.767037</v>
      </c>
      <c r="DV108" s="1" t="n">
        <v>11.389252</v>
      </c>
      <c r="DW108" s="1" t="n">
        <v>0.464695</v>
      </c>
      <c r="DX108" s="1" t="n">
        <v>20.556417</v>
      </c>
      <c r="DY108" s="1" t="n">
        <v>0.143633</v>
      </c>
      <c r="DZ108" s="1" t="n">
        <v>0.667471</v>
      </c>
      <c r="EA108" s="1" t="n">
        <v>2.458659</v>
      </c>
      <c r="EB108" s="1" t="n">
        <v>3.489437</v>
      </c>
      <c r="EC108" s="1" t="n">
        <v>16.855755</v>
      </c>
      <c r="ED108" s="1" t="n">
        <v>8.710919</v>
      </c>
      <c r="EE108" s="1" t="n">
        <v>3.388049</v>
      </c>
      <c r="EF108" s="1" t="n">
        <v>4.097765</v>
      </c>
      <c r="EG108" s="1" t="n">
        <v>0.996982</v>
      </c>
      <c r="EH108" s="1" t="n">
        <v>56.456218</v>
      </c>
      <c r="EI108" s="1" t="n">
        <v>2.458659</v>
      </c>
      <c r="EJ108" s="1" t="n">
        <v>0.008449</v>
      </c>
      <c r="EK108" s="1" t="n">
        <v>10.020514</v>
      </c>
      <c r="EL108" s="1" t="n">
        <v>1.410983</v>
      </c>
      <c r="EM108" s="1" t="n">
        <v>1.334942</v>
      </c>
      <c r="EN108" s="1" t="n">
        <v>677.643596</v>
      </c>
      <c r="EO108" s="1" t="n">
        <v>0.219674</v>
      </c>
      <c r="EP108" s="1" t="n">
        <v>7.654794</v>
      </c>
      <c r="EQ108" s="1" t="n">
        <v>2.78817</v>
      </c>
      <c r="ER108" s="1" t="n">
        <v>5.762218</v>
      </c>
      <c r="ES108" s="1" t="n">
        <v>2.948701</v>
      </c>
      <c r="ET108" s="1" t="n">
        <v>2.644537</v>
      </c>
      <c r="EU108" s="1" t="e">
        <f aca="false">#N/A</f>
        <v>#N/A</v>
      </c>
      <c r="EV108" s="1" t="n">
        <v>2804.096365</v>
      </c>
      <c r="EW108" s="1" t="e">
        <f aca="false">#N/A</f>
        <v>#N/A</v>
      </c>
      <c r="EX108" s="1" t="n">
        <v>0.811104</v>
      </c>
      <c r="EY108" s="1" t="n">
        <v>211.715042</v>
      </c>
      <c r="EZ108" s="1" t="n">
        <v>1.512371</v>
      </c>
      <c r="FA108" s="1" t="n">
        <v>1.824984</v>
      </c>
      <c r="FB108" s="1" t="n">
        <v>1.385636</v>
      </c>
      <c r="FC108" s="1" t="n">
        <v>0.802655</v>
      </c>
      <c r="FD108" s="1" t="n">
        <v>0.211225</v>
      </c>
      <c r="FE108" s="1" t="n">
        <v>12.42003</v>
      </c>
      <c r="FF108" s="1" t="n">
        <v>661.404618</v>
      </c>
      <c r="FG108" s="1" t="n">
        <v>271.855024</v>
      </c>
      <c r="FH108" s="1" t="n">
        <v>222.301639</v>
      </c>
      <c r="FI108" s="1" t="n">
        <v>17.447185</v>
      </c>
      <c r="FJ108" s="1" t="n">
        <v>6.700057</v>
      </c>
      <c r="FK108" s="1" t="n">
        <v>0.076041</v>
      </c>
      <c r="FL108" s="1" t="n">
        <v>24.307773</v>
      </c>
      <c r="FM108" s="1" t="n">
        <v>41.239569</v>
      </c>
      <c r="FN108" s="1" t="n">
        <v>6.733853</v>
      </c>
      <c r="FO108" s="1" t="n">
        <v>0.016898</v>
      </c>
      <c r="FP108" s="1" t="n">
        <v>0.574532</v>
      </c>
      <c r="FQ108" s="1" t="n">
        <v>0.371756</v>
      </c>
      <c r="FR108" s="1" t="n">
        <v>22.432095</v>
      </c>
      <c r="FS108" s="1" t="n">
        <v>0.67592</v>
      </c>
      <c r="FT108" s="1" t="n">
        <v>1.588412</v>
      </c>
      <c r="FU108" s="1" t="n">
        <v>8.246224</v>
      </c>
      <c r="FV108" s="1" t="n">
        <v>3.675315</v>
      </c>
      <c r="FW108" s="1" t="n">
        <v>1053.801525</v>
      </c>
      <c r="FX108" s="1" t="e">
        <f aca="false">#N/A</f>
        <v>#N/A</v>
      </c>
      <c r="FY108" s="1" t="e">
        <f aca="false">#N/A</f>
        <v>#N/A</v>
      </c>
      <c r="FZ108" s="1" t="n">
        <v>4.554011</v>
      </c>
      <c r="GA108" s="1" t="n">
        <v>34.083266</v>
      </c>
      <c r="GB108" s="1" t="n">
        <v>12.403132</v>
      </c>
      <c r="GC108" s="1" t="n">
        <v>69.830985</v>
      </c>
      <c r="GD108" s="1" t="n">
        <v>0.287266</v>
      </c>
      <c r="GE108" s="1" t="n">
        <v>0.143633</v>
      </c>
      <c r="GF108" s="1" t="n">
        <v>0.388654</v>
      </c>
      <c r="GG108" s="1" t="n">
        <v>0.076041</v>
      </c>
      <c r="GH108" s="1" t="n">
        <v>0.92939</v>
      </c>
      <c r="GI108" s="1" t="n">
        <v>6.7592</v>
      </c>
      <c r="GJ108" s="1" t="n">
        <v>25.744103</v>
      </c>
      <c r="GK108" s="1" t="n">
        <v>6.066382</v>
      </c>
      <c r="GL108" s="1" t="n">
        <v>68.698819</v>
      </c>
      <c r="GM108" s="1" t="n">
        <v>3597.136403</v>
      </c>
      <c r="GN108" s="1" t="n">
        <v>11.296313</v>
      </c>
      <c r="GO108" s="1" t="n">
        <v>182.042154</v>
      </c>
      <c r="GP108" s="1" t="n">
        <v>17.878084</v>
      </c>
      <c r="GQ108" s="1" t="n">
        <v>31.709097</v>
      </c>
      <c r="GR108" s="1" t="n">
        <v>43.68133</v>
      </c>
      <c r="GS108" s="1" t="n">
        <v>1.275799</v>
      </c>
      <c r="GT108" s="1" t="n">
        <v>299.255131</v>
      </c>
      <c r="GU108" s="1" t="n">
        <v>25.752552</v>
      </c>
      <c r="GV108" s="1" t="n">
        <v>321.99139</v>
      </c>
      <c r="GW108" s="1" t="n">
        <v>63.088683</v>
      </c>
      <c r="GX108" s="1" t="n">
        <v>58.12912</v>
      </c>
      <c r="GY108" s="1" t="n">
        <v>173.415725</v>
      </c>
      <c r="GZ108" s="1" t="n">
        <v>107.564219</v>
      </c>
      <c r="HA108" s="1" t="n">
        <v>3.666866</v>
      </c>
      <c r="HB108" s="1" t="n">
        <v>55.146623</v>
      </c>
      <c r="HC108" s="1" t="n">
        <v>25.09353</v>
      </c>
      <c r="HD108" s="1" t="n">
        <v>8.660225</v>
      </c>
      <c r="HE108" s="1" t="n">
        <v>155.258824</v>
      </c>
      <c r="HF108" s="1" t="n">
        <v>74.030138</v>
      </c>
      <c r="HG108" s="1" t="n">
        <v>123.220216</v>
      </c>
      <c r="HH108" s="1" t="n">
        <v>104.691559</v>
      </c>
      <c r="HI108" s="1" t="n">
        <v>568.643047</v>
      </c>
      <c r="HJ108" s="1" t="n">
        <v>0.996982</v>
      </c>
      <c r="HK108" s="1" t="n">
        <v>16.078447</v>
      </c>
      <c r="HL108" s="1" t="n">
        <v>7.046466</v>
      </c>
      <c r="HM108" s="1" t="n">
        <v>7.663243</v>
      </c>
      <c r="HN108" s="1" t="n">
        <v>117.128487</v>
      </c>
      <c r="HO108" s="1" t="n">
        <v>23.116464</v>
      </c>
      <c r="HP108" s="1" t="n">
        <v>895.399673</v>
      </c>
      <c r="HQ108" s="1" t="n">
        <v>67.228693</v>
      </c>
      <c r="HR108" s="1" t="n">
        <v>5.035604</v>
      </c>
      <c r="HS108" s="1" t="n">
        <v>7.004221</v>
      </c>
      <c r="HT108" s="1" t="e">
        <f aca="false">#N/A</f>
        <v>#N/A</v>
      </c>
      <c r="HU108" s="1" t="e">
        <f aca="false">#N/A</f>
        <v>#N/A</v>
      </c>
      <c r="HV108" s="1" t="e">
        <f aca="false">#N/A</f>
        <v>#N/A</v>
      </c>
      <c r="HW108" s="1" t="n">
        <v>23.902221</v>
      </c>
      <c r="HX108" s="1" t="n">
        <v>23.707894</v>
      </c>
      <c r="HY108" s="1" t="n">
        <v>0.194327</v>
      </c>
    </row>
    <row r="109" customFormat="false" ht="15" hidden="false" customHeight="false" outlineLevel="0" collapsed="false">
      <c r="A109" s="0" t="s">
        <v>699</v>
      </c>
      <c r="B109" s="1" t="n">
        <v>107464.350393</v>
      </c>
      <c r="C109" s="1" t="n">
        <v>77149.687554</v>
      </c>
      <c r="D109" s="1" t="n">
        <v>41290.204995</v>
      </c>
      <c r="E109" s="1" t="n">
        <v>5246.146548</v>
      </c>
      <c r="F109" s="1" t="n">
        <v>3770.178966</v>
      </c>
      <c r="G109" s="1" t="e">
        <f aca="false">#N/A</f>
        <v>#N/A</v>
      </c>
      <c r="H109" s="1" t="n">
        <v>278.315055</v>
      </c>
      <c r="I109" s="1" t="n">
        <v>51.137163</v>
      </c>
      <c r="J109" s="1" t="n">
        <v>159.63453</v>
      </c>
      <c r="K109" s="1" t="n">
        <v>939.580803</v>
      </c>
      <c r="L109" s="1" t="n">
        <v>9283.793292</v>
      </c>
      <c r="M109" s="1" t="n">
        <v>471.499893</v>
      </c>
      <c r="N109" s="1" t="n">
        <v>752.971563</v>
      </c>
      <c r="O109" s="1" t="n">
        <v>5772.694527</v>
      </c>
      <c r="P109" s="1" t="n">
        <v>148.352706</v>
      </c>
      <c r="Q109" s="1" t="n">
        <v>299.821032</v>
      </c>
      <c r="R109" s="1" t="n">
        <v>455.200281</v>
      </c>
      <c r="S109" s="1" t="n">
        <v>73.184274</v>
      </c>
      <c r="T109" s="1" t="n">
        <v>7445.585691</v>
      </c>
      <c r="U109" s="1" t="n">
        <v>831.083436</v>
      </c>
      <c r="V109" s="1" t="n">
        <v>1048.504518</v>
      </c>
      <c r="W109" s="1" t="n">
        <v>458.857035</v>
      </c>
      <c r="X109" s="1" t="n">
        <v>3803.68008</v>
      </c>
      <c r="Y109" s="1" t="n">
        <v>862.739775</v>
      </c>
      <c r="Z109" s="1" t="n">
        <v>837.683631</v>
      </c>
      <c r="AA109" s="1" t="n">
        <v>454.372182</v>
      </c>
      <c r="AB109" s="1" t="n">
        <v>8.953308</v>
      </c>
      <c r="AC109" s="1" t="n">
        <v>3540.41019</v>
      </c>
      <c r="AD109" s="1" t="n">
        <v>1552.128093</v>
      </c>
      <c r="AE109" s="1" t="n">
        <v>46.512927</v>
      </c>
      <c r="AF109" s="1" t="n">
        <v>353.450691</v>
      </c>
      <c r="AG109" s="1" t="n">
        <v>1661.920902</v>
      </c>
      <c r="AH109" s="1" t="n">
        <v>1599.001776</v>
      </c>
      <c r="AI109" s="1" t="n">
        <v>95.010012</v>
      </c>
      <c r="AJ109" s="1" t="n">
        <v>705.179592</v>
      </c>
      <c r="AK109" s="1" t="n">
        <v>3.837132</v>
      </c>
      <c r="AL109" s="1" t="n">
        <v>566.895258</v>
      </c>
      <c r="AM109" s="1" t="n">
        <v>2366.141211</v>
      </c>
      <c r="AN109" s="1" t="n">
        <v>4576.001283</v>
      </c>
      <c r="AO109" s="1" t="n">
        <v>684.190152</v>
      </c>
      <c r="AP109" s="1" t="n">
        <v>7276.702689</v>
      </c>
      <c r="AQ109" s="1" t="n">
        <v>8668.187775</v>
      </c>
      <c r="AR109" s="1" t="n">
        <v>0.155781</v>
      </c>
      <c r="AS109" s="1" t="n">
        <v>30021.999534</v>
      </c>
      <c r="AT109" s="1" t="n">
        <v>10297.517652</v>
      </c>
      <c r="AU109" s="1" t="e">
        <f aca="false">#N/A</f>
        <v>#N/A</v>
      </c>
      <c r="AV109" s="1" t="n">
        <v>45.168291</v>
      </c>
      <c r="AW109" s="1" t="n">
        <v>0.204975</v>
      </c>
      <c r="AX109" s="1" t="n">
        <v>2.943441</v>
      </c>
      <c r="AY109" s="1" t="n">
        <v>8.100612</v>
      </c>
      <c r="AZ109" s="1" t="n">
        <v>7414.937829</v>
      </c>
      <c r="BA109" s="1" t="n">
        <v>0.614925</v>
      </c>
      <c r="BB109" s="1" t="n">
        <v>3.369789</v>
      </c>
      <c r="BC109" s="1" t="n">
        <v>0.155781</v>
      </c>
      <c r="BD109" s="1" t="n">
        <v>860.206284</v>
      </c>
      <c r="BE109" s="1" t="n">
        <v>366.4953</v>
      </c>
      <c r="BF109" s="1" t="e">
        <f aca="false">#N/A</f>
        <v>#N/A</v>
      </c>
      <c r="BG109" s="1" t="n">
        <v>2.484297</v>
      </c>
      <c r="BH109" s="1" t="n">
        <v>454.372182</v>
      </c>
      <c r="BI109" s="1" t="n">
        <v>2.279322</v>
      </c>
      <c r="BJ109" s="1" t="n">
        <v>256.882869</v>
      </c>
      <c r="BK109" s="1" t="n">
        <v>0</v>
      </c>
      <c r="BL109" s="1" t="n">
        <v>10.207755</v>
      </c>
      <c r="BM109" s="1" t="n">
        <v>8.502363</v>
      </c>
      <c r="BN109" s="1" t="e">
        <f aca="false">#N/A</f>
        <v>#N/A</v>
      </c>
      <c r="BO109" s="1" t="n">
        <v>4.197888</v>
      </c>
      <c r="BP109" s="1" t="n">
        <v>2.082546</v>
      </c>
      <c r="BQ109" s="3" t="n">
        <v>0</v>
      </c>
      <c r="BR109" s="1" t="n">
        <v>0.803502</v>
      </c>
      <c r="BS109" s="1" t="n">
        <v>140.178303</v>
      </c>
      <c r="BT109" s="1" t="n">
        <v>0.877293</v>
      </c>
      <c r="BU109" s="1" t="n">
        <v>0.024597</v>
      </c>
      <c r="BV109" s="1" t="n">
        <v>28.106172</v>
      </c>
      <c r="BW109" s="1" t="n">
        <v>382.680126</v>
      </c>
      <c r="BX109" s="1" t="e">
        <f aca="false">#N/A</f>
        <v>#N/A</v>
      </c>
      <c r="BY109" s="1" t="e">
        <f aca="false">#N/A</f>
        <v>#N/A</v>
      </c>
      <c r="BZ109" s="1" t="e">
        <f aca="false">#N/A</f>
        <v>#N/A</v>
      </c>
      <c r="CA109" s="1" t="n">
        <v>0.122985</v>
      </c>
      <c r="CB109" s="1" t="n">
        <v>301.329648</v>
      </c>
      <c r="CC109" s="1" t="n">
        <v>0.16398</v>
      </c>
      <c r="CD109" s="1" t="n">
        <v>13378.06233</v>
      </c>
      <c r="CE109" s="1" t="n">
        <v>17.267094</v>
      </c>
      <c r="CF109" s="1" t="n">
        <v>97.986249</v>
      </c>
      <c r="CG109" s="1" t="n">
        <v>69.552117</v>
      </c>
      <c r="CH109" s="1" t="n">
        <v>324.76239</v>
      </c>
      <c r="CI109" s="1" t="e">
        <f aca="false">#N/A</f>
        <v>#N/A</v>
      </c>
      <c r="CJ109" s="1" t="n">
        <v>1.779183</v>
      </c>
      <c r="CK109" s="1" t="n">
        <v>2.180934</v>
      </c>
      <c r="CL109" s="1" t="n">
        <v>2111.439276</v>
      </c>
      <c r="CM109" s="1" t="n">
        <v>16.406199</v>
      </c>
      <c r="CN109" s="1" t="n">
        <v>25.195527</v>
      </c>
      <c r="CO109" s="1" t="n">
        <v>5.509728</v>
      </c>
      <c r="CP109" s="1" t="n">
        <v>87.704703</v>
      </c>
      <c r="CQ109" s="1" t="n">
        <v>5180.669334</v>
      </c>
      <c r="CR109" s="1" t="n">
        <v>1262.031075</v>
      </c>
      <c r="CS109" s="1" t="n">
        <v>1851.293205</v>
      </c>
      <c r="CT109" s="1" t="n">
        <v>195.431364</v>
      </c>
      <c r="CU109" s="1" t="e">
        <f aca="false">#N/A</f>
        <v>#N/A</v>
      </c>
      <c r="CV109" s="1" t="n">
        <v>1762.62102</v>
      </c>
      <c r="CW109" s="1" t="n">
        <v>361.452915</v>
      </c>
      <c r="CX109" s="1" t="n">
        <v>4.780017</v>
      </c>
      <c r="CY109" s="1" t="e">
        <f aca="false">#N/A</f>
        <v>#N/A</v>
      </c>
      <c r="CZ109" s="1" t="e">
        <f aca="false">#N/A</f>
        <v>#N/A</v>
      </c>
      <c r="DA109" s="1" t="n">
        <v>1004.418495</v>
      </c>
      <c r="DB109" s="1" t="n">
        <v>8.084214</v>
      </c>
      <c r="DC109" s="1" t="n">
        <v>2.303919</v>
      </c>
      <c r="DD109" s="1" t="n">
        <v>8.084214</v>
      </c>
      <c r="DE109" s="1" t="n">
        <v>4.443858</v>
      </c>
      <c r="DF109" s="1" t="n">
        <v>0.254169</v>
      </c>
      <c r="DG109" s="1" t="n">
        <v>0.368955</v>
      </c>
      <c r="DH109" s="1" t="n">
        <v>6.624792</v>
      </c>
      <c r="DI109" s="1" t="n">
        <v>0.147582</v>
      </c>
      <c r="DJ109" s="1" t="n">
        <v>0.795303</v>
      </c>
      <c r="DK109" s="1" t="n">
        <v>0.08199</v>
      </c>
      <c r="DL109" s="1" t="n">
        <v>3.755142</v>
      </c>
      <c r="DM109" s="1" t="n">
        <v>2.205531</v>
      </c>
      <c r="DN109" s="1" t="n">
        <v>17.176905</v>
      </c>
      <c r="DO109" s="1" t="n">
        <v>2.394108</v>
      </c>
      <c r="DP109" s="1" t="n">
        <v>0.40995</v>
      </c>
      <c r="DQ109" s="1" t="n">
        <v>0.459144</v>
      </c>
      <c r="DR109" s="1" t="n">
        <v>18.316566</v>
      </c>
      <c r="DS109" s="1" t="n">
        <v>2.861451</v>
      </c>
      <c r="DT109" s="1" t="n">
        <v>0.934686</v>
      </c>
      <c r="DU109" s="1" t="n">
        <v>20.718873</v>
      </c>
      <c r="DV109" s="1" t="n">
        <v>12.167316</v>
      </c>
      <c r="DW109" s="1" t="n">
        <v>0.122985</v>
      </c>
      <c r="DX109" s="1" t="n">
        <v>28.114371</v>
      </c>
      <c r="DY109" s="1" t="n">
        <v>0.237771</v>
      </c>
      <c r="DZ109" s="1" t="n">
        <v>4.722624</v>
      </c>
      <c r="EA109" s="1" t="n">
        <v>1.795581</v>
      </c>
      <c r="EB109" s="1" t="n">
        <v>1.164258</v>
      </c>
      <c r="EC109" s="1" t="n">
        <v>9.051696</v>
      </c>
      <c r="ED109" s="1" t="n">
        <v>12.331296</v>
      </c>
      <c r="EE109" s="1" t="n">
        <v>8.567955</v>
      </c>
      <c r="EF109" s="1" t="n">
        <v>3.148416</v>
      </c>
      <c r="EG109" s="1" t="n">
        <v>0.951084</v>
      </c>
      <c r="EH109" s="1" t="n">
        <v>45.414261</v>
      </c>
      <c r="EI109" s="1" t="n">
        <v>4.968594</v>
      </c>
      <c r="EJ109" s="1" t="n">
        <v>0.008199</v>
      </c>
      <c r="EK109" s="1" t="n">
        <v>7.674264</v>
      </c>
      <c r="EL109" s="1" t="n">
        <v>0.557532</v>
      </c>
      <c r="EM109" s="1" t="n">
        <v>1.057671</v>
      </c>
      <c r="EN109" s="1" t="n">
        <v>739.79577</v>
      </c>
      <c r="EO109" s="1" t="n">
        <v>0.721512</v>
      </c>
      <c r="EP109" s="1" t="n">
        <v>13.413564</v>
      </c>
      <c r="EQ109" s="1" t="n">
        <v>2.804058</v>
      </c>
      <c r="ER109" s="1" t="n">
        <v>5.895081</v>
      </c>
      <c r="ES109" s="1" t="n">
        <v>3.648555</v>
      </c>
      <c r="ET109" s="1" t="n">
        <v>2.664675</v>
      </c>
      <c r="EU109" s="1" t="e">
        <f aca="false">#N/A</f>
        <v>#N/A</v>
      </c>
      <c r="EV109" s="1" t="n">
        <v>2668.03659</v>
      </c>
      <c r="EW109" s="1" t="e">
        <f aca="false">#N/A</f>
        <v>#N/A</v>
      </c>
      <c r="EX109" s="1" t="n">
        <v>0.344358</v>
      </c>
      <c r="EY109" s="1" t="n">
        <v>234.425808</v>
      </c>
      <c r="EZ109" s="1" t="n">
        <v>1.090467</v>
      </c>
      <c r="FA109" s="1" t="n">
        <v>2.025153</v>
      </c>
      <c r="FB109" s="1" t="n">
        <v>2.156337</v>
      </c>
      <c r="FC109" s="1" t="n">
        <v>0.295164</v>
      </c>
      <c r="FD109" s="1" t="n">
        <v>0.377154</v>
      </c>
      <c r="FE109" s="1" t="n">
        <v>11.216232</v>
      </c>
      <c r="FF109" s="1" t="n">
        <v>721.34802</v>
      </c>
      <c r="FG109" s="1" t="n">
        <v>169.465131</v>
      </c>
      <c r="FH109" s="1" t="n">
        <v>107.562681</v>
      </c>
      <c r="FI109" s="1" t="n">
        <v>18.562536</v>
      </c>
      <c r="FJ109" s="1" t="n">
        <v>2.402307</v>
      </c>
      <c r="FK109" s="1" t="n">
        <v>0.073791</v>
      </c>
      <c r="FL109" s="1" t="n">
        <v>33.000975</v>
      </c>
      <c r="FM109" s="1" t="n">
        <v>35.985411</v>
      </c>
      <c r="FN109" s="1" t="n">
        <v>12.101724</v>
      </c>
      <c r="FO109" s="1" t="n">
        <v>0</v>
      </c>
      <c r="FP109" s="1" t="n">
        <v>0.393552</v>
      </c>
      <c r="FQ109" s="1" t="n">
        <v>0.270567</v>
      </c>
      <c r="FR109" s="1" t="n">
        <v>19.866177</v>
      </c>
      <c r="FS109" s="1" t="n">
        <v>0.500139</v>
      </c>
      <c r="FT109" s="1" t="n">
        <v>1.205253</v>
      </c>
      <c r="FU109" s="1" t="n">
        <v>9.724014</v>
      </c>
      <c r="FV109" s="1" t="n">
        <v>5.550723</v>
      </c>
      <c r="FW109" s="1" t="n">
        <v>1122.787458</v>
      </c>
      <c r="FX109" s="1" t="n">
        <v>0</v>
      </c>
      <c r="FY109" s="1" t="e">
        <f aca="false">#N/A</f>
        <v>#N/A</v>
      </c>
      <c r="FZ109" s="1" t="n">
        <v>6.059061</v>
      </c>
      <c r="GA109" s="1" t="n">
        <v>25.966233</v>
      </c>
      <c r="GB109" s="1" t="n">
        <v>16.348806</v>
      </c>
      <c r="GC109" s="1" t="n">
        <v>65.403423</v>
      </c>
      <c r="GD109" s="1" t="n">
        <v>0.286965</v>
      </c>
      <c r="GE109" s="1" t="n">
        <v>0.336159</v>
      </c>
      <c r="GF109" s="1" t="n">
        <v>0.229572</v>
      </c>
      <c r="GG109" s="1" t="n">
        <v>0.040995</v>
      </c>
      <c r="GH109" s="1" t="n">
        <v>1.746387</v>
      </c>
      <c r="GI109" s="1" t="n">
        <v>5.706504</v>
      </c>
      <c r="GJ109" s="1" t="n">
        <v>23.850891</v>
      </c>
      <c r="GK109" s="1" t="n">
        <v>8.502363</v>
      </c>
      <c r="GL109" s="1" t="n">
        <v>0.828099</v>
      </c>
      <c r="GM109" s="1" t="n">
        <v>2673.964467</v>
      </c>
      <c r="GN109" s="1" t="n">
        <v>4.312674</v>
      </c>
      <c r="GO109" s="1" t="n">
        <v>168.776415</v>
      </c>
      <c r="GP109" s="1" t="n">
        <v>13.69233</v>
      </c>
      <c r="GQ109" s="1" t="n">
        <v>25.507089</v>
      </c>
      <c r="GR109" s="1" t="n">
        <v>29.147445</v>
      </c>
      <c r="GS109" s="1" t="n">
        <v>0.401751</v>
      </c>
      <c r="GT109" s="1" t="n">
        <v>228.104379</v>
      </c>
      <c r="GU109" s="1" t="n">
        <v>23.178573</v>
      </c>
      <c r="GV109" s="1" t="n">
        <v>260.89218</v>
      </c>
      <c r="GW109" s="1" t="n">
        <v>44.176212</v>
      </c>
      <c r="GX109" s="1" t="n">
        <v>76.611456</v>
      </c>
      <c r="GY109" s="1" t="n">
        <v>68.043501</v>
      </c>
      <c r="GZ109" s="1" t="n">
        <v>79.472907</v>
      </c>
      <c r="HA109" s="1" t="n">
        <v>4.255281</v>
      </c>
      <c r="HB109" s="1" t="n">
        <v>58.499865</v>
      </c>
      <c r="HC109" s="1" t="n">
        <v>13.544748</v>
      </c>
      <c r="HD109" s="1" t="n">
        <v>5.878683</v>
      </c>
      <c r="HE109" s="1" t="n">
        <v>139.317408</v>
      </c>
      <c r="HF109" s="1" t="n">
        <v>69.994863</v>
      </c>
      <c r="HG109" s="1" t="n">
        <v>132.077691</v>
      </c>
      <c r="HH109" s="1" t="n">
        <v>101.864376</v>
      </c>
      <c r="HI109" s="1" t="n">
        <v>457.643583</v>
      </c>
      <c r="HJ109" s="1" t="n">
        <v>1.106865</v>
      </c>
      <c r="HK109" s="1" t="n">
        <v>10.183158</v>
      </c>
      <c r="HL109" s="1" t="n">
        <v>6.862563</v>
      </c>
      <c r="HM109" s="1" t="n">
        <v>4.484853</v>
      </c>
      <c r="HN109" s="1" t="n">
        <v>131.864517</v>
      </c>
      <c r="HO109" s="1" t="n">
        <v>7.862841</v>
      </c>
      <c r="HP109" s="1" t="n">
        <v>461.628297</v>
      </c>
      <c r="HQ109" s="1" t="n">
        <v>39.420792</v>
      </c>
      <c r="HR109" s="1" t="n">
        <v>5.780295</v>
      </c>
      <c r="HS109" s="1" t="n">
        <v>5.173569</v>
      </c>
      <c r="HT109" s="1" t="e">
        <f aca="false">#N/A</f>
        <v>#N/A</v>
      </c>
      <c r="HU109" s="1" t="e">
        <f aca="false">#N/A</f>
        <v>#N/A</v>
      </c>
      <c r="HV109" s="1" t="e">
        <f aca="false">#N/A</f>
        <v>#N/A</v>
      </c>
      <c r="HW109" s="1" t="n">
        <v>17.258895</v>
      </c>
      <c r="HX109" s="1" t="n">
        <v>16.980129</v>
      </c>
      <c r="HY109" s="1" t="n">
        <v>0.286965</v>
      </c>
    </row>
    <row r="110" customFormat="false" ht="15" hidden="false" customHeight="false" outlineLevel="0" collapsed="false">
      <c r="A110" s="0" t="s">
        <v>700</v>
      </c>
      <c r="B110" s="1" t="n">
        <v>105063.586744</v>
      </c>
      <c r="C110" s="1" t="n">
        <v>75408.1252</v>
      </c>
      <c r="D110" s="1" t="n">
        <v>40446.650696</v>
      </c>
      <c r="E110" s="1" t="n">
        <v>5158.414808</v>
      </c>
      <c r="F110" s="1" t="n">
        <v>3763.7002</v>
      </c>
      <c r="G110" s="1" t="e">
        <f aca="false">#N/A</f>
        <v>#N/A</v>
      </c>
      <c r="H110" s="1" t="n">
        <v>282.610792</v>
      </c>
      <c r="I110" s="1" t="n">
        <v>63.154472</v>
      </c>
      <c r="J110" s="1" t="n">
        <v>147.73592</v>
      </c>
      <c r="K110" s="1" t="n">
        <v>895.872888</v>
      </c>
      <c r="L110" s="1" t="n">
        <v>8431.944568</v>
      </c>
      <c r="M110" s="1" t="n">
        <v>469.634904</v>
      </c>
      <c r="N110" s="1" t="n">
        <v>933.588904</v>
      </c>
      <c r="O110" s="1" t="n">
        <v>5781.361184</v>
      </c>
      <c r="P110" s="1" t="n">
        <v>144.648296</v>
      </c>
      <c r="Q110" s="1" t="n">
        <v>256.93732</v>
      </c>
      <c r="R110" s="1" t="n">
        <v>516.176176</v>
      </c>
      <c r="S110" s="1" t="n">
        <v>47.481336</v>
      </c>
      <c r="T110" s="1" t="n">
        <v>7494.352288</v>
      </c>
      <c r="U110" s="1" t="n">
        <v>782.992272</v>
      </c>
      <c r="V110" s="1" t="n">
        <v>1117.201232</v>
      </c>
      <c r="W110" s="1" t="n">
        <v>458.799856</v>
      </c>
      <c r="X110" s="1" t="n">
        <v>3700.035176</v>
      </c>
      <c r="Y110" s="1" t="n">
        <v>856.827816</v>
      </c>
      <c r="Z110" s="1" t="n">
        <v>891.666912</v>
      </c>
      <c r="AA110" s="1" t="n">
        <v>455.6474</v>
      </c>
      <c r="AB110" s="1" t="n">
        <v>7.504304</v>
      </c>
      <c r="AC110" s="1" t="n">
        <v>3461.518248</v>
      </c>
      <c r="AD110" s="1" t="n">
        <v>1529.91364</v>
      </c>
      <c r="AE110" s="1" t="n">
        <v>98.13944</v>
      </c>
      <c r="AF110" s="1" t="n">
        <v>394.518928</v>
      </c>
      <c r="AG110" s="1" t="n">
        <v>1584.145608</v>
      </c>
      <c r="AH110" s="1" t="n">
        <v>1466.686232</v>
      </c>
      <c r="AI110" s="1" t="n">
        <v>112.329544</v>
      </c>
      <c r="AJ110" s="1" t="n">
        <v>710.737008</v>
      </c>
      <c r="AK110" s="1" t="n">
        <v>4.392368</v>
      </c>
      <c r="AL110" s="1" t="n">
        <v>554.621552</v>
      </c>
      <c r="AM110" s="1" t="n">
        <v>2184.254912</v>
      </c>
      <c r="AN110" s="1" t="n">
        <v>4381.67072</v>
      </c>
      <c r="AO110" s="1" t="n">
        <v>537.724712</v>
      </c>
      <c r="AP110" s="1" t="n">
        <v>7012.520864</v>
      </c>
      <c r="AQ110" s="1" t="n">
        <v>8716.005976</v>
      </c>
      <c r="AR110" s="1" t="n">
        <v>0.632112</v>
      </c>
      <c r="AS110" s="1" t="n">
        <v>29343.036136</v>
      </c>
      <c r="AT110" s="1" t="n">
        <v>9329.105992</v>
      </c>
      <c r="AU110" s="1" t="e">
        <f aca="false">#N/A</f>
        <v>#N/A</v>
      </c>
      <c r="AV110" s="1" t="n">
        <v>53.064992</v>
      </c>
      <c r="AW110" s="1" t="n">
        <v>0.226912</v>
      </c>
      <c r="AX110" s="1" t="n">
        <v>2.828296</v>
      </c>
      <c r="AY110" s="1" t="n">
        <v>7.690696</v>
      </c>
      <c r="AZ110" s="1" t="n">
        <v>7003.55784</v>
      </c>
      <c r="BA110" s="1" t="n">
        <v>0.28364</v>
      </c>
      <c r="BB110" s="1" t="n">
        <v>1.45872</v>
      </c>
      <c r="BC110" s="1" t="n">
        <v>0.24312</v>
      </c>
      <c r="BD110" s="1" t="n">
        <v>854.745088</v>
      </c>
      <c r="BE110" s="1" t="n">
        <v>212.819144</v>
      </c>
      <c r="BF110" s="1" t="n">
        <v>0</v>
      </c>
      <c r="BG110" s="1" t="n">
        <v>3.914232</v>
      </c>
      <c r="BH110" s="1" t="n">
        <v>367.248968</v>
      </c>
      <c r="BI110" s="1" t="n">
        <v>2.909336</v>
      </c>
      <c r="BJ110" s="1" t="n">
        <v>25.843656</v>
      </c>
      <c r="BK110" s="1" t="e">
        <f aca="false">#N/A</f>
        <v>#N/A</v>
      </c>
      <c r="BL110" s="1" t="n">
        <v>8.695592</v>
      </c>
      <c r="BM110" s="1" t="n">
        <v>15.665032</v>
      </c>
      <c r="BN110" s="1" t="n">
        <v>0.032416</v>
      </c>
      <c r="BO110" s="1" t="n">
        <v>2.358264</v>
      </c>
      <c r="BP110" s="1" t="n">
        <v>3.452304</v>
      </c>
      <c r="BQ110" s="3" t="n">
        <v>0</v>
      </c>
      <c r="BR110" s="1" t="n">
        <v>1.183184</v>
      </c>
      <c r="BS110" s="1" t="n">
        <v>132.484192</v>
      </c>
      <c r="BT110" s="1" t="n">
        <v>0.429512</v>
      </c>
      <c r="BU110" s="1" t="n">
        <v>0.064832</v>
      </c>
      <c r="BV110" s="1" t="n">
        <v>25.292584</v>
      </c>
      <c r="BW110" s="1" t="n">
        <v>370.733688</v>
      </c>
      <c r="BX110" s="1" t="n">
        <v>0.089144</v>
      </c>
      <c r="BY110" s="1" t="n">
        <v>0.008104</v>
      </c>
      <c r="BZ110" s="1" t="e">
        <f aca="false">#N/A</f>
        <v>#N/A</v>
      </c>
      <c r="CA110" s="1" t="n">
        <v>0.048624</v>
      </c>
      <c r="CB110" s="1" t="n">
        <v>231.53128</v>
      </c>
      <c r="CC110" s="1" t="n">
        <v>0.186392</v>
      </c>
      <c r="CD110" s="1" t="n">
        <v>13543.023912</v>
      </c>
      <c r="CE110" s="1" t="n">
        <v>21.694408</v>
      </c>
      <c r="CF110" s="1" t="n">
        <v>116.6976</v>
      </c>
      <c r="CG110" s="1" t="n">
        <v>75.885856</v>
      </c>
      <c r="CH110" s="1" t="n">
        <v>339.290168</v>
      </c>
      <c r="CI110" s="1" t="e">
        <f aca="false">#N/A</f>
        <v>#N/A</v>
      </c>
      <c r="CJ110" s="1" t="n">
        <v>2.625696</v>
      </c>
      <c r="CK110" s="1" t="n">
        <v>1.13456</v>
      </c>
      <c r="CL110" s="1" t="n">
        <v>2061.365856</v>
      </c>
      <c r="CM110" s="1" t="n">
        <v>16.256624</v>
      </c>
      <c r="CN110" s="1" t="n">
        <v>34.134048</v>
      </c>
      <c r="CO110" s="1" t="n">
        <v>7.099104</v>
      </c>
      <c r="CP110" s="1" t="n">
        <v>88.122896</v>
      </c>
      <c r="CQ110" s="1" t="n">
        <v>4939.906656</v>
      </c>
      <c r="CR110" s="1" t="n">
        <v>1310.060224</v>
      </c>
      <c r="CS110" s="1" t="n">
        <v>2147.786912</v>
      </c>
      <c r="CT110" s="1" t="n">
        <v>221.701128</v>
      </c>
      <c r="CU110" s="1" t="e">
        <f aca="false">#N/A</f>
        <v>#N/A</v>
      </c>
      <c r="CV110" s="1" t="n">
        <v>1772.38532</v>
      </c>
      <c r="CW110" s="1" t="n">
        <v>383.230056</v>
      </c>
      <c r="CX110" s="1" t="n">
        <v>3.6468</v>
      </c>
      <c r="CY110" s="1" t="e">
        <f aca="false">#N/A</f>
        <v>#N/A</v>
      </c>
      <c r="CZ110" s="1" t="e">
        <f aca="false">#N/A</f>
        <v>#N/A</v>
      </c>
      <c r="DA110" s="1" t="n">
        <v>930.29868</v>
      </c>
      <c r="DB110" s="1" t="n">
        <v>8.436264</v>
      </c>
      <c r="DC110" s="1" t="n">
        <v>2.528448</v>
      </c>
      <c r="DD110" s="1" t="n">
        <v>5.494512</v>
      </c>
      <c r="DE110" s="1" t="n">
        <v>5.040688</v>
      </c>
      <c r="DF110" s="1" t="n">
        <v>0.291744</v>
      </c>
      <c r="DG110" s="1" t="n">
        <v>0.542968</v>
      </c>
      <c r="DH110" s="1" t="n">
        <v>8.282288</v>
      </c>
      <c r="DI110" s="1" t="n">
        <v>0.137768</v>
      </c>
      <c r="DJ110" s="1" t="n">
        <v>0.542968</v>
      </c>
      <c r="DK110" s="1" t="n">
        <v>0.129664</v>
      </c>
      <c r="DL110" s="1" t="n">
        <v>4.765152</v>
      </c>
      <c r="DM110" s="1" t="n">
        <v>2.034104</v>
      </c>
      <c r="DN110" s="1" t="n">
        <v>15.511056</v>
      </c>
      <c r="DO110" s="1" t="n">
        <v>1.118352</v>
      </c>
      <c r="DP110" s="1" t="n">
        <v>0.097248</v>
      </c>
      <c r="DQ110" s="1" t="n">
        <v>0.632112</v>
      </c>
      <c r="DR110" s="1" t="n">
        <v>22.439976</v>
      </c>
      <c r="DS110" s="1" t="n">
        <v>3.136248</v>
      </c>
      <c r="DT110" s="1" t="n">
        <v>1.077832</v>
      </c>
      <c r="DU110" s="1" t="n">
        <v>19.473912</v>
      </c>
      <c r="DV110" s="1" t="n">
        <v>3.573864</v>
      </c>
      <c r="DW110" s="1" t="n">
        <v>0.299848</v>
      </c>
      <c r="DX110" s="1" t="n">
        <v>25.560016</v>
      </c>
      <c r="DY110" s="1" t="n">
        <v>0.08104</v>
      </c>
      <c r="DZ110" s="1" t="n">
        <v>0.56728</v>
      </c>
      <c r="EA110" s="1" t="n">
        <v>2.528448</v>
      </c>
      <c r="EB110" s="1" t="n">
        <v>3.509032</v>
      </c>
      <c r="EC110" s="1" t="n">
        <v>25.624848</v>
      </c>
      <c r="ED110" s="1" t="n">
        <v>9.473576</v>
      </c>
      <c r="EE110" s="1" t="n">
        <v>10.713488</v>
      </c>
      <c r="EF110" s="1" t="n">
        <v>5.332432</v>
      </c>
      <c r="EG110" s="1" t="n">
        <v>0.826608</v>
      </c>
      <c r="EH110" s="1" t="n">
        <v>62.579088</v>
      </c>
      <c r="EI110" s="1" t="n">
        <v>4.57876</v>
      </c>
      <c r="EJ110" s="1" t="n">
        <v>0.064832</v>
      </c>
      <c r="EK110" s="1" t="n">
        <v>10.37312</v>
      </c>
      <c r="EL110" s="1" t="n">
        <v>1.004896</v>
      </c>
      <c r="EM110" s="1" t="n">
        <v>1.13456</v>
      </c>
      <c r="EN110" s="1" t="n">
        <v>641.050712</v>
      </c>
      <c r="EO110" s="1" t="n">
        <v>0.32416</v>
      </c>
      <c r="EP110" s="1" t="n">
        <v>13.598512</v>
      </c>
      <c r="EQ110" s="1" t="n">
        <v>2.706736</v>
      </c>
      <c r="ER110" s="1" t="n">
        <v>5.924024</v>
      </c>
      <c r="ES110" s="1" t="n">
        <v>4.49772</v>
      </c>
      <c r="ET110" s="1" t="n">
        <v>2.885024</v>
      </c>
      <c r="EU110" s="1" t="e">
        <f aca="false">#N/A</f>
        <v>#N/A</v>
      </c>
      <c r="EV110" s="1" t="n">
        <v>2631.960392</v>
      </c>
      <c r="EW110" s="1" t="n">
        <v>0.072936</v>
      </c>
      <c r="EX110" s="1" t="n">
        <v>0.380888</v>
      </c>
      <c r="EY110" s="1" t="n">
        <v>232.374096</v>
      </c>
      <c r="EZ110" s="1" t="n">
        <v>0.470032</v>
      </c>
      <c r="FA110" s="1" t="n">
        <v>3.914232</v>
      </c>
      <c r="FB110" s="1" t="n">
        <v>1.085936</v>
      </c>
      <c r="FC110" s="1" t="n">
        <v>0.52676</v>
      </c>
      <c r="FD110" s="1" t="n">
        <v>0.510552</v>
      </c>
      <c r="FE110" s="1" t="n">
        <v>11.434744</v>
      </c>
      <c r="FF110" s="1" t="n">
        <v>714.262248</v>
      </c>
      <c r="FG110" s="1" t="n">
        <v>175.305728</v>
      </c>
      <c r="FH110" s="1" t="n">
        <v>104.78472</v>
      </c>
      <c r="FI110" s="1" t="n">
        <v>16.216104</v>
      </c>
      <c r="FJ110" s="1" t="n">
        <v>4.789464</v>
      </c>
      <c r="FK110" s="1" t="n">
        <v>0.072936</v>
      </c>
      <c r="FL110" s="1" t="n">
        <v>24.992736</v>
      </c>
      <c r="FM110" s="1" t="n">
        <v>38.364336</v>
      </c>
      <c r="FN110" s="1" t="n">
        <v>8.436264</v>
      </c>
      <c r="FO110" s="1" t="n">
        <v>0.008104</v>
      </c>
      <c r="FP110" s="1" t="n">
        <v>0.494344</v>
      </c>
      <c r="FQ110" s="1" t="n">
        <v>0.502448</v>
      </c>
      <c r="FR110" s="1" t="n">
        <v>21.0704</v>
      </c>
      <c r="FS110" s="1" t="n">
        <v>0.923856</v>
      </c>
      <c r="FT110" s="1" t="n">
        <v>4.886712</v>
      </c>
      <c r="FU110" s="1" t="n">
        <v>16.661824</v>
      </c>
      <c r="FV110" s="1" t="n">
        <v>4.262704</v>
      </c>
      <c r="FW110" s="1" t="n">
        <v>1084.323304</v>
      </c>
      <c r="FX110" s="1" t="n">
        <v>0</v>
      </c>
      <c r="FY110" s="1" t="e">
        <f aca="false">#N/A</f>
        <v>#N/A</v>
      </c>
      <c r="FZ110" s="1" t="n">
        <v>4.667904</v>
      </c>
      <c r="GA110" s="1" t="n">
        <v>33.655912</v>
      </c>
      <c r="GB110" s="1" t="n">
        <v>15.31656</v>
      </c>
      <c r="GC110" s="1" t="n">
        <v>70.448072</v>
      </c>
      <c r="GD110" s="1" t="n">
        <v>0.44572</v>
      </c>
      <c r="GE110" s="1" t="n">
        <v>0.316056</v>
      </c>
      <c r="GF110" s="1" t="n">
        <v>0.186392</v>
      </c>
      <c r="GG110" s="1" t="n">
        <v>0.056728</v>
      </c>
      <c r="GH110" s="1" t="n">
        <v>1.515448</v>
      </c>
      <c r="GI110" s="1" t="n">
        <v>6.32112</v>
      </c>
      <c r="GJ110" s="1" t="n">
        <v>17.042712</v>
      </c>
      <c r="GK110" s="1" t="n">
        <v>9.538408</v>
      </c>
      <c r="GL110" s="1" t="n">
        <v>1.33716</v>
      </c>
      <c r="GM110" s="1" t="n">
        <v>2908.64716</v>
      </c>
      <c r="GN110" s="1" t="n">
        <v>5.518824</v>
      </c>
      <c r="GO110" s="1" t="n">
        <v>163.854776</v>
      </c>
      <c r="GP110" s="1" t="n">
        <v>17.164272</v>
      </c>
      <c r="GQ110" s="1" t="n">
        <v>25.551912</v>
      </c>
      <c r="GR110" s="1" t="n">
        <v>39.766328</v>
      </c>
      <c r="GS110" s="1" t="n">
        <v>0.664528</v>
      </c>
      <c r="GT110" s="1" t="n">
        <v>251.556264</v>
      </c>
      <c r="GU110" s="1" t="n">
        <v>26.443352</v>
      </c>
      <c r="GV110" s="1" t="n">
        <v>214.002328</v>
      </c>
      <c r="GW110" s="1" t="n">
        <v>42.894472</v>
      </c>
      <c r="GX110" s="1" t="n">
        <v>49.166968</v>
      </c>
      <c r="GY110" s="1" t="n">
        <v>88.511888</v>
      </c>
      <c r="GZ110" s="1" t="n">
        <v>136.009432</v>
      </c>
      <c r="HA110" s="1" t="n">
        <v>5.607968</v>
      </c>
      <c r="HB110" s="1" t="n">
        <v>71.063976</v>
      </c>
      <c r="HC110" s="1" t="n">
        <v>17.164272</v>
      </c>
      <c r="HD110" s="1" t="n">
        <v>5.59176</v>
      </c>
      <c r="HE110" s="1" t="n">
        <v>178.944424</v>
      </c>
      <c r="HF110" s="1" t="n">
        <v>58.437944</v>
      </c>
      <c r="HG110" s="1" t="n">
        <v>115.984448</v>
      </c>
      <c r="HH110" s="1" t="n">
        <v>106.494664</v>
      </c>
      <c r="HI110" s="1" t="n">
        <v>576.84272</v>
      </c>
      <c r="HJ110" s="1" t="n">
        <v>2.423096</v>
      </c>
      <c r="HK110" s="1" t="n">
        <v>14.028024</v>
      </c>
      <c r="HL110" s="1" t="n">
        <v>7.552928</v>
      </c>
      <c r="HM110" s="1" t="n">
        <v>5.6728</v>
      </c>
      <c r="HN110" s="1" t="n">
        <v>127.095032</v>
      </c>
      <c r="HO110" s="1" t="n">
        <v>7.98244</v>
      </c>
      <c r="HP110" s="1" t="n">
        <v>503.558248</v>
      </c>
      <c r="HQ110" s="1" t="n">
        <v>39.118008</v>
      </c>
      <c r="HR110" s="1" t="n">
        <v>7.277392</v>
      </c>
      <c r="HS110" s="1" t="n">
        <v>3.979064</v>
      </c>
      <c r="HT110" s="1" t="e">
        <f aca="false">#N/A</f>
        <v>#N/A</v>
      </c>
      <c r="HU110" s="1" t="e">
        <f aca="false">#N/A</f>
        <v>#N/A</v>
      </c>
      <c r="HV110" s="1" t="e">
        <f aca="false">#N/A</f>
        <v>#N/A</v>
      </c>
      <c r="HW110" s="1" t="n">
        <v>21.02988</v>
      </c>
      <c r="HX110" s="1" t="n">
        <v>20.843488</v>
      </c>
      <c r="HY110" s="1" t="n">
        <v>0.186392</v>
      </c>
    </row>
    <row r="111" customFormat="false" ht="15" hidden="false" customHeight="false" outlineLevel="0" collapsed="false">
      <c r="A111" s="0" t="s">
        <v>701</v>
      </c>
      <c r="B111" s="1" t="n">
        <v>116450.939192</v>
      </c>
      <c r="C111" s="1" t="n">
        <v>83628.190348</v>
      </c>
      <c r="D111" s="1" t="n">
        <v>44617.578064</v>
      </c>
      <c r="E111" s="1" t="n">
        <v>5637.622128</v>
      </c>
      <c r="F111" s="1" t="n">
        <v>3999.984504</v>
      </c>
      <c r="G111" s="1" t="e">
        <f aca="false">#N/A</f>
        <v>#N/A</v>
      </c>
      <c r="H111" s="1" t="n">
        <v>326.865912</v>
      </c>
      <c r="I111" s="1" t="n">
        <v>55.7425</v>
      </c>
      <c r="J111" s="1" t="n">
        <v>167.608576</v>
      </c>
      <c r="K111" s="1" t="n">
        <v>992.248932</v>
      </c>
      <c r="L111" s="1" t="n">
        <v>9629.166204</v>
      </c>
      <c r="M111" s="1" t="n">
        <v>473.077476</v>
      </c>
      <c r="N111" s="1" t="n">
        <v>1007.354136</v>
      </c>
      <c r="O111" s="1" t="n">
        <v>6217.279264</v>
      </c>
      <c r="P111" s="1" t="n">
        <v>158.43032</v>
      </c>
      <c r="Q111" s="1" t="n">
        <v>303.328388</v>
      </c>
      <c r="R111" s="1" t="n">
        <v>533.457752</v>
      </c>
      <c r="S111" s="1" t="n">
        <v>72.274712</v>
      </c>
      <c r="T111" s="1" t="n">
        <v>8635.457832</v>
      </c>
      <c r="U111" s="1" t="n">
        <v>901.48798</v>
      </c>
      <c r="V111" s="1" t="n">
        <v>1232.043032</v>
      </c>
      <c r="W111" s="1" t="n">
        <v>475.217988</v>
      </c>
      <c r="X111" s="1" t="n">
        <v>3798.946644</v>
      </c>
      <c r="Y111" s="1" t="n">
        <v>822.459304</v>
      </c>
      <c r="Z111" s="1" t="n">
        <v>883.901728</v>
      </c>
      <c r="AA111" s="1" t="n">
        <v>554.522336</v>
      </c>
      <c r="AB111" s="1" t="n">
        <v>6.745856</v>
      </c>
      <c r="AC111" s="1" t="n">
        <v>3689.877828</v>
      </c>
      <c r="AD111" s="1" t="n">
        <v>1503.823192</v>
      </c>
      <c r="AE111" s="1" t="n">
        <v>51.015536</v>
      </c>
      <c r="AF111" s="1" t="n">
        <v>383.175972</v>
      </c>
      <c r="AG111" s="1" t="n">
        <v>1877.310104</v>
      </c>
      <c r="AH111" s="1" t="n">
        <v>1620.54596</v>
      </c>
      <c r="AI111" s="1" t="n">
        <v>114.379556</v>
      </c>
      <c r="AJ111" s="1" t="n">
        <v>794.713728</v>
      </c>
      <c r="AK111" s="1" t="n">
        <v>4.402644</v>
      </c>
      <c r="AL111" s="1" t="n">
        <v>621.551172</v>
      </c>
      <c r="AM111" s="1" t="n">
        <v>2262.318484</v>
      </c>
      <c r="AN111" s="1" t="n">
        <v>4748.928572</v>
      </c>
      <c r="AO111" s="1" t="n">
        <v>709.879724</v>
      </c>
      <c r="AP111" s="1" t="n">
        <v>7363.92884</v>
      </c>
      <c r="AQ111" s="1" t="n">
        <v>10997.010128</v>
      </c>
      <c r="AR111" s="1" t="n">
        <v>0.113512</v>
      </c>
      <c r="AS111" s="1" t="n">
        <v>32519.704236</v>
      </c>
      <c r="AT111" s="1" t="n">
        <v>10777.486028</v>
      </c>
      <c r="AU111" s="1" t="e">
        <f aca="false">#N/A</f>
        <v>#N/A</v>
      </c>
      <c r="AV111" s="1" t="n">
        <v>140.973796</v>
      </c>
      <c r="AW111" s="1" t="n">
        <v>0.2027</v>
      </c>
      <c r="AX111" s="1" t="n">
        <v>5.43236</v>
      </c>
      <c r="AY111" s="1" t="n">
        <v>8.894476</v>
      </c>
      <c r="AZ111" s="1" t="n">
        <v>7956.274996</v>
      </c>
      <c r="BA111" s="1" t="n">
        <v>0.559452</v>
      </c>
      <c r="BB111" s="1" t="n">
        <v>1.475656</v>
      </c>
      <c r="BC111" s="1" t="n">
        <v>0.105404</v>
      </c>
      <c r="BD111" s="1" t="n">
        <v>936.14968</v>
      </c>
      <c r="BE111" s="1" t="n">
        <v>271.618</v>
      </c>
      <c r="BF111" s="1" t="e">
        <f aca="false">#N/A</f>
        <v>#N/A</v>
      </c>
      <c r="BG111" s="1" t="n">
        <v>3.4459</v>
      </c>
      <c r="BH111" s="1" t="n">
        <v>426.407828</v>
      </c>
      <c r="BI111" s="1" t="n">
        <v>3.48644</v>
      </c>
      <c r="BJ111" s="1" t="n">
        <v>79.563804</v>
      </c>
      <c r="BK111" s="1" t="e">
        <f aca="false">#N/A</f>
        <v>#N/A</v>
      </c>
      <c r="BL111" s="1" t="n">
        <v>9.81068</v>
      </c>
      <c r="BM111" s="1" t="n">
        <v>12.697128</v>
      </c>
      <c r="BN111" s="1" t="e">
        <f aca="false">#N/A</f>
        <v>#N/A</v>
      </c>
      <c r="BO111" s="1" t="n">
        <v>4.045892</v>
      </c>
      <c r="BP111" s="1" t="n">
        <v>4.143188</v>
      </c>
      <c r="BQ111" s="3" t="n">
        <v>0</v>
      </c>
      <c r="BR111" s="1" t="n">
        <v>5.626952</v>
      </c>
      <c r="BS111" s="1" t="n">
        <v>206.056712</v>
      </c>
      <c r="BT111" s="1" t="n">
        <v>0.032432</v>
      </c>
      <c r="BU111" s="1" t="n">
        <v>0.008108</v>
      </c>
      <c r="BV111" s="1" t="n">
        <v>25.572632</v>
      </c>
      <c r="BW111" s="1" t="n">
        <v>412.437744</v>
      </c>
      <c r="BX111" s="1" t="e">
        <f aca="false">#N/A</f>
        <v>#N/A</v>
      </c>
      <c r="BY111" s="1" t="n">
        <v>0.048648</v>
      </c>
      <c r="BZ111" s="1" t="e">
        <f aca="false">#N/A</f>
        <v>#N/A</v>
      </c>
      <c r="CA111" s="1" t="n">
        <v>0.072972</v>
      </c>
      <c r="CB111" s="1" t="n">
        <v>262.21272</v>
      </c>
      <c r="CC111" s="1" t="n">
        <v>0.129728</v>
      </c>
      <c r="CD111" s="1" t="n">
        <v>14736.549456</v>
      </c>
      <c r="CE111" s="1" t="n">
        <v>22.426728</v>
      </c>
      <c r="CF111" s="1" t="n">
        <v>142.830528</v>
      </c>
      <c r="CG111" s="1" t="n">
        <v>77.358428</v>
      </c>
      <c r="CH111" s="1" t="n">
        <v>371.573424</v>
      </c>
      <c r="CI111" s="1" t="e">
        <f aca="false">#N/A</f>
        <v>#N/A</v>
      </c>
      <c r="CJ111" s="1" t="n">
        <v>6.559372</v>
      </c>
      <c r="CK111" s="1" t="n">
        <v>1.6216</v>
      </c>
      <c r="CL111" s="1" t="n">
        <v>2313.488072</v>
      </c>
      <c r="CM111" s="1" t="n">
        <v>16.329512</v>
      </c>
      <c r="CN111" s="1" t="n">
        <v>42.502136</v>
      </c>
      <c r="CO111" s="1" t="n">
        <v>10.272836</v>
      </c>
      <c r="CP111" s="1" t="n">
        <v>105.104004</v>
      </c>
      <c r="CQ111" s="1" t="n">
        <v>5268.13246</v>
      </c>
      <c r="CR111" s="1" t="n">
        <v>1425.22424</v>
      </c>
      <c r="CS111" s="1" t="n">
        <v>2266.721128</v>
      </c>
      <c r="CT111" s="1" t="n">
        <v>234.03742</v>
      </c>
      <c r="CU111" s="1" t="e">
        <f aca="false">#N/A</f>
        <v>#N/A</v>
      </c>
      <c r="CV111" s="1" t="n">
        <v>2047.286216</v>
      </c>
      <c r="CW111" s="1" t="n">
        <v>382.219228</v>
      </c>
      <c r="CX111" s="1" t="n">
        <v>2.862124</v>
      </c>
      <c r="CY111" s="1" t="e">
        <f aca="false">#N/A</f>
        <v>#N/A</v>
      </c>
      <c r="CZ111" s="1" t="e">
        <f aca="false">#N/A</f>
        <v>#N/A</v>
      </c>
      <c r="DA111" s="1" t="n">
        <v>1061.361524</v>
      </c>
      <c r="DB111" s="1" t="n">
        <v>8.724208</v>
      </c>
      <c r="DC111" s="1" t="n">
        <v>2.71618</v>
      </c>
      <c r="DD111" s="1" t="n">
        <v>5.440468</v>
      </c>
      <c r="DE111" s="1" t="n">
        <v>6.559372</v>
      </c>
      <c r="DF111" s="1" t="n">
        <v>2.059432</v>
      </c>
      <c r="DG111" s="1" t="n">
        <v>0.85134</v>
      </c>
      <c r="DH111" s="1" t="n">
        <v>12.3647</v>
      </c>
      <c r="DI111" s="1" t="n">
        <v>0.372968</v>
      </c>
      <c r="DJ111" s="1" t="n">
        <v>0.77026</v>
      </c>
      <c r="DK111" s="1" t="n">
        <v>0.2027</v>
      </c>
      <c r="DL111" s="1" t="n">
        <v>3.40536</v>
      </c>
      <c r="DM111" s="1" t="n">
        <v>2.4324</v>
      </c>
      <c r="DN111" s="1" t="n">
        <v>19.264608</v>
      </c>
      <c r="DO111" s="1" t="n">
        <v>1.694572</v>
      </c>
      <c r="DP111" s="1" t="n">
        <v>0.470264</v>
      </c>
      <c r="DQ111" s="1" t="n">
        <v>0.251348</v>
      </c>
      <c r="DR111" s="1" t="n">
        <v>25.126692</v>
      </c>
      <c r="DS111" s="1" t="n">
        <v>5.79722</v>
      </c>
      <c r="DT111" s="1" t="n">
        <v>1.110796</v>
      </c>
      <c r="DU111" s="1" t="n">
        <v>19.2565</v>
      </c>
      <c r="DV111" s="1" t="n">
        <v>12.680912</v>
      </c>
      <c r="DW111" s="1" t="n">
        <v>0.28378</v>
      </c>
      <c r="DX111" s="1" t="n">
        <v>29.545552</v>
      </c>
      <c r="DY111" s="1" t="n">
        <v>0.064864</v>
      </c>
      <c r="DZ111" s="1" t="n">
        <v>22.718616</v>
      </c>
      <c r="EA111" s="1" t="n">
        <v>2.975636</v>
      </c>
      <c r="EB111" s="1" t="n">
        <v>2.213484</v>
      </c>
      <c r="EC111" s="1" t="n">
        <v>9.916084</v>
      </c>
      <c r="ED111" s="1" t="n">
        <v>11.967408</v>
      </c>
      <c r="EE111" s="1" t="n">
        <v>9.64852</v>
      </c>
      <c r="EF111" s="1" t="n">
        <v>4.483724</v>
      </c>
      <c r="EG111" s="1" t="n">
        <v>2.440508</v>
      </c>
      <c r="EH111" s="1" t="n">
        <v>68.650436</v>
      </c>
      <c r="EI111" s="1" t="n">
        <v>2.651316</v>
      </c>
      <c r="EJ111" s="1" t="n">
        <v>0.024324</v>
      </c>
      <c r="EK111" s="1" t="n">
        <v>10.70256</v>
      </c>
      <c r="EL111" s="1" t="n">
        <v>1.881056</v>
      </c>
      <c r="EM111" s="1" t="n">
        <v>1.78376</v>
      </c>
      <c r="EN111" s="1" t="n">
        <v>722.05794</v>
      </c>
      <c r="EO111" s="1" t="n">
        <v>0.36486</v>
      </c>
      <c r="EP111" s="1" t="n">
        <v>16.321404</v>
      </c>
      <c r="EQ111" s="1" t="n">
        <v>3.737788</v>
      </c>
      <c r="ER111" s="1" t="n">
        <v>8.205296</v>
      </c>
      <c r="ES111" s="1" t="n">
        <v>3.348604</v>
      </c>
      <c r="ET111" s="1" t="n">
        <v>1.913488</v>
      </c>
      <c r="EU111" s="1" t="e">
        <f aca="false">#N/A</f>
        <v>#N/A</v>
      </c>
      <c r="EV111" s="1" t="n">
        <v>2842.794528</v>
      </c>
      <c r="EW111" s="1" t="n">
        <v>0</v>
      </c>
      <c r="EX111" s="1" t="n">
        <v>5.578304</v>
      </c>
      <c r="EY111" s="1" t="n">
        <v>306.693208</v>
      </c>
      <c r="EZ111" s="1" t="n">
        <v>0.632424</v>
      </c>
      <c r="FA111" s="1" t="n">
        <v>5.545872</v>
      </c>
      <c r="FB111" s="1" t="n">
        <v>0.843232</v>
      </c>
      <c r="FC111" s="1" t="n">
        <v>0.145944</v>
      </c>
      <c r="FD111" s="1" t="n">
        <v>0.381076</v>
      </c>
      <c r="FE111" s="1" t="n">
        <v>9.964732</v>
      </c>
      <c r="FF111" s="1" t="n">
        <v>779.640956</v>
      </c>
      <c r="FG111" s="1" t="n">
        <v>192.062304</v>
      </c>
      <c r="FH111" s="1" t="n">
        <v>121.814592</v>
      </c>
      <c r="FI111" s="1" t="n">
        <v>20.51324</v>
      </c>
      <c r="FJ111" s="1" t="n">
        <v>2.083756</v>
      </c>
      <c r="FK111" s="1" t="n">
        <v>0.056756</v>
      </c>
      <c r="FL111" s="1" t="n">
        <v>19.102448</v>
      </c>
      <c r="FM111" s="1" t="n">
        <v>40.799456</v>
      </c>
      <c r="FN111" s="1" t="n">
        <v>10.516076</v>
      </c>
      <c r="FO111" s="1" t="e">
        <f aca="false">#N/A</f>
        <v>#N/A</v>
      </c>
      <c r="FP111" s="1" t="n">
        <v>0.356752</v>
      </c>
      <c r="FQ111" s="1" t="n">
        <v>0.389184</v>
      </c>
      <c r="FR111" s="1" t="n">
        <v>24.194272</v>
      </c>
      <c r="FS111" s="1" t="n">
        <v>0.956744</v>
      </c>
      <c r="FT111" s="1" t="n">
        <v>4.029676</v>
      </c>
      <c r="FU111" s="1" t="n">
        <v>20.034868</v>
      </c>
      <c r="FV111" s="1" t="n">
        <v>8.051244</v>
      </c>
      <c r="FW111" s="1" t="n">
        <v>1090.97194</v>
      </c>
      <c r="FX111" s="1" t="e">
        <f aca="false">#N/A</f>
        <v>#N/A</v>
      </c>
      <c r="FY111" s="1" t="e">
        <f aca="false">#N/A</f>
        <v>#N/A</v>
      </c>
      <c r="FZ111" s="1" t="n">
        <v>5.886408</v>
      </c>
      <c r="GA111" s="1" t="n">
        <v>32.521188</v>
      </c>
      <c r="GB111" s="1" t="n">
        <v>19.394336</v>
      </c>
      <c r="GC111" s="1" t="n">
        <v>77.090864</v>
      </c>
      <c r="GD111" s="1" t="n">
        <v>0.170268</v>
      </c>
      <c r="GE111" s="1" t="n">
        <v>0.308104</v>
      </c>
      <c r="GF111" s="1" t="n">
        <v>0.251348</v>
      </c>
      <c r="GG111" s="1" t="n">
        <v>0.113512</v>
      </c>
      <c r="GH111" s="1" t="n">
        <v>1.978352</v>
      </c>
      <c r="GI111" s="1" t="n">
        <v>7.970164</v>
      </c>
      <c r="GJ111" s="1" t="n">
        <v>23.375364</v>
      </c>
      <c r="GK111" s="1" t="n">
        <v>5.586412</v>
      </c>
      <c r="GL111" s="1" t="n">
        <v>2.789152</v>
      </c>
      <c r="GM111" s="1" t="n">
        <v>3101.520808</v>
      </c>
      <c r="GN111" s="1" t="n">
        <v>8.659344</v>
      </c>
      <c r="GO111" s="1" t="n">
        <v>216.824136</v>
      </c>
      <c r="GP111" s="1" t="n">
        <v>19.207852</v>
      </c>
      <c r="GQ111" s="1" t="n">
        <v>31.49958</v>
      </c>
      <c r="GR111" s="1" t="n">
        <v>29.123936</v>
      </c>
      <c r="GS111" s="1" t="n">
        <v>0.835124</v>
      </c>
      <c r="GT111" s="1" t="n">
        <v>256.220908</v>
      </c>
      <c r="GU111" s="1" t="n">
        <v>34.799536</v>
      </c>
      <c r="GV111" s="1" t="n">
        <v>210.264764</v>
      </c>
      <c r="GW111" s="1" t="n">
        <v>49.491232</v>
      </c>
      <c r="GX111" s="1" t="n">
        <v>65.39102</v>
      </c>
      <c r="GY111" s="1" t="n">
        <v>122.341612</v>
      </c>
      <c r="GZ111" s="1" t="n">
        <v>129.5253</v>
      </c>
      <c r="HA111" s="1" t="n">
        <v>5.91884</v>
      </c>
      <c r="HB111" s="1" t="n">
        <v>64.207252</v>
      </c>
      <c r="HC111" s="1" t="n">
        <v>27.226664</v>
      </c>
      <c r="HD111" s="1" t="n">
        <v>5.983704</v>
      </c>
      <c r="HE111" s="1" t="n">
        <v>202.083792</v>
      </c>
      <c r="HF111" s="1" t="n">
        <v>66.380196</v>
      </c>
      <c r="HG111" s="1" t="n">
        <v>138.792744</v>
      </c>
      <c r="HH111" s="1" t="n">
        <v>112.62012</v>
      </c>
      <c r="HI111" s="1" t="n">
        <v>573.341004</v>
      </c>
      <c r="HJ111" s="1" t="n">
        <v>2.456724</v>
      </c>
      <c r="HK111" s="1" t="n">
        <v>11.659304</v>
      </c>
      <c r="HL111" s="1" t="n">
        <v>7.321524</v>
      </c>
      <c r="HM111" s="1" t="n">
        <v>6.4864</v>
      </c>
      <c r="HN111" s="1" t="n">
        <v>147.88992</v>
      </c>
      <c r="HO111" s="1" t="n">
        <v>13.613332</v>
      </c>
      <c r="HP111" s="1" t="n">
        <v>480.861156</v>
      </c>
      <c r="HQ111" s="1" t="n">
        <v>54.923592</v>
      </c>
      <c r="HR111" s="1" t="n">
        <v>9.956624</v>
      </c>
      <c r="HS111" s="1" t="n">
        <v>5.55398</v>
      </c>
      <c r="HT111" s="1" t="e">
        <f aca="false">#N/A</f>
        <v>#N/A</v>
      </c>
      <c r="HU111" s="1" t="e">
        <f aca="false">#N/A</f>
        <v>#N/A</v>
      </c>
      <c r="HV111" s="1" t="e">
        <f aca="false">#N/A</f>
        <v>#N/A</v>
      </c>
      <c r="HW111" s="1" t="n">
        <v>15.153852</v>
      </c>
      <c r="HX111" s="1" t="n">
        <v>15.129528</v>
      </c>
      <c r="HY111" s="1" t="n">
        <v>0.024324</v>
      </c>
    </row>
    <row r="112" customFormat="false" ht="15" hidden="false" customHeight="false" outlineLevel="0" collapsed="false">
      <c r="A112" s="0" t="s">
        <v>702</v>
      </c>
      <c r="B112" s="1" t="n">
        <v>110747.21225</v>
      </c>
      <c r="C112" s="1" t="n">
        <v>78962.8887</v>
      </c>
      <c r="D112" s="1" t="n">
        <v>42140.78935</v>
      </c>
      <c r="E112" s="1" t="n">
        <v>5602.61155</v>
      </c>
      <c r="F112" s="1" t="n">
        <v>3799.8723</v>
      </c>
      <c r="G112" s="1" t="e">
        <f aca="false">#N/A</f>
        <v>#N/A</v>
      </c>
      <c r="H112" s="1" t="n">
        <v>318.6161</v>
      </c>
      <c r="I112" s="1" t="n">
        <v>53.79</v>
      </c>
      <c r="J112" s="1" t="n">
        <v>161.5004</v>
      </c>
      <c r="K112" s="1" t="n">
        <v>965.3186</v>
      </c>
      <c r="L112" s="1" t="n">
        <v>9177.1934</v>
      </c>
      <c r="M112" s="1" t="n">
        <v>428.4781</v>
      </c>
      <c r="N112" s="1" t="n">
        <v>953.9412</v>
      </c>
      <c r="O112" s="1" t="n">
        <v>5786.19845</v>
      </c>
      <c r="P112" s="1" t="n">
        <v>151.67965</v>
      </c>
      <c r="Q112" s="1" t="n">
        <v>297.58095</v>
      </c>
      <c r="R112" s="1" t="n">
        <v>526.98715</v>
      </c>
      <c r="S112" s="1" t="n">
        <v>50.92935</v>
      </c>
      <c r="T112" s="1" t="n">
        <v>7617.3649</v>
      </c>
      <c r="U112" s="1" t="n">
        <v>811.8378</v>
      </c>
      <c r="V112" s="1" t="n">
        <v>1173.437</v>
      </c>
      <c r="W112" s="1" t="n">
        <v>460.3772</v>
      </c>
      <c r="X112" s="1" t="n">
        <v>3803.0834</v>
      </c>
      <c r="Y112" s="1" t="n">
        <v>808.5289</v>
      </c>
      <c r="Z112" s="1" t="n">
        <v>814.68215</v>
      </c>
      <c r="AA112" s="1" t="n">
        <v>476.78315</v>
      </c>
      <c r="AB112" s="1" t="n">
        <v>8.7857</v>
      </c>
      <c r="AC112" s="1" t="n">
        <v>3639.14615</v>
      </c>
      <c r="AD112" s="1" t="n">
        <v>1950.28685</v>
      </c>
      <c r="AE112" s="1" t="n">
        <v>99.6745</v>
      </c>
      <c r="AF112" s="1" t="n">
        <v>345.8534</v>
      </c>
      <c r="AG112" s="1" t="n">
        <v>1477.94545</v>
      </c>
      <c r="AH112" s="1" t="n">
        <v>1634.71885</v>
      </c>
      <c r="AI112" s="1" t="n">
        <v>112.3559</v>
      </c>
      <c r="AJ112" s="1" t="n">
        <v>809.12385</v>
      </c>
      <c r="AK112" s="1" t="n">
        <v>4.55585</v>
      </c>
      <c r="AL112" s="1" t="n">
        <v>769.2622</v>
      </c>
      <c r="AM112" s="1" t="n">
        <v>2218.267</v>
      </c>
      <c r="AN112" s="1" t="n">
        <v>4457.68325</v>
      </c>
      <c r="AO112" s="1" t="n">
        <v>642.4808</v>
      </c>
      <c r="AP112" s="1" t="n">
        <v>7128.34045</v>
      </c>
      <c r="AQ112" s="1" t="n">
        <v>9423.49455</v>
      </c>
      <c r="AR112" s="1" t="n">
        <v>0.12225</v>
      </c>
      <c r="AS112" s="1" t="n">
        <v>31421.20845</v>
      </c>
      <c r="AT112" s="1" t="n">
        <v>10225.3975</v>
      </c>
      <c r="AU112" s="1" t="n">
        <v>0.00815</v>
      </c>
      <c r="AV112" s="1" t="n">
        <v>51.90735</v>
      </c>
      <c r="AW112" s="1" t="n">
        <v>0.1141</v>
      </c>
      <c r="AX112" s="1" t="n">
        <v>4.62105</v>
      </c>
      <c r="AY112" s="1" t="n">
        <v>12.9259</v>
      </c>
      <c r="AZ112" s="1" t="n">
        <v>7509.736</v>
      </c>
      <c r="BA112" s="1" t="n">
        <v>0.28525</v>
      </c>
      <c r="BB112" s="1" t="n">
        <v>1.73595</v>
      </c>
      <c r="BC112" s="1" t="n">
        <v>1.31215</v>
      </c>
      <c r="BD112" s="1" t="n">
        <v>1022.71905</v>
      </c>
      <c r="BE112" s="1" t="n">
        <v>195.91785</v>
      </c>
      <c r="BF112" s="1" t="e">
        <f aca="false">#N/A</f>
        <v>#N/A</v>
      </c>
      <c r="BG112" s="1" t="n">
        <v>1.8419</v>
      </c>
      <c r="BH112" s="1" t="n">
        <v>408.33945</v>
      </c>
      <c r="BI112" s="1" t="n">
        <v>5.20785</v>
      </c>
      <c r="BJ112" s="1" t="n">
        <v>21.8094</v>
      </c>
      <c r="BK112" s="1" t="e">
        <f aca="false">#N/A</f>
        <v>#N/A</v>
      </c>
      <c r="BL112" s="1" t="n">
        <v>10.0571</v>
      </c>
      <c r="BM112" s="1" t="n">
        <v>7.8077</v>
      </c>
      <c r="BN112" s="1" t="e">
        <f aca="false">#N/A</f>
        <v>#N/A</v>
      </c>
      <c r="BO112" s="1" t="n">
        <v>2.25755</v>
      </c>
      <c r="BP112" s="1" t="n">
        <v>3.17035</v>
      </c>
      <c r="BQ112" s="3" t="e">
        <f aca="false">#N/A</f>
        <v>#N/A</v>
      </c>
      <c r="BR112" s="1" t="n">
        <v>1.26325</v>
      </c>
      <c r="BS112" s="1" t="n">
        <v>237.5725</v>
      </c>
      <c r="BT112" s="1" t="n">
        <v>0</v>
      </c>
      <c r="BU112" s="1" t="n">
        <v>0</v>
      </c>
      <c r="BV112" s="1" t="n">
        <v>21.47525</v>
      </c>
      <c r="BW112" s="1" t="n">
        <v>458.6005</v>
      </c>
      <c r="BX112" s="1" t="e">
        <f aca="false">#N/A</f>
        <v>#N/A</v>
      </c>
      <c r="BY112" s="1" t="e">
        <f aca="false">#N/A</f>
        <v>#N/A</v>
      </c>
      <c r="BZ112" s="1" t="e">
        <f aca="false">#N/A</f>
        <v>#N/A</v>
      </c>
      <c r="CA112" s="1" t="n">
        <v>0.05705</v>
      </c>
      <c r="CB112" s="1" t="n">
        <v>244.45925</v>
      </c>
      <c r="CC112" s="1" t="n">
        <v>0.1956</v>
      </c>
      <c r="CD112" s="1" t="n">
        <v>14096.4356</v>
      </c>
      <c r="CE112" s="1" t="n">
        <v>19.73115</v>
      </c>
      <c r="CF112" s="1" t="n">
        <v>133.66815</v>
      </c>
      <c r="CG112" s="1" t="n">
        <v>72.54315</v>
      </c>
      <c r="CH112" s="1" t="n">
        <v>318.9095</v>
      </c>
      <c r="CI112" s="1" t="e">
        <f aca="false">#N/A</f>
        <v>#N/A</v>
      </c>
      <c r="CJ112" s="1" t="n">
        <v>5.45235</v>
      </c>
      <c r="CK112" s="1" t="n">
        <v>1.55665</v>
      </c>
      <c r="CL112" s="1" t="n">
        <v>2327.2162</v>
      </c>
      <c r="CM112" s="1" t="n">
        <v>23.1134</v>
      </c>
      <c r="CN112" s="1" t="n">
        <v>32.2088</v>
      </c>
      <c r="CO112" s="1" t="n">
        <v>10.7254</v>
      </c>
      <c r="CP112" s="1" t="n">
        <v>95.90105</v>
      </c>
      <c r="CQ112" s="1" t="n">
        <v>5104.8992</v>
      </c>
      <c r="CR112" s="1" t="n">
        <v>1315.0351</v>
      </c>
      <c r="CS112" s="1" t="n">
        <v>2141.61625</v>
      </c>
      <c r="CT112" s="1" t="n">
        <v>208.4281</v>
      </c>
      <c r="CU112" s="1" t="e">
        <f aca="false">#N/A</f>
        <v>#N/A</v>
      </c>
      <c r="CV112" s="1" t="n">
        <v>1913.56295</v>
      </c>
      <c r="CW112" s="1" t="n">
        <v>368.02955</v>
      </c>
      <c r="CX112" s="1" t="n">
        <v>3.8305</v>
      </c>
      <c r="CY112" s="1" t="e">
        <f aca="false">#N/A</f>
        <v>#N/A</v>
      </c>
      <c r="CZ112" s="1" t="e">
        <f aca="false">#N/A</f>
        <v>#N/A</v>
      </c>
      <c r="DA112" s="1" t="n">
        <v>1041.69225</v>
      </c>
      <c r="DB112" s="1" t="n">
        <v>14.89005</v>
      </c>
      <c r="DC112" s="1" t="n">
        <v>2.66505</v>
      </c>
      <c r="DD112" s="1" t="n">
        <v>9.7148</v>
      </c>
      <c r="DE112" s="1" t="n">
        <v>4.75145</v>
      </c>
      <c r="DF112" s="1" t="n">
        <v>0.33415</v>
      </c>
      <c r="DG112" s="1" t="n">
        <v>0.5705</v>
      </c>
      <c r="DH112" s="1" t="n">
        <v>9.70665</v>
      </c>
      <c r="DI112" s="1" t="n">
        <v>0.163</v>
      </c>
      <c r="DJ112" s="1" t="n">
        <v>0.9943</v>
      </c>
      <c r="DK112" s="1" t="n">
        <v>0.0652</v>
      </c>
      <c r="DL112" s="1" t="n">
        <v>4.88185</v>
      </c>
      <c r="DM112" s="1" t="n">
        <v>2.1027</v>
      </c>
      <c r="DN112" s="1" t="n">
        <v>17.46545</v>
      </c>
      <c r="DO112" s="1" t="n">
        <v>1.14915</v>
      </c>
      <c r="DP112" s="1" t="n">
        <v>1.793</v>
      </c>
      <c r="DQ112" s="1" t="n">
        <v>0.7009</v>
      </c>
      <c r="DR112" s="1" t="n">
        <v>14.6211</v>
      </c>
      <c r="DS112" s="1" t="n">
        <v>7.9381</v>
      </c>
      <c r="DT112" s="1" t="n">
        <v>0.75795</v>
      </c>
      <c r="DU112" s="1" t="n">
        <v>14.18915</v>
      </c>
      <c r="DV112" s="1" t="n">
        <v>4.71885</v>
      </c>
      <c r="DW112" s="1" t="n">
        <v>0.31785</v>
      </c>
      <c r="DX112" s="1" t="n">
        <v>46.6343</v>
      </c>
      <c r="DY112" s="1" t="n">
        <v>0.10595</v>
      </c>
      <c r="DZ112" s="1" t="n">
        <v>18.093</v>
      </c>
      <c r="EA112" s="1" t="n">
        <v>2.1516</v>
      </c>
      <c r="EB112" s="1" t="n">
        <v>0.77425</v>
      </c>
      <c r="EC112" s="1" t="n">
        <v>9.9104</v>
      </c>
      <c r="ED112" s="1" t="n">
        <v>10.758</v>
      </c>
      <c r="EE112" s="1" t="n">
        <v>3.5697</v>
      </c>
      <c r="EF112" s="1" t="n">
        <v>3.9772</v>
      </c>
      <c r="EG112" s="1" t="n">
        <v>1.18175</v>
      </c>
      <c r="EH112" s="1" t="n">
        <v>72.23345</v>
      </c>
      <c r="EI112" s="1" t="n">
        <v>1.70335</v>
      </c>
      <c r="EJ112" s="1" t="n">
        <v>0.0163</v>
      </c>
      <c r="EK112" s="1" t="n">
        <v>11.74415</v>
      </c>
      <c r="EL112" s="1" t="n">
        <v>0.98615</v>
      </c>
      <c r="EM112" s="1" t="n">
        <v>1.6952</v>
      </c>
      <c r="EN112" s="1" t="n">
        <v>724.1764</v>
      </c>
      <c r="EO112" s="1" t="e">
        <f aca="false">#N/A</f>
        <v>#N/A</v>
      </c>
      <c r="EP112" s="1" t="n">
        <v>8.46785</v>
      </c>
      <c r="EQ112" s="1" t="n">
        <v>2.1516</v>
      </c>
      <c r="ER112" s="1" t="n">
        <v>7.42465</v>
      </c>
      <c r="ES112" s="1" t="n">
        <v>5.5583</v>
      </c>
      <c r="ET112" s="1" t="n">
        <v>2.8036</v>
      </c>
      <c r="EU112" s="1" t="n">
        <v>0.00815</v>
      </c>
      <c r="EV112" s="1" t="n">
        <v>2848.6858</v>
      </c>
      <c r="EW112" s="1" t="n">
        <v>0.07335</v>
      </c>
      <c r="EX112" s="1" t="n">
        <v>0.66015</v>
      </c>
      <c r="EY112" s="1" t="n">
        <v>268.50175</v>
      </c>
      <c r="EZ112" s="1" t="n">
        <v>0.5542</v>
      </c>
      <c r="FA112" s="1" t="n">
        <v>2.1516</v>
      </c>
      <c r="FB112" s="1" t="n">
        <v>0.8476</v>
      </c>
      <c r="FC112" s="1" t="n">
        <v>0.1793</v>
      </c>
      <c r="FD112" s="1" t="n">
        <v>0.59495</v>
      </c>
      <c r="FE112" s="1" t="n">
        <v>9.85335</v>
      </c>
      <c r="FF112" s="1" t="n">
        <v>794.299</v>
      </c>
      <c r="FG112" s="1" t="n">
        <v>193.807</v>
      </c>
      <c r="FH112" s="1" t="n">
        <v>124.4994</v>
      </c>
      <c r="FI112" s="1" t="n">
        <v>33.19495</v>
      </c>
      <c r="FJ112" s="1" t="n">
        <v>1.68705</v>
      </c>
      <c r="FK112" s="1" t="n">
        <v>0</v>
      </c>
      <c r="FL112" s="1" t="n">
        <v>22.2984</v>
      </c>
      <c r="FM112" s="1" t="n">
        <v>35.0613</v>
      </c>
      <c r="FN112" s="1" t="n">
        <v>8.6553</v>
      </c>
      <c r="FO112" s="1" t="n">
        <v>0</v>
      </c>
      <c r="FP112" s="1" t="n">
        <v>0.39935</v>
      </c>
      <c r="FQ112" s="1" t="n">
        <v>0.4238</v>
      </c>
      <c r="FR112" s="1" t="n">
        <v>19.397</v>
      </c>
      <c r="FS112" s="1" t="n">
        <v>0.815</v>
      </c>
      <c r="FT112" s="1" t="n">
        <v>3.6512</v>
      </c>
      <c r="FU112" s="1" t="n">
        <v>9.0465</v>
      </c>
      <c r="FV112" s="1" t="n">
        <v>16.463</v>
      </c>
      <c r="FW112" s="1" t="n">
        <v>1160.56</v>
      </c>
      <c r="FX112" s="1" t="n">
        <v>0.00815</v>
      </c>
      <c r="FY112" s="1" t="e">
        <f aca="false">#N/A</f>
        <v>#N/A</v>
      </c>
      <c r="FZ112" s="1" t="n">
        <v>4.50695</v>
      </c>
      <c r="GA112" s="1" t="n">
        <v>26.51195</v>
      </c>
      <c r="GB112" s="1" t="n">
        <v>11.2633</v>
      </c>
      <c r="GC112" s="1" t="n">
        <v>64.24645</v>
      </c>
      <c r="GD112" s="1" t="n">
        <v>0.20375</v>
      </c>
      <c r="GE112" s="1" t="n">
        <v>0.28525</v>
      </c>
      <c r="GF112" s="1" t="n">
        <v>0.2282</v>
      </c>
      <c r="GG112" s="1" t="n">
        <v>0.1467</v>
      </c>
      <c r="GH112" s="1" t="n">
        <v>1.65445</v>
      </c>
      <c r="GI112" s="1" t="n">
        <v>9.49475</v>
      </c>
      <c r="GJ112" s="1" t="n">
        <v>18.52495</v>
      </c>
      <c r="GK112" s="1" t="n">
        <v>2.61615</v>
      </c>
      <c r="GL112" s="1" t="n">
        <v>1.3366</v>
      </c>
      <c r="GM112" s="1" t="n">
        <v>3208.98915</v>
      </c>
      <c r="GN112" s="1" t="n">
        <v>10.8884</v>
      </c>
      <c r="GO112" s="1" t="n">
        <v>158.7294</v>
      </c>
      <c r="GP112" s="1" t="n">
        <v>15.3383</v>
      </c>
      <c r="GQ112" s="1" t="n">
        <v>39.86165</v>
      </c>
      <c r="GR112" s="1" t="n">
        <v>30.0898</v>
      </c>
      <c r="GS112" s="1" t="n">
        <v>1.42625</v>
      </c>
      <c r="GT112" s="1" t="n">
        <v>351.2976</v>
      </c>
      <c r="GU112" s="1" t="n">
        <v>33.01565</v>
      </c>
      <c r="GV112" s="1" t="n">
        <v>204.11675</v>
      </c>
      <c r="GW112" s="1" t="n">
        <v>50.8723</v>
      </c>
      <c r="GX112" s="1" t="n">
        <v>50.84785</v>
      </c>
      <c r="GY112" s="1" t="n">
        <v>109.03885</v>
      </c>
      <c r="GZ112" s="1" t="n">
        <v>91.9972</v>
      </c>
      <c r="HA112" s="1" t="n">
        <v>5.3627</v>
      </c>
      <c r="HB112" s="1" t="n">
        <v>56.06385</v>
      </c>
      <c r="HC112" s="1" t="n">
        <v>21.8257</v>
      </c>
      <c r="HD112" s="1" t="n">
        <v>7.08235</v>
      </c>
      <c r="HE112" s="1" t="n">
        <v>175.0946</v>
      </c>
      <c r="HF112" s="1" t="n">
        <v>55.42</v>
      </c>
      <c r="HG112" s="1" t="n">
        <v>99.919</v>
      </c>
      <c r="HH112" s="1" t="n">
        <v>116.3005</v>
      </c>
      <c r="HI112" s="1" t="n">
        <v>535.2594</v>
      </c>
      <c r="HJ112" s="1" t="n">
        <v>1.304</v>
      </c>
      <c r="HK112" s="1" t="n">
        <v>19.58445</v>
      </c>
      <c r="HL112" s="1" t="n">
        <v>6.54445</v>
      </c>
      <c r="HM112" s="1" t="n">
        <v>2.89325</v>
      </c>
      <c r="HN112" s="1" t="n">
        <v>144.7766</v>
      </c>
      <c r="HO112" s="1" t="n">
        <v>28.17455</v>
      </c>
      <c r="HP112" s="1" t="n">
        <v>733.9075</v>
      </c>
      <c r="HQ112" s="1" t="n">
        <v>47.7427</v>
      </c>
      <c r="HR112" s="1" t="n">
        <v>7.2861</v>
      </c>
      <c r="HS112" s="1" t="n">
        <v>4.2217</v>
      </c>
      <c r="HT112" s="1" t="e">
        <f aca="false">#N/A</f>
        <v>#N/A</v>
      </c>
      <c r="HU112" s="1" t="e">
        <f aca="false">#N/A</f>
        <v>#N/A</v>
      </c>
      <c r="HV112" s="1" t="e">
        <f aca="false">#N/A</f>
        <v>#N/A</v>
      </c>
      <c r="HW112" s="1" t="n">
        <v>20.39945</v>
      </c>
      <c r="HX112" s="1" t="n">
        <v>20.31795</v>
      </c>
      <c r="HY112" s="1" t="n">
        <v>0.0815</v>
      </c>
    </row>
    <row r="113" customFormat="false" ht="15" hidden="false" customHeight="false" outlineLevel="0" collapsed="false">
      <c r="A113" s="0" t="s">
        <v>703</v>
      </c>
      <c r="B113" s="1" t="n">
        <v>109192.23023</v>
      </c>
      <c r="C113" s="1" t="n">
        <v>77725.983578</v>
      </c>
      <c r="D113" s="1" t="n">
        <v>41015.996834</v>
      </c>
      <c r="E113" s="1" t="n">
        <v>5183.18927</v>
      </c>
      <c r="F113" s="1" t="n">
        <v>3722.87328</v>
      </c>
      <c r="G113" s="1" t="e">
        <f aca="false">#N/A</f>
        <v>#N/A</v>
      </c>
      <c r="H113" s="1" t="n">
        <v>308.268726</v>
      </c>
      <c r="I113" s="1" t="n">
        <v>54.93471</v>
      </c>
      <c r="J113" s="1" t="n">
        <v>224.720602</v>
      </c>
      <c r="K113" s="1" t="n">
        <v>962.122874</v>
      </c>
      <c r="L113" s="1" t="n">
        <v>8325.29398</v>
      </c>
      <c r="M113" s="1" t="n">
        <v>508.655662</v>
      </c>
      <c r="N113" s="1" t="n">
        <v>890.33137</v>
      </c>
      <c r="O113" s="1" t="n">
        <v>5952.605072</v>
      </c>
      <c r="P113" s="1" t="n">
        <v>153.825646</v>
      </c>
      <c r="Q113" s="1" t="n">
        <v>270.960488</v>
      </c>
      <c r="R113" s="1" t="n">
        <v>519.761016</v>
      </c>
      <c r="S113" s="1" t="n">
        <v>55.552144</v>
      </c>
      <c r="T113" s="1" t="n">
        <v>7562.179388</v>
      </c>
      <c r="U113" s="1" t="n">
        <v>828.131238</v>
      </c>
      <c r="V113" s="1" t="n">
        <v>1223.754188</v>
      </c>
      <c r="W113" s="1" t="n">
        <v>451.10743</v>
      </c>
      <c r="X113" s="1" t="n">
        <v>3817.712834</v>
      </c>
      <c r="Y113" s="1" t="n">
        <v>827.623758</v>
      </c>
      <c r="Z113" s="1" t="n">
        <v>817.203502</v>
      </c>
      <c r="AA113" s="1" t="n">
        <v>476.69288</v>
      </c>
      <c r="AB113" s="1" t="n">
        <v>6.098218</v>
      </c>
      <c r="AC113" s="1" t="n">
        <v>3819.192984</v>
      </c>
      <c r="AD113" s="1" t="n">
        <v>2516.449534</v>
      </c>
      <c r="AE113" s="1" t="n">
        <v>52.329646</v>
      </c>
      <c r="AF113" s="1" t="n">
        <v>364.167648</v>
      </c>
      <c r="AG113" s="1" t="n">
        <v>1611.96793</v>
      </c>
      <c r="AH113" s="1" t="n">
        <v>1426.670066</v>
      </c>
      <c r="AI113" s="1" t="n">
        <v>112.11079</v>
      </c>
      <c r="AJ113" s="1" t="n">
        <v>776.816552</v>
      </c>
      <c r="AK113" s="1" t="n">
        <v>3.789184</v>
      </c>
      <c r="AL113" s="1" t="n">
        <v>985.805274</v>
      </c>
      <c r="AM113" s="1" t="n">
        <v>2286.163568</v>
      </c>
      <c r="AN113" s="1" t="n">
        <v>4410.872374</v>
      </c>
      <c r="AO113" s="1" t="n">
        <v>674.880736</v>
      </c>
      <c r="AP113" s="1" t="n">
        <v>6967.294416</v>
      </c>
      <c r="AQ113" s="1" t="n">
        <v>8573.333288</v>
      </c>
      <c r="AR113" s="1" t="n">
        <v>0.524396</v>
      </c>
      <c r="AS113" s="1" t="n">
        <v>31050.696654</v>
      </c>
      <c r="AT113" s="1" t="n">
        <v>10241.07327</v>
      </c>
      <c r="AU113" s="1" t="e">
        <f aca="false">#N/A</f>
        <v>#N/A</v>
      </c>
      <c r="AV113" s="1" t="n">
        <v>56.45715</v>
      </c>
      <c r="AW113" s="1" t="n">
        <v>0.12687</v>
      </c>
      <c r="AX113" s="1" t="n">
        <v>4.389702</v>
      </c>
      <c r="AY113" s="1" t="n">
        <v>8.601786</v>
      </c>
      <c r="AZ113" s="1" t="n">
        <v>7608.199366</v>
      </c>
      <c r="BA113" s="1" t="n">
        <v>0.439816</v>
      </c>
      <c r="BB113" s="1" t="n">
        <v>1.674684</v>
      </c>
      <c r="BC113" s="1" t="n">
        <v>0.287572</v>
      </c>
      <c r="BD113" s="1" t="n">
        <v>962.850262</v>
      </c>
      <c r="BE113" s="1" t="n">
        <v>219.468184</v>
      </c>
      <c r="BF113" s="1" t="e">
        <f aca="false">#N/A</f>
        <v>#N/A</v>
      </c>
      <c r="BG113" s="1" t="n">
        <v>1.94534</v>
      </c>
      <c r="BH113" s="1" t="n">
        <v>390.50586</v>
      </c>
      <c r="BI113" s="1" t="n">
        <v>3.958344</v>
      </c>
      <c r="BJ113" s="1" t="n">
        <v>16.983664</v>
      </c>
      <c r="BK113" s="1" t="e">
        <f aca="false">#N/A</f>
        <v>#N/A</v>
      </c>
      <c r="BL113" s="1" t="n">
        <v>9.76899</v>
      </c>
      <c r="BM113" s="1" t="n">
        <v>5.040968</v>
      </c>
      <c r="BN113" s="1" t="e">
        <f aca="false">#N/A</f>
        <v>#N/A</v>
      </c>
      <c r="BO113" s="1" t="n">
        <v>2.232912</v>
      </c>
      <c r="BP113" s="1" t="n">
        <v>4.203626</v>
      </c>
      <c r="BQ113" s="3" t="e">
        <f aca="false">#N/A</f>
        <v>#N/A</v>
      </c>
      <c r="BR113" s="1" t="n">
        <v>1.209494</v>
      </c>
      <c r="BS113" s="1" t="n">
        <v>261.60594</v>
      </c>
      <c r="BT113" s="1" t="n">
        <v>0.008458</v>
      </c>
      <c r="BU113" s="1" t="n">
        <v>0.008458</v>
      </c>
      <c r="BV113" s="1" t="n">
        <v>23.064966</v>
      </c>
      <c r="BW113" s="1" t="n">
        <v>421.33527</v>
      </c>
      <c r="BX113" s="1" t="n">
        <v>0.008458</v>
      </c>
      <c r="BY113" s="1" t="n">
        <v>0.008458</v>
      </c>
      <c r="BZ113" s="1" t="e">
        <f aca="false">#N/A</f>
        <v>#N/A</v>
      </c>
      <c r="CA113" s="1" t="n">
        <v>0.050748</v>
      </c>
      <c r="CB113" s="1" t="n">
        <v>236.071238</v>
      </c>
      <c r="CC113" s="1" t="n">
        <v>0.575144</v>
      </c>
      <c r="CD113" s="1" t="n">
        <v>13976.565886</v>
      </c>
      <c r="CE113" s="1" t="n">
        <v>22.870432</v>
      </c>
      <c r="CF113" s="1" t="n">
        <v>123.02161</v>
      </c>
      <c r="CG113" s="1" t="n">
        <v>80.596282</v>
      </c>
      <c r="CH113" s="1" t="n">
        <v>325.878282</v>
      </c>
      <c r="CI113" s="1" t="e">
        <f aca="false">#N/A</f>
        <v>#N/A</v>
      </c>
      <c r="CJ113" s="1" t="n">
        <v>5.861394</v>
      </c>
      <c r="CK113" s="1" t="n">
        <v>1.598562</v>
      </c>
      <c r="CL113" s="1" t="n">
        <v>2263.14935</v>
      </c>
      <c r="CM113" s="1" t="n">
        <v>28.24972</v>
      </c>
      <c r="CN113" s="1" t="n">
        <v>34.12803</v>
      </c>
      <c r="CO113" s="1" t="n">
        <v>11.189934</v>
      </c>
      <c r="CP113" s="1" t="n">
        <v>102.358716</v>
      </c>
      <c r="CQ113" s="1" t="n">
        <v>5046.33883</v>
      </c>
      <c r="CR113" s="1" t="n">
        <v>1352.298872</v>
      </c>
      <c r="CS113" s="1" t="n">
        <v>2110.152588</v>
      </c>
      <c r="CT113" s="1" t="n">
        <v>230.302882</v>
      </c>
      <c r="CU113" s="1" t="e">
        <f aca="false">#N/A</f>
        <v>#N/A</v>
      </c>
      <c r="CV113" s="1" t="n">
        <v>1872.626574</v>
      </c>
      <c r="CW113" s="1" t="n">
        <v>363.710916</v>
      </c>
      <c r="CX113" s="1" t="n">
        <v>2.224454</v>
      </c>
      <c r="CY113" s="1" t="e">
        <f aca="false">#N/A</f>
        <v>#N/A</v>
      </c>
      <c r="CZ113" s="1" t="e">
        <f aca="false">#N/A</f>
        <v>#N/A</v>
      </c>
      <c r="DA113" s="1" t="n">
        <v>1095.7339</v>
      </c>
      <c r="DB113" s="1" t="n">
        <v>10.95311</v>
      </c>
      <c r="DC113" s="1" t="n">
        <v>2.554316</v>
      </c>
      <c r="DD113" s="1" t="n">
        <v>5.988264</v>
      </c>
      <c r="DE113" s="1" t="n">
        <v>7.383834</v>
      </c>
      <c r="DF113" s="1" t="n">
        <v>0.499022</v>
      </c>
      <c r="DG113" s="1" t="n">
        <v>0.702014</v>
      </c>
      <c r="DH113" s="1" t="n">
        <v>10.344134</v>
      </c>
      <c r="DI113" s="1" t="n">
        <v>0.482106</v>
      </c>
      <c r="DJ113" s="1" t="n">
        <v>1.201036</v>
      </c>
      <c r="DK113" s="1" t="n">
        <v>0.109954</v>
      </c>
      <c r="DL113" s="1" t="n">
        <v>9.312258</v>
      </c>
      <c r="DM113" s="1" t="n">
        <v>2.968758</v>
      </c>
      <c r="DN113" s="1" t="n">
        <v>19.554896</v>
      </c>
      <c r="DO113" s="1" t="n">
        <v>1.716974</v>
      </c>
      <c r="DP113" s="1" t="n">
        <v>0.177618</v>
      </c>
      <c r="DQ113" s="1" t="n">
        <v>0.33832</v>
      </c>
      <c r="DR113" s="1" t="n">
        <v>15.77417</v>
      </c>
      <c r="DS113" s="1" t="n">
        <v>5.556906</v>
      </c>
      <c r="DT113" s="1" t="n">
        <v>1.048792</v>
      </c>
      <c r="DU113" s="1" t="n">
        <v>20.121582</v>
      </c>
      <c r="DV113" s="1" t="n">
        <v>14.141776</v>
      </c>
      <c r="DW113" s="1" t="n">
        <v>0.405984</v>
      </c>
      <c r="DX113" s="1" t="n">
        <v>25.28942</v>
      </c>
      <c r="DY113" s="1" t="n">
        <v>0.160702</v>
      </c>
      <c r="DZ113" s="1" t="n">
        <v>18.023998</v>
      </c>
      <c r="EA113" s="1" t="n">
        <v>4.685732</v>
      </c>
      <c r="EB113" s="1" t="n">
        <v>0.913464</v>
      </c>
      <c r="EC113" s="1" t="n">
        <v>5.362372</v>
      </c>
      <c r="ED113" s="1" t="n">
        <v>10.95311</v>
      </c>
      <c r="EE113" s="1" t="n">
        <v>7.011682</v>
      </c>
      <c r="EF113" s="1" t="n">
        <v>5.28625</v>
      </c>
      <c r="EG113" s="1" t="n">
        <v>2.309034</v>
      </c>
      <c r="EH113" s="1" t="n">
        <v>67.680916</v>
      </c>
      <c r="EI113" s="1" t="n">
        <v>3.019506</v>
      </c>
      <c r="EJ113" s="1" t="n">
        <v>0.025374</v>
      </c>
      <c r="EK113" s="1" t="n">
        <v>13.981074</v>
      </c>
      <c r="EL113" s="1" t="n">
        <v>1.22641</v>
      </c>
      <c r="EM113" s="1" t="n">
        <v>2.613522</v>
      </c>
      <c r="EN113" s="1" t="n">
        <v>781.975932</v>
      </c>
      <c r="EO113" s="1" t="n">
        <v>0.12687</v>
      </c>
      <c r="EP113" s="1" t="n">
        <v>8.018184</v>
      </c>
      <c r="EQ113" s="1" t="n">
        <v>5.903684</v>
      </c>
      <c r="ER113" s="1" t="n">
        <v>6.59724</v>
      </c>
      <c r="ES113" s="1" t="n">
        <v>4.347412</v>
      </c>
      <c r="ET113" s="1" t="n">
        <v>3.628482</v>
      </c>
      <c r="EU113" s="1" t="n">
        <v>0.008458</v>
      </c>
      <c r="EV113" s="1" t="n">
        <v>2890.14089</v>
      </c>
      <c r="EW113" s="1" t="n">
        <v>0.431358</v>
      </c>
      <c r="EX113" s="1" t="n">
        <v>0.38061</v>
      </c>
      <c r="EY113" s="1" t="n">
        <v>247.836316</v>
      </c>
      <c r="EZ113" s="1" t="n">
        <v>0.405984</v>
      </c>
      <c r="FA113" s="1" t="n">
        <v>1.657768</v>
      </c>
      <c r="FB113" s="1" t="n">
        <v>1.429402</v>
      </c>
      <c r="FC113" s="1" t="n">
        <v>0.152244</v>
      </c>
      <c r="FD113" s="1" t="n">
        <v>0.989586</v>
      </c>
      <c r="FE113" s="1" t="n">
        <v>10.039646</v>
      </c>
      <c r="FF113" s="1" t="n">
        <v>807.722084</v>
      </c>
      <c r="FG113" s="1" t="n">
        <v>162.418974</v>
      </c>
      <c r="FH113" s="1" t="n">
        <v>113.963092</v>
      </c>
      <c r="FI113" s="1" t="n">
        <v>23.21721</v>
      </c>
      <c r="FJ113" s="1" t="n">
        <v>1.319448</v>
      </c>
      <c r="FK113" s="1" t="n">
        <v>0.050748</v>
      </c>
      <c r="FL113" s="1" t="n">
        <v>16.290108</v>
      </c>
      <c r="FM113" s="1" t="n">
        <v>39.744142</v>
      </c>
      <c r="FN113" s="1" t="n">
        <v>21.90622</v>
      </c>
      <c r="FO113" s="1" t="e">
        <f aca="false">#N/A</f>
        <v>#N/A</v>
      </c>
      <c r="FP113" s="1" t="n">
        <v>0.71893</v>
      </c>
      <c r="FQ113" s="1" t="n">
        <v>0.532854</v>
      </c>
      <c r="FR113" s="1" t="n">
        <v>22.176876</v>
      </c>
      <c r="FS113" s="1" t="n">
        <v>1.082624</v>
      </c>
      <c r="FT113" s="1" t="n">
        <v>2.605064</v>
      </c>
      <c r="FU113" s="1" t="n">
        <v>10.166516</v>
      </c>
      <c r="FV113" s="1" t="n">
        <v>6.800232</v>
      </c>
      <c r="FW113" s="1" t="n">
        <v>1225.547284</v>
      </c>
      <c r="FX113" s="1" t="n">
        <v>0.016916</v>
      </c>
      <c r="FY113" s="1" t="e">
        <f aca="false">#N/A</f>
        <v>#N/A</v>
      </c>
      <c r="FZ113" s="1" t="n">
        <v>6.411164</v>
      </c>
      <c r="GA113" s="1" t="n">
        <v>28.655704</v>
      </c>
      <c r="GB113" s="1" t="n">
        <v>11.105354</v>
      </c>
      <c r="GC113" s="1" t="n">
        <v>64.23851</v>
      </c>
      <c r="GD113" s="1" t="n">
        <v>0.346778</v>
      </c>
      <c r="GE113" s="1" t="n">
        <v>0.270656</v>
      </c>
      <c r="GF113" s="1" t="n">
        <v>0.228366</v>
      </c>
      <c r="GG113" s="1" t="n">
        <v>0.067664</v>
      </c>
      <c r="GH113" s="1" t="n">
        <v>3.992176</v>
      </c>
      <c r="GI113" s="1" t="n">
        <v>7.705238</v>
      </c>
      <c r="GJ113" s="1" t="n">
        <v>19.859384</v>
      </c>
      <c r="GK113" s="1" t="n">
        <v>4.474282</v>
      </c>
      <c r="GL113" s="1" t="n">
        <v>23.191836</v>
      </c>
      <c r="GM113" s="1" t="n">
        <v>2847.17425</v>
      </c>
      <c r="GN113" s="1" t="n">
        <v>5.303166</v>
      </c>
      <c r="GO113" s="1" t="n">
        <v>191.607532</v>
      </c>
      <c r="GP113" s="1" t="n">
        <v>13.676586</v>
      </c>
      <c r="GQ113" s="1" t="n">
        <v>32.402598</v>
      </c>
      <c r="GR113" s="1" t="n">
        <v>23.098798</v>
      </c>
      <c r="GS113" s="1" t="n">
        <v>1.065708</v>
      </c>
      <c r="GT113" s="1" t="n">
        <v>223.595688</v>
      </c>
      <c r="GU113" s="1" t="n">
        <v>29.755244</v>
      </c>
      <c r="GV113" s="1" t="n">
        <v>205.48711</v>
      </c>
      <c r="GW113" s="1" t="n">
        <v>64.644494</v>
      </c>
      <c r="GX113" s="1" t="n">
        <v>50.012154</v>
      </c>
      <c r="GY113" s="1" t="n">
        <v>131.43732</v>
      </c>
      <c r="GZ113" s="1" t="n">
        <v>81.839608</v>
      </c>
      <c r="HA113" s="1" t="n">
        <v>5.929058</v>
      </c>
      <c r="HB113" s="1" t="n">
        <v>53.040118</v>
      </c>
      <c r="HC113" s="1" t="n">
        <v>37.561978</v>
      </c>
      <c r="HD113" s="1" t="n">
        <v>5.142464</v>
      </c>
      <c r="HE113" s="1" t="n">
        <v>158.722828</v>
      </c>
      <c r="HF113" s="1" t="n">
        <v>74.844842</v>
      </c>
      <c r="HG113" s="1" t="n">
        <v>105.547382</v>
      </c>
      <c r="HH113" s="1" t="n">
        <v>112.550606</v>
      </c>
      <c r="HI113" s="1" t="n">
        <v>524.69203</v>
      </c>
      <c r="HJ113" s="1" t="n">
        <v>1.39557</v>
      </c>
      <c r="HK113" s="1" t="n">
        <v>12.39097</v>
      </c>
      <c r="HL113" s="1" t="n">
        <v>6.51266</v>
      </c>
      <c r="HM113" s="1" t="n">
        <v>4.01755</v>
      </c>
      <c r="HN113" s="1" t="n">
        <v>140.27593</v>
      </c>
      <c r="HO113" s="1" t="n">
        <v>20.857428</v>
      </c>
      <c r="HP113" s="1" t="n">
        <v>477.234192</v>
      </c>
      <c r="HQ113" s="1" t="n">
        <v>48.303638</v>
      </c>
      <c r="HR113" s="1" t="n">
        <v>8.821694</v>
      </c>
      <c r="HS113" s="1" t="n">
        <v>4.220542</v>
      </c>
      <c r="HT113" s="1" t="e">
        <f aca="false">#N/A</f>
        <v>#N/A</v>
      </c>
      <c r="HU113" s="1" t="e">
        <f aca="false">#N/A</f>
        <v>#N/A</v>
      </c>
      <c r="HV113" s="1" t="e">
        <f aca="false">#N/A</f>
        <v>#N/A</v>
      </c>
      <c r="HW113" s="1" t="n">
        <v>22.642066</v>
      </c>
      <c r="HX113" s="1" t="n">
        <v>22.464448</v>
      </c>
      <c r="HY113" s="1" t="n">
        <v>0.177618</v>
      </c>
    </row>
    <row r="114" customFormat="false" ht="15" hidden="false" customHeight="false" outlineLevel="0" collapsed="false">
      <c r="A114" s="0" t="s">
        <v>704</v>
      </c>
      <c r="B114" s="1" t="n">
        <v>115570.980498</v>
      </c>
      <c r="C114" s="1" t="n">
        <v>81456.068226</v>
      </c>
      <c r="D114" s="1" t="n">
        <v>43260.74649</v>
      </c>
      <c r="E114" s="1" t="n">
        <v>5523.825672</v>
      </c>
      <c r="F114" s="1" t="n">
        <v>3874.510488</v>
      </c>
      <c r="G114" s="1" t="e">
        <f aca="false">#N/A</f>
        <v>#N/A</v>
      </c>
      <c r="H114" s="1" t="n">
        <v>304.50753</v>
      </c>
      <c r="I114" s="1" t="n">
        <v>47.484852</v>
      </c>
      <c r="J114" s="1" t="n">
        <v>165.486336</v>
      </c>
      <c r="K114" s="1" t="n">
        <v>945.54447</v>
      </c>
      <c r="L114" s="1" t="n">
        <v>9431.933448</v>
      </c>
      <c r="M114" s="1" t="n">
        <v>520.329864</v>
      </c>
      <c r="N114" s="1" t="n">
        <v>1270.660734</v>
      </c>
      <c r="O114" s="1" t="n">
        <v>6146.548494</v>
      </c>
      <c r="P114" s="1" t="n">
        <v>161.556378</v>
      </c>
      <c r="Q114" s="1" t="n">
        <v>289.498344</v>
      </c>
      <c r="R114" s="1" t="n">
        <v>537.967584</v>
      </c>
      <c r="S114" s="1" t="n">
        <v>51.62886</v>
      </c>
      <c r="T114" s="1" t="n">
        <v>7453.161066</v>
      </c>
      <c r="U114" s="1" t="n">
        <v>909.41283</v>
      </c>
      <c r="V114" s="1" t="n">
        <v>1241.78967</v>
      </c>
      <c r="W114" s="1" t="n">
        <v>488.84739</v>
      </c>
      <c r="X114" s="1" t="n">
        <v>3896.05248</v>
      </c>
      <c r="Y114" s="1" t="n">
        <v>948.138756</v>
      </c>
      <c r="Z114" s="1" t="n">
        <v>871.200624</v>
      </c>
      <c r="AA114" s="1" t="n">
        <v>576.359592</v>
      </c>
      <c r="AB114" s="1" t="n">
        <v>7.294824</v>
      </c>
      <c r="AC114" s="1" t="n">
        <v>3836.306844</v>
      </c>
      <c r="AD114" s="1" t="n">
        <v>1730.397324</v>
      </c>
      <c r="AE114" s="1" t="n">
        <v>118.917618</v>
      </c>
      <c r="AF114" s="1" t="n">
        <v>396.668898</v>
      </c>
      <c r="AG114" s="1" t="n">
        <v>1695.327372</v>
      </c>
      <c r="AH114" s="1" t="n">
        <v>1482.364746</v>
      </c>
      <c r="AI114" s="1" t="n">
        <v>130.236582</v>
      </c>
      <c r="AJ114" s="1" t="n">
        <v>948.446988</v>
      </c>
      <c r="AK114" s="1" t="n">
        <v>3.784404</v>
      </c>
      <c r="AL114" s="1" t="n">
        <v>736.751538</v>
      </c>
      <c r="AM114" s="1" t="n">
        <v>2255.676024</v>
      </c>
      <c r="AN114" s="1" t="n">
        <v>4810.867932</v>
      </c>
      <c r="AO114" s="1" t="n">
        <v>633.981852</v>
      </c>
      <c r="AP114" s="1" t="n">
        <v>7000.899102</v>
      </c>
      <c r="AQ114" s="1" t="n">
        <v>10011.529476</v>
      </c>
      <c r="AR114" s="1" t="n">
        <v>0.179802</v>
      </c>
      <c r="AS114" s="1" t="n">
        <v>33679.01229</v>
      </c>
      <c r="AT114" s="1" t="n">
        <v>11219.670486</v>
      </c>
      <c r="AU114" s="1" t="e">
        <f aca="false">#N/A</f>
        <v>#N/A</v>
      </c>
      <c r="AV114" s="1" t="n">
        <v>70.105656</v>
      </c>
      <c r="AW114" s="1" t="n">
        <v>0.291108</v>
      </c>
      <c r="AX114" s="1" t="n">
        <v>3.72447</v>
      </c>
      <c r="AY114" s="1" t="n">
        <v>8.895918</v>
      </c>
      <c r="AZ114" s="1" t="n">
        <v>8320.29474</v>
      </c>
      <c r="BA114" s="1" t="n">
        <v>1.232928</v>
      </c>
      <c r="BB114" s="1" t="n">
        <v>3.707346</v>
      </c>
      <c r="BC114" s="1" t="n">
        <v>0.847638</v>
      </c>
      <c r="BD114" s="1" t="n">
        <v>1084.017696</v>
      </c>
      <c r="BE114" s="1" t="n">
        <v>207.24321</v>
      </c>
      <c r="BF114" s="1" t="e">
        <f aca="false">#N/A</f>
        <v>#N/A</v>
      </c>
      <c r="BG114" s="1" t="n">
        <v>1.506912</v>
      </c>
      <c r="BH114" s="1" t="n">
        <v>427.71471</v>
      </c>
      <c r="BI114" s="1" t="n">
        <v>3.270684</v>
      </c>
      <c r="BJ114" s="1" t="n">
        <v>46.44885</v>
      </c>
      <c r="BK114" s="1" t="n">
        <v>0.017124</v>
      </c>
      <c r="BL114" s="1" t="n">
        <v>11.156286</v>
      </c>
      <c r="BM114" s="1" t="n">
        <v>9.8463</v>
      </c>
      <c r="BN114" s="1" t="e">
        <f aca="false">#N/A</f>
        <v>#N/A</v>
      </c>
      <c r="BO114" s="1" t="n">
        <v>3.715908</v>
      </c>
      <c r="BP114" s="1" t="n">
        <v>3.861462</v>
      </c>
      <c r="BQ114" s="3" t="n">
        <v>0</v>
      </c>
      <c r="BR114" s="1" t="n">
        <v>1.58397</v>
      </c>
      <c r="BS114" s="1" t="n">
        <v>268.684122</v>
      </c>
      <c r="BT114" s="1" t="n">
        <v>0.4281</v>
      </c>
      <c r="BU114" s="1" t="n">
        <v>0.008562</v>
      </c>
      <c r="BV114" s="1" t="n">
        <v>22.783482</v>
      </c>
      <c r="BW114" s="1" t="n">
        <v>479.25795</v>
      </c>
      <c r="BX114" s="1" t="n">
        <v>0.008562</v>
      </c>
      <c r="BY114" s="1" t="n">
        <v>0.008562</v>
      </c>
      <c r="BZ114" s="1" t="e">
        <f aca="false">#N/A</f>
        <v>#N/A</v>
      </c>
      <c r="CA114" s="1" t="n">
        <v>0.333918</v>
      </c>
      <c r="CB114" s="1" t="n">
        <v>238.331832</v>
      </c>
      <c r="CC114" s="1" t="n">
        <v>0.325356</v>
      </c>
      <c r="CD114" s="1" t="n">
        <v>14828.219568</v>
      </c>
      <c r="CE114" s="1" t="n">
        <v>23.006094</v>
      </c>
      <c r="CF114" s="1" t="n">
        <v>123.352734</v>
      </c>
      <c r="CG114" s="1" t="n">
        <v>82.760292</v>
      </c>
      <c r="CH114" s="1" t="n">
        <v>337.573974</v>
      </c>
      <c r="CI114" s="1" t="e">
        <f aca="false">#N/A</f>
        <v>#N/A</v>
      </c>
      <c r="CJ114" s="1" t="n">
        <v>16.09656</v>
      </c>
      <c r="CK114" s="1" t="n">
        <v>2.200434</v>
      </c>
      <c r="CL114" s="1" t="n">
        <v>2399.132334</v>
      </c>
      <c r="CM114" s="1" t="n">
        <v>18.442548</v>
      </c>
      <c r="CN114" s="1" t="n">
        <v>35.797722</v>
      </c>
      <c r="CO114" s="1" t="n">
        <v>13.545084</v>
      </c>
      <c r="CP114" s="1" t="n">
        <v>113.497872</v>
      </c>
      <c r="CQ114" s="1" t="n">
        <v>5409.737022</v>
      </c>
      <c r="CR114" s="1" t="n">
        <v>1405.306746</v>
      </c>
      <c r="CS114" s="1" t="n">
        <v>2388.344214</v>
      </c>
      <c r="CT114" s="1" t="n">
        <v>232.398366</v>
      </c>
      <c r="CU114" s="1" t="e">
        <f aca="false">#N/A</f>
        <v>#N/A</v>
      </c>
      <c r="CV114" s="1" t="n">
        <v>1840.65876</v>
      </c>
      <c r="CW114" s="1" t="n">
        <v>383.02107</v>
      </c>
      <c r="CX114" s="1" t="n">
        <v>3.33918</v>
      </c>
      <c r="CY114" s="1" t="e">
        <f aca="false">#N/A</f>
        <v>#N/A</v>
      </c>
      <c r="CZ114" s="1" t="e">
        <f aca="false">#N/A</f>
        <v>#N/A</v>
      </c>
      <c r="DA114" s="1" t="n">
        <v>1190.922828</v>
      </c>
      <c r="DB114" s="1" t="n">
        <v>14.778012</v>
      </c>
      <c r="DC114" s="1" t="n">
        <v>4.649166</v>
      </c>
      <c r="DD114" s="1" t="n">
        <v>4.700538</v>
      </c>
      <c r="DE114" s="1" t="n">
        <v>7.611618</v>
      </c>
      <c r="DF114" s="1" t="n">
        <v>1.07025</v>
      </c>
      <c r="DG114" s="1" t="n">
        <v>0.522282</v>
      </c>
      <c r="DH114" s="1" t="n">
        <v>10.223028</v>
      </c>
      <c r="DI114" s="1" t="n">
        <v>1.438416</v>
      </c>
      <c r="DJ114" s="1" t="n">
        <v>1.215804</v>
      </c>
      <c r="DK114" s="1" t="n">
        <v>0.068496</v>
      </c>
      <c r="DL114" s="1" t="n">
        <v>13.433778</v>
      </c>
      <c r="DM114" s="1" t="n">
        <v>3.330618</v>
      </c>
      <c r="DN114" s="1" t="n">
        <v>18.648036</v>
      </c>
      <c r="DO114" s="1" t="n">
        <v>1.104498</v>
      </c>
      <c r="DP114" s="1" t="n">
        <v>0.4281</v>
      </c>
      <c r="DQ114" s="1" t="n">
        <v>0.368166</v>
      </c>
      <c r="DR114" s="1" t="n">
        <v>28.973808</v>
      </c>
      <c r="DS114" s="1" t="n">
        <v>3.116568</v>
      </c>
      <c r="DT114" s="1" t="n">
        <v>0.81339</v>
      </c>
      <c r="DU114" s="1" t="n">
        <v>20.20632</v>
      </c>
      <c r="DV114" s="1" t="n">
        <v>6.798228</v>
      </c>
      <c r="DW114" s="1" t="n">
        <v>0.145554</v>
      </c>
      <c r="DX114" s="1" t="n">
        <v>33.383238</v>
      </c>
      <c r="DY114" s="1" t="n">
        <v>0.08562</v>
      </c>
      <c r="DZ114" s="1" t="n">
        <v>32.295864</v>
      </c>
      <c r="EA114" s="1" t="n">
        <v>3.279246</v>
      </c>
      <c r="EB114" s="1" t="n">
        <v>1.875078</v>
      </c>
      <c r="EC114" s="1" t="n">
        <v>7.140708</v>
      </c>
      <c r="ED114" s="1" t="n">
        <v>10.248714</v>
      </c>
      <c r="EE114" s="1" t="n">
        <v>9.144216</v>
      </c>
      <c r="EF114" s="1" t="n">
        <v>5.753664</v>
      </c>
      <c r="EG114" s="1" t="n">
        <v>1.575408</v>
      </c>
      <c r="EH114" s="1" t="n">
        <v>75.60246</v>
      </c>
      <c r="EI114" s="1" t="n">
        <v>8.185272</v>
      </c>
      <c r="EJ114" s="1" t="n">
        <v>0.008562</v>
      </c>
      <c r="EK114" s="1" t="n">
        <v>11.336088</v>
      </c>
      <c r="EL114" s="1" t="n">
        <v>1.421292</v>
      </c>
      <c r="EM114" s="1" t="n">
        <v>1.2843</v>
      </c>
      <c r="EN114" s="1" t="n">
        <v>833.587758</v>
      </c>
      <c r="EO114" s="1" t="n">
        <v>0.179802</v>
      </c>
      <c r="EP114" s="1" t="n">
        <v>8.510628</v>
      </c>
      <c r="EQ114" s="1" t="n">
        <v>2.988138</v>
      </c>
      <c r="ER114" s="1" t="n">
        <v>10.634004</v>
      </c>
      <c r="ES114" s="1" t="n">
        <v>5.09439</v>
      </c>
      <c r="ET114" s="1" t="n">
        <v>2.919642</v>
      </c>
      <c r="EU114" s="1" t="n">
        <v>0.025686</v>
      </c>
      <c r="EV114" s="1" t="n">
        <v>3118.434516</v>
      </c>
      <c r="EW114" s="1" t="n">
        <v>0.008562</v>
      </c>
      <c r="EX114" s="1" t="n">
        <v>0.205488</v>
      </c>
      <c r="EY114" s="1" t="n">
        <v>264.39456</v>
      </c>
      <c r="EZ114" s="1" t="n">
        <v>0.402414</v>
      </c>
      <c r="FA114" s="1" t="n">
        <v>1.078812</v>
      </c>
      <c r="FB114" s="1" t="n">
        <v>1.078812</v>
      </c>
      <c r="FC114" s="1" t="n">
        <v>0.188364</v>
      </c>
      <c r="FD114" s="1" t="n">
        <v>0.239736</v>
      </c>
      <c r="FE114" s="1" t="n">
        <v>12.226536</v>
      </c>
      <c r="FF114" s="1" t="n">
        <v>857.347308</v>
      </c>
      <c r="FG114" s="1" t="n">
        <v>254.916426</v>
      </c>
      <c r="FH114" s="1" t="n">
        <v>114.396882</v>
      </c>
      <c r="FI114" s="1" t="n">
        <v>19.940898</v>
      </c>
      <c r="FJ114" s="1" t="n">
        <v>1.994946</v>
      </c>
      <c r="FK114" s="1" t="n">
        <v>0.17124</v>
      </c>
      <c r="FL114" s="1" t="n">
        <v>20.33475</v>
      </c>
      <c r="FM114" s="1" t="n">
        <v>46.140618</v>
      </c>
      <c r="FN114" s="1" t="n">
        <v>18.305556</v>
      </c>
      <c r="FO114" s="1" t="e">
        <f aca="false">#N/A</f>
        <v>#N/A</v>
      </c>
      <c r="FP114" s="1" t="n">
        <v>0.51372</v>
      </c>
      <c r="FQ114" s="1" t="n">
        <v>0.308232</v>
      </c>
      <c r="FR114" s="1" t="n">
        <v>23.656806</v>
      </c>
      <c r="FS114" s="1" t="n">
        <v>1.061688</v>
      </c>
      <c r="FT114" s="1" t="n">
        <v>2.22612</v>
      </c>
      <c r="FU114" s="1" t="n">
        <v>11.250468</v>
      </c>
      <c r="FV114" s="1" t="n">
        <v>8.330826</v>
      </c>
      <c r="FW114" s="1" t="n">
        <v>1186.496274</v>
      </c>
      <c r="FX114" s="1" t="n">
        <v>0</v>
      </c>
      <c r="FY114" s="1" t="e">
        <f aca="false">#N/A</f>
        <v>#N/A</v>
      </c>
      <c r="FZ114" s="1" t="n">
        <v>4.786158</v>
      </c>
      <c r="GA114" s="1" t="n">
        <v>30.335166</v>
      </c>
      <c r="GB114" s="1" t="n">
        <v>17.106876</v>
      </c>
      <c r="GC114" s="1" t="n">
        <v>68.829918</v>
      </c>
      <c r="GD114" s="1" t="n">
        <v>0.154116</v>
      </c>
      <c r="GE114" s="1" t="n">
        <v>0.248298</v>
      </c>
      <c r="GF114" s="1" t="n">
        <v>0.196926</v>
      </c>
      <c r="GG114" s="1" t="n">
        <v>0.188364</v>
      </c>
      <c r="GH114" s="1" t="n">
        <v>1.309986</v>
      </c>
      <c r="GI114" s="1" t="n">
        <v>7.87704</v>
      </c>
      <c r="GJ114" s="1" t="n">
        <v>18.819276</v>
      </c>
      <c r="GK114" s="1" t="n">
        <v>8.698992</v>
      </c>
      <c r="GL114" s="1" t="n">
        <v>112.658796</v>
      </c>
      <c r="GM114" s="1" t="n">
        <v>3321.764892</v>
      </c>
      <c r="GN114" s="1" t="n">
        <v>9.914796</v>
      </c>
      <c r="GO114" s="1" t="n">
        <v>177.370392</v>
      </c>
      <c r="GP114" s="1" t="n">
        <v>21.74748</v>
      </c>
      <c r="GQ114" s="1" t="n">
        <v>30.472158</v>
      </c>
      <c r="GR114" s="1" t="n">
        <v>29.984124</v>
      </c>
      <c r="GS114" s="1" t="n">
        <v>0.881886</v>
      </c>
      <c r="GT114" s="1" t="n">
        <v>268.581378</v>
      </c>
      <c r="GU114" s="1" t="n">
        <v>31.93626</v>
      </c>
      <c r="GV114" s="1" t="n">
        <v>222.860298</v>
      </c>
      <c r="GW114" s="1" t="n">
        <v>56.731812</v>
      </c>
      <c r="GX114" s="1" t="n">
        <v>62.451228</v>
      </c>
      <c r="GY114" s="1" t="n">
        <v>177.421764</v>
      </c>
      <c r="GZ114" s="1" t="n">
        <v>106.622586</v>
      </c>
      <c r="HA114" s="1" t="n">
        <v>4.32381</v>
      </c>
      <c r="HB114" s="1" t="n">
        <v>62.41698</v>
      </c>
      <c r="HC114" s="1" t="n">
        <v>33.503106</v>
      </c>
      <c r="HD114" s="1" t="n">
        <v>5.060142</v>
      </c>
      <c r="HE114" s="1" t="n">
        <v>182.636022</v>
      </c>
      <c r="HF114" s="1" t="n">
        <v>77.22924</v>
      </c>
      <c r="HG114" s="1" t="n">
        <v>103.574514</v>
      </c>
      <c r="HH114" s="1" t="n">
        <v>112.967028</v>
      </c>
      <c r="HI114" s="1" t="n">
        <v>527.521944</v>
      </c>
      <c r="HJ114" s="1" t="n">
        <v>2.876832</v>
      </c>
      <c r="HK114" s="1" t="n">
        <v>11.464518</v>
      </c>
      <c r="HL114" s="1" t="n">
        <v>7.799982</v>
      </c>
      <c r="HM114" s="1" t="n">
        <v>3.604602</v>
      </c>
      <c r="HN114" s="1" t="n">
        <v>127.625172</v>
      </c>
      <c r="HO114" s="1" t="n">
        <v>15.488658</v>
      </c>
      <c r="HP114" s="1" t="n">
        <v>778.388544</v>
      </c>
      <c r="HQ114" s="1" t="n">
        <v>63.718404</v>
      </c>
      <c r="HR114" s="1" t="n">
        <v>8.056842</v>
      </c>
      <c r="HS114" s="1" t="n">
        <v>4.597794</v>
      </c>
      <c r="HT114" s="1" t="e">
        <f aca="false">#N/A</f>
        <v>#N/A</v>
      </c>
      <c r="HU114" s="1" t="e">
        <f aca="false">#N/A</f>
        <v>#N/A</v>
      </c>
      <c r="HV114" s="1" t="e">
        <f aca="false">#N/A</f>
        <v>#N/A</v>
      </c>
      <c r="HW114" s="1" t="n">
        <v>19.846716</v>
      </c>
      <c r="HX114" s="1" t="n">
        <v>19.64979</v>
      </c>
      <c r="HY114" s="1" t="n">
        <v>0.196926</v>
      </c>
    </row>
    <row r="115" customFormat="false" ht="15" hidden="false" customHeight="false" outlineLevel="0" collapsed="false">
      <c r="A115" s="0" t="s">
        <v>705</v>
      </c>
      <c r="B115" s="1" t="n">
        <v>111271.578132</v>
      </c>
      <c r="C115" s="1" t="n">
        <v>78422.34554</v>
      </c>
      <c r="D115" s="1" t="n">
        <v>41719.582476</v>
      </c>
      <c r="E115" s="1" t="n">
        <v>5458.797322</v>
      </c>
      <c r="F115" s="1" t="n">
        <v>3612.434496</v>
      </c>
      <c r="G115" s="1" t="e">
        <f aca="false">#N/A</f>
        <v>#N/A</v>
      </c>
      <c r="H115" s="1" t="n">
        <v>298.751222</v>
      </c>
      <c r="I115" s="1" t="n">
        <v>49.59361</v>
      </c>
      <c r="J115" s="1" t="n">
        <v>229.174682</v>
      </c>
      <c r="K115" s="1" t="n">
        <v>905.0085</v>
      </c>
      <c r="L115" s="1" t="n">
        <v>8994.226934</v>
      </c>
      <c r="M115" s="1" t="n">
        <v>473.873576</v>
      </c>
      <c r="N115" s="1" t="n">
        <v>1082.741044</v>
      </c>
      <c r="O115" s="1" t="n">
        <v>5993.655206</v>
      </c>
      <c r="P115" s="1" t="n">
        <v>161.378206</v>
      </c>
      <c r="Q115" s="1" t="n">
        <v>299.589906</v>
      </c>
      <c r="R115" s="1" t="n">
        <v>532.684152</v>
      </c>
      <c r="S115" s="1" t="n">
        <v>49.396776</v>
      </c>
      <c r="T115" s="1" t="n">
        <v>7350.757172</v>
      </c>
      <c r="U115" s="1" t="n">
        <v>825.230824</v>
      </c>
      <c r="V115" s="1" t="n">
        <v>1079.026872</v>
      </c>
      <c r="W115" s="1" t="n">
        <v>484.365684</v>
      </c>
      <c r="X115" s="1" t="n">
        <v>3838.879176</v>
      </c>
      <c r="Y115" s="1" t="n">
        <v>846.925354</v>
      </c>
      <c r="Z115" s="1" t="n">
        <v>910.494178</v>
      </c>
      <c r="AA115" s="1" t="n">
        <v>514.275894</v>
      </c>
      <c r="AB115" s="1" t="n">
        <v>6.444174</v>
      </c>
      <c r="AC115" s="1" t="n">
        <v>3511.638372</v>
      </c>
      <c r="AD115" s="1" t="n">
        <v>1471.856188</v>
      </c>
      <c r="AE115" s="1" t="n">
        <v>53.119506</v>
      </c>
      <c r="AF115" s="1" t="n">
        <v>393.45405</v>
      </c>
      <c r="AG115" s="1" t="n">
        <v>2033.628982</v>
      </c>
      <c r="AH115" s="1" t="n">
        <v>1419.660946</v>
      </c>
      <c r="AI115" s="1" t="n">
        <v>128.66953</v>
      </c>
      <c r="AJ115" s="1" t="n">
        <v>708.73077</v>
      </c>
      <c r="AK115" s="1" t="n">
        <v>4.338906</v>
      </c>
      <c r="AL115" s="1" t="n">
        <v>665.050738</v>
      </c>
      <c r="AM115" s="1" t="n">
        <v>1893.397594</v>
      </c>
      <c r="AN115" s="1" t="n">
        <v>4413.01828</v>
      </c>
      <c r="AO115" s="1" t="n">
        <v>759.385572</v>
      </c>
      <c r="AP115" s="1" t="n">
        <v>6739.741646</v>
      </c>
      <c r="AQ115" s="1" t="n">
        <v>10228.47881</v>
      </c>
      <c r="AR115" s="1" t="n">
        <v>0.453574</v>
      </c>
      <c r="AS115" s="1" t="n">
        <v>32447.725464</v>
      </c>
      <c r="AT115" s="1" t="n">
        <v>10866.700218</v>
      </c>
      <c r="AU115" s="1" t="e">
        <f aca="false">#N/A</f>
        <v>#N/A</v>
      </c>
      <c r="AV115" s="1" t="n">
        <v>60.025812</v>
      </c>
      <c r="AW115" s="1" t="n">
        <v>0.034232</v>
      </c>
      <c r="AX115" s="1" t="n">
        <v>2.82414</v>
      </c>
      <c r="AY115" s="1" t="n">
        <v>9.037248</v>
      </c>
      <c r="AZ115" s="1" t="n">
        <v>8001.011128</v>
      </c>
      <c r="BA115" s="1" t="n">
        <v>0.445016</v>
      </c>
      <c r="BB115" s="1" t="n">
        <v>1.985456</v>
      </c>
      <c r="BC115" s="1" t="n">
        <v>1.061192</v>
      </c>
      <c r="BD115" s="1" t="n">
        <v>1119.163892</v>
      </c>
      <c r="BE115" s="1" t="n">
        <v>234.4892</v>
      </c>
      <c r="BF115" s="1" t="n">
        <v>0.008558</v>
      </c>
      <c r="BG115" s="1" t="n">
        <v>1.163888</v>
      </c>
      <c r="BH115" s="1" t="n">
        <v>427.660376</v>
      </c>
      <c r="BI115" s="1" t="n">
        <v>4.972198</v>
      </c>
      <c r="BJ115" s="1" t="n">
        <v>47.548248</v>
      </c>
      <c r="BK115" s="1" t="e">
        <f aca="false">#N/A</f>
        <v>#N/A</v>
      </c>
      <c r="BL115" s="1" t="n">
        <v>14.368882</v>
      </c>
      <c r="BM115" s="1" t="n">
        <v>6.88919</v>
      </c>
      <c r="BN115" s="1" t="e">
        <f aca="false">#N/A</f>
        <v>#N/A</v>
      </c>
      <c r="BO115" s="1" t="n">
        <v>3.029532</v>
      </c>
      <c r="BP115" s="1" t="n">
        <v>4.167746</v>
      </c>
      <c r="BQ115" s="3" t="n">
        <v>0</v>
      </c>
      <c r="BR115" s="1" t="n">
        <v>2.062478</v>
      </c>
      <c r="BS115" s="1" t="n">
        <v>157.355946</v>
      </c>
      <c r="BT115" s="1" t="n">
        <v>0</v>
      </c>
      <c r="BU115" s="1" t="n">
        <v>0.077022</v>
      </c>
      <c r="BV115" s="1" t="n">
        <v>89.799094</v>
      </c>
      <c r="BW115" s="1" t="n">
        <v>420.92523</v>
      </c>
      <c r="BX115" s="1" t="n">
        <v>0</v>
      </c>
      <c r="BY115" s="1" t="n">
        <v>0.025674</v>
      </c>
      <c r="BZ115" s="1" t="n">
        <v>0.008558</v>
      </c>
      <c r="CA115" s="1" t="n">
        <v>0.008558</v>
      </c>
      <c r="CB115" s="1" t="n">
        <v>256.09815</v>
      </c>
      <c r="CC115" s="1" t="n">
        <v>0.367994</v>
      </c>
      <c r="CD115" s="1" t="n">
        <v>14235.899238</v>
      </c>
      <c r="CE115" s="1" t="n">
        <v>20.162648</v>
      </c>
      <c r="CF115" s="1" t="n">
        <v>131.930128</v>
      </c>
      <c r="CG115" s="1" t="n">
        <v>77.27874</v>
      </c>
      <c r="CH115" s="1" t="n">
        <v>335.4736</v>
      </c>
      <c r="CI115" s="1" t="e">
        <f aca="false">#N/A</f>
        <v>#N/A</v>
      </c>
      <c r="CJ115" s="1" t="n">
        <v>8.232796</v>
      </c>
      <c r="CK115" s="1" t="n">
        <v>2.036804</v>
      </c>
      <c r="CL115" s="1" t="n">
        <v>2196.02559</v>
      </c>
      <c r="CM115" s="1" t="n">
        <v>18.682114</v>
      </c>
      <c r="CN115" s="1" t="n">
        <v>33.769868</v>
      </c>
      <c r="CO115" s="1" t="n">
        <v>11.673112</v>
      </c>
      <c r="CP115" s="1" t="n">
        <v>98.690856</v>
      </c>
      <c r="CQ115" s="1" t="n">
        <v>5296.212438</v>
      </c>
      <c r="CR115" s="1" t="n">
        <v>1378.197436</v>
      </c>
      <c r="CS115" s="1" t="n">
        <v>2260.621374</v>
      </c>
      <c r="CT115" s="1" t="n">
        <v>207.642754</v>
      </c>
      <c r="CU115" s="1" t="e">
        <f aca="false">#N/A</f>
        <v>#N/A</v>
      </c>
      <c r="CV115" s="1" t="n">
        <v>1777.88171</v>
      </c>
      <c r="CW115" s="1" t="n">
        <v>378.409086</v>
      </c>
      <c r="CX115" s="1" t="n">
        <v>2.978184</v>
      </c>
      <c r="CY115" s="1" t="e">
        <f aca="false">#N/A</f>
        <v>#N/A</v>
      </c>
      <c r="CZ115" s="1" t="e">
        <f aca="false">#N/A</f>
        <v>#N/A</v>
      </c>
      <c r="DA115" s="1" t="n">
        <v>1199.814484</v>
      </c>
      <c r="DB115" s="1" t="n">
        <v>13.016718</v>
      </c>
      <c r="DC115" s="1" t="n">
        <v>3.020974</v>
      </c>
      <c r="DD115" s="1" t="n">
        <v>5.160474</v>
      </c>
      <c r="DE115" s="1" t="n">
        <v>6.238782</v>
      </c>
      <c r="DF115" s="1" t="n">
        <v>0.967054</v>
      </c>
      <c r="DG115" s="1" t="n">
        <v>1.15533</v>
      </c>
      <c r="DH115" s="1" t="n">
        <v>12.614492</v>
      </c>
      <c r="DI115" s="1" t="n">
        <v>0.701756</v>
      </c>
      <c r="DJ115" s="1" t="n">
        <v>0.735988</v>
      </c>
      <c r="DK115" s="1" t="n">
        <v>0.059906</v>
      </c>
      <c r="DL115" s="1" t="n">
        <v>6.777936</v>
      </c>
      <c r="DM115" s="1" t="n">
        <v>3.543012</v>
      </c>
      <c r="DN115" s="1" t="n">
        <v>13.05095</v>
      </c>
      <c r="DO115" s="1" t="n">
        <v>1.660252</v>
      </c>
      <c r="DP115" s="1" t="n">
        <v>0.64185</v>
      </c>
      <c r="DQ115" s="1" t="n">
        <v>0.479248</v>
      </c>
      <c r="DR115" s="1" t="n">
        <v>22.33638</v>
      </c>
      <c r="DS115" s="1" t="n">
        <v>4.167746</v>
      </c>
      <c r="DT115" s="1" t="n">
        <v>1.45486</v>
      </c>
      <c r="DU115" s="1" t="n">
        <v>24.681272</v>
      </c>
      <c r="DV115" s="1" t="n">
        <v>11.108284</v>
      </c>
      <c r="DW115" s="1" t="n">
        <v>0.12837</v>
      </c>
      <c r="DX115" s="1" t="n">
        <v>35.224728</v>
      </c>
      <c r="DY115" s="1" t="n">
        <v>0.059906</v>
      </c>
      <c r="DZ115" s="1" t="n">
        <v>23.945284</v>
      </c>
      <c r="EA115" s="1" t="n">
        <v>4.10784</v>
      </c>
      <c r="EB115" s="1" t="n">
        <v>1.352164</v>
      </c>
      <c r="EC115" s="1" t="n">
        <v>8.04452</v>
      </c>
      <c r="ED115" s="1" t="n">
        <v>10.885776</v>
      </c>
      <c r="EE115" s="1" t="n">
        <v>11.005588</v>
      </c>
      <c r="EF115" s="1" t="n">
        <v>5.246054</v>
      </c>
      <c r="EG115" s="1" t="n">
        <v>1.044076</v>
      </c>
      <c r="EH115" s="1" t="n">
        <v>80.325388</v>
      </c>
      <c r="EI115" s="1" t="n">
        <v>2.884046</v>
      </c>
      <c r="EJ115" s="1" t="n">
        <v>0.025674</v>
      </c>
      <c r="EK115" s="1" t="n">
        <v>9.165618</v>
      </c>
      <c r="EL115" s="1" t="n">
        <v>1.11254</v>
      </c>
      <c r="EM115" s="1" t="n">
        <v>2.644422</v>
      </c>
      <c r="EN115" s="1" t="n">
        <v>839.051994</v>
      </c>
      <c r="EO115" s="1" t="n">
        <v>0.188276</v>
      </c>
      <c r="EP115" s="1" t="n">
        <v>18.990202</v>
      </c>
      <c r="EQ115" s="1" t="n">
        <v>2.764234</v>
      </c>
      <c r="ER115" s="1" t="n">
        <v>7.813454</v>
      </c>
      <c r="ES115" s="1" t="n">
        <v>9.473706</v>
      </c>
      <c r="ET115" s="1" t="n">
        <v>2.815582</v>
      </c>
      <c r="EU115" s="1" t="e">
        <f aca="false">#N/A</f>
        <v>#N/A</v>
      </c>
      <c r="EV115" s="1" t="n">
        <v>3015.513996</v>
      </c>
      <c r="EW115" s="1" t="n">
        <v>0.094138</v>
      </c>
      <c r="EX115" s="1" t="n">
        <v>0.4279</v>
      </c>
      <c r="EY115" s="1" t="n">
        <v>268.498692</v>
      </c>
      <c r="EZ115" s="1" t="n">
        <v>0.547712</v>
      </c>
      <c r="FA115" s="1" t="n">
        <v>1.32649</v>
      </c>
      <c r="FB115" s="1" t="n">
        <v>0.975612</v>
      </c>
      <c r="FC115" s="1" t="n">
        <v>0.239624</v>
      </c>
      <c r="FD115" s="1" t="n">
        <v>0.607618</v>
      </c>
      <c r="FE115" s="1" t="n">
        <v>10.971356</v>
      </c>
      <c r="FF115" s="1" t="n">
        <v>842.740492</v>
      </c>
      <c r="FG115" s="1" t="n">
        <v>229.18324</v>
      </c>
      <c r="FH115" s="1" t="n">
        <v>121.343882</v>
      </c>
      <c r="FI115" s="1" t="n">
        <v>19.375312</v>
      </c>
      <c r="FJ115" s="1" t="n">
        <v>1.086866</v>
      </c>
      <c r="FK115" s="1" t="n">
        <v>0.025674</v>
      </c>
      <c r="FL115" s="1" t="n">
        <v>20.36804</v>
      </c>
      <c r="FM115" s="1" t="n">
        <v>38.12589</v>
      </c>
      <c r="FN115" s="1" t="n">
        <v>14.899478</v>
      </c>
      <c r="FO115" s="1" t="e">
        <f aca="false">#N/A</f>
        <v>#N/A</v>
      </c>
      <c r="FP115" s="1" t="n">
        <v>0.539154</v>
      </c>
      <c r="FQ115" s="1" t="n">
        <v>0.222508</v>
      </c>
      <c r="FR115" s="1" t="n">
        <v>26.795098</v>
      </c>
      <c r="FS115" s="1" t="n">
        <v>0.744546</v>
      </c>
      <c r="FT115" s="1" t="n">
        <v>2.105268</v>
      </c>
      <c r="FU115" s="1" t="n">
        <v>21.343652</v>
      </c>
      <c r="FV115" s="1" t="n">
        <v>15.498538</v>
      </c>
      <c r="FW115" s="1" t="n">
        <v>1188.971498</v>
      </c>
      <c r="FX115" s="1" t="n">
        <v>0</v>
      </c>
      <c r="FY115" s="1" t="e">
        <f aca="false">#N/A</f>
        <v>#N/A</v>
      </c>
      <c r="FZ115" s="1" t="n">
        <v>4.030818</v>
      </c>
      <c r="GA115" s="1" t="n">
        <v>35.926484</v>
      </c>
      <c r="GB115" s="1" t="n">
        <v>16.842144</v>
      </c>
      <c r="GC115" s="1" t="n">
        <v>75.39598</v>
      </c>
      <c r="GD115" s="1" t="n">
        <v>0.12837</v>
      </c>
      <c r="GE115" s="1" t="n">
        <v>0.290972</v>
      </c>
      <c r="GF115" s="1" t="n">
        <v>1.19812</v>
      </c>
      <c r="GG115" s="1" t="n">
        <v>0.179718</v>
      </c>
      <c r="GH115" s="1" t="n">
        <v>0.992728</v>
      </c>
      <c r="GI115" s="1" t="n">
        <v>8.77195</v>
      </c>
      <c r="GJ115" s="1" t="n">
        <v>18.048822</v>
      </c>
      <c r="GK115" s="1" t="n">
        <v>23.166506</v>
      </c>
      <c r="GL115" s="1" t="n">
        <v>3.457432</v>
      </c>
      <c r="GM115" s="1" t="n">
        <v>3129.78897</v>
      </c>
      <c r="GN115" s="1" t="n">
        <v>10.252484</v>
      </c>
      <c r="GO115" s="1" t="n">
        <v>210.78354</v>
      </c>
      <c r="GP115" s="1" t="n">
        <v>14.308976</v>
      </c>
      <c r="GQ115" s="1" t="n">
        <v>55.41305</v>
      </c>
      <c r="GR115" s="1" t="n">
        <v>33.367642</v>
      </c>
      <c r="GS115" s="1" t="n">
        <v>2.841256</v>
      </c>
      <c r="GT115" s="1" t="n">
        <v>300.034922</v>
      </c>
      <c r="GU115" s="1" t="n">
        <v>31.587578</v>
      </c>
      <c r="GV115" s="1" t="n">
        <v>234.83152</v>
      </c>
      <c r="GW115" s="1" t="n">
        <v>48.301352</v>
      </c>
      <c r="GX115" s="1" t="n">
        <v>72.879928</v>
      </c>
      <c r="GY115" s="1" t="n">
        <v>182.148472</v>
      </c>
      <c r="GZ115" s="1" t="n">
        <v>126.264732</v>
      </c>
      <c r="HA115" s="1" t="n">
        <v>4.338906</v>
      </c>
      <c r="HB115" s="1" t="n">
        <v>70.509362</v>
      </c>
      <c r="HC115" s="1" t="n">
        <v>20.393714</v>
      </c>
      <c r="HD115" s="1" t="n">
        <v>5.460004</v>
      </c>
      <c r="HE115" s="1" t="n">
        <v>169.217334</v>
      </c>
      <c r="HF115" s="1" t="n">
        <v>69.559424</v>
      </c>
      <c r="HG115" s="1" t="n">
        <v>98.194492</v>
      </c>
      <c r="HH115" s="1" t="n">
        <v>126.093572</v>
      </c>
      <c r="HI115" s="1" t="n">
        <v>499.265162</v>
      </c>
      <c r="HJ115" s="1" t="n">
        <v>2.190848</v>
      </c>
      <c r="HK115" s="1" t="n">
        <v>8.267028</v>
      </c>
      <c r="HL115" s="1" t="n">
        <v>6.170318</v>
      </c>
      <c r="HM115" s="1" t="n">
        <v>3.59436</v>
      </c>
      <c r="HN115" s="1" t="n">
        <v>119.238614</v>
      </c>
      <c r="HO115" s="1" t="n">
        <v>9.07148</v>
      </c>
      <c r="HP115" s="1" t="n">
        <v>542.996542</v>
      </c>
      <c r="HQ115" s="1" t="n">
        <v>48.22433</v>
      </c>
      <c r="HR115" s="1" t="n">
        <v>10.115556</v>
      </c>
      <c r="HS115" s="1" t="n">
        <v>3.988028</v>
      </c>
      <c r="HT115" s="1" t="e">
        <f aca="false">#N/A</f>
        <v>#N/A</v>
      </c>
      <c r="HU115" s="1" t="e">
        <f aca="false">#N/A</f>
        <v>#N/A</v>
      </c>
      <c r="HV115" s="1" t="e">
        <f aca="false">#N/A</f>
        <v>#N/A</v>
      </c>
      <c r="HW115" s="1" t="n">
        <v>21.557602</v>
      </c>
      <c r="HX115" s="1" t="n">
        <v>21.086912</v>
      </c>
      <c r="HY115" s="1" t="n">
        <v>0.47069</v>
      </c>
    </row>
    <row r="116" customFormat="false" ht="15" hidden="false" customHeight="false" outlineLevel="0" collapsed="false">
      <c r="A116" s="0" t="s">
        <v>706</v>
      </c>
      <c r="B116" s="1" t="n">
        <v>105601.15714</v>
      </c>
      <c r="C116" s="1" t="n">
        <v>72473.87728</v>
      </c>
      <c r="D116" s="1" t="n">
        <v>36722.92052</v>
      </c>
      <c r="E116" s="1" t="n">
        <v>5175.18136</v>
      </c>
      <c r="F116" s="1" t="n">
        <v>3332.60182</v>
      </c>
      <c r="G116" s="1" t="e">
        <f aca="false">#N/A</f>
        <v>#N/A</v>
      </c>
      <c r="H116" s="1" t="n">
        <v>277.26722</v>
      </c>
      <c r="I116" s="1" t="n">
        <v>64.66422</v>
      </c>
      <c r="J116" s="1" t="n">
        <v>150.69266</v>
      </c>
      <c r="K116" s="1" t="n">
        <v>887.71062</v>
      </c>
      <c r="L116" s="1" t="n">
        <v>7173.9007</v>
      </c>
      <c r="M116" s="1" t="n">
        <v>415.22102</v>
      </c>
      <c r="N116" s="1" t="n">
        <v>1339.4855</v>
      </c>
      <c r="O116" s="1" t="n">
        <v>4384.15964</v>
      </c>
      <c r="P116" s="1" t="n">
        <v>144.06776</v>
      </c>
      <c r="Q116" s="1" t="n">
        <v>288.8976</v>
      </c>
      <c r="R116" s="1" t="n">
        <v>456.31272</v>
      </c>
      <c r="S116" s="1" t="n">
        <v>43.1268</v>
      </c>
      <c r="T116" s="1" t="n">
        <v>7183.14092</v>
      </c>
      <c r="U116" s="1" t="n">
        <v>745.0198</v>
      </c>
      <c r="V116" s="1" t="n">
        <v>1224.12564</v>
      </c>
      <c r="W116" s="1" t="n">
        <v>428.29762</v>
      </c>
      <c r="X116" s="1" t="n">
        <v>3009.03824</v>
      </c>
      <c r="Y116" s="1" t="n">
        <v>872.13994</v>
      </c>
      <c r="Z116" s="1" t="n">
        <v>802.06322</v>
      </c>
      <c r="AA116" s="1" t="n">
        <v>546.94828</v>
      </c>
      <c r="AB116" s="1" t="n">
        <v>9.2662</v>
      </c>
      <c r="AC116" s="1" t="n">
        <v>3639.18314</v>
      </c>
      <c r="AD116" s="1" t="n">
        <v>1487.5715</v>
      </c>
      <c r="AE116" s="1" t="n">
        <v>44.00146</v>
      </c>
      <c r="AF116" s="1" t="n">
        <v>376.12112</v>
      </c>
      <c r="AG116" s="1" t="n">
        <v>1791.90122</v>
      </c>
      <c r="AH116" s="1" t="n">
        <v>1543.22932</v>
      </c>
      <c r="AI116" s="1" t="n">
        <v>108.01618</v>
      </c>
      <c r="AJ116" s="1" t="n">
        <v>695.95224</v>
      </c>
      <c r="AK116" s="1" t="n">
        <v>3.51596</v>
      </c>
      <c r="AL116" s="1" t="n">
        <v>609.71596</v>
      </c>
      <c r="AM116" s="1" t="n">
        <v>2090.48936</v>
      </c>
      <c r="AN116" s="1" t="n">
        <v>4528.56514</v>
      </c>
      <c r="AO116" s="1" t="n">
        <v>760.31336</v>
      </c>
      <c r="AP116" s="1" t="n">
        <v>6331.42992</v>
      </c>
      <c r="AQ116" s="1" t="n">
        <v>9510.44664</v>
      </c>
      <c r="AR116" s="1" t="n">
        <v>0.07794</v>
      </c>
      <c r="AS116" s="1" t="n">
        <v>32650.50356</v>
      </c>
      <c r="AT116" s="1" t="n">
        <v>11144.45008</v>
      </c>
      <c r="AU116" s="1" t="e">
        <f aca="false">#N/A</f>
        <v>#N/A</v>
      </c>
      <c r="AV116" s="1" t="n">
        <v>77.38576</v>
      </c>
      <c r="AW116" s="1" t="n">
        <v>0.1299</v>
      </c>
      <c r="AX116" s="1" t="n">
        <v>3.47266</v>
      </c>
      <c r="AY116" s="1" t="n">
        <v>14.62674</v>
      </c>
      <c r="AZ116" s="1" t="n">
        <v>7898.64744</v>
      </c>
      <c r="BA116" s="1" t="n">
        <v>0.74476</v>
      </c>
      <c r="BB116" s="1" t="n">
        <v>6.13994</v>
      </c>
      <c r="BC116" s="1" t="n">
        <v>0.09526</v>
      </c>
      <c r="BD116" s="1" t="n">
        <v>1163.93864</v>
      </c>
      <c r="BE116" s="1" t="n">
        <v>288.05758</v>
      </c>
      <c r="BF116" s="1" t="e">
        <f aca="false">#N/A</f>
        <v>#N/A</v>
      </c>
      <c r="BG116" s="1" t="n">
        <v>1.48952</v>
      </c>
      <c r="BH116" s="1" t="n">
        <v>493.00514</v>
      </c>
      <c r="BI116" s="1" t="n">
        <v>3.52462</v>
      </c>
      <c r="BJ116" s="1" t="n">
        <v>60.94042</v>
      </c>
      <c r="BK116" s="1" t="n">
        <v>0</v>
      </c>
      <c r="BL116" s="1" t="n">
        <v>14.02054</v>
      </c>
      <c r="BM116" s="1" t="n">
        <v>8.07978</v>
      </c>
      <c r="BN116" s="1" t="e">
        <f aca="false">#N/A</f>
        <v>#N/A</v>
      </c>
      <c r="BO116" s="1" t="n">
        <v>3.6805</v>
      </c>
      <c r="BP116" s="1" t="n">
        <v>2.96172</v>
      </c>
      <c r="BQ116" s="3" t="n">
        <v>0</v>
      </c>
      <c r="BR116" s="1" t="n">
        <v>3.1176</v>
      </c>
      <c r="BS116" s="1" t="n">
        <v>228.02646</v>
      </c>
      <c r="BT116" s="1" t="e">
        <f aca="false">#N/A</f>
        <v>#N/A</v>
      </c>
      <c r="BU116" s="1" t="n">
        <v>0.02598</v>
      </c>
      <c r="BV116" s="1" t="n">
        <v>23.87562</v>
      </c>
      <c r="BW116" s="1" t="n">
        <v>390.93838</v>
      </c>
      <c r="BX116" s="1" t="n">
        <v>0.01732</v>
      </c>
      <c r="BY116" s="1" t="n">
        <v>0</v>
      </c>
      <c r="BZ116" s="1" t="e">
        <f aca="false">#N/A</f>
        <v>#N/A</v>
      </c>
      <c r="CA116" s="1" t="n">
        <v>0</v>
      </c>
      <c r="CB116" s="1" t="n">
        <v>456.6851</v>
      </c>
      <c r="CC116" s="1" t="n">
        <v>0.81404</v>
      </c>
      <c r="CD116" s="1" t="n">
        <v>13745.25592</v>
      </c>
      <c r="CE116" s="1" t="n">
        <v>18.64498</v>
      </c>
      <c r="CF116" s="1" t="n">
        <v>137.20038</v>
      </c>
      <c r="CG116" s="1" t="n">
        <v>74.26816</v>
      </c>
      <c r="CH116" s="1" t="n">
        <v>312.12372</v>
      </c>
      <c r="CI116" s="1" t="e">
        <f aca="false">#N/A</f>
        <v>#N/A</v>
      </c>
      <c r="CJ116" s="1" t="n">
        <v>6.44304</v>
      </c>
      <c r="CK116" s="1" t="n">
        <v>2.00046</v>
      </c>
      <c r="CL116" s="1" t="n">
        <v>2053.39858</v>
      </c>
      <c r="CM116" s="1" t="n">
        <v>21.71062</v>
      </c>
      <c r="CN116" s="1" t="n">
        <v>34.79588</v>
      </c>
      <c r="CO116" s="1" t="n">
        <v>15.00778</v>
      </c>
      <c r="CP116" s="1" t="n">
        <v>97.49428</v>
      </c>
      <c r="CQ116" s="1" t="n">
        <v>5399.00772</v>
      </c>
      <c r="CR116" s="1" t="n">
        <v>1379.93636</v>
      </c>
      <c r="CS116" s="1" t="n">
        <v>2231.56942</v>
      </c>
      <c r="CT116" s="1" t="n">
        <v>229.38608</v>
      </c>
      <c r="CU116" s="1" t="e">
        <f aca="false">#N/A</f>
        <v>#N/A</v>
      </c>
      <c r="CV116" s="1" t="n">
        <v>1299.28578</v>
      </c>
      <c r="CW116" s="1" t="n">
        <v>429.41476</v>
      </c>
      <c r="CX116" s="1" t="n">
        <v>3.56792</v>
      </c>
      <c r="CY116" s="1" t="e">
        <f aca="false">#N/A</f>
        <v>#N/A</v>
      </c>
      <c r="CZ116" s="1" t="e">
        <f aca="false">#N/A</f>
        <v>#N/A</v>
      </c>
      <c r="DA116" s="1" t="n">
        <v>1189.29512</v>
      </c>
      <c r="DB116" s="1" t="n">
        <v>14.2457</v>
      </c>
      <c r="DC116" s="1" t="n">
        <v>3.13492</v>
      </c>
      <c r="DD116" s="1" t="n">
        <v>7.36966</v>
      </c>
      <c r="DE116" s="1" t="n">
        <v>4.0702</v>
      </c>
      <c r="DF116" s="1" t="n">
        <v>0.26846</v>
      </c>
      <c r="DG116" s="1" t="n">
        <v>0.6495</v>
      </c>
      <c r="DH116" s="1" t="n">
        <v>6.69418</v>
      </c>
      <c r="DI116" s="1" t="n">
        <v>0.71012</v>
      </c>
      <c r="DJ116" s="1" t="n">
        <v>0.98724</v>
      </c>
      <c r="DK116" s="1" t="n">
        <v>0.02598</v>
      </c>
      <c r="DL116" s="1" t="n">
        <v>11.49182</v>
      </c>
      <c r="DM116" s="1" t="n">
        <v>3.01368</v>
      </c>
      <c r="DN116" s="1" t="n">
        <v>10.4786</v>
      </c>
      <c r="DO116" s="1" t="n">
        <v>1.31632</v>
      </c>
      <c r="DP116" s="1" t="n">
        <v>4.42526</v>
      </c>
      <c r="DQ116" s="1" t="n">
        <v>0.19052</v>
      </c>
      <c r="DR116" s="1" t="n">
        <v>20.09986</v>
      </c>
      <c r="DS116" s="1" t="n">
        <v>3.28214</v>
      </c>
      <c r="DT116" s="1" t="n">
        <v>0.9526</v>
      </c>
      <c r="DU116" s="1" t="n">
        <v>18.08208</v>
      </c>
      <c r="DV116" s="1" t="n">
        <v>2.36418</v>
      </c>
      <c r="DW116" s="1" t="n">
        <v>0.2165</v>
      </c>
      <c r="DX116" s="1" t="n">
        <v>28.30954</v>
      </c>
      <c r="DY116" s="1" t="n">
        <v>0.23382</v>
      </c>
      <c r="DZ116" s="1" t="n">
        <v>0.7361</v>
      </c>
      <c r="EA116" s="1" t="n">
        <v>5.0661</v>
      </c>
      <c r="EB116" s="1" t="n">
        <v>1.1691</v>
      </c>
      <c r="EC116" s="1" t="n">
        <v>5.53374</v>
      </c>
      <c r="ED116" s="1" t="n">
        <v>10.98954</v>
      </c>
      <c r="EE116" s="1" t="n">
        <v>5.78488</v>
      </c>
      <c r="EF116" s="1" t="n">
        <v>4.87558</v>
      </c>
      <c r="EG116" s="1" t="n">
        <v>4.1568</v>
      </c>
      <c r="EH116" s="1" t="n">
        <v>81.64648</v>
      </c>
      <c r="EI116" s="1" t="n">
        <v>2.73656</v>
      </c>
      <c r="EJ116" s="1" t="n">
        <v>0.01732</v>
      </c>
      <c r="EK116" s="1" t="n">
        <v>7.76802</v>
      </c>
      <c r="EL116" s="1" t="n">
        <v>0.85734</v>
      </c>
      <c r="EM116" s="1" t="n">
        <v>1.57612</v>
      </c>
      <c r="EN116" s="1" t="n">
        <v>896.23206</v>
      </c>
      <c r="EO116" s="1" t="n">
        <v>0.41568</v>
      </c>
      <c r="EP116" s="1" t="n">
        <v>13.47496</v>
      </c>
      <c r="EQ116" s="1" t="n">
        <v>3.78442</v>
      </c>
      <c r="ER116" s="1" t="n">
        <v>8.88516</v>
      </c>
      <c r="ES116" s="1" t="n">
        <v>4.74568</v>
      </c>
      <c r="ET116" s="1" t="n">
        <v>2.56336</v>
      </c>
      <c r="EU116" s="1" t="n">
        <v>0.01732</v>
      </c>
      <c r="EV116" s="1" t="n">
        <v>3599.71086</v>
      </c>
      <c r="EW116" s="1" t="n">
        <v>0.02598</v>
      </c>
      <c r="EX116" s="1" t="n">
        <v>4.5465</v>
      </c>
      <c r="EY116" s="1" t="n">
        <v>250.71566</v>
      </c>
      <c r="EZ116" s="1" t="n">
        <v>0.44166</v>
      </c>
      <c r="FA116" s="1" t="n">
        <v>2.45078</v>
      </c>
      <c r="FB116" s="1" t="n">
        <v>0.88332</v>
      </c>
      <c r="FC116" s="1" t="n">
        <v>0.15588</v>
      </c>
      <c r="FD116" s="1" t="n">
        <v>0.70146</v>
      </c>
      <c r="FE116" s="1" t="n">
        <v>11.9508</v>
      </c>
      <c r="FF116" s="1" t="n">
        <v>889.09622</v>
      </c>
      <c r="FG116" s="1" t="n">
        <v>221.90384</v>
      </c>
      <c r="FH116" s="1" t="n">
        <v>131.0258</v>
      </c>
      <c r="FI116" s="1" t="n">
        <v>18.67962</v>
      </c>
      <c r="FJ116" s="1" t="n">
        <v>12.41844</v>
      </c>
      <c r="FK116" s="1" t="n">
        <v>0.06062</v>
      </c>
      <c r="FL116" s="1" t="n">
        <v>22.52466</v>
      </c>
      <c r="FM116" s="1" t="n">
        <v>41.47274</v>
      </c>
      <c r="FN116" s="1" t="n">
        <v>26.17052</v>
      </c>
      <c r="FO116" s="1" t="n">
        <v>0.03464</v>
      </c>
      <c r="FP116" s="1" t="n">
        <v>0.71012</v>
      </c>
      <c r="FQ116" s="1" t="n">
        <v>0.14722</v>
      </c>
      <c r="FR116" s="1" t="n">
        <v>23.53788</v>
      </c>
      <c r="FS116" s="1" t="n">
        <v>0.65816</v>
      </c>
      <c r="FT116" s="1" t="n">
        <v>7.7074</v>
      </c>
      <c r="FU116" s="1" t="n">
        <v>13.8127</v>
      </c>
      <c r="FV116" s="1" t="n">
        <v>8.99774</v>
      </c>
      <c r="FW116" s="1" t="n">
        <v>1232.9675</v>
      </c>
      <c r="FX116" s="1" t="e">
        <f aca="false">#N/A</f>
        <v>#N/A</v>
      </c>
      <c r="FY116" s="1" t="e">
        <f aca="false">#N/A</f>
        <v>#N/A</v>
      </c>
      <c r="FZ116" s="1" t="n">
        <v>2.19964</v>
      </c>
      <c r="GA116" s="1" t="n">
        <v>28.7512</v>
      </c>
      <c r="GB116" s="1" t="n">
        <v>14.26302</v>
      </c>
      <c r="GC116" s="1" t="n">
        <v>80.58996</v>
      </c>
      <c r="GD116" s="1" t="n">
        <v>0.12124</v>
      </c>
      <c r="GE116" s="1" t="n">
        <v>3.9403</v>
      </c>
      <c r="GF116" s="1" t="n">
        <v>0.15588</v>
      </c>
      <c r="GG116" s="1" t="n">
        <v>0.1732</v>
      </c>
      <c r="GH116" s="1" t="n">
        <v>2.31222</v>
      </c>
      <c r="GI116" s="1" t="n">
        <v>7.1445</v>
      </c>
      <c r="GJ116" s="1" t="n">
        <v>19.7015</v>
      </c>
      <c r="GK116" s="1" t="n">
        <v>15.2849</v>
      </c>
      <c r="GL116" s="1" t="n">
        <v>501.26678</v>
      </c>
      <c r="GM116" s="1" t="n">
        <v>2971.78292</v>
      </c>
      <c r="GN116" s="1" t="n">
        <v>5.04878</v>
      </c>
      <c r="GO116" s="1" t="n">
        <v>162.05458</v>
      </c>
      <c r="GP116" s="1" t="n">
        <v>13.80404</v>
      </c>
      <c r="GQ116" s="1" t="n">
        <v>31.67828</v>
      </c>
      <c r="GR116" s="1" t="n">
        <v>27.67736</v>
      </c>
      <c r="GS116" s="1" t="n">
        <v>0.9959</v>
      </c>
      <c r="GT116" s="1" t="n">
        <v>252.66416</v>
      </c>
      <c r="GU116" s="1" t="n">
        <v>28.61264</v>
      </c>
      <c r="GV116" s="1" t="n">
        <v>248.18694</v>
      </c>
      <c r="GW116" s="1" t="n">
        <v>60.84516</v>
      </c>
      <c r="GX116" s="1" t="n">
        <v>66.88118</v>
      </c>
      <c r="GY116" s="1" t="n">
        <v>107.2108</v>
      </c>
      <c r="GZ116" s="1" t="n">
        <v>112.86578</v>
      </c>
      <c r="HA116" s="1" t="n">
        <v>3.61122</v>
      </c>
      <c r="HB116" s="1" t="n">
        <v>60.28226</v>
      </c>
      <c r="HC116" s="1" t="n">
        <v>18.91344</v>
      </c>
      <c r="HD116" s="1" t="n">
        <v>6.25252</v>
      </c>
      <c r="HE116" s="1" t="n">
        <v>187.11662</v>
      </c>
      <c r="HF116" s="1" t="n">
        <v>62.96686</v>
      </c>
      <c r="HG116" s="1" t="n">
        <v>97.32974</v>
      </c>
      <c r="HH116" s="1" t="n">
        <v>112.96104</v>
      </c>
      <c r="HI116" s="1" t="n">
        <v>548.611</v>
      </c>
      <c r="HJ116" s="1" t="n">
        <v>3.4207</v>
      </c>
      <c r="HK116" s="1" t="n">
        <v>12.50504</v>
      </c>
      <c r="HL116" s="1" t="n">
        <v>6.99728</v>
      </c>
      <c r="HM116" s="1" t="n">
        <v>1.65406</v>
      </c>
      <c r="HN116" s="1" t="n">
        <v>109.36714</v>
      </c>
      <c r="HO116" s="1" t="n">
        <v>13.45764</v>
      </c>
      <c r="HP116" s="1" t="n">
        <v>550.04856</v>
      </c>
      <c r="HQ116" s="1" t="n">
        <v>53.06848</v>
      </c>
      <c r="HR116" s="1" t="n">
        <v>6.33046</v>
      </c>
      <c r="HS116" s="1" t="n">
        <v>4.70238</v>
      </c>
      <c r="HT116" s="1" t="e">
        <f aca="false">#N/A</f>
        <v>#N/A</v>
      </c>
      <c r="HU116" s="1" t="e">
        <f aca="false">#N/A</f>
        <v>#N/A</v>
      </c>
      <c r="HV116" s="1" t="e">
        <f aca="false">#N/A</f>
        <v>#N/A</v>
      </c>
      <c r="HW116" s="1" t="n">
        <v>20.29038</v>
      </c>
      <c r="HX116" s="1" t="n">
        <v>20.2211</v>
      </c>
      <c r="HY116" s="1" t="n">
        <v>0.06928</v>
      </c>
    </row>
    <row r="117" customFormat="false" ht="15" hidden="false" customHeight="false" outlineLevel="0" collapsed="false">
      <c r="A117" s="0" t="s">
        <v>707</v>
      </c>
      <c r="B117" s="1" t="n">
        <v>109344.283941</v>
      </c>
      <c r="C117" s="1" t="n">
        <v>77421.851571</v>
      </c>
      <c r="D117" s="1" t="n">
        <v>41308.380192</v>
      </c>
      <c r="E117" s="1" t="n">
        <v>5561.507625</v>
      </c>
      <c r="F117" s="1" t="n">
        <v>3562.587576</v>
      </c>
      <c r="G117" s="1" t="e">
        <f aca="false">#N/A</f>
        <v>#N/A</v>
      </c>
      <c r="H117" s="1" t="n">
        <v>292.133964</v>
      </c>
      <c r="I117" s="1" t="n">
        <v>47.671902</v>
      </c>
      <c r="J117" s="1" t="n">
        <v>149.521095</v>
      </c>
      <c r="K117" s="1" t="n">
        <v>893.569605</v>
      </c>
      <c r="L117" s="1" t="n">
        <v>8923.739505</v>
      </c>
      <c r="M117" s="1" t="n">
        <v>505.826136</v>
      </c>
      <c r="N117" s="1" t="n">
        <v>1296.475173</v>
      </c>
      <c r="O117" s="1" t="n">
        <v>5738.224503</v>
      </c>
      <c r="P117" s="1" t="n">
        <v>150.463905</v>
      </c>
      <c r="Q117" s="1" t="n">
        <v>281.094516</v>
      </c>
      <c r="R117" s="1" t="n">
        <v>502.492017</v>
      </c>
      <c r="S117" s="1" t="n">
        <v>58.814202</v>
      </c>
      <c r="T117" s="1" t="n">
        <v>7349.281089</v>
      </c>
      <c r="U117" s="1" t="n">
        <v>797.522979</v>
      </c>
      <c r="V117" s="1" t="n">
        <v>1224.033081</v>
      </c>
      <c r="W117" s="1" t="n">
        <v>468.559428</v>
      </c>
      <c r="X117" s="1" t="n">
        <v>3504.870462</v>
      </c>
      <c r="Y117" s="1" t="n">
        <v>820.098993</v>
      </c>
      <c r="Z117" s="1" t="n">
        <v>847.577619</v>
      </c>
      <c r="AA117" s="1" t="n">
        <v>547.146927</v>
      </c>
      <c r="AB117" s="1" t="n">
        <v>10.54233</v>
      </c>
      <c r="AC117" s="1" t="n">
        <v>3928.894974</v>
      </c>
      <c r="AD117" s="1" t="n">
        <v>1547.948313</v>
      </c>
      <c r="AE117" s="1" t="n">
        <v>39.4266</v>
      </c>
      <c r="AF117" s="1" t="n">
        <v>314.829972</v>
      </c>
      <c r="AG117" s="1" t="n">
        <v>1903.336257</v>
      </c>
      <c r="AH117" s="1" t="n">
        <v>1453.590174</v>
      </c>
      <c r="AI117" s="1" t="n">
        <v>105.029034</v>
      </c>
      <c r="AJ117" s="1" t="n">
        <v>711.058731</v>
      </c>
      <c r="AK117" s="1" t="n">
        <v>3.556965</v>
      </c>
      <c r="AL117" s="1" t="n">
        <v>580.333839</v>
      </c>
      <c r="AM117" s="1" t="n">
        <v>2201.701338</v>
      </c>
      <c r="AN117" s="1" t="n">
        <v>4486.969926</v>
      </c>
      <c r="AO117" s="1" t="n">
        <v>670.800744</v>
      </c>
      <c r="AP117" s="1" t="n">
        <v>6542.552856</v>
      </c>
      <c r="AQ117" s="1" t="n">
        <v>9397.861512</v>
      </c>
      <c r="AR117" s="1" t="n">
        <v>0.222846</v>
      </c>
      <c r="AS117" s="1" t="n">
        <v>31485.251373</v>
      </c>
      <c r="AT117" s="1" t="n">
        <v>10911.020136</v>
      </c>
      <c r="AU117" s="1" t="e">
        <f aca="false">#N/A</f>
        <v>#N/A</v>
      </c>
      <c r="AV117" s="1" t="n">
        <v>58.034241</v>
      </c>
      <c r="AW117" s="1" t="n">
        <v>0.051426</v>
      </c>
      <c r="AX117" s="1" t="n">
        <v>5.776854</v>
      </c>
      <c r="AY117" s="1" t="n">
        <v>10.662324</v>
      </c>
      <c r="AZ117" s="1" t="n">
        <v>7972.152801</v>
      </c>
      <c r="BA117" s="1" t="n">
        <v>0.68568</v>
      </c>
      <c r="BB117" s="1" t="n">
        <v>2.691294</v>
      </c>
      <c r="BC117" s="1" t="n">
        <v>0.702822</v>
      </c>
      <c r="BD117" s="1" t="n">
        <v>1295.780922</v>
      </c>
      <c r="BE117" s="1" t="n">
        <v>205.712571</v>
      </c>
      <c r="BF117" s="1" t="e">
        <f aca="false">#N/A</f>
        <v>#N/A</v>
      </c>
      <c r="BG117" s="1" t="n">
        <v>2.194176</v>
      </c>
      <c r="BH117" s="1" t="n">
        <v>390.229059</v>
      </c>
      <c r="BI117" s="1" t="n">
        <v>4.131222</v>
      </c>
      <c r="BJ117" s="1" t="n">
        <v>29.029977</v>
      </c>
      <c r="BK117" s="1" t="n">
        <v>0.154278</v>
      </c>
      <c r="BL117" s="1" t="n">
        <v>10.130922</v>
      </c>
      <c r="BM117" s="1" t="n">
        <v>7.139643</v>
      </c>
      <c r="BN117" s="1" t="e">
        <f aca="false">#N/A</f>
        <v>#N/A</v>
      </c>
      <c r="BO117" s="1" t="n">
        <v>2.922711</v>
      </c>
      <c r="BP117" s="1" t="n">
        <v>2.374167</v>
      </c>
      <c r="BQ117" s="3" t="e">
        <f aca="false">#N/A</f>
        <v>#N/A</v>
      </c>
      <c r="BR117" s="1" t="n">
        <v>1.02852</v>
      </c>
      <c r="BS117" s="1" t="n">
        <v>212.980779</v>
      </c>
      <c r="BT117" s="1" t="n">
        <v>0.008571</v>
      </c>
      <c r="BU117" s="1" t="n">
        <v>0.008571</v>
      </c>
      <c r="BV117" s="1" t="n">
        <v>22.044612</v>
      </c>
      <c r="BW117" s="1" t="n">
        <v>384.555057</v>
      </c>
      <c r="BX117" s="1" t="n">
        <v>0</v>
      </c>
      <c r="BY117" s="1" t="n">
        <v>0.008571</v>
      </c>
      <c r="BZ117" s="1" t="e">
        <f aca="false">#N/A</f>
        <v>#N/A</v>
      </c>
      <c r="CA117" s="1" t="n">
        <v>0.128565</v>
      </c>
      <c r="CB117" s="1" t="n">
        <v>289.236966</v>
      </c>
      <c r="CC117" s="1" t="n">
        <v>0.479976</v>
      </c>
      <c r="CD117" s="1" t="n">
        <v>13566.418788</v>
      </c>
      <c r="CE117" s="1" t="n">
        <v>19.181898</v>
      </c>
      <c r="CF117" s="1" t="n">
        <v>105.586149</v>
      </c>
      <c r="CG117" s="1" t="n">
        <v>77.593263</v>
      </c>
      <c r="CH117" s="1" t="n">
        <v>313.072917</v>
      </c>
      <c r="CI117" s="1" t="e">
        <f aca="false">#N/A</f>
        <v>#N/A</v>
      </c>
      <c r="CJ117" s="1" t="n">
        <v>6.702522</v>
      </c>
      <c r="CK117" s="1" t="n">
        <v>1.979901</v>
      </c>
      <c r="CL117" s="1" t="n">
        <v>2115.374226</v>
      </c>
      <c r="CM117" s="1" t="n">
        <v>19.919004</v>
      </c>
      <c r="CN117" s="1" t="n">
        <v>32.132679</v>
      </c>
      <c r="CO117" s="1" t="n">
        <v>9.650946</v>
      </c>
      <c r="CP117" s="1" t="n">
        <v>95.386659</v>
      </c>
      <c r="CQ117" s="1" t="n">
        <v>5418.183363</v>
      </c>
      <c r="CR117" s="1" t="n">
        <v>1354.295139</v>
      </c>
      <c r="CS117" s="1" t="n">
        <v>2109.863073</v>
      </c>
      <c r="CT117" s="1" t="n">
        <v>220.968951</v>
      </c>
      <c r="CU117" s="1" t="e">
        <f aca="false">#N/A</f>
        <v>#N/A</v>
      </c>
      <c r="CV117" s="1" t="n">
        <v>1288.99269</v>
      </c>
      <c r="CW117" s="1" t="n">
        <v>373.404186</v>
      </c>
      <c r="CX117" s="1" t="n">
        <v>4.131222</v>
      </c>
      <c r="CY117" s="1" t="e">
        <f aca="false">#N/A</f>
        <v>#N/A</v>
      </c>
      <c r="CZ117" s="1" t="e">
        <f aca="false">#N/A</f>
        <v>#N/A</v>
      </c>
      <c r="DA117" s="1" t="n">
        <v>1106.404677</v>
      </c>
      <c r="DB117" s="1" t="n">
        <v>7.088217</v>
      </c>
      <c r="DC117" s="1" t="n">
        <v>2.699865</v>
      </c>
      <c r="DD117" s="1" t="n">
        <v>7.748184</v>
      </c>
      <c r="DE117" s="1" t="n">
        <v>5.425443</v>
      </c>
      <c r="DF117" s="1" t="n">
        <v>0.282843</v>
      </c>
      <c r="DG117" s="1" t="n">
        <v>1.414215</v>
      </c>
      <c r="DH117" s="1" t="n">
        <v>7.988172</v>
      </c>
      <c r="DI117" s="1" t="n">
        <v>1.877049</v>
      </c>
      <c r="DJ117" s="1" t="n">
        <v>3.625533</v>
      </c>
      <c r="DK117" s="1" t="n">
        <v>0.094281</v>
      </c>
      <c r="DL117" s="1" t="n">
        <v>8.973837</v>
      </c>
      <c r="DM117" s="1" t="n">
        <v>2.39988</v>
      </c>
      <c r="DN117" s="1" t="n">
        <v>13.619319</v>
      </c>
      <c r="DO117" s="1" t="n">
        <v>0.977094</v>
      </c>
      <c r="DP117" s="1" t="n">
        <v>0.068568</v>
      </c>
      <c r="DQ117" s="1" t="n">
        <v>0.205704</v>
      </c>
      <c r="DR117" s="1" t="n">
        <v>18.581928</v>
      </c>
      <c r="DS117" s="1" t="n">
        <v>3.119844</v>
      </c>
      <c r="DT117" s="1" t="n">
        <v>0.925668</v>
      </c>
      <c r="DU117" s="1" t="n">
        <v>23.013135</v>
      </c>
      <c r="DV117" s="1" t="n">
        <v>6.196833</v>
      </c>
      <c r="DW117" s="1" t="n">
        <v>0.274272</v>
      </c>
      <c r="DX117" s="1" t="n">
        <v>26.947224</v>
      </c>
      <c r="DY117" s="1" t="n">
        <v>0.068568</v>
      </c>
      <c r="DZ117" s="1" t="n">
        <v>58.342797</v>
      </c>
      <c r="EA117" s="1" t="n">
        <v>3.188412</v>
      </c>
      <c r="EB117" s="1" t="n">
        <v>2.194176</v>
      </c>
      <c r="EC117" s="1" t="n">
        <v>6.299685</v>
      </c>
      <c r="ED117" s="1" t="n">
        <v>10.62804</v>
      </c>
      <c r="EE117" s="1" t="n">
        <v>2.674152</v>
      </c>
      <c r="EF117" s="1" t="n">
        <v>4.396923</v>
      </c>
      <c r="EG117" s="1" t="n">
        <v>0.625683</v>
      </c>
      <c r="EH117" s="1" t="n">
        <v>63.793953</v>
      </c>
      <c r="EI117" s="1" t="n">
        <v>2.31417</v>
      </c>
      <c r="EJ117" s="1" t="n">
        <v>0.017142</v>
      </c>
      <c r="EK117" s="1" t="n">
        <v>9.522381</v>
      </c>
      <c r="EL117" s="1" t="n">
        <v>1.834194</v>
      </c>
      <c r="EM117" s="1" t="n">
        <v>1.122801</v>
      </c>
      <c r="EN117" s="1" t="n">
        <v>774.209859</v>
      </c>
      <c r="EO117" s="1" t="n">
        <v>0.411408</v>
      </c>
      <c r="EP117" s="1" t="n">
        <v>13.507896</v>
      </c>
      <c r="EQ117" s="1" t="n">
        <v>4.594056</v>
      </c>
      <c r="ER117" s="1" t="n">
        <v>8.271015</v>
      </c>
      <c r="ES117" s="1" t="n">
        <v>4.362639</v>
      </c>
      <c r="ET117" s="1" t="n">
        <v>3.925518</v>
      </c>
      <c r="EU117" s="1" t="n">
        <v>0.025713</v>
      </c>
      <c r="EV117" s="1" t="n">
        <v>2802.948417</v>
      </c>
      <c r="EW117" s="1" t="n">
        <v>0.025713</v>
      </c>
      <c r="EX117" s="1" t="n">
        <v>0.197133</v>
      </c>
      <c r="EY117" s="1" t="n">
        <v>218.569071</v>
      </c>
      <c r="EZ117" s="1" t="n">
        <v>0.548544</v>
      </c>
      <c r="FA117" s="1" t="n">
        <v>2.245602</v>
      </c>
      <c r="FB117" s="1" t="n">
        <v>0.797103</v>
      </c>
      <c r="FC117" s="1" t="n">
        <v>0.162849</v>
      </c>
      <c r="FD117" s="1" t="n">
        <v>1.577064</v>
      </c>
      <c r="FE117" s="1" t="n">
        <v>13.499325</v>
      </c>
      <c r="FF117" s="1" t="n">
        <v>759.407742</v>
      </c>
      <c r="FG117" s="1" t="n">
        <v>201.041376</v>
      </c>
      <c r="FH117" s="1" t="n">
        <v>123.328119</v>
      </c>
      <c r="FI117" s="1" t="n">
        <v>24.573057</v>
      </c>
      <c r="FJ117" s="1" t="n">
        <v>7.688187</v>
      </c>
      <c r="FK117" s="1" t="n">
        <v>0.299985</v>
      </c>
      <c r="FL117" s="1" t="n">
        <v>31.54128</v>
      </c>
      <c r="FM117" s="1" t="n">
        <v>41.089374</v>
      </c>
      <c r="FN117" s="1" t="n">
        <v>26.22726</v>
      </c>
      <c r="FO117" s="1" t="e">
        <f aca="false">#N/A</f>
        <v>#N/A</v>
      </c>
      <c r="FP117" s="1" t="n">
        <v>0.359982</v>
      </c>
      <c r="FQ117" s="1" t="n">
        <v>0.308556</v>
      </c>
      <c r="FR117" s="1" t="n">
        <v>22.593156</v>
      </c>
      <c r="FS117" s="1" t="n">
        <v>0.805674</v>
      </c>
      <c r="FT117" s="1" t="n">
        <v>1.585635</v>
      </c>
      <c r="FU117" s="1" t="n">
        <v>9.51381</v>
      </c>
      <c r="FV117" s="1" t="n">
        <v>5.519724</v>
      </c>
      <c r="FW117" s="1" t="n">
        <v>1126.949364</v>
      </c>
      <c r="FX117" s="1" t="n">
        <v>0.008571</v>
      </c>
      <c r="FY117" s="1" t="e">
        <f aca="false">#N/A</f>
        <v>#N/A</v>
      </c>
      <c r="FZ117" s="1" t="n">
        <v>2.948424</v>
      </c>
      <c r="GA117" s="1" t="n">
        <v>28.044312</v>
      </c>
      <c r="GB117" s="1" t="n">
        <v>13.225053</v>
      </c>
      <c r="GC117" s="1" t="n">
        <v>70.942167</v>
      </c>
      <c r="GD117" s="1" t="n">
        <v>0.377124</v>
      </c>
      <c r="GE117" s="1" t="n">
        <v>0.222846</v>
      </c>
      <c r="GF117" s="1" t="n">
        <v>0.317127</v>
      </c>
      <c r="GG117" s="1" t="n">
        <v>0.051426</v>
      </c>
      <c r="GH117" s="1" t="n">
        <v>1.422786</v>
      </c>
      <c r="GI117" s="1" t="n">
        <v>7.233924</v>
      </c>
      <c r="GJ117" s="1" t="n">
        <v>17.176284</v>
      </c>
      <c r="GK117" s="1" t="n">
        <v>12.8565</v>
      </c>
      <c r="GL117" s="1" t="n">
        <v>27.68433</v>
      </c>
      <c r="GM117" s="1" t="n">
        <v>3098.450784</v>
      </c>
      <c r="GN117" s="1" t="n">
        <v>7.825323</v>
      </c>
      <c r="GO117" s="1" t="n">
        <v>128.624997</v>
      </c>
      <c r="GP117" s="1" t="n">
        <v>19.019049</v>
      </c>
      <c r="GQ117" s="1" t="n">
        <v>32.955495</v>
      </c>
      <c r="GR117" s="1" t="n">
        <v>30.418479</v>
      </c>
      <c r="GS117" s="1" t="n">
        <v>1.045662</v>
      </c>
      <c r="GT117" s="1" t="n">
        <v>263.035419</v>
      </c>
      <c r="GU117" s="1" t="n">
        <v>29.544237</v>
      </c>
      <c r="GV117" s="1" t="n">
        <v>224.380209</v>
      </c>
      <c r="GW117" s="1" t="n">
        <v>74.456277</v>
      </c>
      <c r="GX117" s="1" t="n">
        <v>62.439735</v>
      </c>
      <c r="GY117" s="1" t="n">
        <v>91.041162</v>
      </c>
      <c r="GZ117" s="1" t="n">
        <v>87.021363</v>
      </c>
      <c r="HA117" s="1" t="n">
        <v>5.125458</v>
      </c>
      <c r="HB117" s="1" t="n">
        <v>66.176691</v>
      </c>
      <c r="HC117" s="1" t="n">
        <v>16.413465</v>
      </c>
      <c r="HD117" s="1" t="n">
        <v>3.916947</v>
      </c>
      <c r="HE117" s="1" t="n">
        <v>151.141014</v>
      </c>
      <c r="HF117" s="1" t="n">
        <v>65.002464</v>
      </c>
      <c r="HG117" s="1" t="n">
        <v>103.126272</v>
      </c>
      <c r="HH117" s="1" t="n">
        <v>104.849043</v>
      </c>
      <c r="HI117" s="1" t="n">
        <v>451.623132</v>
      </c>
      <c r="HJ117" s="1" t="n">
        <v>1.294221</v>
      </c>
      <c r="HK117" s="1" t="n">
        <v>15.204954</v>
      </c>
      <c r="HL117" s="1" t="n">
        <v>8.948124</v>
      </c>
      <c r="HM117" s="1" t="n">
        <v>5.022606</v>
      </c>
      <c r="HN117" s="1" t="n">
        <v>103.846236</v>
      </c>
      <c r="HO117" s="1" t="n">
        <v>5.356875</v>
      </c>
      <c r="HP117" s="1" t="n">
        <v>874.893396</v>
      </c>
      <c r="HQ117" s="1" t="n">
        <v>61.402644</v>
      </c>
      <c r="HR117" s="1" t="n">
        <v>6.453963</v>
      </c>
      <c r="HS117" s="1" t="n">
        <v>3.308406</v>
      </c>
      <c r="HT117" s="1" t="e">
        <f aca="false">#N/A</f>
        <v>#N/A</v>
      </c>
      <c r="HU117" s="1" t="e">
        <f aca="false">#N/A</f>
        <v>#N/A</v>
      </c>
      <c r="HV117" s="1" t="e">
        <f aca="false">#N/A</f>
        <v>#N/A</v>
      </c>
      <c r="HW117" s="1" t="n">
        <v>22.610298</v>
      </c>
      <c r="HX117" s="1" t="n">
        <v>22.54173</v>
      </c>
      <c r="HY117" s="1" t="n">
        <v>0.068568</v>
      </c>
    </row>
    <row r="118" customFormat="false" ht="15" hidden="false" customHeight="false" outlineLevel="0" collapsed="false">
      <c r="A118" s="0" t="s">
        <v>708</v>
      </c>
      <c r="B118" s="1" t="n">
        <v>117498.90612</v>
      </c>
      <c r="C118" s="1" t="n">
        <v>83105.233495</v>
      </c>
      <c r="D118" s="1" t="n">
        <v>44459.51657</v>
      </c>
      <c r="E118" s="1" t="n">
        <v>6001.4011</v>
      </c>
      <c r="F118" s="1" t="n">
        <v>3913.028075</v>
      </c>
      <c r="G118" s="1" t="e">
        <f aca="false">#N/A</f>
        <v>#N/A</v>
      </c>
      <c r="H118" s="1" t="n">
        <v>310.028575</v>
      </c>
      <c r="I118" s="1" t="n">
        <v>52.639135</v>
      </c>
      <c r="J118" s="1" t="n">
        <v>169.0511</v>
      </c>
      <c r="K118" s="1" t="n">
        <v>993.95431</v>
      </c>
      <c r="L118" s="1" t="n">
        <v>9006.66307</v>
      </c>
      <c r="M118" s="1" t="n">
        <v>503.06195</v>
      </c>
      <c r="N118" s="1" t="n">
        <v>664.10445</v>
      </c>
      <c r="O118" s="1" t="n">
        <v>7109.0253</v>
      </c>
      <c r="P118" s="1" t="n">
        <v>146.113425</v>
      </c>
      <c r="Q118" s="1" t="n">
        <v>313.353885</v>
      </c>
      <c r="R118" s="1" t="n">
        <v>509.62552</v>
      </c>
      <c r="S118" s="1" t="n">
        <v>64.321245</v>
      </c>
      <c r="T118" s="1" t="n">
        <v>8087.22356</v>
      </c>
      <c r="U118" s="1" t="n">
        <v>875.75782</v>
      </c>
      <c r="V118" s="1" t="n">
        <v>1304.86209</v>
      </c>
      <c r="W118" s="1" t="n">
        <v>511.41875</v>
      </c>
      <c r="X118" s="1" t="n">
        <v>3923.8658</v>
      </c>
      <c r="Y118" s="1" t="n">
        <v>855.80596</v>
      </c>
      <c r="Z118" s="1" t="n">
        <v>958.220285</v>
      </c>
      <c r="AA118" s="1" t="n">
        <v>514.126005</v>
      </c>
      <c r="AB118" s="1" t="n">
        <v>7.69522</v>
      </c>
      <c r="AC118" s="1" t="n">
        <v>4148.803</v>
      </c>
      <c r="AD118" s="1" t="n">
        <v>1687.420725</v>
      </c>
      <c r="AE118" s="1" t="n">
        <v>42.193135</v>
      </c>
      <c r="AF118" s="1" t="n">
        <v>347.808275</v>
      </c>
      <c r="AG118" s="1" t="n">
        <v>1751.942185</v>
      </c>
      <c r="AH118" s="1" t="n">
        <v>1508.376285</v>
      </c>
      <c r="AI118" s="1" t="n">
        <v>111.693855</v>
      </c>
      <c r="AJ118" s="1" t="n">
        <v>780.03764</v>
      </c>
      <c r="AK118" s="1" t="n">
        <v>9.97593</v>
      </c>
      <c r="AL118" s="1" t="n">
        <v>633.41062</v>
      </c>
      <c r="AM118" s="1" t="n">
        <v>2313.82382</v>
      </c>
      <c r="AN118" s="1" t="n">
        <v>5005.46205</v>
      </c>
      <c r="AO118" s="1" t="n">
        <v>675.394835</v>
      </c>
      <c r="AP118" s="1" t="n">
        <v>7077.069245</v>
      </c>
      <c r="AQ118" s="1" t="n">
        <v>10216.32728</v>
      </c>
      <c r="AR118" s="1" t="n">
        <v>0.130575</v>
      </c>
      <c r="AS118" s="1" t="n">
        <v>33943.09312</v>
      </c>
      <c r="AT118" s="1" t="n">
        <v>11422.640065</v>
      </c>
      <c r="AU118" s="1" t="e">
        <f aca="false">#N/A</f>
        <v>#N/A</v>
      </c>
      <c r="AV118" s="1" t="n">
        <v>45.84053</v>
      </c>
      <c r="AW118" s="1" t="n">
        <v>0.19151</v>
      </c>
      <c r="AX118" s="1" t="n">
        <v>4.0043</v>
      </c>
      <c r="AY118" s="1" t="n">
        <v>12.23923</v>
      </c>
      <c r="AZ118" s="1" t="n">
        <v>8487.40982</v>
      </c>
      <c r="BA118" s="1" t="n">
        <v>0.76604</v>
      </c>
      <c r="BB118" s="1" t="n">
        <v>1.94992</v>
      </c>
      <c r="BC118" s="1" t="n">
        <v>0.426545</v>
      </c>
      <c r="BD118" s="1" t="n">
        <v>1189.24228</v>
      </c>
      <c r="BE118" s="1" t="n">
        <v>206.717635</v>
      </c>
      <c r="BF118" s="1" t="e">
        <f aca="false">#N/A</f>
        <v>#N/A</v>
      </c>
      <c r="BG118" s="1" t="n">
        <v>1.63654</v>
      </c>
      <c r="BH118" s="1" t="n">
        <v>450.248715</v>
      </c>
      <c r="BI118" s="1" t="n">
        <v>3.89984</v>
      </c>
      <c r="BJ118" s="1" t="n">
        <v>27.063845</v>
      </c>
      <c r="BK118" s="1" t="n">
        <v>0.01741</v>
      </c>
      <c r="BL118" s="1" t="n">
        <v>13.118435</v>
      </c>
      <c r="BM118" s="1" t="n">
        <v>6.345945</v>
      </c>
      <c r="BN118" s="1" t="n">
        <v>0</v>
      </c>
      <c r="BO118" s="1" t="n">
        <v>3.63869</v>
      </c>
      <c r="BP118" s="1" t="n">
        <v>2.846535</v>
      </c>
      <c r="BQ118" s="3" t="n">
        <v>0</v>
      </c>
      <c r="BR118" s="1" t="n">
        <v>1.088125</v>
      </c>
      <c r="BS118" s="1" t="n">
        <v>165.67356</v>
      </c>
      <c r="BT118" s="1" t="n">
        <v>0</v>
      </c>
      <c r="BU118" s="1" t="n">
        <v>0.026115</v>
      </c>
      <c r="BV118" s="1" t="n">
        <v>24.58292</v>
      </c>
      <c r="BW118" s="1" t="n">
        <v>503.923745</v>
      </c>
      <c r="BX118" s="1" t="n">
        <v>0</v>
      </c>
      <c r="BY118" s="1" t="n">
        <v>0.03482</v>
      </c>
      <c r="BZ118" s="1" t="e">
        <f aca="false">#N/A</f>
        <v>#N/A</v>
      </c>
      <c r="CA118" s="1" t="n">
        <v>0</v>
      </c>
      <c r="CB118" s="1" t="n">
        <v>269.38493</v>
      </c>
      <c r="CC118" s="1" t="n">
        <v>0.235035</v>
      </c>
      <c r="CD118" s="1" t="n">
        <v>14947.277155</v>
      </c>
      <c r="CE118" s="1" t="n">
        <v>23.38163</v>
      </c>
      <c r="CF118" s="1" t="n">
        <v>116.55995</v>
      </c>
      <c r="CG118" s="1" t="n">
        <v>76.664935</v>
      </c>
      <c r="CH118" s="1" t="n">
        <v>365.792805</v>
      </c>
      <c r="CI118" s="1" t="e">
        <f aca="false">#N/A</f>
        <v>#N/A</v>
      </c>
      <c r="CJ118" s="1" t="n">
        <v>3.925955</v>
      </c>
      <c r="CK118" s="1" t="n">
        <v>3.717035</v>
      </c>
      <c r="CL118" s="1" t="n">
        <v>2255.717945</v>
      </c>
      <c r="CM118" s="1" t="n">
        <v>17.74079</v>
      </c>
      <c r="CN118" s="1" t="n">
        <v>36.796035</v>
      </c>
      <c r="CO118" s="1" t="n">
        <v>11.360025</v>
      </c>
      <c r="CP118" s="1" t="n">
        <v>119.754685</v>
      </c>
      <c r="CQ118" s="1" t="n">
        <v>6042.54093</v>
      </c>
      <c r="CR118" s="1" t="n">
        <v>1520.60681</v>
      </c>
      <c r="CS118" s="1" t="n">
        <v>2293.497645</v>
      </c>
      <c r="CT118" s="1" t="n">
        <v>252.349245</v>
      </c>
      <c r="CU118" s="1" t="e">
        <f aca="false">#N/A</f>
        <v>#N/A</v>
      </c>
      <c r="CV118" s="1" t="n">
        <v>1395.0633</v>
      </c>
      <c r="CW118" s="1" t="n">
        <v>407.86407</v>
      </c>
      <c r="CX118" s="1" t="n">
        <v>3.943365</v>
      </c>
      <c r="CY118" s="1" t="e">
        <f aca="false">#N/A</f>
        <v>#N/A</v>
      </c>
      <c r="CZ118" s="1" t="e">
        <f aca="false">#N/A</f>
        <v>#N/A</v>
      </c>
      <c r="DA118" s="1" t="n">
        <v>1136.098255</v>
      </c>
      <c r="DB118" s="1" t="n">
        <v>13.536275</v>
      </c>
      <c r="DC118" s="1" t="n">
        <v>3.455885</v>
      </c>
      <c r="DD118" s="1" t="n">
        <v>6.87695</v>
      </c>
      <c r="DE118" s="1" t="n">
        <v>10.141325</v>
      </c>
      <c r="DF118" s="1" t="n">
        <v>1.558195</v>
      </c>
      <c r="DG118" s="1" t="n">
        <v>0.80086</v>
      </c>
      <c r="DH118" s="1" t="n">
        <v>6.21537</v>
      </c>
      <c r="DI118" s="1" t="n">
        <v>3.107685</v>
      </c>
      <c r="DJ118" s="1" t="n">
        <v>1.436325</v>
      </c>
      <c r="DK118" s="1" t="n">
        <v>0.10446</v>
      </c>
      <c r="DL118" s="1" t="n">
        <v>7.8345</v>
      </c>
      <c r="DM118" s="1" t="n">
        <v>4.38732</v>
      </c>
      <c r="DN118" s="1" t="n">
        <v>21.08351</v>
      </c>
      <c r="DO118" s="1" t="n">
        <v>1.801935</v>
      </c>
      <c r="DP118" s="1" t="n">
        <v>0.38302</v>
      </c>
      <c r="DQ118" s="1" t="n">
        <v>0.739925</v>
      </c>
      <c r="DR118" s="1" t="n">
        <v>21.875665</v>
      </c>
      <c r="DS118" s="1" t="n">
        <v>4.21322</v>
      </c>
      <c r="DT118" s="1" t="n">
        <v>1.105535</v>
      </c>
      <c r="DU118" s="1" t="n">
        <v>17.74079</v>
      </c>
      <c r="DV118" s="1" t="n">
        <v>24.26954</v>
      </c>
      <c r="DW118" s="1" t="n">
        <v>0.20892</v>
      </c>
      <c r="DX118" s="1" t="n">
        <v>27.603555</v>
      </c>
      <c r="DY118" s="1" t="n">
        <v>0.060935</v>
      </c>
      <c r="DZ118" s="1" t="n">
        <v>29.971315</v>
      </c>
      <c r="EA118" s="1" t="n">
        <v>4.14358</v>
      </c>
      <c r="EB118" s="1" t="n">
        <v>2.028265</v>
      </c>
      <c r="EC118" s="1" t="n">
        <v>3.72574</v>
      </c>
      <c r="ED118" s="1" t="n">
        <v>8.313275</v>
      </c>
      <c r="EE118" s="1" t="n">
        <v>3.943365</v>
      </c>
      <c r="EF118" s="1" t="n">
        <v>4.56142</v>
      </c>
      <c r="EG118" s="1" t="n">
        <v>4.709405</v>
      </c>
      <c r="EH118" s="1" t="n">
        <v>80.86945</v>
      </c>
      <c r="EI118" s="1" t="n">
        <v>3.508115</v>
      </c>
      <c r="EJ118" s="1" t="n">
        <v>0.03482</v>
      </c>
      <c r="EK118" s="1" t="n">
        <v>10.437295</v>
      </c>
      <c r="EL118" s="1" t="n">
        <v>1.105535</v>
      </c>
      <c r="EM118" s="1" t="n">
        <v>1.227405</v>
      </c>
      <c r="EN118" s="1" t="n">
        <v>767.6069</v>
      </c>
      <c r="EO118" s="1" t="n">
        <v>1.67136</v>
      </c>
      <c r="EP118" s="1" t="n">
        <v>10.802905</v>
      </c>
      <c r="EQ118" s="1" t="n">
        <v>6.02386</v>
      </c>
      <c r="ER118" s="1" t="n">
        <v>11.33391</v>
      </c>
      <c r="ES118" s="1" t="n">
        <v>9.514565</v>
      </c>
      <c r="ET118" s="1" t="n">
        <v>2.50704</v>
      </c>
      <c r="EU118" s="1" t="n">
        <v>0.043525</v>
      </c>
      <c r="EV118" s="1" t="n">
        <v>3224.671495</v>
      </c>
      <c r="EW118" s="1" t="n">
        <v>0.269855</v>
      </c>
      <c r="EX118" s="1" t="n">
        <v>0.200215</v>
      </c>
      <c r="EY118" s="1" t="n">
        <v>225.91216</v>
      </c>
      <c r="EZ118" s="1" t="n">
        <v>0.78345</v>
      </c>
      <c r="FA118" s="1" t="n">
        <v>1.976035</v>
      </c>
      <c r="FB118" s="1" t="n">
        <v>1.227405</v>
      </c>
      <c r="FC118" s="1" t="n">
        <v>0.478775</v>
      </c>
      <c r="FD118" s="1" t="n">
        <v>0.391725</v>
      </c>
      <c r="FE118" s="1" t="n">
        <v>9.31435</v>
      </c>
      <c r="FF118" s="1" t="n">
        <v>822.840125</v>
      </c>
      <c r="FG118" s="1" t="n">
        <v>319.57796</v>
      </c>
      <c r="FH118" s="1" t="n">
        <v>184.746215</v>
      </c>
      <c r="FI118" s="1" t="n">
        <v>17.958415</v>
      </c>
      <c r="FJ118" s="1" t="n">
        <v>1.70618</v>
      </c>
      <c r="FK118" s="1" t="n">
        <v>0.19151</v>
      </c>
      <c r="FL118" s="1" t="n">
        <v>20.221715</v>
      </c>
      <c r="FM118" s="1" t="n">
        <v>37.55337</v>
      </c>
      <c r="FN118" s="1" t="n">
        <v>12.93563</v>
      </c>
      <c r="FO118" s="1" t="e">
        <f aca="false">#N/A</f>
        <v>#N/A</v>
      </c>
      <c r="FP118" s="1" t="n">
        <v>0.57453</v>
      </c>
      <c r="FQ118" s="1" t="n">
        <v>0.29597</v>
      </c>
      <c r="FR118" s="1" t="n">
        <v>30.8157</v>
      </c>
      <c r="FS118" s="1" t="n">
        <v>0.83568</v>
      </c>
      <c r="FT118" s="1" t="n">
        <v>2.010855</v>
      </c>
      <c r="FU118" s="1" t="n">
        <v>14.39807</v>
      </c>
      <c r="FV118" s="1" t="n">
        <v>6.972705</v>
      </c>
      <c r="FW118" s="1" t="n">
        <v>1263.70485</v>
      </c>
      <c r="FX118" s="1" t="n">
        <v>0</v>
      </c>
      <c r="FY118" s="1" t="e">
        <f aca="false">#N/A</f>
        <v>#N/A</v>
      </c>
      <c r="FZ118" s="1" t="n">
        <v>4.378615</v>
      </c>
      <c r="GA118" s="1" t="n">
        <v>32.582815</v>
      </c>
      <c r="GB118" s="1" t="n">
        <v>14.20656</v>
      </c>
      <c r="GC118" s="1" t="n">
        <v>78.597445</v>
      </c>
      <c r="GD118" s="1" t="n">
        <v>0.48748</v>
      </c>
      <c r="GE118" s="1" t="n">
        <v>0.40043</v>
      </c>
      <c r="GF118" s="1" t="n">
        <v>0.15669</v>
      </c>
      <c r="GG118" s="1" t="n">
        <v>0.165395</v>
      </c>
      <c r="GH118" s="1" t="n">
        <v>2.0892</v>
      </c>
      <c r="GI118" s="1" t="n">
        <v>7.320905</v>
      </c>
      <c r="GJ118" s="1" t="n">
        <v>21.86696</v>
      </c>
      <c r="GK118" s="1" t="n">
        <v>12.979155</v>
      </c>
      <c r="GL118" s="1" t="n">
        <v>71.52028</v>
      </c>
      <c r="GM118" s="1" t="n">
        <v>3212.397445</v>
      </c>
      <c r="GN118" s="1" t="n">
        <v>3.91725</v>
      </c>
      <c r="GO118" s="1" t="n">
        <v>147.58457</v>
      </c>
      <c r="GP118" s="1" t="n">
        <v>18.898555</v>
      </c>
      <c r="GQ118" s="1" t="n">
        <v>38.066965</v>
      </c>
      <c r="GR118" s="1" t="n">
        <v>31.73843</v>
      </c>
      <c r="GS118" s="1" t="n">
        <v>1.20129</v>
      </c>
      <c r="GT118" s="1" t="n">
        <v>297.075535</v>
      </c>
      <c r="GU118" s="1" t="n">
        <v>30.39786</v>
      </c>
      <c r="GV118" s="1" t="n">
        <v>398.39303</v>
      </c>
      <c r="GW118" s="1" t="n">
        <v>79.96413</v>
      </c>
      <c r="GX118" s="1" t="n">
        <v>96.13802</v>
      </c>
      <c r="GY118" s="1" t="n">
        <v>111.780905</v>
      </c>
      <c r="GZ118" s="1" t="n">
        <v>121.31288</v>
      </c>
      <c r="HA118" s="1" t="n">
        <v>6.833425</v>
      </c>
      <c r="HB118" s="1" t="n">
        <v>70.188415</v>
      </c>
      <c r="HC118" s="1" t="n">
        <v>28.65686</v>
      </c>
      <c r="HD118" s="1" t="n">
        <v>6.30242</v>
      </c>
      <c r="HE118" s="1" t="n">
        <v>173.743095</v>
      </c>
      <c r="HF118" s="1" t="n">
        <v>69.074175</v>
      </c>
      <c r="HG118" s="1" t="n">
        <v>94.649465</v>
      </c>
      <c r="HH118" s="1" t="n">
        <v>123.149635</v>
      </c>
      <c r="HI118" s="1" t="n">
        <v>471.67172</v>
      </c>
      <c r="HJ118" s="1" t="n">
        <v>1.436325</v>
      </c>
      <c r="HK118" s="1" t="n">
        <v>12.526495</v>
      </c>
      <c r="HL118" s="1" t="n">
        <v>8.73982</v>
      </c>
      <c r="HM118" s="1" t="n">
        <v>6.40688</v>
      </c>
      <c r="HN118" s="1" t="n">
        <v>139.811005</v>
      </c>
      <c r="HO118" s="1" t="n">
        <v>7.790975</v>
      </c>
      <c r="HP118" s="1" t="n">
        <v>539.71</v>
      </c>
      <c r="HQ118" s="1" t="n">
        <v>70.083955</v>
      </c>
      <c r="HR118" s="1" t="n">
        <v>7.19033</v>
      </c>
      <c r="HS118" s="1" t="n">
        <v>5.15336</v>
      </c>
      <c r="HT118" s="1" t="e">
        <f aca="false">#N/A</f>
        <v>#N/A</v>
      </c>
      <c r="HU118" s="1" t="e">
        <f aca="false">#N/A</f>
        <v>#N/A</v>
      </c>
      <c r="HV118" s="1" t="e">
        <f aca="false">#N/A</f>
        <v>#N/A</v>
      </c>
      <c r="HW118" s="1" t="n">
        <v>16.55691</v>
      </c>
      <c r="HX118" s="1" t="n">
        <v>15.75605</v>
      </c>
      <c r="HY118" s="1" t="n">
        <v>0.80086</v>
      </c>
    </row>
    <row r="119" customFormat="false" ht="15" hidden="false" customHeight="false" outlineLevel="0" collapsed="false">
      <c r="A119" s="0" t="s">
        <v>709</v>
      </c>
      <c r="B119" s="1" t="n">
        <v>116469.7864</v>
      </c>
      <c r="C119" s="1" t="n">
        <v>81808.3376</v>
      </c>
      <c r="D119" s="1" t="n">
        <v>43201.2328</v>
      </c>
      <c r="E119" s="1" t="n">
        <v>5803.3976</v>
      </c>
      <c r="F119" s="1" t="n">
        <v>3770.1488</v>
      </c>
      <c r="G119" s="1" t="e">
        <f aca="false">#N/A</f>
        <v>#N/A</v>
      </c>
      <c r="H119" s="1" t="n">
        <v>339.548</v>
      </c>
      <c r="I119" s="1" t="n">
        <v>49.6848</v>
      </c>
      <c r="J119" s="1" t="n">
        <v>151.8792</v>
      </c>
      <c r="K119" s="1" t="n">
        <v>925.9096</v>
      </c>
      <c r="L119" s="1" t="n">
        <v>9107.7008</v>
      </c>
      <c r="M119" s="1" t="n">
        <v>522.4208</v>
      </c>
      <c r="N119" s="1" t="n">
        <v>655.7848</v>
      </c>
      <c r="O119" s="1" t="n">
        <v>6144.3536</v>
      </c>
      <c r="P119" s="1" t="n">
        <v>145.3672</v>
      </c>
      <c r="Q119" s="1" t="n">
        <v>295.8384</v>
      </c>
      <c r="R119" s="1" t="n">
        <v>498.9072</v>
      </c>
      <c r="S119" s="1" t="n">
        <v>64.9352</v>
      </c>
      <c r="T119" s="1" t="n">
        <v>8103.0752</v>
      </c>
      <c r="U119" s="1" t="n">
        <v>915.6224</v>
      </c>
      <c r="V119" s="1" t="n">
        <v>1313.8488</v>
      </c>
      <c r="W119" s="1" t="n">
        <v>488.6816</v>
      </c>
      <c r="X119" s="1" t="n">
        <v>3904.12</v>
      </c>
      <c r="Y119" s="1" t="n">
        <v>837.1352</v>
      </c>
      <c r="Z119" s="1" t="n">
        <v>909.8584</v>
      </c>
      <c r="AA119" s="1" t="n">
        <v>509.608</v>
      </c>
      <c r="AB119" s="1" t="n">
        <v>12.2672</v>
      </c>
      <c r="AC119" s="1" t="n">
        <v>4029.3704</v>
      </c>
      <c r="AD119" s="1" t="n">
        <v>1691.4568</v>
      </c>
      <c r="AE119" s="1" t="n">
        <v>39.1864</v>
      </c>
      <c r="AF119" s="1" t="n">
        <v>433.928</v>
      </c>
      <c r="AG119" s="1" t="n">
        <v>1756.1104</v>
      </c>
      <c r="AH119" s="1" t="n">
        <v>1473.692</v>
      </c>
      <c r="AI119" s="1" t="n">
        <v>236.2976</v>
      </c>
      <c r="AJ119" s="1" t="n">
        <v>805.5696</v>
      </c>
      <c r="AK119" s="1" t="n">
        <v>4.0128</v>
      </c>
      <c r="AL119" s="1" t="n">
        <v>604.9824</v>
      </c>
      <c r="AM119" s="1" t="n">
        <v>2282.9664</v>
      </c>
      <c r="AN119" s="1" t="n">
        <v>4955.2976</v>
      </c>
      <c r="AO119" s="1" t="n">
        <v>608.0624</v>
      </c>
      <c r="AP119" s="1" t="n">
        <v>7140.2408</v>
      </c>
      <c r="AQ119" s="1" t="n">
        <v>10276.8512</v>
      </c>
      <c r="AR119" s="1" t="n">
        <v>0.1848</v>
      </c>
      <c r="AS119" s="1" t="n">
        <v>34300.9216</v>
      </c>
      <c r="AT119" s="1" t="n">
        <v>11731.3064</v>
      </c>
      <c r="AU119" s="1" t="e">
        <f aca="false">#N/A</f>
        <v>#N/A</v>
      </c>
      <c r="AV119" s="1" t="n">
        <v>71.852</v>
      </c>
      <c r="AW119" s="1" t="n">
        <v>0.1408</v>
      </c>
      <c r="AX119" s="1" t="n">
        <v>68.7544</v>
      </c>
      <c r="AY119" s="1" t="n">
        <v>18.0576</v>
      </c>
      <c r="AZ119" s="1" t="n">
        <v>8364.5936</v>
      </c>
      <c r="BA119" s="1" t="n">
        <v>1.276</v>
      </c>
      <c r="BB119" s="1" t="n">
        <v>2.4024</v>
      </c>
      <c r="BC119" s="1" t="n">
        <v>0.4752</v>
      </c>
      <c r="BD119" s="1" t="n">
        <v>995.4736</v>
      </c>
      <c r="BE119" s="1" t="n">
        <v>216.3304</v>
      </c>
      <c r="BF119" s="1" t="e">
        <f aca="false">#N/A</f>
        <v>#N/A</v>
      </c>
      <c r="BG119" s="1" t="n">
        <v>2.1648</v>
      </c>
      <c r="BH119" s="1" t="n">
        <v>516.3136</v>
      </c>
      <c r="BI119" s="1" t="n">
        <v>5.2008</v>
      </c>
      <c r="BJ119" s="1" t="n">
        <v>0.0264</v>
      </c>
      <c r="BK119" s="1" t="n">
        <v>0</v>
      </c>
      <c r="BL119" s="1" t="n">
        <v>15.2064</v>
      </c>
      <c r="BM119" s="1" t="n">
        <v>17.6176</v>
      </c>
      <c r="BN119" s="1" t="e">
        <f aca="false">#N/A</f>
        <v>#N/A</v>
      </c>
      <c r="BO119" s="1" t="n">
        <v>2.7632</v>
      </c>
      <c r="BP119" s="1" t="n">
        <v>4.312</v>
      </c>
      <c r="BQ119" s="3" t="n">
        <v>0</v>
      </c>
      <c r="BR119" s="1" t="n">
        <v>2.024</v>
      </c>
      <c r="BS119" s="1" t="n">
        <v>304.3392</v>
      </c>
      <c r="BT119" s="1" t="n">
        <v>0.0088</v>
      </c>
      <c r="BU119" s="1" t="n">
        <v>0</v>
      </c>
      <c r="BV119" s="1" t="n">
        <v>24.9128</v>
      </c>
      <c r="BW119" s="1" t="n">
        <v>430.9448</v>
      </c>
      <c r="BX119" s="1" t="e">
        <f aca="false">#N/A</f>
        <v>#N/A</v>
      </c>
      <c r="BY119" s="1" t="n">
        <v>0.0088</v>
      </c>
      <c r="BZ119" s="1" t="n">
        <v>0.0088</v>
      </c>
      <c r="CA119" s="1" t="n">
        <v>0.0352</v>
      </c>
      <c r="CB119" s="1" t="n">
        <v>665.3152</v>
      </c>
      <c r="CC119" s="1" t="n">
        <v>0.7656</v>
      </c>
      <c r="CD119" s="1" t="n">
        <v>14725.1544</v>
      </c>
      <c r="CE119" s="1" t="n">
        <v>28.3448</v>
      </c>
      <c r="CF119" s="1" t="n">
        <v>123.9568</v>
      </c>
      <c r="CG119" s="1" t="n">
        <v>73.7704</v>
      </c>
      <c r="CH119" s="1" t="n">
        <v>345.5936</v>
      </c>
      <c r="CI119" s="1" t="e">
        <f aca="false">#N/A</f>
        <v>#N/A</v>
      </c>
      <c r="CJ119" s="1" t="n">
        <v>7.2864</v>
      </c>
      <c r="CK119" s="1" t="n">
        <v>3.8368</v>
      </c>
      <c r="CL119" s="1" t="n">
        <v>2351.4304</v>
      </c>
      <c r="CM119" s="1" t="n">
        <v>23.6192</v>
      </c>
      <c r="CN119" s="1" t="n">
        <v>37.8136</v>
      </c>
      <c r="CO119" s="1" t="n">
        <v>11.2024</v>
      </c>
      <c r="CP119" s="1" t="n">
        <v>115.0336</v>
      </c>
      <c r="CQ119" s="1" t="n">
        <v>5696.1344</v>
      </c>
      <c r="CR119" s="1" t="n">
        <v>1435.5968</v>
      </c>
      <c r="CS119" s="1" t="n">
        <v>2428.8528</v>
      </c>
      <c r="CT119" s="1" t="n">
        <v>238.9904</v>
      </c>
      <c r="CU119" s="1" t="e">
        <f aca="false">#N/A</f>
        <v>#N/A</v>
      </c>
      <c r="CV119" s="1" t="n">
        <v>1389.08</v>
      </c>
      <c r="CW119" s="1" t="n">
        <v>409.6048</v>
      </c>
      <c r="CX119" s="1" t="n">
        <v>5.0072</v>
      </c>
      <c r="CY119" s="1" t="e">
        <f aca="false">#N/A</f>
        <v>#N/A</v>
      </c>
      <c r="CZ119" s="1" t="e">
        <f aca="false">#N/A</f>
        <v>#N/A</v>
      </c>
      <c r="DA119" s="1" t="n">
        <v>1012.0176</v>
      </c>
      <c r="DB119" s="1" t="n">
        <v>13.1032</v>
      </c>
      <c r="DC119" s="1" t="n">
        <v>7.832</v>
      </c>
      <c r="DD119" s="1" t="n">
        <v>2.6312</v>
      </c>
      <c r="DE119" s="1" t="n">
        <v>11.2112</v>
      </c>
      <c r="DF119" s="1" t="n">
        <v>0.6952</v>
      </c>
      <c r="DG119" s="1" t="n">
        <v>0.7744</v>
      </c>
      <c r="DH119" s="1" t="n">
        <v>9.4776</v>
      </c>
      <c r="DI119" s="1" t="n">
        <v>0.5632</v>
      </c>
      <c r="DJ119" s="1" t="n">
        <v>0.792</v>
      </c>
      <c r="DK119" s="1" t="n">
        <v>0.1056</v>
      </c>
      <c r="DL119" s="1" t="n">
        <v>9.1608</v>
      </c>
      <c r="DM119" s="1" t="n">
        <v>9.7064</v>
      </c>
      <c r="DN119" s="1" t="n">
        <v>27.2976</v>
      </c>
      <c r="DO119" s="1" t="n">
        <v>2.112</v>
      </c>
      <c r="DP119" s="1" t="n">
        <v>2.4728</v>
      </c>
      <c r="DQ119" s="1" t="n">
        <v>2.6664</v>
      </c>
      <c r="DR119" s="1" t="n">
        <v>19.8528</v>
      </c>
      <c r="DS119" s="1" t="n">
        <v>2.0504</v>
      </c>
      <c r="DT119" s="1" t="n">
        <v>0.8976</v>
      </c>
      <c r="DU119" s="1" t="n">
        <v>18.5152</v>
      </c>
      <c r="DV119" s="1" t="n">
        <v>7.348</v>
      </c>
      <c r="DW119" s="1" t="n">
        <v>0.2376</v>
      </c>
      <c r="DX119" s="1" t="n">
        <v>32.4808</v>
      </c>
      <c r="DY119" s="1" t="n">
        <v>0.0264</v>
      </c>
      <c r="DZ119" s="1" t="n">
        <v>42.592</v>
      </c>
      <c r="EA119" s="1" t="n">
        <v>2.9744</v>
      </c>
      <c r="EB119" s="1" t="n">
        <v>1.1968</v>
      </c>
      <c r="EC119" s="1" t="n">
        <v>5.1656</v>
      </c>
      <c r="ED119" s="1" t="n">
        <v>11.792</v>
      </c>
      <c r="EE119" s="1" t="n">
        <v>17.2568</v>
      </c>
      <c r="EF119" s="1" t="n">
        <v>5.588</v>
      </c>
      <c r="EG119" s="1" t="n">
        <v>0.8096</v>
      </c>
      <c r="EH119" s="1" t="n">
        <v>96.7824</v>
      </c>
      <c r="EI119" s="1" t="n">
        <v>3.9072</v>
      </c>
      <c r="EJ119" s="1" t="n">
        <v>0.0176</v>
      </c>
      <c r="EK119" s="1" t="n">
        <v>12.0296</v>
      </c>
      <c r="EL119" s="1" t="n">
        <v>1.672</v>
      </c>
      <c r="EM119" s="1" t="n">
        <v>1.9448</v>
      </c>
      <c r="EN119" s="1" t="n">
        <v>603.416</v>
      </c>
      <c r="EO119" s="1" t="n">
        <v>0.2024</v>
      </c>
      <c r="EP119" s="1" t="n">
        <v>11.352</v>
      </c>
      <c r="EQ119" s="1" t="n">
        <v>8.3336</v>
      </c>
      <c r="ER119" s="1" t="n">
        <v>10.12</v>
      </c>
      <c r="ES119" s="1" t="n">
        <v>6.204</v>
      </c>
      <c r="ET119" s="1" t="n">
        <v>1.4696</v>
      </c>
      <c r="EU119" s="1" t="n">
        <v>0.0264</v>
      </c>
      <c r="EV119" s="1" t="n">
        <v>3040.6112</v>
      </c>
      <c r="EW119" s="1" t="n">
        <v>0.0352</v>
      </c>
      <c r="EX119" s="1" t="n">
        <v>0.2552</v>
      </c>
      <c r="EY119" s="1" t="n">
        <v>169.2504</v>
      </c>
      <c r="EZ119" s="1" t="n">
        <v>0.8448</v>
      </c>
      <c r="FA119" s="1" t="n">
        <v>4.048</v>
      </c>
      <c r="FB119" s="1" t="n">
        <v>2.9216</v>
      </c>
      <c r="FC119" s="1" t="n">
        <v>0.2024</v>
      </c>
      <c r="FD119" s="1" t="n">
        <v>0.7568</v>
      </c>
      <c r="FE119" s="1" t="n">
        <v>16.4472</v>
      </c>
      <c r="FF119" s="1" t="n">
        <v>788.2688</v>
      </c>
      <c r="FG119" s="1" t="n">
        <v>311.8016</v>
      </c>
      <c r="FH119" s="1" t="n">
        <v>139.2512</v>
      </c>
      <c r="FI119" s="1" t="n">
        <v>18.5504</v>
      </c>
      <c r="FJ119" s="1" t="n">
        <v>1.6632</v>
      </c>
      <c r="FK119" s="1" t="n">
        <v>0.44</v>
      </c>
      <c r="FL119" s="1" t="n">
        <v>27.3064</v>
      </c>
      <c r="FM119" s="1" t="n">
        <v>36.9776</v>
      </c>
      <c r="FN119" s="1" t="n">
        <v>33.9592</v>
      </c>
      <c r="FO119" s="1" t="n">
        <v>0</v>
      </c>
      <c r="FP119" s="1" t="n">
        <v>0.3784</v>
      </c>
      <c r="FQ119" s="1" t="n">
        <v>0.2024</v>
      </c>
      <c r="FR119" s="1" t="n">
        <v>28.5032</v>
      </c>
      <c r="FS119" s="1" t="n">
        <v>0.8624</v>
      </c>
      <c r="FT119" s="1" t="n">
        <v>2.3056</v>
      </c>
      <c r="FU119" s="1" t="n">
        <v>12.1968</v>
      </c>
      <c r="FV119" s="1" t="n">
        <v>9.4776</v>
      </c>
      <c r="FW119" s="1" t="n">
        <v>1271.5472</v>
      </c>
      <c r="FX119" s="1" t="n">
        <v>0.0088</v>
      </c>
      <c r="FY119" s="1" t="e">
        <f aca="false">#N/A</f>
        <v>#N/A</v>
      </c>
      <c r="FZ119" s="1" t="n">
        <v>4.268</v>
      </c>
      <c r="GA119" s="1" t="n">
        <v>30.7296</v>
      </c>
      <c r="GB119" s="1" t="n">
        <v>15.1888</v>
      </c>
      <c r="GC119" s="1" t="n">
        <v>65.736</v>
      </c>
      <c r="GD119" s="1" t="n">
        <v>0.5984</v>
      </c>
      <c r="GE119" s="1" t="n">
        <v>0.1584</v>
      </c>
      <c r="GF119" s="1" t="n">
        <v>0.2288</v>
      </c>
      <c r="GG119" s="1" t="n">
        <v>0.044</v>
      </c>
      <c r="GH119" s="1" t="n">
        <v>1.3464</v>
      </c>
      <c r="GI119" s="1" t="n">
        <v>8.7384</v>
      </c>
      <c r="GJ119" s="1" t="n">
        <v>16.7816</v>
      </c>
      <c r="GK119" s="1" t="n">
        <v>16.0072</v>
      </c>
      <c r="GL119" s="1" t="n">
        <v>2.3056</v>
      </c>
      <c r="GM119" s="1" t="n">
        <v>3791.8408</v>
      </c>
      <c r="GN119" s="1" t="n">
        <v>5.1128</v>
      </c>
      <c r="GO119" s="1" t="n">
        <v>214.3768</v>
      </c>
      <c r="GP119" s="1" t="n">
        <v>20.4248</v>
      </c>
      <c r="GQ119" s="1" t="n">
        <v>39.9432</v>
      </c>
      <c r="GR119" s="1" t="n">
        <v>28.6616</v>
      </c>
      <c r="GS119" s="1" t="n">
        <v>1.6544</v>
      </c>
      <c r="GT119" s="1" t="n">
        <v>320.2584</v>
      </c>
      <c r="GU119" s="1" t="n">
        <v>33.4312</v>
      </c>
      <c r="GV119" s="1" t="n">
        <v>165.8272</v>
      </c>
      <c r="GW119" s="1" t="n">
        <v>69.4496</v>
      </c>
      <c r="GX119" s="1" t="n">
        <v>74.5184</v>
      </c>
      <c r="GY119" s="1" t="n">
        <v>136.9544</v>
      </c>
      <c r="GZ119" s="1" t="n">
        <v>102.124</v>
      </c>
      <c r="HA119" s="1" t="n">
        <v>4.5056</v>
      </c>
      <c r="HB119" s="1" t="n">
        <v>65.692</v>
      </c>
      <c r="HC119" s="1" t="n">
        <v>44.3256</v>
      </c>
      <c r="HD119" s="1" t="n">
        <v>8.0784</v>
      </c>
      <c r="HE119" s="1" t="n">
        <v>166.5312</v>
      </c>
      <c r="HF119" s="1" t="n">
        <v>63.1048</v>
      </c>
      <c r="HG119" s="1" t="n">
        <v>121.308</v>
      </c>
      <c r="HH119" s="1" t="n">
        <v>107.7296</v>
      </c>
      <c r="HI119" s="1" t="n">
        <v>519.376</v>
      </c>
      <c r="HJ119" s="1" t="n">
        <v>1.452</v>
      </c>
      <c r="HK119" s="1" t="n">
        <v>16.8608</v>
      </c>
      <c r="HL119" s="1" t="n">
        <v>8.272</v>
      </c>
      <c r="HM119" s="1" t="n">
        <v>2.4464</v>
      </c>
      <c r="HN119" s="1" t="n">
        <v>139.6824</v>
      </c>
      <c r="HO119" s="1" t="n">
        <v>6.292</v>
      </c>
      <c r="HP119" s="1" t="n">
        <v>1187.428</v>
      </c>
      <c r="HQ119" s="1" t="n">
        <v>110.5016</v>
      </c>
      <c r="HR119" s="1" t="n">
        <v>6.1776</v>
      </c>
      <c r="HS119" s="1" t="n">
        <v>5.5088</v>
      </c>
      <c r="HT119" s="1" t="e">
        <f aca="false">#N/A</f>
        <v>#N/A</v>
      </c>
      <c r="HU119" s="1" t="e">
        <f aca="false">#N/A</f>
        <v>#N/A</v>
      </c>
      <c r="HV119" s="1" t="e">
        <f aca="false">#N/A</f>
        <v>#N/A</v>
      </c>
      <c r="HW119" s="1" t="n">
        <v>15.356</v>
      </c>
      <c r="HX119" s="1" t="n">
        <v>15.18</v>
      </c>
      <c r="HY119" s="1" t="n">
        <v>0.176</v>
      </c>
    </row>
    <row r="120" customFormat="false" ht="15" hidden="false" customHeight="false" outlineLevel="0" collapsed="false">
      <c r="A120" s="0" t="s">
        <v>710</v>
      </c>
      <c r="B120" s="1" t="n">
        <v>95912.363259</v>
      </c>
      <c r="C120" s="1" t="n">
        <v>66677.60127</v>
      </c>
      <c r="D120" s="1" t="n">
        <v>35615.20479</v>
      </c>
      <c r="E120" s="1" t="n">
        <v>4662.03072</v>
      </c>
      <c r="F120" s="1" t="n">
        <v>3213.854037</v>
      </c>
      <c r="G120" s="1" t="e">
        <f aca="false">#N/A</f>
        <v>#N/A</v>
      </c>
      <c r="H120" s="1" t="n">
        <v>269.216106</v>
      </c>
      <c r="I120" s="1" t="n">
        <v>50.393445</v>
      </c>
      <c r="J120" s="1" t="n">
        <v>123.343119</v>
      </c>
      <c r="K120" s="1" t="n">
        <v>796.075839</v>
      </c>
      <c r="L120" s="1" t="n">
        <v>7851.44811</v>
      </c>
      <c r="M120" s="1" t="n">
        <v>439.622397</v>
      </c>
      <c r="N120" s="1" t="n">
        <v>558.563229</v>
      </c>
      <c r="O120" s="1" t="n">
        <v>4737.678003</v>
      </c>
      <c r="P120" s="1" t="n">
        <v>126.857919</v>
      </c>
      <c r="Q120" s="1" t="n">
        <v>254.163975</v>
      </c>
      <c r="R120" s="1" t="n">
        <v>445.351521</v>
      </c>
      <c r="S120" s="1" t="n">
        <v>43.390206</v>
      </c>
      <c r="T120" s="1" t="n">
        <v>6756.350661</v>
      </c>
      <c r="U120" s="1" t="n">
        <v>803.193309</v>
      </c>
      <c r="V120" s="1" t="n">
        <v>921.290589</v>
      </c>
      <c r="W120" s="1" t="n">
        <v>397.023021</v>
      </c>
      <c r="X120" s="1" t="n">
        <v>3165.349797</v>
      </c>
      <c r="Y120" s="1" t="n">
        <v>733.27515</v>
      </c>
      <c r="Z120" s="1" t="n">
        <v>718.95234</v>
      </c>
      <c r="AA120" s="1" t="n">
        <v>422.979819</v>
      </c>
      <c r="AB120" s="1" t="n">
        <v>7.222914</v>
      </c>
      <c r="AC120" s="1" t="n">
        <v>3017.552457</v>
      </c>
      <c r="AD120" s="1" t="n">
        <v>1434.758934</v>
      </c>
      <c r="AE120" s="1" t="n">
        <v>27.538458</v>
      </c>
      <c r="AF120" s="1" t="n">
        <v>436.353633</v>
      </c>
      <c r="AG120" s="1" t="n">
        <v>1665.171648</v>
      </c>
      <c r="AH120" s="1" t="n">
        <v>1187.202783</v>
      </c>
      <c r="AI120" s="1" t="n">
        <v>147.560091</v>
      </c>
      <c r="AJ120" s="1" t="n">
        <v>622.840134</v>
      </c>
      <c r="AK120" s="1" t="n">
        <v>1.7574</v>
      </c>
      <c r="AL120" s="1" t="n">
        <v>574.819179</v>
      </c>
      <c r="AM120" s="1" t="n">
        <v>1825.657416</v>
      </c>
      <c r="AN120" s="1" t="n">
        <v>3656.771559</v>
      </c>
      <c r="AO120" s="1" t="n">
        <v>513.635298</v>
      </c>
      <c r="AP120" s="1" t="n">
        <v>5552.171394</v>
      </c>
      <c r="AQ120" s="1" t="n">
        <v>8516.017707</v>
      </c>
      <c r="AR120" s="1" t="n">
        <v>0.158166</v>
      </c>
      <c r="AS120" s="1" t="n">
        <v>28908.157986</v>
      </c>
      <c r="AT120" s="1" t="n">
        <v>10355.277399</v>
      </c>
      <c r="AU120" s="1" t="e">
        <f aca="false">#N/A</f>
        <v>#N/A</v>
      </c>
      <c r="AV120" s="1" t="n">
        <v>98.4144</v>
      </c>
      <c r="AW120" s="1" t="n">
        <v>0.043935</v>
      </c>
      <c r="AX120" s="1" t="n">
        <v>4.74498</v>
      </c>
      <c r="AY120" s="1" t="n">
        <v>12.372096</v>
      </c>
      <c r="AZ120" s="1" t="n">
        <v>7113.094074</v>
      </c>
      <c r="BA120" s="1" t="n">
        <v>0.395415</v>
      </c>
      <c r="BB120" s="1" t="n">
        <v>2.029797</v>
      </c>
      <c r="BC120" s="1" t="n">
        <v>0.325119</v>
      </c>
      <c r="BD120" s="1" t="n">
        <v>1015.944153</v>
      </c>
      <c r="BE120" s="1" t="n">
        <v>230.48301</v>
      </c>
      <c r="BF120" s="1" t="n">
        <v>0</v>
      </c>
      <c r="BG120" s="1" t="n">
        <v>5.729124</v>
      </c>
      <c r="BH120" s="1" t="n">
        <v>431.169303</v>
      </c>
      <c r="BI120" s="1" t="n">
        <v>3.180894</v>
      </c>
      <c r="BJ120" s="1" t="n">
        <v>58.442337</v>
      </c>
      <c r="BK120" s="1" t="e">
        <f aca="false">#N/A</f>
        <v>#N/A</v>
      </c>
      <c r="BL120" s="1" t="n">
        <v>7.416228</v>
      </c>
      <c r="BM120" s="1" t="n">
        <v>16.60743</v>
      </c>
      <c r="BN120" s="1" t="e">
        <f aca="false">#N/A</f>
        <v>#N/A</v>
      </c>
      <c r="BO120" s="1" t="n">
        <v>11.238573</v>
      </c>
      <c r="BP120" s="1" t="n">
        <v>3.365421</v>
      </c>
      <c r="BQ120" s="3" t="n">
        <v>0</v>
      </c>
      <c r="BR120" s="1" t="n">
        <v>1.485003</v>
      </c>
      <c r="BS120" s="1" t="n">
        <v>262.933401</v>
      </c>
      <c r="BT120" s="1" t="n">
        <v>0.008787</v>
      </c>
      <c r="BU120" s="1" t="n">
        <v>0.008787</v>
      </c>
      <c r="BV120" s="1" t="n">
        <v>18.514209</v>
      </c>
      <c r="BW120" s="1" t="n">
        <v>395.423787</v>
      </c>
      <c r="BX120" s="1" t="n">
        <v>0.08787</v>
      </c>
      <c r="BY120" s="1" t="n">
        <v>0.017574</v>
      </c>
      <c r="BZ120" s="1" t="n">
        <v>0.008787</v>
      </c>
      <c r="CA120" s="1" t="n">
        <v>0.026361</v>
      </c>
      <c r="CB120" s="1" t="n">
        <v>661.169028</v>
      </c>
      <c r="CC120" s="1" t="n">
        <v>0.597516</v>
      </c>
      <c r="CD120" s="1" t="n">
        <v>11639.602893</v>
      </c>
      <c r="CE120" s="1" t="n">
        <v>16.370181</v>
      </c>
      <c r="CF120" s="1" t="n">
        <v>134.467461</v>
      </c>
      <c r="CG120" s="1" t="n">
        <v>60.313968</v>
      </c>
      <c r="CH120" s="1" t="n">
        <v>293.652753</v>
      </c>
      <c r="CI120" s="1" t="e">
        <f aca="false">#N/A</f>
        <v>#N/A</v>
      </c>
      <c r="CJ120" s="1" t="n">
        <v>3.084237</v>
      </c>
      <c r="CK120" s="1" t="n">
        <v>3.5148</v>
      </c>
      <c r="CL120" s="1" t="n">
        <v>1781.045817</v>
      </c>
      <c r="CM120" s="1" t="n">
        <v>14.270088</v>
      </c>
      <c r="CN120" s="1" t="n">
        <v>28.329288</v>
      </c>
      <c r="CO120" s="1" t="n">
        <v>8.040105</v>
      </c>
      <c r="CP120" s="1" t="n">
        <v>92.421666</v>
      </c>
      <c r="CQ120" s="1" t="n">
        <v>4554.143934</v>
      </c>
      <c r="CR120" s="1" t="n">
        <v>1109.297241</v>
      </c>
      <c r="CS120" s="1" t="n">
        <v>1725.142923</v>
      </c>
      <c r="CT120" s="1" t="n">
        <v>180.036843</v>
      </c>
      <c r="CU120" s="1" t="e">
        <f aca="false">#N/A</f>
        <v>#N/A</v>
      </c>
      <c r="CV120" s="1" t="n">
        <v>1287.769998</v>
      </c>
      <c r="CW120" s="1" t="n">
        <v>344.97762</v>
      </c>
      <c r="CX120" s="1" t="n">
        <v>2.715183</v>
      </c>
      <c r="CY120" s="1" t="e">
        <f aca="false">#N/A</f>
        <v>#N/A</v>
      </c>
      <c r="CZ120" s="1" t="e">
        <f aca="false">#N/A</f>
        <v>#N/A</v>
      </c>
      <c r="DA120" s="1" t="n">
        <v>857.154276</v>
      </c>
      <c r="DB120" s="1" t="n">
        <v>7.609542</v>
      </c>
      <c r="DC120" s="1" t="n">
        <v>1.704678</v>
      </c>
      <c r="DD120" s="1" t="n">
        <v>4.727406</v>
      </c>
      <c r="DE120" s="1" t="n">
        <v>4.331991</v>
      </c>
      <c r="DF120" s="1" t="n">
        <v>1.282902</v>
      </c>
      <c r="DG120" s="1" t="n">
        <v>0.948996</v>
      </c>
      <c r="DH120" s="1" t="n">
        <v>4.542879</v>
      </c>
      <c r="DI120" s="1" t="n">
        <v>0.456924</v>
      </c>
      <c r="DJ120" s="1" t="n">
        <v>0.562368</v>
      </c>
      <c r="DK120" s="1" t="n">
        <v>0.105444</v>
      </c>
      <c r="DL120" s="1" t="n">
        <v>5.790633</v>
      </c>
      <c r="DM120" s="1" t="n">
        <v>4.428648</v>
      </c>
      <c r="DN120" s="1" t="n">
        <v>16.493199</v>
      </c>
      <c r="DO120" s="1" t="n">
        <v>1.49379</v>
      </c>
      <c r="DP120" s="1" t="n">
        <v>2.029797</v>
      </c>
      <c r="DQ120" s="1" t="n">
        <v>0.298758</v>
      </c>
      <c r="DR120" s="1" t="n">
        <v>24.111528</v>
      </c>
      <c r="DS120" s="1" t="n">
        <v>3.040302</v>
      </c>
      <c r="DT120" s="1" t="n">
        <v>0.773256</v>
      </c>
      <c r="DU120" s="1" t="n">
        <v>13.628637</v>
      </c>
      <c r="DV120" s="1" t="n">
        <v>9.612978</v>
      </c>
      <c r="DW120" s="1" t="n">
        <v>0.105444</v>
      </c>
      <c r="DX120" s="1" t="n">
        <v>29.682486</v>
      </c>
      <c r="DY120" s="1" t="n">
        <v>0.237249</v>
      </c>
      <c r="DZ120" s="1" t="n">
        <v>0.430563</v>
      </c>
      <c r="EA120" s="1" t="n">
        <v>2.214324</v>
      </c>
      <c r="EB120" s="1" t="n">
        <v>0.650238</v>
      </c>
      <c r="EC120" s="1" t="n">
        <v>7.864365</v>
      </c>
      <c r="ED120" s="1" t="n">
        <v>12.257865</v>
      </c>
      <c r="EE120" s="1" t="n">
        <v>14.727012</v>
      </c>
      <c r="EF120" s="1" t="n">
        <v>3.672966</v>
      </c>
      <c r="EG120" s="1" t="n">
        <v>1.186245</v>
      </c>
      <c r="EH120" s="1" t="n">
        <v>70.480527</v>
      </c>
      <c r="EI120" s="1" t="n">
        <v>3.558735</v>
      </c>
      <c r="EJ120" s="1" t="n">
        <v>0.026361</v>
      </c>
      <c r="EK120" s="1" t="n">
        <v>8.96274</v>
      </c>
      <c r="EL120" s="1" t="n">
        <v>1.458642</v>
      </c>
      <c r="EM120" s="1" t="n">
        <v>1.959501</v>
      </c>
      <c r="EN120" s="1" t="n">
        <v>564.872295</v>
      </c>
      <c r="EO120" s="1" t="n">
        <v>0.395415</v>
      </c>
      <c r="EP120" s="1" t="n">
        <v>12.442392</v>
      </c>
      <c r="EQ120" s="1" t="n">
        <v>3.093024</v>
      </c>
      <c r="ER120" s="1" t="n">
        <v>12.169995</v>
      </c>
      <c r="ES120" s="1" t="n">
        <v>3.629031</v>
      </c>
      <c r="ET120" s="1" t="n">
        <v>2.6361</v>
      </c>
      <c r="EU120" s="1" t="n">
        <v>0.008787</v>
      </c>
      <c r="EV120" s="1" t="n">
        <v>2590.539405</v>
      </c>
      <c r="EW120" s="1" t="n">
        <v>0.026361</v>
      </c>
      <c r="EX120" s="1" t="n">
        <v>0.307545</v>
      </c>
      <c r="EY120" s="1" t="n">
        <v>225.746817</v>
      </c>
      <c r="EZ120" s="1" t="n">
        <v>0.536007</v>
      </c>
      <c r="FA120" s="1" t="n">
        <v>4.226547</v>
      </c>
      <c r="FB120" s="1" t="n">
        <v>1.625595</v>
      </c>
      <c r="FC120" s="1" t="n">
        <v>0.131805</v>
      </c>
      <c r="FD120" s="1" t="n">
        <v>0.8787</v>
      </c>
      <c r="FE120" s="1" t="n">
        <v>14.226153</v>
      </c>
      <c r="FF120" s="1" t="n">
        <v>676.379325</v>
      </c>
      <c r="FG120" s="1" t="n">
        <v>227.047293</v>
      </c>
      <c r="FH120" s="1" t="n">
        <v>92.509536</v>
      </c>
      <c r="FI120" s="1" t="n">
        <v>16.106571</v>
      </c>
      <c r="FJ120" s="1" t="n">
        <v>1.05444</v>
      </c>
      <c r="FK120" s="1" t="n">
        <v>0.052722</v>
      </c>
      <c r="FL120" s="1" t="n">
        <v>23.575521</v>
      </c>
      <c r="FM120" s="1" t="n">
        <v>36.536346</v>
      </c>
      <c r="FN120" s="1" t="n">
        <v>21.282114</v>
      </c>
      <c r="FO120" s="1" t="n">
        <v>0.026361</v>
      </c>
      <c r="FP120" s="1" t="n">
        <v>0.483285</v>
      </c>
      <c r="FQ120" s="1" t="n">
        <v>0.149379</v>
      </c>
      <c r="FR120" s="1" t="n">
        <v>20.640663</v>
      </c>
      <c r="FS120" s="1" t="n">
        <v>0.553581</v>
      </c>
      <c r="FT120" s="1" t="n">
        <v>4.270482</v>
      </c>
      <c r="FU120" s="1" t="n">
        <v>15.28938</v>
      </c>
      <c r="FV120" s="1" t="n">
        <v>5.553384</v>
      </c>
      <c r="FW120" s="1" t="n">
        <v>1028.061426</v>
      </c>
      <c r="FX120" s="1" t="n">
        <v>0.035148</v>
      </c>
      <c r="FY120" s="1" t="e">
        <f aca="false">#N/A</f>
        <v>#N/A</v>
      </c>
      <c r="FZ120" s="1" t="n">
        <v>3.795984</v>
      </c>
      <c r="GA120" s="1" t="n">
        <v>74.592843</v>
      </c>
      <c r="GB120" s="1" t="n">
        <v>12.618132</v>
      </c>
      <c r="GC120" s="1" t="n">
        <v>51.236997</v>
      </c>
      <c r="GD120" s="1" t="n">
        <v>0.289971</v>
      </c>
      <c r="GE120" s="1" t="n">
        <v>0.158166</v>
      </c>
      <c r="GF120" s="1" t="n">
        <v>0.210888</v>
      </c>
      <c r="GG120" s="1" t="n">
        <v>0.131805</v>
      </c>
      <c r="GH120" s="1" t="n">
        <v>1.520151</v>
      </c>
      <c r="GI120" s="1" t="n">
        <v>8.101614</v>
      </c>
      <c r="GJ120" s="1" t="n">
        <v>11.414313</v>
      </c>
      <c r="GK120" s="1" t="n">
        <v>8.08404</v>
      </c>
      <c r="GL120" s="1" t="n">
        <v>1.089588</v>
      </c>
      <c r="GM120" s="1" t="n">
        <v>3465.584013</v>
      </c>
      <c r="GN120" s="1" t="n">
        <v>3.77841</v>
      </c>
      <c r="GO120" s="1" t="n">
        <v>214.921233</v>
      </c>
      <c r="GP120" s="1" t="n">
        <v>12.969612</v>
      </c>
      <c r="GQ120" s="1" t="n">
        <v>51.272145</v>
      </c>
      <c r="GR120" s="1" t="n">
        <v>26.984877</v>
      </c>
      <c r="GS120" s="1" t="n">
        <v>1.23018</v>
      </c>
      <c r="GT120" s="1" t="n">
        <v>271.307412</v>
      </c>
      <c r="GU120" s="1" t="n">
        <v>26.765202</v>
      </c>
      <c r="GV120" s="1" t="n">
        <v>108.967587</v>
      </c>
      <c r="GW120" s="1" t="n">
        <v>76.069059</v>
      </c>
      <c r="GX120" s="1" t="n">
        <v>86.921004</v>
      </c>
      <c r="GY120" s="1" t="n">
        <v>80.040783</v>
      </c>
      <c r="GZ120" s="1" t="n">
        <v>103.194528</v>
      </c>
      <c r="HA120" s="1" t="n">
        <v>4.12989</v>
      </c>
      <c r="HB120" s="1" t="n">
        <v>59.540712</v>
      </c>
      <c r="HC120" s="1" t="n">
        <v>45.709974</v>
      </c>
      <c r="HD120" s="1" t="n">
        <v>6.186048</v>
      </c>
      <c r="HE120" s="1" t="n">
        <v>154.185489</v>
      </c>
      <c r="HF120" s="1" t="n">
        <v>67.194189</v>
      </c>
      <c r="HG120" s="1" t="n">
        <v>98.695584</v>
      </c>
      <c r="HH120" s="1" t="n">
        <v>106.375422</v>
      </c>
      <c r="HI120" s="1" t="n">
        <v>542.474232</v>
      </c>
      <c r="HJ120" s="1" t="n">
        <v>1.326837</v>
      </c>
      <c r="HK120" s="1" t="n">
        <v>11.765793</v>
      </c>
      <c r="HL120" s="1" t="n">
        <v>5.940012</v>
      </c>
      <c r="HM120" s="1" t="n">
        <v>1.520151</v>
      </c>
      <c r="HN120" s="1" t="n">
        <v>112.218777</v>
      </c>
      <c r="HO120" s="1" t="n">
        <v>8.936379</v>
      </c>
      <c r="HP120" s="1" t="n">
        <v>1118.690544</v>
      </c>
      <c r="HQ120" s="1" t="n">
        <v>48.820572</v>
      </c>
      <c r="HR120" s="1" t="n">
        <v>5.922438</v>
      </c>
      <c r="HS120" s="1" t="n">
        <v>7.451376</v>
      </c>
      <c r="HT120" s="1" t="e">
        <f aca="false">#N/A</f>
        <v>#N/A</v>
      </c>
      <c r="HU120" s="1" t="e">
        <f aca="false">#N/A</f>
        <v>#N/A</v>
      </c>
      <c r="HV120" s="1" t="e">
        <f aca="false">#N/A</f>
        <v>#N/A</v>
      </c>
      <c r="HW120" s="1" t="n">
        <v>15.227871</v>
      </c>
      <c r="HX120" s="1" t="n">
        <v>15.104853</v>
      </c>
      <c r="HY120" s="1" t="n">
        <v>0.123018</v>
      </c>
    </row>
    <row r="121" customFormat="false" ht="15" hidden="false" customHeight="false" outlineLevel="0" collapsed="false">
      <c r="A121" s="0" t="s">
        <v>711</v>
      </c>
      <c r="B121" s="1" t="n">
        <v>109086.792892</v>
      </c>
      <c r="C121" s="1" t="n">
        <v>78606.518168</v>
      </c>
      <c r="D121" s="1" t="n">
        <v>41850.5409</v>
      </c>
      <c r="E121" s="1" t="n">
        <v>5425.388324</v>
      </c>
      <c r="F121" s="1" t="n">
        <v>3833.674372</v>
      </c>
      <c r="G121" s="1" t="e">
        <f aca="false">#N/A</f>
        <v>#N/A</v>
      </c>
      <c r="H121" s="1" t="n">
        <v>306.66137</v>
      </c>
      <c r="I121" s="1" t="n">
        <v>50.192098</v>
      </c>
      <c r="J121" s="1" t="n">
        <v>154.35975</v>
      </c>
      <c r="K121" s="1" t="n">
        <v>924.914864</v>
      </c>
      <c r="L121" s="1" t="n">
        <v>9058.758478</v>
      </c>
      <c r="M121" s="1" t="n">
        <v>532.626528</v>
      </c>
      <c r="N121" s="1" t="n">
        <v>617.342662</v>
      </c>
      <c r="O121" s="1" t="n">
        <v>5759.12943</v>
      </c>
      <c r="P121" s="1" t="n">
        <v>128.628746</v>
      </c>
      <c r="Q121" s="1" t="n">
        <v>250.540106</v>
      </c>
      <c r="R121" s="1" t="n">
        <v>458.586396</v>
      </c>
      <c r="S121" s="1" t="n">
        <v>73.103026</v>
      </c>
      <c r="T121" s="1" t="n">
        <v>7859.131428</v>
      </c>
      <c r="U121" s="1" t="n">
        <v>954.438082</v>
      </c>
      <c r="V121" s="1" t="n">
        <v>1198.698702</v>
      </c>
      <c r="W121" s="1" t="n">
        <v>454.478894</v>
      </c>
      <c r="X121" s="1" t="n">
        <v>3809.870128</v>
      </c>
      <c r="Y121" s="1" t="n">
        <v>759.520034</v>
      </c>
      <c r="Z121" s="1" t="n">
        <v>897.572388</v>
      </c>
      <c r="AA121" s="1" t="n">
        <v>488.03955</v>
      </c>
      <c r="AB121" s="1" t="n">
        <v>7.102738</v>
      </c>
      <c r="AC121" s="1" t="n">
        <v>3596.893084</v>
      </c>
      <c r="AD121" s="1" t="n">
        <v>1566.604766</v>
      </c>
      <c r="AE121" s="1" t="n">
        <v>40.470718</v>
      </c>
      <c r="AF121" s="1" t="n">
        <v>360.17275</v>
      </c>
      <c r="AG121" s="1" t="n">
        <v>1981.830304</v>
      </c>
      <c r="AH121" s="1" t="n">
        <v>1411.859664</v>
      </c>
      <c r="AI121" s="1" t="n">
        <v>94.157258</v>
      </c>
      <c r="AJ121" s="1" t="n">
        <v>748.625082</v>
      </c>
      <c r="AK121" s="1" t="n">
        <v>4.68553</v>
      </c>
      <c r="AL121" s="1" t="n">
        <v>613.97959</v>
      </c>
      <c r="AM121" s="1" t="n">
        <v>2153.995068</v>
      </c>
      <c r="AN121" s="1" t="n">
        <v>4688.385108</v>
      </c>
      <c r="AO121" s="1" t="n">
        <v>632.63413</v>
      </c>
      <c r="AP121" s="1" t="n">
        <v>7125.228544</v>
      </c>
      <c r="AQ121" s="1" t="n">
        <v>9584.107108</v>
      </c>
      <c r="AR121" s="1" t="n">
        <v>0.122612</v>
      </c>
      <c r="AS121" s="1" t="n">
        <v>30153.916612</v>
      </c>
      <c r="AT121" s="1" t="n">
        <v>10457.4899</v>
      </c>
      <c r="AU121" s="1" t="e">
        <f aca="false">#N/A</f>
        <v>#N/A</v>
      </c>
      <c r="AV121" s="1" t="n">
        <v>51.339396</v>
      </c>
      <c r="AW121" s="1" t="n">
        <v>0.683124</v>
      </c>
      <c r="AX121" s="1" t="n">
        <v>4.282662</v>
      </c>
      <c r="AY121" s="1" t="n">
        <v>14.722198</v>
      </c>
      <c r="AZ121" s="1" t="n">
        <v>7814.045244</v>
      </c>
      <c r="BA121" s="1" t="n">
        <v>0.516722</v>
      </c>
      <c r="BB121" s="1" t="n">
        <v>1.821664</v>
      </c>
      <c r="BC121" s="1" t="n">
        <v>0.52548</v>
      </c>
      <c r="BD121" s="1" t="n">
        <v>911.042192</v>
      </c>
      <c r="BE121" s="1" t="n">
        <v>210.647416</v>
      </c>
      <c r="BF121" s="1" t="n">
        <v>0.008758</v>
      </c>
      <c r="BG121" s="1" t="n">
        <v>1.059718</v>
      </c>
      <c r="BH121" s="1" t="n">
        <v>450.012314</v>
      </c>
      <c r="BI121" s="1" t="n">
        <v>3.511958</v>
      </c>
      <c r="BJ121" s="1" t="n">
        <v>7.172802</v>
      </c>
      <c r="BK121" s="1" t="e">
        <f aca="false">#N/A</f>
        <v>#N/A</v>
      </c>
      <c r="BL121" s="1" t="n">
        <v>12.445118</v>
      </c>
      <c r="BM121" s="1" t="n">
        <v>6.87503</v>
      </c>
      <c r="BN121" s="1" t="e">
        <f aca="false">#N/A</f>
        <v>#N/A</v>
      </c>
      <c r="BO121" s="1" t="n">
        <v>1.979308</v>
      </c>
      <c r="BP121" s="1" t="n">
        <v>3.468168</v>
      </c>
      <c r="BQ121" s="3" t="e">
        <f aca="false">#N/A</f>
        <v>#N/A</v>
      </c>
      <c r="BR121" s="1" t="n">
        <v>1.462586</v>
      </c>
      <c r="BS121" s="1" t="n">
        <v>240.45089</v>
      </c>
      <c r="BT121" s="1" t="n">
        <v>0.39411</v>
      </c>
      <c r="BU121" s="1" t="n">
        <v>0</v>
      </c>
      <c r="BV121" s="1" t="n">
        <v>24.110774</v>
      </c>
      <c r="BW121" s="1" t="n">
        <v>434.61575</v>
      </c>
      <c r="BX121" s="1" t="n">
        <v>0.157644</v>
      </c>
      <c r="BY121" s="1" t="n">
        <v>0.078822</v>
      </c>
      <c r="BZ121" s="1" t="e">
        <f aca="false">#N/A</f>
        <v>#N/A</v>
      </c>
      <c r="CA121" s="1" t="n">
        <v>0.04379</v>
      </c>
      <c r="CB121" s="1" t="n">
        <v>258.982818</v>
      </c>
      <c r="CC121" s="1" t="n">
        <v>1.042202</v>
      </c>
      <c r="CD121" s="1" t="n">
        <v>13296.632066</v>
      </c>
      <c r="CE121" s="1" t="n">
        <v>18.426832</v>
      </c>
      <c r="CF121" s="1" t="n">
        <v>97.660458</v>
      </c>
      <c r="CG121" s="1" t="n">
        <v>66.42943</v>
      </c>
      <c r="CH121" s="1" t="n">
        <v>320.93691</v>
      </c>
      <c r="CI121" s="1" t="e">
        <f aca="false">#N/A</f>
        <v>#N/A</v>
      </c>
      <c r="CJ121" s="1" t="n">
        <v>4.843174</v>
      </c>
      <c r="CK121" s="1" t="n">
        <v>2.469756</v>
      </c>
      <c r="CL121" s="1" t="n">
        <v>2222.570208</v>
      </c>
      <c r="CM121" s="1" t="n">
        <v>14.468216</v>
      </c>
      <c r="CN121" s="1" t="n">
        <v>27.184832</v>
      </c>
      <c r="CO121" s="1" t="n">
        <v>9.055772</v>
      </c>
      <c r="CP121" s="1" t="n">
        <v>106.033106</v>
      </c>
      <c r="CQ121" s="1" t="n">
        <v>5223.857986</v>
      </c>
      <c r="CR121" s="1" t="n">
        <v>1388.423256</v>
      </c>
      <c r="CS121" s="1" t="n">
        <v>1842.000076</v>
      </c>
      <c r="CT121" s="1" t="n">
        <v>207.669696</v>
      </c>
      <c r="CU121" s="1" t="e">
        <f aca="false">#N/A</f>
        <v>#N/A</v>
      </c>
      <c r="CV121" s="1" t="n">
        <v>1380.935166</v>
      </c>
      <c r="CW121" s="1" t="n">
        <v>359.60348</v>
      </c>
      <c r="CX121" s="1" t="n">
        <v>4.063712</v>
      </c>
      <c r="CY121" s="1" t="e">
        <f aca="false">#N/A</f>
        <v>#N/A</v>
      </c>
      <c r="CZ121" s="1" t="e">
        <f aca="false">#N/A</f>
        <v>#N/A</v>
      </c>
      <c r="DA121" s="1" t="n">
        <v>1086.622576</v>
      </c>
      <c r="DB121" s="1" t="n">
        <v>10.439536</v>
      </c>
      <c r="DC121" s="1" t="n">
        <v>3.24046</v>
      </c>
      <c r="DD121" s="1" t="n">
        <v>6.463404</v>
      </c>
      <c r="DE121" s="1" t="n">
        <v>3.739666</v>
      </c>
      <c r="DF121" s="1" t="n">
        <v>0.30653</v>
      </c>
      <c r="DG121" s="1" t="n">
        <v>0.65685</v>
      </c>
      <c r="DH121" s="1" t="n">
        <v>6.796208</v>
      </c>
      <c r="DI121" s="1" t="n">
        <v>0.271498</v>
      </c>
      <c r="DJ121" s="1" t="n">
        <v>1.09475</v>
      </c>
      <c r="DK121" s="1" t="n">
        <v>0.052548</v>
      </c>
      <c r="DL121" s="1" t="n">
        <v>4.659256</v>
      </c>
      <c r="DM121" s="1" t="n">
        <v>6.594774</v>
      </c>
      <c r="DN121" s="1" t="n">
        <v>14.476974</v>
      </c>
      <c r="DO121" s="1" t="n">
        <v>1.865454</v>
      </c>
      <c r="DP121" s="1" t="n">
        <v>0.849526</v>
      </c>
      <c r="DQ121" s="1" t="n">
        <v>0.972138</v>
      </c>
      <c r="DR121" s="1" t="n">
        <v>19.950724</v>
      </c>
      <c r="DS121" s="1" t="n">
        <v>1.366248</v>
      </c>
      <c r="DT121" s="1" t="n">
        <v>1.129782</v>
      </c>
      <c r="DU121" s="1" t="n">
        <v>12.96184</v>
      </c>
      <c r="DV121" s="1" t="n">
        <v>8.530292</v>
      </c>
      <c r="DW121" s="1" t="n">
        <v>0.227708</v>
      </c>
      <c r="DX121" s="1" t="n">
        <v>34.576584</v>
      </c>
      <c r="DY121" s="1" t="n">
        <v>0.035032</v>
      </c>
      <c r="DZ121" s="1" t="n">
        <v>0.91959</v>
      </c>
      <c r="EA121" s="1" t="n">
        <v>2.97772</v>
      </c>
      <c r="EB121" s="1" t="n">
        <v>1.480102</v>
      </c>
      <c r="EC121" s="1" t="n">
        <v>4.711804</v>
      </c>
      <c r="ED121" s="1" t="n">
        <v>9.213416</v>
      </c>
      <c r="EE121" s="1" t="n">
        <v>10.001636</v>
      </c>
      <c r="EF121" s="1" t="n">
        <v>4.046196</v>
      </c>
      <c r="EG121" s="1" t="n">
        <v>1.348732</v>
      </c>
      <c r="EH121" s="1" t="n">
        <v>71.885664</v>
      </c>
      <c r="EI121" s="1" t="n">
        <v>3.380588</v>
      </c>
      <c r="EJ121" s="1" t="n">
        <v>0.017516</v>
      </c>
      <c r="EK121" s="1" t="n">
        <v>12.059766</v>
      </c>
      <c r="EL121" s="1" t="n">
        <v>0.74443</v>
      </c>
      <c r="EM121" s="1" t="n">
        <v>0.980896</v>
      </c>
      <c r="EN121" s="1" t="n">
        <v>804.562428</v>
      </c>
      <c r="EO121" s="1" t="n">
        <v>0.30653</v>
      </c>
      <c r="EP121" s="1" t="n">
        <v>10.185554</v>
      </c>
      <c r="EQ121" s="1" t="n">
        <v>2.557336</v>
      </c>
      <c r="ER121" s="1" t="n">
        <v>8.530292</v>
      </c>
      <c r="ES121" s="1" t="n">
        <v>2.89014</v>
      </c>
      <c r="ET121" s="1" t="n">
        <v>1.287426</v>
      </c>
      <c r="EU121" s="1" t="n">
        <v>0.017516</v>
      </c>
      <c r="EV121" s="1" t="n">
        <v>2777.354476</v>
      </c>
      <c r="EW121" s="1" t="n">
        <v>0.008758</v>
      </c>
      <c r="EX121" s="1" t="n">
        <v>1.891728</v>
      </c>
      <c r="EY121" s="1" t="n">
        <v>223.950818</v>
      </c>
      <c r="EZ121" s="1" t="n">
        <v>0.70064</v>
      </c>
      <c r="FA121" s="1" t="n">
        <v>3.625812</v>
      </c>
      <c r="FB121" s="1" t="n">
        <v>3.354314</v>
      </c>
      <c r="FC121" s="1" t="n">
        <v>0.113854</v>
      </c>
      <c r="FD121" s="1" t="n">
        <v>1.164814</v>
      </c>
      <c r="FE121" s="1" t="n">
        <v>6.542226</v>
      </c>
      <c r="FF121" s="1" t="n">
        <v>737.519938</v>
      </c>
      <c r="FG121" s="1" t="n">
        <v>224.86165</v>
      </c>
      <c r="FH121" s="1" t="n">
        <v>139.418602</v>
      </c>
      <c r="FI121" s="1" t="n">
        <v>14.126654</v>
      </c>
      <c r="FJ121" s="1" t="n">
        <v>2.023098</v>
      </c>
      <c r="FK121" s="1" t="n">
        <v>0.035032</v>
      </c>
      <c r="FL121" s="1" t="n">
        <v>22.07016</v>
      </c>
      <c r="FM121" s="1" t="n">
        <v>31.563832</v>
      </c>
      <c r="FN121" s="1" t="n">
        <v>52.50421</v>
      </c>
      <c r="FO121" s="1" t="e">
        <f aca="false">#N/A</f>
        <v>#N/A</v>
      </c>
      <c r="FP121" s="1" t="n">
        <v>0.516722</v>
      </c>
      <c r="FQ121" s="1" t="n">
        <v>0.166402</v>
      </c>
      <c r="FR121" s="1" t="n">
        <v>23.848034</v>
      </c>
      <c r="FS121" s="1" t="n">
        <v>1.287426</v>
      </c>
      <c r="FT121" s="1" t="n">
        <v>2.644916</v>
      </c>
      <c r="FU121" s="1" t="n">
        <v>11.236514</v>
      </c>
      <c r="FV121" s="1" t="n">
        <v>5.60512</v>
      </c>
      <c r="FW121" s="1" t="n">
        <v>1068.195744</v>
      </c>
      <c r="FX121" s="1" t="n">
        <v>0</v>
      </c>
      <c r="FY121" s="1" t="e">
        <f aca="false">#N/A</f>
        <v>#N/A</v>
      </c>
      <c r="FZ121" s="1" t="n">
        <v>5.16722</v>
      </c>
      <c r="GA121" s="1" t="n">
        <v>79.96054</v>
      </c>
      <c r="GB121" s="1" t="n">
        <v>14.923632</v>
      </c>
      <c r="GC121" s="1" t="n">
        <v>64.511428</v>
      </c>
      <c r="GD121" s="1" t="n">
        <v>0.210192</v>
      </c>
      <c r="GE121" s="1" t="n">
        <v>2.01434</v>
      </c>
      <c r="GF121" s="1" t="n">
        <v>0.21895</v>
      </c>
      <c r="GG121" s="1" t="n">
        <v>0.140128</v>
      </c>
      <c r="GH121" s="1" t="n">
        <v>0.858284</v>
      </c>
      <c r="GI121" s="1" t="n">
        <v>6.87503</v>
      </c>
      <c r="GJ121" s="1" t="n">
        <v>17.113132</v>
      </c>
      <c r="GK121" s="1" t="n">
        <v>4.913238</v>
      </c>
      <c r="GL121" s="1" t="n">
        <v>1.453828</v>
      </c>
      <c r="GM121" s="1" t="n">
        <v>2535.826352</v>
      </c>
      <c r="GN121" s="1" t="n">
        <v>6.060536</v>
      </c>
      <c r="GO121" s="1" t="n">
        <v>112.557816</v>
      </c>
      <c r="GP121" s="1" t="n">
        <v>9.038256</v>
      </c>
      <c r="GQ121" s="1" t="n">
        <v>38.75415</v>
      </c>
      <c r="GR121" s="1" t="n">
        <v>26.44916</v>
      </c>
      <c r="GS121" s="1" t="n">
        <v>1.375006</v>
      </c>
      <c r="GT121" s="1" t="n">
        <v>282.427984</v>
      </c>
      <c r="GU121" s="1" t="n">
        <v>26.090082</v>
      </c>
      <c r="GV121" s="1" t="n">
        <v>101.601558</v>
      </c>
      <c r="GW121" s="1" t="n">
        <v>49.83302</v>
      </c>
      <c r="GX121" s="1" t="n">
        <v>55.149126</v>
      </c>
      <c r="GY121" s="1" t="n">
        <v>94.419998</v>
      </c>
      <c r="GZ121" s="1" t="n">
        <v>104.649342</v>
      </c>
      <c r="HA121" s="1" t="n">
        <v>3.19667</v>
      </c>
      <c r="HB121" s="1" t="n">
        <v>53.33622</v>
      </c>
      <c r="HC121" s="1" t="n">
        <v>32.4046</v>
      </c>
      <c r="HD121" s="1" t="n">
        <v>3.030268</v>
      </c>
      <c r="HE121" s="1" t="n">
        <v>180.668782</v>
      </c>
      <c r="HF121" s="1" t="n">
        <v>48.922188</v>
      </c>
      <c r="HG121" s="1" t="n">
        <v>86.152446</v>
      </c>
      <c r="HH121" s="1" t="n">
        <v>190.416436</v>
      </c>
      <c r="HI121" s="1" t="n">
        <v>361.722916</v>
      </c>
      <c r="HJ121" s="1" t="n">
        <v>10.46581</v>
      </c>
      <c r="HK121" s="1" t="n">
        <v>6.673596</v>
      </c>
      <c r="HL121" s="1" t="n">
        <v>10.64097</v>
      </c>
      <c r="HM121" s="1" t="n">
        <v>1.410038</v>
      </c>
      <c r="HN121" s="1" t="n">
        <v>129.609642</v>
      </c>
      <c r="HO121" s="1" t="n">
        <v>5.377412</v>
      </c>
      <c r="HP121" s="1" t="n">
        <v>458.253592</v>
      </c>
      <c r="HQ121" s="1" t="n">
        <v>37.843318</v>
      </c>
      <c r="HR121" s="1" t="n">
        <v>4.352726</v>
      </c>
      <c r="HS121" s="1" t="n">
        <v>7.304172</v>
      </c>
      <c r="HT121" s="1" t="e">
        <f aca="false">#N/A</f>
        <v>#N/A</v>
      </c>
      <c r="HU121" s="1" t="e">
        <f aca="false">#N/A</f>
        <v>#N/A</v>
      </c>
      <c r="HV121" s="1" t="e">
        <f aca="false">#N/A</f>
        <v>#N/A</v>
      </c>
      <c r="HW121" s="1" t="n">
        <v>6.26197</v>
      </c>
      <c r="HX121" s="1" t="n">
        <v>6.226938</v>
      </c>
      <c r="HY121" s="1" t="n">
        <v>0.035032</v>
      </c>
    </row>
    <row r="122" customFormat="false" ht="15" hidden="false" customHeight="false" outlineLevel="0" collapsed="false">
      <c r="A122" s="0" t="s">
        <v>712</v>
      </c>
      <c r="B122" s="1" t="n">
        <v>109001.286306</v>
      </c>
      <c r="C122" s="1" t="n">
        <v>78032.903355</v>
      </c>
      <c r="D122" s="1" t="n">
        <v>41827.508712</v>
      </c>
      <c r="E122" s="1" t="n">
        <v>5555.723184</v>
      </c>
      <c r="F122" s="1" t="n">
        <v>3795.549714</v>
      </c>
      <c r="G122" s="1" t="e">
        <f aca="false">#N/A</f>
        <v>#N/A</v>
      </c>
      <c r="H122" s="1" t="n">
        <v>317.953746</v>
      </c>
      <c r="I122" s="1" t="n">
        <v>49.112514</v>
      </c>
      <c r="J122" s="1" t="n">
        <v>145.407933</v>
      </c>
      <c r="K122" s="1" t="n">
        <v>879.654996</v>
      </c>
      <c r="L122" s="1" t="n">
        <v>9222.517755</v>
      </c>
      <c r="M122" s="1" t="n">
        <v>569.384442</v>
      </c>
      <c r="N122" s="1" t="n">
        <v>724.79286</v>
      </c>
      <c r="O122" s="1" t="n">
        <v>5719.096746</v>
      </c>
      <c r="P122" s="1" t="n">
        <v>127.177974</v>
      </c>
      <c r="Q122" s="1" t="n">
        <v>247.571478</v>
      </c>
      <c r="R122" s="1" t="n">
        <v>467.978643</v>
      </c>
      <c r="S122" s="1" t="n">
        <v>59.447817</v>
      </c>
      <c r="T122" s="1" t="n">
        <v>7658.177571</v>
      </c>
      <c r="U122" s="1" t="n">
        <v>847.045485</v>
      </c>
      <c r="V122" s="1" t="n">
        <v>1201.353417</v>
      </c>
      <c r="W122" s="1" t="n">
        <v>456.05736</v>
      </c>
      <c r="X122" s="1" t="n">
        <v>3783.505077</v>
      </c>
      <c r="Y122" s="1" t="n">
        <v>745.366545</v>
      </c>
      <c r="Z122" s="1" t="n">
        <v>853.944498</v>
      </c>
      <c r="AA122" s="1" t="n">
        <v>446.638401</v>
      </c>
      <c r="AB122" s="1" t="n">
        <v>6.493707</v>
      </c>
      <c r="AC122" s="1" t="n">
        <v>3615.435252</v>
      </c>
      <c r="AD122" s="1" t="n">
        <v>1511.26272</v>
      </c>
      <c r="AE122" s="1" t="n">
        <v>38.830077</v>
      </c>
      <c r="AF122" s="1" t="n">
        <v>370.85499</v>
      </c>
      <c r="AG122" s="1" t="n">
        <v>1661.384538</v>
      </c>
      <c r="AH122" s="1" t="n">
        <v>1365.396615</v>
      </c>
      <c r="AI122" s="1" t="n">
        <v>212.900193</v>
      </c>
      <c r="AJ122" s="1" t="n">
        <v>807.184521</v>
      </c>
      <c r="AK122" s="1" t="n">
        <v>10.167894</v>
      </c>
      <c r="AL122" s="1" t="n">
        <v>647.925696</v>
      </c>
      <c r="AM122" s="1" t="n">
        <v>2060.848845</v>
      </c>
      <c r="AN122" s="1" t="n">
        <v>4552.388181</v>
      </c>
      <c r="AO122" s="1" t="n">
        <v>592.821702</v>
      </c>
      <c r="AP122" s="1" t="n">
        <v>7568.463969</v>
      </c>
      <c r="AQ122" s="1" t="n">
        <v>9136.962945</v>
      </c>
      <c r="AR122" s="1" t="n">
        <v>0.123354</v>
      </c>
      <c r="AS122" s="1" t="n">
        <v>30646.50831</v>
      </c>
      <c r="AT122" s="1" t="n">
        <v>10096.621821</v>
      </c>
      <c r="AU122" s="1" t="e">
        <f aca="false">#N/A</f>
        <v>#N/A</v>
      </c>
      <c r="AV122" s="1" t="n">
        <v>56.3904</v>
      </c>
      <c r="AW122" s="1" t="n">
        <v>0.696069</v>
      </c>
      <c r="AX122" s="1" t="n">
        <v>4.467177</v>
      </c>
      <c r="AY122" s="1" t="n">
        <v>8.564292</v>
      </c>
      <c r="AZ122" s="1" t="n">
        <v>7418.113065</v>
      </c>
      <c r="BA122" s="1" t="n">
        <v>0.872289</v>
      </c>
      <c r="BB122" s="1" t="n">
        <v>2.299671</v>
      </c>
      <c r="BC122" s="1" t="n">
        <v>0.096921</v>
      </c>
      <c r="BD122" s="1" t="n">
        <v>931.331511</v>
      </c>
      <c r="BE122" s="1" t="n">
        <v>186.061887</v>
      </c>
      <c r="BF122" s="1" t="n">
        <v>0</v>
      </c>
      <c r="BG122" s="1" t="n">
        <v>1.348083</v>
      </c>
      <c r="BH122" s="1" t="n">
        <v>505.936431</v>
      </c>
      <c r="BI122" s="1" t="n">
        <v>4.009005</v>
      </c>
      <c r="BJ122" s="1" t="n">
        <v>18.229959</v>
      </c>
      <c r="BK122" s="1" t="e">
        <f aca="false">#N/A</f>
        <v>#N/A</v>
      </c>
      <c r="BL122" s="1" t="n">
        <v>8.625969</v>
      </c>
      <c r="BM122" s="1" t="n">
        <v>9.392526</v>
      </c>
      <c r="BN122" s="1" t="n">
        <v>0.008811</v>
      </c>
      <c r="BO122" s="1" t="n">
        <v>2.440647</v>
      </c>
      <c r="BP122" s="1" t="n">
        <v>2.749032</v>
      </c>
      <c r="BQ122" s="3" t="e">
        <f aca="false">#N/A</f>
        <v>#N/A</v>
      </c>
      <c r="BR122" s="1" t="n">
        <v>0.819423</v>
      </c>
      <c r="BS122" s="1" t="n">
        <v>194.185629</v>
      </c>
      <c r="BT122" s="1" t="n">
        <v>0.581526</v>
      </c>
      <c r="BU122" s="1" t="n">
        <v>0.008811</v>
      </c>
      <c r="BV122" s="1" t="n">
        <v>19.965726</v>
      </c>
      <c r="BW122" s="1" t="n">
        <v>389.278791</v>
      </c>
      <c r="BX122" s="1" t="n">
        <v>0</v>
      </c>
      <c r="BY122" s="1" t="n">
        <v>0.017622</v>
      </c>
      <c r="BZ122" s="1" t="e">
        <f aca="false">#N/A</f>
        <v>#N/A</v>
      </c>
      <c r="CA122" s="1" t="n">
        <v>0.017622</v>
      </c>
      <c r="CB122" s="1" t="n">
        <v>329.584266</v>
      </c>
      <c r="CC122" s="1" t="n">
        <v>0.493416</v>
      </c>
      <c r="CD122" s="1" t="n">
        <v>13852.856853</v>
      </c>
      <c r="CE122" s="1" t="n">
        <v>22.0275</v>
      </c>
      <c r="CF122" s="1" t="n">
        <v>111.600126</v>
      </c>
      <c r="CG122" s="1" t="n">
        <v>73.113678</v>
      </c>
      <c r="CH122" s="1" t="n">
        <v>333.390618</v>
      </c>
      <c r="CI122" s="1" t="e">
        <f aca="false">#N/A</f>
        <v>#N/A</v>
      </c>
      <c r="CJ122" s="1" t="n">
        <v>2.475891</v>
      </c>
      <c r="CK122" s="1" t="n">
        <v>1.806255</v>
      </c>
      <c r="CL122" s="1" t="n">
        <v>2300.358258</v>
      </c>
      <c r="CM122" s="1" t="n">
        <v>18.705753</v>
      </c>
      <c r="CN122" s="1" t="n">
        <v>34.371711</v>
      </c>
      <c r="CO122" s="1" t="n">
        <v>9.33966</v>
      </c>
      <c r="CP122" s="1" t="n">
        <v>97.652313</v>
      </c>
      <c r="CQ122" s="1" t="n">
        <v>5129.209107</v>
      </c>
      <c r="CR122" s="1" t="n">
        <v>1370.277909</v>
      </c>
      <c r="CS122" s="1" t="n">
        <v>2080.973169</v>
      </c>
      <c r="CT122" s="1" t="n">
        <v>248.945994</v>
      </c>
      <c r="CU122" s="1" t="e">
        <f aca="false">#N/A</f>
        <v>#N/A</v>
      </c>
      <c r="CV122" s="1" t="n">
        <v>1633.224582</v>
      </c>
      <c r="CW122" s="1" t="n">
        <v>381.992094</v>
      </c>
      <c r="CX122" s="1" t="n">
        <v>3.365802</v>
      </c>
      <c r="CY122" s="1" t="e">
        <f aca="false">#N/A</f>
        <v>#N/A</v>
      </c>
      <c r="CZ122" s="1" t="e">
        <f aca="false">#N/A</f>
        <v>#N/A</v>
      </c>
      <c r="DA122" s="1" t="n">
        <v>1122.759297</v>
      </c>
      <c r="DB122" s="1" t="n">
        <v>15.77169</v>
      </c>
      <c r="DC122" s="1" t="n">
        <v>4.158792</v>
      </c>
      <c r="DD122" s="1" t="n">
        <v>4.017816</v>
      </c>
      <c r="DE122" s="1" t="n">
        <v>4.705074</v>
      </c>
      <c r="DF122" s="1" t="n">
        <v>1.524303</v>
      </c>
      <c r="DG122" s="1" t="n">
        <v>0.484605</v>
      </c>
      <c r="DH122" s="1" t="n">
        <v>6.017913</v>
      </c>
      <c r="DI122" s="1" t="n">
        <v>1.735767</v>
      </c>
      <c r="DJ122" s="1" t="n">
        <v>1.215918</v>
      </c>
      <c r="DK122" s="1" t="n">
        <v>0.061677</v>
      </c>
      <c r="DL122" s="1" t="n">
        <v>4.467177</v>
      </c>
      <c r="DM122" s="1" t="n">
        <v>2.20275</v>
      </c>
      <c r="DN122" s="1" t="n">
        <v>14.291442</v>
      </c>
      <c r="DO122" s="1" t="n">
        <v>2.02653</v>
      </c>
      <c r="DP122" s="1" t="n">
        <v>0.431739</v>
      </c>
      <c r="DQ122" s="1" t="n">
        <v>0.317196</v>
      </c>
      <c r="DR122" s="1" t="n">
        <v>28.212822</v>
      </c>
      <c r="DS122" s="1" t="n">
        <v>3.207204</v>
      </c>
      <c r="DT122" s="1" t="n">
        <v>1.374516</v>
      </c>
      <c r="DU122" s="1" t="n">
        <v>19.304901</v>
      </c>
      <c r="DV122" s="1" t="n">
        <v>15.005133</v>
      </c>
      <c r="DW122" s="1" t="n">
        <v>0.290763</v>
      </c>
      <c r="DX122" s="1" t="n">
        <v>30.142431</v>
      </c>
      <c r="DY122" s="1" t="n">
        <v>0.035244</v>
      </c>
      <c r="DZ122" s="1" t="n">
        <v>30.671091</v>
      </c>
      <c r="EA122" s="1" t="n">
        <v>3.136716</v>
      </c>
      <c r="EB122" s="1" t="n">
        <v>1.392138</v>
      </c>
      <c r="EC122" s="1" t="n">
        <v>5.647851</v>
      </c>
      <c r="ED122" s="1" t="n">
        <v>12.899304</v>
      </c>
      <c r="EE122" s="1" t="n">
        <v>9.181062</v>
      </c>
      <c r="EF122" s="1" t="n">
        <v>4.590531</v>
      </c>
      <c r="EG122" s="1" t="n">
        <v>1.110186</v>
      </c>
      <c r="EH122" s="1" t="n">
        <v>66.866679</v>
      </c>
      <c r="EI122" s="1" t="n">
        <v>5.744772</v>
      </c>
      <c r="EJ122" s="1" t="n">
        <v>0.035244</v>
      </c>
      <c r="EK122" s="1" t="n">
        <v>10.035729</v>
      </c>
      <c r="EL122" s="1" t="n">
        <v>1.180674</v>
      </c>
      <c r="EM122" s="1" t="n">
        <v>2.02653</v>
      </c>
      <c r="EN122" s="1" t="n">
        <v>776.099313</v>
      </c>
      <c r="EO122" s="1" t="n">
        <v>0.044055</v>
      </c>
      <c r="EP122" s="1" t="n">
        <v>17.833464</v>
      </c>
      <c r="EQ122" s="1" t="n">
        <v>3.744675</v>
      </c>
      <c r="ER122" s="1" t="n">
        <v>8.10612</v>
      </c>
      <c r="ES122" s="1" t="n">
        <v>4.713885</v>
      </c>
      <c r="ET122" s="1" t="n">
        <v>5.780016</v>
      </c>
      <c r="EU122" s="1" t="n">
        <v>0.026433</v>
      </c>
      <c r="EV122" s="1" t="n">
        <v>2942.565615</v>
      </c>
      <c r="EW122" s="1" t="n">
        <v>0</v>
      </c>
      <c r="EX122" s="1" t="n">
        <v>0.17622</v>
      </c>
      <c r="EY122" s="1" t="n">
        <v>191.277999</v>
      </c>
      <c r="EZ122" s="1" t="n">
        <v>0.916344</v>
      </c>
      <c r="FA122" s="1" t="n">
        <v>3.233637</v>
      </c>
      <c r="FB122" s="1" t="n">
        <v>2.343726</v>
      </c>
      <c r="FC122" s="1" t="n">
        <v>0.246708</v>
      </c>
      <c r="FD122" s="1" t="n">
        <v>0.79299</v>
      </c>
      <c r="FE122" s="1" t="n">
        <v>9.031275</v>
      </c>
      <c r="FF122" s="1" t="n">
        <v>736.211916</v>
      </c>
      <c r="FG122" s="1" t="n">
        <v>424.566846</v>
      </c>
      <c r="FH122" s="1" t="n">
        <v>119.071854</v>
      </c>
      <c r="FI122" s="1" t="n">
        <v>14.705559</v>
      </c>
      <c r="FJ122" s="1" t="n">
        <v>1.427382</v>
      </c>
      <c r="FK122" s="1" t="n">
        <v>0.123354</v>
      </c>
      <c r="FL122" s="1" t="n">
        <v>21.05829</v>
      </c>
      <c r="FM122" s="1" t="n">
        <v>36.30132</v>
      </c>
      <c r="FN122" s="1" t="n">
        <v>23.692779</v>
      </c>
      <c r="FO122" s="1" t="e">
        <f aca="false">#N/A</f>
        <v>#N/A</v>
      </c>
      <c r="FP122" s="1" t="n">
        <v>0.334818</v>
      </c>
      <c r="FQ122" s="1" t="n">
        <v>0.08811</v>
      </c>
      <c r="FR122" s="1" t="n">
        <v>20.282922</v>
      </c>
      <c r="FS122" s="1" t="n">
        <v>0.766557</v>
      </c>
      <c r="FT122" s="1" t="n">
        <v>1.32165</v>
      </c>
      <c r="FU122" s="1" t="n">
        <v>11.771496</v>
      </c>
      <c r="FV122" s="1" t="n">
        <v>4.370256</v>
      </c>
      <c r="FW122" s="1" t="n">
        <v>1086.907338</v>
      </c>
      <c r="FX122" s="1" t="n">
        <v>0.008811</v>
      </c>
      <c r="FY122" s="1" t="e">
        <f aca="false">#N/A</f>
        <v>#N/A</v>
      </c>
      <c r="FZ122" s="1" t="n">
        <v>4.475988</v>
      </c>
      <c r="GA122" s="1" t="n">
        <v>100.427778</v>
      </c>
      <c r="GB122" s="1" t="n">
        <v>10.511523</v>
      </c>
      <c r="GC122" s="1" t="n">
        <v>75.994875</v>
      </c>
      <c r="GD122" s="1" t="n">
        <v>0.343629</v>
      </c>
      <c r="GE122" s="1" t="n">
        <v>0.308385</v>
      </c>
      <c r="GF122" s="1" t="n">
        <v>0.17622</v>
      </c>
      <c r="GG122" s="1" t="n">
        <v>5.427576</v>
      </c>
      <c r="GH122" s="1" t="n">
        <v>1.533114</v>
      </c>
      <c r="GI122" s="1" t="n">
        <v>6.617061</v>
      </c>
      <c r="GJ122" s="1" t="n">
        <v>18.582399</v>
      </c>
      <c r="GK122" s="1" t="n">
        <v>4.863672</v>
      </c>
      <c r="GL122" s="1" t="n">
        <v>2.273238</v>
      </c>
      <c r="GM122" s="1" t="n">
        <v>2631.713535</v>
      </c>
      <c r="GN122" s="1" t="n">
        <v>5.656662</v>
      </c>
      <c r="GO122" s="1" t="n">
        <v>170.792424</v>
      </c>
      <c r="GP122" s="1" t="n">
        <v>13.357476</v>
      </c>
      <c r="GQ122" s="1" t="n">
        <v>27.419832</v>
      </c>
      <c r="GR122" s="1" t="n">
        <v>28.054224</v>
      </c>
      <c r="GS122" s="1" t="n">
        <v>1.67409</v>
      </c>
      <c r="GT122" s="1" t="n">
        <v>250.487919</v>
      </c>
      <c r="GU122" s="1" t="n">
        <v>25.37568</v>
      </c>
      <c r="GV122" s="1" t="n">
        <v>118.895634</v>
      </c>
      <c r="GW122" s="1" t="n">
        <v>69.16635</v>
      </c>
      <c r="GX122" s="1" t="n">
        <v>78.144759</v>
      </c>
      <c r="GY122" s="1" t="n">
        <v>121.891374</v>
      </c>
      <c r="GZ122" s="1" t="n">
        <v>80.964279</v>
      </c>
      <c r="HA122" s="1" t="n">
        <v>5.480442</v>
      </c>
      <c r="HB122" s="1" t="n">
        <v>71.28099</v>
      </c>
      <c r="HC122" s="1" t="n">
        <v>50.495841</v>
      </c>
      <c r="HD122" s="1" t="n">
        <v>7.903467</v>
      </c>
      <c r="HE122" s="1" t="n">
        <v>180.246627</v>
      </c>
      <c r="HF122" s="1" t="n">
        <v>70.258914</v>
      </c>
      <c r="HG122" s="1" t="n">
        <v>82.515015</v>
      </c>
      <c r="HH122" s="1" t="n">
        <v>86.506398</v>
      </c>
      <c r="HI122" s="1" t="n">
        <v>400.028211</v>
      </c>
      <c r="HJ122" s="1" t="n">
        <v>2.070585</v>
      </c>
      <c r="HK122" s="1" t="n">
        <v>21.190455</v>
      </c>
      <c r="HL122" s="1" t="n">
        <v>7.824168</v>
      </c>
      <c r="HM122" s="1" t="n">
        <v>1.691712</v>
      </c>
      <c r="HN122" s="1" t="n">
        <v>120.067497</v>
      </c>
      <c r="HO122" s="1" t="n">
        <v>7.445295</v>
      </c>
      <c r="HP122" s="1" t="n">
        <v>477.926262</v>
      </c>
      <c r="HQ122" s="1" t="n">
        <v>42.20469</v>
      </c>
      <c r="HR122" s="1" t="n">
        <v>5.850504</v>
      </c>
      <c r="HS122" s="1" t="n">
        <v>4.705074</v>
      </c>
      <c r="HT122" s="1" t="e">
        <f aca="false">#N/A</f>
        <v>#N/A</v>
      </c>
      <c r="HU122" s="1" t="e">
        <f aca="false">#N/A</f>
        <v>#N/A</v>
      </c>
      <c r="HV122" s="1" t="e">
        <f aca="false">#N/A</f>
        <v>#N/A</v>
      </c>
      <c r="HW122" s="1" t="n">
        <v>17.877519</v>
      </c>
      <c r="HX122" s="1" t="n">
        <v>17.736543</v>
      </c>
      <c r="HY122" s="1" t="n">
        <v>0.140976</v>
      </c>
    </row>
    <row r="123" customFormat="false" ht="15" hidden="false" customHeight="false" outlineLevel="0" collapsed="false">
      <c r="A123" s="0" t="s">
        <v>713</v>
      </c>
      <c r="B123" s="1" t="n">
        <v>118447.500639</v>
      </c>
      <c r="C123" s="1" t="n">
        <v>84646.020693</v>
      </c>
      <c r="D123" s="1" t="n">
        <v>44893.607265</v>
      </c>
      <c r="E123" s="1" t="n">
        <v>5951.411544</v>
      </c>
      <c r="F123" s="1" t="n">
        <v>4090.041735</v>
      </c>
      <c r="G123" s="1" t="e">
        <f aca="false">#N/A</f>
        <v>#N/A</v>
      </c>
      <c r="H123" s="1" t="n">
        <v>333.147243</v>
      </c>
      <c r="I123" s="1" t="n">
        <v>53.835093</v>
      </c>
      <c r="J123" s="1" t="n">
        <v>166.763961</v>
      </c>
      <c r="K123" s="1" t="n">
        <v>980.195307</v>
      </c>
      <c r="L123" s="1" t="n">
        <v>9614.756385</v>
      </c>
      <c r="M123" s="1" t="n">
        <v>561.873351</v>
      </c>
      <c r="N123" s="1" t="n">
        <v>836.059614</v>
      </c>
      <c r="O123" s="1" t="n">
        <v>6278.476776</v>
      </c>
      <c r="P123" s="1" t="n">
        <v>149.952114</v>
      </c>
      <c r="Q123" s="1" t="n">
        <v>313.050933</v>
      </c>
      <c r="R123" s="1" t="n">
        <v>510.269214</v>
      </c>
      <c r="S123" s="1" t="n">
        <v>104.323752</v>
      </c>
      <c r="T123" s="1" t="n">
        <v>8274.491862</v>
      </c>
      <c r="U123" s="1" t="n">
        <v>907.547589</v>
      </c>
      <c r="V123" s="1" t="n">
        <v>1269.413964</v>
      </c>
      <c r="W123" s="1" t="n">
        <v>495.440439</v>
      </c>
      <c r="X123" s="1" t="n">
        <v>4002.565242</v>
      </c>
      <c r="Y123" s="1" t="n">
        <v>797.230356</v>
      </c>
      <c r="Z123" s="1" t="n">
        <v>940.578132</v>
      </c>
      <c r="AA123" s="1" t="n">
        <v>622.516401</v>
      </c>
      <c r="AB123" s="1" t="n">
        <v>5.975775</v>
      </c>
      <c r="AC123" s="1" t="n">
        <v>3748.236258</v>
      </c>
      <c r="AD123" s="1" t="n">
        <v>1710.567807</v>
      </c>
      <c r="AE123" s="1" t="n">
        <v>39.608322</v>
      </c>
      <c r="AF123" s="1" t="n">
        <v>399.465066</v>
      </c>
      <c r="AG123" s="1" t="n">
        <v>1848.665754</v>
      </c>
      <c r="AH123" s="1" t="n">
        <v>1410.884904</v>
      </c>
      <c r="AI123" s="1" t="n">
        <v>97.02888</v>
      </c>
      <c r="AJ123" s="1" t="n">
        <v>857.466168</v>
      </c>
      <c r="AK123" s="1" t="n">
        <v>8.14476</v>
      </c>
      <c r="AL123" s="1" t="n">
        <v>613.495194</v>
      </c>
      <c r="AM123" s="1" t="n">
        <v>2203.148727</v>
      </c>
      <c r="AN123" s="1" t="n">
        <v>4852.993275</v>
      </c>
      <c r="AO123" s="1" t="n">
        <v>720.032196</v>
      </c>
      <c r="AP123" s="1" t="n">
        <v>8171.186205</v>
      </c>
      <c r="AQ123" s="1" t="n">
        <v>10705.021041</v>
      </c>
      <c r="AR123" s="1" t="n">
        <v>0.185913</v>
      </c>
      <c r="AS123" s="1" t="n">
        <v>33456.629037</v>
      </c>
      <c r="AT123" s="1" t="n">
        <v>10933.162851</v>
      </c>
      <c r="AU123" s="1" t="e">
        <f aca="false">#N/A</f>
        <v>#N/A</v>
      </c>
      <c r="AV123" s="1" t="n">
        <v>84.431061</v>
      </c>
      <c r="AW123" s="1" t="n">
        <v>0.247884</v>
      </c>
      <c r="AX123" s="1" t="n">
        <v>4.51503</v>
      </c>
      <c r="AY123" s="1" t="n">
        <v>7.339137</v>
      </c>
      <c r="AZ123" s="1" t="n">
        <v>8281.00767</v>
      </c>
      <c r="BA123" s="1" t="n">
        <v>1.159743</v>
      </c>
      <c r="BB123" s="1" t="n">
        <v>2.018484</v>
      </c>
      <c r="BC123" s="1" t="n">
        <v>0.327561</v>
      </c>
      <c r="BD123" s="1" t="n">
        <v>970.545537</v>
      </c>
      <c r="BE123" s="1" t="n">
        <v>222.467037</v>
      </c>
      <c r="BF123" s="1" t="e">
        <f aca="false">#N/A</f>
        <v>#N/A</v>
      </c>
      <c r="BG123" s="1" t="n">
        <v>2.505399</v>
      </c>
      <c r="BH123" s="1" t="n">
        <v>457.939131</v>
      </c>
      <c r="BI123" s="1" t="n">
        <v>5.019651</v>
      </c>
      <c r="BJ123" s="1" t="n">
        <v>0.115089</v>
      </c>
      <c r="BK123" s="1" t="e">
        <f aca="false">#N/A</f>
        <v>#N/A</v>
      </c>
      <c r="BL123" s="1" t="n">
        <v>13.775268</v>
      </c>
      <c r="BM123" s="1" t="n">
        <v>12.429612</v>
      </c>
      <c r="BN123" s="1" t="n">
        <v>0.035412</v>
      </c>
      <c r="BO123" s="1" t="n">
        <v>2.806401</v>
      </c>
      <c r="BP123" s="1" t="n">
        <v>10.517364</v>
      </c>
      <c r="BQ123" s="3" t="n">
        <v>0</v>
      </c>
      <c r="BR123" s="1" t="n">
        <v>0.911859</v>
      </c>
      <c r="BS123" s="1" t="n">
        <v>181.814061</v>
      </c>
      <c r="BT123" s="1" t="n">
        <v>0.061971</v>
      </c>
      <c r="BU123" s="1" t="n">
        <v>0.017706</v>
      </c>
      <c r="BV123" s="1" t="n">
        <v>23.708334</v>
      </c>
      <c r="BW123" s="1" t="n">
        <v>421.092945</v>
      </c>
      <c r="BX123" s="1" t="n">
        <v>0.008853</v>
      </c>
      <c r="BY123" s="1" t="n">
        <v>0.008853</v>
      </c>
      <c r="BZ123" s="1" t="n">
        <v>0</v>
      </c>
      <c r="CA123" s="1" t="n">
        <v>0.026559</v>
      </c>
      <c r="CB123" s="1" t="n">
        <v>225.786912</v>
      </c>
      <c r="CC123" s="1" t="n">
        <v>0.513474</v>
      </c>
      <c r="CD123" s="1" t="n">
        <v>14875.191279</v>
      </c>
      <c r="CE123" s="1" t="n">
        <v>21.025875</v>
      </c>
      <c r="CF123" s="1" t="n">
        <v>130.537485</v>
      </c>
      <c r="CG123" s="1" t="n">
        <v>79.305174</v>
      </c>
      <c r="CH123" s="1" t="n">
        <v>365.106573</v>
      </c>
      <c r="CI123" s="1" t="e">
        <f aca="false">#N/A</f>
        <v>#N/A</v>
      </c>
      <c r="CJ123" s="1" t="n">
        <v>5.347212</v>
      </c>
      <c r="CK123" s="1" t="n">
        <v>2.540811</v>
      </c>
      <c r="CL123" s="1" t="n">
        <v>2482.452024</v>
      </c>
      <c r="CM123" s="1" t="n">
        <v>20.662902</v>
      </c>
      <c r="CN123" s="1" t="n">
        <v>42.715725</v>
      </c>
      <c r="CO123" s="1" t="n">
        <v>8.268702</v>
      </c>
      <c r="CP123" s="1" t="n">
        <v>105.403818</v>
      </c>
      <c r="CQ123" s="1" t="n">
        <v>5627.276655</v>
      </c>
      <c r="CR123" s="1" t="n">
        <v>1443.189501</v>
      </c>
      <c r="CS123" s="1" t="n">
        <v>2247.351756</v>
      </c>
      <c r="CT123" s="1" t="n">
        <v>261.07497</v>
      </c>
      <c r="CU123" s="1" t="e">
        <f aca="false">#N/A</f>
        <v>#N/A</v>
      </c>
      <c r="CV123" s="1" t="n">
        <v>1607.899566</v>
      </c>
      <c r="CW123" s="1" t="n">
        <v>419.658759</v>
      </c>
      <c r="CX123" s="1" t="n">
        <v>5.382624</v>
      </c>
      <c r="CY123" s="1" t="e">
        <f aca="false">#N/A</f>
        <v>#N/A</v>
      </c>
      <c r="CZ123" s="1" t="e">
        <f aca="false">#N/A</f>
        <v>#N/A</v>
      </c>
      <c r="DA123" s="1" t="n">
        <v>1158.804582</v>
      </c>
      <c r="DB123" s="1" t="n">
        <v>10.517364</v>
      </c>
      <c r="DC123" s="1" t="n">
        <v>3.381846</v>
      </c>
      <c r="DD123" s="1" t="n">
        <v>4.727502</v>
      </c>
      <c r="DE123" s="1" t="n">
        <v>4.33797</v>
      </c>
      <c r="DF123" s="1" t="n">
        <v>1.487304</v>
      </c>
      <c r="DG123" s="1" t="n">
        <v>0.681681</v>
      </c>
      <c r="DH123" s="1" t="n">
        <v>6.861075</v>
      </c>
      <c r="DI123" s="1" t="n">
        <v>1.540422</v>
      </c>
      <c r="DJ123" s="1" t="n">
        <v>1.469598</v>
      </c>
      <c r="DK123" s="1" t="n">
        <v>0.017706</v>
      </c>
      <c r="DL123" s="1" t="n">
        <v>6.568926</v>
      </c>
      <c r="DM123" s="1" t="n">
        <v>2.098161</v>
      </c>
      <c r="DN123" s="1" t="n">
        <v>18.130944</v>
      </c>
      <c r="DO123" s="1" t="n">
        <v>2.204397</v>
      </c>
      <c r="DP123" s="1" t="n">
        <v>1.354509</v>
      </c>
      <c r="DQ123" s="1" t="n">
        <v>0.336414</v>
      </c>
      <c r="DR123" s="1" t="n">
        <v>32.40198</v>
      </c>
      <c r="DS123" s="1" t="n">
        <v>5.727891</v>
      </c>
      <c r="DT123" s="1" t="n">
        <v>5.984628</v>
      </c>
      <c r="DU123" s="1" t="n">
        <v>17.068584</v>
      </c>
      <c r="DV123" s="1" t="n">
        <v>9.145149</v>
      </c>
      <c r="DW123" s="1" t="n">
        <v>0.168207</v>
      </c>
      <c r="DX123" s="1" t="n">
        <v>57.270057</v>
      </c>
      <c r="DY123" s="1" t="n">
        <v>0.044265</v>
      </c>
      <c r="DZ123" s="1" t="n">
        <v>35.562501</v>
      </c>
      <c r="EA123" s="1" t="n">
        <v>3.71826</v>
      </c>
      <c r="EB123" s="1" t="n">
        <v>2.12472</v>
      </c>
      <c r="EC123" s="1" t="n">
        <v>9.525828</v>
      </c>
      <c r="ED123" s="1" t="n">
        <v>11.570871</v>
      </c>
      <c r="EE123" s="1" t="n">
        <v>4.878003</v>
      </c>
      <c r="EF123" s="1" t="n">
        <v>3.5412</v>
      </c>
      <c r="EG123" s="1" t="n">
        <v>1.761747</v>
      </c>
      <c r="EH123" s="1" t="n">
        <v>104.580489</v>
      </c>
      <c r="EI123" s="1" t="n">
        <v>3.913026</v>
      </c>
      <c r="EJ123" s="1" t="n">
        <v>0.787917</v>
      </c>
      <c r="EK123" s="1" t="n">
        <v>10.871484</v>
      </c>
      <c r="EL123" s="1" t="n">
        <v>1.06236</v>
      </c>
      <c r="EM123" s="1" t="n">
        <v>1.584687</v>
      </c>
      <c r="EN123" s="1" t="n">
        <v>732.948723</v>
      </c>
      <c r="EO123" s="1" t="n">
        <v>0.247884</v>
      </c>
      <c r="EP123" s="1" t="n">
        <v>15.643251</v>
      </c>
      <c r="EQ123" s="1" t="n">
        <v>3.789084</v>
      </c>
      <c r="ER123" s="1" t="n">
        <v>15.838017</v>
      </c>
      <c r="ES123" s="1" t="n">
        <v>5.975775</v>
      </c>
      <c r="ET123" s="1" t="n">
        <v>5.497713</v>
      </c>
      <c r="EU123" s="1" t="n">
        <v>0.008853</v>
      </c>
      <c r="EV123" s="1" t="n">
        <v>3351.329709</v>
      </c>
      <c r="EW123" s="1" t="e">
        <f aca="false">#N/A</f>
        <v>#N/A</v>
      </c>
      <c r="EX123" s="1" t="n">
        <v>0.292149</v>
      </c>
      <c r="EY123" s="1" t="n">
        <v>196.102803</v>
      </c>
      <c r="EZ123" s="1" t="n">
        <v>0.814476</v>
      </c>
      <c r="FA123" s="1" t="n">
        <v>2.664753</v>
      </c>
      <c r="FB123" s="1" t="n">
        <v>1.168596</v>
      </c>
      <c r="FC123" s="1" t="n">
        <v>0.150501</v>
      </c>
      <c r="FD123" s="1" t="n">
        <v>2.611635</v>
      </c>
      <c r="FE123" s="1" t="n">
        <v>10.738689</v>
      </c>
      <c r="FF123" s="1" t="n">
        <v>910.734669</v>
      </c>
      <c r="FG123" s="1" t="n">
        <v>199.98927</v>
      </c>
      <c r="FH123" s="1" t="n">
        <v>137.009028</v>
      </c>
      <c r="FI123" s="1" t="n">
        <v>16.333785</v>
      </c>
      <c r="FJ123" s="1" t="n">
        <v>1.558128</v>
      </c>
      <c r="FK123" s="1" t="n">
        <v>0.044265</v>
      </c>
      <c r="FL123" s="1" t="n">
        <v>20.733726</v>
      </c>
      <c r="FM123" s="1" t="n">
        <v>36.306153</v>
      </c>
      <c r="FN123" s="1" t="n">
        <v>13.509678</v>
      </c>
      <c r="FO123" s="1" t="n">
        <v>0.026559</v>
      </c>
      <c r="FP123" s="1" t="n">
        <v>0.548886</v>
      </c>
      <c r="FQ123" s="1" t="n">
        <v>0.044265</v>
      </c>
      <c r="FR123" s="1" t="n">
        <v>22.885005</v>
      </c>
      <c r="FS123" s="1" t="n">
        <v>0.787917</v>
      </c>
      <c r="FT123" s="1" t="n">
        <v>6.489249</v>
      </c>
      <c r="FU123" s="1" t="n">
        <v>10.35801</v>
      </c>
      <c r="FV123" s="1" t="n">
        <v>4.665531</v>
      </c>
      <c r="FW123" s="1" t="n">
        <v>1159.459704</v>
      </c>
      <c r="FX123" s="1" t="n">
        <v>0.008853</v>
      </c>
      <c r="FY123" s="1" t="e">
        <f aca="false">#N/A</f>
        <v>#N/A</v>
      </c>
      <c r="FZ123" s="1" t="n">
        <v>4.125498</v>
      </c>
      <c r="GA123" s="1" t="n">
        <v>41.440893</v>
      </c>
      <c r="GB123" s="1" t="n">
        <v>16.147872</v>
      </c>
      <c r="GC123" s="1" t="n">
        <v>72.036861</v>
      </c>
      <c r="GD123" s="1" t="n">
        <v>0.504621</v>
      </c>
      <c r="GE123" s="1" t="n">
        <v>0.221325</v>
      </c>
      <c r="GF123" s="1" t="n">
        <v>0.327561</v>
      </c>
      <c r="GG123" s="1" t="n">
        <v>0.097383</v>
      </c>
      <c r="GH123" s="1" t="n">
        <v>2.363751</v>
      </c>
      <c r="GI123" s="1" t="n">
        <v>7.755228</v>
      </c>
      <c r="GJ123" s="1" t="n">
        <v>18.228327</v>
      </c>
      <c r="GK123" s="1" t="n">
        <v>3.904173</v>
      </c>
      <c r="GL123" s="1" t="n">
        <v>428.113374</v>
      </c>
      <c r="GM123" s="1" t="n">
        <v>3138.140616</v>
      </c>
      <c r="GN123" s="1" t="n">
        <v>7.224048</v>
      </c>
      <c r="GO123" s="1" t="n">
        <v>212.02935</v>
      </c>
      <c r="GP123" s="1" t="n">
        <v>19.529718</v>
      </c>
      <c r="GQ123" s="1" t="n">
        <v>35.792679</v>
      </c>
      <c r="GR123" s="1" t="n">
        <v>25.647141</v>
      </c>
      <c r="GS123" s="1" t="n">
        <v>1.372215</v>
      </c>
      <c r="GT123" s="1" t="n">
        <v>345.612267</v>
      </c>
      <c r="GU123" s="1" t="n">
        <v>52.374348</v>
      </c>
      <c r="GV123" s="1" t="n">
        <v>116.434656</v>
      </c>
      <c r="GW123" s="1" t="n">
        <v>113.486607</v>
      </c>
      <c r="GX123" s="1" t="n">
        <v>85.121595</v>
      </c>
      <c r="GY123" s="1" t="n">
        <v>101.242908</v>
      </c>
      <c r="GZ123" s="1" t="n">
        <v>80.668536</v>
      </c>
      <c r="HA123" s="1" t="n">
        <v>4.417647</v>
      </c>
      <c r="HB123" s="1" t="n">
        <v>59.244276</v>
      </c>
      <c r="HC123" s="1" t="n">
        <v>42.954756</v>
      </c>
      <c r="HD123" s="1" t="n">
        <v>6.126276</v>
      </c>
      <c r="HE123" s="1" t="n">
        <v>196.155921</v>
      </c>
      <c r="HF123" s="1" t="n">
        <v>54.578745</v>
      </c>
      <c r="HG123" s="1" t="n">
        <v>120.303417</v>
      </c>
      <c r="HH123" s="1" t="n">
        <v>120.799185</v>
      </c>
      <c r="HI123" s="1" t="n">
        <v>456.265914</v>
      </c>
      <c r="HJ123" s="1" t="n">
        <v>0.894153</v>
      </c>
      <c r="HK123" s="1" t="n">
        <v>23.619804</v>
      </c>
      <c r="HL123" s="1" t="n">
        <v>5.187858</v>
      </c>
      <c r="HM123" s="1" t="n">
        <v>2.142426</v>
      </c>
      <c r="HN123" s="1" t="n">
        <v>147.774276</v>
      </c>
      <c r="HO123" s="1" t="n">
        <v>5.621655</v>
      </c>
      <c r="HP123" s="1" t="n">
        <v>564.794841</v>
      </c>
      <c r="HQ123" s="1" t="n">
        <v>123.401967</v>
      </c>
      <c r="HR123" s="1" t="n">
        <v>7.330284</v>
      </c>
      <c r="HS123" s="1" t="n">
        <v>7.303725</v>
      </c>
      <c r="HT123" s="1" t="e">
        <f aca="false">#N/A</f>
        <v>#N/A</v>
      </c>
      <c r="HU123" s="1" t="e">
        <f aca="false">#N/A</f>
        <v>#N/A</v>
      </c>
      <c r="HV123" s="1" t="e">
        <f aca="false">#N/A</f>
        <v>#N/A</v>
      </c>
      <c r="HW123" s="1" t="n">
        <v>13.863798</v>
      </c>
      <c r="HX123" s="1" t="n">
        <v>13.72215</v>
      </c>
      <c r="HY123" s="1" t="n">
        <v>0.141648</v>
      </c>
    </row>
    <row r="124" customFormat="false" ht="15" hidden="false" customHeight="false" outlineLevel="0" collapsed="false">
      <c r="A124" s="0" t="s">
        <v>714</v>
      </c>
      <c r="B124" s="1" t="n">
        <v>110207.87275</v>
      </c>
      <c r="C124" s="1" t="n">
        <v>77796.874716</v>
      </c>
      <c r="D124" s="1" t="n">
        <v>42087.970546</v>
      </c>
      <c r="E124" s="1" t="n">
        <v>5750.95906</v>
      </c>
      <c r="F124" s="1" t="n">
        <v>3884.904016</v>
      </c>
      <c r="G124" s="1" t="e">
        <f aca="false">#N/A</f>
        <v>#N/A</v>
      </c>
      <c r="H124" s="1" t="n">
        <v>324.842882</v>
      </c>
      <c r="I124" s="1" t="n">
        <v>46.91354</v>
      </c>
      <c r="J124" s="1" t="n">
        <v>163.520838</v>
      </c>
      <c r="K124" s="1" t="n">
        <v>938.030446</v>
      </c>
      <c r="L124" s="1" t="n">
        <v>9256.65568</v>
      </c>
      <c r="M124" s="1" t="n">
        <v>454.696356</v>
      </c>
      <c r="N124" s="1" t="n">
        <v>649.294076</v>
      </c>
      <c r="O124" s="1" t="n">
        <v>5567.62237</v>
      </c>
      <c r="P124" s="1" t="n">
        <v>139.503242</v>
      </c>
      <c r="Q124" s="1" t="n">
        <v>280.110332</v>
      </c>
      <c r="R124" s="1" t="n">
        <v>523.08152</v>
      </c>
      <c r="S124" s="1" t="n">
        <v>71.207098</v>
      </c>
      <c r="T124" s="1" t="n">
        <v>7687.998652</v>
      </c>
      <c r="U124" s="1" t="n">
        <v>997.540316</v>
      </c>
      <c r="V124" s="1" t="n">
        <v>1143.889196</v>
      </c>
      <c r="W124" s="1" t="n">
        <v>453.672626</v>
      </c>
      <c r="X124" s="1" t="n">
        <v>3753.5283</v>
      </c>
      <c r="Y124" s="1" t="n">
        <v>808.16807</v>
      </c>
      <c r="Z124" s="1" t="n">
        <v>996.810352</v>
      </c>
      <c r="AA124" s="1" t="n">
        <v>498.040194</v>
      </c>
      <c r="AB124" s="1" t="n">
        <v>6.845638</v>
      </c>
      <c r="AC124" s="1" t="n">
        <v>3696.582206</v>
      </c>
      <c r="AD124" s="1" t="n">
        <v>1567.499768</v>
      </c>
      <c r="AE124" s="1" t="n">
        <v>41.269672</v>
      </c>
      <c r="AF124" s="1" t="n">
        <v>379.00265</v>
      </c>
      <c r="AG124" s="1" t="n">
        <v>1665.555298</v>
      </c>
      <c r="AH124" s="1" t="n">
        <v>1492.633948</v>
      </c>
      <c r="AI124" s="1" t="n">
        <v>221.864546</v>
      </c>
      <c r="AJ124" s="1" t="n">
        <v>773.574898</v>
      </c>
      <c r="AK124" s="1" t="n">
        <v>5.857516</v>
      </c>
      <c r="AL124" s="1" t="n">
        <v>578.67451</v>
      </c>
      <c r="AM124" s="1" t="n">
        <v>2067.320362</v>
      </c>
      <c r="AN124" s="1" t="n">
        <v>4835.61091</v>
      </c>
      <c r="AO124" s="1" t="n">
        <v>619.881868</v>
      </c>
      <c r="AP124" s="1" t="n">
        <v>5601.725932</v>
      </c>
      <c r="AQ124" s="1" t="n">
        <v>9851.718772</v>
      </c>
      <c r="AR124" s="1" t="n">
        <v>0.293766</v>
      </c>
      <c r="AS124" s="1" t="n">
        <v>32047.280118</v>
      </c>
      <c r="AT124" s="1" t="n">
        <v>11130.998486</v>
      </c>
      <c r="AU124" s="1" t="e">
        <f aca="false">#N/A</f>
        <v>#N/A</v>
      </c>
      <c r="AV124" s="1" t="n">
        <v>43.53078</v>
      </c>
      <c r="AW124" s="1" t="n">
        <v>0.275962</v>
      </c>
      <c r="AX124" s="1" t="n">
        <v>5.243278</v>
      </c>
      <c r="AY124" s="1" t="n">
        <v>6.996972</v>
      </c>
      <c r="AZ124" s="1" t="n">
        <v>8306.936908</v>
      </c>
      <c r="BA124" s="1" t="n">
        <v>0.462904</v>
      </c>
      <c r="BB124" s="1" t="n">
        <v>2.439148</v>
      </c>
      <c r="BC124" s="1" t="n">
        <v>0.4451</v>
      </c>
      <c r="BD124" s="1" t="n">
        <v>993.249552</v>
      </c>
      <c r="BE124" s="1" t="n">
        <v>240.53204</v>
      </c>
      <c r="BF124" s="1" t="n">
        <v>0</v>
      </c>
      <c r="BG124" s="1" t="n">
        <v>3.213622</v>
      </c>
      <c r="BH124" s="1" t="n">
        <v>469.055282</v>
      </c>
      <c r="BI124" s="1" t="n">
        <v>2.71511</v>
      </c>
      <c r="BJ124" s="1" t="n">
        <v>1.014828</v>
      </c>
      <c r="BK124" s="1" t="n">
        <v>0</v>
      </c>
      <c r="BL124" s="1" t="n">
        <v>10.50436</v>
      </c>
      <c r="BM124" s="1" t="n">
        <v>20.38558</v>
      </c>
      <c r="BN124" s="1" t="n">
        <v>0.062314</v>
      </c>
      <c r="BO124" s="1" t="n">
        <v>2.946562</v>
      </c>
      <c r="BP124" s="1" t="n">
        <v>3.186916</v>
      </c>
      <c r="BQ124" s="3" t="e">
        <f aca="false">#N/A</f>
        <v>#N/A</v>
      </c>
      <c r="BR124" s="1" t="n">
        <v>1.584556</v>
      </c>
      <c r="BS124" s="1" t="n">
        <v>145.387464</v>
      </c>
      <c r="BT124" s="1" t="n">
        <v>0.008902</v>
      </c>
      <c r="BU124" s="1" t="n">
        <v>0.106824</v>
      </c>
      <c r="BV124" s="1" t="n">
        <v>27.28463</v>
      </c>
      <c r="BW124" s="1" t="n">
        <v>374.168864</v>
      </c>
      <c r="BX124" s="1" t="n">
        <v>0</v>
      </c>
      <c r="BY124" s="1" t="n">
        <v>0.008902</v>
      </c>
      <c r="BZ124" s="1" t="n">
        <v>0</v>
      </c>
      <c r="CA124" s="1" t="n">
        <v>0.035608</v>
      </c>
      <c r="CB124" s="1" t="n">
        <v>468.610182</v>
      </c>
      <c r="CC124" s="1" t="n">
        <v>0.605336</v>
      </c>
      <c r="CD124" s="1" t="n">
        <v>14110.20412</v>
      </c>
      <c r="CE124" s="1" t="n">
        <v>19.700126</v>
      </c>
      <c r="CF124" s="1" t="n">
        <v>134.972124</v>
      </c>
      <c r="CG124" s="1" t="n">
        <v>78.097246</v>
      </c>
      <c r="CH124" s="1" t="n">
        <v>353.907912</v>
      </c>
      <c r="CI124" s="1" t="e">
        <f aca="false">#N/A</f>
        <v>#N/A</v>
      </c>
      <c r="CJ124" s="1" t="n">
        <v>4.13943</v>
      </c>
      <c r="CK124" s="1" t="n">
        <v>1.700282</v>
      </c>
      <c r="CL124" s="1" t="n">
        <v>2193.372682</v>
      </c>
      <c r="CM124" s="1" t="n">
        <v>20.750562</v>
      </c>
      <c r="CN124" s="1" t="n">
        <v>35.02937</v>
      </c>
      <c r="CO124" s="1" t="n">
        <v>8.786274</v>
      </c>
      <c r="CP124" s="1" t="n">
        <v>107.393728</v>
      </c>
      <c r="CQ124" s="1" t="n">
        <v>5257.69924</v>
      </c>
      <c r="CR124" s="1" t="n">
        <v>1327.537456</v>
      </c>
      <c r="CS124" s="1" t="n">
        <v>2356.074536</v>
      </c>
      <c r="CT124" s="1" t="n">
        <v>244.021624</v>
      </c>
      <c r="CU124" s="1" t="e">
        <f aca="false">#N/A</f>
        <v>#N/A</v>
      </c>
      <c r="CV124" s="1" t="n">
        <v>1522.55357</v>
      </c>
      <c r="CW124" s="1" t="n">
        <v>440.809236</v>
      </c>
      <c r="CX124" s="1" t="n">
        <v>3.658722</v>
      </c>
      <c r="CY124" s="1" t="e">
        <f aca="false">#N/A</f>
        <v>#N/A</v>
      </c>
      <c r="CZ124" s="1" t="e">
        <f aca="false">#N/A</f>
        <v>#N/A</v>
      </c>
      <c r="DA124" s="1" t="n">
        <v>1054.26386</v>
      </c>
      <c r="DB124" s="1" t="n">
        <v>9.587454</v>
      </c>
      <c r="DC124" s="1" t="n">
        <v>3.1157</v>
      </c>
      <c r="DD124" s="1" t="n">
        <v>6.961364</v>
      </c>
      <c r="DE124" s="1" t="n">
        <v>6.418342</v>
      </c>
      <c r="DF124" s="1" t="n">
        <v>1.940636</v>
      </c>
      <c r="DG124" s="1" t="n">
        <v>0.347178</v>
      </c>
      <c r="DH124" s="1" t="n">
        <v>7.958388</v>
      </c>
      <c r="DI124" s="1" t="n">
        <v>0.347178</v>
      </c>
      <c r="DJ124" s="1" t="n">
        <v>1.219574</v>
      </c>
      <c r="DK124" s="1" t="n">
        <v>0.062314</v>
      </c>
      <c r="DL124" s="1" t="n">
        <v>8.447998</v>
      </c>
      <c r="DM124" s="1" t="n">
        <v>3.356054</v>
      </c>
      <c r="DN124" s="1" t="n">
        <v>19.370752</v>
      </c>
      <c r="DO124" s="1" t="n">
        <v>1.816008</v>
      </c>
      <c r="DP124" s="1" t="n">
        <v>0.035608</v>
      </c>
      <c r="DQ124" s="1" t="n">
        <v>0.293766</v>
      </c>
      <c r="DR124" s="1" t="n">
        <v>26.456744</v>
      </c>
      <c r="DS124" s="1" t="n">
        <v>2.661698</v>
      </c>
      <c r="DT124" s="1" t="n">
        <v>1.459928</v>
      </c>
      <c r="DU124" s="1" t="n">
        <v>25.842506</v>
      </c>
      <c r="DV124" s="1" t="n">
        <v>11.919778</v>
      </c>
      <c r="DW124" s="1" t="n">
        <v>0.17804</v>
      </c>
      <c r="DX124" s="1" t="n">
        <v>30.747508</v>
      </c>
      <c r="DY124" s="1" t="n">
        <v>0.097922</v>
      </c>
      <c r="DZ124" s="1" t="n">
        <v>5.198768</v>
      </c>
      <c r="EA124" s="1" t="n">
        <v>3.542996</v>
      </c>
      <c r="EB124" s="1" t="n">
        <v>6.471754</v>
      </c>
      <c r="EC124" s="1" t="n">
        <v>5.056336</v>
      </c>
      <c r="ED124" s="1" t="n">
        <v>8.902</v>
      </c>
      <c r="EE124" s="1" t="n">
        <v>10.077064</v>
      </c>
      <c r="EF124" s="1" t="n">
        <v>5.91983</v>
      </c>
      <c r="EG124" s="1" t="n">
        <v>0.792278</v>
      </c>
      <c r="EH124" s="1" t="n">
        <v>68.171516</v>
      </c>
      <c r="EI124" s="1" t="n">
        <v>6.569676</v>
      </c>
      <c r="EJ124" s="1" t="e">
        <f aca="false">#N/A</f>
        <v>#N/A</v>
      </c>
      <c r="EK124" s="1" t="n">
        <v>10.611184</v>
      </c>
      <c r="EL124" s="1" t="n">
        <v>1.11275</v>
      </c>
      <c r="EM124" s="1" t="n">
        <v>1.326398</v>
      </c>
      <c r="EN124" s="1" t="n">
        <v>726.145042</v>
      </c>
      <c r="EO124" s="1" t="n">
        <v>2.6706</v>
      </c>
      <c r="EP124" s="1" t="n">
        <v>17.688274</v>
      </c>
      <c r="EQ124" s="1" t="n">
        <v>3.106798</v>
      </c>
      <c r="ER124" s="1" t="n">
        <v>4.744766</v>
      </c>
      <c r="ES124" s="1" t="n">
        <v>7.192816</v>
      </c>
      <c r="ET124" s="1" t="n">
        <v>2.777424</v>
      </c>
      <c r="EU124" s="1" t="n">
        <v>0</v>
      </c>
      <c r="EV124" s="1" t="n">
        <v>2859.402518</v>
      </c>
      <c r="EW124" s="1" t="n">
        <v>0.017804</v>
      </c>
      <c r="EX124" s="1" t="n">
        <v>0.097922</v>
      </c>
      <c r="EY124" s="1" t="n">
        <v>219.087122</v>
      </c>
      <c r="EZ124" s="1" t="n">
        <v>0.640944</v>
      </c>
      <c r="FA124" s="1" t="n">
        <v>1.709184</v>
      </c>
      <c r="FB124" s="1" t="n">
        <v>0.738866</v>
      </c>
      <c r="FC124" s="1" t="n">
        <v>0.204746</v>
      </c>
      <c r="FD124" s="1" t="n">
        <v>18.845534</v>
      </c>
      <c r="FE124" s="1" t="n">
        <v>8.350076</v>
      </c>
      <c r="FF124" s="1" t="n">
        <v>885.508646</v>
      </c>
      <c r="FG124" s="1" t="n">
        <v>195.603646</v>
      </c>
      <c r="FH124" s="1" t="n">
        <v>134.473612</v>
      </c>
      <c r="FI124" s="1" t="n">
        <v>15.765442</v>
      </c>
      <c r="FJ124" s="1" t="n">
        <v>1.95844</v>
      </c>
      <c r="FK124" s="1" t="n">
        <v>0.008902</v>
      </c>
      <c r="FL124" s="1" t="n">
        <v>22.050254</v>
      </c>
      <c r="FM124" s="1" t="n">
        <v>34.023444</v>
      </c>
      <c r="FN124" s="1" t="n">
        <v>8.99102</v>
      </c>
      <c r="FO124" s="1" t="n">
        <v>0</v>
      </c>
      <c r="FP124" s="1" t="n">
        <v>0.471806</v>
      </c>
      <c r="FQ124" s="1" t="n">
        <v>0.26706</v>
      </c>
      <c r="FR124" s="1" t="n">
        <v>22.87814</v>
      </c>
      <c r="FS124" s="1" t="n">
        <v>0.66765</v>
      </c>
      <c r="FT124" s="1" t="n">
        <v>0.783376</v>
      </c>
      <c r="FU124" s="1" t="n">
        <v>13.735786</v>
      </c>
      <c r="FV124" s="1" t="n">
        <v>8.154232</v>
      </c>
      <c r="FW124" s="1" t="n">
        <v>1057.51309</v>
      </c>
      <c r="FX124" s="1" t="n">
        <v>0.008902</v>
      </c>
      <c r="FY124" s="1" t="e">
        <f aca="false">#N/A</f>
        <v>#N/A</v>
      </c>
      <c r="FZ124" s="1" t="n">
        <v>4.433196</v>
      </c>
      <c r="GA124" s="1" t="n">
        <v>79.98447</v>
      </c>
      <c r="GB124" s="1" t="n">
        <v>14.990968</v>
      </c>
      <c r="GC124" s="1" t="n">
        <v>75.996374</v>
      </c>
      <c r="GD124" s="1" t="n">
        <v>0.302668</v>
      </c>
      <c r="GE124" s="1" t="n">
        <v>0.195844</v>
      </c>
      <c r="GF124" s="1" t="n">
        <v>0.258158</v>
      </c>
      <c r="GG124" s="1" t="n">
        <v>0.08902</v>
      </c>
      <c r="GH124" s="1" t="n">
        <v>1.192868</v>
      </c>
      <c r="GI124" s="1" t="n">
        <v>7.87827</v>
      </c>
      <c r="GJ124" s="1" t="n">
        <v>14.59928</v>
      </c>
      <c r="GK124" s="1" t="n">
        <v>5.403514</v>
      </c>
      <c r="GL124" s="1" t="n">
        <v>1.540046</v>
      </c>
      <c r="GM124" s="1" t="n">
        <v>2892.420036</v>
      </c>
      <c r="GN124" s="1" t="n">
        <v>6.169086</v>
      </c>
      <c r="GO124" s="1" t="n">
        <v>146.874098</v>
      </c>
      <c r="GP124" s="1" t="n">
        <v>10.691302</v>
      </c>
      <c r="GQ124" s="1" t="n">
        <v>44.37647</v>
      </c>
      <c r="GR124" s="1" t="n">
        <v>23.332142</v>
      </c>
      <c r="GS124" s="1" t="n">
        <v>1.255182</v>
      </c>
      <c r="GT124" s="1" t="n">
        <v>298.225902</v>
      </c>
      <c r="GU124" s="1" t="n">
        <v>29.225266</v>
      </c>
      <c r="GV124" s="1" t="n">
        <v>87.15058</v>
      </c>
      <c r="GW124" s="1" t="n">
        <v>65.16264</v>
      </c>
      <c r="GX124" s="1" t="n">
        <v>75.84504</v>
      </c>
      <c r="GY124" s="1" t="n">
        <v>108.55989</v>
      </c>
      <c r="GZ124" s="1" t="n">
        <v>94.993242</v>
      </c>
      <c r="HA124" s="1" t="n">
        <v>5.189866</v>
      </c>
      <c r="HB124" s="1" t="n">
        <v>57.115232</v>
      </c>
      <c r="HC124" s="1" t="n">
        <v>34.637682</v>
      </c>
      <c r="HD124" s="1" t="n">
        <v>5.465828</v>
      </c>
      <c r="HE124" s="1" t="n">
        <v>184.351518</v>
      </c>
      <c r="HF124" s="1" t="n">
        <v>57.622646</v>
      </c>
      <c r="HG124" s="1" t="n">
        <v>103.022846</v>
      </c>
      <c r="HH124" s="1" t="n">
        <v>97.227644</v>
      </c>
      <c r="HI124" s="1" t="n">
        <v>436.634198</v>
      </c>
      <c r="HJ124" s="1" t="n">
        <v>0.93471</v>
      </c>
      <c r="HK124" s="1" t="n">
        <v>10.424242</v>
      </c>
      <c r="HL124" s="1" t="n">
        <v>6.45395</v>
      </c>
      <c r="HM124" s="1" t="n">
        <v>2.697306</v>
      </c>
      <c r="HN124" s="1" t="n">
        <v>139.797008</v>
      </c>
      <c r="HO124" s="1" t="n">
        <v>9.810004</v>
      </c>
      <c r="HP124" s="1" t="n">
        <v>598.935462</v>
      </c>
      <c r="HQ124" s="1" t="n">
        <v>139.636772</v>
      </c>
      <c r="HR124" s="1" t="n">
        <v>5.626064</v>
      </c>
      <c r="HS124" s="1" t="n">
        <v>10.620086</v>
      </c>
      <c r="HT124" s="1" t="e">
        <f aca="false">#N/A</f>
        <v>#N/A</v>
      </c>
      <c r="HU124" s="1" t="e">
        <f aca="false">#N/A</f>
        <v>#N/A</v>
      </c>
      <c r="HV124" s="1" t="e">
        <f aca="false">#N/A</f>
        <v>#N/A</v>
      </c>
      <c r="HW124" s="1" t="n">
        <v>18.16008</v>
      </c>
      <c r="HX124" s="1" t="n">
        <v>18.044354</v>
      </c>
      <c r="HY124" s="1" t="n">
        <v>0.115726</v>
      </c>
    </row>
    <row r="125" customFormat="false" ht="15" hidden="false" customHeight="false" outlineLevel="0" collapsed="false">
      <c r="A125" s="0" t="s">
        <v>715</v>
      </c>
      <c r="B125" s="1" t="n">
        <v>114378.447099</v>
      </c>
      <c r="C125" s="1" t="n">
        <v>80055.610152</v>
      </c>
      <c r="D125" s="1" t="n">
        <v>42550.051194</v>
      </c>
      <c r="E125" s="1" t="n">
        <v>5847.697142</v>
      </c>
      <c r="F125" s="1" t="n">
        <v>4164.385113</v>
      </c>
      <c r="G125" s="1" t="e">
        <f aca="false">#N/A</f>
        <v>#N/A</v>
      </c>
      <c r="H125" s="1" t="n">
        <v>332.35202</v>
      </c>
      <c r="I125" s="1" t="n">
        <v>47.001262</v>
      </c>
      <c r="J125" s="1" t="n">
        <v>150.71154</v>
      </c>
      <c r="K125" s="1" t="n">
        <v>954.917614</v>
      </c>
      <c r="L125" s="1" t="n">
        <v>8909.331459</v>
      </c>
      <c r="M125" s="1" t="n">
        <v>579.488553</v>
      </c>
      <c r="N125" s="1" t="n">
        <v>561.244054</v>
      </c>
      <c r="O125" s="1" t="n">
        <v>5947.92121</v>
      </c>
      <c r="P125" s="1" t="n">
        <v>145.500103</v>
      </c>
      <c r="Q125" s="1" t="n">
        <v>283.214337</v>
      </c>
      <c r="R125" s="1" t="n">
        <v>496.936888</v>
      </c>
      <c r="S125" s="1" t="n">
        <v>47.46609</v>
      </c>
      <c r="T125" s="1" t="n">
        <v>7598.918754</v>
      </c>
      <c r="U125" s="1" t="n">
        <v>887.276201</v>
      </c>
      <c r="V125" s="1" t="n">
        <v>1300.463598</v>
      </c>
      <c r="W125" s="1" t="n">
        <v>464.890573</v>
      </c>
      <c r="X125" s="1" t="n">
        <v>3830.352561</v>
      </c>
      <c r="Y125" s="1" t="n">
        <v>847.515529</v>
      </c>
      <c r="Z125" s="1" t="n">
        <v>889.34111</v>
      </c>
      <c r="AA125" s="1" t="n">
        <v>503.480236</v>
      </c>
      <c r="AB125" s="1" t="n">
        <v>6.391385</v>
      </c>
      <c r="AC125" s="1" t="n">
        <v>3730.772101</v>
      </c>
      <c r="AD125" s="1" t="n">
        <v>1558.60404</v>
      </c>
      <c r="AE125" s="1" t="n">
        <v>42.630091</v>
      </c>
      <c r="AF125" s="1" t="n">
        <v>421.38446</v>
      </c>
      <c r="AG125" s="1" t="n">
        <v>1670.475625</v>
      </c>
      <c r="AH125" s="1" t="n">
        <v>1771.298606</v>
      </c>
      <c r="AI125" s="1" t="n">
        <v>109.297153</v>
      </c>
      <c r="AJ125" s="1" t="n">
        <v>900.416531</v>
      </c>
      <c r="AK125" s="1" t="n">
        <v>3.709685</v>
      </c>
      <c r="AL125" s="1" t="n">
        <v>617.77429</v>
      </c>
      <c r="AM125" s="1" t="n">
        <v>2076.163201</v>
      </c>
      <c r="AN125" s="1" t="n">
        <v>4936.92031</v>
      </c>
      <c r="AO125" s="1" t="n">
        <v>662.29051</v>
      </c>
      <c r="AP125" s="1" t="n">
        <v>6538.16338</v>
      </c>
      <c r="AQ125" s="1" t="n">
        <v>10218.760874</v>
      </c>
      <c r="AR125" s="1" t="n">
        <v>0.160902</v>
      </c>
      <c r="AS125" s="1" t="n">
        <v>33921.234494</v>
      </c>
      <c r="AT125" s="1" t="n">
        <v>11393.005792</v>
      </c>
      <c r="AU125" s="1" t="n">
        <v>0.008939</v>
      </c>
      <c r="AV125" s="1" t="n">
        <v>81.040974</v>
      </c>
      <c r="AW125" s="1" t="n">
        <v>0.008939</v>
      </c>
      <c r="AX125" s="1" t="n">
        <v>6.543348</v>
      </c>
      <c r="AY125" s="1" t="n">
        <v>13.819694</v>
      </c>
      <c r="AZ125" s="1" t="n">
        <v>8198.180375</v>
      </c>
      <c r="BA125" s="1" t="n">
        <v>0.35756</v>
      </c>
      <c r="BB125" s="1" t="n">
        <v>3.21804</v>
      </c>
      <c r="BC125" s="1" t="n">
        <v>0.661486</v>
      </c>
      <c r="BD125" s="1" t="n">
        <v>1168.756372</v>
      </c>
      <c r="BE125" s="1" t="n">
        <v>221.472664</v>
      </c>
      <c r="BF125" s="1" t="n">
        <v>0</v>
      </c>
      <c r="BG125" s="1" t="n">
        <v>2.914114</v>
      </c>
      <c r="BH125" s="1" t="n">
        <v>504.186417</v>
      </c>
      <c r="BI125" s="1" t="n">
        <v>2.788968</v>
      </c>
      <c r="BJ125" s="1" t="n">
        <v>0.008939</v>
      </c>
      <c r="BK125" s="1" t="n">
        <v>0.008939</v>
      </c>
      <c r="BL125" s="1" t="n">
        <v>12.094467</v>
      </c>
      <c r="BM125" s="1" t="n">
        <v>14.615265</v>
      </c>
      <c r="BN125" s="1" t="e">
        <f aca="false">#N/A</f>
        <v>#N/A</v>
      </c>
      <c r="BO125" s="1" t="n">
        <v>4.710853</v>
      </c>
      <c r="BP125" s="1" t="n">
        <v>3.298491</v>
      </c>
      <c r="BQ125" s="3" t="n">
        <v>0</v>
      </c>
      <c r="BR125" s="1" t="n">
        <v>1.921885</v>
      </c>
      <c r="BS125" s="1" t="n">
        <v>226.174578</v>
      </c>
      <c r="BT125" s="1" t="e">
        <f aca="false">#N/A</f>
        <v>#N/A</v>
      </c>
      <c r="BU125" s="1" t="n">
        <v>0</v>
      </c>
      <c r="BV125" s="1" t="n">
        <v>25.109651</v>
      </c>
      <c r="BW125" s="1" t="n">
        <v>391.939394</v>
      </c>
      <c r="BX125" s="1" t="n">
        <v>0</v>
      </c>
      <c r="BY125" s="1" t="e">
        <f aca="false">#N/A</f>
        <v>#N/A</v>
      </c>
      <c r="BZ125" s="1" t="n">
        <v>0</v>
      </c>
      <c r="CA125" s="1" t="n">
        <v>0.053634</v>
      </c>
      <c r="CB125" s="1" t="n">
        <v>508.781063</v>
      </c>
      <c r="CC125" s="1" t="n">
        <v>0.303926</v>
      </c>
      <c r="CD125" s="1" t="n">
        <v>14908.902211</v>
      </c>
      <c r="CE125" s="1" t="n">
        <v>24.823603</v>
      </c>
      <c r="CF125" s="1" t="n">
        <v>118.522201</v>
      </c>
      <c r="CG125" s="1" t="n">
        <v>78.797285</v>
      </c>
      <c r="CH125" s="1" t="n">
        <v>329.8491</v>
      </c>
      <c r="CI125" s="1" t="e">
        <f aca="false">#N/A</f>
        <v>#N/A</v>
      </c>
      <c r="CJ125" s="1" t="n">
        <v>5.560058</v>
      </c>
      <c r="CK125" s="1" t="n">
        <v>2.109604</v>
      </c>
      <c r="CL125" s="1" t="n">
        <v>2318.32965</v>
      </c>
      <c r="CM125" s="1" t="n">
        <v>26.843817</v>
      </c>
      <c r="CN125" s="1" t="n">
        <v>35.675549</v>
      </c>
      <c r="CO125" s="1" t="n">
        <v>11.289957</v>
      </c>
      <c r="CP125" s="1" t="n">
        <v>113.70408</v>
      </c>
      <c r="CQ125" s="1" t="n">
        <v>5605.494937</v>
      </c>
      <c r="CR125" s="1" t="n">
        <v>1434.432391</v>
      </c>
      <c r="CS125" s="1" t="n">
        <v>2441.661033</v>
      </c>
      <c r="CT125" s="1" t="n">
        <v>243.355336</v>
      </c>
      <c r="CU125" s="1" t="e">
        <f aca="false">#N/A</f>
        <v>#N/A</v>
      </c>
      <c r="CV125" s="1" t="n">
        <v>1678.449213</v>
      </c>
      <c r="CW125" s="1" t="n">
        <v>436.348346</v>
      </c>
      <c r="CX125" s="1" t="n">
        <v>3.673929</v>
      </c>
      <c r="CY125" s="1" t="e">
        <f aca="false">#N/A</f>
        <v>#N/A</v>
      </c>
      <c r="CZ125" s="1" t="e">
        <f aca="false">#N/A</f>
        <v>#N/A</v>
      </c>
      <c r="DA125" s="1" t="n">
        <v>1209.053384</v>
      </c>
      <c r="DB125" s="1" t="n">
        <v>10.270911</v>
      </c>
      <c r="DC125" s="1" t="n">
        <v>3.557722</v>
      </c>
      <c r="DD125" s="1" t="n">
        <v>8.206002</v>
      </c>
      <c r="DE125" s="1" t="n">
        <v>4.73767</v>
      </c>
      <c r="DF125" s="1" t="n">
        <v>4.156635</v>
      </c>
      <c r="DG125" s="1" t="n">
        <v>0.589974</v>
      </c>
      <c r="DH125" s="1" t="n">
        <v>7.026054</v>
      </c>
      <c r="DI125" s="1" t="n">
        <v>0.53634</v>
      </c>
      <c r="DJ125" s="1" t="n">
        <v>0.813449</v>
      </c>
      <c r="DK125" s="1" t="n">
        <v>0.107268</v>
      </c>
      <c r="DL125" s="1" t="n">
        <v>7.785869</v>
      </c>
      <c r="DM125" s="1" t="n">
        <v>3.316369</v>
      </c>
      <c r="DN125" s="1" t="n">
        <v>16.769564</v>
      </c>
      <c r="DO125" s="1" t="n">
        <v>2.05597</v>
      </c>
      <c r="DP125" s="1" t="n">
        <v>0.393316</v>
      </c>
      <c r="DQ125" s="1" t="n">
        <v>1.019046</v>
      </c>
      <c r="DR125" s="1" t="n">
        <v>18.485852</v>
      </c>
      <c r="DS125" s="1" t="n">
        <v>2.583371</v>
      </c>
      <c r="DT125" s="1" t="n">
        <v>1.25146</v>
      </c>
      <c r="DU125" s="1" t="n">
        <v>25.502967</v>
      </c>
      <c r="DV125" s="1" t="n">
        <v>19.442325</v>
      </c>
      <c r="DW125" s="1" t="n">
        <v>0.187719</v>
      </c>
      <c r="DX125" s="1" t="n">
        <v>23.044742</v>
      </c>
      <c r="DY125" s="1" t="n">
        <v>0.169841</v>
      </c>
      <c r="DZ125" s="1" t="n">
        <v>5.613692</v>
      </c>
      <c r="EA125" s="1" t="n">
        <v>4.013611</v>
      </c>
      <c r="EB125" s="1" t="n">
        <v>0.938595</v>
      </c>
      <c r="EC125" s="1" t="n">
        <v>6.88303</v>
      </c>
      <c r="ED125" s="1" t="n">
        <v>11.906748</v>
      </c>
      <c r="EE125" s="1" t="n">
        <v>17.878</v>
      </c>
      <c r="EF125" s="1" t="n">
        <v>3.325308</v>
      </c>
      <c r="EG125" s="1" t="n">
        <v>1.43024</v>
      </c>
      <c r="EH125" s="1" t="n">
        <v>91.821408</v>
      </c>
      <c r="EI125" s="1" t="n">
        <v>7.696479</v>
      </c>
      <c r="EJ125" s="1" t="n">
        <v>0.035756</v>
      </c>
      <c r="EK125" s="1" t="n">
        <v>8.715525</v>
      </c>
      <c r="EL125" s="1" t="n">
        <v>1.600081</v>
      </c>
      <c r="EM125" s="1" t="n">
        <v>0.849205</v>
      </c>
      <c r="EN125" s="1" t="n">
        <v>856.454529</v>
      </c>
      <c r="EO125" s="1" t="n">
        <v>1.036924</v>
      </c>
      <c r="EP125" s="1" t="n">
        <v>15.956115</v>
      </c>
      <c r="EQ125" s="1" t="n">
        <v>4.710853</v>
      </c>
      <c r="ER125" s="1" t="n">
        <v>6.695311</v>
      </c>
      <c r="ES125" s="1" t="n">
        <v>8.822793</v>
      </c>
      <c r="ET125" s="1" t="n">
        <v>1.87719</v>
      </c>
      <c r="EU125" s="1" t="n">
        <v>0</v>
      </c>
      <c r="EV125" s="1" t="n">
        <v>3137.428098</v>
      </c>
      <c r="EW125" s="1" t="n">
        <v>0.008939</v>
      </c>
      <c r="EX125" s="1" t="n">
        <v>0.330743</v>
      </c>
      <c r="EY125" s="1" t="n">
        <v>252.106617</v>
      </c>
      <c r="EZ125" s="1" t="n">
        <v>0.581035</v>
      </c>
      <c r="FA125" s="1" t="n">
        <v>1.939763</v>
      </c>
      <c r="FB125" s="1" t="n">
        <v>1.555386</v>
      </c>
      <c r="FC125" s="1" t="n">
        <v>0.17878</v>
      </c>
      <c r="FD125" s="1" t="n">
        <v>0.500584</v>
      </c>
      <c r="FE125" s="1" t="n">
        <v>9.984863</v>
      </c>
      <c r="FF125" s="1" t="n">
        <v>929.530854</v>
      </c>
      <c r="FG125" s="1" t="n">
        <v>193.520411</v>
      </c>
      <c r="FH125" s="1" t="n">
        <v>131.742982</v>
      </c>
      <c r="FI125" s="1" t="n">
        <v>16.71593</v>
      </c>
      <c r="FJ125" s="1" t="n">
        <v>1.653715</v>
      </c>
      <c r="FK125" s="1" t="n">
        <v>0.321804</v>
      </c>
      <c r="FL125" s="1" t="n">
        <v>22.454768</v>
      </c>
      <c r="FM125" s="1" t="n">
        <v>44.221233</v>
      </c>
      <c r="FN125" s="1" t="n">
        <v>34.263187</v>
      </c>
      <c r="FO125" s="1" t="n">
        <v>0</v>
      </c>
      <c r="FP125" s="1" t="n">
        <v>0.831327</v>
      </c>
      <c r="FQ125" s="1" t="n">
        <v>0.53634</v>
      </c>
      <c r="FR125" s="1" t="n">
        <v>27.567876</v>
      </c>
      <c r="FS125" s="1" t="n">
        <v>0.911778</v>
      </c>
      <c r="FT125" s="1" t="n">
        <v>1.224643</v>
      </c>
      <c r="FU125" s="1" t="n">
        <v>12.773831</v>
      </c>
      <c r="FV125" s="1" t="n">
        <v>4.299659</v>
      </c>
      <c r="FW125" s="1" t="n">
        <v>1262.36558</v>
      </c>
      <c r="FX125" s="1" t="n">
        <v>0.008939</v>
      </c>
      <c r="FY125" s="1" t="e">
        <f aca="false">#N/A</f>
        <v>#N/A</v>
      </c>
      <c r="FZ125" s="1" t="n">
        <v>3.539844</v>
      </c>
      <c r="GA125" s="1" t="n">
        <v>31.366951</v>
      </c>
      <c r="GB125" s="1" t="n">
        <v>13.381683</v>
      </c>
      <c r="GC125" s="1" t="n">
        <v>95.897592</v>
      </c>
      <c r="GD125" s="1" t="n">
        <v>0.294987</v>
      </c>
      <c r="GE125" s="1" t="n">
        <v>0.589974</v>
      </c>
      <c r="GF125" s="1" t="n">
        <v>0.339682</v>
      </c>
      <c r="GG125" s="1" t="n">
        <v>0.214536</v>
      </c>
      <c r="GH125" s="1" t="n">
        <v>5.354461</v>
      </c>
      <c r="GI125" s="1" t="n">
        <v>7.669662</v>
      </c>
      <c r="GJ125" s="1" t="n">
        <v>19.12946</v>
      </c>
      <c r="GK125" s="1" t="n">
        <v>6.2573</v>
      </c>
      <c r="GL125" s="1" t="n">
        <v>1.260399</v>
      </c>
      <c r="GM125" s="1" t="n">
        <v>3272.845009</v>
      </c>
      <c r="GN125" s="1" t="n">
        <v>8.000405</v>
      </c>
      <c r="GO125" s="1" t="n">
        <v>215.143852</v>
      </c>
      <c r="GP125" s="1" t="n">
        <v>14.92813</v>
      </c>
      <c r="GQ125" s="1" t="n">
        <v>39.608709</v>
      </c>
      <c r="GR125" s="1" t="n">
        <v>37.034277</v>
      </c>
      <c r="GS125" s="1" t="n">
        <v>2.181116</v>
      </c>
      <c r="GT125" s="1" t="n">
        <v>315.305347</v>
      </c>
      <c r="GU125" s="1" t="n">
        <v>32.296607</v>
      </c>
      <c r="GV125" s="1" t="n">
        <v>117.199229</v>
      </c>
      <c r="GW125" s="1" t="n">
        <v>59.8913</v>
      </c>
      <c r="GX125" s="1" t="n">
        <v>53.911109</v>
      </c>
      <c r="GY125" s="1" t="n">
        <v>108.546277</v>
      </c>
      <c r="GZ125" s="1" t="n">
        <v>89.407878</v>
      </c>
      <c r="HA125" s="1" t="n">
        <v>3.244857</v>
      </c>
      <c r="HB125" s="1" t="n">
        <v>61.607588</v>
      </c>
      <c r="HC125" s="1" t="n">
        <v>34.915734</v>
      </c>
      <c r="HD125" s="1" t="n">
        <v>7.68754</v>
      </c>
      <c r="HE125" s="1" t="n">
        <v>191.509136</v>
      </c>
      <c r="HF125" s="1" t="n">
        <v>125.807486</v>
      </c>
      <c r="HG125" s="1" t="n">
        <v>86.815568</v>
      </c>
      <c r="HH125" s="1" t="n">
        <v>108.152961</v>
      </c>
      <c r="HI125" s="1" t="n">
        <v>440.594371</v>
      </c>
      <c r="HJ125" s="1" t="n">
        <v>1.644776</v>
      </c>
      <c r="HK125" s="1" t="n">
        <v>14.981764</v>
      </c>
      <c r="HL125" s="1" t="n">
        <v>8.027222</v>
      </c>
      <c r="HM125" s="1" t="n">
        <v>2.583371</v>
      </c>
      <c r="HN125" s="1" t="n">
        <v>132.002213</v>
      </c>
      <c r="HO125" s="1" t="n">
        <v>9.823961</v>
      </c>
      <c r="HP125" s="1" t="n">
        <v>884.344209</v>
      </c>
      <c r="HQ125" s="1" t="n">
        <v>59.211936</v>
      </c>
      <c r="HR125" s="1" t="n">
        <v>7.991466</v>
      </c>
      <c r="HS125" s="1" t="n">
        <v>6.43608</v>
      </c>
      <c r="HT125" s="1" t="e">
        <f aca="false">#N/A</f>
        <v>#N/A</v>
      </c>
      <c r="HU125" s="1" t="e">
        <f aca="false">#N/A</f>
        <v>#N/A</v>
      </c>
      <c r="HV125" s="1" t="e">
        <f aca="false">#N/A</f>
        <v>#N/A</v>
      </c>
      <c r="HW125" s="1" t="n">
        <v>17.395294</v>
      </c>
      <c r="HX125" s="1" t="n">
        <v>17.305904</v>
      </c>
      <c r="HY125" s="1" t="n">
        <v>0.08939</v>
      </c>
    </row>
    <row r="126" customFormat="false" ht="15" hidden="false" customHeight="false" outlineLevel="0" collapsed="false">
      <c r="A126" s="0" t="s">
        <v>716</v>
      </c>
      <c r="B126" s="1" t="n">
        <v>106214.22162</v>
      </c>
      <c r="C126" s="1" t="n">
        <v>75090.871557</v>
      </c>
      <c r="D126" s="1" t="n">
        <v>40768.826358</v>
      </c>
      <c r="E126" s="1" t="n">
        <v>5381.225226</v>
      </c>
      <c r="F126" s="1" t="n">
        <v>3873.603591</v>
      </c>
      <c r="G126" s="1" t="e">
        <f aca="false">#N/A</f>
        <v>#N/A</v>
      </c>
      <c r="H126" s="1" t="n">
        <v>310.288797</v>
      </c>
      <c r="I126" s="1" t="n">
        <v>61.023729</v>
      </c>
      <c r="J126" s="1" t="n">
        <v>146.464032</v>
      </c>
      <c r="K126" s="1" t="n">
        <v>912.638064</v>
      </c>
      <c r="L126" s="1" t="n">
        <v>8681.526243</v>
      </c>
      <c r="M126" s="1" t="n">
        <v>481.735995</v>
      </c>
      <c r="N126" s="1" t="n">
        <v>579.623616</v>
      </c>
      <c r="O126" s="1" t="n">
        <v>5752.980402</v>
      </c>
      <c r="P126" s="1" t="n">
        <v>150.527559</v>
      </c>
      <c r="Q126" s="1" t="n">
        <v>290.325282</v>
      </c>
      <c r="R126" s="1" t="n">
        <v>460.71012</v>
      </c>
      <c r="S126" s="1" t="n">
        <v>50.789661</v>
      </c>
      <c r="T126" s="1" t="n">
        <v>7232.830176</v>
      </c>
      <c r="U126" s="1" t="n">
        <v>895.534068</v>
      </c>
      <c r="V126" s="1" t="n">
        <v>1164.559032</v>
      </c>
      <c r="W126" s="1" t="n">
        <v>446.695821</v>
      </c>
      <c r="X126" s="1" t="n">
        <v>3895.744944</v>
      </c>
      <c r="Y126" s="1" t="n">
        <v>731.399448</v>
      </c>
      <c r="Z126" s="1" t="n">
        <v>903.944418</v>
      </c>
      <c r="AA126" s="1" t="n">
        <v>464.269026</v>
      </c>
      <c r="AB126" s="1" t="n">
        <v>5.603949</v>
      </c>
      <c r="AC126" s="1" t="n">
        <v>3708.707613</v>
      </c>
      <c r="AD126" s="1" t="n">
        <v>1600.834872</v>
      </c>
      <c r="AE126" s="1" t="n">
        <v>45.247683</v>
      </c>
      <c r="AF126" s="1" t="n">
        <v>439.1088</v>
      </c>
      <c r="AG126" s="1" t="n">
        <v>1609.236369</v>
      </c>
      <c r="AH126" s="1" t="n">
        <v>1340.415024</v>
      </c>
      <c r="AI126" s="1" t="n">
        <v>129.014769</v>
      </c>
      <c r="AJ126" s="1" t="n">
        <v>719.872842</v>
      </c>
      <c r="AK126" s="1" t="n">
        <v>3.027726</v>
      </c>
      <c r="AL126" s="1" t="n">
        <v>532.029888</v>
      </c>
      <c r="AM126" s="1" t="n">
        <v>2023.08756</v>
      </c>
      <c r="AN126" s="1" t="n">
        <v>4282.81581</v>
      </c>
      <c r="AO126" s="1" t="n">
        <v>598.604448</v>
      </c>
      <c r="AP126" s="1" t="n">
        <v>5963.814597</v>
      </c>
      <c r="AQ126" s="1" t="n">
        <v>9220.895268</v>
      </c>
      <c r="AR126" s="1" t="n">
        <v>0.141648</v>
      </c>
      <c r="AS126" s="1" t="n">
        <v>30749.399343</v>
      </c>
      <c r="AT126" s="1" t="n">
        <v>9580.743159</v>
      </c>
      <c r="AU126" s="1" t="n">
        <v>0</v>
      </c>
      <c r="AV126" s="1" t="n">
        <v>61.971</v>
      </c>
      <c r="AW126" s="1" t="n">
        <v>0.185913</v>
      </c>
      <c r="AX126" s="1" t="n">
        <v>4.771767</v>
      </c>
      <c r="AY126" s="1" t="n">
        <v>14.713686</v>
      </c>
      <c r="AZ126" s="1" t="n">
        <v>7214.566437</v>
      </c>
      <c r="BA126" s="1" t="n">
        <v>0.97383</v>
      </c>
      <c r="BB126" s="1" t="n">
        <v>2.815254</v>
      </c>
      <c r="BC126" s="1" t="n">
        <v>0.681681</v>
      </c>
      <c r="BD126" s="1" t="n">
        <v>830.154663</v>
      </c>
      <c r="BE126" s="1" t="n">
        <v>257.985273</v>
      </c>
      <c r="BF126" s="1" t="e">
        <f aca="false">#N/A</f>
        <v>#N/A</v>
      </c>
      <c r="BG126" s="1" t="n">
        <v>1.823718</v>
      </c>
      <c r="BH126" s="1" t="n">
        <v>394.188678</v>
      </c>
      <c r="BI126" s="1" t="n">
        <v>2.912637</v>
      </c>
      <c r="BJ126" s="1" t="n">
        <v>15.652104</v>
      </c>
      <c r="BK126" s="1" t="n">
        <v>0</v>
      </c>
      <c r="BL126" s="1" t="n">
        <v>10.366863</v>
      </c>
      <c r="BM126" s="1" t="n">
        <v>10.517364</v>
      </c>
      <c r="BN126" s="1" t="n">
        <v>0.035412</v>
      </c>
      <c r="BO126" s="1" t="n">
        <v>2.487693</v>
      </c>
      <c r="BP126" s="1" t="n">
        <v>4.134351</v>
      </c>
      <c r="BQ126" s="3" t="e">
        <f aca="false">#N/A</f>
        <v>#N/A</v>
      </c>
      <c r="BR126" s="1" t="n">
        <v>0.841035</v>
      </c>
      <c r="BS126" s="1" t="n">
        <v>148.880901</v>
      </c>
      <c r="BT126" s="1" t="e">
        <f aca="false">#N/A</f>
        <v>#N/A</v>
      </c>
      <c r="BU126" s="1" t="n">
        <v>0.035412</v>
      </c>
      <c r="BV126" s="1" t="n">
        <v>31.189119</v>
      </c>
      <c r="BW126" s="1" t="n">
        <v>364.274391</v>
      </c>
      <c r="BX126" s="1" t="n">
        <v>0.017706</v>
      </c>
      <c r="BY126" s="1" t="n">
        <v>0.008853</v>
      </c>
      <c r="BZ126" s="1" t="n">
        <v>0</v>
      </c>
      <c r="CA126" s="1" t="e">
        <f aca="false">#N/A</f>
        <v>#N/A</v>
      </c>
      <c r="CB126" s="1" t="n">
        <v>204.353799</v>
      </c>
      <c r="CC126" s="1" t="n">
        <v>0.17706</v>
      </c>
      <c r="CD126" s="1" t="n">
        <v>14302.039206</v>
      </c>
      <c r="CE126" s="1" t="n">
        <v>21.459672</v>
      </c>
      <c r="CF126" s="1" t="n">
        <v>119.949297</v>
      </c>
      <c r="CG126" s="1" t="n">
        <v>68.1681</v>
      </c>
      <c r="CH126" s="1" t="n">
        <v>308.801493</v>
      </c>
      <c r="CI126" s="1" t="e">
        <f aca="false">#N/A</f>
        <v>#N/A</v>
      </c>
      <c r="CJ126" s="1" t="n">
        <v>3.567759</v>
      </c>
      <c r="CK126" s="1" t="n">
        <v>2.107014</v>
      </c>
      <c r="CL126" s="1" t="n">
        <v>2221.518702</v>
      </c>
      <c r="CM126" s="1" t="n">
        <v>19.954662</v>
      </c>
      <c r="CN126" s="1" t="n">
        <v>35.004762</v>
      </c>
      <c r="CO126" s="1" t="n">
        <v>8.94153</v>
      </c>
      <c r="CP126" s="1" t="n">
        <v>101.712117</v>
      </c>
      <c r="CQ126" s="1" t="n">
        <v>5431.483707</v>
      </c>
      <c r="CR126" s="1" t="n">
        <v>1395.436419</v>
      </c>
      <c r="CS126" s="1" t="n">
        <v>2080.817973</v>
      </c>
      <c r="CT126" s="1" t="n">
        <v>226.043649</v>
      </c>
      <c r="CU126" s="1" t="e">
        <f aca="false">#N/A</f>
        <v>#N/A</v>
      </c>
      <c r="CV126" s="1" t="n">
        <v>1877.01306</v>
      </c>
      <c r="CW126" s="1" t="n">
        <v>377.456508</v>
      </c>
      <c r="CX126" s="1" t="n">
        <v>2.611635</v>
      </c>
      <c r="CY126" s="1" t="e">
        <f aca="false">#N/A</f>
        <v>#N/A</v>
      </c>
      <c r="CZ126" s="1" t="e">
        <f aca="false">#N/A</f>
        <v>#N/A</v>
      </c>
      <c r="DA126" s="1" t="n">
        <v>1086.873957</v>
      </c>
      <c r="DB126" s="1" t="n">
        <v>10.260627</v>
      </c>
      <c r="DC126" s="1" t="n">
        <v>2.753283</v>
      </c>
      <c r="DD126" s="1" t="n">
        <v>5.524272</v>
      </c>
      <c r="DE126" s="1" t="n">
        <v>3.550053</v>
      </c>
      <c r="DF126" s="1" t="n">
        <v>1.159743</v>
      </c>
      <c r="DG126" s="1" t="n">
        <v>1.726335</v>
      </c>
      <c r="DH126" s="1" t="n">
        <v>7.640139</v>
      </c>
      <c r="DI126" s="1" t="n">
        <v>0.53118</v>
      </c>
      <c r="DJ126" s="1" t="n">
        <v>0.929565</v>
      </c>
      <c r="DK126" s="1" t="n">
        <v>0.044265</v>
      </c>
      <c r="DL126" s="1" t="n">
        <v>4.293705</v>
      </c>
      <c r="DM126" s="1" t="n">
        <v>3.319875</v>
      </c>
      <c r="DN126" s="1" t="n">
        <v>24.478545</v>
      </c>
      <c r="DO126" s="1" t="n">
        <v>1.443039</v>
      </c>
      <c r="DP126" s="1" t="n">
        <v>0.327561</v>
      </c>
      <c r="DQ126" s="1" t="n">
        <v>0.761358</v>
      </c>
      <c r="DR126" s="1" t="n">
        <v>15.510456</v>
      </c>
      <c r="DS126" s="1" t="n">
        <v>5.736744</v>
      </c>
      <c r="DT126" s="1" t="n">
        <v>1.000389</v>
      </c>
      <c r="DU126" s="1" t="n">
        <v>19.343805</v>
      </c>
      <c r="DV126" s="1" t="n">
        <v>5.294094</v>
      </c>
      <c r="DW126" s="1" t="n">
        <v>0.106236</v>
      </c>
      <c r="DX126" s="1" t="n">
        <v>18.954273</v>
      </c>
      <c r="DY126" s="1" t="n">
        <v>1.009242</v>
      </c>
      <c r="DZ126" s="1" t="n">
        <v>27.780714</v>
      </c>
      <c r="EA126" s="1" t="n">
        <v>4.860297</v>
      </c>
      <c r="EB126" s="1" t="n">
        <v>1.938807</v>
      </c>
      <c r="EC126" s="1" t="n">
        <v>7.781787</v>
      </c>
      <c r="ED126" s="1" t="n">
        <v>11.68596</v>
      </c>
      <c r="EE126" s="1" t="n">
        <v>5.099328</v>
      </c>
      <c r="EF126" s="1" t="n">
        <v>5.435742</v>
      </c>
      <c r="EG126" s="1" t="n">
        <v>3.479229</v>
      </c>
      <c r="EH126" s="1" t="n">
        <v>84.422208</v>
      </c>
      <c r="EI126" s="1" t="n">
        <v>5.772156</v>
      </c>
      <c r="EJ126" s="1" t="n">
        <v>0.053118</v>
      </c>
      <c r="EK126" s="1" t="n">
        <v>7.843758</v>
      </c>
      <c r="EL126" s="1" t="n">
        <v>1.115478</v>
      </c>
      <c r="EM126" s="1" t="n">
        <v>0.97383</v>
      </c>
      <c r="EN126" s="1" t="n">
        <v>760.20711</v>
      </c>
      <c r="EO126" s="1" t="n">
        <v>1.097772</v>
      </c>
      <c r="EP126" s="1" t="n">
        <v>15.705222</v>
      </c>
      <c r="EQ126" s="1" t="n">
        <v>6.011187</v>
      </c>
      <c r="ER126" s="1" t="n">
        <v>5.364918</v>
      </c>
      <c r="ES126" s="1" t="n">
        <v>2.868372</v>
      </c>
      <c r="ET126" s="1" t="n">
        <v>1.469598</v>
      </c>
      <c r="EU126" s="1" t="n">
        <v>0</v>
      </c>
      <c r="EV126" s="1" t="n">
        <v>2676.624873</v>
      </c>
      <c r="EW126" s="1" t="n">
        <v>0.017706</v>
      </c>
      <c r="EX126" s="1" t="n">
        <v>0.150501</v>
      </c>
      <c r="EY126" s="1" t="n">
        <v>183.885663</v>
      </c>
      <c r="EZ126" s="1" t="n">
        <v>0.920712</v>
      </c>
      <c r="FA126" s="1" t="n">
        <v>0.894153</v>
      </c>
      <c r="FB126" s="1" t="n">
        <v>0.761358</v>
      </c>
      <c r="FC126" s="1" t="n">
        <v>0.185913</v>
      </c>
      <c r="FD126" s="1" t="n">
        <v>40.475916</v>
      </c>
      <c r="FE126" s="1" t="n">
        <v>9.817977</v>
      </c>
      <c r="FF126" s="1" t="n">
        <v>793.149123</v>
      </c>
      <c r="FG126" s="1" t="n">
        <v>187.541952</v>
      </c>
      <c r="FH126" s="1" t="n">
        <v>120.170622</v>
      </c>
      <c r="FI126" s="1" t="n">
        <v>14.51892</v>
      </c>
      <c r="FJ126" s="1" t="n">
        <v>3.09855</v>
      </c>
      <c r="FK126" s="1" t="n">
        <v>0.070824</v>
      </c>
      <c r="FL126" s="1" t="n">
        <v>15.439632</v>
      </c>
      <c r="FM126" s="1" t="n">
        <v>33.349251</v>
      </c>
      <c r="FN126" s="1" t="n">
        <v>16.059342</v>
      </c>
      <c r="FO126" s="1" t="e">
        <f aca="false">#N/A</f>
        <v>#N/A</v>
      </c>
      <c r="FP126" s="1" t="n">
        <v>0.548886</v>
      </c>
      <c r="FQ126" s="1" t="n">
        <v>0.327561</v>
      </c>
      <c r="FR126" s="1" t="n">
        <v>19.414629</v>
      </c>
      <c r="FS126" s="1" t="n">
        <v>0.841035</v>
      </c>
      <c r="FT126" s="1" t="n">
        <v>2.434575</v>
      </c>
      <c r="FU126" s="1" t="n">
        <v>13.288353</v>
      </c>
      <c r="FV126" s="1" t="n">
        <v>5.781009</v>
      </c>
      <c r="FW126" s="1" t="n">
        <v>1038.501165</v>
      </c>
      <c r="FX126" s="1" t="n">
        <v>0</v>
      </c>
      <c r="FY126" s="1" t="e">
        <f aca="false">#N/A</f>
        <v>#N/A</v>
      </c>
      <c r="FZ126" s="1" t="n">
        <v>3.054285</v>
      </c>
      <c r="GA126" s="1" t="n">
        <v>29.56902</v>
      </c>
      <c r="GB126" s="1" t="n">
        <v>9.906507</v>
      </c>
      <c r="GC126" s="1" t="n">
        <v>79.978002</v>
      </c>
      <c r="GD126" s="1" t="n">
        <v>0.522327</v>
      </c>
      <c r="GE126" s="1" t="n">
        <v>8.14476</v>
      </c>
      <c r="GF126" s="1" t="n">
        <v>0.159354</v>
      </c>
      <c r="GG126" s="1" t="n">
        <v>1.850277</v>
      </c>
      <c r="GH126" s="1" t="n">
        <v>0.876447</v>
      </c>
      <c r="GI126" s="1" t="n">
        <v>14.333007</v>
      </c>
      <c r="GJ126" s="1" t="n">
        <v>16.46658</v>
      </c>
      <c r="GK126" s="1" t="n">
        <v>4.143204</v>
      </c>
      <c r="GL126" s="1" t="n">
        <v>5.940363</v>
      </c>
      <c r="GM126" s="1" t="n">
        <v>3103.118148</v>
      </c>
      <c r="GN126" s="1" t="n">
        <v>4.523883</v>
      </c>
      <c r="GO126" s="1" t="n">
        <v>188.356428</v>
      </c>
      <c r="GP126" s="1" t="n">
        <v>12.819144</v>
      </c>
      <c r="GQ126" s="1" t="n">
        <v>38.767287</v>
      </c>
      <c r="GR126" s="1" t="n">
        <v>22.858446</v>
      </c>
      <c r="GS126" s="1" t="n">
        <v>0.690534</v>
      </c>
      <c r="GT126" s="1" t="n">
        <v>307.190247</v>
      </c>
      <c r="GU126" s="1" t="n">
        <v>31.658328</v>
      </c>
      <c r="GV126" s="1" t="n">
        <v>119.444676</v>
      </c>
      <c r="GW126" s="1" t="n">
        <v>71.142708</v>
      </c>
      <c r="GX126" s="1" t="n">
        <v>43.344288</v>
      </c>
      <c r="GY126" s="1" t="n">
        <v>171.978378</v>
      </c>
      <c r="GZ126" s="1" t="n">
        <v>76.038417</v>
      </c>
      <c r="HA126" s="1" t="n">
        <v>3.195933</v>
      </c>
      <c r="HB126" s="1" t="n">
        <v>56.074902</v>
      </c>
      <c r="HC126" s="1" t="n">
        <v>27.426594</v>
      </c>
      <c r="HD126" s="1" t="n">
        <v>4.275999</v>
      </c>
      <c r="HE126" s="1" t="n">
        <v>153.829728</v>
      </c>
      <c r="HF126" s="1" t="n">
        <v>57.98715</v>
      </c>
      <c r="HG126" s="1" t="n">
        <v>108.776811</v>
      </c>
      <c r="HH126" s="1" t="n">
        <v>80.544594</v>
      </c>
      <c r="HI126" s="1" t="n">
        <v>439.763922</v>
      </c>
      <c r="HJ126" s="1" t="n">
        <v>1.460745</v>
      </c>
      <c r="HK126" s="1" t="n">
        <v>16.404609</v>
      </c>
      <c r="HL126" s="1" t="n">
        <v>8.782176</v>
      </c>
      <c r="HM126" s="1" t="n">
        <v>1.32795</v>
      </c>
      <c r="HN126" s="1" t="n">
        <v>120.57786</v>
      </c>
      <c r="HO126" s="1" t="n">
        <v>8.312967</v>
      </c>
      <c r="HP126" s="1" t="n">
        <v>852.951138</v>
      </c>
      <c r="HQ126" s="1" t="n">
        <v>66.910974</v>
      </c>
      <c r="HR126" s="1" t="n">
        <v>5.603949</v>
      </c>
      <c r="HS126" s="1" t="n">
        <v>5.683626</v>
      </c>
      <c r="HT126" s="1" t="e">
        <f aca="false">#N/A</f>
        <v>#N/A</v>
      </c>
      <c r="HU126" s="1" t="e">
        <f aca="false">#N/A</f>
        <v>#N/A</v>
      </c>
      <c r="HV126" s="1" t="e">
        <f aca="false">#N/A</f>
        <v>#N/A</v>
      </c>
      <c r="HW126" s="1" t="n">
        <v>18.122091</v>
      </c>
      <c r="HX126" s="1" t="n">
        <v>18.06012</v>
      </c>
      <c r="HY126" s="1" t="n">
        <v>0.061971</v>
      </c>
    </row>
    <row r="127" customFormat="false" ht="15" hidden="false" customHeight="false" outlineLevel="0" collapsed="false">
      <c r="A127" s="0" t="s">
        <v>717</v>
      </c>
      <c r="B127" s="1" t="n">
        <v>115250.84216</v>
      </c>
      <c r="C127" s="1" t="n">
        <v>79871.03584</v>
      </c>
      <c r="D127" s="1" t="n">
        <v>41486.2956</v>
      </c>
      <c r="E127" s="1" t="n">
        <v>5547.06256</v>
      </c>
      <c r="F127" s="1" t="n">
        <v>3774.11444</v>
      </c>
      <c r="G127" s="1" t="e">
        <f aca="false">#N/A</f>
        <v>#N/A</v>
      </c>
      <c r="H127" s="1" t="n">
        <v>319.01488</v>
      </c>
      <c r="I127" s="1" t="n">
        <v>51.513</v>
      </c>
      <c r="J127" s="1" t="n">
        <v>150.69448</v>
      </c>
      <c r="K127" s="1" t="n">
        <v>888.49444</v>
      </c>
      <c r="L127" s="1" t="n">
        <v>9042.57864</v>
      </c>
      <c r="M127" s="1" t="n">
        <v>533.06812</v>
      </c>
      <c r="N127" s="1" t="n">
        <v>637.87812</v>
      </c>
      <c r="O127" s="1" t="n">
        <v>5866.67508</v>
      </c>
      <c r="P127" s="1" t="n">
        <v>147.06404</v>
      </c>
      <c r="Q127" s="1" t="n">
        <v>302.48612</v>
      </c>
      <c r="R127" s="1" t="n">
        <v>489.86856</v>
      </c>
      <c r="S127" s="1" t="n">
        <v>113.65864</v>
      </c>
      <c r="T127" s="1" t="n">
        <v>7555.09728</v>
      </c>
      <c r="U127" s="1" t="n">
        <v>844.64372</v>
      </c>
      <c r="V127" s="1" t="n">
        <v>1061.81004</v>
      </c>
      <c r="W127" s="1" t="n">
        <v>473.50928</v>
      </c>
      <c r="X127" s="1" t="n">
        <v>3687.05524</v>
      </c>
      <c r="Y127" s="1" t="n">
        <v>984.75908</v>
      </c>
      <c r="Z127" s="1" t="n">
        <v>1001.0916</v>
      </c>
      <c r="AA127" s="1" t="n">
        <v>506.37056</v>
      </c>
      <c r="AB127" s="1" t="n">
        <v>5.72664</v>
      </c>
      <c r="AC127" s="1" t="n">
        <v>3546.89528</v>
      </c>
      <c r="AD127" s="1" t="n">
        <v>1556.25456</v>
      </c>
      <c r="AE127" s="1" t="n">
        <v>44.81408</v>
      </c>
      <c r="AF127" s="1" t="n">
        <v>389.88428</v>
      </c>
      <c r="AG127" s="1" t="n">
        <v>2087.73492</v>
      </c>
      <c r="AH127" s="1" t="n">
        <v>1579.62496</v>
      </c>
      <c r="AI127" s="1" t="n">
        <v>214.17812</v>
      </c>
      <c r="AJ127" s="1" t="n">
        <v>704.11804</v>
      </c>
      <c r="AK127" s="1" t="n">
        <v>3.36284</v>
      </c>
      <c r="AL127" s="1" t="n">
        <v>650.24124</v>
      </c>
      <c r="AM127" s="1" t="n">
        <v>1878.12384</v>
      </c>
      <c r="AN127" s="1" t="n">
        <v>4905.98216</v>
      </c>
      <c r="AO127" s="1" t="n">
        <v>735.56104</v>
      </c>
      <c r="AP127" s="1" t="n">
        <v>6281.94568</v>
      </c>
      <c r="AQ127" s="1" t="n">
        <v>11307.66992</v>
      </c>
      <c r="AR127" s="1" t="n">
        <v>0.39248</v>
      </c>
      <c r="AS127" s="1" t="n">
        <v>34975.88196</v>
      </c>
      <c r="AT127" s="1" t="n">
        <v>11799.80416</v>
      </c>
      <c r="AU127" s="1" t="e">
        <f aca="false">#N/A</f>
        <v>#N/A</v>
      </c>
      <c r="AV127" s="1" t="n">
        <v>51.70924</v>
      </c>
      <c r="AW127" s="1" t="n">
        <v>0.1784</v>
      </c>
      <c r="AX127" s="1" t="n">
        <v>8.89324</v>
      </c>
      <c r="AY127" s="1" t="n">
        <v>12.7556</v>
      </c>
      <c r="AZ127" s="1" t="n">
        <v>8751.97396</v>
      </c>
      <c r="BA127" s="1" t="n">
        <v>0.45492</v>
      </c>
      <c r="BB127" s="1" t="n">
        <v>2.89008</v>
      </c>
      <c r="BC127" s="1" t="n">
        <v>0.5798</v>
      </c>
      <c r="BD127" s="1" t="n">
        <v>953.48556</v>
      </c>
      <c r="BE127" s="1" t="n">
        <v>265.80708</v>
      </c>
      <c r="BF127" s="1" t="e">
        <f aca="false">#N/A</f>
        <v>#N/A</v>
      </c>
      <c r="BG127" s="1" t="n">
        <v>1.53424</v>
      </c>
      <c r="BH127" s="1" t="n">
        <v>543.52236</v>
      </c>
      <c r="BI127" s="1" t="n">
        <v>2.89008</v>
      </c>
      <c r="BJ127" s="1" t="n">
        <v>16.53768</v>
      </c>
      <c r="BK127" s="1" t="n">
        <v>0.02676</v>
      </c>
      <c r="BL127" s="1" t="n">
        <v>10.55236</v>
      </c>
      <c r="BM127" s="1" t="n">
        <v>18.62496</v>
      </c>
      <c r="BN127" s="1" t="e">
        <f aca="false">#N/A</f>
        <v>#N/A</v>
      </c>
      <c r="BO127" s="1" t="n">
        <v>6.04776</v>
      </c>
      <c r="BP127" s="1" t="n">
        <v>3.23796</v>
      </c>
      <c r="BQ127" s="3" t="e">
        <f aca="false">#N/A</f>
        <v>#N/A</v>
      </c>
      <c r="BR127" s="1" t="n">
        <v>3.32716</v>
      </c>
      <c r="BS127" s="1" t="n">
        <v>260.34804</v>
      </c>
      <c r="BT127" s="1" t="n">
        <v>0.0446</v>
      </c>
      <c r="BU127" s="1" t="n">
        <v>0.02676</v>
      </c>
      <c r="BV127" s="1" t="n">
        <v>25.1544</v>
      </c>
      <c r="BW127" s="1" t="n">
        <v>470.36052</v>
      </c>
      <c r="BX127" s="1" t="n">
        <v>0.05352</v>
      </c>
      <c r="BY127" s="1" t="n">
        <v>0.05352</v>
      </c>
      <c r="BZ127" s="1" t="e">
        <f aca="false">#N/A</f>
        <v>#N/A</v>
      </c>
      <c r="CA127" s="1" t="n">
        <v>0.24084</v>
      </c>
      <c r="CB127" s="1" t="n">
        <v>388.18056</v>
      </c>
      <c r="CC127" s="1" t="n">
        <v>0.32112</v>
      </c>
      <c r="CD127" s="1" t="n">
        <v>15010.50464</v>
      </c>
      <c r="CE127" s="1" t="n">
        <v>23.638</v>
      </c>
      <c r="CF127" s="1" t="n">
        <v>148.86588</v>
      </c>
      <c r="CG127" s="1" t="n">
        <v>81.18092</v>
      </c>
      <c r="CH127" s="1" t="n">
        <v>319.17544</v>
      </c>
      <c r="CI127" s="1" t="e">
        <f aca="false">#N/A</f>
        <v>#N/A</v>
      </c>
      <c r="CJ127" s="1" t="n">
        <v>67.9258</v>
      </c>
      <c r="CK127" s="1" t="n">
        <v>1.8286</v>
      </c>
      <c r="CL127" s="1" t="n">
        <v>2255.14548</v>
      </c>
      <c r="CM127" s="1" t="n">
        <v>29.436</v>
      </c>
      <c r="CN127" s="1" t="n">
        <v>37.84756</v>
      </c>
      <c r="CO127" s="1" t="n">
        <v>10.90916</v>
      </c>
      <c r="CP127" s="1" t="n">
        <v>99.46692</v>
      </c>
      <c r="CQ127" s="1" t="n">
        <v>5445.84732</v>
      </c>
      <c r="CR127" s="1" t="n">
        <v>1439.85748</v>
      </c>
      <c r="CS127" s="1" t="n">
        <v>2476.84316</v>
      </c>
      <c r="CT127" s="1" t="n">
        <v>273.80832</v>
      </c>
      <c r="CU127" s="1" t="e">
        <f aca="false">#N/A</f>
        <v>#N/A</v>
      </c>
      <c r="CV127" s="1" t="n">
        <v>1872.0404</v>
      </c>
      <c r="CW127" s="1" t="n">
        <v>423.24508</v>
      </c>
      <c r="CX127" s="1" t="n">
        <v>3.44312</v>
      </c>
      <c r="CY127" s="1" t="e">
        <f aca="false">#N/A</f>
        <v>#N/A</v>
      </c>
      <c r="CZ127" s="1" t="e">
        <f aca="false">#N/A</f>
        <v>#N/A</v>
      </c>
      <c r="DA127" s="1" t="n">
        <v>1425.46952</v>
      </c>
      <c r="DB127" s="1" t="n">
        <v>10.75752</v>
      </c>
      <c r="DC127" s="1" t="n">
        <v>2.9436</v>
      </c>
      <c r="DD127" s="1" t="n">
        <v>5.41444</v>
      </c>
      <c r="DE127" s="1" t="n">
        <v>3.6572</v>
      </c>
      <c r="DF127" s="1" t="n">
        <v>0.5352</v>
      </c>
      <c r="DG127" s="1" t="n">
        <v>1.64128</v>
      </c>
      <c r="DH127" s="1" t="n">
        <v>13.47812</v>
      </c>
      <c r="DI127" s="1" t="n">
        <v>0.49952</v>
      </c>
      <c r="DJ127" s="1" t="n">
        <v>0.88308</v>
      </c>
      <c r="DK127" s="1" t="n">
        <v>0.16948</v>
      </c>
      <c r="DL127" s="1" t="n">
        <v>6.0656</v>
      </c>
      <c r="DM127" s="1" t="n">
        <v>3.79992</v>
      </c>
      <c r="DN127" s="1" t="n">
        <v>29.882</v>
      </c>
      <c r="DO127" s="1" t="n">
        <v>1.1596</v>
      </c>
      <c r="DP127" s="1" t="n">
        <v>0.23192</v>
      </c>
      <c r="DQ127" s="1" t="n">
        <v>0.82064</v>
      </c>
      <c r="DR127" s="1" t="n">
        <v>29.07028</v>
      </c>
      <c r="DS127" s="1" t="n">
        <v>2.66708</v>
      </c>
      <c r="DT127" s="1" t="n">
        <v>1.71264</v>
      </c>
      <c r="DU127" s="1" t="n">
        <v>23.48636</v>
      </c>
      <c r="DV127" s="1" t="n">
        <v>17.3494</v>
      </c>
      <c r="DW127" s="1" t="n">
        <v>0.58872</v>
      </c>
      <c r="DX127" s="1" t="n">
        <v>25.41308</v>
      </c>
      <c r="DY127" s="1" t="n">
        <v>0.05352</v>
      </c>
      <c r="DZ127" s="1" t="n">
        <v>50.98672</v>
      </c>
      <c r="EA127" s="1" t="n">
        <v>6.59188</v>
      </c>
      <c r="EB127" s="1" t="n">
        <v>2.8098</v>
      </c>
      <c r="EC127" s="1" t="n">
        <v>7.8496</v>
      </c>
      <c r="ED127" s="1" t="n">
        <v>12.55044</v>
      </c>
      <c r="EE127" s="1" t="n">
        <v>5.59284</v>
      </c>
      <c r="EF127" s="1" t="n">
        <v>7.19844</v>
      </c>
      <c r="EG127" s="1" t="n">
        <v>2.3192</v>
      </c>
      <c r="EH127" s="1" t="n">
        <v>77.34532</v>
      </c>
      <c r="EI127" s="1" t="n">
        <v>5.3074</v>
      </c>
      <c r="EJ127" s="1" t="n">
        <v>0.01784</v>
      </c>
      <c r="EK127" s="1" t="n">
        <v>14.11144</v>
      </c>
      <c r="EL127" s="1" t="n">
        <v>67.7474</v>
      </c>
      <c r="EM127" s="1" t="n">
        <v>1.6948</v>
      </c>
      <c r="EN127" s="1" t="n">
        <v>958.42724</v>
      </c>
      <c r="EO127" s="1" t="n">
        <v>1.09716</v>
      </c>
      <c r="EP127" s="1" t="n">
        <v>15.2978</v>
      </c>
      <c r="EQ127" s="1" t="n">
        <v>4.82572</v>
      </c>
      <c r="ER127" s="1" t="n">
        <v>7.29656</v>
      </c>
      <c r="ES127" s="1" t="n">
        <v>6.467</v>
      </c>
      <c r="ET127" s="1" t="n">
        <v>1.06148</v>
      </c>
      <c r="EU127" s="1" t="n">
        <v>0.01784</v>
      </c>
      <c r="EV127" s="1" t="n">
        <v>3318.85548</v>
      </c>
      <c r="EW127" s="1" t="n">
        <v>0.00892</v>
      </c>
      <c r="EX127" s="1" t="n">
        <v>0.36572</v>
      </c>
      <c r="EY127" s="1" t="n">
        <v>208.85288</v>
      </c>
      <c r="EZ127" s="1" t="n">
        <v>0.74036</v>
      </c>
      <c r="FA127" s="1" t="n">
        <v>1.16852</v>
      </c>
      <c r="FB127" s="1" t="n">
        <v>2.70276</v>
      </c>
      <c r="FC127" s="1" t="n">
        <v>0.18732</v>
      </c>
      <c r="FD127" s="1" t="n">
        <v>0.81172</v>
      </c>
      <c r="FE127" s="1" t="n">
        <v>13.7814</v>
      </c>
      <c r="FF127" s="1" t="n">
        <v>1029.4572</v>
      </c>
      <c r="FG127" s="1" t="n">
        <v>194.11704</v>
      </c>
      <c r="FH127" s="1" t="n">
        <v>138.02808</v>
      </c>
      <c r="FI127" s="1" t="n">
        <v>19.54372</v>
      </c>
      <c r="FJ127" s="1" t="n">
        <v>1.64128</v>
      </c>
      <c r="FK127" s="1" t="n">
        <v>0.41924</v>
      </c>
      <c r="FL127" s="1" t="n">
        <v>20.08784</v>
      </c>
      <c r="FM127" s="1" t="n">
        <v>48.31072</v>
      </c>
      <c r="FN127" s="1" t="n">
        <v>53.68948</v>
      </c>
      <c r="FO127" s="1" t="e">
        <f aca="false">#N/A</f>
        <v>#N/A</v>
      </c>
      <c r="FP127" s="1" t="n">
        <v>0.61548</v>
      </c>
      <c r="FQ127" s="1" t="n">
        <v>0.1338</v>
      </c>
      <c r="FR127" s="1" t="n">
        <v>30.98808</v>
      </c>
      <c r="FS127" s="1" t="n">
        <v>1.23096</v>
      </c>
      <c r="FT127" s="1" t="n">
        <v>1.22204</v>
      </c>
      <c r="FU127" s="1" t="n">
        <v>11.96172</v>
      </c>
      <c r="FV127" s="1" t="n">
        <v>5.52148</v>
      </c>
      <c r="FW127" s="1" t="n">
        <v>1326.39508</v>
      </c>
      <c r="FX127" s="1" t="e">
        <f aca="false">#N/A</f>
        <v>#N/A</v>
      </c>
      <c r="FY127" s="1" t="e">
        <f aca="false">#N/A</f>
        <v>#N/A</v>
      </c>
      <c r="FZ127" s="1" t="n">
        <v>4.73652</v>
      </c>
      <c r="GA127" s="1" t="n">
        <v>37.75836</v>
      </c>
      <c r="GB127" s="1" t="n">
        <v>14.86072</v>
      </c>
      <c r="GC127" s="1" t="n">
        <v>96.59468</v>
      </c>
      <c r="GD127" s="1" t="n">
        <v>0.32112</v>
      </c>
      <c r="GE127" s="1" t="n">
        <v>0.0892</v>
      </c>
      <c r="GF127" s="1" t="n">
        <v>0.223</v>
      </c>
      <c r="GG127" s="1" t="n">
        <v>0.0446</v>
      </c>
      <c r="GH127" s="1" t="n">
        <v>1.9178</v>
      </c>
      <c r="GI127" s="1" t="n">
        <v>7.59984</v>
      </c>
      <c r="GJ127" s="1" t="n">
        <v>22.19296</v>
      </c>
      <c r="GK127" s="1" t="n">
        <v>4.16564</v>
      </c>
      <c r="GL127" s="1" t="n">
        <v>16.35036</v>
      </c>
      <c r="GM127" s="1" t="n">
        <v>3421.23924</v>
      </c>
      <c r="GN127" s="1" t="n">
        <v>4.21024</v>
      </c>
      <c r="GO127" s="1" t="n">
        <v>151.21184</v>
      </c>
      <c r="GP127" s="1" t="n">
        <v>13.10348</v>
      </c>
      <c r="GQ127" s="1" t="n">
        <v>38.76632</v>
      </c>
      <c r="GR127" s="1" t="n">
        <v>40.91604</v>
      </c>
      <c r="GS127" s="1" t="n">
        <v>1.16852</v>
      </c>
      <c r="GT127" s="1" t="n">
        <v>321.17352</v>
      </c>
      <c r="GU127" s="1" t="n">
        <v>36.3936</v>
      </c>
      <c r="GV127" s="1" t="n">
        <v>164.36884</v>
      </c>
      <c r="GW127" s="1" t="n">
        <v>77.27396</v>
      </c>
      <c r="GX127" s="1" t="n">
        <v>66.88216</v>
      </c>
      <c r="GY127" s="1" t="n">
        <v>114.3544</v>
      </c>
      <c r="GZ127" s="1" t="n">
        <v>93.55296</v>
      </c>
      <c r="HA127" s="1" t="n">
        <v>4.62948</v>
      </c>
      <c r="HB127" s="1" t="n">
        <v>57.60536</v>
      </c>
      <c r="HC127" s="1" t="n">
        <v>40.14</v>
      </c>
      <c r="HD127" s="1" t="n">
        <v>6.77028</v>
      </c>
      <c r="HE127" s="1" t="n">
        <v>190.64716</v>
      </c>
      <c r="HF127" s="1" t="n">
        <v>58.89876</v>
      </c>
      <c r="HG127" s="1" t="n">
        <v>88.89672</v>
      </c>
      <c r="HH127" s="1" t="n">
        <v>128.36772</v>
      </c>
      <c r="HI127" s="1" t="n">
        <v>521.4632</v>
      </c>
      <c r="HJ127" s="1" t="n">
        <v>1.6056</v>
      </c>
      <c r="HK127" s="1" t="n">
        <v>14.12036</v>
      </c>
      <c r="HL127" s="1" t="n">
        <v>7.77824</v>
      </c>
      <c r="HM127" s="1" t="n">
        <v>1.79292</v>
      </c>
      <c r="HN127" s="1" t="n">
        <v>123.24764</v>
      </c>
      <c r="HO127" s="1" t="n">
        <v>12.32744</v>
      </c>
      <c r="HP127" s="1" t="n">
        <v>970.4068</v>
      </c>
      <c r="HQ127" s="1" t="n">
        <v>60.5222</v>
      </c>
      <c r="HR127" s="1" t="n">
        <v>7.85852</v>
      </c>
      <c r="HS127" s="1" t="n">
        <v>8.64348</v>
      </c>
      <c r="HT127" s="1" t="e">
        <f aca="false">#N/A</f>
        <v>#N/A</v>
      </c>
      <c r="HU127" s="1" t="e">
        <f aca="false">#N/A</f>
        <v>#N/A</v>
      </c>
      <c r="HV127" s="1" t="e">
        <f aca="false">#N/A</f>
        <v>#N/A</v>
      </c>
      <c r="HW127" s="1" t="n">
        <v>19.07096</v>
      </c>
      <c r="HX127" s="1" t="n">
        <v>18.94608</v>
      </c>
      <c r="HY127" s="1" t="n">
        <v>0.12488</v>
      </c>
    </row>
    <row r="128" customFormat="false" ht="15" hidden="false" customHeight="false" outlineLevel="0" collapsed="false">
      <c r="A128" s="0" t="s">
        <v>718</v>
      </c>
      <c r="B128" s="1" t="n">
        <v>101735.160748</v>
      </c>
      <c r="C128" s="1" t="n">
        <v>70335.57864</v>
      </c>
      <c r="D128" s="1" t="n">
        <v>35578.67417</v>
      </c>
      <c r="E128" s="1" t="n">
        <v>5031.198498</v>
      </c>
      <c r="F128" s="1" t="n">
        <v>3443.920444</v>
      </c>
      <c r="G128" s="1" t="e">
        <f aca="false">#N/A</f>
        <v>#N/A</v>
      </c>
      <c r="H128" s="1" t="n">
        <v>279.248936</v>
      </c>
      <c r="I128" s="1" t="n">
        <v>52.639988</v>
      </c>
      <c r="J128" s="1" t="n">
        <v>141.466598</v>
      </c>
      <c r="K128" s="1" t="n">
        <v>909.544948</v>
      </c>
      <c r="L128" s="1" t="n">
        <v>7330.608066</v>
      </c>
      <c r="M128" s="1" t="n">
        <v>453.29877</v>
      </c>
      <c r="N128" s="1" t="n">
        <v>668.28882</v>
      </c>
      <c r="O128" s="1" t="n">
        <v>4188.545334</v>
      </c>
      <c r="P128" s="1" t="n">
        <v>152.330672</v>
      </c>
      <c r="Q128" s="1" t="n">
        <v>277.865092</v>
      </c>
      <c r="R128" s="1" t="n">
        <v>424.265004</v>
      </c>
      <c r="S128" s="1" t="n">
        <v>44.408812</v>
      </c>
      <c r="T128" s="1" t="n">
        <v>7090.322426</v>
      </c>
      <c r="U128" s="1" t="n">
        <v>692.838572</v>
      </c>
      <c r="V128" s="1" t="n">
        <v>1122.189652</v>
      </c>
      <c r="W128" s="1" t="n">
        <v>407.82961</v>
      </c>
      <c r="X128" s="1" t="n">
        <v>2867.845956</v>
      </c>
      <c r="Y128" s="1" t="n">
        <v>764.241328</v>
      </c>
      <c r="Z128" s="1" t="n">
        <v>851.720038</v>
      </c>
      <c r="AA128" s="1" t="n">
        <v>483.779282</v>
      </c>
      <c r="AB128" s="1" t="n">
        <v>9.039916</v>
      </c>
      <c r="AC128" s="1" t="n">
        <v>3504.998286</v>
      </c>
      <c r="AD128" s="1" t="n">
        <v>1506.062586</v>
      </c>
      <c r="AE128" s="1" t="n">
        <v>40.913258</v>
      </c>
      <c r="AF128" s="1" t="n">
        <v>368.794426</v>
      </c>
      <c r="AG128" s="1" t="n">
        <v>1599.534958</v>
      </c>
      <c r="AH128" s="1" t="n">
        <v>1236.356782</v>
      </c>
      <c r="AI128" s="1" t="n">
        <v>103.24914</v>
      </c>
      <c r="AJ128" s="1" t="n">
        <v>692.10172</v>
      </c>
      <c r="AK128" s="1" t="n">
        <v>2.138668</v>
      </c>
      <c r="AL128" s="1" t="n">
        <v>585.84227</v>
      </c>
      <c r="AM128" s="1" t="n">
        <v>1928.970704</v>
      </c>
      <c r="AN128" s="1" t="n">
        <v>4631.195694</v>
      </c>
      <c r="AO128" s="1" t="n">
        <v>653.893248</v>
      </c>
      <c r="AP128" s="1" t="n">
        <v>6023.738142</v>
      </c>
      <c r="AQ128" s="1" t="n">
        <v>9770.29808</v>
      </c>
      <c r="AR128" s="1" t="n">
        <v>0.071888</v>
      </c>
      <c r="AS128" s="1" t="n">
        <v>31010.694986</v>
      </c>
      <c r="AT128" s="1" t="n">
        <v>9811.09452</v>
      </c>
      <c r="AU128" s="1" t="n">
        <v>0.008986</v>
      </c>
      <c r="AV128" s="1" t="n">
        <v>121.949006</v>
      </c>
      <c r="AW128" s="1" t="n">
        <v>0.161748</v>
      </c>
      <c r="AX128" s="1" t="n">
        <v>7.206772</v>
      </c>
      <c r="AY128" s="1" t="n">
        <v>8.410896</v>
      </c>
      <c r="AZ128" s="1" t="n">
        <v>7403.259876</v>
      </c>
      <c r="BA128" s="1" t="n">
        <v>1.383844</v>
      </c>
      <c r="BB128" s="1" t="n">
        <v>1.689368</v>
      </c>
      <c r="BC128" s="1" t="n">
        <v>0.85367</v>
      </c>
      <c r="BD128" s="1" t="n">
        <v>783.462382</v>
      </c>
      <c r="BE128" s="1" t="n">
        <v>204.934716</v>
      </c>
      <c r="BF128" s="1" t="e">
        <f aca="false">#N/A</f>
        <v>#N/A</v>
      </c>
      <c r="BG128" s="1" t="n">
        <v>1.30297</v>
      </c>
      <c r="BH128" s="1" t="n">
        <v>413.859216</v>
      </c>
      <c r="BI128" s="1" t="n">
        <v>3.720204</v>
      </c>
      <c r="BJ128" s="1" t="n">
        <v>0.035944</v>
      </c>
      <c r="BK128" s="1" t="n">
        <v>0</v>
      </c>
      <c r="BL128" s="1" t="n">
        <v>18.60102</v>
      </c>
      <c r="BM128" s="1" t="n">
        <v>10.217082</v>
      </c>
      <c r="BN128" s="1" t="e">
        <f aca="false">#N/A</f>
        <v>#N/A</v>
      </c>
      <c r="BO128" s="1" t="n">
        <v>5.652194</v>
      </c>
      <c r="BP128" s="1" t="n">
        <v>2.911464</v>
      </c>
      <c r="BQ128" s="3" t="e">
        <f aca="false">#N/A</f>
        <v>#N/A</v>
      </c>
      <c r="BR128" s="1" t="n">
        <v>6.02062</v>
      </c>
      <c r="BS128" s="1" t="n">
        <v>165.899532</v>
      </c>
      <c r="BT128" s="1" t="e">
        <f aca="false">#N/A</f>
        <v>#N/A</v>
      </c>
      <c r="BU128" s="1" t="n">
        <v>0.053916</v>
      </c>
      <c r="BV128" s="1" t="n">
        <v>28.674326</v>
      </c>
      <c r="BW128" s="1" t="n">
        <v>390.855056</v>
      </c>
      <c r="BX128" s="1" t="n">
        <v>0.017972</v>
      </c>
      <c r="BY128" s="1" t="e">
        <f aca="false">#N/A</f>
        <v>#N/A</v>
      </c>
      <c r="BZ128" s="1" t="e">
        <f aca="false">#N/A</f>
        <v>#N/A</v>
      </c>
      <c r="CA128" s="1" t="n">
        <v>0.062902</v>
      </c>
      <c r="CB128" s="1" t="n">
        <v>229.646216</v>
      </c>
      <c r="CC128" s="1" t="n">
        <v>0.251608</v>
      </c>
      <c r="CD128" s="1" t="n">
        <v>14005.831208</v>
      </c>
      <c r="CE128" s="1" t="n">
        <v>24.208284</v>
      </c>
      <c r="CF128" s="1" t="n">
        <v>126.74753</v>
      </c>
      <c r="CG128" s="1" t="n">
        <v>67.916188</v>
      </c>
      <c r="CH128" s="1" t="n">
        <v>294.048878</v>
      </c>
      <c r="CI128" s="1" t="e">
        <f aca="false">#N/A</f>
        <v>#N/A</v>
      </c>
      <c r="CJ128" s="1" t="n">
        <v>8.276106</v>
      </c>
      <c r="CK128" s="1" t="n">
        <v>1.923004</v>
      </c>
      <c r="CL128" s="1" t="n">
        <v>2174.612</v>
      </c>
      <c r="CM128" s="1" t="n">
        <v>20.631856</v>
      </c>
      <c r="CN128" s="1" t="n">
        <v>34.650016</v>
      </c>
      <c r="CO128" s="1" t="n">
        <v>9.408342</v>
      </c>
      <c r="CP128" s="1" t="n">
        <v>102.188792</v>
      </c>
      <c r="CQ128" s="1" t="n">
        <v>5410.443642</v>
      </c>
      <c r="CR128" s="1" t="n">
        <v>1343.829342</v>
      </c>
      <c r="CS128" s="1" t="n">
        <v>2265.891788</v>
      </c>
      <c r="CT128" s="1" t="n">
        <v>215.547182</v>
      </c>
      <c r="CU128" s="1" t="e">
        <f aca="false">#N/A</f>
        <v>#N/A</v>
      </c>
      <c r="CV128" s="1" t="n">
        <v>1469.543482</v>
      </c>
      <c r="CW128" s="1" t="n">
        <v>432.145726</v>
      </c>
      <c r="CX128" s="1" t="n">
        <v>3.810064</v>
      </c>
      <c r="CY128" s="1" t="e">
        <f aca="false">#N/A</f>
        <v>#N/A</v>
      </c>
      <c r="CZ128" s="1" t="e">
        <f aca="false">#N/A</f>
        <v>#N/A</v>
      </c>
      <c r="DA128" s="1" t="n">
        <v>1168.647272</v>
      </c>
      <c r="DB128" s="1" t="n">
        <v>10.720298</v>
      </c>
      <c r="DC128" s="1" t="n">
        <v>3.50454</v>
      </c>
      <c r="DD128" s="1" t="n">
        <v>6.218312</v>
      </c>
      <c r="DE128" s="1" t="n">
        <v>5.157964</v>
      </c>
      <c r="DF128" s="1" t="n">
        <v>0.323496</v>
      </c>
      <c r="DG128" s="1" t="n">
        <v>2.776674</v>
      </c>
      <c r="DH128" s="1" t="n">
        <v>6.06555</v>
      </c>
      <c r="DI128" s="1" t="n">
        <v>0.94353</v>
      </c>
      <c r="DJ128" s="1" t="n">
        <v>0.889614</v>
      </c>
      <c r="DK128" s="1" t="n">
        <v>0.026958</v>
      </c>
      <c r="DL128" s="1" t="n">
        <v>6.550794</v>
      </c>
      <c r="DM128" s="1" t="n">
        <v>4.76258</v>
      </c>
      <c r="DN128" s="1" t="n">
        <v>16.902666</v>
      </c>
      <c r="DO128" s="1" t="n">
        <v>1.635452</v>
      </c>
      <c r="DP128" s="1" t="n">
        <v>0.467272</v>
      </c>
      <c r="DQ128" s="1" t="n">
        <v>0.80874</v>
      </c>
      <c r="DR128" s="1" t="n">
        <v>32.628166</v>
      </c>
      <c r="DS128" s="1" t="n">
        <v>3.567442</v>
      </c>
      <c r="DT128" s="1" t="n">
        <v>1.57255</v>
      </c>
      <c r="DU128" s="1" t="n">
        <v>15.50085</v>
      </c>
      <c r="DV128" s="1" t="n">
        <v>9.803726</v>
      </c>
      <c r="DW128" s="1" t="n">
        <v>0.143776</v>
      </c>
      <c r="DX128" s="1" t="n">
        <v>22.42007</v>
      </c>
      <c r="DY128" s="1" t="n">
        <v>0.017972</v>
      </c>
      <c r="DZ128" s="1" t="n">
        <v>35.09033</v>
      </c>
      <c r="EA128" s="1" t="n">
        <v>5.220866</v>
      </c>
      <c r="EB128" s="1" t="n">
        <v>1.770242</v>
      </c>
      <c r="EC128" s="1" t="n">
        <v>8.04247</v>
      </c>
      <c r="ED128" s="1" t="n">
        <v>12.526484</v>
      </c>
      <c r="EE128" s="1" t="n">
        <v>7.359534</v>
      </c>
      <c r="EF128" s="1" t="n">
        <v>4.528944</v>
      </c>
      <c r="EG128" s="1" t="n">
        <v>1.761256</v>
      </c>
      <c r="EH128" s="1" t="n">
        <v>82.302774</v>
      </c>
      <c r="EI128" s="1" t="n">
        <v>4.519958</v>
      </c>
      <c r="EJ128" s="1" t="n">
        <v>0.017972</v>
      </c>
      <c r="EK128" s="1" t="n">
        <v>11.106696</v>
      </c>
      <c r="EL128" s="1" t="n">
        <v>1.851116</v>
      </c>
      <c r="EM128" s="1" t="n">
        <v>0.431328</v>
      </c>
      <c r="EN128" s="1" t="n">
        <v>822.048266</v>
      </c>
      <c r="EO128" s="1" t="n">
        <v>0.197692</v>
      </c>
      <c r="EP128" s="1" t="n">
        <v>10.96292</v>
      </c>
      <c r="EQ128" s="1" t="n">
        <v>4.519958</v>
      </c>
      <c r="ER128" s="1" t="n">
        <v>7.431422</v>
      </c>
      <c r="ES128" s="1" t="n">
        <v>2.839576</v>
      </c>
      <c r="ET128" s="1" t="n">
        <v>1.806186</v>
      </c>
      <c r="EU128" s="1" t="n">
        <v>0.008986</v>
      </c>
      <c r="EV128" s="1" t="n">
        <v>3173.22618</v>
      </c>
      <c r="EW128" s="1" t="e">
        <f aca="false">#N/A</f>
        <v>#N/A</v>
      </c>
      <c r="EX128" s="1" t="n">
        <v>0.4493</v>
      </c>
      <c r="EY128" s="1" t="n">
        <v>271.853458</v>
      </c>
      <c r="EZ128" s="1" t="n">
        <v>0.754824</v>
      </c>
      <c r="FA128" s="1" t="n">
        <v>1.419788</v>
      </c>
      <c r="FB128" s="1" t="n">
        <v>0.871642</v>
      </c>
      <c r="FC128" s="1" t="n">
        <v>0.26958</v>
      </c>
      <c r="FD128" s="1" t="n">
        <v>20.389234</v>
      </c>
      <c r="FE128" s="1" t="n">
        <v>10.657396</v>
      </c>
      <c r="FF128" s="1" t="n">
        <v>907.523098</v>
      </c>
      <c r="FG128" s="1" t="n">
        <v>185.453068</v>
      </c>
      <c r="FH128" s="1" t="n">
        <v>131.258502</v>
      </c>
      <c r="FI128" s="1" t="n">
        <v>21.260876</v>
      </c>
      <c r="FJ128" s="1" t="n">
        <v>1.042376</v>
      </c>
      <c r="FK128" s="1" t="n">
        <v>0.071888</v>
      </c>
      <c r="FL128" s="1" t="n">
        <v>19.67934</v>
      </c>
      <c r="FM128" s="1" t="n">
        <v>40.140462</v>
      </c>
      <c r="FN128" s="1" t="n">
        <v>14.395572</v>
      </c>
      <c r="FO128" s="1" t="e">
        <f aca="false">#N/A</f>
        <v>#N/A</v>
      </c>
      <c r="FP128" s="1" t="n">
        <v>0.745838</v>
      </c>
      <c r="FQ128" s="1" t="n">
        <v>0.071888</v>
      </c>
      <c r="FR128" s="1" t="n">
        <v>26.0594</v>
      </c>
      <c r="FS128" s="1" t="n">
        <v>1.329928</v>
      </c>
      <c r="FT128" s="1" t="n">
        <v>8.644532</v>
      </c>
      <c r="FU128" s="1" t="n">
        <v>11.90645</v>
      </c>
      <c r="FV128" s="1" t="n">
        <v>4.9423</v>
      </c>
      <c r="FW128" s="1" t="n">
        <v>1270.063268</v>
      </c>
      <c r="FX128" s="1" t="n">
        <v>0.026958</v>
      </c>
      <c r="FY128" s="1" t="e">
        <f aca="false">#N/A</f>
        <v>#N/A</v>
      </c>
      <c r="FZ128" s="1" t="n">
        <v>3.306848</v>
      </c>
      <c r="GA128" s="1" t="n">
        <v>30.46254</v>
      </c>
      <c r="GB128" s="1" t="n">
        <v>17.154274</v>
      </c>
      <c r="GC128" s="1" t="n">
        <v>76.354042</v>
      </c>
      <c r="GD128" s="1" t="n">
        <v>0.188706</v>
      </c>
      <c r="GE128" s="1" t="n">
        <v>0.26958</v>
      </c>
      <c r="GF128" s="1" t="n">
        <v>0.368426</v>
      </c>
      <c r="GG128" s="1" t="n">
        <v>0.152762</v>
      </c>
      <c r="GH128" s="1" t="n">
        <v>2.165626</v>
      </c>
      <c r="GI128" s="1" t="n">
        <v>7.77289</v>
      </c>
      <c r="GJ128" s="1" t="n">
        <v>24.325102</v>
      </c>
      <c r="GK128" s="1" t="n">
        <v>3.935868</v>
      </c>
      <c r="GL128" s="1" t="n">
        <v>55.48855</v>
      </c>
      <c r="GM128" s="1" t="n">
        <v>2851.895806</v>
      </c>
      <c r="GN128" s="1" t="n">
        <v>4.906356</v>
      </c>
      <c r="GO128" s="1" t="n">
        <v>131.680844</v>
      </c>
      <c r="GP128" s="1" t="n">
        <v>15.491864</v>
      </c>
      <c r="GQ128" s="1" t="n">
        <v>34.784806</v>
      </c>
      <c r="GR128" s="1" t="n">
        <v>25.906638</v>
      </c>
      <c r="GS128" s="1" t="n">
        <v>1.716326</v>
      </c>
      <c r="GT128" s="1" t="n">
        <v>278.781664</v>
      </c>
      <c r="GU128" s="1" t="n">
        <v>32.601208</v>
      </c>
      <c r="GV128" s="1" t="n">
        <v>142.194464</v>
      </c>
      <c r="GW128" s="1" t="n">
        <v>124.932358</v>
      </c>
      <c r="GX128" s="1" t="n">
        <v>53.044358</v>
      </c>
      <c r="GY128" s="1" t="n">
        <v>103.464804</v>
      </c>
      <c r="GZ128" s="1" t="n">
        <v>188.79586</v>
      </c>
      <c r="HA128" s="1" t="n">
        <v>4.169504</v>
      </c>
      <c r="HB128" s="1" t="n">
        <v>53.19712</v>
      </c>
      <c r="HC128" s="1" t="n">
        <v>35.728336</v>
      </c>
      <c r="HD128" s="1" t="n">
        <v>5.364642</v>
      </c>
      <c r="HE128" s="1" t="n">
        <v>146.777324</v>
      </c>
      <c r="HF128" s="1" t="n">
        <v>51.013522</v>
      </c>
      <c r="HG128" s="1" t="n">
        <v>88.790666</v>
      </c>
      <c r="HH128" s="1" t="n">
        <v>116.440588</v>
      </c>
      <c r="HI128" s="1" t="n">
        <v>477.354292</v>
      </c>
      <c r="HJ128" s="1" t="n">
        <v>0.925558</v>
      </c>
      <c r="HK128" s="1" t="n">
        <v>12.499526</v>
      </c>
      <c r="HL128" s="1" t="n">
        <v>9.650964</v>
      </c>
      <c r="HM128" s="1" t="n">
        <v>1.824158</v>
      </c>
      <c r="HN128" s="1" t="n">
        <v>106.75368</v>
      </c>
      <c r="HO128" s="1" t="n">
        <v>15.806374</v>
      </c>
      <c r="HP128" s="1" t="n">
        <v>523.874814</v>
      </c>
      <c r="HQ128" s="1" t="n">
        <v>54.383272</v>
      </c>
      <c r="HR128" s="1" t="n">
        <v>6.209326</v>
      </c>
      <c r="HS128" s="1" t="n">
        <v>9.039916</v>
      </c>
      <c r="HT128" s="1" t="e">
        <f aca="false">#N/A</f>
        <v>#N/A</v>
      </c>
      <c r="HU128" s="1" t="e">
        <f aca="false">#N/A</f>
        <v>#N/A</v>
      </c>
      <c r="HV128" s="1" t="e">
        <f aca="false">#N/A</f>
        <v>#N/A</v>
      </c>
      <c r="HW128" s="1" t="n">
        <v>12.35575</v>
      </c>
      <c r="HX128" s="1" t="n">
        <v>12.319806</v>
      </c>
      <c r="HY128" s="1" t="n">
        <v>0.035944</v>
      </c>
    </row>
    <row r="129" customFormat="false" ht="15" hidden="false" customHeight="false" outlineLevel="0" collapsed="false">
      <c r="A129" s="0" t="s">
        <v>719</v>
      </c>
      <c r="B129" s="1" t="n">
        <v>114349.50937</v>
      </c>
      <c r="C129" s="1" t="n">
        <v>81353.041266</v>
      </c>
      <c r="D129" s="1" t="n">
        <v>43295.310792</v>
      </c>
      <c r="E129" s="1" t="n">
        <v>5568.056134</v>
      </c>
      <c r="F129" s="1" t="n">
        <v>4053.61447</v>
      </c>
      <c r="G129" s="1" t="e">
        <f aca="false">#N/A</f>
        <v>#N/A</v>
      </c>
      <c r="H129" s="1" t="n">
        <v>324.290974</v>
      </c>
      <c r="I129" s="1" t="n">
        <v>57.370994</v>
      </c>
      <c r="J129" s="1" t="n">
        <v>162.513308</v>
      </c>
      <c r="K129" s="1" t="n">
        <v>993.643456</v>
      </c>
      <c r="L129" s="1" t="n">
        <v>9311.801846</v>
      </c>
      <c r="M129" s="1" t="n">
        <v>473.208528</v>
      </c>
      <c r="N129" s="1" t="n">
        <v>618.511446</v>
      </c>
      <c r="O129" s="1" t="n">
        <v>5962.169524</v>
      </c>
      <c r="P129" s="1" t="n">
        <v>144.421964</v>
      </c>
      <c r="Q129" s="1" t="n">
        <v>314.945596</v>
      </c>
      <c r="R129" s="1" t="n">
        <v>472.863412</v>
      </c>
      <c r="S129" s="1" t="n">
        <v>114.415036</v>
      </c>
      <c r="T129" s="1" t="n">
        <v>8218.374456</v>
      </c>
      <c r="U129" s="1" t="n">
        <v>915.265796</v>
      </c>
      <c r="V129" s="1" t="n">
        <v>1255.76814</v>
      </c>
      <c r="W129" s="1" t="n">
        <v>495.33228</v>
      </c>
      <c r="X129" s="1" t="n">
        <v>3838.752514</v>
      </c>
      <c r="Y129" s="1" t="n">
        <v>711.184174</v>
      </c>
      <c r="Z129" s="1" t="n">
        <v>953.691738</v>
      </c>
      <c r="AA129" s="1" t="n">
        <v>472.44564</v>
      </c>
      <c r="AB129" s="1" t="n">
        <v>5.194904</v>
      </c>
      <c r="AC129" s="1" t="n">
        <v>3916.131154</v>
      </c>
      <c r="AD129" s="1" t="n">
        <v>1630.300738</v>
      </c>
      <c r="AE129" s="1" t="n">
        <v>39.088928</v>
      </c>
      <c r="AF129" s="1" t="n">
        <v>351.555138</v>
      </c>
      <c r="AG129" s="1" t="n">
        <v>1927.872468</v>
      </c>
      <c r="AH129" s="1" t="n">
        <v>1532.54209</v>
      </c>
      <c r="AI129" s="1" t="n">
        <v>176.862868</v>
      </c>
      <c r="AJ129" s="1" t="n">
        <v>795.35615</v>
      </c>
      <c r="AK129" s="1" t="n">
        <v>3.850768</v>
      </c>
      <c r="AL129" s="1" t="n">
        <v>599.439246</v>
      </c>
      <c r="AM129" s="1" t="n">
        <v>2207.65256</v>
      </c>
      <c r="AN129" s="1" t="n">
        <v>4872.066146</v>
      </c>
      <c r="AO129" s="1" t="n">
        <v>623.742678</v>
      </c>
      <c r="AP129" s="1" t="n">
        <v>7252.004246</v>
      </c>
      <c r="AQ129" s="1" t="n">
        <v>9986.61261</v>
      </c>
      <c r="AR129" s="1" t="n">
        <v>0.145312</v>
      </c>
      <c r="AS129" s="1" t="n">
        <v>32615.41463</v>
      </c>
      <c r="AT129" s="1" t="n">
        <v>10450.902614</v>
      </c>
      <c r="AU129" s="1" t="e">
        <f aca="false">#N/A</f>
        <v>#N/A</v>
      </c>
      <c r="AV129" s="1" t="n">
        <v>62.429668</v>
      </c>
      <c r="AW129" s="1" t="n">
        <v>0.04541</v>
      </c>
      <c r="AX129" s="1" t="n">
        <v>6.257498</v>
      </c>
      <c r="AY129" s="1" t="n">
        <v>13.432278</v>
      </c>
      <c r="AZ129" s="1" t="n">
        <v>7695.977816</v>
      </c>
      <c r="BA129" s="1" t="n">
        <v>0.508592</v>
      </c>
      <c r="BB129" s="1" t="n">
        <v>1.207906</v>
      </c>
      <c r="BC129" s="1" t="n">
        <v>0.59033</v>
      </c>
      <c r="BD129" s="1" t="n">
        <v>988.503044</v>
      </c>
      <c r="BE129" s="1" t="n">
        <v>197.969436</v>
      </c>
      <c r="BF129" s="1" t="e">
        <f aca="false">#N/A</f>
        <v>#N/A</v>
      </c>
      <c r="BG129" s="1" t="n">
        <v>1.298726</v>
      </c>
      <c r="BH129" s="1" t="n">
        <v>393.29601</v>
      </c>
      <c r="BI129" s="1" t="n">
        <v>3.614636</v>
      </c>
      <c r="BJ129" s="1" t="n">
        <v>0.027246</v>
      </c>
      <c r="BK129" s="1" t="n">
        <v>0</v>
      </c>
      <c r="BL129" s="1" t="n">
        <v>11.724862</v>
      </c>
      <c r="BM129" s="1" t="n">
        <v>9.881216</v>
      </c>
      <c r="BN129" s="1" t="e">
        <f aca="false">#N/A</f>
        <v>#N/A</v>
      </c>
      <c r="BO129" s="1" t="n">
        <v>4.604574</v>
      </c>
      <c r="BP129" s="1" t="n">
        <v>3.54198</v>
      </c>
      <c r="BQ129" s="3" t="e">
        <f aca="false">#N/A</f>
        <v>#N/A</v>
      </c>
      <c r="BR129" s="1" t="n">
        <v>4.468344</v>
      </c>
      <c r="BS129" s="1" t="n">
        <v>210.638826</v>
      </c>
      <c r="BT129" s="1" t="n">
        <v>0.036328</v>
      </c>
      <c r="BU129" s="1" t="n">
        <v>0.027246</v>
      </c>
      <c r="BV129" s="1" t="n">
        <v>30.4247</v>
      </c>
      <c r="BW129" s="1" t="n">
        <v>429.524108</v>
      </c>
      <c r="BX129" s="1" t="n">
        <v>0</v>
      </c>
      <c r="BY129" s="1" t="e">
        <f aca="false">#N/A</f>
        <v>#N/A</v>
      </c>
      <c r="BZ129" s="1" t="e">
        <f aca="false">#N/A</f>
        <v>#N/A</v>
      </c>
      <c r="CA129" s="1" t="n">
        <v>0.018164</v>
      </c>
      <c r="CB129" s="1" t="n">
        <v>380.381406</v>
      </c>
      <c r="CC129" s="1" t="n">
        <v>0.481346</v>
      </c>
      <c r="CD129" s="1" t="n">
        <v>14877.296856</v>
      </c>
      <c r="CE129" s="1" t="n">
        <v>19.962236</v>
      </c>
      <c r="CF129" s="1" t="n">
        <v>121.508078</v>
      </c>
      <c r="CG129" s="1" t="n">
        <v>68.850642</v>
      </c>
      <c r="CH129" s="1" t="n">
        <v>337.959384</v>
      </c>
      <c r="CI129" s="1" t="e">
        <f aca="false">#N/A</f>
        <v>#N/A</v>
      </c>
      <c r="CJ129" s="1" t="n">
        <v>8.700556</v>
      </c>
      <c r="CK129" s="1" t="n">
        <v>2.388566</v>
      </c>
      <c r="CL129" s="1" t="n">
        <v>2380.819054</v>
      </c>
      <c r="CM129" s="1" t="n">
        <v>19.771514</v>
      </c>
      <c r="CN129" s="1" t="n">
        <v>36.309836</v>
      </c>
      <c r="CO129" s="1" t="n">
        <v>9.94479</v>
      </c>
      <c r="CP129" s="1" t="n">
        <v>105.632742</v>
      </c>
      <c r="CQ129" s="1" t="n">
        <v>5819.000876</v>
      </c>
      <c r="CR129" s="1" t="n">
        <v>1468.795532</v>
      </c>
      <c r="CS129" s="1" t="n">
        <v>2229.394868</v>
      </c>
      <c r="CT129" s="1" t="n">
        <v>240.364212</v>
      </c>
      <c r="CU129" s="1" t="e">
        <f aca="false">#N/A</f>
        <v>#N/A</v>
      </c>
      <c r="CV129" s="1" t="n">
        <v>1573.293024</v>
      </c>
      <c r="CW129" s="1" t="n">
        <v>430.659358</v>
      </c>
      <c r="CX129" s="1" t="n">
        <v>3.923424</v>
      </c>
      <c r="CY129" s="1" t="e">
        <f aca="false">#N/A</f>
        <v>#N/A</v>
      </c>
      <c r="CZ129" s="1" t="e">
        <f aca="false">#N/A</f>
        <v>#N/A</v>
      </c>
      <c r="DA129" s="1" t="n">
        <v>1140.15428</v>
      </c>
      <c r="DB129" s="1" t="n">
        <v>10.108266</v>
      </c>
      <c r="DC129" s="1" t="n">
        <v>1.943548</v>
      </c>
      <c r="DD129" s="1" t="n">
        <v>5.558184</v>
      </c>
      <c r="DE129" s="1" t="n">
        <v>4.377524</v>
      </c>
      <c r="DF129" s="1" t="n">
        <v>0.481346</v>
      </c>
      <c r="DG129" s="1" t="n">
        <v>1.380464</v>
      </c>
      <c r="DH129" s="1" t="n">
        <v>7.383666</v>
      </c>
      <c r="DI129" s="1" t="n">
        <v>0.4541</v>
      </c>
      <c r="DJ129" s="1" t="n">
        <v>0.86279</v>
      </c>
      <c r="DK129" s="1" t="n">
        <v>0.099902</v>
      </c>
      <c r="DL129" s="1" t="n">
        <v>8.455342</v>
      </c>
      <c r="DM129" s="1" t="n">
        <v>2.197844</v>
      </c>
      <c r="DN129" s="1" t="n">
        <v>10.544202</v>
      </c>
      <c r="DO129" s="1" t="n">
        <v>1.18066</v>
      </c>
      <c r="DP129" s="1" t="n">
        <v>7.90134</v>
      </c>
      <c r="DQ129" s="1" t="n">
        <v>0.299706</v>
      </c>
      <c r="DR129" s="1" t="n">
        <v>38.489516</v>
      </c>
      <c r="DS129" s="1" t="n">
        <v>2.733682</v>
      </c>
      <c r="DT129" s="1" t="n">
        <v>1.398628</v>
      </c>
      <c r="DU129" s="1" t="n">
        <v>19.008626</v>
      </c>
      <c r="DV129" s="1" t="n">
        <v>12.678472</v>
      </c>
      <c r="DW129" s="1" t="n">
        <v>0.208886</v>
      </c>
      <c r="DX129" s="1" t="n">
        <v>25.865536</v>
      </c>
      <c r="DY129" s="1" t="n">
        <v>0.036328</v>
      </c>
      <c r="DZ129" s="1" t="n">
        <v>19.399152</v>
      </c>
      <c r="EA129" s="1" t="n">
        <v>4.059654</v>
      </c>
      <c r="EB129" s="1" t="n">
        <v>1.425874</v>
      </c>
      <c r="EC129" s="1" t="n">
        <v>8.328194</v>
      </c>
      <c r="ED129" s="1" t="n">
        <v>12.823784</v>
      </c>
      <c r="EE129" s="1" t="n">
        <v>7.85593</v>
      </c>
      <c r="EF129" s="1" t="n">
        <v>5.485528</v>
      </c>
      <c r="EG129" s="1" t="n">
        <v>1.979876</v>
      </c>
      <c r="EH129" s="1" t="n">
        <v>79.549238</v>
      </c>
      <c r="EI129" s="1" t="n">
        <v>3.868932</v>
      </c>
      <c r="EJ129" s="1" t="n">
        <v>0.081738</v>
      </c>
      <c r="EK129" s="1" t="n">
        <v>10.644104</v>
      </c>
      <c r="EL129" s="1" t="n">
        <v>3.106044</v>
      </c>
      <c r="EM129" s="1" t="n">
        <v>0.790134</v>
      </c>
      <c r="EN129" s="1" t="n">
        <v>794.593262</v>
      </c>
      <c r="EO129" s="1" t="n">
        <v>1.462202</v>
      </c>
      <c r="EP129" s="1" t="n">
        <v>14.503954</v>
      </c>
      <c r="EQ129" s="1" t="n">
        <v>4.114146</v>
      </c>
      <c r="ER129" s="1" t="n">
        <v>6.956812</v>
      </c>
      <c r="ES129" s="1" t="n">
        <v>8.364522</v>
      </c>
      <c r="ET129" s="1" t="n">
        <v>1.13525</v>
      </c>
      <c r="EU129" s="1" t="n">
        <v>0</v>
      </c>
      <c r="EV129" s="1" t="n">
        <v>3018.983948</v>
      </c>
      <c r="EW129" s="1" t="n">
        <v>0</v>
      </c>
      <c r="EX129" s="1" t="n">
        <v>0.59033</v>
      </c>
      <c r="EY129" s="1" t="n">
        <v>181.41295</v>
      </c>
      <c r="EZ129" s="1" t="n">
        <v>0.445018</v>
      </c>
      <c r="FA129" s="1" t="n">
        <v>1.244234</v>
      </c>
      <c r="FB129" s="1" t="n">
        <v>1.798236</v>
      </c>
      <c r="FC129" s="1" t="n">
        <v>0.554002</v>
      </c>
      <c r="FD129" s="1" t="n">
        <v>0.345116</v>
      </c>
      <c r="FE129" s="1" t="n">
        <v>12.551324</v>
      </c>
      <c r="FF129" s="1" t="n">
        <v>801.867944</v>
      </c>
      <c r="FG129" s="1" t="n">
        <v>242.907172</v>
      </c>
      <c r="FH129" s="1" t="n">
        <v>208.967738</v>
      </c>
      <c r="FI129" s="1" t="n">
        <v>20.043974</v>
      </c>
      <c r="FJ129" s="1" t="n">
        <v>1.371382</v>
      </c>
      <c r="FK129" s="1" t="n">
        <v>0.18164</v>
      </c>
      <c r="FL129" s="1" t="n">
        <v>24.040054</v>
      </c>
      <c r="FM129" s="1" t="n">
        <v>35.910228</v>
      </c>
      <c r="FN129" s="1" t="n">
        <v>108.566228</v>
      </c>
      <c r="FO129" s="1" t="n">
        <v>0</v>
      </c>
      <c r="FP129" s="1" t="n">
        <v>0.617576</v>
      </c>
      <c r="FQ129" s="1" t="n">
        <v>0.390526</v>
      </c>
      <c r="FR129" s="1" t="n">
        <v>21.20647</v>
      </c>
      <c r="FS129" s="1" t="n">
        <v>1.026266</v>
      </c>
      <c r="FT129" s="1" t="n">
        <v>0.781052</v>
      </c>
      <c r="FU129" s="1" t="n">
        <v>12.178962</v>
      </c>
      <c r="FV129" s="1" t="n">
        <v>5.603594</v>
      </c>
      <c r="FW129" s="1" t="n">
        <v>1178.189696</v>
      </c>
      <c r="FX129" s="1" t="n">
        <v>0.009082</v>
      </c>
      <c r="FY129" s="1" t="e">
        <f aca="false">#N/A</f>
        <v>#N/A</v>
      </c>
      <c r="FZ129" s="1" t="n">
        <v>3.051552</v>
      </c>
      <c r="GA129" s="1" t="n">
        <v>29.534664</v>
      </c>
      <c r="GB129" s="1" t="n">
        <v>17.382948</v>
      </c>
      <c r="GC129" s="1" t="n">
        <v>70.503566</v>
      </c>
      <c r="GD129" s="1" t="n">
        <v>0.490428</v>
      </c>
      <c r="GE129" s="1" t="n">
        <v>0.49951</v>
      </c>
      <c r="GF129" s="1" t="n">
        <v>0.199804</v>
      </c>
      <c r="GG129" s="1" t="n">
        <v>0.127148</v>
      </c>
      <c r="GH129" s="1" t="n">
        <v>0.890036</v>
      </c>
      <c r="GI129" s="1" t="n">
        <v>5.4492</v>
      </c>
      <c r="GJ129" s="1" t="n">
        <v>22.132834</v>
      </c>
      <c r="GK129" s="1" t="n">
        <v>4.468344</v>
      </c>
      <c r="GL129" s="1" t="n">
        <v>1.434956</v>
      </c>
      <c r="GM129" s="1" t="n">
        <v>3128.076932</v>
      </c>
      <c r="GN129" s="1" t="n">
        <v>3.31493</v>
      </c>
      <c r="GO129" s="1" t="n">
        <v>187.852088</v>
      </c>
      <c r="GP129" s="1" t="n">
        <v>17.146816</v>
      </c>
      <c r="GQ129" s="1" t="n">
        <v>46.826792</v>
      </c>
      <c r="GR129" s="1" t="n">
        <v>23.222674</v>
      </c>
      <c r="GS129" s="1" t="n">
        <v>1.325972</v>
      </c>
      <c r="GT129" s="1" t="n">
        <v>262.805834</v>
      </c>
      <c r="GU129" s="1" t="n">
        <v>35.14734</v>
      </c>
      <c r="GV129" s="1" t="n">
        <v>129.845354</v>
      </c>
      <c r="GW129" s="1" t="n">
        <v>98.303568</v>
      </c>
      <c r="GX129" s="1" t="n">
        <v>64.364134</v>
      </c>
      <c r="GY129" s="1" t="n">
        <v>231.31854</v>
      </c>
      <c r="GZ129" s="1" t="n">
        <v>129.05522</v>
      </c>
      <c r="HA129" s="1" t="n">
        <v>5.866972</v>
      </c>
      <c r="HB129" s="1" t="n">
        <v>60.286316</v>
      </c>
      <c r="HC129" s="1" t="n">
        <v>27.364066</v>
      </c>
      <c r="HD129" s="1" t="n">
        <v>4.9951</v>
      </c>
      <c r="HE129" s="1" t="n">
        <v>197.115728</v>
      </c>
      <c r="HF129" s="1" t="n">
        <v>76.361456</v>
      </c>
      <c r="HG129" s="1" t="n">
        <v>85.679588</v>
      </c>
      <c r="HH129" s="1" t="n">
        <v>113.688476</v>
      </c>
      <c r="HI129" s="1" t="n">
        <v>550.09674</v>
      </c>
      <c r="HJ129" s="1" t="n">
        <v>2.960732</v>
      </c>
      <c r="HK129" s="1" t="n">
        <v>8.973016</v>
      </c>
      <c r="HL129" s="1" t="n">
        <v>5.830644</v>
      </c>
      <c r="HM129" s="1" t="n">
        <v>1.298726</v>
      </c>
      <c r="HN129" s="1" t="n">
        <v>119.827908</v>
      </c>
      <c r="HO129" s="1" t="n">
        <v>12.596734</v>
      </c>
      <c r="HP129" s="1" t="n">
        <v>535.165932</v>
      </c>
      <c r="HQ129" s="1" t="n">
        <v>80.911538</v>
      </c>
      <c r="HR129" s="1" t="n">
        <v>7.665208</v>
      </c>
      <c r="HS129" s="1" t="n">
        <v>8.518916</v>
      </c>
      <c r="HT129" s="1" t="e">
        <f aca="false">#N/A</f>
        <v>#N/A</v>
      </c>
      <c r="HU129" s="1" t="e">
        <f aca="false">#N/A</f>
        <v>#N/A</v>
      </c>
      <c r="HV129" s="1" t="e">
        <f aca="false">#N/A</f>
        <v>#N/A</v>
      </c>
      <c r="HW129" s="1" t="n">
        <v>22.350802</v>
      </c>
      <c r="HX129" s="1" t="n">
        <v>22.241818</v>
      </c>
      <c r="HY129" s="1" t="n">
        <v>0.108984</v>
      </c>
    </row>
    <row r="130" customFormat="false" ht="15" hidden="false" customHeight="false" outlineLevel="0" collapsed="false">
      <c r="A130" s="0" t="s">
        <v>720</v>
      </c>
      <c r="B130" s="1" t="n">
        <v>119998.068917</v>
      </c>
      <c r="C130" s="1" t="n">
        <v>84395.759831</v>
      </c>
      <c r="D130" s="1" t="n">
        <v>44178.970619</v>
      </c>
      <c r="E130" s="1" t="n">
        <v>5889.407481</v>
      </c>
      <c r="F130" s="1" t="n">
        <v>3961.168591</v>
      </c>
      <c r="G130" s="1" t="e">
        <f aca="false">#N/A</f>
        <v>#N/A</v>
      </c>
      <c r="H130" s="1" t="n">
        <v>314.596927</v>
      </c>
      <c r="I130" s="1" t="n">
        <v>56.075643</v>
      </c>
      <c r="J130" s="1" t="n">
        <v>162.792086</v>
      </c>
      <c r="K130" s="1" t="n">
        <v>1041.409966</v>
      </c>
      <c r="L130" s="1" t="n">
        <v>9596.938008</v>
      </c>
      <c r="M130" s="1" t="n">
        <v>535.770621</v>
      </c>
      <c r="N130" s="1" t="n">
        <v>783.838197</v>
      </c>
      <c r="O130" s="1" t="n">
        <v>6089.420555</v>
      </c>
      <c r="P130" s="1" t="n">
        <v>151.063315</v>
      </c>
      <c r="Q130" s="1" t="n">
        <v>345.180353</v>
      </c>
      <c r="R130" s="1" t="n">
        <v>531.90926</v>
      </c>
      <c r="S130" s="1" t="n">
        <v>79.090078</v>
      </c>
      <c r="T130" s="1" t="n">
        <v>7978.114406</v>
      </c>
      <c r="U130" s="1" t="n">
        <v>913.343</v>
      </c>
      <c r="V130" s="1" t="n">
        <v>1324.690984</v>
      </c>
      <c r="W130" s="1" t="n">
        <v>478.980581</v>
      </c>
      <c r="X130" s="1" t="n">
        <v>3945.18961</v>
      </c>
      <c r="Y130" s="1" t="n">
        <v>743.479288</v>
      </c>
      <c r="Z130" s="1" t="n">
        <v>928.7161</v>
      </c>
      <c r="AA130" s="1" t="n">
        <v>494.869132</v>
      </c>
      <c r="AB130" s="1" t="n">
        <v>9.22386</v>
      </c>
      <c r="AC130" s="1" t="n">
        <v>4136.892167</v>
      </c>
      <c r="AD130" s="1" t="n">
        <v>1743.698389</v>
      </c>
      <c r="AE130" s="1" t="n">
        <v>40.60307</v>
      </c>
      <c r="AF130" s="1" t="n">
        <v>403.308757</v>
      </c>
      <c r="AG130" s="1" t="n">
        <v>1956.009943</v>
      </c>
      <c r="AH130" s="1" t="n">
        <v>1447.069903</v>
      </c>
      <c r="AI130" s="1" t="n">
        <v>102.583792</v>
      </c>
      <c r="AJ130" s="1" t="n">
        <v>794.933958</v>
      </c>
      <c r="AK130" s="1" t="n">
        <v>4.214038</v>
      </c>
      <c r="AL130" s="1" t="n">
        <v>616.714514</v>
      </c>
      <c r="AM130" s="1" t="n">
        <v>2317.105976</v>
      </c>
      <c r="AN130" s="1" t="n">
        <v>5175.173255</v>
      </c>
      <c r="AO130" s="1" t="n">
        <v>740.449883</v>
      </c>
      <c r="AP130" s="1" t="n">
        <v>7379.069914</v>
      </c>
      <c r="AQ130" s="1" t="n">
        <v>11182.356768</v>
      </c>
      <c r="AR130" s="1" t="n">
        <v>0.307462</v>
      </c>
      <c r="AS130" s="1" t="n">
        <v>35197.689094</v>
      </c>
      <c r="AT130" s="1" t="n">
        <v>11529.255291</v>
      </c>
      <c r="AU130" s="1" t="n">
        <v>0</v>
      </c>
      <c r="AV130" s="1" t="n">
        <v>71.566302</v>
      </c>
      <c r="AW130" s="1" t="n">
        <v>0.623967</v>
      </c>
      <c r="AX130" s="1" t="n">
        <v>5.688047</v>
      </c>
      <c r="AY130" s="1" t="n">
        <v>8.663194</v>
      </c>
      <c r="AZ130" s="1" t="n">
        <v>8649.837489</v>
      </c>
      <c r="BA130" s="1" t="n">
        <v>0.352677</v>
      </c>
      <c r="BB130" s="1" t="n">
        <v>2.251707</v>
      </c>
      <c r="BC130" s="1" t="n">
        <v>0.506408</v>
      </c>
      <c r="BD130" s="1" t="n">
        <v>951.974696</v>
      </c>
      <c r="BE130" s="1" t="n">
        <v>233.436002</v>
      </c>
      <c r="BF130" s="1" t="n">
        <v>0</v>
      </c>
      <c r="BG130" s="1" t="n">
        <v>1.44688</v>
      </c>
      <c r="BH130" s="1" t="n">
        <v>440.439315</v>
      </c>
      <c r="BI130" s="1" t="n">
        <v>3.201222</v>
      </c>
      <c r="BJ130" s="1" t="n">
        <v>10.245719</v>
      </c>
      <c r="BK130" s="1" t="n">
        <v>0</v>
      </c>
      <c r="BL130" s="1" t="n">
        <v>20.34675</v>
      </c>
      <c r="BM130" s="1" t="n">
        <v>15.445444</v>
      </c>
      <c r="BN130" s="1" t="e">
        <f aca="false">#N/A</f>
        <v>#N/A</v>
      </c>
      <c r="BO130" s="1" t="n">
        <v>3.608157</v>
      </c>
      <c r="BP130" s="1" t="n">
        <v>3.237394</v>
      </c>
      <c r="BQ130" s="3" t="e">
        <f aca="false">#N/A</f>
        <v>#N/A</v>
      </c>
      <c r="BR130" s="1" t="n">
        <v>4.078393</v>
      </c>
      <c r="BS130" s="1" t="n">
        <v>261.170883</v>
      </c>
      <c r="BT130" s="1" t="n">
        <v>1.519224</v>
      </c>
      <c r="BU130" s="1" t="n">
        <v>0</v>
      </c>
      <c r="BV130" s="1" t="n">
        <v>26.776323</v>
      </c>
      <c r="BW130" s="1" t="n">
        <v>423.266658</v>
      </c>
      <c r="BX130" s="1" t="n">
        <v>0.009043</v>
      </c>
      <c r="BY130" s="1" t="n">
        <v>0.018086</v>
      </c>
      <c r="BZ130" s="1" t="e">
        <f aca="false">#N/A</f>
        <v>#N/A</v>
      </c>
      <c r="CA130" s="1" t="n">
        <v>0.117559</v>
      </c>
      <c r="CB130" s="1" t="n">
        <v>389.156462</v>
      </c>
      <c r="CC130" s="1" t="n">
        <v>0.262247</v>
      </c>
      <c r="CD130" s="1" t="n">
        <v>15997.727139</v>
      </c>
      <c r="CE130" s="1" t="n">
        <v>23.900649</v>
      </c>
      <c r="CF130" s="1" t="n">
        <v>127.994622</v>
      </c>
      <c r="CG130" s="1" t="n">
        <v>83.213686</v>
      </c>
      <c r="CH130" s="1" t="n">
        <v>352.197721</v>
      </c>
      <c r="CI130" s="1" t="e">
        <f aca="false">#N/A</f>
        <v>#N/A</v>
      </c>
      <c r="CJ130" s="1" t="n">
        <v>7.008325</v>
      </c>
      <c r="CK130" s="1" t="n">
        <v>5.688047</v>
      </c>
      <c r="CL130" s="1" t="n">
        <v>2400.174974</v>
      </c>
      <c r="CM130" s="1" t="n">
        <v>22.725059</v>
      </c>
      <c r="CN130" s="1" t="n">
        <v>37.501321</v>
      </c>
      <c r="CO130" s="1" t="n">
        <v>11.746857</v>
      </c>
      <c r="CP130" s="1" t="n">
        <v>116.736087</v>
      </c>
      <c r="CQ130" s="1" t="n">
        <v>6084.844797</v>
      </c>
      <c r="CR130" s="1" t="n">
        <v>1551.851144</v>
      </c>
      <c r="CS130" s="1" t="n">
        <v>2640.031506</v>
      </c>
      <c r="CT130" s="1" t="n">
        <v>247.579254</v>
      </c>
      <c r="CU130" s="1" t="e">
        <f aca="false">#N/A</f>
        <v>#N/A</v>
      </c>
      <c r="CV130" s="1" t="n">
        <v>1850.496219</v>
      </c>
      <c r="CW130" s="1" t="n">
        <v>430.35637</v>
      </c>
      <c r="CX130" s="1" t="n">
        <v>3.70763</v>
      </c>
      <c r="CY130" s="1" t="e">
        <f aca="false">#N/A</f>
        <v>#N/A</v>
      </c>
      <c r="CZ130" s="1" t="e">
        <f aca="false">#N/A</f>
        <v>#N/A</v>
      </c>
      <c r="DA130" s="1" t="n">
        <v>1045.506445</v>
      </c>
      <c r="DB130" s="1" t="n">
        <v>11.140976</v>
      </c>
      <c r="DC130" s="1" t="n">
        <v>2.342137</v>
      </c>
      <c r="DD130" s="1" t="n">
        <v>4.964607</v>
      </c>
      <c r="DE130" s="1" t="n">
        <v>9.323333</v>
      </c>
      <c r="DF130" s="1" t="n">
        <v>0.506408</v>
      </c>
      <c r="DG130" s="1" t="n">
        <v>1.383579</v>
      </c>
      <c r="DH130" s="1" t="n">
        <v>11.529825</v>
      </c>
      <c r="DI130" s="1" t="n">
        <v>1.320278</v>
      </c>
      <c r="DJ130" s="1" t="n">
        <v>0.786741</v>
      </c>
      <c r="DK130" s="1" t="n">
        <v>0.072344</v>
      </c>
      <c r="DL130" s="1" t="n">
        <v>5.06408</v>
      </c>
      <c r="DM130" s="1" t="n">
        <v>3.463469</v>
      </c>
      <c r="DN130" s="1" t="n">
        <v>16.2774</v>
      </c>
      <c r="DO130" s="1" t="n">
        <v>1.437837</v>
      </c>
      <c r="DP130" s="1" t="n">
        <v>0.108516</v>
      </c>
      <c r="DQ130" s="1" t="n">
        <v>1.08516</v>
      </c>
      <c r="DR130" s="1" t="n">
        <v>27.843397</v>
      </c>
      <c r="DS130" s="1" t="n">
        <v>2.459696</v>
      </c>
      <c r="DT130" s="1" t="n">
        <v>1.510181</v>
      </c>
      <c r="DU130" s="1" t="n">
        <v>22.706973</v>
      </c>
      <c r="DV130" s="1" t="n">
        <v>11.086718</v>
      </c>
      <c r="DW130" s="1" t="n">
        <v>0.162774</v>
      </c>
      <c r="DX130" s="1" t="n">
        <v>21.07019</v>
      </c>
      <c r="DY130" s="1" t="n">
        <v>0.036172</v>
      </c>
      <c r="DZ130" s="1" t="n">
        <v>4.358726</v>
      </c>
      <c r="EA130" s="1" t="n">
        <v>7.95784</v>
      </c>
      <c r="EB130" s="1" t="n">
        <v>1.609654</v>
      </c>
      <c r="EC130" s="1" t="n">
        <v>7.695593</v>
      </c>
      <c r="ED130" s="1" t="n">
        <v>13.781532</v>
      </c>
      <c r="EE130" s="1" t="n">
        <v>4.214038</v>
      </c>
      <c r="EF130" s="1" t="n">
        <v>5.69709</v>
      </c>
      <c r="EG130" s="1" t="n">
        <v>4.304468</v>
      </c>
      <c r="EH130" s="1" t="n">
        <v>117.92072</v>
      </c>
      <c r="EI130" s="1" t="n">
        <v>3.354953</v>
      </c>
      <c r="EJ130" s="1" t="n">
        <v>0.018086</v>
      </c>
      <c r="EK130" s="1" t="n">
        <v>9.368548</v>
      </c>
      <c r="EL130" s="1" t="n">
        <v>2.658642</v>
      </c>
      <c r="EM130" s="1" t="n">
        <v>3.273566</v>
      </c>
      <c r="EN130" s="1" t="n">
        <v>668.919753</v>
      </c>
      <c r="EO130" s="1" t="n">
        <v>0.614924</v>
      </c>
      <c r="EP130" s="1" t="n">
        <v>12.777759</v>
      </c>
      <c r="EQ130" s="1" t="n">
        <v>5.24494</v>
      </c>
      <c r="ER130" s="1" t="n">
        <v>16.331658</v>
      </c>
      <c r="ES130" s="1" t="n">
        <v>6.284885</v>
      </c>
      <c r="ET130" s="1" t="n">
        <v>2.26075</v>
      </c>
      <c r="EU130" s="1" t="n">
        <v>0.009043</v>
      </c>
      <c r="EV130" s="1" t="n">
        <v>3081.438422</v>
      </c>
      <c r="EW130" s="1" t="n">
        <v>0.153731</v>
      </c>
      <c r="EX130" s="1" t="n">
        <v>0.370763</v>
      </c>
      <c r="EY130" s="1" t="n">
        <v>182.288794</v>
      </c>
      <c r="EZ130" s="1" t="n">
        <v>1.048988</v>
      </c>
      <c r="FA130" s="1" t="n">
        <v>1.501138</v>
      </c>
      <c r="FB130" s="1" t="n">
        <v>2.658642</v>
      </c>
      <c r="FC130" s="1" t="n">
        <v>0.235118</v>
      </c>
      <c r="FD130" s="1" t="n">
        <v>32.762789</v>
      </c>
      <c r="FE130" s="1" t="n">
        <v>10.146246</v>
      </c>
      <c r="FF130" s="1" t="n">
        <v>801.544391</v>
      </c>
      <c r="FG130" s="1" t="n">
        <v>322.373907</v>
      </c>
      <c r="FH130" s="1" t="n">
        <v>127.813762</v>
      </c>
      <c r="FI130" s="1" t="n">
        <v>20.835072</v>
      </c>
      <c r="FJ130" s="1" t="n">
        <v>1.492095</v>
      </c>
      <c r="FK130" s="1" t="n">
        <v>0.072344</v>
      </c>
      <c r="FL130" s="1" t="n">
        <v>31.677629</v>
      </c>
      <c r="FM130" s="1" t="n">
        <v>43.017551</v>
      </c>
      <c r="FN130" s="1" t="n">
        <v>56.256503</v>
      </c>
      <c r="FO130" s="1" t="n">
        <v>0.027129</v>
      </c>
      <c r="FP130" s="1" t="n">
        <v>0.81387</v>
      </c>
      <c r="FQ130" s="1" t="n">
        <v>0.497365</v>
      </c>
      <c r="FR130" s="1" t="n">
        <v>29.887115</v>
      </c>
      <c r="FS130" s="1" t="n">
        <v>0.714397</v>
      </c>
      <c r="FT130" s="1" t="n">
        <v>1.121332</v>
      </c>
      <c r="FU130" s="1" t="n">
        <v>14.993294</v>
      </c>
      <c r="FV130" s="1" t="n">
        <v>6.113068</v>
      </c>
      <c r="FW130" s="1" t="n">
        <v>1225.362672</v>
      </c>
      <c r="FX130" s="1" t="n">
        <v>0.009043</v>
      </c>
      <c r="FY130" s="1" t="e">
        <f aca="false">#N/A</f>
        <v>#N/A</v>
      </c>
      <c r="FZ130" s="1" t="n">
        <v>4.123608</v>
      </c>
      <c r="GA130" s="1" t="n">
        <v>38.939158</v>
      </c>
      <c r="GB130" s="1" t="n">
        <v>13.049049</v>
      </c>
      <c r="GC130" s="1" t="n">
        <v>68.292736</v>
      </c>
      <c r="GD130" s="1" t="n">
        <v>0.244161</v>
      </c>
      <c r="GE130" s="1" t="n">
        <v>0.298419</v>
      </c>
      <c r="GF130" s="1" t="n">
        <v>0.54258</v>
      </c>
      <c r="GG130" s="1" t="n">
        <v>0.126602</v>
      </c>
      <c r="GH130" s="1" t="n">
        <v>1.835729</v>
      </c>
      <c r="GI130" s="1" t="n">
        <v>7.397174</v>
      </c>
      <c r="GJ130" s="1" t="n">
        <v>26.930054</v>
      </c>
      <c r="GK130" s="1" t="n">
        <v>2.522997</v>
      </c>
      <c r="GL130" s="1" t="n">
        <v>1.338364</v>
      </c>
      <c r="GM130" s="1" t="n">
        <v>3543.761797</v>
      </c>
      <c r="GN130" s="1" t="n">
        <v>3.192179</v>
      </c>
      <c r="GO130" s="1" t="n">
        <v>171.943602</v>
      </c>
      <c r="GP130" s="1" t="n">
        <v>21.667028</v>
      </c>
      <c r="GQ130" s="1" t="n">
        <v>32.798961</v>
      </c>
      <c r="GR130" s="1" t="n">
        <v>44.292614</v>
      </c>
      <c r="GS130" s="1" t="n">
        <v>1.012816</v>
      </c>
      <c r="GT130" s="1" t="n">
        <v>305.074648</v>
      </c>
      <c r="GU130" s="1" t="n">
        <v>37.636966</v>
      </c>
      <c r="GV130" s="1" t="n">
        <v>116.338195</v>
      </c>
      <c r="GW130" s="1" t="n">
        <v>96.30795</v>
      </c>
      <c r="GX130" s="1" t="n">
        <v>66.493179</v>
      </c>
      <c r="GY130" s="1" t="n">
        <v>89.200152</v>
      </c>
      <c r="GZ130" s="1" t="n">
        <v>162.774</v>
      </c>
      <c r="HA130" s="1" t="n">
        <v>4.937478</v>
      </c>
      <c r="HB130" s="1" t="n">
        <v>47.47575</v>
      </c>
      <c r="HC130" s="1" t="n">
        <v>20.789857</v>
      </c>
      <c r="HD130" s="1" t="n">
        <v>5.977423</v>
      </c>
      <c r="HE130" s="1" t="n">
        <v>203.765919</v>
      </c>
      <c r="HF130" s="1" t="n">
        <v>63.735064</v>
      </c>
      <c r="HG130" s="1" t="n">
        <v>79.39754</v>
      </c>
      <c r="HH130" s="1" t="n">
        <v>145.68273</v>
      </c>
      <c r="HI130" s="1" t="n">
        <v>596.159775</v>
      </c>
      <c r="HJ130" s="1" t="n">
        <v>1.392622</v>
      </c>
      <c r="HK130" s="1" t="n">
        <v>8.518506</v>
      </c>
      <c r="HL130" s="1" t="n">
        <v>6.113068</v>
      </c>
      <c r="HM130" s="1" t="n">
        <v>4.783747</v>
      </c>
      <c r="HN130" s="1" t="n">
        <v>137.390299</v>
      </c>
      <c r="HO130" s="1" t="n">
        <v>33.965508</v>
      </c>
      <c r="HP130" s="1" t="n">
        <v>966.172206</v>
      </c>
      <c r="HQ130" s="1" t="n">
        <v>61.881249</v>
      </c>
      <c r="HR130" s="1" t="n">
        <v>6.004552</v>
      </c>
      <c r="HS130" s="1" t="n">
        <v>6.899809</v>
      </c>
      <c r="HT130" s="1" t="e">
        <f aca="false">#N/A</f>
        <v>#N/A</v>
      </c>
      <c r="HU130" s="1" t="e">
        <f aca="false">#N/A</f>
        <v>#N/A</v>
      </c>
      <c r="HV130" s="1" t="e">
        <f aca="false">#N/A</f>
        <v>#N/A</v>
      </c>
      <c r="HW130" s="1" t="n">
        <v>13.899091</v>
      </c>
      <c r="HX130" s="1" t="n">
        <v>13.790575</v>
      </c>
      <c r="HY130" s="1" t="n">
        <v>0.117559</v>
      </c>
    </row>
    <row r="131" customFormat="false" ht="15" hidden="false" customHeight="false" outlineLevel="0" collapsed="false">
      <c r="A131" s="0" t="s">
        <v>721</v>
      </c>
      <c r="B131" s="1" t="n">
        <v>113367.22935</v>
      </c>
      <c r="C131" s="1" t="n">
        <v>79319.480048</v>
      </c>
      <c r="D131" s="1" t="n">
        <v>42230.316601</v>
      </c>
      <c r="E131" s="1" t="n">
        <v>5518.206886</v>
      </c>
      <c r="F131" s="1" t="n">
        <v>3875.098515</v>
      </c>
      <c r="G131" s="1" t="e">
        <f aca="false">#N/A</f>
        <v>#N/A</v>
      </c>
      <c r="H131" s="1" t="n">
        <v>296.318554</v>
      </c>
      <c r="I131" s="1" t="n">
        <v>53.271463</v>
      </c>
      <c r="J131" s="1" t="n">
        <v>154.077323</v>
      </c>
      <c r="K131" s="1" t="n">
        <v>894.502699</v>
      </c>
      <c r="L131" s="1" t="n">
        <v>9324.225335</v>
      </c>
      <c r="M131" s="1" t="n">
        <v>488.238795</v>
      </c>
      <c r="N131" s="1" t="n">
        <v>677.281454</v>
      </c>
      <c r="O131" s="1" t="n">
        <v>5804.906353</v>
      </c>
      <c r="P131" s="1" t="n">
        <v>163.406842</v>
      </c>
      <c r="Q131" s="1" t="n">
        <v>298.463167</v>
      </c>
      <c r="R131" s="1" t="n">
        <v>482.872738</v>
      </c>
      <c r="S131" s="1" t="n">
        <v>55.479419</v>
      </c>
      <c r="T131" s="1" t="n">
        <v>7629.917722</v>
      </c>
      <c r="U131" s="1" t="n">
        <v>1085.355158</v>
      </c>
      <c r="V131" s="1" t="n">
        <v>1273.212398</v>
      </c>
      <c r="W131" s="1" t="n">
        <v>464.150357</v>
      </c>
      <c r="X131" s="1" t="n">
        <v>3691.322374</v>
      </c>
      <c r="Y131" s="1" t="n">
        <v>745.510914</v>
      </c>
      <c r="Z131" s="1" t="n">
        <v>877.680608</v>
      </c>
      <c r="AA131" s="1" t="n">
        <v>466.702175</v>
      </c>
      <c r="AB131" s="1" t="n">
        <v>7.374935</v>
      </c>
      <c r="AC131" s="1" t="n">
        <v>4091.659183</v>
      </c>
      <c r="AD131" s="1" t="n">
        <v>1820.821682</v>
      </c>
      <c r="AE131" s="1" t="n">
        <v>35.553521</v>
      </c>
      <c r="AF131" s="1" t="n">
        <v>399.793869</v>
      </c>
      <c r="AG131" s="1" t="n">
        <v>1634.52087</v>
      </c>
      <c r="AH131" s="1" t="n">
        <v>1517.680182</v>
      </c>
      <c r="AI131" s="1" t="n">
        <v>174.184201</v>
      </c>
      <c r="AJ131" s="1" t="n">
        <v>695.316111</v>
      </c>
      <c r="AK131" s="1" t="n">
        <v>6.180467</v>
      </c>
      <c r="AL131" s="1" t="n">
        <v>673.851883</v>
      </c>
      <c r="AM131" s="1" t="n">
        <v>2217.982292</v>
      </c>
      <c r="AN131" s="1" t="n">
        <v>5064.969623</v>
      </c>
      <c r="AO131" s="1" t="n">
        <v>611.060872</v>
      </c>
      <c r="AP131" s="1" t="n">
        <v>6063.771096</v>
      </c>
      <c r="AQ131" s="1" t="n">
        <v>9984.277493</v>
      </c>
      <c r="AR131" s="1" t="n">
        <v>0.280519</v>
      </c>
      <c r="AS131" s="1" t="n">
        <v>33726.509802</v>
      </c>
      <c r="AT131" s="1" t="n">
        <v>11179.397021</v>
      </c>
      <c r="AU131" s="1" t="n">
        <v>0</v>
      </c>
      <c r="AV131" s="1" t="n">
        <v>60.546859</v>
      </c>
      <c r="AW131" s="1" t="n">
        <v>1.049684</v>
      </c>
      <c r="AX131" s="1" t="n">
        <v>5.927095</v>
      </c>
      <c r="AY131" s="1" t="n">
        <v>17.754138</v>
      </c>
      <c r="AZ131" s="1" t="n">
        <v>8194.177166</v>
      </c>
      <c r="BA131" s="1" t="n">
        <v>0.9049</v>
      </c>
      <c r="BB131" s="1" t="n">
        <v>2.099368</v>
      </c>
      <c r="BC131" s="1" t="n">
        <v>0.334813</v>
      </c>
      <c r="BD131" s="1" t="n">
        <v>1072.424137</v>
      </c>
      <c r="BE131" s="1" t="n">
        <v>215.09473</v>
      </c>
      <c r="BF131" s="1" t="e">
        <f aca="false">#N/A</f>
        <v>#N/A</v>
      </c>
      <c r="BG131" s="1" t="n">
        <v>1.094929</v>
      </c>
      <c r="BH131" s="1" t="n">
        <v>502.40048</v>
      </c>
      <c r="BI131" s="1" t="n">
        <v>4.488304</v>
      </c>
      <c r="BJ131" s="1" t="n">
        <v>35.137267</v>
      </c>
      <c r="BK131" s="1" t="n">
        <v>0</v>
      </c>
      <c r="BL131" s="1" t="n">
        <v>9.519548</v>
      </c>
      <c r="BM131" s="1" t="n">
        <v>7.583062</v>
      </c>
      <c r="BN131" s="1" t="e">
        <f aca="false">#N/A</f>
        <v>#N/A</v>
      </c>
      <c r="BO131" s="1" t="n">
        <v>3.058562</v>
      </c>
      <c r="BP131" s="1" t="n">
        <v>2.741847</v>
      </c>
      <c r="BQ131" s="3" t="e">
        <f aca="false">#N/A</f>
        <v>#N/A</v>
      </c>
      <c r="BR131" s="1" t="n">
        <v>2.361789</v>
      </c>
      <c r="BS131" s="1" t="n">
        <v>302.435678</v>
      </c>
      <c r="BT131" s="1" t="n">
        <v>0.018098</v>
      </c>
      <c r="BU131" s="1" t="n">
        <v>0.054294</v>
      </c>
      <c r="BV131" s="1" t="n">
        <v>26.178757</v>
      </c>
      <c r="BW131" s="1" t="n">
        <v>413.186389</v>
      </c>
      <c r="BX131" s="1" t="n">
        <v>0.045245</v>
      </c>
      <c r="BY131" s="1" t="n">
        <v>0.036196</v>
      </c>
      <c r="BZ131" s="1" t="e">
        <f aca="false">#N/A</f>
        <v>#N/A</v>
      </c>
      <c r="CA131" s="1" t="n">
        <v>0.036196</v>
      </c>
      <c r="CB131" s="1" t="n">
        <v>298.264089</v>
      </c>
      <c r="CC131" s="1" t="n">
        <v>0.443401</v>
      </c>
      <c r="CD131" s="1" t="n">
        <v>15338.977998</v>
      </c>
      <c r="CE131" s="1" t="n">
        <v>24.061291</v>
      </c>
      <c r="CF131" s="1" t="n">
        <v>121.880981</v>
      </c>
      <c r="CG131" s="1" t="n">
        <v>68.039431</v>
      </c>
      <c r="CH131" s="1" t="n">
        <v>341.355427</v>
      </c>
      <c r="CI131" s="1" t="e">
        <f aca="false">#N/A</f>
        <v>#N/A</v>
      </c>
      <c r="CJ131" s="1" t="n">
        <v>5.257469</v>
      </c>
      <c r="CK131" s="1" t="n">
        <v>1.791702</v>
      </c>
      <c r="CL131" s="1" t="n">
        <v>2289.930891</v>
      </c>
      <c r="CM131" s="1" t="n">
        <v>22.71299</v>
      </c>
      <c r="CN131" s="1" t="n">
        <v>35.996922</v>
      </c>
      <c r="CO131" s="1" t="n">
        <v>13.12105</v>
      </c>
      <c r="CP131" s="1" t="n">
        <v>106.298603</v>
      </c>
      <c r="CQ131" s="1" t="n">
        <v>6023.638781</v>
      </c>
      <c r="CR131" s="1" t="n">
        <v>1492.614452</v>
      </c>
      <c r="CS131" s="1" t="n">
        <v>2290.555272</v>
      </c>
      <c r="CT131" s="1" t="n">
        <v>298.092158</v>
      </c>
      <c r="CU131" s="1" t="e">
        <f aca="false">#N/A</f>
        <v>#N/A</v>
      </c>
      <c r="CV131" s="1" t="n">
        <v>1781.612365</v>
      </c>
      <c r="CW131" s="1" t="n">
        <v>418.434809</v>
      </c>
      <c r="CX131" s="1" t="n">
        <v>3.601502</v>
      </c>
      <c r="CY131" s="1" t="e">
        <f aca="false">#N/A</f>
        <v>#N/A</v>
      </c>
      <c r="CZ131" s="1" t="e">
        <f aca="false">#N/A</f>
        <v>#N/A</v>
      </c>
      <c r="DA131" s="1" t="n">
        <v>856.21638</v>
      </c>
      <c r="DB131" s="1" t="n">
        <v>8.198394</v>
      </c>
      <c r="DC131" s="1" t="n">
        <v>2.26225</v>
      </c>
      <c r="DD131" s="1" t="n">
        <v>1.646918</v>
      </c>
      <c r="DE131" s="1" t="n">
        <v>6.15332</v>
      </c>
      <c r="DF131" s="1" t="n">
        <v>0.533891</v>
      </c>
      <c r="DG131" s="1" t="n">
        <v>0.751067</v>
      </c>
      <c r="DH131" s="1" t="n">
        <v>7.203004</v>
      </c>
      <c r="DI131" s="1" t="n">
        <v>1.094929</v>
      </c>
      <c r="DJ131" s="1" t="n">
        <v>2.334642</v>
      </c>
      <c r="DK131" s="1" t="n">
        <v>0.036196</v>
      </c>
      <c r="DL131" s="1" t="n">
        <v>5.664674</v>
      </c>
      <c r="DM131" s="1" t="n">
        <v>5.483694</v>
      </c>
      <c r="DN131" s="1" t="n">
        <v>15.663819</v>
      </c>
      <c r="DO131" s="1" t="n">
        <v>1.230664</v>
      </c>
      <c r="DP131" s="1" t="n">
        <v>0.389107</v>
      </c>
      <c r="DQ131" s="1" t="n">
        <v>1.058733</v>
      </c>
      <c r="DR131" s="1" t="n">
        <v>22.133854</v>
      </c>
      <c r="DS131" s="1" t="n">
        <v>2.841386</v>
      </c>
      <c r="DT131" s="1" t="n">
        <v>1.248762</v>
      </c>
      <c r="DU131" s="1" t="n">
        <v>19.790163</v>
      </c>
      <c r="DV131" s="1" t="n">
        <v>7.954071</v>
      </c>
      <c r="DW131" s="1" t="n">
        <v>0.235274</v>
      </c>
      <c r="DX131" s="1" t="n">
        <v>38.331564</v>
      </c>
      <c r="DY131" s="1" t="n">
        <v>0.045245</v>
      </c>
      <c r="DZ131" s="1" t="n">
        <v>0.597234</v>
      </c>
      <c r="EA131" s="1" t="n">
        <v>2.977121</v>
      </c>
      <c r="EB131" s="1" t="n">
        <v>8.026463</v>
      </c>
      <c r="EC131" s="1" t="n">
        <v>9.275225</v>
      </c>
      <c r="ED131" s="1" t="n">
        <v>10.714016</v>
      </c>
      <c r="EE131" s="1" t="n">
        <v>10.297762</v>
      </c>
      <c r="EF131" s="1" t="n">
        <v>4.225883</v>
      </c>
      <c r="EG131" s="1" t="n">
        <v>3.71009</v>
      </c>
      <c r="EH131" s="1" t="n">
        <v>82.508782</v>
      </c>
      <c r="EI131" s="1" t="n">
        <v>2.560867</v>
      </c>
      <c r="EJ131" s="1" t="n">
        <v>0.036196</v>
      </c>
      <c r="EK131" s="1" t="n">
        <v>11.428887</v>
      </c>
      <c r="EL131" s="1" t="n">
        <v>0.751067</v>
      </c>
      <c r="EM131" s="1" t="n">
        <v>1.167321</v>
      </c>
      <c r="EN131" s="1" t="n">
        <v>521.448625</v>
      </c>
      <c r="EO131" s="1" t="n">
        <v>0.479597</v>
      </c>
      <c r="EP131" s="1" t="n">
        <v>13.283932</v>
      </c>
      <c r="EQ131" s="1" t="n">
        <v>6.080928</v>
      </c>
      <c r="ER131" s="1" t="n">
        <v>14.29742</v>
      </c>
      <c r="ES131" s="1" t="n">
        <v>2.850435</v>
      </c>
      <c r="ET131" s="1" t="n">
        <v>7.139661</v>
      </c>
      <c r="EU131" s="1" t="n">
        <v>0.018098</v>
      </c>
      <c r="EV131" s="1" t="n">
        <v>2950.78841</v>
      </c>
      <c r="EW131" s="1" t="e">
        <f aca="false">#N/A</f>
        <v>#N/A</v>
      </c>
      <c r="EX131" s="1" t="n">
        <v>0.280519</v>
      </c>
      <c r="EY131" s="1" t="n">
        <v>135.210158</v>
      </c>
      <c r="EZ131" s="1" t="n">
        <v>1.031586</v>
      </c>
      <c r="FA131" s="1" t="n">
        <v>2.814239</v>
      </c>
      <c r="FB131" s="1" t="n">
        <v>3.863923</v>
      </c>
      <c r="FC131" s="1" t="n">
        <v>0.334813</v>
      </c>
      <c r="FD131" s="1" t="n">
        <v>1.031586</v>
      </c>
      <c r="FE131" s="1" t="n">
        <v>8.949461</v>
      </c>
      <c r="FF131" s="1" t="n">
        <v>890.005346</v>
      </c>
      <c r="FG131" s="1" t="n">
        <v>303.765881</v>
      </c>
      <c r="FH131" s="1" t="n">
        <v>205.095585</v>
      </c>
      <c r="FI131" s="1" t="n">
        <v>22.667745</v>
      </c>
      <c r="FJ131" s="1" t="n">
        <v>1.818849</v>
      </c>
      <c r="FK131" s="1" t="n">
        <v>0.126686</v>
      </c>
      <c r="FL131" s="1" t="n">
        <v>26.350688</v>
      </c>
      <c r="FM131" s="1" t="n">
        <v>33.4813</v>
      </c>
      <c r="FN131" s="1" t="n">
        <v>34.223318</v>
      </c>
      <c r="FO131" s="1" t="e">
        <f aca="false">#N/A</f>
        <v>#N/A</v>
      </c>
      <c r="FP131" s="1" t="n">
        <v>4.823117</v>
      </c>
      <c r="FQ131" s="1" t="n">
        <v>0.162882</v>
      </c>
      <c r="FR131" s="1" t="n">
        <v>21.844286</v>
      </c>
      <c r="FS131" s="1" t="n">
        <v>0.778214</v>
      </c>
      <c r="FT131" s="1" t="n">
        <v>0.832508</v>
      </c>
      <c r="FU131" s="1" t="n">
        <v>9.483352</v>
      </c>
      <c r="FV131" s="1" t="n">
        <v>4.922656</v>
      </c>
      <c r="FW131" s="1" t="n">
        <v>1050.751782</v>
      </c>
      <c r="FX131" s="1" t="n">
        <v>0.009049</v>
      </c>
      <c r="FY131" s="1" t="e">
        <f aca="false">#N/A</f>
        <v>#N/A</v>
      </c>
      <c r="FZ131" s="1" t="n">
        <v>4.768823</v>
      </c>
      <c r="GA131" s="1" t="n">
        <v>46.520909</v>
      </c>
      <c r="GB131" s="1" t="n">
        <v>15.039438</v>
      </c>
      <c r="GC131" s="1" t="n">
        <v>78.798692</v>
      </c>
      <c r="GD131" s="1" t="n">
        <v>0.470548</v>
      </c>
      <c r="GE131" s="1" t="n">
        <v>0.144784</v>
      </c>
      <c r="GF131" s="1" t="n">
        <v>0.199078</v>
      </c>
      <c r="GG131" s="1" t="n">
        <v>0.199078</v>
      </c>
      <c r="GH131" s="1" t="n">
        <v>4.859313</v>
      </c>
      <c r="GI131" s="1" t="n">
        <v>7.890728</v>
      </c>
      <c r="GJ131" s="1" t="n">
        <v>21.165611</v>
      </c>
      <c r="GK131" s="1" t="n">
        <v>4.940754</v>
      </c>
      <c r="GL131" s="1" t="n">
        <v>1.113027</v>
      </c>
      <c r="GM131" s="1" t="n">
        <v>3401.129993</v>
      </c>
      <c r="GN131" s="1" t="n">
        <v>7.447327</v>
      </c>
      <c r="GO131" s="1" t="n">
        <v>189.612746</v>
      </c>
      <c r="GP131" s="1" t="n">
        <v>17.546011</v>
      </c>
      <c r="GQ131" s="1" t="n">
        <v>31.626255</v>
      </c>
      <c r="GR131" s="1" t="n">
        <v>43.127534</v>
      </c>
      <c r="GS131" s="1" t="n">
        <v>2.099368</v>
      </c>
      <c r="GT131" s="1" t="n">
        <v>346.232838</v>
      </c>
      <c r="GU131" s="1" t="n">
        <v>33.988044</v>
      </c>
      <c r="GV131" s="1" t="n">
        <v>131.997763</v>
      </c>
      <c r="GW131" s="1" t="n">
        <v>85.856912</v>
      </c>
      <c r="GX131" s="1" t="n">
        <v>59.225705</v>
      </c>
      <c r="GY131" s="1" t="n">
        <v>104.344019</v>
      </c>
      <c r="GZ131" s="1" t="n">
        <v>200.743016</v>
      </c>
      <c r="HA131" s="1" t="n">
        <v>7.184906</v>
      </c>
      <c r="HB131" s="1" t="n">
        <v>28.938702</v>
      </c>
      <c r="HC131" s="1" t="n">
        <v>49.235609</v>
      </c>
      <c r="HD131" s="1" t="n">
        <v>5.130783</v>
      </c>
      <c r="HE131" s="1" t="n">
        <v>196.218516</v>
      </c>
      <c r="HF131" s="1" t="n">
        <v>60.691643</v>
      </c>
      <c r="HG131" s="1" t="n">
        <v>97.349142</v>
      </c>
      <c r="HH131" s="1" t="n">
        <v>135.01108</v>
      </c>
      <c r="HI131" s="1" t="n">
        <v>663.445533</v>
      </c>
      <c r="HJ131" s="1" t="n">
        <v>1.502134</v>
      </c>
      <c r="HK131" s="1" t="n">
        <v>9.447156</v>
      </c>
      <c r="HL131" s="1" t="n">
        <v>5.130783</v>
      </c>
      <c r="HM131" s="1" t="n">
        <v>3.520061</v>
      </c>
      <c r="HN131" s="1" t="n">
        <v>128.088595</v>
      </c>
      <c r="HO131" s="1" t="n">
        <v>24.034144</v>
      </c>
      <c r="HP131" s="1" t="n">
        <v>649.003329</v>
      </c>
      <c r="HQ131" s="1" t="n">
        <v>77.649469</v>
      </c>
      <c r="HR131" s="1" t="n">
        <v>8.370325</v>
      </c>
      <c r="HS131" s="1" t="n">
        <v>5.718968</v>
      </c>
      <c r="HT131" s="1" t="e">
        <f aca="false">#N/A</f>
        <v>#N/A</v>
      </c>
      <c r="HU131" s="1" t="e">
        <f aca="false">#N/A</f>
        <v>#N/A</v>
      </c>
      <c r="HV131" s="1" t="e">
        <f aca="false">#N/A</f>
        <v>#N/A</v>
      </c>
      <c r="HW131" s="1" t="n">
        <v>16.252004</v>
      </c>
      <c r="HX131" s="1" t="n">
        <v>16.179612</v>
      </c>
      <c r="HY131" s="1" t="n">
        <v>0.072392</v>
      </c>
    </row>
    <row r="132" customFormat="false" ht="15" hidden="false" customHeight="false" outlineLevel="0" collapsed="false">
      <c r="A132" s="0" t="s">
        <v>722</v>
      </c>
      <c r="B132" s="1" t="n">
        <v>98190.243096</v>
      </c>
      <c r="C132" s="1" t="n">
        <v>66046.021844</v>
      </c>
      <c r="D132" s="1" t="n">
        <v>34974.41618</v>
      </c>
      <c r="E132" s="1" t="n">
        <v>4584.25605</v>
      </c>
      <c r="F132" s="1" t="n">
        <v>3465.327756</v>
      </c>
      <c r="G132" s="1" t="e">
        <f aca="false">#N/A</f>
        <v>#N/A</v>
      </c>
      <c r="H132" s="1" t="n">
        <v>271.937556</v>
      </c>
      <c r="I132" s="1" t="n">
        <v>50.442788</v>
      </c>
      <c r="J132" s="1" t="n">
        <v>125.720056</v>
      </c>
      <c r="K132" s="1" t="n">
        <v>737.269126</v>
      </c>
      <c r="L132" s="1" t="n">
        <v>7193.298134</v>
      </c>
      <c r="M132" s="1" t="n">
        <v>397.30669</v>
      </c>
      <c r="N132" s="1" t="n">
        <v>588.541184</v>
      </c>
      <c r="O132" s="1" t="n">
        <v>4885.635062</v>
      </c>
      <c r="P132" s="1" t="n">
        <v>120.420234</v>
      </c>
      <c r="Q132" s="1" t="n">
        <v>252.879792</v>
      </c>
      <c r="R132" s="1" t="n">
        <v>442.29669</v>
      </c>
      <c r="S132" s="1" t="n">
        <v>46.02477</v>
      </c>
      <c r="T132" s="1" t="n">
        <v>6725.312154</v>
      </c>
      <c r="U132" s="1" t="n">
        <v>721.603608</v>
      </c>
      <c r="V132" s="1" t="n">
        <v>907.979182</v>
      </c>
      <c r="W132" s="1" t="n">
        <v>386.185162</v>
      </c>
      <c r="X132" s="1" t="n">
        <v>3071.980186</v>
      </c>
      <c r="Y132" s="1" t="n">
        <v>700.773238</v>
      </c>
      <c r="Z132" s="1" t="n">
        <v>750.25324</v>
      </c>
      <c r="AA132" s="1" t="n">
        <v>444.942102</v>
      </c>
      <c r="AB132" s="1" t="n">
        <v>71.543098</v>
      </c>
      <c r="AC132" s="1" t="n">
        <v>3166.675138</v>
      </c>
      <c r="AD132" s="1" t="n">
        <v>1476.07691</v>
      </c>
      <c r="AE132" s="1" t="n">
        <v>27.785824</v>
      </c>
      <c r="AF132" s="1" t="n">
        <v>362.043528</v>
      </c>
      <c r="AG132" s="1" t="n">
        <v>1329.103578</v>
      </c>
      <c r="AH132" s="1" t="n">
        <v>1447.346296</v>
      </c>
      <c r="AI132" s="1" t="n">
        <v>95.522768</v>
      </c>
      <c r="AJ132" s="1" t="n">
        <v>621.617832</v>
      </c>
      <c r="AK132" s="1" t="n">
        <v>2.29449</v>
      </c>
      <c r="AL132" s="1" t="n">
        <v>545.81868</v>
      </c>
      <c r="AM132" s="1" t="n">
        <v>1773.874718</v>
      </c>
      <c r="AN132" s="1" t="n">
        <v>4033.461476</v>
      </c>
      <c r="AO132" s="1" t="n">
        <v>599.365778</v>
      </c>
      <c r="AP132" s="1" t="n">
        <v>5162.260576</v>
      </c>
      <c r="AQ132" s="1" t="n">
        <v>8460.693428</v>
      </c>
      <c r="AR132" s="1" t="n">
        <v>0.161964</v>
      </c>
      <c r="AS132" s="1" t="n">
        <v>31818.943552</v>
      </c>
      <c r="AT132" s="1" t="n">
        <v>11985.686922</v>
      </c>
      <c r="AU132" s="1" t="e">
        <f aca="false">#N/A</f>
        <v>#N/A</v>
      </c>
      <c r="AV132" s="1" t="n">
        <v>66.756162</v>
      </c>
      <c r="AW132" s="1" t="n">
        <v>0.8998</v>
      </c>
      <c r="AX132" s="1" t="n">
        <v>5.965674</v>
      </c>
      <c r="AY132" s="1" t="n">
        <v>14.414796</v>
      </c>
      <c r="AZ132" s="1" t="n">
        <v>8324.112786</v>
      </c>
      <c r="BA132" s="1" t="n">
        <v>0.692846</v>
      </c>
      <c r="BB132" s="1" t="n">
        <v>0.890802</v>
      </c>
      <c r="BC132" s="1" t="n">
        <v>0.620862</v>
      </c>
      <c r="BD132" s="1" t="n">
        <v>1352.795312</v>
      </c>
      <c r="BE132" s="1" t="n">
        <v>310.170058</v>
      </c>
      <c r="BF132" s="1" t="n">
        <v>0.017996</v>
      </c>
      <c r="BG132" s="1" t="n">
        <v>1.475672</v>
      </c>
      <c r="BH132" s="1" t="n">
        <v>488.852342</v>
      </c>
      <c r="BI132" s="1" t="n">
        <v>3.68918</v>
      </c>
      <c r="BJ132" s="1" t="n">
        <v>51.567538</v>
      </c>
      <c r="BK132" s="1" t="n">
        <v>0.008998</v>
      </c>
      <c r="BL132" s="1" t="n">
        <v>10.12275</v>
      </c>
      <c r="BM132" s="1" t="n">
        <v>15.503554</v>
      </c>
      <c r="BN132" s="1" t="e">
        <f aca="false">#N/A</f>
        <v>#N/A</v>
      </c>
      <c r="BO132" s="1" t="n">
        <v>2.92435</v>
      </c>
      <c r="BP132" s="1" t="n">
        <v>3.401244</v>
      </c>
      <c r="BQ132" s="3" t="e">
        <f aca="false">#N/A</f>
        <v>#N/A</v>
      </c>
      <c r="BR132" s="1" t="n">
        <v>2.312486</v>
      </c>
      <c r="BS132" s="1" t="n">
        <v>159.930452</v>
      </c>
      <c r="BT132" s="1" t="n">
        <v>0.188958</v>
      </c>
      <c r="BU132" s="1" t="n">
        <v>0.026994</v>
      </c>
      <c r="BV132" s="1" t="n">
        <v>27.245944</v>
      </c>
      <c r="BW132" s="1" t="n">
        <v>505.129724</v>
      </c>
      <c r="BX132" s="1" t="n">
        <v>0</v>
      </c>
      <c r="BY132" s="1" t="e">
        <f aca="false">#N/A</f>
        <v>#N/A</v>
      </c>
      <c r="BZ132" s="1" t="e">
        <f aca="false">#N/A</f>
        <v>#N/A</v>
      </c>
      <c r="CA132" s="1" t="n">
        <v>0.008998</v>
      </c>
      <c r="CB132" s="1" t="n">
        <v>635.330784</v>
      </c>
      <c r="CC132" s="1" t="n">
        <v>0.611864</v>
      </c>
      <c r="CD132" s="1" t="n">
        <v>12386.187902</v>
      </c>
      <c r="CE132" s="1" t="n">
        <v>18.598866</v>
      </c>
      <c r="CF132" s="1" t="n">
        <v>100.14774</v>
      </c>
      <c r="CG132" s="1" t="n">
        <v>58.433012</v>
      </c>
      <c r="CH132" s="1" t="n">
        <v>273.035312</v>
      </c>
      <c r="CI132" s="1" t="e">
        <f aca="false">#N/A</f>
        <v>#N/A</v>
      </c>
      <c r="CJ132" s="1" t="n">
        <v>4.40902</v>
      </c>
      <c r="CK132" s="1" t="n">
        <v>3.608198</v>
      </c>
      <c r="CL132" s="1" t="n">
        <v>1703.690318</v>
      </c>
      <c r="CM132" s="1" t="n">
        <v>19.48067</v>
      </c>
      <c r="CN132" s="1" t="n">
        <v>33.301598</v>
      </c>
      <c r="CO132" s="1" t="n">
        <v>8.485114</v>
      </c>
      <c r="CP132" s="1" t="n">
        <v>95.936676</v>
      </c>
      <c r="CQ132" s="1" t="n">
        <v>4773.897898</v>
      </c>
      <c r="CR132" s="1" t="n">
        <v>1176.71345</v>
      </c>
      <c r="CS132" s="1" t="n">
        <v>1726.932152</v>
      </c>
      <c r="CT132" s="1" t="n">
        <v>211.372018</v>
      </c>
      <c r="CU132" s="1" t="e">
        <f aca="false">#N/A</f>
        <v>#N/A</v>
      </c>
      <c r="CV132" s="1" t="n">
        <v>1808.544012</v>
      </c>
      <c r="CW132" s="1" t="n">
        <v>367.02842</v>
      </c>
      <c r="CX132" s="1" t="n">
        <v>2.573428</v>
      </c>
      <c r="CY132" s="1" t="e">
        <f aca="false">#N/A</f>
        <v>#N/A</v>
      </c>
      <c r="CZ132" s="1" t="e">
        <f aca="false">#N/A</f>
        <v>#N/A</v>
      </c>
      <c r="DA132" s="1" t="n">
        <v>1131.984392</v>
      </c>
      <c r="DB132" s="1" t="n">
        <v>9.015996</v>
      </c>
      <c r="DC132" s="1" t="n">
        <v>2.555432</v>
      </c>
      <c r="DD132" s="1" t="n">
        <v>6.460564</v>
      </c>
      <c r="DE132" s="1" t="n">
        <v>4.876916</v>
      </c>
      <c r="DF132" s="1" t="n">
        <v>0.413908</v>
      </c>
      <c r="DG132" s="1" t="n">
        <v>0.521884</v>
      </c>
      <c r="DH132" s="1" t="n">
        <v>8.152188</v>
      </c>
      <c r="DI132" s="1" t="n">
        <v>0.332926</v>
      </c>
      <c r="DJ132" s="1" t="n">
        <v>2.843368</v>
      </c>
      <c r="DK132" s="1" t="n">
        <v>0.053988</v>
      </c>
      <c r="DL132" s="1" t="n">
        <v>12.255276</v>
      </c>
      <c r="DM132" s="1" t="n">
        <v>2.627416</v>
      </c>
      <c r="DN132" s="1" t="n">
        <v>14.963674</v>
      </c>
      <c r="DO132" s="1" t="n">
        <v>3.64419</v>
      </c>
      <c r="DP132" s="1" t="n">
        <v>0.431904</v>
      </c>
      <c r="DQ132" s="1" t="n">
        <v>0.530882</v>
      </c>
      <c r="DR132" s="1" t="n">
        <v>16.997222</v>
      </c>
      <c r="DS132" s="1" t="n">
        <v>3.878138</v>
      </c>
      <c r="DT132" s="1" t="n">
        <v>0.872806</v>
      </c>
      <c r="DU132" s="1" t="n">
        <v>18.202954</v>
      </c>
      <c r="DV132" s="1" t="n">
        <v>20.794378</v>
      </c>
      <c r="DW132" s="1" t="n">
        <v>0.242946</v>
      </c>
      <c r="DX132" s="1" t="n">
        <v>21.181292</v>
      </c>
      <c r="DY132" s="1" t="n">
        <v>0.107976</v>
      </c>
      <c r="DZ132" s="1" t="n">
        <v>0.422906</v>
      </c>
      <c r="EA132" s="1" t="n">
        <v>3.176294</v>
      </c>
      <c r="EB132" s="1" t="n">
        <v>0.503888</v>
      </c>
      <c r="EC132" s="1" t="n">
        <v>4.76894</v>
      </c>
      <c r="ED132" s="1" t="n">
        <v>14.3968</v>
      </c>
      <c r="EE132" s="1" t="n">
        <v>5.596756</v>
      </c>
      <c r="EF132" s="1" t="n">
        <v>4.085092</v>
      </c>
      <c r="EG132" s="1" t="n">
        <v>8.071206</v>
      </c>
      <c r="EH132" s="1" t="n">
        <v>77.20284</v>
      </c>
      <c r="EI132" s="1" t="n">
        <v>4.112086</v>
      </c>
      <c r="EJ132" s="1" t="n">
        <v>0.035992</v>
      </c>
      <c r="EK132" s="1" t="n">
        <v>9.321928</v>
      </c>
      <c r="EL132" s="1" t="n">
        <v>1.30471</v>
      </c>
      <c r="EM132" s="1" t="n">
        <v>1.592646</v>
      </c>
      <c r="EN132" s="1" t="n">
        <v>831.37021</v>
      </c>
      <c r="EO132" s="1" t="n">
        <v>0.26994</v>
      </c>
      <c r="EP132" s="1" t="n">
        <v>14.26183</v>
      </c>
      <c r="EQ132" s="1" t="n">
        <v>4.00411</v>
      </c>
      <c r="ER132" s="1" t="n">
        <v>7.621306</v>
      </c>
      <c r="ES132" s="1" t="n">
        <v>3.617196</v>
      </c>
      <c r="ET132" s="1" t="n">
        <v>0.665852</v>
      </c>
      <c r="EU132" s="1" t="n">
        <v>0.008998</v>
      </c>
      <c r="EV132" s="1" t="n">
        <v>2582.713936</v>
      </c>
      <c r="EW132" s="1" t="n">
        <v>0.197956</v>
      </c>
      <c r="EX132" s="1" t="n">
        <v>0.512886</v>
      </c>
      <c r="EY132" s="1" t="n">
        <v>140.54876</v>
      </c>
      <c r="EZ132" s="1" t="n">
        <v>0.476894</v>
      </c>
      <c r="FA132" s="1" t="n">
        <v>2.303488</v>
      </c>
      <c r="FB132" s="1" t="n">
        <v>2.708398</v>
      </c>
      <c r="FC132" s="1" t="n">
        <v>0.422906</v>
      </c>
      <c r="FD132" s="1" t="n">
        <v>0.233948</v>
      </c>
      <c r="FE132" s="1" t="n">
        <v>11.976338</v>
      </c>
      <c r="FF132" s="1" t="n">
        <v>749.434422</v>
      </c>
      <c r="FG132" s="1" t="n">
        <v>205.388348</v>
      </c>
      <c r="FH132" s="1" t="n">
        <v>116.713058</v>
      </c>
      <c r="FI132" s="1" t="n">
        <v>16.349366</v>
      </c>
      <c r="FJ132" s="1" t="n">
        <v>1.43968</v>
      </c>
      <c r="FK132" s="1" t="n">
        <v>0.071984</v>
      </c>
      <c r="FL132" s="1" t="n">
        <v>22.665962</v>
      </c>
      <c r="FM132" s="1" t="n">
        <v>31.564984</v>
      </c>
      <c r="FN132" s="1" t="n">
        <v>31.35803</v>
      </c>
      <c r="FO132" s="1" t="n">
        <v>0.008998</v>
      </c>
      <c r="FP132" s="1" t="n">
        <v>0.4499</v>
      </c>
      <c r="FQ132" s="1" t="n">
        <v>0.22495</v>
      </c>
      <c r="FR132" s="1" t="n">
        <v>17.150188</v>
      </c>
      <c r="FS132" s="1" t="n">
        <v>0.638858</v>
      </c>
      <c r="FT132" s="1" t="n">
        <v>0.683848</v>
      </c>
      <c r="FU132" s="1" t="n">
        <v>9.8978</v>
      </c>
      <c r="FV132" s="1" t="n">
        <v>3.806154</v>
      </c>
      <c r="FW132" s="1" t="n">
        <v>1054.92552</v>
      </c>
      <c r="FX132" s="1" t="n">
        <v>0.008998</v>
      </c>
      <c r="FY132" s="1" t="e">
        <f aca="false">#N/A</f>
        <v>#N/A</v>
      </c>
      <c r="FZ132" s="1" t="n">
        <v>3.248278</v>
      </c>
      <c r="GA132" s="1" t="n">
        <v>31.98789</v>
      </c>
      <c r="GB132" s="1" t="n">
        <v>14.099866</v>
      </c>
      <c r="GC132" s="1" t="n">
        <v>74.971336</v>
      </c>
      <c r="GD132" s="1" t="n">
        <v>0.26994</v>
      </c>
      <c r="GE132" s="1" t="n">
        <v>0.296934</v>
      </c>
      <c r="GF132" s="1" t="n">
        <v>0.098978</v>
      </c>
      <c r="GG132" s="1" t="n">
        <v>0.170962</v>
      </c>
      <c r="GH132" s="1" t="n">
        <v>2.006554</v>
      </c>
      <c r="GI132" s="1" t="n">
        <v>12.903132</v>
      </c>
      <c r="GJ132" s="1" t="n">
        <v>17.258164</v>
      </c>
      <c r="GK132" s="1" t="n">
        <v>2.366474</v>
      </c>
      <c r="GL132" s="1" t="n">
        <v>0.872806</v>
      </c>
      <c r="GM132" s="1" t="n">
        <v>3732.361402</v>
      </c>
      <c r="GN132" s="1" t="n">
        <v>4.54399</v>
      </c>
      <c r="GO132" s="1" t="n">
        <v>154.027764</v>
      </c>
      <c r="GP132" s="1" t="n">
        <v>15.557542</v>
      </c>
      <c r="GQ132" s="1" t="n">
        <v>33.634524</v>
      </c>
      <c r="GR132" s="1" t="n">
        <v>35.299154</v>
      </c>
      <c r="GS132" s="1" t="n">
        <v>0.881804</v>
      </c>
      <c r="GT132" s="1" t="n">
        <v>300.21827</v>
      </c>
      <c r="GU132" s="1" t="n">
        <v>30.701176</v>
      </c>
      <c r="GV132" s="1" t="n">
        <v>166.23805</v>
      </c>
      <c r="GW132" s="1" t="n">
        <v>75.142298</v>
      </c>
      <c r="GX132" s="1" t="n">
        <v>69.221614</v>
      </c>
      <c r="GY132" s="1" t="n">
        <v>92.040542</v>
      </c>
      <c r="GZ132" s="1" t="n">
        <v>150.239606</v>
      </c>
      <c r="HA132" s="1" t="n">
        <v>5.065874</v>
      </c>
      <c r="HB132" s="1" t="n">
        <v>38.412462</v>
      </c>
      <c r="HC132" s="1" t="n">
        <v>33.904464</v>
      </c>
      <c r="HD132" s="1" t="n">
        <v>5.020884</v>
      </c>
      <c r="HE132" s="1" t="n">
        <v>177.827474</v>
      </c>
      <c r="HF132" s="1" t="n">
        <v>143.47311</v>
      </c>
      <c r="HG132" s="1" t="n">
        <v>88.729278</v>
      </c>
      <c r="HH132" s="1" t="n">
        <v>121.29304</v>
      </c>
      <c r="HI132" s="1" t="n">
        <v>547.12339</v>
      </c>
      <c r="HJ132" s="1" t="n">
        <v>1.340702</v>
      </c>
      <c r="HK132" s="1" t="n">
        <v>8.68307</v>
      </c>
      <c r="HL132" s="1" t="n">
        <v>5.830704</v>
      </c>
      <c r="HM132" s="1" t="n">
        <v>3.455232</v>
      </c>
      <c r="HN132" s="1" t="n">
        <v>111.17029</v>
      </c>
      <c r="HO132" s="1" t="n">
        <v>18.076982</v>
      </c>
      <c r="HP132" s="1" t="n">
        <v>1220.5787</v>
      </c>
      <c r="HQ132" s="1" t="n">
        <v>67.143076</v>
      </c>
      <c r="HR132" s="1" t="n">
        <v>6.424572</v>
      </c>
      <c r="HS132" s="1" t="n">
        <v>7.504332</v>
      </c>
      <c r="HT132" s="1" t="e">
        <f aca="false">#N/A</f>
        <v>#N/A</v>
      </c>
      <c r="HU132" s="1" t="e">
        <f aca="false">#N/A</f>
        <v>#N/A</v>
      </c>
      <c r="HV132" s="1" t="e">
        <f aca="false">#N/A</f>
        <v>#N/A</v>
      </c>
      <c r="HW132" s="1" t="n">
        <v>23.25983</v>
      </c>
      <c r="HX132" s="1" t="n">
        <v>23.178848</v>
      </c>
      <c r="HY132" s="1" t="n">
        <v>0.071984</v>
      </c>
    </row>
    <row r="133" customFormat="false" ht="15" hidden="false" customHeight="false" outlineLevel="0" collapsed="false">
      <c r="A133" s="0" t="s">
        <v>723</v>
      </c>
      <c r="B133" s="1" t="n">
        <v>106929.797435</v>
      </c>
      <c r="C133" s="1" t="n">
        <v>76109.06864</v>
      </c>
      <c r="D133" s="1" t="n">
        <v>41061.928537</v>
      </c>
      <c r="E133" s="1" t="n">
        <v>5346.541685</v>
      </c>
      <c r="F133" s="1" t="n">
        <v>3881.064733</v>
      </c>
      <c r="G133" s="1" t="e">
        <f aca="false">#N/A</f>
        <v>#N/A</v>
      </c>
      <c r="H133" s="1" t="n">
        <v>286.00914</v>
      </c>
      <c r="I133" s="1" t="n">
        <v>46.920277</v>
      </c>
      <c r="J133" s="1" t="n">
        <v>143.473142</v>
      </c>
      <c r="K133" s="1" t="n">
        <v>905.677588</v>
      </c>
      <c r="L133" s="1" t="n">
        <v>8766.756845</v>
      </c>
      <c r="M133" s="1" t="n">
        <v>535.190323</v>
      </c>
      <c r="N133" s="1" t="n">
        <v>632.914618</v>
      </c>
      <c r="O133" s="1" t="n">
        <v>5654.474588</v>
      </c>
      <c r="P133" s="1" t="n">
        <v>135.07489</v>
      </c>
      <c r="Q133" s="1" t="n">
        <v>298.939925</v>
      </c>
      <c r="R133" s="1" t="n">
        <v>465.472216</v>
      </c>
      <c r="S133" s="1" t="n">
        <v>52.2638</v>
      </c>
      <c r="T133" s="1" t="n">
        <v>7585.631009</v>
      </c>
      <c r="U133" s="1" t="n">
        <v>958.473037</v>
      </c>
      <c r="V133" s="1" t="n">
        <v>1269.758032</v>
      </c>
      <c r="W133" s="1" t="n">
        <v>441.232626</v>
      </c>
      <c r="X133" s="1" t="n">
        <v>3656.042041</v>
      </c>
      <c r="Y133" s="1" t="n">
        <v>667.057297</v>
      </c>
      <c r="Z133" s="1" t="n">
        <v>838.509594</v>
      </c>
      <c r="AA133" s="1" t="n">
        <v>409.180499</v>
      </c>
      <c r="AB133" s="1" t="n">
        <v>7.821548</v>
      </c>
      <c r="AC133" s="1" t="n">
        <v>3661.115234</v>
      </c>
      <c r="AD133" s="1" t="n">
        <v>1520.119656</v>
      </c>
      <c r="AE133" s="1" t="n">
        <v>35.95389</v>
      </c>
      <c r="AF133" s="1" t="n">
        <v>369.108582</v>
      </c>
      <c r="AG133" s="1" t="n">
        <v>1680.353258</v>
      </c>
      <c r="AH133" s="1" t="n">
        <v>1609.562842</v>
      </c>
      <c r="AI133" s="1" t="n">
        <v>99.850891</v>
      </c>
      <c r="AJ133" s="1" t="n">
        <v>753.77015</v>
      </c>
      <c r="AK133" s="1" t="n">
        <v>4.172093</v>
      </c>
      <c r="AL133" s="1" t="n">
        <v>566.386405</v>
      </c>
      <c r="AM133" s="1" t="n">
        <v>2059.572182</v>
      </c>
      <c r="AN133" s="1" t="n">
        <v>4923.231938</v>
      </c>
      <c r="AO133" s="1" t="n">
        <v>731.134518</v>
      </c>
      <c r="AP133" s="1" t="n">
        <v>6023.177675</v>
      </c>
      <c r="AQ133" s="1" t="n">
        <v>9086.926686</v>
      </c>
      <c r="AR133" s="1" t="n">
        <v>0.126154</v>
      </c>
      <c r="AS133" s="1" t="n">
        <v>30515.246884</v>
      </c>
      <c r="AT133" s="1" t="n">
        <v>9883.138646</v>
      </c>
      <c r="AU133" s="1" t="e">
        <f aca="false">#N/A</f>
        <v>#N/A</v>
      </c>
      <c r="AV133" s="1" t="n">
        <v>49.884896</v>
      </c>
      <c r="AW133" s="1" t="n">
        <v>0.495605</v>
      </c>
      <c r="AX133" s="1" t="n">
        <v>3.559345</v>
      </c>
      <c r="AY133" s="1" t="n">
        <v>13.471445</v>
      </c>
      <c r="AZ133" s="1" t="n">
        <v>7326.744979</v>
      </c>
      <c r="BA133" s="1" t="n">
        <v>2.018464</v>
      </c>
      <c r="BB133" s="1" t="n">
        <v>1.676046</v>
      </c>
      <c r="BC133" s="1" t="n">
        <v>0.27033</v>
      </c>
      <c r="BD133" s="1" t="n">
        <v>806.223181</v>
      </c>
      <c r="BE133" s="1" t="n">
        <v>182.337585</v>
      </c>
      <c r="BF133" s="1" t="n">
        <v>0.045055</v>
      </c>
      <c r="BG133" s="1" t="n">
        <v>1.243518</v>
      </c>
      <c r="BH133" s="1" t="n">
        <v>529.513393</v>
      </c>
      <c r="BI133" s="1" t="n">
        <v>3.78462</v>
      </c>
      <c r="BJ133" s="1" t="n">
        <v>48.56929</v>
      </c>
      <c r="BK133" s="1" t="n">
        <v>0.108132</v>
      </c>
      <c r="BL133" s="1" t="n">
        <v>8.398252</v>
      </c>
      <c r="BM133" s="1" t="n">
        <v>10.083309</v>
      </c>
      <c r="BN133" s="1" t="e">
        <f aca="false">#N/A</f>
        <v>#N/A</v>
      </c>
      <c r="BO133" s="1" t="n">
        <v>2.324838</v>
      </c>
      <c r="BP133" s="1" t="n">
        <v>2.586157</v>
      </c>
      <c r="BQ133" s="3" t="n">
        <v>0</v>
      </c>
      <c r="BR133" s="1" t="n">
        <v>1.018243</v>
      </c>
      <c r="BS133" s="1" t="n">
        <v>213.912129</v>
      </c>
      <c r="BT133" s="1" t="e">
        <f aca="false">#N/A</f>
        <v>#N/A</v>
      </c>
      <c r="BU133" s="1" t="n">
        <v>0.009011</v>
      </c>
      <c r="BV133" s="1" t="n">
        <v>21.473213</v>
      </c>
      <c r="BW133" s="1" t="n">
        <v>382.904423</v>
      </c>
      <c r="BX133" s="1" t="n">
        <v>0.054066</v>
      </c>
      <c r="BY133" s="1" t="n">
        <v>0</v>
      </c>
      <c r="BZ133" s="1" t="n">
        <v>0.072088</v>
      </c>
      <c r="CA133" s="1" t="n">
        <v>0.027033</v>
      </c>
      <c r="CB133" s="1" t="n">
        <v>269.798351</v>
      </c>
      <c r="CC133" s="1" t="n">
        <v>0.513627</v>
      </c>
      <c r="CD133" s="1" t="n">
        <v>14234.568568</v>
      </c>
      <c r="CE133" s="1" t="n">
        <v>22.455412</v>
      </c>
      <c r="CF133" s="1" t="n">
        <v>101.076387</v>
      </c>
      <c r="CG133" s="1" t="n">
        <v>67.240082</v>
      </c>
      <c r="CH133" s="1" t="n">
        <v>325.693584</v>
      </c>
      <c r="CI133" s="1" t="e">
        <f aca="false">#N/A</f>
        <v>#N/A</v>
      </c>
      <c r="CJ133" s="1" t="n">
        <v>5.568798</v>
      </c>
      <c r="CK133" s="1" t="n">
        <v>1.630991</v>
      </c>
      <c r="CL133" s="1" t="n">
        <v>2225.428648</v>
      </c>
      <c r="CM133" s="1" t="n">
        <v>16.832548</v>
      </c>
      <c r="CN133" s="1" t="n">
        <v>31.08795</v>
      </c>
      <c r="CO133" s="1" t="n">
        <v>6.523964</v>
      </c>
      <c r="CP133" s="1" t="n">
        <v>97.562097</v>
      </c>
      <c r="CQ133" s="1" t="n">
        <v>5727.319512</v>
      </c>
      <c r="CR133" s="1" t="n">
        <v>1459.42156</v>
      </c>
      <c r="CS133" s="1" t="n">
        <v>1880.14515</v>
      </c>
      <c r="CT133" s="1" t="n">
        <v>240.827986</v>
      </c>
      <c r="CU133" s="1" t="e">
        <f aca="false">#N/A</f>
        <v>#N/A</v>
      </c>
      <c r="CV133" s="1" t="n">
        <v>1676.082044</v>
      </c>
      <c r="CW133" s="1" t="n">
        <v>346.662181</v>
      </c>
      <c r="CX133" s="1" t="n">
        <v>3.009674</v>
      </c>
      <c r="CY133" s="1" t="e">
        <f aca="false">#N/A</f>
        <v>#N/A</v>
      </c>
      <c r="CZ133" s="1" t="e">
        <f aca="false">#N/A</f>
        <v>#N/A</v>
      </c>
      <c r="DA133" s="1" t="n">
        <v>1133.890174</v>
      </c>
      <c r="DB133" s="1" t="n">
        <v>7.271877</v>
      </c>
      <c r="DC133" s="1" t="n">
        <v>3.072751</v>
      </c>
      <c r="DD133" s="1" t="n">
        <v>5.298468</v>
      </c>
      <c r="DE133" s="1" t="n">
        <v>10.281551</v>
      </c>
      <c r="DF133" s="1" t="n">
        <v>0.765935</v>
      </c>
      <c r="DG133" s="1" t="n">
        <v>1.000221</v>
      </c>
      <c r="DH133" s="1" t="n">
        <v>5.884183</v>
      </c>
      <c r="DI133" s="1" t="n">
        <v>0.459561</v>
      </c>
      <c r="DJ133" s="1" t="n">
        <v>0.856045</v>
      </c>
      <c r="DK133" s="1" t="n">
        <v>0.135165</v>
      </c>
      <c r="DL133" s="1" t="n">
        <v>5.974293</v>
      </c>
      <c r="DM133" s="1" t="n">
        <v>3.018685</v>
      </c>
      <c r="DN133" s="1" t="n">
        <v>20.463981</v>
      </c>
      <c r="DO133" s="1" t="n">
        <v>1.910332</v>
      </c>
      <c r="DP133" s="1" t="n">
        <v>0.279341</v>
      </c>
      <c r="DQ133" s="1" t="n">
        <v>0.099121</v>
      </c>
      <c r="DR133" s="1" t="n">
        <v>19.004199</v>
      </c>
      <c r="DS133" s="1" t="n">
        <v>2.099563</v>
      </c>
      <c r="DT133" s="1" t="n">
        <v>1.126375</v>
      </c>
      <c r="DU133" s="1" t="n">
        <v>14.4176</v>
      </c>
      <c r="DV133" s="1" t="n">
        <v>4.090994</v>
      </c>
      <c r="DW133" s="1" t="n">
        <v>0.216264</v>
      </c>
      <c r="DX133" s="1" t="n">
        <v>24.536953</v>
      </c>
      <c r="DY133" s="1" t="n">
        <v>0.054066</v>
      </c>
      <c r="DZ133" s="1" t="n">
        <v>21.193872</v>
      </c>
      <c r="EA133" s="1" t="n">
        <v>3.442202</v>
      </c>
      <c r="EB133" s="1" t="n">
        <v>0.468572</v>
      </c>
      <c r="EC133" s="1" t="n">
        <v>8.100889</v>
      </c>
      <c r="ED133" s="1" t="n">
        <v>9.614737</v>
      </c>
      <c r="EE133" s="1" t="n">
        <v>5.523743</v>
      </c>
      <c r="EF133" s="1" t="n">
        <v>4.739786</v>
      </c>
      <c r="EG133" s="1" t="n">
        <v>17.021779</v>
      </c>
      <c r="EH133" s="1" t="n">
        <v>82.919222</v>
      </c>
      <c r="EI133" s="1" t="n">
        <v>3.87473</v>
      </c>
      <c r="EJ133" s="1" t="n">
        <v>0.135165</v>
      </c>
      <c r="EK133" s="1" t="n">
        <v>9.975177</v>
      </c>
      <c r="EL133" s="1" t="n">
        <v>1.477804</v>
      </c>
      <c r="EM133" s="1" t="n">
        <v>0.594726</v>
      </c>
      <c r="EN133" s="1" t="n">
        <v>802.826034</v>
      </c>
      <c r="EO133" s="1" t="n">
        <v>0.171209</v>
      </c>
      <c r="EP133" s="1" t="n">
        <v>10.8132</v>
      </c>
      <c r="EQ133" s="1" t="n">
        <v>3.406158</v>
      </c>
      <c r="ER133" s="1" t="n">
        <v>17.346175</v>
      </c>
      <c r="ES133" s="1" t="n">
        <v>1.910332</v>
      </c>
      <c r="ET133" s="1" t="n">
        <v>6.84836</v>
      </c>
      <c r="EU133" s="1" t="n">
        <v>0.045055</v>
      </c>
      <c r="EV133" s="1" t="n">
        <v>2573.433468</v>
      </c>
      <c r="EW133" s="1" t="n">
        <v>0.279341</v>
      </c>
      <c r="EX133" s="1" t="n">
        <v>0.234286</v>
      </c>
      <c r="EY133" s="1" t="n">
        <v>169.758229</v>
      </c>
      <c r="EZ133" s="1" t="n">
        <v>0.783957</v>
      </c>
      <c r="FA133" s="1" t="n">
        <v>1.928354</v>
      </c>
      <c r="FB133" s="1" t="n">
        <v>2.25275</v>
      </c>
      <c r="FC133" s="1" t="n">
        <v>0.153187</v>
      </c>
      <c r="FD133" s="1" t="n">
        <v>0.279341</v>
      </c>
      <c r="FE133" s="1" t="n">
        <v>10.164408</v>
      </c>
      <c r="FF133" s="1" t="n">
        <v>737.325075</v>
      </c>
      <c r="FG133" s="1" t="n">
        <v>132.876206</v>
      </c>
      <c r="FH133" s="1" t="n">
        <v>119.440805</v>
      </c>
      <c r="FI133" s="1" t="n">
        <v>17.787714</v>
      </c>
      <c r="FJ133" s="1" t="n">
        <v>1.558903</v>
      </c>
      <c r="FK133" s="1" t="n">
        <v>0.063077</v>
      </c>
      <c r="FL133" s="1" t="n">
        <v>24.014315</v>
      </c>
      <c r="FM133" s="1" t="n">
        <v>34.809493</v>
      </c>
      <c r="FN133" s="1" t="n">
        <v>10.506826</v>
      </c>
      <c r="FO133" s="1" t="e">
        <f aca="false">#N/A</f>
        <v>#N/A</v>
      </c>
      <c r="FP133" s="1" t="n">
        <v>0.72088</v>
      </c>
      <c r="FQ133" s="1" t="n">
        <v>0.36044</v>
      </c>
      <c r="FR133" s="1" t="n">
        <v>21.599367</v>
      </c>
      <c r="FS133" s="1" t="n">
        <v>0.792968</v>
      </c>
      <c r="FT133" s="1" t="n">
        <v>3.126817</v>
      </c>
      <c r="FU133" s="1" t="n">
        <v>10.54287</v>
      </c>
      <c r="FV133" s="1" t="n">
        <v>5.109237</v>
      </c>
      <c r="FW133" s="1" t="n">
        <v>1102.540905</v>
      </c>
      <c r="FX133" s="1" t="n">
        <v>0.009011</v>
      </c>
      <c r="FY133" s="1" t="e">
        <f aca="false">#N/A</f>
        <v>#N/A</v>
      </c>
      <c r="FZ133" s="1" t="n">
        <v>3.865719</v>
      </c>
      <c r="GA133" s="1" t="n">
        <v>49.191049</v>
      </c>
      <c r="GB133" s="1" t="n">
        <v>10.759134</v>
      </c>
      <c r="GC133" s="1" t="n">
        <v>62.71656</v>
      </c>
      <c r="GD133" s="1" t="n">
        <v>0.504616</v>
      </c>
      <c r="GE133" s="1" t="n">
        <v>0.495605</v>
      </c>
      <c r="GF133" s="1" t="n">
        <v>0.423517</v>
      </c>
      <c r="GG133" s="1" t="n">
        <v>0.153187</v>
      </c>
      <c r="GH133" s="1" t="n">
        <v>2.180662</v>
      </c>
      <c r="GI133" s="1" t="n">
        <v>5.794073</v>
      </c>
      <c r="GJ133" s="1" t="n">
        <v>19.869255</v>
      </c>
      <c r="GK133" s="1" t="n">
        <v>3.33407</v>
      </c>
      <c r="GL133" s="1" t="n">
        <v>5.13627</v>
      </c>
      <c r="GM133" s="1" t="n">
        <v>2690.216028</v>
      </c>
      <c r="GN133" s="1" t="n">
        <v>4.181104</v>
      </c>
      <c r="GO133" s="1" t="n">
        <v>93.471103</v>
      </c>
      <c r="GP133" s="1" t="n">
        <v>9.966166</v>
      </c>
      <c r="GQ133" s="1" t="n">
        <v>37.602903</v>
      </c>
      <c r="GR133" s="1" t="n">
        <v>26.564428</v>
      </c>
      <c r="GS133" s="1" t="n">
        <v>1.928354</v>
      </c>
      <c r="GT133" s="1" t="n">
        <v>305.968505</v>
      </c>
      <c r="GU133" s="1" t="n">
        <v>30.331026</v>
      </c>
      <c r="GV133" s="1" t="n">
        <v>114.394645</v>
      </c>
      <c r="GW133" s="1" t="n">
        <v>52.299844</v>
      </c>
      <c r="GX133" s="1" t="n">
        <v>51.849294</v>
      </c>
      <c r="GY133" s="1" t="n">
        <v>71.736571</v>
      </c>
      <c r="GZ133" s="1" t="n">
        <v>156.367883</v>
      </c>
      <c r="HA133" s="1" t="n">
        <v>3.703521</v>
      </c>
      <c r="HB133" s="1" t="n">
        <v>25.663328</v>
      </c>
      <c r="HC133" s="1" t="n">
        <v>37.792134</v>
      </c>
      <c r="HD133" s="1" t="n">
        <v>4.136049</v>
      </c>
      <c r="HE133" s="1" t="n">
        <v>185.130995</v>
      </c>
      <c r="HF133" s="1" t="n">
        <v>52.498086</v>
      </c>
      <c r="HG133" s="1" t="n">
        <v>81.792847</v>
      </c>
      <c r="HH133" s="1" t="n">
        <v>102.491114</v>
      </c>
      <c r="HI133" s="1" t="n">
        <v>492.36104</v>
      </c>
      <c r="HJ133" s="1" t="n">
        <v>0.621759</v>
      </c>
      <c r="HK133" s="1" t="n">
        <v>10.020232</v>
      </c>
      <c r="HL133" s="1" t="n">
        <v>3.721543</v>
      </c>
      <c r="HM133" s="1" t="n">
        <v>1.117364</v>
      </c>
      <c r="HN133" s="1" t="n">
        <v>133.912471</v>
      </c>
      <c r="HO133" s="1" t="n">
        <v>12.354081</v>
      </c>
      <c r="HP133" s="1" t="n">
        <v>534.018893</v>
      </c>
      <c r="HQ133" s="1" t="n">
        <v>44.550384</v>
      </c>
      <c r="HR133" s="1" t="n">
        <v>5.938249</v>
      </c>
      <c r="HS133" s="1" t="n">
        <v>7.668361</v>
      </c>
      <c r="HT133" s="1" t="e">
        <f aca="false">#N/A</f>
        <v>#N/A</v>
      </c>
      <c r="HU133" s="1" t="e">
        <f aca="false">#N/A</f>
        <v>#N/A</v>
      </c>
      <c r="HV133" s="1" t="e">
        <f aca="false">#N/A</f>
        <v>#N/A</v>
      </c>
      <c r="HW133" s="1" t="n">
        <v>10.218474</v>
      </c>
      <c r="HX133" s="1" t="n">
        <v>10.218474</v>
      </c>
      <c r="HY133" s="1" t="e">
        <f aca="false">#N/A</f>
        <v>#N/A</v>
      </c>
    </row>
    <row r="134" customFormat="false" ht="15" hidden="false" customHeight="false" outlineLevel="0" collapsed="false">
      <c r="A134" s="0" t="s">
        <v>724</v>
      </c>
      <c r="B134" s="1" t="n">
        <v>109328.157705</v>
      </c>
      <c r="C134" s="1" t="n">
        <v>77883.702585</v>
      </c>
      <c r="D134" s="1" t="n">
        <v>41190.250335</v>
      </c>
      <c r="E134" s="1" t="n">
        <v>5393.82246</v>
      </c>
      <c r="F134" s="1" t="n">
        <v>3880.60764</v>
      </c>
      <c r="G134" s="1" t="e">
        <f aca="false">#N/A</f>
        <v>#N/A</v>
      </c>
      <c r="H134" s="1" t="n">
        <v>325.02756</v>
      </c>
      <c r="I134" s="1" t="n">
        <v>246.840945</v>
      </c>
      <c r="J134" s="1" t="n">
        <v>143.698035</v>
      </c>
      <c r="K134" s="1" t="n">
        <v>917.847255</v>
      </c>
      <c r="L134" s="1" t="n">
        <v>9032.71239</v>
      </c>
      <c r="M134" s="1" t="n">
        <v>520.269555</v>
      </c>
      <c r="N134" s="1" t="n">
        <v>730.2672</v>
      </c>
      <c r="O134" s="1" t="n">
        <v>5712.590325</v>
      </c>
      <c r="P134" s="1" t="n">
        <v>134.48721</v>
      </c>
      <c r="Q134" s="1" t="n">
        <v>298.32075</v>
      </c>
      <c r="R134" s="1" t="n">
        <v>485.589195</v>
      </c>
      <c r="S134" s="1" t="n">
        <v>61.29552</v>
      </c>
      <c r="T134" s="1" t="n">
        <v>7194.47001</v>
      </c>
      <c r="U134" s="1" t="n">
        <v>845.865345</v>
      </c>
      <c r="V134" s="1" t="n">
        <v>1236.679275</v>
      </c>
      <c r="W134" s="1" t="n">
        <v>460.000515</v>
      </c>
      <c r="X134" s="1" t="n">
        <v>3569.868315</v>
      </c>
      <c r="Y134" s="1" t="n">
        <v>767.99034</v>
      </c>
      <c r="Z134" s="1" t="n">
        <v>1117.01187</v>
      </c>
      <c r="AA134" s="1" t="n">
        <v>453.420045</v>
      </c>
      <c r="AB134" s="1" t="n">
        <v>3.81264</v>
      </c>
      <c r="AC134" s="1" t="n">
        <v>3649.75962</v>
      </c>
      <c r="AD134" s="1" t="n">
        <v>1668.56157</v>
      </c>
      <c r="AE134" s="1" t="n">
        <v>36.962445</v>
      </c>
      <c r="AF134" s="1" t="n">
        <v>387.706995</v>
      </c>
      <c r="AG134" s="1" t="n">
        <v>1689.89769</v>
      </c>
      <c r="AH134" s="1" t="n">
        <v>1872.64779</v>
      </c>
      <c r="AI134" s="1" t="n">
        <v>91.787475</v>
      </c>
      <c r="AJ134" s="1" t="n">
        <v>767.6604</v>
      </c>
      <c r="AK134" s="1" t="n">
        <v>4.243395</v>
      </c>
      <c r="AL134" s="1" t="n">
        <v>624.548925</v>
      </c>
      <c r="AM134" s="1" t="n">
        <v>2114.612955</v>
      </c>
      <c r="AN134" s="1" t="n">
        <v>4984.69686</v>
      </c>
      <c r="AO134" s="1" t="n">
        <v>730.46883</v>
      </c>
      <c r="AP134" s="1" t="n">
        <v>6128.50719</v>
      </c>
      <c r="AQ134" s="1" t="n">
        <v>9598.971915</v>
      </c>
      <c r="AR134" s="1" t="n">
        <v>0.174135</v>
      </c>
      <c r="AS134" s="1" t="n">
        <v>31170.01836</v>
      </c>
      <c r="AT134" s="1" t="n">
        <v>9447.8319</v>
      </c>
      <c r="AU134" s="1" t="e">
        <f aca="false">#N/A</f>
        <v>#N/A</v>
      </c>
      <c r="AV134" s="1" t="n">
        <v>53.294475</v>
      </c>
      <c r="AW134" s="1" t="n">
        <v>0.53157</v>
      </c>
      <c r="AX134" s="1" t="n">
        <v>9.119175</v>
      </c>
      <c r="AY134" s="1" t="n">
        <v>15.516345</v>
      </c>
      <c r="AZ134" s="1" t="n">
        <v>6748.77606</v>
      </c>
      <c r="BA134" s="1" t="n">
        <v>1.493895</v>
      </c>
      <c r="BB134" s="1" t="n">
        <v>2.465385</v>
      </c>
      <c r="BC134" s="1" t="n">
        <v>0.21996</v>
      </c>
      <c r="BD134" s="1" t="n">
        <v>1085.30097</v>
      </c>
      <c r="BE134" s="1" t="n">
        <v>176.490405</v>
      </c>
      <c r="BF134" s="1" t="e">
        <f aca="false">#N/A</f>
        <v>#N/A</v>
      </c>
      <c r="BG134" s="1" t="n">
        <v>1.255605</v>
      </c>
      <c r="BH134" s="1" t="n">
        <v>430.140945</v>
      </c>
      <c r="BI134" s="1" t="n">
        <v>3.17109</v>
      </c>
      <c r="BJ134" s="1" t="n">
        <v>29.25468</v>
      </c>
      <c r="BK134" s="1" t="n">
        <v>0</v>
      </c>
      <c r="BL134" s="1" t="n">
        <v>12.06114</v>
      </c>
      <c r="BM134" s="1" t="n">
        <v>10.52142</v>
      </c>
      <c r="BN134" s="1" t="e">
        <f aca="false">#N/A</f>
        <v>#N/A</v>
      </c>
      <c r="BO134" s="1" t="n">
        <v>4.573335</v>
      </c>
      <c r="BP134" s="1" t="n">
        <v>2.91447</v>
      </c>
      <c r="BQ134" s="3" t="e">
        <f aca="false">#N/A</f>
        <v>#N/A</v>
      </c>
      <c r="BR134" s="1" t="n">
        <v>2.29125</v>
      </c>
      <c r="BS134" s="1" t="n">
        <v>244.00896</v>
      </c>
      <c r="BT134" s="1" t="n">
        <v>0</v>
      </c>
      <c r="BU134" s="1" t="n">
        <v>0.027495</v>
      </c>
      <c r="BV134" s="1" t="n">
        <v>24.1956</v>
      </c>
      <c r="BW134" s="1" t="n">
        <v>364.82199</v>
      </c>
      <c r="BX134" s="1" t="n">
        <v>0.07332</v>
      </c>
      <c r="BY134" s="1" t="n">
        <v>0.064155</v>
      </c>
      <c r="BZ134" s="1" t="n">
        <v>0</v>
      </c>
      <c r="CA134" s="1" t="e">
        <f aca="false">#N/A</f>
        <v>#N/A</v>
      </c>
      <c r="CB134" s="1" t="n">
        <v>224.936595</v>
      </c>
      <c r="CC134" s="1" t="n">
        <v>0.32994</v>
      </c>
      <c r="CD134" s="1" t="n">
        <v>14884.93149</v>
      </c>
      <c r="CE134" s="1" t="n">
        <v>22.83918</v>
      </c>
      <c r="CF134" s="1" t="n">
        <v>123.205095</v>
      </c>
      <c r="CG134" s="1" t="n">
        <v>75.86787</v>
      </c>
      <c r="CH134" s="1" t="n">
        <v>346.01541</v>
      </c>
      <c r="CI134" s="1" t="e">
        <f aca="false">#N/A</f>
        <v>#N/A</v>
      </c>
      <c r="CJ134" s="1" t="n">
        <v>7.80858</v>
      </c>
      <c r="CK134" s="1" t="n">
        <v>1.530555</v>
      </c>
      <c r="CL134" s="1" t="n">
        <v>2299.819275</v>
      </c>
      <c r="CM134" s="1" t="n">
        <v>21.61107</v>
      </c>
      <c r="CN134" s="1" t="n">
        <v>41.050035</v>
      </c>
      <c r="CO134" s="1" t="n">
        <v>8.87172</v>
      </c>
      <c r="CP134" s="1" t="n">
        <v>95.316</v>
      </c>
      <c r="CQ134" s="1" t="n">
        <v>5702.838765</v>
      </c>
      <c r="CR134" s="1" t="n">
        <v>1503.105825</v>
      </c>
      <c r="CS134" s="1" t="n">
        <v>2037.608625</v>
      </c>
      <c r="CT134" s="1" t="n">
        <v>255.749325</v>
      </c>
      <c r="CU134" s="1" t="e">
        <f aca="false">#N/A</f>
        <v>#N/A</v>
      </c>
      <c r="CV134" s="1" t="n">
        <v>1897.439115</v>
      </c>
      <c r="CW134" s="1" t="n">
        <v>440.23161</v>
      </c>
      <c r="CX134" s="1" t="n">
        <v>4.023435</v>
      </c>
      <c r="CY134" s="1" t="e">
        <f aca="false">#N/A</f>
        <v>#N/A</v>
      </c>
      <c r="CZ134" s="1" t="e">
        <f aca="false">#N/A</f>
        <v>#N/A</v>
      </c>
      <c r="DA134" s="1" t="n">
        <v>1065.21129</v>
      </c>
      <c r="DB134" s="1" t="n">
        <v>12.840165</v>
      </c>
      <c r="DC134" s="1" t="n">
        <v>2.043795</v>
      </c>
      <c r="DD134" s="1" t="n">
        <v>4.54584</v>
      </c>
      <c r="DE134" s="1" t="n">
        <v>8.825895</v>
      </c>
      <c r="DF134" s="1" t="n">
        <v>0.577395</v>
      </c>
      <c r="DG134" s="1" t="n">
        <v>0.797355</v>
      </c>
      <c r="DH134" s="1" t="n">
        <v>10.054005</v>
      </c>
      <c r="DI134" s="1" t="n">
        <v>0.21996</v>
      </c>
      <c r="DJ134" s="1" t="n">
        <v>0.89817</v>
      </c>
      <c r="DK134" s="1" t="n">
        <v>0.03666</v>
      </c>
      <c r="DL134" s="1" t="n">
        <v>6.497985</v>
      </c>
      <c r="DM134" s="1" t="n">
        <v>2.69451</v>
      </c>
      <c r="DN134" s="1" t="n">
        <v>17.605965</v>
      </c>
      <c r="DO134" s="1" t="n">
        <v>1.530555</v>
      </c>
      <c r="DP134" s="1" t="n">
        <v>0.009165</v>
      </c>
      <c r="DQ134" s="1" t="n">
        <v>0.779025</v>
      </c>
      <c r="DR134" s="1" t="n">
        <v>18.43998</v>
      </c>
      <c r="DS134" s="1" t="n">
        <v>2.208765</v>
      </c>
      <c r="DT134" s="1" t="n">
        <v>1.6497</v>
      </c>
      <c r="DU134" s="1" t="n">
        <v>20.557095</v>
      </c>
      <c r="DV134" s="1" t="n">
        <v>16.506165</v>
      </c>
      <c r="DW134" s="1" t="n">
        <v>0.192465</v>
      </c>
      <c r="DX134" s="1" t="n">
        <v>31.518435</v>
      </c>
      <c r="DY134" s="1" t="n">
        <v>0.07332</v>
      </c>
      <c r="DZ134" s="1" t="n">
        <v>7.964385</v>
      </c>
      <c r="EA134" s="1" t="n">
        <v>3.26274</v>
      </c>
      <c r="EB134" s="1" t="n">
        <v>1.952145</v>
      </c>
      <c r="EC134" s="1" t="n">
        <v>9.284145</v>
      </c>
      <c r="ED134" s="1" t="n">
        <v>10.19148</v>
      </c>
      <c r="EE134" s="1" t="n">
        <v>5.764785</v>
      </c>
      <c r="EF134" s="1" t="n">
        <v>4.3992</v>
      </c>
      <c r="EG134" s="1" t="n">
        <v>3.24441</v>
      </c>
      <c r="EH134" s="1" t="n">
        <v>68.911635</v>
      </c>
      <c r="EI134" s="1" t="n">
        <v>5.11407</v>
      </c>
      <c r="EJ134" s="1" t="n">
        <v>0.027495</v>
      </c>
      <c r="EK134" s="1" t="n">
        <v>8.70675</v>
      </c>
      <c r="EL134" s="1" t="n">
        <v>1.39308</v>
      </c>
      <c r="EM134" s="1" t="n">
        <v>0.86151</v>
      </c>
      <c r="EN134" s="1" t="n">
        <v>742.887405</v>
      </c>
      <c r="EO134" s="1" t="n">
        <v>0.229125</v>
      </c>
      <c r="EP134" s="1" t="n">
        <v>19.383975</v>
      </c>
      <c r="EQ134" s="1" t="n">
        <v>5.82894</v>
      </c>
      <c r="ER134" s="1" t="n">
        <v>10.24647</v>
      </c>
      <c r="ES134" s="1" t="n">
        <v>3.308565</v>
      </c>
      <c r="ET134" s="1" t="n">
        <v>2.043795</v>
      </c>
      <c r="EU134" s="1" t="n">
        <v>0.045825</v>
      </c>
      <c r="EV134" s="1" t="n">
        <v>2723.15979</v>
      </c>
      <c r="EW134" s="1" t="n">
        <v>0.064155</v>
      </c>
      <c r="EX134" s="1" t="n">
        <v>0.155805</v>
      </c>
      <c r="EY134" s="1" t="n">
        <v>183.70326</v>
      </c>
      <c r="EZ134" s="1" t="n">
        <v>0.64155</v>
      </c>
      <c r="FA134" s="1" t="n">
        <v>5.00409</v>
      </c>
      <c r="FB134" s="1" t="n">
        <v>2.208765</v>
      </c>
      <c r="FC134" s="1" t="n">
        <v>0.302445</v>
      </c>
      <c r="FD134" s="1" t="n">
        <v>0.943995</v>
      </c>
      <c r="FE134" s="1" t="n">
        <v>8.184345</v>
      </c>
      <c r="FF134" s="1" t="n">
        <v>860.602665</v>
      </c>
      <c r="FG134" s="1" t="n">
        <v>170.32236</v>
      </c>
      <c r="FH134" s="1" t="n">
        <v>125.3772</v>
      </c>
      <c r="FI134" s="1" t="n">
        <v>20.337135</v>
      </c>
      <c r="FJ134" s="1" t="n">
        <v>1.493895</v>
      </c>
      <c r="FK134" s="1" t="n">
        <v>0.064155</v>
      </c>
      <c r="FL134" s="1" t="n">
        <v>23.75568</v>
      </c>
      <c r="FM134" s="1" t="n">
        <v>42.17733</v>
      </c>
      <c r="FN134" s="1" t="n">
        <v>12.66603</v>
      </c>
      <c r="FO134" s="1" t="n">
        <v>0</v>
      </c>
      <c r="FP134" s="1" t="n">
        <v>2.593695</v>
      </c>
      <c r="FQ134" s="1" t="n">
        <v>0.58656</v>
      </c>
      <c r="FR134" s="1" t="n">
        <v>18.724095</v>
      </c>
      <c r="FS134" s="1" t="n">
        <v>1.108965</v>
      </c>
      <c r="FT134" s="1" t="n">
        <v>1.182285</v>
      </c>
      <c r="FU134" s="1" t="n">
        <v>7.95522</v>
      </c>
      <c r="FV134" s="1" t="n">
        <v>4.555005</v>
      </c>
      <c r="FW134" s="1" t="n">
        <v>1061.004555</v>
      </c>
      <c r="FX134" s="1" t="e">
        <f aca="false">#N/A</f>
        <v>#N/A</v>
      </c>
      <c r="FY134" s="1" t="e">
        <f aca="false">#N/A</f>
        <v>#N/A</v>
      </c>
      <c r="FZ134" s="1" t="n">
        <v>3.455205</v>
      </c>
      <c r="GA134" s="1" t="n">
        <v>34.084635</v>
      </c>
      <c r="GB134" s="1" t="n">
        <v>12.84933</v>
      </c>
      <c r="GC134" s="1" t="n">
        <v>81.9351</v>
      </c>
      <c r="GD134" s="1" t="n">
        <v>0.32994</v>
      </c>
      <c r="GE134" s="1" t="n">
        <v>0.265785</v>
      </c>
      <c r="GF134" s="1" t="n">
        <v>0.10998</v>
      </c>
      <c r="GG134" s="1" t="n">
        <v>0.100815</v>
      </c>
      <c r="GH134" s="1" t="n">
        <v>1.53972</v>
      </c>
      <c r="GI134" s="1" t="n">
        <v>5.599815</v>
      </c>
      <c r="GJ134" s="1" t="n">
        <v>20.7129</v>
      </c>
      <c r="GK134" s="1" t="n">
        <v>2.557035</v>
      </c>
      <c r="GL134" s="1" t="n">
        <v>3.92262</v>
      </c>
      <c r="GM134" s="1" t="n">
        <v>3048.874725</v>
      </c>
      <c r="GN134" s="1" t="n">
        <v>5.893095</v>
      </c>
      <c r="GO134" s="1" t="n">
        <v>167.930295</v>
      </c>
      <c r="GP134" s="1" t="n">
        <v>11.5479</v>
      </c>
      <c r="GQ134" s="1" t="n">
        <v>31.701735</v>
      </c>
      <c r="GR134" s="1" t="n">
        <v>42.149835</v>
      </c>
      <c r="GS134" s="1" t="n">
        <v>1.530555</v>
      </c>
      <c r="GT134" s="1" t="n">
        <v>294.91137</v>
      </c>
      <c r="GU134" s="1" t="n">
        <v>32.90235</v>
      </c>
      <c r="GV134" s="1" t="n">
        <v>132.681705</v>
      </c>
      <c r="GW134" s="1" t="n">
        <v>57.02463</v>
      </c>
      <c r="GX134" s="1" t="n">
        <v>68.508375</v>
      </c>
      <c r="GY134" s="1" t="n">
        <v>167.79282</v>
      </c>
      <c r="GZ134" s="1" t="n">
        <v>74.63976</v>
      </c>
      <c r="HA134" s="1" t="n">
        <v>3.75765</v>
      </c>
      <c r="HB134" s="1" t="n">
        <v>32.746545</v>
      </c>
      <c r="HC134" s="1" t="n">
        <v>29.40132</v>
      </c>
      <c r="HD134" s="1" t="n">
        <v>11.373765</v>
      </c>
      <c r="HE134" s="1" t="n">
        <v>182.337675</v>
      </c>
      <c r="HF134" s="1" t="n">
        <v>66.070485</v>
      </c>
      <c r="HG134" s="1" t="n">
        <v>81.62349</v>
      </c>
      <c r="HH134" s="1" t="n">
        <v>100.41174</v>
      </c>
      <c r="HI134" s="1" t="n">
        <v>648.414585</v>
      </c>
      <c r="HJ134" s="1" t="n">
        <v>1.127295</v>
      </c>
      <c r="HK134" s="1" t="n">
        <v>26.81679</v>
      </c>
      <c r="HL134" s="1" t="n">
        <v>3.180255</v>
      </c>
      <c r="HM134" s="1" t="n">
        <v>4.811625</v>
      </c>
      <c r="HN134" s="1" t="n">
        <v>129.987195</v>
      </c>
      <c r="HO134" s="1" t="n">
        <v>22.775025</v>
      </c>
      <c r="HP134" s="1" t="n">
        <v>558.47844</v>
      </c>
      <c r="HQ134" s="1" t="n">
        <v>52.51545</v>
      </c>
      <c r="HR134" s="1" t="n">
        <v>7.24035</v>
      </c>
      <c r="HS134" s="1" t="n">
        <v>3.83097</v>
      </c>
      <c r="HT134" s="1" t="e">
        <f aca="false">#N/A</f>
        <v>#N/A</v>
      </c>
      <c r="HU134" s="1" t="e">
        <f aca="false">#N/A</f>
        <v>#N/A</v>
      </c>
      <c r="HV134" s="1" t="e">
        <f aca="false">#N/A</f>
        <v>#N/A</v>
      </c>
      <c r="HW134" s="1" t="n">
        <v>8.34015</v>
      </c>
      <c r="HX134" s="1" t="n">
        <v>8.34015</v>
      </c>
      <c r="HY134" s="1" t="e">
        <f aca="false">#N/A</f>
        <v>#N/A</v>
      </c>
    </row>
    <row r="135" customFormat="false" ht="15" hidden="false" customHeight="false" outlineLevel="0" collapsed="false">
      <c r="A135" s="0" t="s">
        <v>725</v>
      </c>
      <c r="B135" s="1" t="n">
        <v>109552.589091</v>
      </c>
      <c r="C135" s="1" t="n">
        <v>77296.460395</v>
      </c>
      <c r="D135" s="1" t="n">
        <v>39048.03331</v>
      </c>
      <c r="E135" s="1" t="n">
        <v>5271.281257</v>
      </c>
      <c r="F135" s="1" t="n">
        <v>3793.125523</v>
      </c>
      <c r="G135" s="1" t="e">
        <f aca="false">#N/A</f>
        <v>#N/A</v>
      </c>
      <c r="H135" s="1" t="n">
        <v>333.449149</v>
      </c>
      <c r="I135" s="1" t="n">
        <v>41.019143</v>
      </c>
      <c r="J135" s="1" t="n">
        <v>150.768662</v>
      </c>
      <c r="K135" s="1" t="n">
        <v>980.89255</v>
      </c>
      <c r="L135" s="1" t="n">
        <v>7850.499063</v>
      </c>
      <c r="M135" s="1" t="n">
        <v>483.059027</v>
      </c>
      <c r="N135" s="1" t="n">
        <v>702.594277</v>
      </c>
      <c r="O135" s="1" t="n">
        <v>5122.09687</v>
      </c>
      <c r="P135" s="1" t="n">
        <v>141.806192</v>
      </c>
      <c r="Q135" s="1" t="n">
        <v>298.758053</v>
      </c>
      <c r="R135" s="1" t="n">
        <v>451.364474</v>
      </c>
      <c r="S135" s="1" t="n">
        <v>55.811745</v>
      </c>
      <c r="T135" s="1" t="n">
        <v>7584.042114</v>
      </c>
      <c r="U135" s="1" t="n">
        <v>786.090096</v>
      </c>
      <c r="V135" s="1" t="n">
        <v>1146.318019</v>
      </c>
      <c r="W135" s="1" t="n">
        <v>450.622128</v>
      </c>
      <c r="X135" s="1" t="n">
        <v>3404.444021</v>
      </c>
      <c r="Y135" s="1" t="n">
        <v>720.012249</v>
      </c>
      <c r="Z135" s="1" t="n">
        <v>922.889979</v>
      </c>
      <c r="AA135" s="1" t="n">
        <v>446.032257</v>
      </c>
      <c r="AB135" s="1" t="n">
        <v>4.671348</v>
      </c>
      <c r="AC135" s="1" t="n">
        <v>3669.506808</v>
      </c>
      <c r="AD135" s="1" t="n">
        <v>1641.589543</v>
      </c>
      <c r="AE135" s="1" t="n">
        <v>37.452261</v>
      </c>
      <c r="AF135" s="1" t="n">
        <v>382.978112</v>
      </c>
      <c r="AG135" s="1" t="n">
        <v>1621.881162</v>
      </c>
      <c r="AH135" s="1" t="n">
        <v>1848.993773</v>
      </c>
      <c r="AI135" s="1" t="n">
        <v>93.798133</v>
      </c>
      <c r="AJ135" s="1" t="n">
        <v>681.790483</v>
      </c>
      <c r="AK135" s="1" t="n">
        <v>2.951278</v>
      </c>
      <c r="AL135" s="1" t="n">
        <v>570.375212</v>
      </c>
      <c r="AM135" s="1" t="n">
        <v>2103.419285</v>
      </c>
      <c r="AN135" s="1" t="n">
        <v>5060.699424</v>
      </c>
      <c r="AO135" s="1" t="n">
        <v>718.998313</v>
      </c>
      <c r="AP135" s="1" t="n">
        <v>7454.520843</v>
      </c>
      <c r="AQ135" s="1" t="n">
        <v>10265.613138</v>
      </c>
      <c r="AR135" s="1" t="n">
        <v>0.244431</v>
      </c>
      <c r="AS135" s="1" t="n">
        <v>32041.64502</v>
      </c>
      <c r="AT135" s="1" t="n">
        <v>9958.046516</v>
      </c>
      <c r="AU135" s="1" t="e">
        <f aca="false">#N/A</f>
        <v>#N/A</v>
      </c>
      <c r="AV135" s="1" t="n">
        <v>55.540155</v>
      </c>
      <c r="AW135" s="1" t="n">
        <v>0.968671</v>
      </c>
      <c r="AX135" s="1" t="n">
        <v>3.956161</v>
      </c>
      <c r="AY135" s="1" t="n">
        <v>10.510533</v>
      </c>
      <c r="AZ135" s="1" t="n">
        <v>7499.251716</v>
      </c>
      <c r="BA135" s="1" t="n">
        <v>0.923406</v>
      </c>
      <c r="BB135" s="1" t="n">
        <v>1.104466</v>
      </c>
      <c r="BC135" s="1" t="n">
        <v>0.697081</v>
      </c>
      <c r="BD135" s="1" t="n">
        <v>919.893436</v>
      </c>
      <c r="BE135" s="1" t="n">
        <v>196.676425</v>
      </c>
      <c r="BF135" s="1" t="e">
        <f aca="false">#N/A</f>
        <v>#N/A</v>
      </c>
      <c r="BG135" s="1" t="n">
        <v>1.883024</v>
      </c>
      <c r="BH135" s="1" t="n">
        <v>384.553334</v>
      </c>
      <c r="BI135" s="1" t="n">
        <v>2.598211</v>
      </c>
      <c r="BJ135" s="1" t="n">
        <v>15.670743</v>
      </c>
      <c r="BK135" s="1" t="e">
        <f aca="false">#N/A</f>
        <v>#N/A</v>
      </c>
      <c r="BL135" s="1" t="n">
        <v>10.130307</v>
      </c>
      <c r="BM135" s="1" t="n">
        <v>8.491714</v>
      </c>
      <c r="BN135" s="1" t="e">
        <f aca="false">#N/A</f>
        <v>#N/A</v>
      </c>
      <c r="BO135" s="1" t="n">
        <v>1.738176</v>
      </c>
      <c r="BP135" s="1" t="n">
        <v>3.657412</v>
      </c>
      <c r="BQ135" s="3" t="n">
        <v>0</v>
      </c>
      <c r="BR135" s="1" t="n">
        <v>1.013936</v>
      </c>
      <c r="BS135" s="1" t="n">
        <v>142.747704</v>
      </c>
      <c r="BT135" s="1" t="n">
        <v>0</v>
      </c>
      <c r="BU135" s="1" t="n">
        <v>0.045265</v>
      </c>
      <c r="BV135" s="1" t="n">
        <v>24.153404</v>
      </c>
      <c r="BW135" s="1" t="n">
        <v>404.650994</v>
      </c>
      <c r="BX135" s="1" t="n">
        <v>0.009053</v>
      </c>
      <c r="BY135" s="1" t="e">
        <f aca="false">#N/A</f>
        <v>#N/A</v>
      </c>
      <c r="BZ135" s="1" t="e">
        <f aca="false">#N/A</f>
        <v>#N/A</v>
      </c>
      <c r="CA135" s="1" t="n">
        <v>0.081477</v>
      </c>
      <c r="CB135" s="1" t="n">
        <v>265.388695</v>
      </c>
      <c r="CC135" s="1" t="n">
        <v>1.692911</v>
      </c>
      <c r="CD135" s="1" t="n">
        <v>14964.346463</v>
      </c>
      <c r="CE135" s="1" t="n">
        <v>18.839293</v>
      </c>
      <c r="CF135" s="1" t="n">
        <v>176.80509</v>
      </c>
      <c r="CG135" s="1" t="n">
        <v>74.895469</v>
      </c>
      <c r="CH135" s="1" t="n">
        <v>331.050104</v>
      </c>
      <c r="CI135" s="1" t="e">
        <f aca="false">#N/A</f>
        <v>#N/A</v>
      </c>
      <c r="CJ135" s="1" t="n">
        <v>9.098265</v>
      </c>
      <c r="CK135" s="1" t="n">
        <v>2.335674</v>
      </c>
      <c r="CL135" s="1" t="n">
        <v>2223.308164</v>
      </c>
      <c r="CM135" s="1" t="n">
        <v>18.938876</v>
      </c>
      <c r="CN135" s="1" t="n">
        <v>37.470367</v>
      </c>
      <c r="CO135" s="1" t="n">
        <v>11.207614</v>
      </c>
      <c r="CP135" s="1" t="n">
        <v>90.43947</v>
      </c>
      <c r="CQ135" s="1" t="n">
        <v>5720.599753</v>
      </c>
      <c r="CR135" s="1" t="n">
        <v>1403.803445</v>
      </c>
      <c r="CS135" s="1" t="n">
        <v>2243.523513</v>
      </c>
      <c r="CT135" s="1" t="n">
        <v>250.967266</v>
      </c>
      <c r="CU135" s="1" t="e">
        <f aca="false">#N/A</f>
        <v>#N/A</v>
      </c>
      <c r="CV135" s="1" t="n">
        <v>1900.722615</v>
      </c>
      <c r="CW135" s="1" t="n">
        <v>447.498843</v>
      </c>
      <c r="CX135" s="1" t="n">
        <v>2.851695</v>
      </c>
      <c r="CY135" s="1" t="e">
        <f aca="false">#N/A</f>
        <v>#N/A</v>
      </c>
      <c r="CZ135" s="1" t="e">
        <f aca="false">#N/A</f>
        <v>#N/A</v>
      </c>
      <c r="DA135" s="1" t="n">
        <v>1038.867962</v>
      </c>
      <c r="DB135" s="1" t="n">
        <v>10.691593</v>
      </c>
      <c r="DC135" s="1" t="n">
        <v>3.096126</v>
      </c>
      <c r="DD135" s="1" t="n">
        <v>5.006309</v>
      </c>
      <c r="DE135" s="1" t="n">
        <v>5.504224</v>
      </c>
      <c r="DF135" s="1" t="n">
        <v>0.624657</v>
      </c>
      <c r="DG135" s="1" t="n">
        <v>0.353067</v>
      </c>
      <c r="DH135" s="1" t="n">
        <v>9.858717</v>
      </c>
      <c r="DI135" s="1" t="n">
        <v>0.316855</v>
      </c>
      <c r="DJ135" s="1" t="n">
        <v>1.032042</v>
      </c>
      <c r="DK135" s="1" t="n">
        <v>0.018106</v>
      </c>
      <c r="DL135" s="1" t="n">
        <v>11.379621</v>
      </c>
      <c r="DM135" s="1" t="n">
        <v>6.445736</v>
      </c>
      <c r="DN135" s="1" t="n">
        <v>16.720891</v>
      </c>
      <c r="DO135" s="1" t="n">
        <v>1.584275</v>
      </c>
      <c r="DP135" s="1" t="n">
        <v>2.000713</v>
      </c>
      <c r="DQ135" s="1" t="n">
        <v>0.688028</v>
      </c>
      <c r="DR135" s="1" t="n">
        <v>21.012013</v>
      </c>
      <c r="DS135" s="1" t="n">
        <v>2.018819</v>
      </c>
      <c r="DT135" s="1" t="n">
        <v>1.167837</v>
      </c>
      <c r="DU135" s="1" t="n">
        <v>26.70635</v>
      </c>
      <c r="DV135" s="1" t="n">
        <v>5.730549</v>
      </c>
      <c r="DW135" s="1" t="n">
        <v>0.126742</v>
      </c>
      <c r="DX135" s="1" t="n">
        <v>21.292656</v>
      </c>
      <c r="DY135" s="1" t="n">
        <v>0.045265</v>
      </c>
      <c r="DZ135" s="1" t="n">
        <v>15.670743</v>
      </c>
      <c r="EA135" s="1" t="n">
        <v>2.942225</v>
      </c>
      <c r="EB135" s="1" t="n">
        <v>2.08219</v>
      </c>
      <c r="EC135" s="1" t="n">
        <v>6.816909</v>
      </c>
      <c r="ED135" s="1" t="n">
        <v>12.357345</v>
      </c>
      <c r="EE135" s="1" t="n">
        <v>4.970097</v>
      </c>
      <c r="EF135" s="1" t="n">
        <v>6.78975</v>
      </c>
      <c r="EG135" s="1" t="n">
        <v>2.426204</v>
      </c>
      <c r="EH135" s="1" t="n">
        <v>116.629799</v>
      </c>
      <c r="EI135" s="1" t="n">
        <v>6.481948</v>
      </c>
      <c r="EJ135" s="1" t="n">
        <v>0.018106</v>
      </c>
      <c r="EK135" s="1" t="n">
        <v>12.022384</v>
      </c>
      <c r="EL135" s="1" t="n">
        <v>67.381479</v>
      </c>
      <c r="EM135" s="1" t="n">
        <v>0.977724</v>
      </c>
      <c r="EN135" s="1" t="n">
        <v>611.430567</v>
      </c>
      <c r="EO135" s="1" t="n">
        <v>0.443597</v>
      </c>
      <c r="EP135" s="1" t="n">
        <v>18.748763</v>
      </c>
      <c r="EQ135" s="1" t="n">
        <v>4.327334</v>
      </c>
      <c r="ER135" s="1" t="n">
        <v>7.957587</v>
      </c>
      <c r="ES135" s="1" t="n">
        <v>2.426204</v>
      </c>
      <c r="ET135" s="1" t="n">
        <v>0.72424</v>
      </c>
      <c r="EU135" s="1" t="n">
        <v>0.018106</v>
      </c>
      <c r="EV135" s="1" t="n">
        <v>2863.28284</v>
      </c>
      <c r="EW135" s="1" t="n">
        <v>0.036212</v>
      </c>
      <c r="EX135" s="1" t="n">
        <v>0.117689</v>
      </c>
      <c r="EY135" s="1" t="n">
        <v>216.774085</v>
      </c>
      <c r="EZ135" s="1" t="n">
        <v>0.506968</v>
      </c>
      <c r="FA135" s="1" t="n">
        <v>4.137221</v>
      </c>
      <c r="FB135" s="1" t="n">
        <v>1.656699</v>
      </c>
      <c r="FC135" s="1" t="n">
        <v>0.27159</v>
      </c>
      <c r="FD135" s="1" t="n">
        <v>0.262537</v>
      </c>
      <c r="FE135" s="1" t="n">
        <v>9.931141</v>
      </c>
      <c r="FF135" s="1" t="n">
        <v>805.798477</v>
      </c>
      <c r="FG135" s="1" t="n">
        <v>238.465073</v>
      </c>
      <c r="FH135" s="1" t="n">
        <v>131.603461</v>
      </c>
      <c r="FI135" s="1" t="n">
        <v>17.752933</v>
      </c>
      <c r="FJ135" s="1" t="n">
        <v>1.149731</v>
      </c>
      <c r="FK135" s="1" t="n">
        <v>0.072424</v>
      </c>
      <c r="FL135" s="1" t="n">
        <v>23.601171</v>
      </c>
      <c r="FM135" s="1" t="n">
        <v>39.615928</v>
      </c>
      <c r="FN135" s="1" t="n">
        <v>10.745911</v>
      </c>
      <c r="FO135" s="1" t="n">
        <v>0</v>
      </c>
      <c r="FP135" s="1" t="n">
        <v>0.470756</v>
      </c>
      <c r="FQ135" s="1" t="n">
        <v>0.606551</v>
      </c>
      <c r="FR135" s="1" t="n">
        <v>24.207722</v>
      </c>
      <c r="FS135" s="1" t="n">
        <v>1.095413</v>
      </c>
      <c r="FT135" s="1" t="n">
        <v>1.566169</v>
      </c>
      <c r="FU135" s="1" t="n">
        <v>9.614286</v>
      </c>
      <c r="FV135" s="1" t="n">
        <v>5.920662</v>
      </c>
      <c r="FW135" s="1" t="n">
        <v>1097.884469</v>
      </c>
      <c r="FX135" s="1" t="e">
        <f aca="false">#N/A</f>
        <v>#N/A</v>
      </c>
      <c r="FY135" s="1" t="e">
        <f aca="false">#N/A</f>
        <v>#N/A</v>
      </c>
      <c r="FZ135" s="1" t="n">
        <v>4.055744</v>
      </c>
      <c r="GA135" s="1" t="n">
        <v>39.090854</v>
      </c>
      <c r="GB135" s="1" t="n">
        <v>15.897068</v>
      </c>
      <c r="GC135" s="1" t="n">
        <v>67.71644</v>
      </c>
      <c r="GD135" s="1" t="n">
        <v>0.135795</v>
      </c>
      <c r="GE135" s="1" t="n">
        <v>0.190113</v>
      </c>
      <c r="GF135" s="1" t="n">
        <v>0.144848</v>
      </c>
      <c r="GG135" s="1" t="n">
        <v>0.434544</v>
      </c>
      <c r="GH135" s="1" t="n">
        <v>2.380939</v>
      </c>
      <c r="GI135" s="1" t="n">
        <v>10.917918</v>
      </c>
      <c r="GJ135" s="1" t="n">
        <v>20.260614</v>
      </c>
      <c r="GK135" s="1" t="n">
        <v>2.045978</v>
      </c>
      <c r="GL135" s="1" t="n">
        <v>56.155759</v>
      </c>
      <c r="GM135" s="1" t="n">
        <v>3217.101239</v>
      </c>
      <c r="GN135" s="1" t="n">
        <v>5.79392</v>
      </c>
      <c r="GO135" s="1" t="n">
        <v>182.490374</v>
      </c>
      <c r="GP135" s="1" t="n">
        <v>14.349005</v>
      </c>
      <c r="GQ135" s="1" t="n">
        <v>31.124214</v>
      </c>
      <c r="GR135" s="1" t="n">
        <v>33.812955</v>
      </c>
      <c r="GS135" s="1" t="n">
        <v>0.678975</v>
      </c>
      <c r="GT135" s="1" t="n">
        <v>345.634487</v>
      </c>
      <c r="GU135" s="1" t="n">
        <v>29.811529</v>
      </c>
      <c r="GV135" s="1" t="n">
        <v>165.841907</v>
      </c>
      <c r="GW135" s="1" t="n">
        <v>110.220275</v>
      </c>
      <c r="GX135" s="1" t="n">
        <v>62.55623</v>
      </c>
      <c r="GY135" s="1" t="n">
        <v>137.487911</v>
      </c>
      <c r="GZ135" s="1" t="n">
        <v>75.791716</v>
      </c>
      <c r="HA135" s="1" t="n">
        <v>4.191539</v>
      </c>
      <c r="HB135" s="1" t="n">
        <v>35.342912</v>
      </c>
      <c r="HC135" s="1" t="n">
        <v>40.883348</v>
      </c>
      <c r="HD135" s="1" t="n">
        <v>6.500054</v>
      </c>
      <c r="HE135" s="1" t="n">
        <v>203.737765</v>
      </c>
      <c r="HF135" s="1" t="n">
        <v>121.572737</v>
      </c>
      <c r="HG135" s="1" t="n">
        <v>81.015297</v>
      </c>
      <c r="HH135" s="1" t="n">
        <v>102.968822</v>
      </c>
      <c r="HI135" s="1" t="n">
        <v>557.438475</v>
      </c>
      <c r="HJ135" s="1" t="n">
        <v>1.35795</v>
      </c>
      <c r="HK135" s="1" t="n">
        <v>32.400687</v>
      </c>
      <c r="HL135" s="1" t="n">
        <v>5.142104</v>
      </c>
      <c r="HM135" s="1" t="n">
        <v>1.846812</v>
      </c>
      <c r="HN135" s="1" t="n">
        <v>121.011451</v>
      </c>
      <c r="HO135" s="1" t="n">
        <v>22.741136</v>
      </c>
      <c r="HP135" s="1" t="n">
        <v>625.978738</v>
      </c>
      <c r="HQ135" s="1" t="n">
        <v>49.845818</v>
      </c>
      <c r="HR135" s="1" t="n">
        <v>9.333643</v>
      </c>
      <c r="HS135" s="1" t="n">
        <v>7.550202</v>
      </c>
      <c r="HT135" s="1" t="e">
        <f aca="false">#N/A</f>
        <v>#N/A</v>
      </c>
      <c r="HU135" s="1" t="e">
        <f aca="false">#N/A</f>
        <v>#N/A</v>
      </c>
      <c r="HV135" s="1" t="e">
        <f aca="false">#N/A</f>
        <v>#N/A</v>
      </c>
      <c r="HW135" s="1" t="n">
        <v>20.577469</v>
      </c>
      <c r="HX135" s="1" t="n">
        <v>20.577469</v>
      </c>
      <c r="HY135" s="1" t="e">
        <f aca="false">#N/A</f>
        <v>#N/A</v>
      </c>
    </row>
    <row r="136" customFormat="false" ht="15" hidden="false" customHeight="false" outlineLevel="0" collapsed="false">
      <c r="A136" s="0" t="s">
        <v>726</v>
      </c>
      <c r="B136" s="1" t="n">
        <v>75768.308619</v>
      </c>
      <c r="C136" s="1" t="n">
        <v>51799.375821</v>
      </c>
      <c r="D136" s="1" t="n">
        <v>26734.280984</v>
      </c>
      <c r="E136" s="1" t="n">
        <v>3953.950976</v>
      </c>
      <c r="F136" s="1" t="n">
        <v>2797.480293</v>
      </c>
      <c r="G136" s="1" t="e">
        <f aca="false">#N/A</f>
        <v>#N/A</v>
      </c>
      <c r="H136" s="1" t="n">
        <v>210.758289</v>
      </c>
      <c r="I136" s="1" t="n">
        <v>34.661832</v>
      </c>
      <c r="J136" s="1" t="n">
        <v>114.693132</v>
      </c>
      <c r="K136" s="1" t="n">
        <v>673.320805</v>
      </c>
      <c r="L136" s="1" t="n">
        <v>4788.17149</v>
      </c>
      <c r="M136" s="1" t="n">
        <v>408.674774</v>
      </c>
      <c r="N136" s="1" t="n">
        <v>506.910895</v>
      </c>
      <c r="O136" s="1" t="n">
        <v>3305.246695</v>
      </c>
      <c r="P136" s="1" t="n">
        <v>106.690002</v>
      </c>
      <c r="Q136" s="1" t="n">
        <v>226.157415</v>
      </c>
      <c r="R136" s="1" t="n">
        <v>323.915188</v>
      </c>
      <c r="S136" s="1" t="n">
        <v>33.438365</v>
      </c>
      <c r="T136" s="1" t="n">
        <v>6014.195812</v>
      </c>
      <c r="U136" s="1" t="n">
        <v>415.583223</v>
      </c>
      <c r="V136" s="1" t="n">
        <v>585.038002</v>
      </c>
      <c r="W136" s="1" t="n">
        <v>306.280705</v>
      </c>
      <c r="X136" s="1" t="n">
        <v>1929.131489</v>
      </c>
      <c r="Y136" s="1" t="n">
        <v>515.272786</v>
      </c>
      <c r="Z136" s="1" t="n">
        <v>591.486501</v>
      </c>
      <c r="AA136" s="1" t="n">
        <v>443.603377</v>
      </c>
      <c r="AB136" s="1" t="n">
        <v>4.995057</v>
      </c>
      <c r="AC136" s="1" t="n">
        <v>2485.312228</v>
      </c>
      <c r="AD136" s="1" t="n">
        <v>1266.315942</v>
      </c>
      <c r="AE136" s="1" t="n">
        <v>27.422219</v>
      </c>
      <c r="AF136" s="1" t="n">
        <v>292.758175</v>
      </c>
      <c r="AG136" s="1" t="n">
        <v>1126.242769</v>
      </c>
      <c r="AH136" s="1" t="n">
        <v>1110.402091</v>
      </c>
      <c r="AI136" s="1" t="n">
        <v>66.407581</v>
      </c>
      <c r="AJ136" s="1" t="n">
        <v>494.142683</v>
      </c>
      <c r="AK136" s="1" t="n">
        <v>2.11577</v>
      </c>
      <c r="AL136" s="1" t="n">
        <v>547.506082</v>
      </c>
      <c r="AM136" s="1" t="n">
        <v>1570.572867</v>
      </c>
      <c r="AN136" s="1" t="n">
        <v>4395.116618</v>
      </c>
      <c r="AO136" s="1" t="n">
        <v>619.488257</v>
      </c>
      <c r="AP136" s="1" t="n">
        <v>3248.1669</v>
      </c>
      <c r="AQ136" s="1" t="n">
        <v>6257.720939</v>
      </c>
      <c r="AR136" s="1" t="n">
        <v>0.036796</v>
      </c>
      <c r="AS136" s="1" t="n">
        <v>23858.774773</v>
      </c>
      <c r="AT136" s="1" t="n">
        <v>9005.370249</v>
      </c>
      <c r="AU136" s="1" t="e">
        <f aca="false">#N/A</f>
        <v>#N/A</v>
      </c>
      <c r="AV136" s="1" t="n">
        <v>32.877226</v>
      </c>
      <c r="AW136" s="1" t="n">
        <v>0.653129</v>
      </c>
      <c r="AX136" s="1" t="n">
        <v>2.382541</v>
      </c>
      <c r="AY136" s="1" t="n">
        <v>7.000439</v>
      </c>
      <c r="AZ136" s="1" t="n">
        <v>7213.561432</v>
      </c>
      <c r="BA136" s="1" t="n">
        <v>0.156383</v>
      </c>
      <c r="BB136" s="1" t="n">
        <v>1.085482</v>
      </c>
      <c r="BC136" s="1" t="n">
        <v>0.193179</v>
      </c>
      <c r="BD136" s="1" t="n">
        <v>455.065331</v>
      </c>
      <c r="BE136" s="1" t="n">
        <v>180.309599</v>
      </c>
      <c r="BF136" s="1" t="e">
        <f aca="false">#N/A</f>
        <v>#N/A</v>
      </c>
      <c r="BG136" s="1" t="n">
        <v>4.23154</v>
      </c>
      <c r="BH136" s="1" t="n">
        <v>397.12083</v>
      </c>
      <c r="BI136" s="1" t="n">
        <v>1.637422</v>
      </c>
      <c r="BJ136" s="1" t="n">
        <v>0.165582</v>
      </c>
      <c r="BK136" s="1" t="n">
        <v>0</v>
      </c>
      <c r="BL136" s="1" t="n">
        <v>18.830353</v>
      </c>
      <c r="BM136" s="1" t="n">
        <v>8.205508</v>
      </c>
      <c r="BN136" s="1" t="e">
        <f aca="false">#N/A</f>
        <v>#N/A</v>
      </c>
      <c r="BO136" s="1" t="n">
        <v>0.505945</v>
      </c>
      <c r="BP136" s="1" t="n">
        <v>1.950188</v>
      </c>
      <c r="BQ136" s="3" t="e">
        <f aca="false">#N/A</f>
        <v>#N/A</v>
      </c>
      <c r="BR136" s="1" t="n">
        <v>0.625532</v>
      </c>
      <c r="BS136" s="1" t="n">
        <v>149.842511</v>
      </c>
      <c r="BT136" s="1" t="e">
        <f aca="false">#N/A</f>
        <v>#N/A</v>
      </c>
      <c r="BU136" s="1" t="n">
        <v>0.009199</v>
      </c>
      <c r="BV136" s="1" t="n">
        <v>16.981354</v>
      </c>
      <c r="BW136" s="1" t="n">
        <v>318.331395</v>
      </c>
      <c r="BX136" s="1" t="e">
        <f aca="false">#N/A</f>
        <v>#N/A</v>
      </c>
      <c r="BY136" s="1" t="n">
        <v>0.018398</v>
      </c>
      <c r="BZ136" s="1" t="n">
        <v>0.018398</v>
      </c>
      <c r="CA136" s="1" t="e">
        <f aca="false">#N/A</f>
        <v>#N/A</v>
      </c>
      <c r="CB136" s="1" t="n">
        <v>193.307786</v>
      </c>
      <c r="CC136" s="1" t="n">
        <v>0.312766</v>
      </c>
      <c r="CD136" s="1" t="n">
        <v>10085.516829</v>
      </c>
      <c r="CE136" s="1" t="n">
        <v>13.412142</v>
      </c>
      <c r="CF136" s="1" t="n">
        <v>107.425922</v>
      </c>
      <c r="CG136" s="1" t="n">
        <v>48.47873</v>
      </c>
      <c r="CH136" s="1" t="n">
        <v>237.757354</v>
      </c>
      <c r="CI136" s="1" t="e">
        <f aca="false">#N/A</f>
        <v>#N/A</v>
      </c>
      <c r="CJ136" s="1" t="n">
        <v>3.40363</v>
      </c>
      <c r="CK136" s="1" t="n">
        <v>0.837109</v>
      </c>
      <c r="CL136" s="1" t="n">
        <v>1360.890861</v>
      </c>
      <c r="CM136" s="1" t="n">
        <v>12.013894</v>
      </c>
      <c r="CN136" s="1" t="n">
        <v>17.984045</v>
      </c>
      <c r="CO136" s="1" t="n">
        <v>4.654694</v>
      </c>
      <c r="CP136" s="1" t="n">
        <v>33.456763</v>
      </c>
      <c r="CQ136" s="1" t="n">
        <v>3939.738521</v>
      </c>
      <c r="CR136" s="1" t="n">
        <v>842.895171</v>
      </c>
      <c r="CS136" s="1" t="n">
        <v>1647.218935</v>
      </c>
      <c r="CT136" s="1" t="n">
        <v>163.457031</v>
      </c>
      <c r="CU136" s="1" t="e">
        <f aca="false">#N/A</f>
        <v>#N/A</v>
      </c>
      <c r="CV136" s="1" t="n">
        <v>1317.453183</v>
      </c>
      <c r="CW136" s="1" t="n">
        <v>333.610934</v>
      </c>
      <c r="CX136" s="1" t="n">
        <v>0.818711</v>
      </c>
      <c r="CY136" s="1" t="e">
        <f aca="false">#N/A</f>
        <v>#N/A</v>
      </c>
      <c r="CZ136" s="1" t="e">
        <f aca="false">#N/A</f>
        <v>#N/A</v>
      </c>
      <c r="DA136" s="1" t="n">
        <v>563.871103</v>
      </c>
      <c r="DB136" s="1" t="n">
        <v>12.961391</v>
      </c>
      <c r="DC136" s="1" t="n">
        <v>4.801878</v>
      </c>
      <c r="DD136" s="1" t="n">
        <v>1.241865</v>
      </c>
      <c r="DE136" s="1" t="n">
        <v>4.038361</v>
      </c>
      <c r="DF136" s="1" t="n">
        <v>0.349562</v>
      </c>
      <c r="DG136" s="1" t="n">
        <v>0.349562</v>
      </c>
      <c r="DH136" s="1" t="n">
        <v>9.695746</v>
      </c>
      <c r="DI136" s="1" t="n">
        <v>0.533542</v>
      </c>
      <c r="DJ136" s="1" t="n">
        <v>0.938298</v>
      </c>
      <c r="DK136" s="1" t="n">
        <v>0.174781</v>
      </c>
      <c r="DL136" s="1" t="n">
        <v>7.929538</v>
      </c>
      <c r="DM136" s="1" t="n">
        <v>2.649312</v>
      </c>
      <c r="DN136" s="1" t="n">
        <v>16.181041</v>
      </c>
      <c r="DO136" s="1" t="n">
        <v>1.389049</v>
      </c>
      <c r="DP136" s="1" t="n">
        <v>0.588736</v>
      </c>
      <c r="DQ136" s="1" t="n">
        <v>0.505945</v>
      </c>
      <c r="DR136" s="1" t="n">
        <v>23.190679</v>
      </c>
      <c r="DS136" s="1" t="n">
        <v>1.324656</v>
      </c>
      <c r="DT136" s="1" t="n">
        <v>1.738611</v>
      </c>
      <c r="DU136" s="1" t="n">
        <v>19.097124</v>
      </c>
      <c r="DV136" s="1" t="n">
        <v>14.028475</v>
      </c>
      <c r="DW136" s="1" t="n">
        <v>0.404756</v>
      </c>
      <c r="DX136" s="1" t="n">
        <v>24.607325</v>
      </c>
      <c r="DY136" s="1" t="n">
        <v>0.082791</v>
      </c>
      <c r="DZ136" s="1" t="n">
        <v>10.440865</v>
      </c>
      <c r="EA136" s="1" t="n">
        <v>1.757009</v>
      </c>
      <c r="EB136" s="1" t="n">
        <v>3.762391</v>
      </c>
      <c r="EC136" s="1" t="n">
        <v>6.71527</v>
      </c>
      <c r="ED136" s="1" t="n">
        <v>3.293242</v>
      </c>
      <c r="EE136" s="1" t="n">
        <v>2.216959</v>
      </c>
      <c r="EF136" s="1" t="n">
        <v>2.226158</v>
      </c>
      <c r="EG136" s="1" t="n">
        <v>1.646621</v>
      </c>
      <c r="EH136" s="1" t="n">
        <v>54.301697</v>
      </c>
      <c r="EI136" s="1" t="n">
        <v>3.799187</v>
      </c>
      <c r="EJ136" s="1" t="n">
        <v>0.045995</v>
      </c>
      <c r="EK136" s="1" t="n">
        <v>9.824532</v>
      </c>
      <c r="EL136" s="1" t="n">
        <v>0.873905</v>
      </c>
      <c r="EM136" s="1" t="n">
        <v>0.763517</v>
      </c>
      <c r="EN136" s="1" t="n">
        <v>289.023381</v>
      </c>
      <c r="EO136" s="1" t="n">
        <v>1.030288</v>
      </c>
      <c r="EP136" s="1" t="n">
        <v>13.218963</v>
      </c>
      <c r="EQ136" s="1" t="n">
        <v>3.468023</v>
      </c>
      <c r="ER136" s="1" t="n">
        <v>12.823406</v>
      </c>
      <c r="ES136" s="1" t="n">
        <v>3.238048</v>
      </c>
      <c r="ET136" s="1" t="n">
        <v>0.9199</v>
      </c>
      <c r="EU136" s="1" t="n">
        <v>0.027597</v>
      </c>
      <c r="EV136" s="1" t="n">
        <v>1753.890539</v>
      </c>
      <c r="EW136" s="1" t="e">
        <f aca="false">#N/A</f>
        <v>#N/A</v>
      </c>
      <c r="EX136" s="1" t="n">
        <v>4.820276</v>
      </c>
      <c r="EY136" s="1" t="n">
        <v>119.228239</v>
      </c>
      <c r="EZ136" s="1" t="n">
        <v>0.303567</v>
      </c>
      <c r="FA136" s="1" t="n">
        <v>1.591427</v>
      </c>
      <c r="FB136" s="1" t="n">
        <v>1.205069</v>
      </c>
      <c r="FC136" s="1" t="n">
        <v>0.073592</v>
      </c>
      <c r="FD136" s="1" t="n">
        <v>2.02378</v>
      </c>
      <c r="FE136" s="1" t="n">
        <v>15.472718</v>
      </c>
      <c r="FF136" s="1" t="n">
        <v>557.229425</v>
      </c>
      <c r="FG136" s="1" t="n">
        <v>141.471421</v>
      </c>
      <c r="FH136" s="1" t="n">
        <v>96.525107</v>
      </c>
      <c r="FI136" s="1" t="n">
        <v>17.257324</v>
      </c>
      <c r="FJ136" s="1" t="n">
        <v>0.634731</v>
      </c>
      <c r="FK136" s="1" t="e">
        <f aca="false">#N/A</f>
        <v>#N/A</v>
      </c>
      <c r="FL136" s="1" t="n">
        <v>16.125847</v>
      </c>
      <c r="FM136" s="1" t="n">
        <v>28.05695</v>
      </c>
      <c r="FN136" s="1" t="n">
        <v>7.809951</v>
      </c>
      <c r="FO136" s="1" t="n">
        <v>0.018398</v>
      </c>
      <c r="FP136" s="1" t="n">
        <v>0.432353</v>
      </c>
      <c r="FQ136" s="1" t="n">
        <v>0.220776</v>
      </c>
      <c r="FR136" s="1" t="n">
        <v>23.770216</v>
      </c>
      <c r="FS136" s="1" t="n">
        <v>1.021089</v>
      </c>
      <c r="FT136" s="1" t="n">
        <v>2.437735</v>
      </c>
      <c r="FU136" s="1" t="n">
        <v>9.741741</v>
      </c>
      <c r="FV136" s="1" t="n">
        <v>3.560013</v>
      </c>
      <c r="FW136" s="1" t="n">
        <v>583.667351</v>
      </c>
      <c r="FX136" s="1" t="e">
        <f aca="false">#N/A</f>
        <v>#N/A</v>
      </c>
      <c r="FY136" s="1" t="e">
        <f aca="false">#N/A</f>
        <v>#N/A</v>
      </c>
      <c r="FZ136" s="1" t="n">
        <v>3.826784</v>
      </c>
      <c r="GA136" s="1" t="n">
        <v>20.495372</v>
      </c>
      <c r="GB136" s="1" t="n">
        <v>8.09512</v>
      </c>
      <c r="GC136" s="1" t="n">
        <v>61.706892</v>
      </c>
      <c r="GD136" s="1" t="n">
        <v>0.193179</v>
      </c>
      <c r="GE136" s="1" t="n">
        <v>0.119587</v>
      </c>
      <c r="GF136" s="1" t="n">
        <v>0.147184</v>
      </c>
      <c r="GG136" s="1" t="n">
        <v>0.137985</v>
      </c>
      <c r="GH136" s="1" t="n">
        <v>2.198561</v>
      </c>
      <c r="GI136" s="1" t="n">
        <v>5.004256</v>
      </c>
      <c r="GJ136" s="1" t="n">
        <v>14.672405</v>
      </c>
      <c r="GK136" s="1" t="n">
        <v>1.444243</v>
      </c>
      <c r="GL136" s="1" t="n">
        <v>1.149875</v>
      </c>
      <c r="GM136" s="1" t="n">
        <v>2450.126053</v>
      </c>
      <c r="GN136" s="1" t="n">
        <v>2.538924</v>
      </c>
      <c r="GO136" s="1" t="n">
        <v>142.096953</v>
      </c>
      <c r="GP136" s="1" t="n">
        <v>38.994561</v>
      </c>
      <c r="GQ136" s="1" t="n">
        <v>25.996374</v>
      </c>
      <c r="GR136" s="1" t="n">
        <v>35.8761</v>
      </c>
      <c r="GS136" s="1" t="n">
        <v>1.251064</v>
      </c>
      <c r="GT136" s="1" t="n">
        <v>495.080981</v>
      </c>
      <c r="GU136" s="1" t="n">
        <v>26.502319</v>
      </c>
      <c r="GV136" s="1" t="n">
        <v>134.58137</v>
      </c>
      <c r="GW136" s="1" t="n">
        <v>67.33668</v>
      </c>
      <c r="GX136" s="1" t="n">
        <v>33.953509</v>
      </c>
      <c r="GY136" s="1" t="n">
        <v>94.998073</v>
      </c>
      <c r="GZ136" s="1" t="n">
        <v>65.432487</v>
      </c>
      <c r="HA136" s="1" t="n">
        <v>2.180163</v>
      </c>
      <c r="HB136" s="1" t="n">
        <v>22.298376</v>
      </c>
      <c r="HC136" s="1" t="n">
        <v>21.718839</v>
      </c>
      <c r="HD136" s="1" t="n">
        <v>4.654694</v>
      </c>
      <c r="HE136" s="1" t="n">
        <v>113.957212</v>
      </c>
      <c r="HF136" s="1" t="n">
        <v>47.807203</v>
      </c>
      <c r="HG136" s="1" t="n">
        <v>90.720538</v>
      </c>
      <c r="HH136" s="1" t="n">
        <v>85.27473</v>
      </c>
      <c r="HI136" s="1" t="n">
        <v>385.677274</v>
      </c>
      <c r="HJ136" s="1" t="n">
        <v>1.793805</v>
      </c>
      <c r="HK136" s="1" t="n">
        <v>9.254194</v>
      </c>
      <c r="HL136" s="1" t="n">
        <v>4.341928</v>
      </c>
      <c r="HM136" s="1" t="n">
        <v>1.977785</v>
      </c>
      <c r="HN136" s="1" t="n">
        <v>49.849381</v>
      </c>
      <c r="HO136" s="1" t="n">
        <v>9.162204</v>
      </c>
      <c r="HP136" s="1" t="n">
        <v>380.958187</v>
      </c>
      <c r="HQ136" s="1" t="n">
        <v>39.813272</v>
      </c>
      <c r="HR136" s="1" t="n">
        <v>4.96746</v>
      </c>
      <c r="HS136" s="1" t="n">
        <v>14.065271</v>
      </c>
      <c r="HT136" s="1" t="e">
        <f aca="false">#N/A</f>
        <v>#N/A</v>
      </c>
      <c r="HU136" s="1" t="e">
        <f aca="false">#N/A</f>
        <v>#N/A</v>
      </c>
      <c r="HV136" s="1" t="e">
        <f aca="false">#N/A</f>
        <v>#N/A</v>
      </c>
      <c r="HW136" s="1" t="n">
        <v>22.555948</v>
      </c>
      <c r="HX136" s="1" t="n">
        <v>22.555948</v>
      </c>
      <c r="HY136" s="1" t="e">
        <f aca="false">#N/A</f>
        <v>#N/A</v>
      </c>
    </row>
    <row r="137" customFormat="false" ht="15" hidden="false" customHeight="false" outlineLevel="0" collapsed="false">
      <c r="A137" s="0" t="s">
        <v>727</v>
      </c>
      <c r="B137" s="1" t="n">
        <v>80513.348496</v>
      </c>
      <c r="C137" s="1" t="n">
        <v>56327.18352</v>
      </c>
      <c r="D137" s="1" t="n">
        <v>30413.721504</v>
      </c>
      <c r="E137" s="1" t="n">
        <v>4318.95312</v>
      </c>
      <c r="F137" s="1" t="n">
        <v>2779.801776</v>
      </c>
      <c r="G137" s="1" t="e">
        <f aca="false">#N/A</f>
        <v>#N/A</v>
      </c>
      <c r="H137" s="1" t="n">
        <v>240.79752</v>
      </c>
      <c r="I137" s="1" t="n">
        <v>35.040096</v>
      </c>
      <c r="J137" s="1" t="n">
        <v>109.090032</v>
      </c>
      <c r="K137" s="1" t="n">
        <v>695.924544</v>
      </c>
      <c r="L137" s="1" t="n">
        <v>6116.52288</v>
      </c>
      <c r="M137" s="1" t="n">
        <v>412.413312</v>
      </c>
      <c r="N137" s="1" t="n">
        <v>439.587264</v>
      </c>
      <c r="O137" s="1" t="n">
        <v>4471.426128</v>
      </c>
      <c r="P137" s="1" t="n">
        <v>104.588544</v>
      </c>
      <c r="Q137" s="1" t="n">
        <v>215.484672</v>
      </c>
      <c r="R137" s="1" t="n">
        <v>384.64344</v>
      </c>
      <c r="S137" s="1" t="n">
        <v>28.475808</v>
      </c>
      <c r="T137" s="1" t="n">
        <v>6063.366816</v>
      </c>
      <c r="U137" s="1" t="n">
        <v>543.442368</v>
      </c>
      <c r="V137" s="1" t="n">
        <v>785.266704</v>
      </c>
      <c r="W137" s="1" t="n">
        <v>332.184144</v>
      </c>
      <c r="X137" s="1" t="n">
        <v>2336.694</v>
      </c>
      <c r="Y137" s="1" t="n">
        <v>584.404992</v>
      </c>
      <c r="Z137" s="1" t="n">
        <v>535.337856</v>
      </c>
      <c r="AA137" s="1" t="n">
        <v>351.519456</v>
      </c>
      <c r="AB137" s="1" t="n">
        <v>6.426768</v>
      </c>
      <c r="AC137" s="1" t="n">
        <v>2603.776176</v>
      </c>
      <c r="AD137" s="1" t="n">
        <v>1350.299712</v>
      </c>
      <c r="AE137" s="1" t="n">
        <v>32.537232</v>
      </c>
      <c r="AF137" s="1" t="n">
        <v>304.28592</v>
      </c>
      <c r="AG137" s="1" t="n">
        <v>1436.598096</v>
      </c>
      <c r="AH137" s="1" t="n">
        <v>1197.368304</v>
      </c>
      <c r="AI137" s="1" t="n">
        <v>79.706592</v>
      </c>
      <c r="AJ137" s="1" t="n">
        <v>570.588816</v>
      </c>
      <c r="AK137" s="1" t="n">
        <v>2.952096</v>
      </c>
      <c r="AL137" s="1" t="n">
        <v>453.348432</v>
      </c>
      <c r="AM137" s="1" t="n">
        <v>1562.511408</v>
      </c>
      <c r="AN137" s="1" t="n">
        <v>4410.779808</v>
      </c>
      <c r="AO137" s="1" t="n">
        <v>564.088704</v>
      </c>
      <c r="AP137" s="1" t="n">
        <v>3431.8116</v>
      </c>
      <c r="AQ137" s="1" t="n">
        <v>6435.000864</v>
      </c>
      <c r="AR137" s="1" t="n">
        <v>0.128352</v>
      </c>
      <c r="AS137" s="1" t="n">
        <v>24104.771472</v>
      </c>
      <c r="AT137" s="1" t="n">
        <v>9507.216</v>
      </c>
      <c r="AU137" s="1" t="e">
        <f aca="false">#N/A</f>
        <v>#N/A</v>
      </c>
      <c r="AV137" s="1" t="n">
        <v>37.937184</v>
      </c>
      <c r="AW137" s="1" t="n">
        <v>0.513408</v>
      </c>
      <c r="AX137" s="1" t="n">
        <v>2.924592</v>
      </c>
      <c r="AY137" s="1" t="n">
        <v>12.69768</v>
      </c>
      <c r="AZ137" s="1" t="n">
        <v>7171.310448</v>
      </c>
      <c r="BA137" s="1" t="n">
        <v>0.4584</v>
      </c>
      <c r="BB137" s="1" t="n">
        <v>1.109328</v>
      </c>
      <c r="BC137" s="1" t="n">
        <v>0.018336</v>
      </c>
      <c r="BD137" s="1" t="n">
        <v>532.779984</v>
      </c>
      <c r="BE137" s="1" t="n">
        <v>153.573168</v>
      </c>
      <c r="BF137" s="1" t="e">
        <f aca="false">#N/A</f>
        <v>#N/A</v>
      </c>
      <c r="BG137" s="1" t="n">
        <v>5.014896</v>
      </c>
      <c r="BH137" s="1" t="n">
        <v>358.551312</v>
      </c>
      <c r="BI137" s="1" t="n">
        <v>1.384368</v>
      </c>
      <c r="BJ137" s="1" t="n">
        <v>591.812736</v>
      </c>
      <c r="BK137" s="1" t="e">
        <f aca="false">#N/A</f>
        <v>#N/A</v>
      </c>
      <c r="BL137" s="1" t="n">
        <v>11.166624</v>
      </c>
      <c r="BM137" s="1" t="n">
        <v>6.701808</v>
      </c>
      <c r="BN137" s="1" t="e">
        <f aca="false">#N/A</f>
        <v>#N/A</v>
      </c>
      <c r="BO137" s="1" t="n">
        <v>0.944304</v>
      </c>
      <c r="BP137" s="1" t="n">
        <v>1.78776</v>
      </c>
      <c r="BQ137" s="3" t="e">
        <f aca="false">#N/A</f>
        <v>#N/A</v>
      </c>
      <c r="BR137" s="1" t="n">
        <v>1.026816</v>
      </c>
      <c r="BS137" s="1" t="n">
        <v>109.722624</v>
      </c>
      <c r="BT137" s="1" t="n">
        <v>0.04584</v>
      </c>
      <c r="BU137" s="1" t="n">
        <v>0.027504</v>
      </c>
      <c r="BV137" s="1" t="n">
        <v>10.799904</v>
      </c>
      <c r="BW137" s="1" t="n">
        <v>280.476624</v>
      </c>
      <c r="BX137" s="1" t="e">
        <f aca="false">#N/A</f>
        <v>#N/A</v>
      </c>
      <c r="BY137" s="1" t="n">
        <v>0.055008</v>
      </c>
      <c r="BZ137" s="1" t="e">
        <f aca="false">#N/A</f>
        <v>#N/A</v>
      </c>
      <c r="CA137" s="1" t="n">
        <v>0.018336</v>
      </c>
      <c r="CB137" s="1" t="n">
        <v>212.981808</v>
      </c>
      <c r="CC137" s="1" t="n">
        <v>1.402704</v>
      </c>
      <c r="CD137" s="1" t="n">
        <v>10232.08392</v>
      </c>
      <c r="CE137" s="1" t="n">
        <v>14.384592</v>
      </c>
      <c r="CF137" s="1" t="n">
        <v>88.462032</v>
      </c>
      <c r="CG137" s="1" t="n">
        <v>53.889504</v>
      </c>
      <c r="CH137" s="1" t="n">
        <v>234.434928</v>
      </c>
      <c r="CI137" s="1" t="e">
        <f aca="false">#N/A</f>
        <v>#N/A</v>
      </c>
      <c r="CJ137" s="1" t="n">
        <v>4.639008</v>
      </c>
      <c r="CK137" s="1" t="n">
        <v>0.87096</v>
      </c>
      <c r="CL137" s="1" t="n">
        <v>1487.260464</v>
      </c>
      <c r="CM137" s="1" t="n">
        <v>16.18152</v>
      </c>
      <c r="CN137" s="1" t="n">
        <v>18.336</v>
      </c>
      <c r="CO137" s="1" t="n">
        <v>5.840016</v>
      </c>
      <c r="CP137" s="1" t="n">
        <v>51.093264</v>
      </c>
      <c r="CQ137" s="1" t="n">
        <v>4129.276368</v>
      </c>
      <c r="CR137" s="1" t="n">
        <v>907.21944</v>
      </c>
      <c r="CS137" s="1" t="n">
        <v>1486.398672</v>
      </c>
      <c r="CT137" s="1" t="n">
        <v>182.461536</v>
      </c>
      <c r="CU137" s="1" t="e">
        <f aca="false">#N/A</f>
        <v>#N/A</v>
      </c>
      <c r="CV137" s="1" t="n">
        <v>1258.344672</v>
      </c>
      <c r="CW137" s="1" t="n">
        <v>291.157344</v>
      </c>
      <c r="CX137" s="1" t="n">
        <v>1.8336</v>
      </c>
      <c r="CY137" s="1" t="e">
        <f aca="false">#N/A</f>
        <v>#N/A</v>
      </c>
      <c r="CZ137" s="1" t="e">
        <f aca="false">#N/A</f>
        <v>#N/A</v>
      </c>
      <c r="DA137" s="1" t="n">
        <v>587.448768</v>
      </c>
      <c r="DB137" s="1" t="n">
        <v>6.591792</v>
      </c>
      <c r="DC137" s="1" t="n">
        <v>3.199632</v>
      </c>
      <c r="DD137" s="1" t="n">
        <v>1.366032</v>
      </c>
      <c r="DE137" s="1" t="n">
        <v>4.336464</v>
      </c>
      <c r="DF137" s="1" t="n">
        <v>0.36672</v>
      </c>
      <c r="DG137" s="1" t="n">
        <v>0.18336</v>
      </c>
      <c r="DH137" s="1" t="n">
        <v>6.610128</v>
      </c>
      <c r="DI137" s="1" t="n">
        <v>0.495072</v>
      </c>
      <c r="DJ137" s="1" t="n">
        <v>0.4584</v>
      </c>
      <c r="DK137" s="1" t="n">
        <v>0.128352</v>
      </c>
      <c r="DL137" s="1" t="n">
        <v>6.876</v>
      </c>
      <c r="DM137" s="1" t="n">
        <v>5.170752</v>
      </c>
      <c r="DN137" s="1" t="n">
        <v>14.357088</v>
      </c>
      <c r="DO137" s="1" t="n">
        <v>1.045152</v>
      </c>
      <c r="DP137" s="1" t="n">
        <v>0.201696</v>
      </c>
      <c r="DQ137" s="1" t="n">
        <v>0.495072</v>
      </c>
      <c r="DR137" s="1" t="n">
        <v>25.514544</v>
      </c>
      <c r="DS137" s="1" t="n">
        <v>1.806096</v>
      </c>
      <c r="DT137" s="1" t="n">
        <v>1.118496</v>
      </c>
      <c r="DU137" s="1" t="n">
        <v>15.347232</v>
      </c>
      <c r="DV137" s="1" t="n">
        <v>11.845056</v>
      </c>
      <c r="DW137" s="1" t="n">
        <v>0.174192</v>
      </c>
      <c r="DX137" s="1" t="n">
        <v>19.637856</v>
      </c>
      <c r="DY137" s="1" t="n">
        <v>1.384368</v>
      </c>
      <c r="DZ137" s="1" t="n">
        <v>5.922528</v>
      </c>
      <c r="EA137" s="1" t="n">
        <v>3.401328</v>
      </c>
      <c r="EB137" s="1" t="n">
        <v>0.449232</v>
      </c>
      <c r="EC137" s="1" t="n">
        <v>5.005728</v>
      </c>
      <c r="ED137" s="1" t="n">
        <v>4.895712</v>
      </c>
      <c r="EE137" s="1" t="n">
        <v>4.510656</v>
      </c>
      <c r="EF137" s="1" t="n">
        <v>3.181296</v>
      </c>
      <c r="EG137" s="1" t="n">
        <v>1.3752</v>
      </c>
      <c r="EH137" s="1" t="n">
        <v>67.733184</v>
      </c>
      <c r="EI137" s="1" t="n">
        <v>2.631216</v>
      </c>
      <c r="EJ137" s="1" t="n">
        <v>0.036672</v>
      </c>
      <c r="EK137" s="1" t="n">
        <v>9.965616</v>
      </c>
      <c r="EL137" s="1" t="n">
        <v>0.751776</v>
      </c>
      <c r="EM137" s="1" t="n">
        <v>0.705936</v>
      </c>
      <c r="EN137" s="1" t="n">
        <v>326.041584</v>
      </c>
      <c r="EO137" s="1" t="n">
        <v>0.146688</v>
      </c>
      <c r="EP137" s="1" t="n">
        <v>9.708912</v>
      </c>
      <c r="EQ137" s="1" t="n">
        <v>4.024752</v>
      </c>
      <c r="ER137" s="1" t="n">
        <v>10.625712</v>
      </c>
      <c r="ES137" s="1" t="n">
        <v>4.052256</v>
      </c>
      <c r="ET137" s="1" t="n">
        <v>3.731376</v>
      </c>
      <c r="EU137" s="1" t="n">
        <v>0.009168</v>
      </c>
      <c r="EV137" s="1" t="n">
        <v>1621.947552</v>
      </c>
      <c r="EW137" s="1" t="n">
        <v>0.04584</v>
      </c>
      <c r="EX137" s="1" t="n">
        <v>0.09168</v>
      </c>
      <c r="EY137" s="1" t="n">
        <v>102.067344</v>
      </c>
      <c r="EZ137" s="1" t="n">
        <v>0.055008</v>
      </c>
      <c r="FA137" s="1" t="n">
        <v>1.173504</v>
      </c>
      <c r="FB137" s="1" t="n">
        <v>0.632592</v>
      </c>
      <c r="FC137" s="1" t="n">
        <v>0.100848</v>
      </c>
      <c r="FD137" s="1" t="n">
        <v>0.302544</v>
      </c>
      <c r="FE137" s="1" t="n">
        <v>5.766672</v>
      </c>
      <c r="FF137" s="1" t="n">
        <v>525.729792</v>
      </c>
      <c r="FG137" s="1" t="n">
        <v>132.514272</v>
      </c>
      <c r="FH137" s="1" t="n">
        <v>102.58992</v>
      </c>
      <c r="FI137" s="1" t="n">
        <v>9.928944</v>
      </c>
      <c r="FJ137" s="1" t="n">
        <v>0.476736</v>
      </c>
      <c r="FK137" s="1" t="n">
        <v>0.055008</v>
      </c>
      <c r="FL137" s="1" t="n">
        <v>10.72656</v>
      </c>
      <c r="FM137" s="1" t="n">
        <v>24.377712</v>
      </c>
      <c r="FN137" s="1" t="n">
        <v>4.043088</v>
      </c>
      <c r="FO137" s="1" t="n">
        <v>0.009168</v>
      </c>
      <c r="FP137" s="1" t="n">
        <v>0.540912</v>
      </c>
      <c r="FQ137" s="1" t="n">
        <v>0.41256</v>
      </c>
      <c r="FR137" s="1" t="n">
        <v>16.419888</v>
      </c>
      <c r="FS137" s="1" t="n">
        <v>2.374512</v>
      </c>
      <c r="FT137" s="1" t="n">
        <v>0.650928</v>
      </c>
      <c r="FU137" s="1" t="n">
        <v>4.483152</v>
      </c>
      <c r="FV137" s="1" t="n">
        <v>3.126288</v>
      </c>
      <c r="FW137" s="1" t="n">
        <v>492.679152</v>
      </c>
      <c r="FX137" s="1" t="n">
        <v>0.027504</v>
      </c>
      <c r="FY137" s="1" t="e">
        <f aca="false">#N/A</f>
        <v>#N/A</v>
      </c>
      <c r="FZ137" s="1" t="n">
        <v>4.180608</v>
      </c>
      <c r="GA137" s="1" t="n">
        <v>32.234688</v>
      </c>
      <c r="GB137" s="1" t="n">
        <v>7.343568</v>
      </c>
      <c r="GC137" s="1" t="n">
        <v>35.516832</v>
      </c>
      <c r="GD137" s="1" t="n">
        <v>0.146688</v>
      </c>
      <c r="GE137" s="1" t="n">
        <v>0.09168</v>
      </c>
      <c r="GF137" s="1" t="n">
        <v>0.201696</v>
      </c>
      <c r="GG137" s="1" t="n">
        <v>0.13752</v>
      </c>
      <c r="GH137" s="1" t="n">
        <v>1.228512</v>
      </c>
      <c r="GI137" s="1" t="n">
        <v>6.4176</v>
      </c>
      <c r="GJ137" s="1" t="n">
        <v>22.41576</v>
      </c>
      <c r="GK137" s="1" t="n">
        <v>1.631904</v>
      </c>
      <c r="GL137" s="1" t="n">
        <v>68.9892</v>
      </c>
      <c r="GM137" s="1" t="n">
        <v>2156.075232</v>
      </c>
      <c r="GN137" s="1" t="n">
        <v>7.096032</v>
      </c>
      <c r="GO137" s="1" t="n">
        <v>122.319456</v>
      </c>
      <c r="GP137" s="1" t="n">
        <v>14.48544</v>
      </c>
      <c r="GQ137" s="1" t="n">
        <v>19.702032</v>
      </c>
      <c r="GR137" s="1" t="n">
        <v>24.652752</v>
      </c>
      <c r="GS137" s="1" t="n">
        <v>0.760944</v>
      </c>
      <c r="GT137" s="1" t="n">
        <v>253.641888</v>
      </c>
      <c r="GU137" s="1" t="n">
        <v>17.593392</v>
      </c>
      <c r="GV137" s="1" t="n">
        <v>146.422128</v>
      </c>
      <c r="GW137" s="1" t="n">
        <v>70.016016</v>
      </c>
      <c r="GX137" s="1" t="n">
        <v>40.06416</v>
      </c>
      <c r="GY137" s="1" t="n">
        <v>88.764576</v>
      </c>
      <c r="GZ137" s="1" t="n">
        <v>55.860624</v>
      </c>
      <c r="HA137" s="1" t="n">
        <v>3.11712</v>
      </c>
      <c r="HB137" s="1" t="n">
        <v>22.259904</v>
      </c>
      <c r="HC137" s="1" t="n">
        <v>27.604848</v>
      </c>
      <c r="HD137" s="1" t="n">
        <v>3.868896</v>
      </c>
      <c r="HE137" s="1" t="n">
        <v>91.093248</v>
      </c>
      <c r="HF137" s="1" t="n">
        <v>45.024048</v>
      </c>
      <c r="HG137" s="1" t="n">
        <v>56.56656</v>
      </c>
      <c r="HH137" s="1" t="n">
        <v>81.255984</v>
      </c>
      <c r="HI137" s="1" t="n">
        <v>481.219152</v>
      </c>
      <c r="HJ137" s="1" t="n">
        <v>0.715104</v>
      </c>
      <c r="HK137" s="1" t="n">
        <v>13.486128</v>
      </c>
      <c r="HL137" s="1" t="n">
        <v>5.739168</v>
      </c>
      <c r="HM137" s="1" t="n">
        <v>0.815952</v>
      </c>
      <c r="HN137" s="1" t="n">
        <v>67.586496</v>
      </c>
      <c r="HO137" s="1" t="n">
        <v>9.12216</v>
      </c>
      <c r="HP137" s="1" t="n">
        <v>347.659728</v>
      </c>
      <c r="HQ137" s="1" t="n">
        <v>32.418048</v>
      </c>
      <c r="HR137" s="1" t="n">
        <v>4.666512</v>
      </c>
      <c r="HS137" s="1" t="n">
        <v>5.143248</v>
      </c>
      <c r="HT137" s="1" t="e">
        <f aca="false">#N/A</f>
        <v>#N/A</v>
      </c>
      <c r="HU137" s="1" t="e">
        <f aca="false">#N/A</f>
        <v>#N/A</v>
      </c>
      <c r="HV137" s="1" t="e">
        <f aca="false">#N/A</f>
        <v>#N/A</v>
      </c>
      <c r="HW137" s="1" t="n">
        <v>14.907168</v>
      </c>
      <c r="HX137" s="1" t="n">
        <v>14.907168</v>
      </c>
      <c r="HY137" s="1" t="e">
        <f aca="false">#N/A</f>
        <v>#N/A</v>
      </c>
    </row>
    <row r="138" customFormat="false" ht="15" hidden="false" customHeight="false" outlineLevel="0" collapsed="false">
      <c r="A138" s="0" t="s">
        <v>728</v>
      </c>
      <c r="B138" s="1" t="n">
        <v>96072.348404</v>
      </c>
      <c r="C138" s="1" t="n">
        <v>67318.392226</v>
      </c>
      <c r="D138" s="1" t="n">
        <v>36348.066178</v>
      </c>
      <c r="E138" s="1" t="n">
        <v>4842.146648</v>
      </c>
      <c r="F138" s="1" t="n">
        <v>3613.68611</v>
      </c>
      <c r="G138" s="1" t="e">
        <f aca="false">#N/A</f>
        <v>#N/A</v>
      </c>
      <c r="H138" s="1" t="n">
        <v>272.970506</v>
      </c>
      <c r="I138" s="1" t="n">
        <v>48.371372</v>
      </c>
      <c r="J138" s="1" t="n">
        <v>134.286958</v>
      </c>
      <c r="K138" s="1" t="n">
        <v>807.267216</v>
      </c>
      <c r="L138" s="1" t="n">
        <v>7746.107666</v>
      </c>
      <c r="M138" s="1" t="n">
        <v>517.33209</v>
      </c>
      <c r="N138" s="1" t="n">
        <v>543.382996</v>
      </c>
      <c r="O138" s="1" t="n">
        <v>4776.259972</v>
      </c>
      <c r="P138" s="1" t="n">
        <v>121.363648</v>
      </c>
      <c r="Q138" s="1" t="n">
        <v>283.575614</v>
      </c>
      <c r="R138" s="1" t="n">
        <v>472.726686</v>
      </c>
      <c r="S138" s="1" t="n">
        <v>40.45751</v>
      </c>
      <c r="T138" s="1" t="n">
        <v>6900.683378</v>
      </c>
      <c r="U138" s="1" t="n">
        <v>640.045802</v>
      </c>
      <c r="V138" s="1" t="n">
        <v>1072.377152</v>
      </c>
      <c r="W138" s="1" t="n">
        <v>396.510244</v>
      </c>
      <c r="X138" s="1" t="n">
        <v>3118.505728</v>
      </c>
      <c r="Y138" s="1" t="n">
        <v>710.044844</v>
      </c>
      <c r="Z138" s="1" t="n">
        <v>781.70482</v>
      </c>
      <c r="AA138" s="1" t="n">
        <v>395.506578</v>
      </c>
      <c r="AB138" s="1" t="n">
        <v>5.311436</v>
      </c>
      <c r="AC138" s="1" t="n">
        <v>2974.288694</v>
      </c>
      <c r="AD138" s="1" t="n">
        <v>1681.016202</v>
      </c>
      <c r="AE138" s="1" t="n">
        <v>38.379122</v>
      </c>
      <c r="AF138" s="1" t="n">
        <v>321.270822</v>
      </c>
      <c r="AG138" s="1" t="n">
        <v>1302.216666</v>
      </c>
      <c r="AH138" s="1" t="n">
        <v>1571.589962</v>
      </c>
      <c r="AI138" s="1" t="n">
        <v>96.698334</v>
      </c>
      <c r="AJ138" s="1" t="n">
        <v>855.309954</v>
      </c>
      <c r="AK138" s="1" t="n">
        <v>3.33075</v>
      </c>
      <c r="AL138" s="1" t="n">
        <v>455.007096</v>
      </c>
      <c r="AM138" s="1" t="n">
        <v>1917.304048</v>
      </c>
      <c r="AN138" s="1" t="n">
        <v>4906.99413</v>
      </c>
      <c r="AO138" s="1" t="n">
        <v>712.744972</v>
      </c>
      <c r="AP138" s="1" t="n">
        <v>4985.9107</v>
      </c>
      <c r="AQ138" s="1" t="n">
        <v>7255.554806</v>
      </c>
      <c r="AR138" s="1" t="n">
        <v>0.142112</v>
      </c>
      <c r="AS138" s="1" t="n">
        <v>28659.72704</v>
      </c>
      <c r="AT138" s="1" t="n">
        <v>10706.087458</v>
      </c>
      <c r="AU138" s="1" t="n">
        <v>0</v>
      </c>
      <c r="AV138" s="1" t="n">
        <v>49.126342</v>
      </c>
      <c r="AW138" s="1" t="n">
        <v>1.06584</v>
      </c>
      <c r="AX138" s="1" t="n">
        <v>9.423802</v>
      </c>
      <c r="AY138" s="1" t="n">
        <v>20.792762</v>
      </c>
      <c r="AZ138" s="1" t="n">
        <v>8336.574144</v>
      </c>
      <c r="BA138" s="1" t="n">
        <v>0.230932</v>
      </c>
      <c r="BB138" s="1" t="n">
        <v>1.856338</v>
      </c>
      <c r="BC138" s="1" t="n">
        <v>0.408572</v>
      </c>
      <c r="BD138" s="1" t="n">
        <v>907.78481</v>
      </c>
      <c r="BE138" s="1" t="n">
        <v>184.807774</v>
      </c>
      <c r="BF138" s="1" t="e">
        <f aca="false">#N/A</f>
        <v>#N/A</v>
      </c>
      <c r="BG138" s="1" t="n">
        <v>5.160442</v>
      </c>
      <c r="BH138" s="1" t="n">
        <v>369.775424</v>
      </c>
      <c r="BI138" s="1" t="n">
        <v>1.11025</v>
      </c>
      <c r="BJ138" s="1" t="n">
        <v>10.089952</v>
      </c>
      <c r="BK138" s="1" t="e">
        <f aca="false">#N/A</f>
        <v>#N/A</v>
      </c>
      <c r="BL138" s="1" t="n">
        <v>9.006348</v>
      </c>
      <c r="BM138" s="1" t="n">
        <v>13.971386</v>
      </c>
      <c r="BN138" s="1" t="e">
        <f aca="false">#N/A</f>
        <v>#N/A</v>
      </c>
      <c r="BO138" s="1" t="n">
        <v>1.803046</v>
      </c>
      <c r="BP138" s="1" t="n">
        <v>2.460314</v>
      </c>
      <c r="BQ138" s="3" t="n">
        <v>0</v>
      </c>
      <c r="BR138" s="1" t="n">
        <v>3.401806</v>
      </c>
      <c r="BS138" s="1" t="n">
        <v>182.542864</v>
      </c>
      <c r="BT138" s="1" t="n">
        <v>0.17764</v>
      </c>
      <c r="BU138" s="1" t="n">
        <v>0.017764</v>
      </c>
      <c r="BV138" s="1" t="n">
        <v>14.308902</v>
      </c>
      <c r="BW138" s="1" t="n">
        <v>342.099112</v>
      </c>
      <c r="BX138" s="1" t="n">
        <v>0</v>
      </c>
      <c r="BY138" s="1" t="n">
        <v>0.017764</v>
      </c>
      <c r="BZ138" s="1" t="e">
        <f aca="false">#N/A</f>
        <v>#N/A</v>
      </c>
      <c r="CA138" s="1" t="n">
        <v>0.008882</v>
      </c>
      <c r="CB138" s="1" t="n">
        <v>237.025052</v>
      </c>
      <c r="CC138" s="1" t="n">
        <v>1.048076</v>
      </c>
      <c r="CD138" s="1" t="n">
        <v>12795.595722</v>
      </c>
      <c r="CE138" s="1" t="n">
        <v>19.877916</v>
      </c>
      <c r="CF138" s="1" t="n">
        <v>108.62686</v>
      </c>
      <c r="CG138" s="1" t="n">
        <v>62.12959</v>
      </c>
      <c r="CH138" s="1" t="n">
        <v>283.104868</v>
      </c>
      <c r="CI138" s="1" t="e">
        <f aca="false">#N/A</f>
        <v>#N/A</v>
      </c>
      <c r="CJ138" s="1" t="n">
        <v>1.989568</v>
      </c>
      <c r="CK138" s="1" t="n">
        <v>1.3323</v>
      </c>
      <c r="CL138" s="1" t="n">
        <v>1839.15133</v>
      </c>
      <c r="CM138" s="1" t="n">
        <v>19.842388</v>
      </c>
      <c r="CN138" s="1" t="n">
        <v>28.449046</v>
      </c>
      <c r="CO138" s="1" t="n">
        <v>7.531936</v>
      </c>
      <c r="CP138" s="1" t="n">
        <v>75.168366</v>
      </c>
      <c r="CQ138" s="1" t="n">
        <v>4934.448392</v>
      </c>
      <c r="CR138" s="1" t="n">
        <v>1180.710906</v>
      </c>
      <c r="CS138" s="1" t="n">
        <v>1936.67569</v>
      </c>
      <c r="CT138" s="1" t="n">
        <v>232.894922</v>
      </c>
      <c r="CU138" s="1" t="e">
        <f aca="false">#N/A</f>
        <v>#N/A</v>
      </c>
      <c r="CV138" s="1" t="n">
        <v>1690.120252</v>
      </c>
      <c r="CW138" s="1" t="n">
        <v>369.704368</v>
      </c>
      <c r="CX138" s="1" t="n">
        <v>3.845906</v>
      </c>
      <c r="CY138" s="1" t="e">
        <f aca="false">#N/A</f>
        <v>#N/A</v>
      </c>
      <c r="CZ138" s="1" t="e">
        <f aca="false">#N/A</f>
        <v>#N/A</v>
      </c>
      <c r="DA138" s="1" t="n">
        <v>828.344202</v>
      </c>
      <c r="DB138" s="1" t="n">
        <v>8.92641</v>
      </c>
      <c r="DC138" s="1" t="n">
        <v>3.757086</v>
      </c>
      <c r="DD138" s="1" t="n">
        <v>1.492176</v>
      </c>
      <c r="DE138" s="1" t="n">
        <v>5.524604</v>
      </c>
      <c r="DF138" s="1" t="n">
        <v>1.714226</v>
      </c>
      <c r="DG138" s="1" t="n">
        <v>0.319752</v>
      </c>
      <c r="DH138" s="1" t="n">
        <v>9.406038</v>
      </c>
      <c r="DI138" s="1" t="n">
        <v>0.595094</v>
      </c>
      <c r="DJ138" s="1" t="n">
        <v>0.808262</v>
      </c>
      <c r="DK138" s="1" t="n">
        <v>0.04441</v>
      </c>
      <c r="DL138" s="1" t="n">
        <v>12.843372</v>
      </c>
      <c r="DM138" s="1" t="n">
        <v>2.424786</v>
      </c>
      <c r="DN138" s="1" t="n">
        <v>19.327232</v>
      </c>
      <c r="DO138" s="1" t="n">
        <v>0.515156</v>
      </c>
      <c r="DP138" s="1" t="n">
        <v>0.39969</v>
      </c>
      <c r="DQ138" s="1" t="n">
        <v>0.293106</v>
      </c>
      <c r="DR138" s="1" t="n">
        <v>32.845636</v>
      </c>
      <c r="DS138" s="1" t="n">
        <v>2.57578</v>
      </c>
      <c r="DT138" s="1" t="n">
        <v>1.341182</v>
      </c>
      <c r="DU138" s="1" t="n">
        <v>20.73947</v>
      </c>
      <c r="DV138" s="1" t="n">
        <v>12.150576</v>
      </c>
      <c r="DW138" s="1" t="n">
        <v>0.195404</v>
      </c>
      <c r="DX138" s="1" t="n">
        <v>27.871716</v>
      </c>
      <c r="DY138" s="1" t="n">
        <v>0.13323</v>
      </c>
      <c r="DZ138" s="1" t="n">
        <v>113.64519</v>
      </c>
      <c r="EA138" s="1" t="n">
        <v>3.037644</v>
      </c>
      <c r="EB138" s="1" t="n">
        <v>2.913296</v>
      </c>
      <c r="EC138" s="1" t="n">
        <v>6.377276</v>
      </c>
      <c r="ED138" s="1" t="n">
        <v>9.095168</v>
      </c>
      <c r="EE138" s="1" t="n">
        <v>4.982802</v>
      </c>
      <c r="EF138" s="1" t="n">
        <v>1.971804</v>
      </c>
      <c r="EG138" s="1" t="n">
        <v>0.790498</v>
      </c>
      <c r="EH138" s="1" t="n">
        <v>63.435244</v>
      </c>
      <c r="EI138" s="1" t="n">
        <v>7.487526</v>
      </c>
      <c r="EJ138" s="1" t="n">
        <v>0.026646</v>
      </c>
      <c r="EK138" s="1" t="n">
        <v>9.397156</v>
      </c>
      <c r="EL138" s="1" t="n">
        <v>1.092486</v>
      </c>
      <c r="EM138" s="1" t="n">
        <v>0.897082</v>
      </c>
      <c r="EN138" s="1" t="n">
        <v>411.334302</v>
      </c>
      <c r="EO138" s="1" t="n">
        <v>2.105034</v>
      </c>
      <c r="EP138" s="1" t="n">
        <v>13.047658</v>
      </c>
      <c r="EQ138" s="1" t="n">
        <v>5.222616</v>
      </c>
      <c r="ER138" s="1" t="n">
        <v>12.07952</v>
      </c>
      <c r="ES138" s="1" t="n">
        <v>2.344848</v>
      </c>
      <c r="ET138" s="1" t="n">
        <v>5.657834</v>
      </c>
      <c r="EU138" s="1" t="n">
        <v>0.017764</v>
      </c>
      <c r="EV138" s="1" t="n">
        <v>1843.59233</v>
      </c>
      <c r="EW138" s="1" t="n">
        <v>0.293106</v>
      </c>
      <c r="EX138" s="1" t="n">
        <v>0.248696</v>
      </c>
      <c r="EY138" s="1" t="n">
        <v>103.07561</v>
      </c>
      <c r="EZ138" s="1" t="n">
        <v>0.417454</v>
      </c>
      <c r="FA138" s="1" t="n">
        <v>1.447766</v>
      </c>
      <c r="FB138" s="1" t="n">
        <v>0.701678</v>
      </c>
      <c r="FC138" s="1" t="n">
        <v>0.31087</v>
      </c>
      <c r="FD138" s="1" t="n">
        <v>0.373044</v>
      </c>
      <c r="FE138" s="1" t="n">
        <v>7.141128</v>
      </c>
      <c r="FF138" s="1" t="n">
        <v>590.03126</v>
      </c>
      <c r="FG138" s="1" t="n">
        <v>133.816212</v>
      </c>
      <c r="FH138" s="1" t="n">
        <v>94.23802</v>
      </c>
      <c r="FI138" s="1" t="n">
        <v>12.186104</v>
      </c>
      <c r="FJ138" s="1" t="n">
        <v>0.93261</v>
      </c>
      <c r="FK138" s="1" t="n">
        <v>0.026646</v>
      </c>
      <c r="FL138" s="1" t="n">
        <v>17.977168</v>
      </c>
      <c r="FM138" s="1" t="n">
        <v>28.964202</v>
      </c>
      <c r="FN138" s="1" t="n">
        <v>5.897648</v>
      </c>
      <c r="FO138" s="1" t="e">
        <f aca="false">#N/A</f>
        <v>#N/A</v>
      </c>
      <c r="FP138" s="1" t="n">
        <v>0.586212</v>
      </c>
      <c r="FQ138" s="1" t="n">
        <v>0.497392</v>
      </c>
      <c r="FR138" s="1" t="n">
        <v>20.242078</v>
      </c>
      <c r="FS138" s="1" t="n">
        <v>0.959256</v>
      </c>
      <c r="FT138" s="1" t="n">
        <v>2.549134</v>
      </c>
      <c r="FU138" s="1" t="n">
        <v>5.791064</v>
      </c>
      <c r="FV138" s="1" t="n">
        <v>3.64162</v>
      </c>
      <c r="FW138" s="1" t="n">
        <v>687.520092</v>
      </c>
      <c r="FX138" s="1" t="e">
        <f aca="false">#N/A</f>
        <v>#N/A</v>
      </c>
      <c r="FY138" s="1" t="e">
        <f aca="false">#N/A</f>
        <v>#N/A</v>
      </c>
      <c r="FZ138" s="1" t="n">
        <v>3.410688</v>
      </c>
      <c r="GA138" s="1" t="n">
        <v>29.106314</v>
      </c>
      <c r="GB138" s="1" t="n">
        <v>10.667282</v>
      </c>
      <c r="GC138" s="1" t="n">
        <v>48.655596</v>
      </c>
      <c r="GD138" s="1" t="n">
        <v>0.062174</v>
      </c>
      <c r="GE138" s="1" t="n">
        <v>0.142112</v>
      </c>
      <c r="GF138" s="1" t="n">
        <v>0.204286</v>
      </c>
      <c r="GG138" s="1" t="n">
        <v>0.204286</v>
      </c>
      <c r="GH138" s="1" t="n">
        <v>1.882984</v>
      </c>
      <c r="GI138" s="1" t="n">
        <v>7.212184</v>
      </c>
      <c r="GJ138" s="1" t="n">
        <v>17.080086</v>
      </c>
      <c r="GK138" s="1" t="n">
        <v>4.032428</v>
      </c>
      <c r="GL138" s="1" t="n">
        <v>1.056958</v>
      </c>
      <c r="GM138" s="1" t="n">
        <v>2486.107328</v>
      </c>
      <c r="GN138" s="1" t="n">
        <v>4.867336</v>
      </c>
      <c r="GO138" s="1" t="n">
        <v>118.237184</v>
      </c>
      <c r="GP138" s="1" t="n">
        <v>14.193436</v>
      </c>
      <c r="GQ138" s="1" t="n">
        <v>21.236862</v>
      </c>
      <c r="GR138" s="1" t="n">
        <v>24.33668</v>
      </c>
      <c r="GS138" s="1" t="n">
        <v>2.256028</v>
      </c>
      <c r="GT138" s="1" t="n">
        <v>360.769076</v>
      </c>
      <c r="GU138" s="1" t="n">
        <v>23.0932</v>
      </c>
      <c r="GV138" s="1" t="n">
        <v>107.445554</v>
      </c>
      <c r="GW138" s="1" t="n">
        <v>58.763312</v>
      </c>
      <c r="GX138" s="1" t="n">
        <v>51.755414</v>
      </c>
      <c r="GY138" s="1" t="n">
        <v>100.837346</v>
      </c>
      <c r="GZ138" s="1" t="n">
        <v>71.580038</v>
      </c>
      <c r="HA138" s="1" t="n">
        <v>3.86367</v>
      </c>
      <c r="HB138" s="1" t="n">
        <v>29.204016</v>
      </c>
      <c r="HC138" s="1" t="n">
        <v>32.969984</v>
      </c>
      <c r="HD138" s="1" t="n">
        <v>4.112366</v>
      </c>
      <c r="HE138" s="1" t="n">
        <v>124.738808</v>
      </c>
      <c r="HF138" s="1" t="n">
        <v>62.360522</v>
      </c>
      <c r="HG138" s="1" t="n">
        <v>69.848048</v>
      </c>
      <c r="HH138" s="1" t="n">
        <v>82.948998</v>
      </c>
      <c r="HI138" s="1" t="n">
        <v>499.994426</v>
      </c>
      <c r="HJ138" s="1" t="n">
        <v>11.297904</v>
      </c>
      <c r="HK138" s="1" t="n">
        <v>13.918094</v>
      </c>
      <c r="HL138" s="1" t="n">
        <v>8.055974</v>
      </c>
      <c r="HM138" s="1" t="n">
        <v>1.305654</v>
      </c>
      <c r="HN138" s="1" t="n">
        <v>92.59485</v>
      </c>
      <c r="HO138" s="1" t="n">
        <v>18.083752</v>
      </c>
      <c r="HP138" s="1" t="n">
        <v>418.69748</v>
      </c>
      <c r="HQ138" s="1" t="n">
        <v>45.777828</v>
      </c>
      <c r="HR138" s="1" t="n">
        <v>6.679264</v>
      </c>
      <c r="HS138" s="1" t="n">
        <v>6.963488</v>
      </c>
      <c r="HT138" s="1" t="e">
        <f aca="false">#N/A</f>
        <v>#N/A</v>
      </c>
      <c r="HU138" s="1" t="e">
        <f aca="false">#N/A</f>
        <v>#N/A</v>
      </c>
      <c r="HV138" s="1" t="e">
        <f aca="false">#N/A</f>
        <v>#N/A</v>
      </c>
      <c r="HW138" s="1" t="n">
        <v>12.141694</v>
      </c>
      <c r="HX138" s="1" t="n">
        <v>12.141694</v>
      </c>
      <c r="HY138" s="1" t="e">
        <f aca="false">#N/A</f>
        <v>#N/A</v>
      </c>
    </row>
    <row r="139" customFormat="false" ht="15" hidden="false" customHeight="false" outlineLevel="0" collapsed="false">
      <c r="A139" s="0" t="s">
        <v>729</v>
      </c>
      <c r="B139" s="1" t="n">
        <v>102751.060515</v>
      </c>
      <c r="C139" s="1" t="n">
        <v>70758.17466</v>
      </c>
      <c r="D139" s="1" t="n">
        <v>37296.372285</v>
      </c>
      <c r="E139" s="1" t="n">
        <v>4936.22248</v>
      </c>
      <c r="F139" s="1" t="n">
        <v>3446.29209</v>
      </c>
      <c r="G139" s="1" t="e">
        <f aca="false">#N/A</f>
        <v>#N/A</v>
      </c>
      <c r="H139" s="1" t="n">
        <v>292.87102</v>
      </c>
      <c r="I139" s="1" t="n">
        <v>51.32468</v>
      </c>
      <c r="J139" s="1" t="n">
        <v>138.748995</v>
      </c>
      <c r="K139" s="1" t="n">
        <v>797.247425</v>
      </c>
      <c r="L139" s="1" t="n">
        <v>7713.30899</v>
      </c>
      <c r="M139" s="1" t="n">
        <v>473.22121</v>
      </c>
      <c r="N139" s="1" t="n">
        <v>634.620615</v>
      </c>
      <c r="O139" s="1" t="n">
        <v>5462.3875</v>
      </c>
      <c r="P139" s="1" t="n">
        <v>143.8066</v>
      </c>
      <c r="Q139" s="1" t="n">
        <v>312.761945</v>
      </c>
      <c r="R139" s="1" t="n">
        <v>518.983395</v>
      </c>
      <c r="S139" s="1" t="n">
        <v>31.92994</v>
      </c>
      <c r="T139" s="1" t="n">
        <v>6809.10323</v>
      </c>
      <c r="U139" s="1" t="n">
        <v>830.68333</v>
      </c>
      <c r="V139" s="1" t="n">
        <v>1053.714135</v>
      </c>
      <c r="W139" s="1" t="n">
        <v>402.649775</v>
      </c>
      <c r="X139" s="1" t="n">
        <v>3246.486225</v>
      </c>
      <c r="Y139" s="1" t="n">
        <v>865.233475</v>
      </c>
      <c r="Z139" s="1" t="n">
        <v>858.08667</v>
      </c>
      <c r="AA139" s="1" t="n">
        <v>563.84026</v>
      </c>
      <c r="AB139" s="1" t="n">
        <v>5.510265</v>
      </c>
      <c r="AC139" s="1" t="n">
        <v>3069.583215</v>
      </c>
      <c r="AD139" s="1" t="n">
        <v>1414.61473</v>
      </c>
      <c r="AE139" s="1" t="n">
        <v>38.676315</v>
      </c>
      <c r="AF139" s="1" t="n">
        <v>328.49188</v>
      </c>
      <c r="AG139" s="1" t="n">
        <v>1495.39713</v>
      </c>
      <c r="AH139" s="1" t="n">
        <v>1686.480585</v>
      </c>
      <c r="AI139" s="1" t="n">
        <v>145.434435</v>
      </c>
      <c r="AJ139" s="1" t="n">
        <v>691.61225</v>
      </c>
      <c r="AK139" s="1" t="n">
        <v>3.62128</v>
      </c>
      <c r="AL139" s="1" t="n">
        <v>516.371895</v>
      </c>
      <c r="AM139" s="1" t="n">
        <v>1572.59307</v>
      </c>
      <c r="AN139" s="1" t="n">
        <v>4788.51604</v>
      </c>
      <c r="AO139" s="1" t="n">
        <v>728.251595</v>
      </c>
      <c r="AP139" s="1" t="n">
        <v>5492.010615</v>
      </c>
      <c r="AQ139" s="1" t="n">
        <v>9197.16329</v>
      </c>
      <c r="AR139" s="1" t="n">
        <v>0.322085</v>
      </c>
      <c r="AS139" s="1" t="n">
        <v>31858.846265</v>
      </c>
      <c r="AT139" s="1" t="n">
        <v>11234.62077</v>
      </c>
      <c r="AU139" s="1" t="n">
        <v>0.060935</v>
      </c>
      <c r="AV139" s="1" t="n">
        <v>37.492435</v>
      </c>
      <c r="AW139" s="1" t="n">
        <v>0.88791</v>
      </c>
      <c r="AX139" s="1" t="n">
        <v>7.669105</v>
      </c>
      <c r="AY139" s="1" t="n">
        <v>11.011825</v>
      </c>
      <c r="AZ139" s="1" t="n">
        <v>8785.4342</v>
      </c>
      <c r="BA139" s="1" t="n">
        <v>0.85309</v>
      </c>
      <c r="BB139" s="1" t="n">
        <v>1.53208</v>
      </c>
      <c r="BC139" s="1" t="n">
        <v>0.809565</v>
      </c>
      <c r="BD139" s="1" t="n">
        <v>950.577295</v>
      </c>
      <c r="BE139" s="1" t="n">
        <v>177.573295</v>
      </c>
      <c r="BF139" s="1" t="e">
        <f aca="false">#N/A</f>
        <v>#N/A</v>
      </c>
      <c r="BG139" s="1" t="n">
        <v>13.42311</v>
      </c>
      <c r="BH139" s="1" t="n">
        <v>385.361645</v>
      </c>
      <c r="BI139" s="1" t="n">
        <v>1.192585</v>
      </c>
      <c r="BJ139" s="1" t="n">
        <v>1.297045</v>
      </c>
      <c r="BK139" s="1" t="e">
        <f aca="false">#N/A</f>
        <v>#N/A</v>
      </c>
      <c r="BL139" s="1" t="n">
        <v>13.30124</v>
      </c>
      <c r="BM139" s="1" t="n">
        <v>14.772385</v>
      </c>
      <c r="BN139" s="1" t="e">
        <f aca="false">#N/A</f>
        <v>#N/A</v>
      </c>
      <c r="BO139" s="1" t="n">
        <v>3.473295</v>
      </c>
      <c r="BP139" s="1" t="n">
        <v>4.100055</v>
      </c>
      <c r="BQ139" s="3" t="e">
        <f aca="false">#N/A</f>
        <v>#N/A</v>
      </c>
      <c r="BR139" s="1" t="n">
        <v>2.0892</v>
      </c>
      <c r="BS139" s="1" t="n">
        <v>161.19919</v>
      </c>
      <c r="BT139" s="1" t="e">
        <f aca="false">#N/A</f>
        <v>#N/A</v>
      </c>
      <c r="BU139" s="1" t="n">
        <v>0.01741</v>
      </c>
      <c r="BV139" s="1" t="n">
        <v>22.589475</v>
      </c>
      <c r="BW139" s="1" t="n">
        <v>381.252885</v>
      </c>
      <c r="BX139" s="1" t="n">
        <v>0.03482</v>
      </c>
      <c r="BY139" s="1" t="n">
        <v>0.008705</v>
      </c>
      <c r="BZ139" s="1" t="e">
        <f aca="false">#N/A</f>
        <v>#N/A</v>
      </c>
      <c r="CA139" s="1" t="n">
        <v>0.026115</v>
      </c>
      <c r="CB139" s="1" t="n">
        <v>256.06628</v>
      </c>
      <c r="CC139" s="1" t="n">
        <v>0.496185</v>
      </c>
      <c r="CD139" s="1" t="n">
        <v>14013.86612</v>
      </c>
      <c r="CE139" s="1" t="n">
        <v>26.06277</v>
      </c>
      <c r="CF139" s="1" t="n">
        <v>113.783055</v>
      </c>
      <c r="CG139" s="1" t="n">
        <v>67.576915</v>
      </c>
      <c r="CH139" s="1" t="n">
        <v>290.5729</v>
      </c>
      <c r="CI139" s="1" t="e">
        <f aca="false">#N/A</f>
        <v>#N/A</v>
      </c>
      <c r="CJ139" s="1" t="n">
        <v>9.73219</v>
      </c>
      <c r="CK139" s="1" t="n">
        <v>1.558195</v>
      </c>
      <c r="CL139" s="1" t="n">
        <v>2101.552395</v>
      </c>
      <c r="CM139" s="1" t="n">
        <v>21.71027</v>
      </c>
      <c r="CN139" s="1" t="n">
        <v>31.80807</v>
      </c>
      <c r="CO139" s="1" t="n">
        <v>11.24686</v>
      </c>
      <c r="CP139" s="1" t="n">
        <v>89.46999</v>
      </c>
      <c r="CQ139" s="1" t="n">
        <v>5354.419385</v>
      </c>
      <c r="CR139" s="1" t="n">
        <v>1331.98687</v>
      </c>
      <c r="CS139" s="1" t="n">
        <v>2014.171605</v>
      </c>
      <c r="CT139" s="1" t="n">
        <v>252.67133</v>
      </c>
      <c r="CU139" s="1" t="e">
        <f aca="false">#N/A</f>
        <v>#N/A</v>
      </c>
      <c r="CV139" s="1" t="n">
        <v>1850.02142</v>
      </c>
      <c r="CW139" s="1" t="n">
        <v>441.44796</v>
      </c>
      <c r="CX139" s="1" t="n">
        <v>4.07394</v>
      </c>
      <c r="CY139" s="1" t="e">
        <f aca="false">#N/A</f>
        <v>#N/A</v>
      </c>
      <c r="CZ139" s="1" t="e">
        <f aca="false">#N/A</f>
        <v>#N/A</v>
      </c>
      <c r="DA139" s="1" t="n">
        <v>875.87969</v>
      </c>
      <c r="DB139" s="1" t="n">
        <v>9.880175</v>
      </c>
      <c r="DC139" s="1" t="n">
        <v>2.045675</v>
      </c>
      <c r="DD139" s="1" t="n">
        <v>2.76819</v>
      </c>
      <c r="DE139" s="1" t="n">
        <v>4.378615</v>
      </c>
      <c r="DF139" s="1" t="n">
        <v>0.53971</v>
      </c>
      <c r="DG139" s="1" t="n">
        <v>2.12402</v>
      </c>
      <c r="DH139" s="1" t="n">
        <v>8.23493</v>
      </c>
      <c r="DI139" s="1" t="n">
        <v>1.00978</v>
      </c>
      <c r="DJ139" s="1" t="n">
        <v>1.471145</v>
      </c>
      <c r="DK139" s="1" t="n">
        <v>0.03482</v>
      </c>
      <c r="DL139" s="1" t="n">
        <v>7.669105</v>
      </c>
      <c r="DM139" s="1" t="n">
        <v>3.08157</v>
      </c>
      <c r="DN139" s="1" t="n">
        <v>37.004955</v>
      </c>
      <c r="DO139" s="1" t="n">
        <v>1.088125</v>
      </c>
      <c r="DP139" s="1" t="n">
        <v>0.130575</v>
      </c>
      <c r="DQ139" s="1" t="n">
        <v>0.513595</v>
      </c>
      <c r="DR139" s="1" t="n">
        <v>19.3251</v>
      </c>
      <c r="DS139" s="1" t="n">
        <v>2.533155</v>
      </c>
      <c r="DT139" s="1" t="n">
        <v>1.436325</v>
      </c>
      <c r="DU139" s="1" t="n">
        <v>20.83977</v>
      </c>
      <c r="DV139" s="1" t="n">
        <v>4.535305</v>
      </c>
      <c r="DW139" s="1" t="n">
        <v>0.461365</v>
      </c>
      <c r="DX139" s="1" t="n">
        <v>15.00742</v>
      </c>
      <c r="DY139" s="1" t="n">
        <v>0.113165</v>
      </c>
      <c r="DZ139" s="1" t="n">
        <v>0.583235</v>
      </c>
      <c r="EA139" s="1" t="n">
        <v>3.978185</v>
      </c>
      <c r="EB139" s="1" t="n">
        <v>0.948845</v>
      </c>
      <c r="EC139" s="1" t="n">
        <v>12.613545</v>
      </c>
      <c r="ED139" s="1" t="n">
        <v>7.41666</v>
      </c>
      <c r="EE139" s="1" t="n">
        <v>7.756155</v>
      </c>
      <c r="EF139" s="1" t="n">
        <v>2.92488</v>
      </c>
      <c r="EG139" s="1" t="n">
        <v>6.432995</v>
      </c>
      <c r="EH139" s="1" t="n">
        <v>85.32641</v>
      </c>
      <c r="EI139" s="1" t="n">
        <v>11.255565</v>
      </c>
      <c r="EJ139" s="1" t="n">
        <v>0.026115</v>
      </c>
      <c r="EK139" s="1" t="n">
        <v>14.72886</v>
      </c>
      <c r="EL139" s="1" t="n">
        <v>1.418915</v>
      </c>
      <c r="EM139" s="1" t="n">
        <v>1.105535</v>
      </c>
      <c r="EN139" s="1" t="n">
        <v>546.317095</v>
      </c>
      <c r="EO139" s="1" t="n">
        <v>1.11424</v>
      </c>
      <c r="EP139" s="1" t="n">
        <v>10.35895</v>
      </c>
      <c r="EQ139" s="1" t="n">
        <v>7.651695</v>
      </c>
      <c r="ER139" s="1" t="n">
        <v>7.17292</v>
      </c>
      <c r="ES139" s="1" t="n">
        <v>5.24041</v>
      </c>
      <c r="ET139" s="1" t="n">
        <v>5.910695</v>
      </c>
      <c r="EU139" s="1" t="n">
        <v>0.026115</v>
      </c>
      <c r="EV139" s="1" t="n">
        <v>2528.445595</v>
      </c>
      <c r="EW139" s="1" t="n">
        <v>0.339495</v>
      </c>
      <c r="EX139" s="1" t="n">
        <v>0.147985</v>
      </c>
      <c r="EY139" s="1" t="n">
        <v>142.718475</v>
      </c>
      <c r="EZ139" s="1" t="n">
        <v>0.78345</v>
      </c>
      <c r="FA139" s="1" t="n">
        <v>1.0446</v>
      </c>
      <c r="FB139" s="1" t="n">
        <v>1.96733</v>
      </c>
      <c r="FC139" s="1" t="n">
        <v>0.3482</v>
      </c>
      <c r="FD139" s="1" t="n">
        <v>0.304675</v>
      </c>
      <c r="FE139" s="1" t="n">
        <v>8.940035</v>
      </c>
      <c r="FF139" s="1" t="n">
        <v>680.95733</v>
      </c>
      <c r="FG139" s="1" t="n">
        <v>165.15126</v>
      </c>
      <c r="FH139" s="1" t="n">
        <v>109.71782</v>
      </c>
      <c r="FI139" s="1" t="n">
        <v>20.59603</v>
      </c>
      <c r="FJ139" s="1" t="n">
        <v>1.749705</v>
      </c>
      <c r="FK139" s="1" t="n">
        <v>0.01741</v>
      </c>
      <c r="FL139" s="1" t="n">
        <v>19.02913</v>
      </c>
      <c r="FM139" s="1" t="n">
        <v>30.58937</v>
      </c>
      <c r="FN139" s="1" t="n">
        <v>8.58313</v>
      </c>
      <c r="FO139" s="1" t="n">
        <v>0</v>
      </c>
      <c r="FP139" s="1" t="n">
        <v>0.80086</v>
      </c>
      <c r="FQ139" s="1" t="n">
        <v>0.147985</v>
      </c>
      <c r="FR139" s="1" t="n">
        <v>20.517685</v>
      </c>
      <c r="FS139" s="1" t="n">
        <v>1.053305</v>
      </c>
      <c r="FT139" s="1" t="n">
        <v>2.38517</v>
      </c>
      <c r="FU139" s="1" t="n">
        <v>6.798605</v>
      </c>
      <c r="FV139" s="1" t="n">
        <v>5.69307</v>
      </c>
      <c r="FW139" s="1" t="n">
        <v>986.737865</v>
      </c>
      <c r="FX139" s="1" t="n">
        <v>0.06964</v>
      </c>
      <c r="FY139" s="1" t="e">
        <f aca="false">#N/A</f>
        <v>#N/A</v>
      </c>
      <c r="FZ139" s="1" t="n">
        <v>4.3525</v>
      </c>
      <c r="GA139" s="1" t="n">
        <v>26.42838</v>
      </c>
      <c r="GB139" s="1" t="n">
        <v>14.69404</v>
      </c>
      <c r="GC139" s="1" t="n">
        <v>73.9925</v>
      </c>
      <c r="GD139" s="1" t="n">
        <v>0.15669</v>
      </c>
      <c r="GE139" s="1" t="n">
        <v>0.130575</v>
      </c>
      <c r="GF139" s="1" t="n">
        <v>0.27856</v>
      </c>
      <c r="GG139" s="1" t="n">
        <v>0.165395</v>
      </c>
      <c r="GH139" s="1" t="n">
        <v>4.1784</v>
      </c>
      <c r="GI139" s="1" t="n">
        <v>7.495005</v>
      </c>
      <c r="GJ139" s="1" t="n">
        <v>14.25879</v>
      </c>
      <c r="GK139" s="1" t="n">
        <v>3.06416</v>
      </c>
      <c r="GL139" s="1" t="n">
        <v>162.078395</v>
      </c>
      <c r="GM139" s="1" t="n">
        <v>3206.025385</v>
      </c>
      <c r="GN139" s="1" t="n">
        <v>10.802905</v>
      </c>
      <c r="GO139" s="1" t="n">
        <v>107.19337</v>
      </c>
      <c r="GP139" s="1" t="n">
        <v>30.162825</v>
      </c>
      <c r="GQ139" s="1" t="n">
        <v>38.302</v>
      </c>
      <c r="GR139" s="1" t="n">
        <v>26.2891</v>
      </c>
      <c r="GS139" s="1" t="n">
        <v>1.25352</v>
      </c>
      <c r="GT139" s="1" t="n">
        <v>290.215995</v>
      </c>
      <c r="GU139" s="1" t="n">
        <v>28.88319</v>
      </c>
      <c r="GV139" s="1" t="n">
        <v>117.98757</v>
      </c>
      <c r="GW139" s="1" t="n">
        <v>58.77616</v>
      </c>
      <c r="GX139" s="1" t="n">
        <v>51.91662</v>
      </c>
      <c r="GY139" s="1" t="n">
        <v>119.476125</v>
      </c>
      <c r="GZ139" s="1" t="n">
        <v>94.910615</v>
      </c>
      <c r="HA139" s="1" t="n">
        <v>2.64632</v>
      </c>
      <c r="HB139" s="1" t="n">
        <v>163.227455</v>
      </c>
      <c r="HC139" s="1" t="n">
        <v>25.03558</v>
      </c>
      <c r="HD139" s="1" t="n">
        <v>3.86502</v>
      </c>
      <c r="HE139" s="1" t="n">
        <v>144.18962</v>
      </c>
      <c r="HF139" s="1" t="n">
        <v>59.55961</v>
      </c>
      <c r="HG139" s="1" t="n">
        <v>86.10986</v>
      </c>
      <c r="HH139" s="1" t="n">
        <v>489.421215</v>
      </c>
      <c r="HI139" s="1" t="n">
        <v>557.13741</v>
      </c>
      <c r="HJ139" s="1" t="n">
        <v>1.98474</v>
      </c>
      <c r="HK139" s="1" t="n">
        <v>8.44385</v>
      </c>
      <c r="HL139" s="1" t="n">
        <v>8.60054</v>
      </c>
      <c r="HM139" s="1" t="n">
        <v>2.52445</v>
      </c>
      <c r="HN139" s="1" t="n">
        <v>122.46194</v>
      </c>
      <c r="HO139" s="1" t="n">
        <v>17.27072</v>
      </c>
      <c r="HP139" s="1" t="n">
        <v>455.523945</v>
      </c>
      <c r="HQ139" s="1" t="n">
        <v>76.647525</v>
      </c>
      <c r="HR139" s="1" t="n">
        <v>6.694145</v>
      </c>
      <c r="HS139" s="1" t="n">
        <v>5.179475</v>
      </c>
      <c r="HT139" s="1" t="e">
        <f aca="false">#N/A</f>
        <v>#N/A</v>
      </c>
      <c r="HU139" s="1" t="e">
        <f aca="false">#N/A</f>
        <v>#N/A</v>
      </c>
      <c r="HV139" s="1" t="e">
        <f aca="false">#N/A</f>
        <v>#N/A</v>
      </c>
      <c r="HW139" s="1" t="n">
        <v>14.441595</v>
      </c>
      <c r="HX139" s="1" t="n">
        <v>14.441595</v>
      </c>
      <c r="HY139" s="1" t="e">
        <f aca="false">#N/A</f>
        <v>#N/A</v>
      </c>
    </row>
    <row r="140" customFormat="false" ht="15" hidden="false" customHeight="false" outlineLevel="0" collapsed="false">
      <c r="A140" s="0" t="s">
        <v>730</v>
      </c>
      <c r="B140" s="1" t="n">
        <v>91320.191832</v>
      </c>
      <c r="C140" s="1" t="n">
        <v>62888.382252</v>
      </c>
      <c r="D140" s="1" t="n">
        <v>32557.011028</v>
      </c>
      <c r="E140" s="1" t="n">
        <v>4756.19396</v>
      </c>
      <c r="F140" s="1" t="n">
        <v>3178.306984</v>
      </c>
      <c r="G140" s="1" t="e">
        <f aca="false">#N/A</f>
        <v>#N/A</v>
      </c>
      <c r="H140" s="1" t="n">
        <v>256.13786</v>
      </c>
      <c r="I140" s="1" t="n">
        <v>43.012228</v>
      </c>
      <c r="J140" s="1" t="n">
        <v>148.949596</v>
      </c>
      <c r="K140" s="1" t="n">
        <v>821.010376</v>
      </c>
      <c r="L140" s="1" t="n">
        <v>6446.484084</v>
      </c>
      <c r="M140" s="1" t="n">
        <v>440.915484</v>
      </c>
      <c r="N140" s="1" t="n">
        <v>552.00012</v>
      </c>
      <c r="O140" s="1" t="n">
        <v>3926.393504</v>
      </c>
      <c r="P140" s="1" t="n">
        <v>124.481056</v>
      </c>
      <c r="Q140" s="1" t="n">
        <v>276.566344</v>
      </c>
      <c r="R140" s="1" t="n">
        <v>444.1526</v>
      </c>
      <c r="S140" s="1" t="n">
        <v>28.795964</v>
      </c>
      <c r="T140" s="1" t="n">
        <v>6436.907968</v>
      </c>
      <c r="U140" s="1" t="n">
        <v>640.239</v>
      </c>
      <c r="V140" s="1" t="n">
        <v>1157.307004</v>
      </c>
      <c r="W140" s="1" t="n">
        <v>362.134392</v>
      </c>
      <c r="X140" s="1" t="n">
        <v>2517.022504</v>
      </c>
      <c r="Y140" s="1" t="n">
        <v>696.554676</v>
      </c>
      <c r="Z140" s="1" t="n">
        <v>704.778472</v>
      </c>
      <c r="AA140" s="1" t="n">
        <v>448.699776</v>
      </c>
      <c r="AB140" s="1" t="n">
        <v>4.386588</v>
      </c>
      <c r="AC140" s="1" t="n">
        <v>3123.318272</v>
      </c>
      <c r="AD140" s="1" t="n">
        <v>1452.535364</v>
      </c>
      <c r="AE140" s="1" t="n">
        <v>32.126052</v>
      </c>
      <c r="AF140" s="1" t="n">
        <v>305.573608</v>
      </c>
      <c r="AG140" s="1" t="n">
        <v>1157.16332</v>
      </c>
      <c r="AH140" s="1" t="n">
        <v>1238.877256</v>
      </c>
      <c r="AI140" s="1" t="n">
        <v>90.630796</v>
      </c>
      <c r="AJ140" s="1" t="n">
        <v>639.867112</v>
      </c>
      <c r="AK140" s="1" t="n">
        <v>2.129904</v>
      </c>
      <c r="AL140" s="1" t="n">
        <v>422.971888</v>
      </c>
      <c r="AM140" s="1" t="n">
        <v>1831.446976</v>
      </c>
      <c r="AN140" s="1" t="n">
        <v>4355.856528</v>
      </c>
      <c r="AO140" s="1" t="n">
        <v>584.337472</v>
      </c>
      <c r="AP140" s="1" t="n">
        <v>5636.520472</v>
      </c>
      <c r="AQ140" s="1" t="n">
        <v>7603.529076</v>
      </c>
      <c r="AR140" s="1" t="n">
        <v>0.067616</v>
      </c>
      <c r="AS140" s="1" t="n">
        <v>28303.389892</v>
      </c>
      <c r="AT140" s="1" t="n">
        <v>9166.70112</v>
      </c>
      <c r="AU140" s="1" t="e">
        <f aca="false">#N/A</f>
        <v>#N/A</v>
      </c>
      <c r="AV140" s="1" t="n">
        <v>40.409012</v>
      </c>
      <c r="AW140" s="1" t="n">
        <v>0.50712</v>
      </c>
      <c r="AX140" s="1" t="n">
        <v>3.025816</v>
      </c>
      <c r="AY140" s="1" t="n">
        <v>11.587692</v>
      </c>
      <c r="AZ140" s="1" t="n">
        <v>7352.749784</v>
      </c>
      <c r="BA140" s="1" t="n">
        <v>0.371888</v>
      </c>
      <c r="BB140" s="1" t="n">
        <v>1.09876</v>
      </c>
      <c r="BC140" s="1" t="n">
        <v>0.236656</v>
      </c>
      <c r="BD140" s="1" t="n">
        <v>599.052404</v>
      </c>
      <c r="BE140" s="1" t="n">
        <v>151.392224</v>
      </c>
      <c r="BF140" s="1" t="e">
        <f aca="false">#N/A</f>
        <v>#N/A</v>
      </c>
      <c r="BG140" s="1" t="n">
        <v>8.139276</v>
      </c>
      <c r="BH140" s="1" t="n">
        <v>307.2302</v>
      </c>
      <c r="BI140" s="1" t="n">
        <v>0.921268</v>
      </c>
      <c r="BJ140" s="1" t="n">
        <v>0.270464</v>
      </c>
      <c r="BK140" s="1" t="e">
        <f aca="false">#N/A</f>
        <v>#N/A</v>
      </c>
      <c r="BL140" s="1" t="n">
        <v>14.714932</v>
      </c>
      <c r="BM140" s="1" t="n">
        <v>12.661096</v>
      </c>
      <c r="BN140" s="1" t="e">
        <f aca="false">#N/A</f>
        <v>#N/A</v>
      </c>
      <c r="BO140" s="1" t="n">
        <v>1.614332</v>
      </c>
      <c r="BP140" s="1" t="n">
        <v>7.31098</v>
      </c>
      <c r="BQ140" s="3" t="n">
        <v>0</v>
      </c>
      <c r="BR140" s="1" t="n">
        <v>0.769132</v>
      </c>
      <c r="BS140" s="1" t="n">
        <v>119.105584</v>
      </c>
      <c r="BT140" s="1" t="n">
        <v>0.008452</v>
      </c>
      <c r="BU140" s="1" t="n">
        <v>0.008452</v>
      </c>
      <c r="BV140" s="1" t="n">
        <v>21.544148</v>
      </c>
      <c r="BW140" s="1" t="n">
        <v>294.662076</v>
      </c>
      <c r="BX140" s="1" t="n">
        <v>0.016904</v>
      </c>
      <c r="BY140" s="1" t="e">
        <f aca="false">#N/A</f>
        <v>#N/A</v>
      </c>
      <c r="BZ140" s="1" t="e">
        <f aca="false">#N/A</f>
        <v>#N/A</v>
      </c>
      <c r="CA140" s="1" t="n">
        <v>0.033808</v>
      </c>
      <c r="CB140" s="1" t="n">
        <v>217.038908</v>
      </c>
      <c r="CC140" s="1" t="n">
        <v>0.152136</v>
      </c>
      <c r="CD140" s="1" t="n">
        <v>13588.440988</v>
      </c>
      <c r="CE140" s="1" t="n">
        <v>17.174464</v>
      </c>
      <c r="CF140" s="1" t="n">
        <v>94.527168</v>
      </c>
      <c r="CG140" s="1" t="n">
        <v>57.228492</v>
      </c>
      <c r="CH140" s="1" t="n">
        <v>295.684768</v>
      </c>
      <c r="CI140" s="1" t="e">
        <f aca="false">#N/A</f>
        <v>#N/A</v>
      </c>
      <c r="CJ140" s="1" t="n">
        <v>7.530732</v>
      </c>
      <c r="CK140" s="1" t="n">
        <v>1.580524</v>
      </c>
      <c r="CL140" s="1" t="n">
        <v>2108.579604</v>
      </c>
      <c r="CM140" s="1" t="n">
        <v>15.644652</v>
      </c>
      <c r="CN140" s="1" t="n">
        <v>30.021504</v>
      </c>
      <c r="CO140" s="1" t="n">
        <v>10.90308</v>
      </c>
      <c r="CP140" s="1" t="n">
        <v>83.286008</v>
      </c>
      <c r="CQ140" s="1" t="n">
        <v>5419.304072</v>
      </c>
      <c r="CR140" s="1" t="n">
        <v>1312.984392</v>
      </c>
      <c r="CS140" s="1" t="n">
        <v>1828.514132</v>
      </c>
      <c r="CT140" s="1" t="n">
        <v>218.813828</v>
      </c>
      <c r="CU140" s="1" t="e">
        <f aca="false">#N/A</f>
        <v>#N/A</v>
      </c>
      <c r="CV140" s="1" t="n">
        <v>1700.238128</v>
      </c>
      <c r="CW140" s="1" t="n">
        <v>383.061544</v>
      </c>
      <c r="CX140" s="1" t="n">
        <v>3.363896</v>
      </c>
      <c r="CY140" s="1" t="e">
        <f aca="false">#N/A</f>
        <v>#N/A</v>
      </c>
      <c r="CZ140" s="1" t="e">
        <f aca="false">#N/A</f>
        <v>#N/A</v>
      </c>
      <c r="DA140" s="1" t="n">
        <v>845.58034</v>
      </c>
      <c r="DB140" s="1" t="n">
        <v>18.46762</v>
      </c>
      <c r="DC140" s="1" t="n">
        <v>2.510244</v>
      </c>
      <c r="DD140" s="1" t="n">
        <v>2.87368</v>
      </c>
      <c r="DE140" s="1" t="n">
        <v>3.583648</v>
      </c>
      <c r="DF140" s="1" t="n">
        <v>0.735324</v>
      </c>
      <c r="DG140" s="1" t="n">
        <v>1.081856</v>
      </c>
      <c r="DH140" s="1" t="n">
        <v>10.294536</v>
      </c>
      <c r="DI140" s="1" t="n">
        <v>0.46486</v>
      </c>
      <c r="DJ140" s="1" t="n">
        <v>0.828296</v>
      </c>
      <c r="DK140" s="1" t="n">
        <v>0.025356</v>
      </c>
      <c r="DL140" s="1" t="n">
        <v>7.319432</v>
      </c>
      <c r="DM140" s="1" t="n">
        <v>2.28204</v>
      </c>
      <c r="DN140" s="1" t="n">
        <v>16.94626</v>
      </c>
      <c r="DO140" s="1" t="n">
        <v>1.369224</v>
      </c>
      <c r="DP140" s="1" t="n">
        <v>0.447956</v>
      </c>
      <c r="DQ140" s="1" t="n">
        <v>0.346532</v>
      </c>
      <c r="DR140" s="1" t="n">
        <v>14.004964</v>
      </c>
      <c r="DS140" s="1" t="n">
        <v>1.910152</v>
      </c>
      <c r="DT140" s="1" t="n">
        <v>1.22554</v>
      </c>
      <c r="DU140" s="1" t="n">
        <v>22.01746</v>
      </c>
      <c r="DV140" s="1" t="n">
        <v>5.147268</v>
      </c>
      <c r="DW140" s="1" t="n">
        <v>0.236656</v>
      </c>
      <c r="DX140" s="1" t="n">
        <v>17.571708</v>
      </c>
      <c r="DY140" s="1" t="n">
        <v>0.067616</v>
      </c>
      <c r="DZ140" s="1" t="n">
        <v>1.064952</v>
      </c>
      <c r="EA140" s="1" t="n">
        <v>1.343868</v>
      </c>
      <c r="EB140" s="1" t="n">
        <v>0.498668</v>
      </c>
      <c r="EC140" s="1" t="n">
        <v>5.527608</v>
      </c>
      <c r="ED140" s="1" t="n">
        <v>10.742492</v>
      </c>
      <c r="EE140" s="1" t="n">
        <v>9.00138</v>
      </c>
      <c r="EF140" s="1" t="n">
        <v>2.755352</v>
      </c>
      <c r="EG140" s="1" t="n">
        <v>7.074324</v>
      </c>
      <c r="EH140" s="1" t="n">
        <v>58.099048</v>
      </c>
      <c r="EI140" s="1" t="n">
        <v>4.073864</v>
      </c>
      <c r="EJ140" s="1" t="n">
        <v>0.04226</v>
      </c>
      <c r="EK140" s="1" t="n">
        <v>8.587232</v>
      </c>
      <c r="EL140" s="1" t="n">
        <v>0.862104</v>
      </c>
      <c r="EM140" s="1" t="n">
        <v>0.963528</v>
      </c>
      <c r="EN140" s="1" t="n">
        <v>580.195992</v>
      </c>
      <c r="EO140" s="1" t="n">
        <v>0.447956</v>
      </c>
      <c r="EP140" s="1" t="n">
        <v>13.497844</v>
      </c>
      <c r="EQ140" s="1" t="n">
        <v>7.894168</v>
      </c>
      <c r="ER140" s="1" t="n">
        <v>6.330548</v>
      </c>
      <c r="ES140" s="1" t="n">
        <v>2.637024</v>
      </c>
      <c r="ET140" s="1" t="n">
        <v>2.28204</v>
      </c>
      <c r="EU140" s="1" t="n">
        <v>0.016904</v>
      </c>
      <c r="EV140" s="1" t="n">
        <v>2226.138472</v>
      </c>
      <c r="EW140" s="1" t="n">
        <v>0.04226</v>
      </c>
      <c r="EX140" s="1" t="n">
        <v>0.109876</v>
      </c>
      <c r="EY140" s="1" t="n">
        <v>127.312476</v>
      </c>
      <c r="EZ140" s="1" t="n">
        <v>0.414148</v>
      </c>
      <c r="FA140" s="1" t="n">
        <v>0.71842</v>
      </c>
      <c r="FB140" s="1" t="n">
        <v>1.884796</v>
      </c>
      <c r="FC140" s="1" t="n">
        <v>1.14102</v>
      </c>
      <c r="FD140" s="1" t="n">
        <v>1.149472</v>
      </c>
      <c r="FE140" s="1" t="n">
        <v>5.40928</v>
      </c>
      <c r="FF140" s="1" t="n">
        <v>648.133168</v>
      </c>
      <c r="FG140" s="1" t="n">
        <v>118.277288</v>
      </c>
      <c r="FH140" s="1" t="n">
        <v>102.007188</v>
      </c>
      <c r="FI140" s="1" t="n">
        <v>18.374648</v>
      </c>
      <c r="FJ140" s="1" t="n">
        <v>1.377676</v>
      </c>
      <c r="FK140" s="1" t="n">
        <v>0.033808</v>
      </c>
      <c r="FL140" s="1" t="n">
        <v>17.723844</v>
      </c>
      <c r="FM140" s="1" t="n">
        <v>43.003776</v>
      </c>
      <c r="FN140" s="1" t="n">
        <v>5.857236</v>
      </c>
      <c r="FO140" s="1" t="n">
        <v>0.008452</v>
      </c>
      <c r="FP140" s="1" t="n">
        <v>0.92972</v>
      </c>
      <c r="FQ140" s="1" t="n">
        <v>0.12678</v>
      </c>
      <c r="FR140" s="1" t="n">
        <v>13.210476</v>
      </c>
      <c r="FS140" s="1" t="n">
        <v>0.583188</v>
      </c>
      <c r="FT140" s="1" t="n">
        <v>1.14102</v>
      </c>
      <c r="FU140" s="1" t="n">
        <v>7.52228</v>
      </c>
      <c r="FV140" s="1" t="n">
        <v>2.738448</v>
      </c>
      <c r="FW140" s="1" t="n">
        <v>980.660204</v>
      </c>
      <c r="FX140" s="1" t="n">
        <v>0.008452</v>
      </c>
      <c r="FY140" s="1" t="e">
        <f aca="false">#N/A</f>
        <v>#N/A</v>
      </c>
      <c r="FZ140" s="1" t="n">
        <v>4.0147</v>
      </c>
      <c r="GA140" s="1" t="n">
        <v>20.132664</v>
      </c>
      <c r="GB140" s="1" t="n">
        <v>12.204688</v>
      </c>
      <c r="GC140" s="1" t="n">
        <v>49.832992</v>
      </c>
      <c r="GD140" s="1" t="n">
        <v>0.076068</v>
      </c>
      <c r="GE140" s="1" t="n">
        <v>0.152136</v>
      </c>
      <c r="GF140" s="1" t="n">
        <v>0.304272</v>
      </c>
      <c r="GG140" s="1" t="n">
        <v>0.143684</v>
      </c>
      <c r="GH140" s="1" t="n">
        <v>1.107212</v>
      </c>
      <c r="GI140" s="1" t="n">
        <v>11.393296</v>
      </c>
      <c r="GJ140" s="1" t="n">
        <v>22.8204</v>
      </c>
      <c r="GK140" s="1" t="n">
        <v>2.924392</v>
      </c>
      <c r="GL140" s="1" t="n">
        <v>1.14102</v>
      </c>
      <c r="GM140" s="1" t="n">
        <v>2476.537424</v>
      </c>
      <c r="GN140" s="1" t="n">
        <v>5.417732</v>
      </c>
      <c r="GO140" s="1" t="n">
        <v>93.386148</v>
      </c>
      <c r="GP140" s="1" t="n">
        <v>12.999176</v>
      </c>
      <c r="GQ140" s="1" t="n">
        <v>22.879564</v>
      </c>
      <c r="GR140" s="1" t="n">
        <v>165.202792</v>
      </c>
      <c r="GS140" s="1" t="n">
        <v>1.43684</v>
      </c>
      <c r="GT140" s="1" t="n">
        <v>221.797384</v>
      </c>
      <c r="GU140" s="1" t="n">
        <v>25.161604</v>
      </c>
      <c r="GV140" s="1" t="n">
        <v>84.655232</v>
      </c>
      <c r="GW140" s="1" t="n">
        <v>66.212968</v>
      </c>
      <c r="GX140" s="1" t="n">
        <v>46.680396</v>
      </c>
      <c r="GY140" s="1" t="n">
        <v>156.328192</v>
      </c>
      <c r="GZ140" s="1" t="n">
        <v>66.086188</v>
      </c>
      <c r="HA140" s="1" t="n">
        <v>2.87368</v>
      </c>
      <c r="HB140" s="1" t="n">
        <v>23.048604</v>
      </c>
      <c r="HC140" s="1" t="n">
        <v>33.064224</v>
      </c>
      <c r="HD140" s="1" t="n">
        <v>2.49334</v>
      </c>
      <c r="HE140" s="1" t="n">
        <v>143.4727</v>
      </c>
      <c r="HF140" s="1" t="n">
        <v>40.890776</v>
      </c>
      <c r="HG140" s="1" t="n">
        <v>85.001764</v>
      </c>
      <c r="HH140" s="1" t="n">
        <v>85.246872</v>
      </c>
      <c r="HI140" s="1" t="n">
        <v>391.175464</v>
      </c>
      <c r="HJ140" s="1" t="n">
        <v>1.090308</v>
      </c>
      <c r="HK140" s="1" t="n">
        <v>12.728712</v>
      </c>
      <c r="HL140" s="1" t="n">
        <v>2.518696</v>
      </c>
      <c r="HM140" s="1" t="n">
        <v>1.4791</v>
      </c>
      <c r="HN140" s="1" t="n">
        <v>95.46534</v>
      </c>
      <c r="HO140" s="1" t="n">
        <v>6.812312</v>
      </c>
      <c r="HP140" s="1" t="n">
        <v>522.012424</v>
      </c>
      <c r="HQ140" s="1" t="n">
        <v>50.509152</v>
      </c>
      <c r="HR140" s="1" t="n">
        <v>5.375472</v>
      </c>
      <c r="HS140" s="1" t="n">
        <v>8.418192</v>
      </c>
      <c r="HT140" s="1" t="e">
        <f aca="false">#N/A</f>
        <v>#N/A</v>
      </c>
      <c r="HU140" s="1" t="e">
        <f aca="false">#N/A</f>
        <v>#N/A</v>
      </c>
      <c r="HV140" s="1" t="e">
        <f aca="false">#N/A</f>
        <v>#N/A</v>
      </c>
      <c r="HW140" s="1" t="n">
        <v>7.936428</v>
      </c>
      <c r="HX140" s="1" t="n">
        <v>7.936428</v>
      </c>
      <c r="HY140" s="1" t="e">
        <f aca="false">#N/A</f>
        <v>#N/A</v>
      </c>
    </row>
    <row r="141" customFormat="false" ht="15" hidden="false" customHeight="false" outlineLevel="0" collapsed="false">
      <c r="A141" s="0" t="s">
        <v>731</v>
      </c>
      <c r="B141" s="1" t="n">
        <v>110226.590115</v>
      </c>
      <c r="C141" s="1" t="n">
        <v>77143.12541</v>
      </c>
      <c r="D141" s="1" t="n">
        <v>41511.988545</v>
      </c>
      <c r="E141" s="1" t="n">
        <v>5503.93101</v>
      </c>
      <c r="F141" s="1" t="n">
        <v>4099.553205</v>
      </c>
      <c r="G141" s="1" t="e">
        <f aca="false">#N/A</f>
        <v>#N/A</v>
      </c>
      <c r="H141" s="1" t="n">
        <v>302.64298</v>
      </c>
      <c r="I141" s="1" t="n">
        <v>45.46263</v>
      </c>
      <c r="J141" s="1" t="n">
        <v>161.087725</v>
      </c>
      <c r="K141" s="1" t="n">
        <v>910.52535</v>
      </c>
      <c r="L141" s="1" t="n">
        <v>8389.00071</v>
      </c>
      <c r="M141" s="1" t="n">
        <v>588.035955</v>
      </c>
      <c r="N141" s="1" t="n">
        <v>982.537545</v>
      </c>
      <c r="O141" s="1" t="n">
        <v>5701.80121</v>
      </c>
      <c r="P141" s="1" t="n">
        <v>134.43634</v>
      </c>
      <c r="Q141" s="1" t="n">
        <v>322.964555</v>
      </c>
      <c r="R141" s="1" t="n">
        <v>473.573305</v>
      </c>
      <c r="S141" s="1" t="n">
        <v>41.15225</v>
      </c>
      <c r="T141" s="1" t="n">
        <v>7653.970615</v>
      </c>
      <c r="U141" s="1" t="n">
        <v>845.53025</v>
      </c>
      <c r="V141" s="1" t="n">
        <v>1307.869415</v>
      </c>
      <c r="W141" s="1" t="n">
        <v>459.15729</v>
      </c>
      <c r="X141" s="1" t="n">
        <v>3588.773175</v>
      </c>
      <c r="Y141" s="1" t="n">
        <v>771.040435</v>
      </c>
      <c r="Z141" s="1" t="n">
        <v>803.656775</v>
      </c>
      <c r="AA141" s="1" t="n">
        <v>540.18904</v>
      </c>
      <c r="AB141" s="1" t="n">
        <v>6.898305</v>
      </c>
      <c r="AC141" s="1" t="n">
        <v>3634.677025</v>
      </c>
      <c r="AD141" s="1" t="n">
        <v>1700.640065</v>
      </c>
      <c r="AE141" s="1" t="n">
        <v>36.18004</v>
      </c>
      <c r="AF141" s="1" t="n">
        <v>349.386845</v>
      </c>
      <c r="AG141" s="1" t="n">
        <v>1486.885945</v>
      </c>
      <c r="AH141" s="1" t="n">
        <v>1473.055395</v>
      </c>
      <c r="AI141" s="1" t="n">
        <v>109.634685</v>
      </c>
      <c r="AJ141" s="1" t="n">
        <v>902.523995</v>
      </c>
      <c r="AK141" s="1" t="n">
        <v>4.64978</v>
      </c>
      <c r="AL141" s="1" t="n">
        <v>460.02276</v>
      </c>
      <c r="AM141" s="1" t="n">
        <v>2149.802025</v>
      </c>
      <c r="AN141" s="1" t="n">
        <v>4787.737615</v>
      </c>
      <c r="AO141" s="1" t="n">
        <v>735.27616</v>
      </c>
      <c r="AP141" s="1" t="n">
        <v>6380.236355</v>
      </c>
      <c r="AQ141" s="1" t="n">
        <v>9298.567255</v>
      </c>
      <c r="AR141" s="1" t="n">
        <v>0.08485</v>
      </c>
      <c r="AS141" s="1" t="n">
        <v>32961.79829</v>
      </c>
      <c r="AT141" s="1" t="n">
        <v>11090.45501</v>
      </c>
      <c r="AU141" s="1" t="n">
        <v>0.059395</v>
      </c>
      <c r="AV141" s="1" t="n">
        <v>29.858715</v>
      </c>
      <c r="AW141" s="1" t="n">
        <v>0.59395</v>
      </c>
      <c r="AX141" s="1" t="n">
        <v>4.37826</v>
      </c>
      <c r="AY141" s="1" t="n">
        <v>8.36621</v>
      </c>
      <c r="AZ141" s="1" t="n">
        <v>8519.85638</v>
      </c>
      <c r="BA141" s="1" t="n">
        <v>0.195155</v>
      </c>
      <c r="BB141" s="1" t="n">
        <v>1.892155</v>
      </c>
      <c r="BC141" s="1" t="n">
        <v>0.246065</v>
      </c>
      <c r="BD141" s="1" t="n">
        <v>1229.69711</v>
      </c>
      <c r="BE141" s="1" t="n">
        <v>159.90831</v>
      </c>
      <c r="BF141" s="1" t="e">
        <f aca="false">#N/A</f>
        <v>#N/A</v>
      </c>
      <c r="BG141" s="1" t="n">
        <v>3.657035</v>
      </c>
      <c r="BH141" s="1" t="n">
        <v>346.17103</v>
      </c>
      <c r="BI141" s="1" t="n">
        <v>1.892155</v>
      </c>
      <c r="BJ141" s="1" t="n">
        <v>12.481435</v>
      </c>
      <c r="BK141" s="1" t="e">
        <f aca="false">#N/A</f>
        <v>#N/A</v>
      </c>
      <c r="BL141" s="1" t="n">
        <v>14.66208</v>
      </c>
      <c r="BM141" s="1" t="n">
        <v>10.80989</v>
      </c>
      <c r="BN141" s="1" t="e">
        <f aca="false">#N/A</f>
        <v>#N/A</v>
      </c>
      <c r="BO141" s="1" t="n">
        <v>2.63035</v>
      </c>
      <c r="BP141" s="1" t="n">
        <v>2.49459</v>
      </c>
      <c r="BQ141" s="3" t="e">
        <f aca="false">#N/A</f>
        <v>#N/A</v>
      </c>
      <c r="BR141" s="1" t="n">
        <v>0.704255</v>
      </c>
      <c r="BS141" s="1" t="n">
        <v>140.791605</v>
      </c>
      <c r="BT141" s="1" t="n">
        <v>0.008485</v>
      </c>
      <c r="BU141" s="1" t="n">
        <v>0.008485</v>
      </c>
      <c r="BV141" s="1" t="n">
        <v>17.928805</v>
      </c>
      <c r="BW141" s="1" t="n">
        <v>331.839865</v>
      </c>
      <c r="BX141" s="1" t="n">
        <v>0.01697</v>
      </c>
      <c r="BY141" s="1" t="n">
        <v>0</v>
      </c>
      <c r="BZ141" s="1" t="e">
        <f aca="false">#N/A</f>
        <v>#N/A</v>
      </c>
      <c r="CA141" s="1" t="n">
        <v>0.01697</v>
      </c>
      <c r="CB141" s="1" t="n">
        <v>248.4408</v>
      </c>
      <c r="CC141" s="1" t="n">
        <v>0.86547</v>
      </c>
      <c r="CD141" s="1" t="n">
        <v>15700.25369</v>
      </c>
      <c r="CE141" s="1" t="n">
        <v>25.26833</v>
      </c>
      <c r="CF141" s="1" t="n">
        <v>115.65055</v>
      </c>
      <c r="CG141" s="1" t="n">
        <v>66.14906</v>
      </c>
      <c r="CH141" s="1" t="n">
        <v>327.13069</v>
      </c>
      <c r="CI141" s="1" t="e">
        <f aca="false">#N/A</f>
        <v>#N/A</v>
      </c>
      <c r="CJ141" s="1" t="n">
        <v>2.757625</v>
      </c>
      <c r="CK141" s="1" t="n">
        <v>1.1879</v>
      </c>
      <c r="CL141" s="1" t="n">
        <v>2357.090575</v>
      </c>
      <c r="CM141" s="1" t="n">
        <v>21.2125</v>
      </c>
      <c r="CN141" s="1" t="n">
        <v>31.49632</v>
      </c>
      <c r="CO141" s="1" t="n">
        <v>8.442575</v>
      </c>
      <c r="CP141" s="1" t="n">
        <v>99.113285</v>
      </c>
      <c r="CQ141" s="1" t="n">
        <v>5955.528165</v>
      </c>
      <c r="CR141" s="1" t="n">
        <v>1552.53439</v>
      </c>
      <c r="CS141" s="1" t="n">
        <v>2171.63393</v>
      </c>
      <c r="CT141" s="1" t="n">
        <v>256.80701</v>
      </c>
      <c r="CU141" s="1" t="e">
        <f aca="false">#N/A</f>
        <v>#N/A</v>
      </c>
      <c r="CV141" s="1" t="n">
        <v>2308.49698</v>
      </c>
      <c r="CW141" s="1" t="n">
        <v>396.26647</v>
      </c>
      <c r="CX141" s="1" t="n">
        <v>3.487335</v>
      </c>
      <c r="CY141" s="1" t="e">
        <f aca="false">#N/A</f>
        <v>#N/A</v>
      </c>
      <c r="CZ141" s="1" t="e">
        <f aca="false">#N/A</f>
        <v>#N/A</v>
      </c>
      <c r="DA141" s="1" t="n">
        <v>985.36305</v>
      </c>
      <c r="DB141" s="1" t="n">
        <v>8.12863</v>
      </c>
      <c r="DC141" s="1" t="n">
        <v>3.249755</v>
      </c>
      <c r="DD141" s="1" t="n">
        <v>4.267955</v>
      </c>
      <c r="DE141" s="1" t="n">
        <v>5.091</v>
      </c>
      <c r="DF141" s="1" t="n">
        <v>1.08608</v>
      </c>
      <c r="DG141" s="1" t="n">
        <v>0.18667</v>
      </c>
      <c r="DH141" s="1" t="n">
        <v>8.33227</v>
      </c>
      <c r="DI141" s="1" t="n">
        <v>1.37457</v>
      </c>
      <c r="DJ141" s="1" t="n">
        <v>1.20487</v>
      </c>
      <c r="DK141" s="1" t="n">
        <v>0.18667</v>
      </c>
      <c r="DL141" s="1" t="n">
        <v>7.339525</v>
      </c>
      <c r="DM141" s="1" t="n">
        <v>3.826735</v>
      </c>
      <c r="DN141" s="1" t="n">
        <v>17.640315</v>
      </c>
      <c r="DO141" s="1" t="n">
        <v>1.179415</v>
      </c>
      <c r="DP141" s="1" t="n">
        <v>0.54304</v>
      </c>
      <c r="DQ141" s="1" t="n">
        <v>0.466675</v>
      </c>
      <c r="DR141" s="1" t="n">
        <v>15.37482</v>
      </c>
      <c r="DS141" s="1" t="n">
        <v>2.842475</v>
      </c>
      <c r="DT141" s="1" t="n">
        <v>1.620635</v>
      </c>
      <c r="DU141" s="1" t="n">
        <v>29.22234</v>
      </c>
      <c r="DV141" s="1" t="n">
        <v>10.258365</v>
      </c>
      <c r="DW141" s="1" t="n">
        <v>0.263035</v>
      </c>
      <c r="DX141" s="1" t="n">
        <v>18.61609</v>
      </c>
      <c r="DY141" s="1" t="n">
        <v>0.042425</v>
      </c>
      <c r="DZ141" s="1" t="n">
        <v>4.250985</v>
      </c>
      <c r="EA141" s="1" t="n">
        <v>2.604895</v>
      </c>
      <c r="EB141" s="1" t="n">
        <v>2.18913</v>
      </c>
      <c r="EC141" s="1" t="n">
        <v>6.117685</v>
      </c>
      <c r="ED141" s="1" t="n">
        <v>10.38564</v>
      </c>
      <c r="EE141" s="1" t="n">
        <v>2.825505</v>
      </c>
      <c r="EF141" s="1" t="n">
        <v>3.996435</v>
      </c>
      <c r="EG141" s="1" t="n">
        <v>7.373465</v>
      </c>
      <c r="EH141" s="1" t="n">
        <v>80.955385</v>
      </c>
      <c r="EI141" s="1" t="n">
        <v>5.27767</v>
      </c>
      <c r="EJ141" s="1" t="n">
        <v>0.042425</v>
      </c>
      <c r="EK141" s="1" t="n">
        <v>35.509725</v>
      </c>
      <c r="EL141" s="1" t="n">
        <v>0.602435</v>
      </c>
      <c r="EM141" s="1" t="n">
        <v>1.57821</v>
      </c>
      <c r="EN141" s="1" t="n">
        <v>650.17161</v>
      </c>
      <c r="EO141" s="1" t="n">
        <v>0.96729</v>
      </c>
      <c r="EP141" s="1" t="n">
        <v>11.0305</v>
      </c>
      <c r="EQ141" s="1" t="n">
        <v>6.75406</v>
      </c>
      <c r="ER141" s="1" t="n">
        <v>16.520295</v>
      </c>
      <c r="ES141" s="1" t="n">
        <v>2.978235</v>
      </c>
      <c r="ET141" s="1" t="n">
        <v>2.418225</v>
      </c>
      <c r="EU141" s="1" t="n">
        <v>0.01697</v>
      </c>
      <c r="EV141" s="1" t="n">
        <v>2592.922665</v>
      </c>
      <c r="EW141" s="1" t="n">
        <v>0.01697</v>
      </c>
      <c r="EX141" s="1" t="n">
        <v>1.535785</v>
      </c>
      <c r="EY141" s="1" t="n">
        <v>169.59818</v>
      </c>
      <c r="EZ141" s="1" t="n">
        <v>0.585465</v>
      </c>
      <c r="FA141" s="1" t="n">
        <v>1.637605</v>
      </c>
      <c r="FB141" s="1" t="n">
        <v>0.61092</v>
      </c>
      <c r="FC141" s="1" t="n">
        <v>0.28849</v>
      </c>
      <c r="FD141" s="1" t="n">
        <v>0.432735</v>
      </c>
      <c r="FE141" s="1" t="n">
        <v>7.36498</v>
      </c>
      <c r="FF141" s="1" t="n">
        <v>809.104145</v>
      </c>
      <c r="FG141" s="1" t="n">
        <v>144.813495</v>
      </c>
      <c r="FH141" s="1" t="n">
        <v>99.266015</v>
      </c>
      <c r="FI141" s="1" t="n">
        <v>13.88146</v>
      </c>
      <c r="FJ141" s="1" t="n">
        <v>1.20487</v>
      </c>
      <c r="FK141" s="1" t="n">
        <v>0.11879</v>
      </c>
      <c r="FL141" s="1" t="n">
        <v>17.165155</v>
      </c>
      <c r="FM141" s="1" t="n">
        <v>27.38958</v>
      </c>
      <c r="FN141" s="1" t="n">
        <v>11.09838</v>
      </c>
      <c r="FO141" s="1" t="n">
        <v>0</v>
      </c>
      <c r="FP141" s="1" t="n">
        <v>0.49213</v>
      </c>
      <c r="FQ141" s="1" t="n">
        <v>0.093335</v>
      </c>
      <c r="FR141" s="1" t="n">
        <v>17.759105</v>
      </c>
      <c r="FS141" s="1" t="n">
        <v>0.941835</v>
      </c>
      <c r="FT141" s="1" t="n">
        <v>2.197615</v>
      </c>
      <c r="FU141" s="1" t="n">
        <v>8.408635</v>
      </c>
      <c r="FV141" s="1" t="n">
        <v>4.013405</v>
      </c>
      <c r="FW141" s="1" t="n">
        <v>1105.688835</v>
      </c>
      <c r="FX141" s="1" t="n">
        <v>0.008485</v>
      </c>
      <c r="FY141" s="1" t="e">
        <f aca="false">#N/A</f>
        <v>#N/A</v>
      </c>
      <c r="FZ141" s="1" t="n">
        <v>3.95401</v>
      </c>
      <c r="GA141" s="1" t="n">
        <v>24.513165</v>
      </c>
      <c r="GB141" s="1" t="n">
        <v>11.565055</v>
      </c>
      <c r="GC141" s="1" t="n">
        <v>68.329705</v>
      </c>
      <c r="GD141" s="1" t="n">
        <v>0.127275</v>
      </c>
      <c r="GE141" s="1" t="n">
        <v>3.504305</v>
      </c>
      <c r="GF141" s="1" t="n">
        <v>0.30546</v>
      </c>
      <c r="GG141" s="1" t="n">
        <v>0.32243</v>
      </c>
      <c r="GH141" s="1" t="n">
        <v>1.552755</v>
      </c>
      <c r="GI141" s="1" t="n">
        <v>7.424375</v>
      </c>
      <c r="GJ141" s="1" t="n">
        <v>20.542185</v>
      </c>
      <c r="GK141" s="1" t="n">
        <v>3.394</v>
      </c>
      <c r="GL141" s="1" t="n">
        <v>1.688515</v>
      </c>
      <c r="GM141" s="1" t="n">
        <v>2592.786905</v>
      </c>
      <c r="GN141" s="1" t="n">
        <v>4.22553</v>
      </c>
      <c r="GO141" s="1" t="n">
        <v>97.653865</v>
      </c>
      <c r="GP141" s="1" t="n">
        <v>12.990535</v>
      </c>
      <c r="GQ141" s="1" t="n">
        <v>38.649175</v>
      </c>
      <c r="GR141" s="1" t="n">
        <v>36.578835</v>
      </c>
      <c r="GS141" s="1" t="n">
        <v>0.840015</v>
      </c>
      <c r="GT141" s="1" t="n">
        <v>307.623675</v>
      </c>
      <c r="GU141" s="1" t="n">
        <v>26.804115</v>
      </c>
      <c r="GV141" s="1" t="n">
        <v>98.332665</v>
      </c>
      <c r="GW141" s="1" t="n">
        <v>85.44395</v>
      </c>
      <c r="GX141" s="1" t="n">
        <v>57.85073</v>
      </c>
      <c r="GY141" s="1" t="n">
        <v>112.37534</v>
      </c>
      <c r="GZ141" s="1" t="n">
        <v>78.79171</v>
      </c>
      <c r="HA141" s="1" t="n">
        <v>3.046115</v>
      </c>
      <c r="HB141" s="1" t="n">
        <v>43.485625</v>
      </c>
      <c r="HC141" s="1" t="n">
        <v>28.602935</v>
      </c>
      <c r="HD141" s="1" t="n">
        <v>2.469135</v>
      </c>
      <c r="HE141" s="1" t="n">
        <v>173.4334</v>
      </c>
      <c r="HF141" s="1" t="n">
        <v>55.6616</v>
      </c>
      <c r="HG141" s="1" t="n">
        <v>72.555235</v>
      </c>
      <c r="HH141" s="1" t="n">
        <v>101.9897</v>
      </c>
      <c r="HI141" s="1" t="n">
        <v>452.74263</v>
      </c>
      <c r="HJ141" s="1" t="n">
        <v>1.42548</v>
      </c>
      <c r="HK141" s="1" t="n">
        <v>9.223195</v>
      </c>
      <c r="HL141" s="1" t="n">
        <v>3.504305</v>
      </c>
      <c r="HM141" s="1" t="n">
        <v>6.287385</v>
      </c>
      <c r="HN141" s="1" t="n">
        <v>115.574185</v>
      </c>
      <c r="HO141" s="1" t="n">
        <v>6.083745</v>
      </c>
      <c r="HP141" s="1" t="n">
        <v>502.948375</v>
      </c>
      <c r="HQ141" s="1" t="n">
        <v>48.882085</v>
      </c>
      <c r="HR141" s="1" t="n">
        <v>7.21225</v>
      </c>
      <c r="HS141" s="1" t="n">
        <v>6.711635</v>
      </c>
      <c r="HT141" s="1" t="e">
        <f aca="false">#N/A</f>
        <v>#N/A</v>
      </c>
      <c r="HU141" s="1" t="e">
        <f aca="false">#N/A</f>
        <v>#N/A</v>
      </c>
      <c r="HV141" s="1" t="e">
        <f aca="false">#N/A</f>
        <v>#N/A</v>
      </c>
      <c r="HW141" s="1" t="n">
        <v>6.287385</v>
      </c>
      <c r="HX141" s="1" t="n">
        <v>6.287385</v>
      </c>
      <c r="HY141" s="1" t="e">
        <f aca="false">#N/A</f>
        <v>#N/A</v>
      </c>
    </row>
    <row r="142" customFormat="false" ht="15" hidden="false" customHeight="false" outlineLevel="0" collapsed="false">
      <c r="A142" s="0" t="s">
        <v>732</v>
      </c>
      <c r="B142" s="1" t="n">
        <v>112619.073658</v>
      </c>
      <c r="C142" s="1" t="n">
        <v>78326.907302</v>
      </c>
      <c r="D142" s="1" t="n">
        <v>41492.785194</v>
      </c>
      <c r="E142" s="1" t="n">
        <v>5656.668206</v>
      </c>
      <c r="F142" s="1" t="n">
        <v>4199.890058</v>
      </c>
      <c r="G142" s="1" t="e">
        <f aca="false">#N/A</f>
        <v>#N/A</v>
      </c>
      <c r="H142" s="1" t="n">
        <v>308.17997</v>
      </c>
      <c r="I142" s="1" t="n">
        <v>47.231884</v>
      </c>
      <c r="J142" s="1" t="n">
        <v>159.218528</v>
      </c>
      <c r="K142" s="1" t="n">
        <v>911.87789</v>
      </c>
      <c r="L142" s="1" t="n">
        <v>8456.419286</v>
      </c>
      <c r="M142" s="1" t="n">
        <v>595.089446</v>
      </c>
      <c r="N142" s="1" t="n">
        <v>612.144932</v>
      </c>
      <c r="O142" s="1" t="n">
        <v>5863.050634</v>
      </c>
      <c r="P142" s="1" t="n">
        <v>144.669952</v>
      </c>
      <c r="Q142" s="1" t="n">
        <v>309.004276</v>
      </c>
      <c r="R142" s="1" t="n">
        <v>507.976448</v>
      </c>
      <c r="S142" s="1" t="n">
        <v>36.524404</v>
      </c>
      <c r="T142" s="1" t="n">
        <v>7297.181612</v>
      </c>
      <c r="U142" s="1" t="n">
        <v>929.970132</v>
      </c>
      <c r="V142" s="1" t="n">
        <v>1345.10593</v>
      </c>
      <c r="W142" s="1" t="n">
        <v>459.461366</v>
      </c>
      <c r="X142" s="1" t="n">
        <v>3653.128738</v>
      </c>
      <c r="Y142" s="1" t="n">
        <v>749.710556</v>
      </c>
      <c r="Z142" s="1" t="n">
        <v>781.637542</v>
      </c>
      <c r="AA142" s="1" t="n">
        <v>542.971212</v>
      </c>
      <c r="AB142" s="1" t="n">
        <v>8.481004</v>
      </c>
      <c r="AC142" s="1" t="n">
        <v>3737.258938</v>
      </c>
      <c r="AD142" s="1" t="n">
        <v>1668.259376</v>
      </c>
      <c r="AE142" s="1" t="n">
        <v>37.3912</v>
      </c>
      <c r="AF142" s="1" t="n">
        <v>534.966096</v>
      </c>
      <c r="AG142" s="1" t="n">
        <v>1496.089896</v>
      </c>
      <c r="AH142" s="1" t="n">
        <v>1544.367034</v>
      </c>
      <c r="AI142" s="1" t="n">
        <v>102.332916</v>
      </c>
      <c r="AJ142" s="1" t="n">
        <v>730.904482</v>
      </c>
      <c r="AK142" s="1" t="n">
        <v>5.659668</v>
      </c>
      <c r="AL142" s="1" t="n">
        <v>524.49656</v>
      </c>
      <c r="AM142" s="1" t="n">
        <v>2218.65784</v>
      </c>
      <c r="AN142" s="1" t="n">
        <v>4962.713028</v>
      </c>
      <c r="AO142" s="1" t="n">
        <v>766.681062</v>
      </c>
      <c r="AP142" s="1" t="n">
        <v>6465.558834</v>
      </c>
      <c r="AQ142" s="1" t="n">
        <v>9955.882888</v>
      </c>
      <c r="AR142" s="1" t="n">
        <v>0.093478</v>
      </c>
      <c r="AS142" s="1" t="n">
        <v>34157.056654</v>
      </c>
      <c r="AT142" s="1" t="n">
        <v>11293.67204</v>
      </c>
      <c r="AU142" s="1" t="e">
        <f aca="false">#N/A</f>
        <v>#N/A</v>
      </c>
      <c r="AV142" s="1" t="n">
        <v>48.753026</v>
      </c>
      <c r="AW142" s="1" t="n">
        <v>0.322924</v>
      </c>
      <c r="AX142" s="1" t="n">
        <v>3.31422</v>
      </c>
      <c r="AY142" s="1" t="n">
        <v>14.140672</v>
      </c>
      <c r="AZ142" s="1" t="n">
        <v>8722.398188</v>
      </c>
      <c r="BA142" s="1" t="n">
        <v>0.21245</v>
      </c>
      <c r="BB142" s="1" t="n">
        <v>2.404934</v>
      </c>
      <c r="BC142" s="1" t="n">
        <v>0.08498</v>
      </c>
      <c r="BD142" s="1" t="n">
        <v>1024.13647</v>
      </c>
      <c r="BE142" s="1" t="n">
        <v>182.248108</v>
      </c>
      <c r="BF142" s="1" t="e">
        <f aca="false">#N/A</f>
        <v>#N/A</v>
      </c>
      <c r="BG142" s="1" t="n">
        <v>2.056516</v>
      </c>
      <c r="BH142" s="1" t="n">
        <v>374.753302</v>
      </c>
      <c r="BI142" s="1" t="n">
        <v>1.300194</v>
      </c>
      <c r="BJ142" s="1" t="n">
        <v>90.869114</v>
      </c>
      <c r="BK142" s="1" t="e">
        <f aca="false">#N/A</f>
        <v>#N/A</v>
      </c>
      <c r="BL142" s="1" t="n">
        <v>12.517554</v>
      </c>
      <c r="BM142" s="1" t="n">
        <v>10.257086</v>
      </c>
      <c r="BN142" s="1" t="e">
        <f aca="false">#N/A</f>
        <v>#N/A</v>
      </c>
      <c r="BO142" s="1" t="n">
        <v>1.99703</v>
      </c>
      <c r="BP142" s="1" t="n">
        <v>3.832598</v>
      </c>
      <c r="BQ142" s="3" t="e">
        <f aca="false">#N/A</f>
        <v>#N/A</v>
      </c>
      <c r="BR142" s="1" t="n">
        <v>1.35968</v>
      </c>
      <c r="BS142" s="1" t="n">
        <v>131.03916</v>
      </c>
      <c r="BT142" s="1" t="e">
        <f aca="false">#N/A</f>
        <v>#N/A</v>
      </c>
      <c r="BU142" s="1" t="n">
        <v>0.008498</v>
      </c>
      <c r="BV142" s="1" t="n">
        <v>20.548164</v>
      </c>
      <c r="BW142" s="1" t="n">
        <v>372.101926</v>
      </c>
      <c r="BX142" s="1" t="n">
        <v>0.04249</v>
      </c>
      <c r="BY142" s="1" t="e">
        <f aca="false">#N/A</f>
        <v>#N/A</v>
      </c>
      <c r="BZ142" s="1" t="e">
        <f aca="false">#N/A</f>
        <v>#N/A</v>
      </c>
      <c r="CA142" s="1" t="n">
        <v>0.016996</v>
      </c>
      <c r="CB142" s="1" t="n">
        <v>272.411888</v>
      </c>
      <c r="CC142" s="1" t="n">
        <v>0.535374</v>
      </c>
      <c r="CD142" s="1" t="n">
        <v>16416.461894</v>
      </c>
      <c r="CE142" s="1" t="n">
        <v>28.85071</v>
      </c>
      <c r="CF142" s="1" t="n">
        <v>120.433656</v>
      </c>
      <c r="CG142" s="1" t="n">
        <v>71.63814</v>
      </c>
      <c r="CH142" s="1" t="n">
        <v>341.679086</v>
      </c>
      <c r="CI142" s="1" t="e">
        <f aca="false">#N/A</f>
        <v>#N/A</v>
      </c>
      <c r="CJ142" s="1" t="n">
        <v>2.149994</v>
      </c>
      <c r="CK142" s="1" t="n">
        <v>1.810074</v>
      </c>
      <c r="CL142" s="1" t="n">
        <v>2420.264392</v>
      </c>
      <c r="CM142" s="1" t="n">
        <v>19.086508</v>
      </c>
      <c r="CN142" s="1" t="n">
        <v>34.306426</v>
      </c>
      <c r="CO142" s="1" t="n">
        <v>10.078628</v>
      </c>
      <c r="CP142" s="1" t="n">
        <v>108.247524</v>
      </c>
      <c r="CQ142" s="1" t="n">
        <v>6361.152406</v>
      </c>
      <c r="CR142" s="1" t="n">
        <v>1578.537492</v>
      </c>
      <c r="CS142" s="1" t="n">
        <v>2114.574336</v>
      </c>
      <c r="CT142" s="1" t="n">
        <v>287.78477</v>
      </c>
      <c r="CU142" s="1" t="e">
        <f aca="false">#N/A</f>
        <v>#N/A</v>
      </c>
      <c r="CV142" s="1" t="n">
        <v>2481.33102</v>
      </c>
      <c r="CW142" s="1" t="n">
        <v>431.086544</v>
      </c>
      <c r="CX142" s="1" t="n">
        <v>3.44169</v>
      </c>
      <c r="CY142" s="1" t="e">
        <f aca="false">#N/A</f>
        <v>#N/A</v>
      </c>
      <c r="CZ142" s="1" t="e">
        <f aca="false">#N/A</f>
        <v>#N/A</v>
      </c>
      <c r="DA142" s="1" t="n">
        <v>895.612718</v>
      </c>
      <c r="DB142" s="1" t="n">
        <v>8.727446</v>
      </c>
      <c r="DC142" s="1" t="n">
        <v>3.05928</v>
      </c>
      <c r="DD142" s="1" t="n">
        <v>2.991296</v>
      </c>
      <c r="DE142" s="1" t="n">
        <v>7.401758</v>
      </c>
      <c r="DF142" s="1" t="n">
        <v>0.526876</v>
      </c>
      <c r="DG142" s="1" t="n">
        <v>0.390908</v>
      </c>
      <c r="DH142" s="1" t="n">
        <v>9.186338</v>
      </c>
      <c r="DI142" s="1" t="n">
        <v>0.229446</v>
      </c>
      <c r="DJ142" s="1" t="n">
        <v>0.730828</v>
      </c>
      <c r="DK142" s="1" t="n">
        <v>0.059486</v>
      </c>
      <c r="DL142" s="1" t="n">
        <v>7.027846</v>
      </c>
      <c r="DM142" s="1" t="n">
        <v>4.342478</v>
      </c>
      <c r="DN142" s="1" t="n">
        <v>20.531168</v>
      </c>
      <c r="DO142" s="1" t="n">
        <v>1.674106</v>
      </c>
      <c r="DP142" s="1" t="n">
        <v>0.178458</v>
      </c>
      <c r="DQ142" s="1" t="n">
        <v>0.501382</v>
      </c>
      <c r="DR142" s="1" t="n">
        <v>22.171282</v>
      </c>
      <c r="DS142" s="1" t="n">
        <v>2.16699</v>
      </c>
      <c r="DT142" s="1" t="n">
        <v>1.053752</v>
      </c>
      <c r="DU142" s="1" t="n">
        <v>22.579186</v>
      </c>
      <c r="DV142" s="1" t="n">
        <v>5.676664</v>
      </c>
      <c r="DW142" s="1" t="n">
        <v>0.220948</v>
      </c>
      <c r="DX142" s="1" t="n">
        <v>16.792048</v>
      </c>
      <c r="DY142" s="1" t="n">
        <v>0.101976</v>
      </c>
      <c r="DZ142" s="1" t="n">
        <v>6.271524</v>
      </c>
      <c r="EA142" s="1" t="n">
        <v>2.991296</v>
      </c>
      <c r="EB142" s="1" t="n">
        <v>4.087538</v>
      </c>
      <c r="EC142" s="1" t="n">
        <v>10.41005</v>
      </c>
      <c r="ED142" s="1" t="n">
        <v>8.9229</v>
      </c>
      <c r="EE142" s="1" t="n">
        <v>4.240502</v>
      </c>
      <c r="EF142" s="1" t="n">
        <v>4.002558</v>
      </c>
      <c r="EG142" s="1" t="n">
        <v>4.699394</v>
      </c>
      <c r="EH142" s="1" t="n">
        <v>86.671102</v>
      </c>
      <c r="EI142" s="1" t="n">
        <v>8.58298</v>
      </c>
      <c r="EJ142" s="1" t="n">
        <v>0.016996</v>
      </c>
      <c r="EK142" s="1" t="n">
        <v>12.050164</v>
      </c>
      <c r="EL142" s="1" t="n">
        <v>1.393672</v>
      </c>
      <c r="EM142" s="1" t="n">
        <v>1.461656</v>
      </c>
      <c r="EN142" s="1" t="n">
        <v>575.408078</v>
      </c>
      <c r="EO142" s="1" t="n">
        <v>0.33992</v>
      </c>
      <c r="EP142" s="1" t="n">
        <v>12.313602</v>
      </c>
      <c r="EQ142" s="1" t="n">
        <v>7.027846</v>
      </c>
      <c r="ER142" s="1" t="n">
        <v>9.126852</v>
      </c>
      <c r="ES142" s="1" t="n">
        <v>3.960068</v>
      </c>
      <c r="ET142" s="1" t="n">
        <v>4.393466</v>
      </c>
      <c r="EU142" s="1" t="n">
        <v>0.008498</v>
      </c>
      <c r="EV142" s="1" t="n">
        <v>2687.721946</v>
      </c>
      <c r="EW142" s="1" t="n">
        <v>0.008498</v>
      </c>
      <c r="EX142" s="1" t="n">
        <v>0.178458</v>
      </c>
      <c r="EY142" s="1" t="n">
        <v>187.372402</v>
      </c>
      <c r="EZ142" s="1" t="n">
        <v>1.113238</v>
      </c>
      <c r="FA142" s="1" t="n">
        <v>1.06225</v>
      </c>
      <c r="FB142" s="1" t="n">
        <v>1.14723</v>
      </c>
      <c r="FC142" s="1" t="n">
        <v>0.152964</v>
      </c>
      <c r="FD142" s="1" t="n">
        <v>3.95157</v>
      </c>
      <c r="FE142" s="1" t="n">
        <v>9.68772</v>
      </c>
      <c r="FF142" s="1" t="n">
        <v>741.297536</v>
      </c>
      <c r="FG142" s="1" t="n">
        <v>151.119934</v>
      </c>
      <c r="FH142" s="1" t="n">
        <v>110.85641</v>
      </c>
      <c r="FI142" s="1" t="n">
        <v>19.239472</v>
      </c>
      <c r="FJ142" s="1" t="n">
        <v>1.325688</v>
      </c>
      <c r="FK142" s="1" t="n">
        <v>0.04249</v>
      </c>
      <c r="FL142" s="1" t="n">
        <v>20.56516</v>
      </c>
      <c r="FM142" s="1" t="n">
        <v>37.833096</v>
      </c>
      <c r="FN142" s="1" t="n">
        <v>11.693248</v>
      </c>
      <c r="FO142" s="1" t="n">
        <v>0</v>
      </c>
      <c r="FP142" s="1" t="n">
        <v>0.960274</v>
      </c>
      <c r="FQ142" s="1" t="n">
        <v>0.4249</v>
      </c>
      <c r="FR142" s="1" t="n">
        <v>21.015554</v>
      </c>
      <c r="FS142" s="1" t="n">
        <v>0.756322</v>
      </c>
      <c r="FT142" s="1" t="n">
        <v>1.99703</v>
      </c>
      <c r="FU142" s="1" t="n">
        <v>10.58001</v>
      </c>
      <c r="FV142" s="1" t="n">
        <v>6.509468</v>
      </c>
      <c r="FW142" s="1" t="n">
        <v>1202.866406</v>
      </c>
      <c r="FX142" s="1" t="n">
        <v>0.033992</v>
      </c>
      <c r="FY142" s="1" t="e">
        <f aca="false">#N/A</f>
        <v>#N/A</v>
      </c>
      <c r="FZ142" s="1" t="n">
        <v>5.260262</v>
      </c>
      <c r="GA142" s="1" t="n">
        <v>29.003674</v>
      </c>
      <c r="GB142" s="1" t="n">
        <v>14.95648</v>
      </c>
      <c r="GC142" s="1" t="n">
        <v>58.746674</v>
      </c>
      <c r="GD142" s="1" t="n">
        <v>0.220948</v>
      </c>
      <c r="GE142" s="1" t="n">
        <v>0.093478</v>
      </c>
      <c r="GF142" s="1" t="n">
        <v>0.526876</v>
      </c>
      <c r="GG142" s="1" t="n">
        <v>0.220948</v>
      </c>
      <c r="GH142" s="1" t="n">
        <v>2.897818</v>
      </c>
      <c r="GI142" s="1" t="n">
        <v>7.240296</v>
      </c>
      <c r="GJ142" s="1" t="n">
        <v>21.211008</v>
      </c>
      <c r="GK142" s="1" t="n">
        <v>2.659874</v>
      </c>
      <c r="GL142" s="1" t="n">
        <v>0.883792</v>
      </c>
      <c r="GM142" s="1" t="n">
        <v>2863.588056</v>
      </c>
      <c r="GN142" s="1" t="n">
        <v>6.195042</v>
      </c>
      <c r="GO142" s="1" t="n">
        <v>141.372728</v>
      </c>
      <c r="GP142" s="1" t="n">
        <v>11.13238</v>
      </c>
      <c r="GQ142" s="1" t="n">
        <v>32.139436</v>
      </c>
      <c r="GR142" s="1" t="n">
        <v>30.159402</v>
      </c>
      <c r="GS142" s="1" t="n">
        <v>1.096242</v>
      </c>
      <c r="GT142" s="1" t="n">
        <v>372.365364</v>
      </c>
      <c r="GU142" s="1" t="n">
        <v>27.287078</v>
      </c>
      <c r="GV142" s="1" t="n">
        <v>116.728528</v>
      </c>
      <c r="GW142" s="1" t="n">
        <v>79.439304</v>
      </c>
      <c r="GX142" s="1" t="n">
        <v>61.703978</v>
      </c>
      <c r="GY142" s="1" t="n">
        <v>172.364934</v>
      </c>
      <c r="GZ142" s="1" t="n">
        <v>89.076036</v>
      </c>
      <c r="HA142" s="1" t="n">
        <v>3.764614</v>
      </c>
      <c r="HB142" s="1" t="n">
        <v>43.059366</v>
      </c>
      <c r="HC142" s="1" t="n">
        <v>27.932926</v>
      </c>
      <c r="HD142" s="1" t="n">
        <v>4.988326</v>
      </c>
      <c r="HE142" s="1" t="n">
        <v>173.512164</v>
      </c>
      <c r="HF142" s="1" t="n">
        <v>73.116792</v>
      </c>
      <c r="HG142" s="1" t="n">
        <v>126.849646</v>
      </c>
      <c r="HH142" s="1" t="n">
        <v>94.633728</v>
      </c>
      <c r="HI142" s="1" t="n">
        <v>413.240744</v>
      </c>
      <c r="HJ142" s="1" t="n">
        <v>1.631616</v>
      </c>
      <c r="HK142" s="1" t="n">
        <v>9.764202</v>
      </c>
      <c r="HL142" s="1" t="n">
        <v>3.78161</v>
      </c>
      <c r="HM142" s="1" t="n">
        <v>4.639908</v>
      </c>
      <c r="HN142" s="1" t="n">
        <v>123.407956</v>
      </c>
      <c r="HO142" s="1" t="n">
        <v>20.463184</v>
      </c>
      <c r="HP142" s="1" t="n">
        <v>538.492766</v>
      </c>
      <c r="HQ142" s="1" t="n">
        <v>48.413106</v>
      </c>
      <c r="HR142" s="1" t="n">
        <v>9.721712</v>
      </c>
      <c r="HS142" s="1" t="n">
        <v>10.83495</v>
      </c>
      <c r="HT142" s="1" t="e">
        <f aca="false">#N/A</f>
        <v>#N/A</v>
      </c>
      <c r="HU142" s="1" t="e">
        <f aca="false">#N/A</f>
        <v>#N/A</v>
      </c>
      <c r="HV142" s="1" t="e">
        <f aca="false">#N/A</f>
        <v>#N/A</v>
      </c>
      <c r="HW142" s="1" t="n">
        <v>7.843654</v>
      </c>
      <c r="HX142" s="1" t="n">
        <v>7.843654</v>
      </c>
      <c r="HY142" s="1" t="e">
        <f aca="false">#N/A</f>
        <v>#N/A</v>
      </c>
    </row>
    <row r="143" customFormat="false" ht="15" hidden="false" customHeight="false" outlineLevel="0" collapsed="false">
      <c r="A143" s="0" t="s">
        <v>733</v>
      </c>
      <c r="B143" s="1" t="n">
        <v>112467.861072</v>
      </c>
      <c r="C143" s="1" t="n">
        <v>78094.719976</v>
      </c>
      <c r="D143" s="1" t="n">
        <v>41530.637736</v>
      </c>
      <c r="E143" s="1" t="n">
        <v>5568.749536</v>
      </c>
      <c r="F143" s="1" t="n">
        <v>3965.491936</v>
      </c>
      <c r="G143" s="1" t="e">
        <f aca="false">#N/A</f>
        <v>#N/A</v>
      </c>
      <c r="H143" s="1" t="n">
        <v>286.210232</v>
      </c>
      <c r="I143" s="1" t="n">
        <v>56.037912</v>
      </c>
      <c r="J143" s="1" t="n">
        <v>182.77644</v>
      </c>
      <c r="K143" s="1" t="n">
        <v>957.312216</v>
      </c>
      <c r="L143" s="1" t="n">
        <v>8361.275888</v>
      </c>
      <c r="M143" s="1" t="n">
        <v>559.973232</v>
      </c>
      <c r="N143" s="1" t="n">
        <v>683.41392</v>
      </c>
      <c r="O143" s="1" t="n">
        <v>5871.491248</v>
      </c>
      <c r="P143" s="1" t="n">
        <v>144.200168</v>
      </c>
      <c r="Q143" s="1" t="n">
        <v>349.27508</v>
      </c>
      <c r="R143" s="1" t="n">
        <v>546.139216</v>
      </c>
      <c r="S143" s="1" t="n">
        <v>41.163808</v>
      </c>
      <c r="T143" s="1" t="n">
        <v>7733.98444</v>
      </c>
      <c r="U143" s="1" t="n">
        <v>834.125208</v>
      </c>
      <c r="V143" s="1" t="n">
        <v>1328.05708</v>
      </c>
      <c r="W143" s="1" t="n">
        <v>464.420432</v>
      </c>
      <c r="X143" s="1" t="n">
        <v>3596.539744</v>
      </c>
      <c r="Y143" s="1" t="n">
        <v>749.15932</v>
      </c>
      <c r="Z143" s="1" t="n">
        <v>753.72556</v>
      </c>
      <c r="AA143" s="1" t="n">
        <v>562.374736</v>
      </c>
      <c r="AB143" s="1" t="n">
        <v>8.278424</v>
      </c>
      <c r="AC143" s="1" t="n">
        <v>3784.491256</v>
      </c>
      <c r="AD143" s="1" t="n">
        <v>1653.038072</v>
      </c>
      <c r="AE143" s="1" t="n">
        <v>34.170696</v>
      </c>
      <c r="AF143" s="1" t="n">
        <v>432.329912</v>
      </c>
      <c r="AG143" s="1" t="n">
        <v>1621.260424</v>
      </c>
      <c r="AH143" s="1" t="n">
        <v>1483.368432</v>
      </c>
      <c r="AI143" s="1" t="n">
        <v>106.190448</v>
      </c>
      <c r="AJ143" s="1" t="n">
        <v>717.762192</v>
      </c>
      <c r="AK143" s="1" t="n">
        <v>4.98904</v>
      </c>
      <c r="AL143" s="1" t="n">
        <v>486.89648</v>
      </c>
      <c r="AM143" s="1" t="n">
        <v>2253.583192</v>
      </c>
      <c r="AN143" s="1" t="n">
        <v>5146.727488</v>
      </c>
      <c r="AO143" s="1" t="n">
        <v>646.114504</v>
      </c>
      <c r="AP143" s="1" t="n">
        <v>6473.000352</v>
      </c>
      <c r="AQ143" s="1" t="n">
        <v>9646.461048</v>
      </c>
      <c r="AR143" s="1" t="n">
        <v>0.152208</v>
      </c>
      <c r="AS143" s="1" t="n">
        <v>34053.436648</v>
      </c>
      <c r="AT143" s="1" t="n">
        <v>12025.091568</v>
      </c>
      <c r="AU143" s="1" t="n">
        <v>0.025368</v>
      </c>
      <c r="AV143" s="1" t="n">
        <v>48.275304</v>
      </c>
      <c r="AW143" s="1" t="n">
        <v>0.481992</v>
      </c>
      <c r="AX143" s="1" t="n">
        <v>11.322584</v>
      </c>
      <c r="AY143" s="1" t="n">
        <v>9.842784</v>
      </c>
      <c r="AZ143" s="1" t="n">
        <v>9418.047576</v>
      </c>
      <c r="BA143" s="1" t="n">
        <v>0.684936</v>
      </c>
      <c r="BB143" s="1" t="n">
        <v>1.741936</v>
      </c>
      <c r="BC143" s="1" t="n">
        <v>0.135296</v>
      </c>
      <c r="BD143" s="1" t="n">
        <v>1082.055128</v>
      </c>
      <c r="BE143" s="1" t="n">
        <v>189.236824</v>
      </c>
      <c r="BF143" s="1" t="n">
        <v>0</v>
      </c>
      <c r="BG143" s="1" t="n">
        <v>2.147824</v>
      </c>
      <c r="BH143" s="1" t="n">
        <v>388.527832</v>
      </c>
      <c r="BI143" s="1" t="n">
        <v>2.080176</v>
      </c>
      <c r="BJ143" s="1" t="n">
        <v>2.984968</v>
      </c>
      <c r="BK143" s="1" t="e">
        <f aca="false">#N/A</f>
        <v>#N/A</v>
      </c>
      <c r="BL143" s="1" t="n">
        <v>17.706864</v>
      </c>
      <c r="BM143" s="1" t="n">
        <v>15.787352</v>
      </c>
      <c r="BN143" s="1" t="e">
        <f aca="false">#N/A</f>
        <v>#N/A</v>
      </c>
      <c r="BO143" s="1" t="n">
        <v>3.08644</v>
      </c>
      <c r="BP143" s="1" t="n">
        <v>3.230192</v>
      </c>
      <c r="BQ143" s="3" t="n">
        <v>0</v>
      </c>
      <c r="BR143" s="1" t="n">
        <v>0.921704</v>
      </c>
      <c r="BS143" s="1" t="n">
        <v>189.050792</v>
      </c>
      <c r="BT143" s="1" t="n">
        <v>0</v>
      </c>
      <c r="BU143" s="1" t="n">
        <v>0.025368</v>
      </c>
      <c r="BV143" s="1" t="n">
        <v>19.499536</v>
      </c>
      <c r="BW143" s="1" t="n">
        <v>357.925568</v>
      </c>
      <c r="BX143" s="1" t="n">
        <v>0.033824</v>
      </c>
      <c r="BY143" s="1" t="n">
        <v>0.008456</v>
      </c>
      <c r="BZ143" s="1" t="e">
        <f aca="false">#N/A</f>
        <v>#N/A</v>
      </c>
      <c r="CA143" s="1" t="n">
        <v>0.016912</v>
      </c>
      <c r="CB143" s="1" t="n">
        <v>260.081192</v>
      </c>
      <c r="CC143" s="1" t="n">
        <v>0.109928</v>
      </c>
      <c r="CD143" s="1" t="n">
        <v>15705.49792</v>
      </c>
      <c r="CE143" s="1" t="n">
        <v>23.955848</v>
      </c>
      <c r="CF143" s="1" t="n">
        <v>124.13408</v>
      </c>
      <c r="CG143" s="1" t="n">
        <v>71.799896</v>
      </c>
      <c r="CH143" s="1" t="n">
        <v>348.480216</v>
      </c>
      <c r="CI143" s="1" t="e">
        <f aca="false">#N/A</f>
        <v>#N/A</v>
      </c>
      <c r="CJ143" s="1" t="n">
        <v>1.792672</v>
      </c>
      <c r="CK143" s="1" t="n">
        <v>2.3254</v>
      </c>
      <c r="CL143" s="1" t="n">
        <v>2296.6496</v>
      </c>
      <c r="CM143" s="1" t="n">
        <v>21.080808</v>
      </c>
      <c r="CN143" s="1" t="n">
        <v>36.3608</v>
      </c>
      <c r="CO143" s="1" t="n">
        <v>8.895712</v>
      </c>
      <c r="CP143" s="1" t="n">
        <v>99.434104</v>
      </c>
      <c r="CQ143" s="1" t="n">
        <v>6276.914168</v>
      </c>
      <c r="CR143" s="1" t="n">
        <v>1508.914008</v>
      </c>
      <c r="CS143" s="1" t="n">
        <v>2075.14468</v>
      </c>
      <c r="CT143" s="1" t="n">
        <v>287.512456</v>
      </c>
      <c r="CU143" s="1" t="e">
        <f aca="false">#N/A</f>
        <v>#N/A</v>
      </c>
      <c r="CV143" s="1" t="n">
        <v>2093.24052</v>
      </c>
      <c r="CW143" s="1" t="n">
        <v>425.827248</v>
      </c>
      <c r="CX143" s="1" t="n">
        <v>3.04416</v>
      </c>
      <c r="CY143" s="1" t="e">
        <f aca="false">#N/A</f>
        <v>#N/A</v>
      </c>
      <c r="CZ143" s="1" t="e">
        <f aca="false">#N/A</f>
        <v>#N/A</v>
      </c>
      <c r="DA143" s="1" t="n">
        <v>777.622216</v>
      </c>
      <c r="DB143" s="1" t="n">
        <v>8.8788</v>
      </c>
      <c r="DC143" s="1" t="n">
        <v>3.610712</v>
      </c>
      <c r="DD143" s="1" t="n">
        <v>2.418416</v>
      </c>
      <c r="DE143" s="1" t="n">
        <v>5.724712</v>
      </c>
      <c r="DF143" s="1" t="n">
        <v>0.456624</v>
      </c>
      <c r="DG143" s="1" t="n">
        <v>0.524272</v>
      </c>
      <c r="DH143" s="1" t="n">
        <v>11.33104</v>
      </c>
      <c r="DI143" s="1" t="n">
        <v>0.50736</v>
      </c>
      <c r="DJ143" s="1" t="n">
        <v>1.429064</v>
      </c>
      <c r="DK143" s="1" t="n">
        <v>0.625744</v>
      </c>
      <c r="DL143" s="1" t="n">
        <v>12.413408</v>
      </c>
      <c r="DM143" s="1" t="n">
        <v>3.855936</v>
      </c>
      <c r="DN143" s="1" t="n">
        <v>17.343256</v>
      </c>
      <c r="DO143" s="1" t="n">
        <v>1.94488</v>
      </c>
      <c r="DP143" s="1" t="n">
        <v>0.642656</v>
      </c>
      <c r="DQ143" s="1" t="n">
        <v>0.236768</v>
      </c>
      <c r="DR143" s="1" t="n">
        <v>12.760104</v>
      </c>
      <c r="DS143" s="1" t="n">
        <v>2.418416</v>
      </c>
      <c r="DT143" s="1" t="n">
        <v>1.14156</v>
      </c>
      <c r="DU143" s="1" t="n">
        <v>24.277176</v>
      </c>
      <c r="DV143" s="1" t="n">
        <v>11.872224</v>
      </c>
      <c r="DW143" s="1" t="n">
        <v>0.228312</v>
      </c>
      <c r="DX143" s="1" t="n">
        <v>23.152528</v>
      </c>
      <c r="DY143" s="1" t="n">
        <v>0.12684</v>
      </c>
      <c r="DZ143" s="1" t="n">
        <v>2.215472</v>
      </c>
      <c r="EA143" s="1" t="n">
        <v>2.088632</v>
      </c>
      <c r="EB143" s="1" t="n">
        <v>1.344504</v>
      </c>
      <c r="EC143" s="1" t="n">
        <v>9.656752</v>
      </c>
      <c r="ED143" s="1" t="n">
        <v>9.868152</v>
      </c>
      <c r="EE143" s="1" t="n">
        <v>5.293456</v>
      </c>
      <c r="EF143" s="1" t="n">
        <v>4.540872</v>
      </c>
      <c r="EG143" s="1" t="n">
        <v>5.504856</v>
      </c>
      <c r="EH143" s="1" t="n">
        <v>57.517712</v>
      </c>
      <c r="EI143" s="1" t="n">
        <v>2.595992</v>
      </c>
      <c r="EJ143" s="1" t="n">
        <v>0.160664</v>
      </c>
      <c r="EK143" s="1" t="n">
        <v>12.709368</v>
      </c>
      <c r="EL143" s="1" t="n">
        <v>0.989352</v>
      </c>
      <c r="EM143" s="1" t="n">
        <v>1.429064</v>
      </c>
      <c r="EN143" s="1" t="n">
        <v>482.820688</v>
      </c>
      <c r="EO143" s="1" t="n">
        <v>0.262136</v>
      </c>
      <c r="EP143" s="1" t="n">
        <v>16.776704</v>
      </c>
      <c r="EQ143" s="1" t="n">
        <v>7.196056</v>
      </c>
      <c r="ER143" s="1" t="n">
        <v>15.2208</v>
      </c>
      <c r="ES143" s="1" t="n">
        <v>6.900096</v>
      </c>
      <c r="ET143" s="1" t="n">
        <v>2.19856</v>
      </c>
      <c r="EU143" s="1" t="n">
        <v>0.008456</v>
      </c>
      <c r="EV143" s="1" t="n">
        <v>2557.745512</v>
      </c>
      <c r="EW143" s="1" t="n">
        <v>0.118384</v>
      </c>
      <c r="EX143" s="1" t="n">
        <v>0.245224</v>
      </c>
      <c r="EY143" s="1" t="n">
        <v>156.571296</v>
      </c>
      <c r="EZ143" s="1" t="n">
        <v>0.414344</v>
      </c>
      <c r="FA143" s="1" t="n">
        <v>1.251488</v>
      </c>
      <c r="FB143" s="1" t="n">
        <v>0.558096</v>
      </c>
      <c r="FC143" s="1" t="n">
        <v>0.194488</v>
      </c>
      <c r="FD143" s="1" t="n">
        <v>0.541184</v>
      </c>
      <c r="FE143" s="1" t="n">
        <v>8.269968</v>
      </c>
      <c r="FF143" s="1" t="n">
        <v>775.592776</v>
      </c>
      <c r="FG143" s="1" t="n">
        <v>176.823416</v>
      </c>
      <c r="FH143" s="1" t="n">
        <v>125.419392</v>
      </c>
      <c r="FI143" s="1" t="n">
        <v>16.227064</v>
      </c>
      <c r="FJ143" s="1" t="n">
        <v>0.870968</v>
      </c>
      <c r="FK143" s="1" t="n">
        <v>0.16912</v>
      </c>
      <c r="FL143" s="1" t="n">
        <v>20.937056</v>
      </c>
      <c r="FM143" s="1" t="n">
        <v>30.348584</v>
      </c>
      <c r="FN143" s="1" t="n">
        <v>23.4654</v>
      </c>
      <c r="FO143" s="1" t="n">
        <v>0.008456</v>
      </c>
      <c r="FP143" s="1" t="n">
        <v>0.50736</v>
      </c>
      <c r="FQ143" s="1" t="n">
        <v>0.160664</v>
      </c>
      <c r="FR143" s="1" t="n">
        <v>18.713128</v>
      </c>
      <c r="FS143" s="1" t="n">
        <v>1.057</v>
      </c>
      <c r="FT143" s="1" t="n">
        <v>9.7244</v>
      </c>
      <c r="FU143" s="1" t="n">
        <v>10.3586</v>
      </c>
      <c r="FV143" s="1" t="n">
        <v>4.236456</v>
      </c>
      <c r="FW143" s="1" t="n">
        <v>1015.81928</v>
      </c>
      <c r="FX143" s="1" t="e">
        <f aca="false">#N/A</f>
        <v>#N/A</v>
      </c>
      <c r="FY143" s="1" t="e">
        <f aca="false">#N/A</f>
        <v>#N/A</v>
      </c>
      <c r="FZ143" s="1" t="n">
        <v>3.247104</v>
      </c>
      <c r="GA143" s="1" t="n">
        <v>29.25776</v>
      </c>
      <c r="GB143" s="1" t="n">
        <v>12.168184</v>
      </c>
      <c r="GC143" s="1" t="n">
        <v>74.674936</v>
      </c>
      <c r="GD143" s="1" t="n">
        <v>0.109928</v>
      </c>
      <c r="GE143" s="1" t="n">
        <v>0.076104</v>
      </c>
      <c r="GF143" s="1" t="n">
        <v>0.219856</v>
      </c>
      <c r="GG143" s="1" t="n">
        <v>0.355152</v>
      </c>
      <c r="GH143" s="1" t="n">
        <v>1.750392</v>
      </c>
      <c r="GI143" s="1" t="n">
        <v>7.14532</v>
      </c>
      <c r="GJ143" s="1" t="n">
        <v>25.055128</v>
      </c>
      <c r="GK143" s="1" t="n">
        <v>3.323208</v>
      </c>
      <c r="GL143" s="1" t="n">
        <v>1.784216</v>
      </c>
      <c r="GM143" s="1" t="n">
        <v>2987.479432</v>
      </c>
      <c r="GN143" s="1" t="n">
        <v>4.211088</v>
      </c>
      <c r="GO143" s="1" t="n">
        <v>167.479536</v>
      </c>
      <c r="GP143" s="1" t="n">
        <v>8.8788</v>
      </c>
      <c r="GQ143" s="1" t="n">
        <v>27.769504</v>
      </c>
      <c r="GR143" s="1" t="n">
        <v>26.399632</v>
      </c>
      <c r="GS143" s="1" t="n">
        <v>1.784216</v>
      </c>
      <c r="GT143" s="1" t="n">
        <v>459.017048</v>
      </c>
      <c r="GU143" s="1" t="n">
        <v>26.568752</v>
      </c>
      <c r="GV143" s="1" t="n">
        <v>144.800544</v>
      </c>
      <c r="GW143" s="1" t="n">
        <v>78.818376</v>
      </c>
      <c r="GX143" s="1" t="n">
        <v>54.101488</v>
      </c>
      <c r="GY143" s="1" t="n">
        <v>136.623592</v>
      </c>
      <c r="GZ143" s="1" t="n">
        <v>96.000968</v>
      </c>
      <c r="HA143" s="1" t="n">
        <v>4.253368</v>
      </c>
      <c r="HB143" s="1" t="n">
        <v>96.973408</v>
      </c>
      <c r="HC143" s="1" t="n">
        <v>22.501416</v>
      </c>
      <c r="HD143" s="1" t="n">
        <v>5.065144</v>
      </c>
      <c r="HE143" s="1" t="n">
        <v>191.773624</v>
      </c>
      <c r="HF143" s="1" t="n">
        <v>49.290024</v>
      </c>
      <c r="HG143" s="1" t="n">
        <v>133.275016</v>
      </c>
      <c r="HH143" s="1" t="n">
        <v>90.935824</v>
      </c>
      <c r="HI143" s="1" t="n">
        <v>431.137616</v>
      </c>
      <c r="HJ143" s="1" t="n">
        <v>1.64892</v>
      </c>
      <c r="HK143" s="1" t="n">
        <v>6.189792</v>
      </c>
      <c r="HL143" s="1" t="n">
        <v>6.874728</v>
      </c>
      <c r="HM143" s="1" t="n">
        <v>4.0166</v>
      </c>
      <c r="HN143" s="1" t="n">
        <v>128.522744</v>
      </c>
      <c r="HO143" s="1" t="n">
        <v>7.551208</v>
      </c>
      <c r="HP143" s="1" t="n">
        <v>507.588312</v>
      </c>
      <c r="HQ143" s="1" t="n">
        <v>58.752288</v>
      </c>
      <c r="HR143" s="1" t="n">
        <v>7.432824</v>
      </c>
      <c r="HS143" s="1" t="n">
        <v>8.6674</v>
      </c>
      <c r="HT143" s="1" t="e">
        <f aca="false">#N/A</f>
        <v>#N/A</v>
      </c>
      <c r="HU143" s="1" t="e">
        <f aca="false">#N/A</f>
        <v>#N/A</v>
      </c>
      <c r="HV143" s="1" t="e">
        <f aca="false">#N/A</f>
        <v>#N/A</v>
      </c>
      <c r="HW143" s="1" t="n">
        <v>10.90824</v>
      </c>
      <c r="HX143" s="1" t="n">
        <v>10.90824</v>
      </c>
      <c r="HY143" s="1" t="e">
        <f aca="false">#N/A</f>
        <v>#N/A</v>
      </c>
    </row>
    <row r="144" customFormat="false" ht="15" hidden="false" customHeight="false" outlineLevel="0" collapsed="false">
      <c r="A144" s="0" t="s">
        <v>734</v>
      </c>
      <c r="B144" s="1" t="n">
        <v>101448.769254</v>
      </c>
      <c r="C144" s="1" t="n">
        <v>68287.692886</v>
      </c>
      <c r="D144" s="1" t="n">
        <v>35950.265568</v>
      </c>
      <c r="E144" s="1" t="n">
        <v>4562.2227</v>
      </c>
      <c r="F144" s="1" t="n">
        <v>3664.48838</v>
      </c>
      <c r="G144" s="1" t="e">
        <f aca="false">#N/A</f>
        <v>#N/A</v>
      </c>
      <c r="H144" s="1" t="n">
        <v>253.541736</v>
      </c>
      <c r="I144" s="1" t="n">
        <v>54.32098</v>
      </c>
      <c r="J144" s="1" t="n">
        <v>234.147256</v>
      </c>
      <c r="K144" s="1" t="n">
        <v>766.254538</v>
      </c>
      <c r="L144" s="1" t="n">
        <v>7233.836974</v>
      </c>
      <c r="M144" s="1" t="n">
        <v>515.580884</v>
      </c>
      <c r="N144" s="1" t="n">
        <v>693.443058</v>
      </c>
      <c r="O144" s="1" t="n">
        <v>4755.501842</v>
      </c>
      <c r="P144" s="1" t="n">
        <v>126.138082</v>
      </c>
      <c r="Q144" s="1" t="n">
        <v>262.926692</v>
      </c>
      <c r="R144" s="1" t="n">
        <v>441.67641</v>
      </c>
      <c r="S144" s="1" t="n">
        <v>33.907468</v>
      </c>
      <c r="T144" s="1" t="n">
        <v>7300.526044</v>
      </c>
      <c r="U144" s="1" t="n">
        <v>621.962894</v>
      </c>
      <c r="V144" s="1" t="n">
        <v>1072.12028</v>
      </c>
      <c r="W144" s="1" t="n">
        <v>371.872718</v>
      </c>
      <c r="X144" s="1" t="n">
        <v>2985.780196</v>
      </c>
      <c r="Y144" s="1" t="n">
        <v>711.999302</v>
      </c>
      <c r="Z144" s="1" t="n">
        <v>668.57539</v>
      </c>
      <c r="AA144" s="1" t="n">
        <v>441.684628</v>
      </c>
      <c r="AB144" s="1" t="n">
        <v>6.845594</v>
      </c>
      <c r="AC144" s="1" t="n">
        <v>3172.057602</v>
      </c>
      <c r="AD144" s="1" t="n">
        <v>1492.092952</v>
      </c>
      <c r="AE144" s="1" t="n">
        <v>29.412222</v>
      </c>
      <c r="AF144" s="1" t="n">
        <v>398.277152</v>
      </c>
      <c r="AG144" s="1" t="n">
        <v>1546.660472</v>
      </c>
      <c r="AH144" s="1" t="n">
        <v>1513.024198</v>
      </c>
      <c r="AI144" s="1" t="n">
        <v>119.785568</v>
      </c>
      <c r="AJ144" s="1" t="n">
        <v>589.460704</v>
      </c>
      <c r="AK144" s="1" t="n">
        <v>3.887114</v>
      </c>
      <c r="AL144" s="1" t="n">
        <v>474.638808</v>
      </c>
      <c r="AM144" s="1" t="n">
        <v>1933.005088</v>
      </c>
      <c r="AN144" s="1" t="n">
        <v>4058.122362</v>
      </c>
      <c r="AO144" s="1" t="n">
        <v>648.942588</v>
      </c>
      <c r="AP144" s="1" t="n">
        <v>5360.527438</v>
      </c>
      <c r="AQ144" s="1" t="n">
        <v>9168.16516</v>
      </c>
      <c r="AR144" s="1" t="n">
        <v>0.24654</v>
      </c>
      <c r="AS144" s="1" t="n">
        <v>33036.450398</v>
      </c>
      <c r="AT144" s="1" t="n">
        <v>11934.072766</v>
      </c>
      <c r="AU144" s="1" t="e">
        <f aca="false">#N/A</f>
        <v>#N/A</v>
      </c>
      <c r="AV144" s="1" t="n">
        <v>47.401424</v>
      </c>
      <c r="AW144" s="1" t="n">
        <v>0.139706</v>
      </c>
      <c r="AX144" s="1" t="n">
        <v>4.182962</v>
      </c>
      <c r="AY144" s="1" t="n">
        <v>13.43643</v>
      </c>
      <c r="AZ144" s="1" t="n">
        <v>9294.870284</v>
      </c>
      <c r="BA144" s="1" t="n">
        <v>0.854672</v>
      </c>
      <c r="BB144" s="1" t="n">
        <v>0.98616</v>
      </c>
      <c r="BC144" s="1" t="n">
        <v>0.419118</v>
      </c>
      <c r="BD144" s="1" t="n">
        <v>1072.711976</v>
      </c>
      <c r="BE144" s="1" t="n">
        <v>159.248404</v>
      </c>
      <c r="BF144" s="1" t="n">
        <v>0</v>
      </c>
      <c r="BG144" s="1" t="n">
        <v>2.120244</v>
      </c>
      <c r="BH144" s="1" t="n">
        <v>374.707928</v>
      </c>
      <c r="BI144" s="1" t="n">
        <v>2.50649</v>
      </c>
      <c r="BJ144" s="1" t="n">
        <v>101.73884</v>
      </c>
      <c r="BK144" s="1" t="e">
        <f aca="false">#N/A</f>
        <v>#N/A</v>
      </c>
      <c r="BL144" s="1" t="n">
        <v>14.455462</v>
      </c>
      <c r="BM144" s="1" t="n">
        <v>17.455032</v>
      </c>
      <c r="BN144" s="1" t="e">
        <f aca="false">#N/A</f>
        <v>#N/A</v>
      </c>
      <c r="BO144" s="1" t="n">
        <v>2.391438</v>
      </c>
      <c r="BP144" s="1" t="n">
        <v>3.213238</v>
      </c>
      <c r="BQ144" s="3" t="e">
        <f aca="false">#N/A</f>
        <v>#N/A</v>
      </c>
      <c r="BR144" s="1" t="n">
        <v>1.282008</v>
      </c>
      <c r="BS144" s="1" t="n">
        <v>142.023476</v>
      </c>
      <c r="BT144" s="1" t="e">
        <f aca="false">#N/A</f>
        <v>#N/A</v>
      </c>
      <c r="BU144" s="1" t="n">
        <v>0.024654</v>
      </c>
      <c r="BV144" s="1" t="n">
        <v>18.309704</v>
      </c>
      <c r="BW144" s="1" t="n">
        <v>344.449252</v>
      </c>
      <c r="BX144" s="1" t="n">
        <v>0</v>
      </c>
      <c r="BY144" s="1" t="n">
        <v>0.057526</v>
      </c>
      <c r="BZ144" s="1" t="e">
        <f aca="false">#N/A</f>
        <v>#N/A</v>
      </c>
      <c r="CA144" s="1" t="n">
        <v>0.12327</v>
      </c>
      <c r="CB144" s="1" t="n">
        <v>314.642566</v>
      </c>
      <c r="CC144" s="1" t="n">
        <v>0.320502</v>
      </c>
      <c r="CD144" s="1" t="n">
        <v>13596.631692</v>
      </c>
      <c r="CE144" s="1" t="n">
        <v>22.747424</v>
      </c>
      <c r="CF144" s="1" t="n">
        <v>107.475004</v>
      </c>
      <c r="CG144" s="1" t="n">
        <v>63.11424</v>
      </c>
      <c r="CH144" s="1" t="n">
        <v>283.512782</v>
      </c>
      <c r="CI144" s="1" t="e">
        <f aca="false">#N/A</f>
        <v>#N/A</v>
      </c>
      <c r="CJ144" s="1" t="n">
        <v>4.56099</v>
      </c>
      <c r="CK144" s="1" t="n">
        <v>1.610728</v>
      </c>
      <c r="CL144" s="1" t="n">
        <v>1911.884828</v>
      </c>
      <c r="CM144" s="1" t="n">
        <v>21.342146</v>
      </c>
      <c r="CN144" s="1" t="n">
        <v>28.409626</v>
      </c>
      <c r="CO144" s="1" t="n">
        <v>9.4507</v>
      </c>
      <c r="CP144" s="1" t="n">
        <v>109.726736</v>
      </c>
      <c r="CQ144" s="1" t="n">
        <v>5486.345018</v>
      </c>
      <c r="CR144" s="1" t="n">
        <v>1270.354876</v>
      </c>
      <c r="CS144" s="1" t="n">
        <v>1744.508822</v>
      </c>
      <c r="CT144" s="1" t="n">
        <v>221.51619</v>
      </c>
      <c r="CU144" s="1" t="e">
        <f aca="false">#N/A</f>
        <v>#N/A</v>
      </c>
      <c r="CV144" s="1" t="n">
        <v>1936.382686</v>
      </c>
      <c r="CW144" s="1" t="n">
        <v>371.428946</v>
      </c>
      <c r="CX144" s="1" t="n">
        <v>2.276386</v>
      </c>
      <c r="CY144" s="1" t="e">
        <f aca="false">#N/A</f>
        <v>#N/A</v>
      </c>
      <c r="CZ144" s="1" t="e">
        <f aca="false">#N/A</f>
        <v>#N/A</v>
      </c>
      <c r="DA144" s="1" t="n">
        <v>926.505538</v>
      </c>
      <c r="DB144" s="1" t="n">
        <v>7.3962</v>
      </c>
      <c r="DC144" s="1" t="n">
        <v>2.268168</v>
      </c>
      <c r="DD144" s="1" t="n">
        <v>5.201994</v>
      </c>
      <c r="DE144" s="1" t="n">
        <v>7.215404</v>
      </c>
      <c r="DF144" s="1" t="n">
        <v>0.813582</v>
      </c>
      <c r="DG144" s="1" t="n">
        <v>0.345156</v>
      </c>
      <c r="DH144" s="1" t="n">
        <v>8.070076</v>
      </c>
      <c r="DI144" s="1" t="n">
        <v>0.402682</v>
      </c>
      <c r="DJ144" s="1" t="n">
        <v>1.043686</v>
      </c>
      <c r="DK144" s="1" t="n">
        <v>0.008218</v>
      </c>
      <c r="DL144" s="1" t="n">
        <v>6.771632</v>
      </c>
      <c r="DM144" s="1" t="n">
        <v>4.388412</v>
      </c>
      <c r="DN144" s="1" t="n">
        <v>22.80495</v>
      </c>
      <c r="DO144" s="1" t="n">
        <v>0.525952</v>
      </c>
      <c r="DP144" s="1" t="n">
        <v>0.394464</v>
      </c>
      <c r="DQ144" s="1" t="n">
        <v>2.71194</v>
      </c>
      <c r="DR144" s="1" t="n">
        <v>14.118524</v>
      </c>
      <c r="DS144" s="1" t="n">
        <v>2.761248</v>
      </c>
      <c r="DT144" s="1" t="n">
        <v>1.347752</v>
      </c>
      <c r="DU144" s="1" t="n">
        <v>23.807546</v>
      </c>
      <c r="DV144" s="1" t="n">
        <v>10.987466</v>
      </c>
      <c r="DW144" s="1" t="n">
        <v>0.156142</v>
      </c>
      <c r="DX144" s="1" t="n">
        <v>23.240504</v>
      </c>
      <c r="DY144" s="1" t="n">
        <v>0.262976</v>
      </c>
      <c r="DZ144" s="1" t="n">
        <v>90.628104</v>
      </c>
      <c r="EA144" s="1" t="n">
        <v>2.974916</v>
      </c>
      <c r="EB144" s="1" t="n">
        <v>2.744812</v>
      </c>
      <c r="EC144" s="1" t="n">
        <v>7.782446</v>
      </c>
      <c r="ED144" s="1" t="n">
        <v>11.020338</v>
      </c>
      <c r="EE144" s="1" t="n">
        <v>4.306232</v>
      </c>
      <c r="EF144" s="1" t="n">
        <v>3.024224</v>
      </c>
      <c r="EG144" s="1" t="n">
        <v>2.687286</v>
      </c>
      <c r="EH144" s="1" t="n">
        <v>67.313638</v>
      </c>
      <c r="EI144" s="1" t="n">
        <v>8.735734</v>
      </c>
      <c r="EJ144" s="1" t="n">
        <v>0.016436</v>
      </c>
      <c r="EK144" s="1" t="n">
        <v>16.329166</v>
      </c>
      <c r="EL144" s="1" t="n">
        <v>0.599914</v>
      </c>
      <c r="EM144" s="1" t="n">
        <v>1.840832</v>
      </c>
      <c r="EN144" s="1" t="n">
        <v>539.298032</v>
      </c>
      <c r="EO144" s="1" t="n">
        <v>0.8218</v>
      </c>
      <c r="EP144" s="1" t="n">
        <v>8.949402</v>
      </c>
      <c r="EQ144" s="1" t="n">
        <v>5.119814</v>
      </c>
      <c r="ER144" s="1" t="n">
        <v>7.47838</v>
      </c>
      <c r="ES144" s="1" t="n">
        <v>2.169552</v>
      </c>
      <c r="ET144" s="1" t="n">
        <v>5.407444</v>
      </c>
      <c r="EU144" s="1" t="n">
        <v>0.008218</v>
      </c>
      <c r="EV144" s="1" t="n">
        <v>2495.502534</v>
      </c>
      <c r="EW144" s="1" t="n">
        <v>0.008218</v>
      </c>
      <c r="EX144" s="1" t="n">
        <v>0.32872</v>
      </c>
      <c r="EY144" s="1" t="n">
        <v>163.184826</v>
      </c>
      <c r="EZ144" s="1" t="n">
        <v>0.460208</v>
      </c>
      <c r="FA144" s="1" t="n">
        <v>4.577426</v>
      </c>
      <c r="FB144" s="1" t="n">
        <v>0.468426</v>
      </c>
      <c r="FC144" s="1" t="n">
        <v>0.254758</v>
      </c>
      <c r="FD144" s="1" t="n">
        <v>0.994378</v>
      </c>
      <c r="FE144" s="1" t="n">
        <v>7.798882</v>
      </c>
      <c r="FF144" s="1" t="n">
        <v>729.257102</v>
      </c>
      <c r="FG144" s="1" t="n">
        <v>180.023508</v>
      </c>
      <c r="FH144" s="1" t="n">
        <v>102.083996</v>
      </c>
      <c r="FI144" s="1" t="n">
        <v>12.220166</v>
      </c>
      <c r="FJ144" s="1" t="n">
        <v>1.405278</v>
      </c>
      <c r="FK144" s="1" t="n">
        <v>0.115052</v>
      </c>
      <c r="FL144" s="1" t="n">
        <v>16.173024</v>
      </c>
      <c r="FM144" s="1" t="n">
        <v>33.266464</v>
      </c>
      <c r="FN144" s="1" t="n">
        <v>7.51947</v>
      </c>
      <c r="FO144" s="1" t="n">
        <v>0</v>
      </c>
      <c r="FP144" s="1" t="n">
        <v>0.36981</v>
      </c>
      <c r="FQ144" s="1" t="n">
        <v>0.28763</v>
      </c>
      <c r="FR144" s="1" t="n">
        <v>22.336524</v>
      </c>
      <c r="FS144" s="1" t="n">
        <v>0.813582</v>
      </c>
      <c r="FT144" s="1" t="n">
        <v>9.056236</v>
      </c>
      <c r="FU144" s="1" t="n">
        <v>9.73833</v>
      </c>
      <c r="FV144" s="1" t="n">
        <v>4.322668</v>
      </c>
      <c r="FW144" s="1" t="n">
        <v>1020.585202</v>
      </c>
      <c r="FX144" s="1" t="n">
        <v>0.230104</v>
      </c>
      <c r="FY144" s="1" t="e">
        <f aca="false">#N/A</f>
        <v>#N/A</v>
      </c>
      <c r="FZ144" s="1" t="n">
        <v>4.634952</v>
      </c>
      <c r="GA144" s="1" t="n">
        <v>23.593878</v>
      </c>
      <c r="GB144" s="1" t="n">
        <v>13.124146</v>
      </c>
      <c r="GC144" s="1" t="n">
        <v>74.08527</v>
      </c>
      <c r="GD144" s="1" t="n">
        <v>0.887544</v>
      </c>
      <c r="GE144" s="1" t="n">
        <v>0.065744</v>
      </c>
      <c r="GF144" s="1" t="n">
        <v>0.254758</v>
      </c>
      <c r="GG144" s="1" t="n">
        <v>0.172578</v>
      </c>
      <c r="GH144" s="1" t="n">
        <v>0.583478</v>
      </c>
      <c r="GI144" s="1" t="n">
        <v>19.698546</v>
      </c>
      <c r="GJ144" s="1" t="n">
        <v>26.601666</v>
      </c>
      <c r="GK144" s="1" t="n">
        <v>2.8763</v>
      </c>
      <c r="GL144" s="1" t="n">
        <v>1.051904</v>
      </c>
      <c r="GM144" s="1" t="n">
        <v>4083.737868</v>
      </c>
      <c r="GN144" s="1" t="n">
        <v>7.749574</v>
      </c>
      <c r="GO144" s="1" t="n">
        <v>204.66929</v>
      </c>
      <c r="GP144" s="1" t="n">
        <v>8.439886</v>
      </c>
      <c r="GQ144" s="1" t="n">
        <v>32.329612</v>
      </c>
      <c r="GR144" s="1" t="n">
        <v>32.567934</v>
      </c>
      <c r="GS144" s="1" t="n">
        <v>1.339534</v>
      </c>
      <c r="GT144" s="1" t="n">
        <v>325.375274</v>
      </c>
      <c r="GU144" s="1" t="n">
        <v>22.961092</v>
      </c>
      <c r="GV144" s="1" t="n">
        <v>178.725064</v>
      </c>
      <c r="GW144" s="1" t="n">
        <v>123.43436</v>
      </c>
      <c r="GX144" s="1" t="n">
        <v>48.757394</v>
      </c>
      <c r="GY144" s="1" t="n">
        <v>95.402762</v>
      </c>
      <c r="GZ144" s="1" t="n">
        <v>108.55978</v>
      </c>
      <c r="HA144" s="1" t="n">
        <v>2.679068</v>
      </c>
      <c r="HB144" s="1" t="n">
        <v>226.019654</v>
      </c>
      <c r="HC144" s="1" t="n">
        <v>23.035054</v>
      </c>
      <c r="HD144" s="1" t="n">
        <v>4.72535</v>
      </c>
      <c r="HE144" s="1" t="n">
        <v>185.981558</v>
      </c>
      <c r="HF144" s="1" t="n">
        <v>61.503512</v>
      </c>
      <c r="HG144" s="1" t="n">
        <v>90.537706</v>
      </c>
      <c r="HH144" s="1" t="n">
        <v>113.465926</v>
      </c>
      <c r="HI144" s="1" t="n">
        <v>499.539348</v>
      </c>
      <c r="HJ144" s="1" t="n">
        <v>4.174744</v>
      </c>
      <c r="HK144" s="1" t="n">
        <v>7.963242</v>
      </c>
      <c r="HL144" s="1" t="n">
        <v>3.484432</v>
      </c>
      <c r="HM144" s="1" t="n">
        <v>5.004762</v>
      </c>
      <c r="HN144" s="1" t="n">
        <v>120.788164</v>
      </c>
      <c r="HO144" s="1" t="n">
        <v>14.940324</v>
      </c>
      <c r="HP144" s="1" t="n">
        <v>1473.191552</v>
      </c>
      <c r="HQ144" s="1" t="n">
        <v>50.04762</v>
      </c>
      <c r="HR144" s="1" t="n">
        <v>7.174314</v>
      </c>
      <c r="HS144" s="1" t="n">
        <v>6.344296</v>
      </c>
      <c r="HT144" s="1" t="e">
        <f aca="false">#N/A</f>
        <v>#N/A</v>
      </c>
      <c r="HU144" s="1" t="e">
        <f aca="false">#N/A</f>
        <v>#N/A</v>
      </c>
      <c r="HV144" s="1" t="e">
        <f aca="false">#N/A</f>
        <v>#N/A</v>
      </c>
      <c r="HW144" s="1" t="n">
        <v>4.528118</v>
      </c>
      <c r="HX144" s="1" t="n">
        <v>4.528118</v>
      </c>
      <c r="HY144" s="1" t="e">
        <f aca="false">#N/A</f>
        <v>#N/A</v>
      </c>
    </row>
    <row r="145" customFormat="false" ht="15" hidden="false" customHeight="false" outlineLevel="0" collapsed="false">
      <c r="A145" s="0" t="s">
        <v>735</v>
      </c>
      <c r="B145" s="1" t="n">
        <v>99114.627244</v>
      </c>
      <c r="C145" s="1" t="n">
        <v>70204.363364</v>
      </c>
      <c r="D145" s="1" t="n">
        <v>38792.321896</v>
      </c>
      <c r="E145" s="1" t="n">
        <v>4905.462836</v>
      </c>
      <c r="F145" s="1" t="n">
        <v>3919.735416</v>
      </c>
      <c r="G145" s="1" t="e">
        <f aca="false">#N/A</f>
        <v>#N/A</v>
      </c>
      <c r="H145" s="1" t="n">
        <v>266.052376</v>
      </c>
      <c r="I145" s="1" t="n">
        <v>49.838628</v>
      </c>
      <c r="J145" s="1" t="n">
        <v>149.62264</v>
      </c>
      <c r="K145" s="1" t="n">
        <v>840.654228</v>
      </c>
      <c r="L145" s="1" t="n">
        <v>7899.935788</v>
      </c>
      <c r="M145" s="1" t="n">
        <v>539.28204</v>
      </c>
      <c r="N145" s="1" t="n">
        <v>614.889924</v>
      </c>
      <c r="O145" s="1" t="n">
        <v>5421.759488</v>
      </c>
      <c r="P145" s="1" t="n">
        <v>124.600676</v>
      </c>
      <c r="Q145" s="1" t="n">
        <v>269.567112</v>
      </c>
      <c r="R145" s="1" t="n">
        <v>444.260988</v>
      </c>
      <c r="S145" s="1" t="n">
        <v>34.400068</v>
      </c>
      <c r="T145" s="1" t="n">
        <v>7486.371256</v>
      </c>
      <c r="U145" s="1" t="n">
        <v>812.955152</v>
      </c>
      <c r="V145" s="1" t="n">
        <v>1202.622764</v>
      </c>
      <c r="W145" s="1" t="n">
        <v>427.656324</v>
      </c>
      <c r="X145" s="1" t="n">
        <v>3382.670616</v>
      </c>
      <c r="Y145" s="1" t="n">
        <v>641.414684</v>
      </c>
      <c r="Z145" s="1" t="n">
        <v>628.439724</v>
      </c>
      <c r="AA145" s="1" t="n">
        <v>432.493192</v>
      </c>
      <c r="AB145" s="1" t="n">
        <v>5.658068</v>
      </c>
      <c r="AC145" s="1" t="n">
        <v>3438.027708</v>
      </c>
      <c r="AD145" s="1" t="n">
        <v>1607.737148</v>
      </c>
      <c r="AE145" s="1" t="n">
        <v>34.235828</v>
      </c>
      <c r="AF145" s="1" t="n">
        <v>336.437428</v>
      </c>
      <c r="AG145" s="1" t="n">
        <v>1483.062564</v>
      </c>
      <c r="AH145" s="1" t="n">
        <v>1453.121612</v>
      </c>
      <c r="AI145" s="1" t="n">
        <v>92.787388</v>
      </c>
      <c r="AJ145" s="1" t="n">
        <v>632.110488</v>
      </c>
      <c r="AK145" s="1" t="n">
        <v>3.4901</v>
      </c>
      <c r="AL145" s="1" t="n">
        <v>487.513592</v>
      </c>
      <c r="AM145" s="1" t="n">
        <v>1905.274332</v>
      </c>
      <c r="AN145" s="1" t="n">
        <v>4659.349196</v>
      </c>
      <c r="AO145" s="1" t="n">
        <v>694.094664</v>
      </c>
      <c r="AP145" s="1" t="n">
        <v>4406.279992</v>
      </c>
      <c r="AQ145" s="1" t="n">
        <v>8470.4727</v>
      </c>
      <c r="AR145" s="1" t="n">
        <v>0.04106</v>
      </c>
      <c r="AS145" s="1" t="n">
        <v>28777.615444</v>
      </c>
      <c r="AT145" s="1" t="n">
        <v>9712.406308</v>
      </c>
      <c r="AU145" s="1" t="e">
        <f aca="false">#N/A</f>
        <v>#N/A</v>
      </c>
      <c r="AV145" s="1" t="n">
        <v>40.370192</v>
      </c>
      <c r="AW145" s="1" t="n">
        <v>0.090332</v>
      </c>
      <c r="AX145" s="1" t="n">
        <v>2.061212</v>
      </c>
      <c r="AY145" s="1" t="n">
        <v>29.546776</v>
      </c>
      <c r="AZ145" s="1" t="n">
        <v>7580.176932</v>
      </c>
      <c r="BA145" s="1" t="n">
        <v>0.180664</v>
      </c>
      <c r="BB145" s="1" t="n">
        <v>1.8477</v>
      </c>
      <c r="BC145" s="1" t="n">
        <v>1.182528</v>
      </c>
      <c r="BD145" s="1" t="n">
        <v>726.482792</v>
      </c>
      <c r="BE145" s="1" t="n">
        <v>170.300456</v>
      </c>
      <c r="BF145" s="1" t="e">
        <f aca="false">#N/A</f>
        <v>#N/A</v>
      </c>
      <c r="BG145" s="1" t="n">
        <v>1.511008</v>
      </c>
      <c r="BH145" s="1" t="n">
        <v>398.618692</v>
      </c>
      <c r="BI145" s="1" t="n">
        <v>2.077636</v>
      </c>
      <c r="BJ145" s="1" t="n">
        <v>2.512872</v>
      </c>
      <c r="BK145" s="1" t="e">
        <f aca="false">#N/A</f>
        <v>#N/A</v>
      </c>
      <c r="BL145" s="1" t="n">
        <v>10.63454</v>
      </c>
      <c r="BM145" s="1" t="n">
        <v>10.371756</v>
      </c>
      <c r="BN145" s="1" t="e">
        <f aca="false">#N/A</f>
        <v>#N/A</v>
      </c>
      <c r="BO145" s="1" t="n">
        <v>1.749156</v>
      </c>
      <c r="BP145" s="1" t="n">
        <v>2.521084</v>
      </c>
      <c r="BQ145" s="3" t="n">
        <v>0</v>
      </c>
      <c r="BR145" s="1" t="n">
        <v>0.180664</v>
      </c>
      <c r="BS145" s="1" t="n">
        <v>117.948956</v>
      </c>
      <c r="BT145" s="1" t="n">
        <v>0.336692</v>
      </c>
      <c r="BU145" s="1" t="e">
        <f aca="false">#N/A</f>
        <v>#N/A</v>
      </c>
      <c r="BV145" s="1" t="n">
        <v>14.264244</v>
      </c>
      <c r="BW145" s="1" t="n">
        <v>359.406392</v>
      </c>
      <c r="BX145" s="1" t="n">
        <v>0.353116</v>
      </c>
      <c r="BY145" s="1" t="e">
        <f aca="false">#N/A</f>
        <v>#N/A</v>
      </c>
      <c r="BZ145" s="1" t="e">
        <f aca="false">#N/A</f>
        <v>#N/A</v>
      </c>
      <c r="CA145" s="1" t="n">
        <v>0.073908</v>
      </c>
      <c r="CB145" s="1" t="n">
        <v>237.417132</v>
      </c>
      <c r="CC145" s="1" t="n">
        <v>0.16424</v>
      </c>
      <c r="CD145" s="1" t="n">
        <v>13412.060124</v>
      </c>
      <c r="CE145" s="1" t="n">
        <v>19.815556</v>
      </c>
      <c r="CF145" s="1" t="n">
        <v>74.515688</v>
      </c>
      <c r="CG145" s="1" t="n">
        <v>61.023372</v>
      </c>
      <c r="CH145" s="1" t="n">
        <v>313.640916</v>
      </c>
      <c r="CI145" s="1" t="e">
        <f aca="false">#N/A</f>
        <v>#N/A</v>
      </c>
      <c r="CJ145" s="1" t="n">
        <v>1.568492</v>
      </c>
      <c r="CK145" s="1" t="n">
        <v>4.22918</v>
      </c>
      <c r="CL145" s="1" t="n">
        <v>1955.97522</v>
      </c>
      <c r="CM145" s="1" t="n">
        <v>18.091036</v>
      </c>
      <c r="CN145" s="1" t="n">
        <v>25.982768</v>
      </c>
      <c r="CO145" s="1" t="n">
        <v>6.471056</v>
      </c>
      <c r="CP145" s="1" t="n">
        <v>92.089368</v>
      </c>
      <c r="CQ145" s="1" t="n">
        <v>5719.937208</v>
      </c>
      <c r="CR145" s="1" t="n">
        <v>1398.027304</v>
      </c>
      <c r="CS145" s="1" t="n">
        <v>1654.874028</v>
      </c>
      <c r="CT145" s="1" t="n">
        <v>224.14654</v>
      </c>
      <c r="CU145" s="1" t="e">
        <f aca="false">#N/A</f>
        <v>#N/A</v>
      </c>
      <c r="CV145" s="1" t="n">
        <v>1521.823204</v>
      </c>
      <c r="CW145" s="1" t="n">
        <v>317.533404</v>
      </c>
      <c r="CX145" s="1" t="n">
        <v>2.323996</v>
      </c>
      <c r="CY145" s="1" t="e">
        <f aca="false">#N/A</f>
        <v>#N/A</v>
      </c>
      <c r="CZ145" s="1" t="e">
        <f aca="false">#N/A</f>
        <v>#N/A</v>
      </c>
      <c r="DA145" s="1" t="n">
        <v>925.640216</v>
      </c>
      <c r="DB145" s="1" t="n">
        <v>5.740188</v>
      </c>
      <c r="DC145" s="1" t="n">
        <v>2.42254</v>
      </c>
      <c r="DD145" s="1" t="n">
        <v>8.269484</v>
      </c>
      <c r="DE145" s="1" t="n">
        <v>7.300468</v>
      </c>
      <c r="DF145" s="1" t="n">
        <v>0.73908</v>
      </c>
      <c r="DG145" s="1" t="n">
        <v>0.156028</v>
      </c>
      <c r="DH145" s="1" t="n">
        <v>6.462844</v>
      </c>
      <c r="DI145" s="1" t="n">
        <v>0.927956</v>
      </c>
      <c r="DJ145" s="1" t="n">
        <v>2.085848</v>
      </c>
      <c r="DK145" s="1" t="n">
        <v>0.049272</v>
      </c>
      <c r="DL145" s="1" t="n">
        <v>6.955564</v>
      </c>
      <c r="DM145" s="1" t="n">
        <v>3.9007</v>
      </c>
      <c r="DN145" s="1" t="n">
        <v>35.894652</v>
      </c>
      <c r="DO145" s="1" t="n">
        <v>1.412464</v>
      </c>
      <c r="DP145" s="1" t="n">
        <v>0.714444</v>
      </c>
      <c r="DQ145" s="1" t="n">
        <v>0.57484</v>
      </c>
      <c r="DR145" s="1" t="n">
        <v>11.33256</v>
      </c>
      <c r="DS145" s="1" t="n">
        <v>2.685324</v>
      </c>
      <c r="DT145" s="1" t="n">
        <v>1.001864</v>
      </c>
      <c r="DU145" s="1" t="n">
        <v>21.663256</v>
      </c>
      <c r="DV145" s="1" t="n">
        <v>4.409844</v>
      </c>
      <c r="DW145" s="1" t="n">
        <v>0.673384</v>
      </c>
      <c r="DX145" s="1" t="n">
        <v>18.156732</v>
      </c>
      <c r="DY145" s="1" t="n">
        <v>0.665172</v>
      </c>
      <c r="DZ145" s="1" t="n">
        <v>20.36576</v>
      </c>
      <c r="EA145" s="1" t="n">
        <v>1.39604</v>
      </c>
      <c r="EB145" s="1" t="n">
        <v>0.624112</v>
      </c>
      <c r="EC145" s="1" t="n">
        <v>6.216484</v>
      </c>
      <c r="ED145" s="1" t="n">
        <v>7.374376</v>
      </c>
      <c r="EE145" s="1" t="n">
        <v>3.169832</v>
      </c>
      <c r="EF145" s="1" t="n">
        <v>2.644264</v>
      </c>
      <c r="EG145" s="1" t="n">
        <v>2.537508</v>
      </c>
      <c r="EH145" s="1" t="n">
        <v>45.41236</v>
      </c>
      <c r="EI145" s="1" t="n">
        <v>2.75102</v>
      </c>
      <c r="EJ145" s="1" t="n">
        <v>0.049272</v>
      </c>
      <c r="EK145" s="1" t="n">
        <v>12.671116</v>
      </c>
      <c r="EL145" s="1" t="n">
        <v>1.831276</v>
      </c>
      <c r="EM145" s="1" t="n">
        <v>1.174316</v>
      </c>
      <c r="EN145" s="1" t="n">
        <v>662.141772</v>
      </c>
      <c r="EO145" s="1" t="n">
        <v>1.691672</v>
      </c>
      <c r="EP145" s="1" t="n">
        <v>5.920852</v>
      </c>
      <c r="EQ145" s="1" t="n">
        <v>3.793944</v>
      </c>
      <c r="ER145" s="1" t="n">
        <v>4.196332</v>
      </c>
      <c r="ES145" s="1" t="n">
        <v>3.317648</v>
      </c>
      <c r="ET145" s="1" t="n">
        <v>1.76558</v>
      </c>
      <c r="EU145" s="1" t="n">
        <v>0.016424</v>
      </c>
      <c r="EV145" s="1" t="n">
        <v>2463.961328</v>
      </c>
      <c r="EW145" s="1" t="n">
        <v>0.114968</v>
      </c>
      <c r="EX145" s="1" t="n">
        <v>0.197088</v>
      </c>
      <c r="EY145" s="1" t="n">
        <v>165.332196</v>
      </c>
      <c r="EZ145" s="1" t="n">
        <v>0.361328</v>
      </c>
      <c r="FA145" s="1" t="n">
        <v>0.640536</v>
      </c>
      <c r="FB145" s="1" t="n">
        <v>0.714444</v>
      </c>
      <c r="FC145" s="1" t="n">
        <v>0.147816</v>
      </c>
      <c r="FD145" s="1" t="n">
        <v>0.94438</v>
      </c>
      <c r="FE145" s="1" t="n">
        <v>6.315028</v>
      </c>
      <c r="FF145" s="1" t="n">
        <v>744.754492</v>
      </c>
      <c r="FG145" s="1" t="n">
        <v>157.801792</v>
      </c>
      <c r="FH145" s="1" t="n">
        <v>107.667532</v>
      </c>
      <c r="FI145" s="1" t="n">
        <v>11.357196</v>
      </c>
      <c r="FJ145" s="1" t="n">
        <v>0.665172</v>
      </c>
      <c r="FK145" s="1" t="n">
        <v>0.032848</v>
      </c>
      <c r="FL145" s="1" t="n">
        <v>10.971232</v>
      </c>
      <c r="FM145" s="1" t="n">
        <v>29.497504</v>
      </c>
      <c r="FN145" s="1" t="n">
        <v>6.577812</v>
      </c>
      <c r="FO145" s="1" t="n">
        <v>0.024636</v>
      </c>
      <c r="FP145" s="1" t="n">
        <v>0.484508</v>
      </c>
      <c r="FQ145" s="1" t="n">
        <v>0.213512</v>
      </c>
      <c r="FR145" s="1" t="n">
        <v>15.266108</v>
      </c>
      <c r="FS145" s="1" t="n">
        <v>1.2318</v>
      </c>
      <c r="FT145" s="1" t="n">
        <v>1.297496</v>
      </c>
      <c r="FU145" s="1" t="n">
        <v>8.91002</v>
      </c>
      <c r="FV145" s="1" t="n">
        <v>2.964532</v>
      </c>
      <c r="FW145" s="1" t="n">
        <v>1040.17298</v>
      </c>
      <c r="FX145" s="1" t="n">
        <v>0</v>
      </c>
      <c r="FY145" s="1" t="e">
        <f aca="false">#N/A</f>
        <v>#N/A</v>
      </c>
      <c r="FZ145" s="1" t="n">
        <v>3.063076</v>
      </c>
      <c r="GA145" s="1" t="n">
        <v>25.793892</v>
      </c>
      <c r="GB145" s="1" t="n">
        <v>11.472164</v>
      </c>
      <c r="GC145" s="1" t="n">
        <v>66.985284</v>
      </c>
      <c r="GD145" s="1" t="n">
        <v>0.427024</v>
      </c>
      <c r="GE145" s="1" t="n">
        <v>0.065696</v>
      </c>
      <c r="GF145" s="1" t="n">
        <v>0.2053</v>
      </c>
      <c r="GG145" s="1" t="n">
        <v>0.139604</v>
      </c>
      <c r="GH145" s="1" t="n">
        <v>1.773792</v>
      </c>
      <c r="GI145" s="1" t="n">
        <v>13.196684</v>
      </c>
      <c r="GJ145" s="1" t="n">
        <v>21.63862</v>
      </c>
      <c r="GK145" s="1" t="n">
        <v>3.440828</v>
      </c>
      <c r="GL145" s="1" t="n">
        <v>1.10862</v>
      </c>
      <c r="GM145" s="1" t="n">
        <v>2263.547468</v>
      </c>
      <c r="GN145" s="1" t="n">
        <v>8.606176</v>
      </c>
      <c r="GO145" s="1" t="n">
        <v>148.850712</v>
      </c>
      <c r="GP145" s="1" t="n">
        <v>16.144792</v>
      </c>
      <c r="GQ145" s="1" t="n">
        <v>20.168672</v>
      </c>
      <c r="GR145" s="1" t="n">
        <v>39.6229</v>
      </c>
      <c r="GS145" s="1" t="n">
        <v>2.102272</v>
      </c>
      <c r="GT145" s="1" t="n">
        <v>274.420404</v>
      </c>
      <c r="GU145" s="1" t="n">
        <v>20.308276</v>
      </c>
      <c r="GV145" s="1" t="n">
        <v>95.292048</v>
      </c>
      <c r="GW145" s="1" t="n">
        <v>79.459312</v>
      </c>
      <c r="GX145" s="1" t="n">
        <v>44.853944</v>
      </c>
      <c r="GY145" s="1" t="n">
        <v>73.2921</v>
      </c>
      <c r="GZ145" s="1" t="n">
        <v>124.420012</v>
      </c>
      <c r="HA145" s="1" t="n">
        <v>2.447176</v>
      </c>
      <c r="HB145" s="1" t="n">
        <v>30.696456</v>
      </c>
      <c r="HC145" s="1" t="n">
        <v>40.148468</v>
      </c>
      <c r="HD145" s="1" t="n">
        <v>3.793944</v>
      </c>
      <c r="HE145" s="1" t="n">
        <v>165.668888</v>
      </c>
      <c r="HF145" s="1" t="n">
        <v>39.99244</v>
      </c>
      <c r="HG145" s="1" t="n">
        <v>75.361524</v>
      </c>
      <c r="HH145" s="1" t="n">
        <v>73.226404</v>
      </c>
      <c r="HI145" s="1" t="n">
        <v>339.089904</v>
      </c>
      <c r="HJ145" s="1" t="n">
        <v>1.921608</v>
      </c>
      <c r="HK145" s="1" t="n">
        <v>6.060456</v>
      </c>
      <c r="HL145" s="1" t="n">
        <v>4.007456</v>
      </c>
      <c r="HM145" s="1" t="n">
        <v>4.122424</v>
      </c>
      <c r="HN145" s="1" t="n">
        <v>111.707836</v>
      </c>
      <c r="HO145" s="1" t="n">
        <v>6.03582</v>
      </c>
      <c r="HP145" s="1" t="n">
        <v>376.257416</v>
      </c>
      <c r="HQ145" s="1" t="n">
        <v>30.072344</v>
      </c>
      <c r="HR145" s="1" t="n">
        <v>6.799536</v>
      </c>
      <c r="HS145" s="1" t="n">
        <v>5.395284</v>
      </c>
      <c r="HT145" s="1" t="e">
        <f aca="false">#N/A</f>
        <v>#N/A</v>
      </c>
      <c r="HU145" s="1" t="e">
        <f aca="false">#N/A</f>
        <v>#N/A</v>
      </c>
      <c r="HV145" s="1" t="e">
        <f aca="false">#N/A</f>
        <v>#N/A</v>
      </c>
      <c r="HW145" s="1" t="n">
        <v>4.812232</v>
      </c>
      <c r="HX145" s="1" t="n">
        <v>4.812232</v>
      </c>
      <c r="HY145" s="1" t="e">
        <f aca="false">#N/A</f>
        <v>#N/A</v>
      </c>
    </row>
    <row r="146" customFormat="false" ht="15" hidden="false" customHeight="false" outlineLevel="0" collapsed="false">
      <c r="A146" s="0" t="s">
        <v>736</v>
      </c>
      <c r="B146" s="1" t="n">
        <v>108450.192437</v>
      </c>
      <c r="C146" s="1" t="n">
        <v>75661.76345</v>
      </c>
      <c r="D146" s="1" t="n">
        <v>40824.13569</v>
      </c>
      <c r="E146" s="1" t="n">
        <v>5545.042558</v>
      </c>
      <c r="F146" s="1" t="n">
        <v>3964.878003</v>
      </c>
      <c r="G146" s="1" t="e">
        <f aca="false">#N/A</f>
        <v>#N/A</v>
      </c>
      <c r="H146" s="1" t="n">
        <v>296.60903</v>
      </c>
      <c r="I146" s="1" t="n">
        <v>45.421617</v>
      </c>
      <c r="J146" s="1" t="n">
        <v>156.920813</v>
      </c>
      <c r="K146" s="1" t="n">
        <v>892.39048</v>
      </c>
      <c r="L146" s="1" t="n">
        <v>8146.387268</v>
      </c>
      <c r="M146" s="1" t="n">
        <v>513.744701</v>
      </c>
      <c r="N146" s="1" t="n">
        <v>580.855905</v>
      </c>
      <c r="O146" s="1" t="n">
        <v>5912.186158</v>
      </c>
      <c r="P146" s="1" t="n">
        <v>141.333748</v>
      </c>
      <c r="Q146" s="1" t="n">
        <v>308.260051</v>
      </c>
      <c r="R146" s="1" t="n">
        <v>493.08047</v>
      </c>
      <c r="S146" s="1" t="n">
        <v>36.3836</v>
      </c>
      <c r="T146" s="1" t="n">
        <v>7735.434506</v>
      </c>
      <c r="U146" s="1" t="n">
        <v>804.978881</v>
      </c>
      <c r="V146" s="1" t="n">
        <v>1298.720871</v>
      </c>
      <c r="W146" s="1" t="n">
        <v>478.055697</v>
      </c>
      <c r="X146" s="1" t="n">
        <v>3473.467871</v>
      </c>
      <c r="Y146" s="1" t="n">
        <v>757.680201</v>
      </c>
      <c r="Z146" s="1" t="n">
        <v>786.390169</v>
      </c>
      <c r="AA146" s="1" t="n">
        <v>417.543155</v>
      </c>
      <c r="AB146" s="1" t="n">
        <v>68.682314</v>
      </c>
      <c r="AC146" s="1" t="n">
        <v>3660.6863</v>
      </c>
      <c r="AD146" s="1" t="n">
        <v>1628.968193</v>
      </c>
      <c r="AE146" s="1" t="n">
        <v>37.45857</v>
      </c>
      <c r="AF146" s="1" t="n">
        <v>412.226188</v>
      </c>
      <c r="AG146" s="1" t="n">
        <v>1467.383664</v>
      </c>
      <c r="AH146" s="1" t="n">
        <v>1564.288075</v>
      </c>
      <c r="AI146" s="1" t="n">
        <v>110.159618</v>
      </c>
      <c r="AJ146" s="1" t="n">
        <v>770.927139</v>
      </c>
      <c r="AK146" s="1" t="n">
        <v>4.241997</v>
      </c>
      <c r="AL146" s="1" t="n">
        <v>491.335711</v>
      </c>
      <c r="AM146" s="1" t="n">
        <v>2157.018264</v>
      </c>
      <c r="AN146" s="1" t="n">
        <v>4765.34201</v>
      </c>
      <c r="AO146" s="1" t="n">
        <v>691.139558</v>
      </c>
      <c r="AP146" s="1" t="n">
        <v>5519.574038</v>
      </c>
      <c r="AQ146" s="1" t="n">
        <v>9526.425485</v>
      </c>
      <c r="AR146" s="1" t="n">
        <v>0.148842</v>
      </c>
      <c r="AS146" s="1" t="n">
        <v>32652.95796</v>
      </c>
      <c r="AT146" s="1" t="n">
        <v>11091.04432</v>
      </c>
      <c r="AU146" s="1" t="e">
        <f aca="false">#N/A</f>
        <v>#N/A</v>
      </c>
      <c r="AV146" s="1" t="n">
        <v>49.233626</v>
      </c>
      <c r="AW146" s="1" t="n">
        <v>0.099228</v>
      </c>
      <c r="AX146" s="1" t="n">
        <v>3.034723</v>
      </c>
      <c r="AY146" s="1" t="n">
        <v>19.8456</v>
      </c>
      <c r="AZ146" s="1" t="n">
        <v>8424.200861</v>
      </c>
      <c r="BA146" s="1" t="n">
        <v>0.487871</v>
      </c>
      <c r="BB146" s="1" t="n">
        <v>2.042443</v>
      </c>
      <c r="BC146" s="1" t="n">
        <v>1.711683</v>
      </c>
      <c r="BD146" s="1" t="n">
        <v>994.09918</v>
      </c>
      <c r="BE146" s="1" t="n">
        <v>189.806626</v>
      </c>
      <c r="BF146" s="1" t="e">
        <f aca="false">#N/A</f>
        <v>#N/A</v>
      </c>
      <c r="BG146" s="1" t="n">
        <v>1.32304</v>
      </c>
      <c r="BH146" s="1" t="n">
        <v>443.607043</v>
      </c>
      <c r="BI146" s="1" t="n">
        <v>2.298782</v>
      </c>
      <c r="BJ146" s="1" t="n">
        <v>16.984526</v>
      </c>
      <c r="BK146" s="1" t="e">
        <f aca="false">#N/A</f>
        <v>#N/A</v>
      </c>
      <c r="BL146" s="1" t="n">
        <v>10.112987</v>
      </c>
      <c r="BM146" s="1" t="n">
        <v>6.210019</v>
      </c>
      <c r="BN146" s="1" t="n">
        <v>0</v>
      </c>
      <c r="BO146" s="1" t="n">
        <v>2.216092</v>
      </c>
      <c r="BP146" s="1" t="n">
        <v>4.010465</v>
      </c>
      <c r="BQ146" s="3" t="n">
        <v>0</v>
      </c>
      <c r="BR146" s="1" t="n">
        <v>0.66152</v>
      </c>
      <c r="BS146" s="1" t="n">
        <v>121.479879</v>
      </c>
      <c r="BT146" s="1" t="e">
        <f aca="false">#N/A</f>
        <v>#N/A</v>
      </c>
      <c r="BU146" s="1" t="n">
        <v>0.016538</v>
      </c>
      <c r="BV146" s="1" t="n">
        <v>22.706674</v>
      </c>
      <c r="BW146" s="1" t="n">
        <v>384.318313</v>
      </c>
      <c r="BX146" s="1" t="n">
        <v>0.132304</v>
      </c>
      <c r="BY146" s="1" t="e">
        <f aca="false">#N/A</f>
        <v>#N/A</v>
      </c>
      <c r="BZ146" s="1" t="n">
        <v>0.024807</v>
      </c>
      <c r="CA146" s="1" t="n">
        <v>0</v>
      </c>
      <c r="CB146" s="1" t="n">
        <v>389.957771</v>
      </c>
      <c r="CC146" s="1" t="n">
        <v>0.355567</v>
      </c>
      <c r="CD146" s="1" t="n">
        <v>15142.986624</v>
      </c>
      <c r="CE146" s="1" t="n">
        <v>24.046252</v>
      </c>
      <c r="CF146" s="1" t="n">
        <v>102.982126</v>
      </c>
      <c r="CG146" s="1" t="n">
        <v>72.171832</v>
      </c>
      <c r="CH146" s="1" t="n">
        <v>358.080776</v>
      </c>
      <c r="CI146" s="1" t="e">
        <f aca="false">#N/A</f>
        <v>#N/A</v>
      </c>
      <c r="CJ146" s="1" t="n">
        <v>4.473529</v>
      </c>
      <c r="CK146" s="1" t="n">
        <v>1.099777</v>
      </c>
      <c r="CL146" s="1" t="n">
        <v>2334.66946</v>
      </c>
      <c r="CM146" s="1" t="n">
        <v>29.652634</v>
      </c>
      <c r="CN146" s="1" t="n">
        <v>36.408407</v>
      </c>
      <c r="CO146" s="1" t="n">
        <v>8.43438</v>
      </c>
      <c r="CP146" s="1" t="n">
        <v>106.240112</v>
      </c>
      <c r="CQ146" s="1" t="n">
        <v>6194.05983</v>
      </c>
      <c r="CR146" s="1" t="n">
        <v>1479.24141</v>
      </c>
      <c r="CS146" s="1" t="n">
        <v>1976.95252</v>
      </c>
      <c r="CT146" s="1" t="n">
        <v>261.970189</v>
      </c>
      <c r="CU146" s="1" t="e">
        <f aca="false">#N/A</f>
        <v>#N/A</v>
      </c>
      <c r="CV146" s="1" t="n">
        <v>1744.039597</v>
      </c>
      <c r="CW146" s="1" t="n">
        <v>403.246054</v>
      </c>
      <c r="CX146" s="1" t="n">
        <v>5.20947</v>
      </c>
      <c r="CY146" s="1" t="e">
        <f aca="false">#N/A</f>
        <v>#N/A</v>
      </c>
      <c r="CZ146" s="1" t="e">
        <f aca="false">#N/A</f>
        <v>#N/A</v>
      </c>
      <c r="DA146" s="1" t="n">
        <v>980.165915</v>
      </c>
      <c r="DB146" s="1" t="n">
        <v>9.401853</v>
      </c>
      <c r="DC146" s="1" t="n">
        <v>2.72877</v>
      </c>
      <c r="DD146" s="1" t="n">
        <v>4.886979</v>
      </c>
      <c r="DE146" s="1" t="n">
        <v>3.812009</v>
      </c>
      <c r="DF146" s="1" t="n">
        <v>0.777286</v>
      </c>
      <c r="DG146" s="1" t="n">
        <v>0.727672</v>
      </c>
      <c r="DH146" s="1" t="n">
        <v>10.757969</v>
      </c>
      <c r="DI146" s="1" t="n">
        <v>0.198456</v>
      </c>
      <c r="DJ146" s="1" t="n">
        <v>0.876514</v>
      </c>
      <c r="DK146" s="1" t="n">
        <v>0.066152</v>
      </c>
      <c r="DL146" s="1" t="n">
        <v>7.574404</v>
      </c>
      <c r="DM146" s="1" t="n">
        <v>3.324138</v>
      </c>
      <c r="DN146" s="1" t="n">
        <v>21.226523</v>
      </c>
      <c r="DO146" s="1" t="n">
        <v>2.836267</v>
      </c>
      <c r="DP146" s="1" t="n">
        <v>0.190187</v>
      </c>
      <c r="DQ146" s="1" t="n">
        <v>0.305953</v>
      </c>
      <c r="DR146" s="1" t="n">
        <v>12.544073</v>
      </c>
      <c r="DS146" s="1" t="n">
        <v>2.431086</v>
      </c>
      <c r="DT146" s="1" t="n">
        <v>0.950935</v>
      </c>
      <c r="DU146" s="1" t="n">
        <v>37.37588</v>
      </c>
      <c r="DV146" s="1" t="n">
        <v>4.250266</v>
      </c>
      <c r="DW146" s="1" t="n">
        <v>0.396912</v>
      </c>
      <c r="DX146" s="1" t="n">
        <v>18.828513</v>
      </c>
      <c r="DY146" s="1" t="n">
        <v>0.157111</v>
      </c>
      <c r="DZ146" s="1" t="n">
        <v>11.99005</v>
      </c>
      <c r="EA146" s="1" t="n">
        <v>2.050712</v>
      </c>
      <c r="EB146" s="1" t="n">
        <v>2.414548</v>
      </c>
      <c r="EC146" s="1" t="n">
        <v>5.7883</v>
      </c>
      <c r="ED146" s="1" t="n">
        <v>6.300978</v>
      </c>
      <c r="EE146" s="1" t="n">
        <v>7.19403</v>
      </c>
      <c r="EF146" s="1" t="n">
        <v>2.993378</v>
      </c>
      <c r="EG146" s="1" t="n">
        <v>0.942666</v>
      </c>
      <c r="EH146" s="1" t="n">
        <v>57.287632</v>
      </c>
      <c r="EI146" s="1" t="n">
        <v>5.110242</v>
      </c>
      <c r="EJ146" s="1" t="n">
        <v>0.132304</v>
      </c>
      <c r="EK146" s="1" t="n">
        <v>11.502179</v>
      </c>
      <c r="EL146" s="1" t="n">
        <v>0.984011</v>
      </c>
      <c r="EM146" s="1" t="n">
        <v>1.017087</v>
      </c>
      <c r="EN146" s="1" t="n">
        <v>693.810445</v>
      </c>
      <c r="EO146" s="1" t="n">
        <v>0.305953</v>
      </c>
      <c r="EP146" s="1" t="n">
        <v>15.785521</v>
      </c>
      <c r="EQ146" s="1" t="n">
        <v>3.365483</v>
      </c>
      <c r="ER146" s="1" t="n">
        <v>8.409573</v>
      </c>
      <c r="ES146" s="1" t="n">
        <v>2.819729</v>
      </c>
      <c r="ET146" s="1" t="n">
        <v>3.894699</v>
      </c>
      <c r="EU146" s="1" t="n">
        <v>0.074421</v>
      </c>
      <c r="EV146" s="1" t="n">
        <v>2870.021058</v>
      </c>
      <c r="EW146" s="1" t="n">
        <v>0.008269</v>
      </c>
      <c r="EX146" s="1" t="n">
        <v>1.628993</v>
      </c>
      <c r="EY146" s="1" t="n">
        <v>159.277478</v>
      </c>
      <c r="EZ146" s="1" t="n">
        <v>0.49614</v>
      </c>
      <c r="FA146" s="1" t="n">
        <v>0.603637</v>
      </c>
      <c r="FB146" s="1" t="n">
        <v>0.570561</v>
      </c>
      <c r="FC146" s="1" t="n">
        <v>0.124035</v>
      </c>
      <c r="FD146" s="1" t="n">
        <v>0.818631</v>
      </c>
      <c r="FE146" s="1" t="n">
        <v>7.987854</v>
      </c>
      <c r="FF146" s="1" t="n">
        <v>743.027533</v>
      </c>
      <c r="FG146" s="1" t="n">
        <v>177.130249</v>
      </c>
      <c r="FH146" s="1" t="n">
        <v>112.408786</v>
      </c>
      <c r="FI146" s="1" t="n">
        <v>14.255756</v>
      </c>
      <c r="FJ146" s="1" t="n">
        <v>0.868245</v>
      </c>
      <c r="FK146" s="1" t="n">
        <v>0.049614</v>
      </c>
      <c r="FL146" s="1" t="n">
        <v>17.522011</v>
      </c>
      <c r="FM146" s="1" t="n">
        <v>35.531893</v>
      </c>
      <c r="FN146" s="1" t="n">
        <v>9.740882</v>
      </c>
      <c r="FO146" s="1" t="n">
        <v>0.008269</v>
      </c>
      <c r="FP146" s="1" t="n">
        <v>0.380374</v>
      </c>
      <c r="FQ146" s="1" t="n">
        <v>0.214994</v>
      </c>
      <c r="FR146" s="1" t="n">
        <v>16.943181</v>
      </c>
      <c r="FS146" s="1" t="n">
        <v>1.794373</v>
      </c>
      <c r="FT146" s="1" t="n">
        <v>1.463613</v>
      </c>
      <c r="FU146" s="1" t="n">
        <v>16.298199</v>
      </c>
      <c r="FV146" s="1" t="n">
        <v>2.968571</v>
      </c>
      <c r="FW146" s="1" t="n">
        <v>985.813642</v>
      </c>
      <c r="FX146" s="1" t="n">
        <v>0</v>
      </c>
      <c r="FY146" s="1" t="e">
        <f aca="false">#N/A</f>
        <v>#N/A</v>
      </c>
      <c r="FZ146" s="1" t="n">
        <v>3.853354</v>
      </c>
      <c r="GA146" s="1" t="n">
        <v>25.923315</v>
      </c>
      <c r="GB146" s="1" t="n">
        <v>12.105816</v>
      </c>
      <c r="GC146" s="1" t="n">
        <v>68.21925</v>
      </c>
      <c r="GD146" s="1" t="n">
        <v>0.512678</v>
      </c>
      <c r="GE146" s="1" t="n">
        <v>0.033076</v>
      </c>
      <c r="GF146" s="1" t="n">
        <v>0.322491</v>
      </c>
      <c r="GG146" s="1" t="n">
        <v>0.107497</v>
      </c>
      <c r="GH146" s="1" t="n">
        <v>4.21719</v>
      </c>
      <c r="GI146" s="1" t="n">
        <v>7.342872</v>
      </c>
      <c r="GJ146" s="1" t="n">
        <v>22.367645</v>
      </c>
      <c r="GK146" s="1" t="n">
        <v>3.266255</v>
      </c>
      <c r="GL146" s="1" t="n">
        <v>413.830374</v>
      </c>
      <c r="GM146" s="1" t="n">
        <v>2568.731774</v>
      </c>
      <c r="GN146" s="1" t="n">
        <v>5.87099</v>
      </c>
      <c r="GO146" s="1" t="n">
        <v>125.093432</v>
      </c>
      <c r="GP146" s="1" t="n">
        <v>15.264574</v>
      </c>
      <c r="GQ146" s="1" t="n">
        <v>25.972929</v>
      </c>
      <c r="GR146" s="1" t="n">
        <v>98.583018</v>
      </c>
      <c r="GS146" s="1" t="n">
        <v>1.40573</v>
      </c>
      <c r="GT146" s="1" t="n">
        <v>302.546172</v>
      </c>
      <c r="GU146" s="1" t="n">
        <v>25.791011</v>
      </c>
      <c r="GV146" s="1" t="n">
        <v>138.315563</v>
      </c>
      <c r="GW146" s="1" t="n">
        <v>62.984973</v>
      </c>
      <c r="GX146" s="1" t="n">
        <v>48.084235</v>
      </c>
      <c r="GY146" s="1" t="n">
        <v>86.187787</v>
      </c>
      <c r="GZ146" s="1" t="n">
        <v>82.756152</v>
      </c>
      <c r="HA146" s="1" t="n">
        <v>4.275073</v>
      </c>
      <c r="HB146" s="1" t="n">
        <v>31.926609</v>
      </c>
      <c r="HC146" s="1" t="n">
        <v>28.304787</v>
      </c>
      <c r="HD146" s="1" t="n">
        <v>3.448173</v>
      </c>
      <c r="HE146" s="1" t="n">
        <v>192.742121</v>
      </c>
      <c r="HF146" s="1" t="n">
        <v>42.66804</v>
      </c>
      <c r="HG146" s="1" t="n">
        <v>102.03946</v>
      </c>
      <c r="HH146" s="1" t="n">
        <v>90.223059</v>
      </c>
      <c r="HI146" s="1" t="n">
        <v>442.573418</v>
      </c>
      <c r="HJ146" s="1" t="n">
        <v>0.984011</v>
      </c>
      <c r="HK146" s="1" t="n">
        <v>5.945411</v>
      </c>
      <c r="HL146" s="1" t="n">
        <v>3.092606</v>
      </c>
      <c r="HM146" s="1" t="n">
        <v>3.001647</v>
      </c>
      <c r="HN146" s="1" t="n">
        <v>111.590155</v>
      </c>
      <c r="HO146" s="1" t="n">
        <v>6.797118</v>
      </c>
      <c r="HP146" s="1" t="n">
        <v>435.048628</v>
      </c>
      <c r="HQ146" s="1" t="n">
        <v>36.598594</v>
      </c>
      <c r="HR146" s="1" t="n">
        <v>8.889175</v>
      </c>
      <c r="HS146" s="1" t="n">
        <v>8.632836</v>
      </c>
      <c r="HT146" s="1" t="e">
        <f aca="false">#N/A</f>
        <v>#N/A</v>
      </c>
      <c r="HU146" s="1" t="e">
        <f aca="false">#N/A</f>
        <v>#N/A</v>
      </c>
      <c r="HV146" s="1" t="e">
        <f aca="false">#N/A</f>
        <v>#N/A</v>
      </c>
      <c r="HW146" s="1" t="n">
        <v>6.846732</v>
      </c>
      <c r="HX146" s="1" t="n">
        <v>6.846732</v>
      </c>
      <c r="HY146" s="1" t="e">
        <f aca="false">#N/A</f>
        <v>#N/A</v>
      </c>
    </row>
    <row r="147" customFormat="false" ht="15" hidden="false" customHeight="false" outlineLevel="0" collapsed="false">
      <c r="A147" s="0" t="s">
        <v>737</v>
      </c>
      <c r="B147" s="1" t="n">
        <v>128534.2161</v>
      </c>
      <c r="C147" s="1" t="n">
        <v>89250.37103</v>
      </c>
      <c r="D147" s="1" t="n">
        <v>48282.311452</v>
      </c>
      <c r="E147" s="1" t="n">
        <v>6645.200614</v>
      </c>
      <c r="F147" s="1" t="n">
        <v>4543.877218</v>
      </c>
      <c r="G147" s="1" t="e">
        <f aca="false">#N/A</f>
        <v>#N/A</v>
      </c>
      <c r="H147" s="1" t="n">
        <v>358.185662</v>
      </c>
      <c r="I147" s="1" t="n">
        <v>55.965722</v>
      </c>
      <c r="J147" s="1" t="n">
        <v>211.301898</v>
      </c>
      <c r="K147" s="1" t="n">
        <v>1062.609342</v>
      </c>
      <c r="L147" s="1" t="n">
        <v>9646.815114</v>
      </c>
      <c r="M147" s="1" t="n">
        <v>639.14014</v>
      </c>
      <c r="N147" s="1" t="n">
        <v>804.205832</v>
      </c>
      <c r="O147" s="1" t="n">
        <v>6926.869262</v>
      </c>
      <c r="P147" s="1" t="n">
        <v>169.149064</v>
      </c>
      <c r="Q147" s="1" t="n">
        <v>400.06123</v>
      </c>
      <c r="R147" s="1" t="n">
        <v>613.329196</v>
      </c>
      <c r="S147" s="1" t="n">
        <v>41.690724</v>
      </c>
      <c r="T147" s="1" t="n">
        <v>9139.141068</v>
      </c>
      <c r="U147" s="1" t="n">
        <v>973.774996</v>
      </c>
      <c r="V147" s="1" t="n">
        <v>1477.054796</v>
      </c>
      <c r="W147" s="1" t="n">
        <v>554.968904</v>
      </c>
      <c r="X147" s="1" t="n">
        <v>4018.953866</v>
      </c>
      <c r="Y147" s="1" t="n">
        <v>975.060502</v>
      </c>
      <c r="Z147" s="1" t="n">
        <v>966.708914</v>
      </c>
      <c r="AA147" s="1" t="n">
        <v>535.022556</v>
      </c>
      <c r="AB147" s="1" t="n">
        <v>9.628692</v>
      </c>
      <c r="AC147" s="1" t="n">
        <v>4256.184336</v>
      </c>
      <c r="AD147" s="1" t="n">
        <v>1813.848966</v>
      </c>
      <c r="AE147" s="1" t="n">
        <v>43.950862</v>
      </c>
      <c r="AF147" s="1" t="n">
        <v>455.161546</v>
      </c>
      <c r="AG147" s="1" t="n">
        <v>1705.799246</v>
      </c>
      <c r="AH147" s="1" t="n">
        <v>1794.557974</v>
      </c>
      <c r="AI147" s="1" t="n">
        <v>131.802174</v>
      </c>
      <c r="AJ147" s="1" t="n">
        <v>929.269602</v>
      </c>
      <c r="AK147" s="1" t="n">
        <v>7.587006</v>
      </c>
      <c r="AL147" s="1" t="n">
        <v>614.455064</v>
      </c>
      <c r="AM147" s="1" t="n">
        <v>2465.348448</v>
      </c>
      <c r="AN147" s="1" t="n">
        <v>5485.018846</v>
      </c>
      <c r="AO147" s="1" t="n">
        <v>905.81962</v>
      </c>
      <c r="AP147" s="1" t="n">
        <v>6634.983782</v>
      </c>
      <c r="AQ147" s="1" t="n">
        <v>11237.658196</v>
      </c>
      <c r="AR147" s="1" t="n">
        <v>0.193246</v>
      </c>
      <c r="AS147" s="1" t="n">
        <v>39110.999126</v>
      </c>
      <c r="AT147" s="1" t="n">
        <v>13598.653804</v>
      </c>
      <c r="AU147" s="1" t="e">
        <f aca="false">#N/A</f>
        <v>#N/A</v>
      </c>
      <c r="AV147" s="1" t="n">
        <v>64.586174</v>
      </c>
      <c r="AW147" s="1" t="n">
        <v>0.319276</v>
      </c>
      <c r="AX147" s="1" t="n">
        <v>3.57085</v>
      </c>
      <c r="AY147" s="1" t="n">
        <v>14.064948</v>
      </c>
      <c r="AZ147" s="1" t="n">
        <v>10424.159752</v>
      </c>
      <c r="BA147" s="1" t="n">
        <v>0.478914</v>
      </c>
      <c r="BB147" s="1" t="n">
        <v>1.781224</v>
      </c>
      <c r="BC147" s="1" t="n">
        <v>0.386492</v>
      </c>
      <c r="BD147" s="1" t="n">
        <v>1317.105922</v>
      </c>
      <c r="BE147" s="1" t="n">
        <v>171.678066</v>
      </c>
      <c r="BF147" s="1" t="n">
        <v>0.025206</v>
      </c>
      <c r="BG147" s="1" t="n">
        <v>2.201324</v>
      </c>
      <c r="BH147" s="1" t="n">
        <v>469.453348</v>
      </c>
      <c r="BI147" s="1" t="n">
        <v>3.40281</v>
      </c>
      <c r="BJ147" s="1" t="n">
        <v>61.300992</v>
      </c>
      <c r="BK147" s="1" t="n">
        <v>0.12603</v>
      </c>
      <c r="BL147" s="1" t="n">
        <v>14.014536</v>
      </c>
      <c r="BM147" s="1" t="n">
        <v>6.024234</v>
      </c>
      <c r="BN147" s="1" t="e">
        <f aca="false">#N/A</f>
        <v>#N/A</v>
      </c>
      <c r="BO147" s="1" t="n">
        <v>5.788978</v>
      </c>
      <c r="BP147" s="1" t="n">
        <v>3.075132</v>
      </c>
      <c r="BQ147" s="3" t="n">
        <v>0</v>
      </c>
      <c r="BR147" s="1" t="n">
        <v>2.234932</v>
      </c>
      <c r="BS147" s="1" t="n">
        <v>215.578516</v>
      </c>
      <c r="BT147" s="1" t="n">
        <v>0.176442</v>
      </c>
      <c r="BU147" s="1" t="n">
        <v>0.176442</v>
      </c>
      <c r="BV147" s="1" t="n">
        <v>21.643552</v>
      </c>
      <c r="BW147" s="1" t="n">
        <v>503.15377</v>
      </c>
      <c r="BX147" s="1" t="n">
        <v>0.075618</v>
      </c>
      <c r="BY147" s="1" t="n">
        <v>0.025206</v>
      </c>
      <c r="BZ147" s="1" t="n">
        <v>0.08402</v>
      </c>
      <c r="CA147" s="1" t="n">
        <v>0.109226</v>
      </c>
      <c r="CB147" s="1" t="n">
        <v>290.2891</v>
      </c>
      <c r="CC147" s="1" t="n">
        <v>1.562772</v>
      </c>
      <c r="CD147" s="1" t="n">
        <v>17864.155958</v>
      </c>
      <c r="CE147" s="1" t="n">
        <v>30.348024</v>
      </c>
      <c r="CF147" s="1" t="n">
        <v>134.994934</v>
      </c>
      <c r="CG147" s="1" t="n">
        <v>86.817866</v>
      </c>
      <c r="CH147" s="1" t="n">
        <v>429.00612</v>
      </c>
      <c r="CI147" s="1" t="e">
        <f aca="false">#N/A</f>
        <v>#N/A</v>
      </c>
      <c r="CJ147" s="1" t="n">
        <v>5.268054</v>
      </c>
      <c r="CK147" s="1" t="n">
        <v>2.008078</v>
      </c>
      <c r="CL147" s="1" t="n">
        <v>2694.865882</v>
      </c>
      <c r="CM147" s="1" t="n">
        <v>37.750186</v>
      </c>
      <c r="CN147" s="1" t="n">
        <v>47.068004</v>
      </c>
      <c r="CO147" s="1" t="n">
        <v>10.552912</v>
      </c>
      <c r="CP147" s="1" t="n">
        <v>125.94598</v>
      </c>
      <c r="CQ147" s="1" t="n">
        <v>7102.353434</v>
      </c>
      <c r="CR147" s="1" t="n">
        <v>1683.63477</v>
      </c>
      <c r="CS147" s="1" t="n">
        <v>2489.89069</v>
      </c>
      <c r="CT147" s="1" t="n">
        <v>357.387472</v>
      </c>
      <c r="CU147" s="1" t="e">
        <f aca="false">#N/A</f>
        <v>#N/A</v>
      </c>
      <c r="CV147" s="1" t="n">
        <v>2120.95887</v>
      </c>
      <c r="CW147" s="1" t="n">
        <v>502.456404</v>
      </c>
      <c r="CX147" s="1" t="n">
        <v>2.85668</v>
      </c>
      <c r="CY147" s="1" t="e">
        <f aca="false">#N/A</f>
        <v>#N/A</v>
      </c>
      <c r="CZ147" s="1" t="e">
        <f aca="false">#N/A</f>
        <v>#N/A</v>
      </c>
      <c r="DA147" s="1" t="n">
        <v>1220.30648</v>
      </c>
      <c r="DB147" s="1" t="n">
        <v>11.25868</v>
      </c>
      <c r="DC147" s="1" t="n">
        <v>3.629664</v>
      </c>
      <c r="DD147" s="1" t="n">
        <v>5.234446</v>
      </c>
      <c r="DE147" s="1" t="n">
        <v>6.444334</v>
      </c>
      <c r="DF147" s="1" t="n">
        <v>0.487316</v>
      </c>
      <c r="DG147" s="1" t="n">
        <v>0.562934</v>
      </c>
      <c r="DH147" s="1" t="n">
        <v>11.964448</v>
      </c>
      <c r="DI147" s="1" t="n">
        <v>0.562934</v>
      </c>
      <c r="DJ147" s="1" t="n">
        <v>1.445144</v>
      </c>
      <c r="DK147" s="1" t="n">
        <v>0.033608</v>
      </c>
      <c r="DL147" s="1" t="n">
        <v>11.569554</v>
      </c>
      <c r="DM147" s="1" t="n">
        <v>3.61286</v>
      </c>
      <c r="DN147" s="1" t="n">
        <v>25.819346</v>
      </c>
      <c r="DO147" s="1" t="n">
        <v>1.411536</v>
      </c>
      <c r="DP147" s="1" t="n">
        <v>0.193246</v>
      </c>
      <c r="DQ147" s="1" t="n">
        <v>1.756018</v>
      </c>
      <c r="DR147" s="1" t="n">
        <v>15.652926</v>
      </c>
      <c r="DS147" s="1" t="n">
        <v>2.587816</v>
      </c>
      <c r="DT147" s="1" t="n">
        <v>1.604782</v>
      </c>
      <c r="DU147" s="1" t="n">
        <v>35.439636</v>
      </c>
      <c r="DV147" s="1" t="n">
        <v>13.888506</v>
      </c>
      <c r="DW147" s="1" t="n">
        <v>0.428502</v>
      </c>
      <c r="DX147" s="1" t="n">
        <v>26.415888</v>
      </c>
      <c r="DY147" s="1" t="n">
        <v>0.067216</v>
      </c>
      <c r="DZ147" s="1" t="n">
        <v>141.733338</v>
      </c>
      <c r="EA147" s="1" t="n">
        <v>3.075132</v>
      </c>
      <c r="EB147" s="1" t="n">
        <v>3.411212</v>
      </c>
      <c r="EC147" s="1" t="n">
        <v>10.62853</v>
      </c>
      <c r="ED147" s="1" t="n">
        <v>8.712874</v>
      </c>
      <c r="EE147" s="1" t="n">
        <v>5.604134</v>
      </c>
      <c r="EF147" s="1" t="n">
        <v>2.77266</v>
      </c>
      <c r="EG147" s="1" t="n">
        <v>3.932136</v>
      </c>
      <c r="EH147" s="1" t="n">
        <v>105.159432</v>
      </c>
      <c r="EI147" s="1" t="n">
        <v>3.033122</v>
      </c>
      <c r="EJ147" s="1" t="e">
        <f aca="false">#N/A</f>
        <v>#N/A</v>
      </c>
      <c r="EK147" s="1" t="n">
        <v>17.72822</v>
      </c>
      <c r="EL147" s="1" t="n">
        <v>0.680562</v>
      </c>
      <c r="EM147" s="1" t="n">
        <v>1.419938</v>
      </c>
      <c r="EN147" s="1" t="n">
        <v>717.043484</v>
      </c>
      <c r="EO147" s="1" t="n">
        <v>0.260462</v>
      </c>
      <c r="EP147" s="1" t="n">
        <v>9.20019</v>
      </c>
      <c r="EQ147" s="1" t="n">
        <v>5.184034</v>
      </c>
      <c r="ER147" s="1" t="n">
        <v>6.998866</v>
      </c>
      <c r="ES147" s="1" t="n">
        <v>3.268378</v>
      </c>
      <c r="ET147" s="1" t="n">
        <v>2.73065</v>
      </c>
      <c r="EU147" s="1" t="n">
        <v>0.016804</v>
      </c>
      <c r="EV147" s="1" t="n">
        <v>3229.233082</v>
      </c>
      <c r="EW147" s="1" t="n">
        <v>0.050412</v>
      </c>
      <c r="EX147" s="1" t="n">
        <v>0.201648</v>
      </c>
      <c r="EY147" s="1" t="n">
        <v>192.985538</v>
      </c>
      <c r="EZ147" s="1" t="n">
        <v>0.848602</v>
      </c>
      <c r="FA147" s="1" t="n">
        <v>1.235094</v>
      </c>
      <c r="FB147" s="1" t="n">
        <v>1.159476</v>
      </c>
      <c r="FC147" s="1" t="n">
        <v>0.319276</v>
      </c>
      <c r="FD147" s="1" t="n">
        <v>2.176118</v>
      </c>
      <c r="FE147" s="1" t="n">
        <v>9.427044</v>
      </c>
      <c r="FF147" s="1" t="n">
        <v>1000.434542</v>
      </c>
      <c r="FG147" s="1" t="n">
        <v>207.579812</v>
      </c>
      <c r="FH147" s="1" t="n">
        <v>151.269608</v>
      </c>
      <c r="FI147" s="1" t="n">
        <v>18.585224</v>
      </c>
      <c r="FJ147" s="1" t="n">
        <v>2.428178</v>
      </c>
      <c r="FK147" s="1" t="n">
        <v>0.16804</v>
      </c>
      <c r="FL147" s="1" t="n">
        <v>22.744214</v>
      </c>
      <c r="FM147" s="1" t="n">
        <v>37.103232</v>
      </c>
      <c r="FN147" s="1" t="n">
        <v>12.594598</v>
      </c>
      <c r="FO147" s="1" t="n">
        <v>0.025206</v>
      </c>
      <c r="FP147" s="1" t="n">
        <v>1.84844</v>
      </c>
      <c r="FQ147" s="1" t="n">
        <v>0.109226</v>
      </c>
      <c r="FR147" s="1" t="n">
        <v>22.609782</v>
      </c>
      <c r="FS147" s="1" t="n">
        <v>0.932622</v>
      </c>
      <c r="FT147" s="1" t="n">
        <v>8.78009</v>
      </c>
      <c r="FU147" s="1" t="n">
        <v>13.451602</v>
      </c>
      <c r="FV147" s="1" t="n">
        <v>4.520276</v>
      </c>
      <c r="FW147" s="1" t="n">
        <v>1303.427466</v>
      </c>
      <c r="FX147" s="1" t="e">
        <f aca="false">#N/A</f>
        <v>#N/A</v>
      </c>
      <c r="FY147" s="1" t="e">
        <f aca="false">#N/A</f>
        <v>#N/A</v>
      </c>
      <c r="FZ147" s="1" t="n">
        <v>6.192274</v>
      </c>
      <c r="GA147" s="1" t="n">
        <v>35.03634</v>
      </c>
      <c r="GB147" s="1" t="n">
        <v>15.955398</v>
      </c>
      <c r="GC147" s="1" t="n">
        <v>94.253636</v>
      </c>
      <c r="GD147" s="1" t="n">
        <v>0.646954</v>
      </c>
      <c r="GE147" s="1" t="n">
        <v>0.117628</v>
      </c>
      <c r="GF147" s="1" t="n">
        <v>0.25206</v>
      </c>
      <c r="GG147" s="1" t="n">
        <v>0.201648</v>
      </c>
      <c r="GH147" s="1" t="n">
        <v>2.739052</v>
      </c>
      <c r="GI147" s="1" t="n">
        <v>12.77104</v>
      </c>
      <c r="GJ147" s="1" t="n">
        <v>36.859574</v>
      </c>
      <c r="GK147" s="1" t="n">
        <v>2.579414</v>
      </c>
      <c r="GL147" s="1" t="n">
        <v>4.6211</v>
      </c>
      <c r="GM147" s="1" t="n">
        <v>3198.666606</v>
      </c>
      <c r="GN147" s="1" t="n">
        <v>8.015508</v>
      </c>
      <c r="GO147" s="1" t="n">
        <v>175.72783</v>
      </c>
      <c r="GP147" s="1" t="n">
        <v>13.342376</v>
      </c>
      <c r="GQ147" s="1" t="n">
        <v>27.592168</v>
      </c>
      <c r="GR147" s="1" t="n">
        <v>30.524466</v>
      </c>
      <c r="GS147" s="1" t="n">
        <v>2.613022</v>
      </c>
      <c r="GT147" s="1" t="n">
        <v>361.512854</v>
      </c>
      <c r="GU147" s="1" t="n">
        <v>31.263842</v>
      </c>
      <c r="GV147" s="1" t="n">
        <v>124.719288</v>
      </c>
      <c r="GW147" s="1" t="n">
        <v>93.463848</v>
      </c>
      <c r="GX147" s="1" t="n">
        <v>56.898344</v>
      </c>
      <c r="GY147" s="1" t="n">
        <v>177.651888</v>
      </c>
      <c r="GZ147" s="1" t="n">
        <v>97.824486</v>
      </c>
      <c r="HA147" s="1" t="n">
        <v>4.587492</v>
      </c>
      <c r="HB147" s="1" t="n">
        <v>32.314092</v>
      </c>
      <c r="HC147" s="1" t="n">
        <v>32.801408</v>
      </c>
      <c r="HD147" s="1" t="n">
        <v>7.158504</v>
      </c>
      <c r="HE147" s="1" t="n">
        <v>227.240492</v>
      </c>
      <c r="HF147" s="1" t="n">
        <v>56.08335</v>
      </c>
      <c r="HG147" s="1" t="n">
        <v>110.049396</v>
      </c>
      <c r="HH147" s="1" t="n">
        <v>104.705724</v>
      </c>
      <c r="HI147" s="1" t="n">
        <v>590.963072</v>
      </c>
      <c r="HJ147" s="1" t="n">
        <v>1.814832</v>
      </c>
      <c r="HK147" s="1" t="n">
        <v>23.382766</v>
      </c>
      <c r="HL147" s="1" t="n">
        <v>5.562124</v>
      </c>
      <c r="HM147" s="1" t="n">
        <v>3.31879</v>
      </c>
      <c r="HN147" s="1" t="n">
        <v>149.580806</v>
      </c>
      <c r="HO147" s="1" t="n">
        <v>7.343348</v>
      </c>
      <c r="HP147" s="1" t="n">
        <v>569.336324</v>
      </c>
      <c r="HQ147" s="1" t="n">
        <v>61.931142</v>
      </c>
      <c r="HR147" s="1" t="n">
        <v>8.8221</v>
      </c>
      <c r="HS147" s="1" t="n">
        <v>9.343024</v>
      </c>
      <c r="HT147" s="1" t="e">
        <f aca="false">#N/A</f>
        <v>#N/A</v>
      </c>
      <c r="HU147" s="1" t="e">
        <f aca="false">#N/A</f>
        <v>#N/A</v>
      </c>
      <c r="HV147" s="1" t="e">
        <f aca="false">#N/A</f>
        <v>#N/A</v>
      </c>
      <c r="HW147" s="1" t="n">
        <v>5.284858</v>
      </c>
      <c r="HX147" s="1" t="n">
        <v>5.284858</v>
      </c>
      <c r="HY147" s="1" t="e">
        <f aca="false">#N/A</f>
        <v>#N/A</v>
      </c>
    </row>
    <row r="148" customFormat="false" ht="15" hidden="false" customHeight="false" outlineLevel="0" collapsed="false">
      <c r="A148" s="0" t="s">
        <v>738</v>
      </c>
      <c r="B148" s="1" t="n">
        <v>113151.60696</v>
      </c>
      <c r="C148" s="1" t="n">
        <v>79387.058856</v>
      </c>
      <c r="D148" s="1" t="n">
        <v>43299.772404</v>
      </c>
      <c r="E148" s="1" t="n">
        <v>6017.275236</v>
      </c>
      <c r="F148" s="1" t="n">
        <v>4417.74627</v>
      </c>
      <c r="G148" s="1" t="e">
        <f aca="false">#N/A</f>
        <v>#N/A</v>
      </c>
      <c r="H148" s="1" t="n">
        <v>315.614796</v>
      </c>
      <c r="I148" s="1" t="n">
        <v>58.790172</v>
      </c>
      <c r="J148" s="1" t="n">
        <v>193.771872</v>
      </c>
      <c r="K148" s="1" t="n">
        <v>974.618022</v>
      </c>
      <c r="L148" s="1" t="n">
        <v>8560.363896</v>
      </c>
      <c r="M148" s="1" t="n">
        <v>539.918442</v>
      </c>
      <c r="N148" s="1" t="n">
        <v>668.080014</v>
      </c>
      <c r="O148" s="1" t="n">
        <v>6174.80682</v>
      </c>
      <c r="P148" s="1" t="n">
        <v>191.882964</v>
      </c>
      <c r="Q148" s="1" t="n">
        <v>336.401142</v>
      </c>
      <c r="R148" s="1" t="n">
        <v>524.63166</v>
      </c>
      <c r="S148" s="1" t="n">
        <v>41.096286</v>
      </c>
      <c r="T148" s="1" t="n">
        <v>7830.1923</v>
      </c>
      <c r="U148" s="1" t="n">
        <v>840.070938</v>
      </c>
      <c r="V148" s="1" t="n">
        <v>1337.798196</v>
      </c>
      <c r="W148" s="1" t="n">
        <v>486.151428</v>
      </c>
      <c r="X148" s="1" t="n">
        <v>3790.570308</v>
      </c>
      <c r="Y148" s="1" t="n">
        <v>756.06468</v>
      </c>
      <c r="Z148" s="1" t="n">
        <v>836.485356</v>
      </c>
      <c r="AA148" s="1" t="n">
        <v>427.327824</v>
      </c>
      <c r="AB148" s="1" t="n">
        <v>7.35504</v>
      </c>
      <c r="AC148" s="1" t="n">
        <v>3928.585962</v>
      </c>
      <c r="AD148" s="1" t="n">
        <v>1584.835602</v>
      </c>
      <c r="AE148" s="1" t="n">
        <v>39.625278</v>
      </c>
      <c r="AF148" s="1" t="n">
        <v>367.434396</v>
      </c>
      <c r="AG148" s="1" t="n">
        <v>1574.329596</v>
      </c>
      <c r="AH148" s="1" t="n">
        <v>1655.226678</v>
      </c>
      <c r="AI148" s="1" t="n">
        <v>119.1015</v>
      </c>
      <c r="AJ148" s="1" t="n">
        <v>820.496502</v>
      </c>
      <c r="AK148" s="1" t="n">
        <v>4.947936</v>
      </c>
      <c r="AL148" s="1" t="n">
        <v>570.634092</v>
      </c>
      <c r="AM148" s="1" t="n">
        <v>2228.669058</v>
      </c>
      <c r="AN148" s="1" t="n">
        <v>5017.541424</v>
      </c>
      <c r="AO148" s="1" t="n">
        <v>763.035252</v>
      </c>
      <c r="AP148" s="1" t="n">
        <v>5248.581618</v>
      </c>
      <c r="AQ148" s="1" t="n">
        <v>10136.908362</v>
      </c>
      <c r="AR148" s="1" t="n">
        <v>0.117012</v>
      </c>
      <c r="AS148" s="1" t="n">
        <v>33600.8316</v>
      </c>
      <c r="AT148" s="1" t="n">
        <v>11118.413376</v>
      </c>
      <c r="AU148" s="1" t="e">
        <f aca="false">#N/A</f>
        <v>#N/A</v>
      </c>
      <c r="AV148" s="1" t="n">
        <v>51.65244</v>
      </c>
      <c r="AW148" s="1" t="n">
        <v>0.45969</v>
      </c>
      <c r="AX148" s="1" t="n">
        <v>4.630332</v>
      </c>
      <c r="AY148" s="1" t="n">
        <v>10.171686</v>
      </c>
      <c r="AZ148" s="1" t="n">
        <v>8475.755862</v>
      </c>
      <c r="BA148" s="1" t="n">
        <v>0.33432</v>
      </c>
      <c r="BB148" s="1" t="n">
        <v>1.404144</v>
      </c>
      <c r="BC148" s="1" t="n">
        <v>0.87759</v>
      </c>
      <c r="BD148" s="1" t="n">
        <v>1052.288916</v>
      </c>
      <c r="BE148" s="1" t="n">
        <v>171.430938</v>
      </c>
      <c r="BF148" s="1" t="n">
        <v>0.175518</v>
      </c>
      <c r="BG148" s="1" t="n">
        <v>1.888908</v>
      </c>
      <c r="BH148" s="1" t="n">
        <v>431.832786</v>
      </c>
      <c r="BI148" s="1" t="n">
        <v>2.88351</v>
      </c>
      <c r="BJ148" s="1" t="n">
        <v>0.050148</v>
      </c>
      <c r="BK148" s="1" t="e">
        <f aca="false">#N/A</f>
        <v>#N/A</v>
      </c>
      <c r="BL148" s="1" t="n">
        <v>11.040918</v>
      </c>
      <c r="BM148" s="1" t="n">
        <v>2.315166</v>
      </c>
      <c r="BN148" s="1" t="e">
        <f aca="false">#N/A</f>
        <v>#N/A</v>
      </c>
      <c r="BO148" s="1" t="n">
        <v>2.866794</v>
      </c>
      <c r="BP148" s="1" t="n">
        <v>2.599338</v>
      </c>
      <c r="BQ148" s="3" t="n">
        <v>0</v>
      </c>
      <c r="BR148" s="1" t="n">
        <v>0.384468</v>
      </c>
      <c r="BS148" s="1" t="n">
        <v>123.230352</v>
      </c>
      <c r="BT148" s="1" t="n">
        <v>0.117012</v>
      </c>
      <c r="BU148" s="1" t="n">
        <v>0.008358</v>
      </c>
      <c r="BV148" s="1" t="n">
        <v>17.59359</v>
      </c>
      <c r="BW148" s="1" t="n">
        <v>440.416452</v>
      </c>
      <c r="BX148" s="1" t="n">
        <v>0.217308</v>
      </c>
      <c r="BY148" s="1" t="n">
        <v>0.008358</v>
      </c>
      <c r="BZ148" s="1" t="e">
        <f aca="false">#N/A</f>
        <v>#N/A</v>
      </c>
      <c r="CA148" s="1" t="n">
        <v>0.025074</v>
      </c>
      <c r="CB148" s="1" t="n">
        <v>309.922998</v>
      </c>
      <c r="CC148" s="1" t="n">
        <v>1.813686</v>
      </c>
      <c r="CD148" s="1" t="n">
        <v>15896.28915</v>
      </c>
      <c r="CE148" s="1" t="n">
        <v>27.481104</v>
      </c>
      <c r="CF148" s="1" t="n">
        <v>128.08635</v>
      </c>
      <c r="CG148" s="1" t="n">
        <v>78.31446</v>
      </c>
      <c r="CH148" s="1" t="n">
        <v>369.014058</v>
      </c>
      <c r="CI148" s="1" t="e">
        <f aca="false">#N/A</f>
        <v>#N/A</v>
      </c>
      <c r="CJ148" s="1" t="n">
        <v>2.432178</v>
      </c>
      <c r="CK148" s="1" t="n">
        <v>1.613094</v>
      </c>
      <c r="CL148" s="1" t="n">
        <v>2367.36171</v>
      </c>
      <c r="CM148" s="1" t="n">
        <v>24.514014</v>
      </c>
      <c r="CN148" s="1" t="n">
        <v>37.259964</v>
      </c>
      <c r="CO148" s="1" t="n">
        <v>10.004526</v>
      </c>
      <c r="CP148" s="1" t="n">
        <v>119.126574</v>
      </c>
      <c r="CQ148" s="1" t="n">
        <v>6294.719046</v>
      </c>
      <c r="CR148" s="1" t="n">
        <v>1521.390024</v>
      </c>
      <c r="CS148" s="1" t="n">
        <v>2317.940856</v>
      </c>
      <c r="CT148" s="1" t="n">
        <v>309.571962</v>
      </c>
      <c r="CU148" s="1" t="e">
        <f aca="false">#N/A</f>
        <v>#N/A</v>
      </c>
      <c r="CV148" s="1" t="n">
        <v>1836.177378</v>
      </c>
      <c r="CW148" s="1" t="n">
        <v>444.93813</v>
      </c>
      <c r="CX148" s="1" t="n">
        <v>6.35208</v>
      </c>
      <c r="CY148" s="1" t="e">
        <f aca="false">#N/A</f>
        <v>#N/A</v>
      </c>
      <c r="CZ148" s="1" t="e">
        <f aca="false">#N/A</f>
        <v>#N/A</v>
      </c>
      <c r="DA148" s="1" t="n">
        <v>916.847526</v>
      </c>
      <c r="DB148" s="1" t="n">
        <v>8.583666</v>
      </c>
      <c r="DC148" s="1" t="n">
        <v>3.769458</v>
      </c>
      <c r="DD148" s="1" t="n">
        <v>4.01184</v>
      </c>
      <c r="DE148" s="1" t="n">
        <v>6.293574</v>
      </c>
      <c r="DF148" s="1" t="n">
        <v>0.75222</v>
      </c>
      <c r="DG148" s="1" t="n">
        <v>0.576702</v>
      </c>
      <c r="DH148" s="1" t="n">
        <v>8.759184</v>
      </c>
      <c r="DI148" s="1" t="n">
        <v>0.392826</v>
      </c>
      <c r="DJ148" s="1" t="n">
        <v>0.91938</v>
      </c>
      <c r="DK148" s="1" t="n">
        <v>0.04179</v>
      </c>
      <c r="DL148" s="1" t="n">
        <v>4.488246</v>
      </c>
      <c r="DM148" s="1" t="n">
        <v>3.936618</v>
      </c>
      <c r="DN148" s="1" t="n">
        <v>24.221484</v>
      </c>
      <c r="DO148" s="1" t="n">
        <v>0.685356</v>
      </c>
      <c r="DP148" s="1" t="n">
        <v>0.091938</v>
      </c>
      <c r="DQ148" s="1" t="n">
        <v>1.412502</v>
      </c>
      <c r="DR148" s="1" t="n">
        <v>16.080792</v>
      </c>
      <c r="DS148" s="1" t="n">
        <v>3.25962</v>
      </c>
      <c r="DT148" s="1" t="n">
        <v>1.287132</v>
      </c>
      <c r="DU148" s="1" t="n">
        <v>30.732366</v>
      </c>
      <c r="DV148" s="1" t="n">
        <v>4.112136</v>
      </c>
      <c r="DW148" s="1" t="n">
        <v>0.225666</v>
      </c>
      <c r="DX148" s="1" t="n">
        <v>20.761272</v>
      </c>
      <c r="DY148" s="1" t="n">
        <v>0.08358</v>
      </c>
      <c r="DZ148" s="1" t="n">
        <v>3.42678</v>
      </c>
      <c r="EA148" s="1" t="n">
        <v>3.995124</v>
      </c>
      <c r="EB148" s="1" t="n">
        <v>3.786174</v>
      </c>
      <c r="EC148" s="1" t="n">
        <v>6.377154</v>
      </c>
      <c r="ED148" s="1" t="n">
        <v>6.836844</v>
      </c>
      <c r="EE148" s="1" t="n">
        <v>3.894828</v>
      </c>
      <c r="EF148" s="1" t="n">
        <v>6.084624</v>
      </c>
      <c r="EG148" s="1" t="n">
        <v>2.039352</v>
      </c>
      <c r="EH148" s="1" t="n">
        <v>74.946186</v>
      </c>
      <c r="EI148" s="1" t="n">
        <v>8.240988</v>
      </c>
      <c r="EJ148" s="1" t="n">
        <v>0.04179</v>
      </c>
      <c r="EK148" s="1" t="n">
        <v>11.776422</v>
      </c>
      <c r="EL148" s="1" t="n">
        <v>0.610134</v>
      </c>
      <c r="EM148" s="1" t="n">
        <v>1.780254</v>
      </c>
      <c r="EN148" s="1" t="n">
        <v>610.234296</v>
      </c>
      <c r="EO148" s="1" t="n">
        <v>0.367752</v>
      </c>
      <c r="EP148" s="1" t="n">
        <v>8.98485</v>
      </c>
      <c r="EQ148" s="1" t="n">
        <v>5.232108</v>
      </c>
      <c r="ER148" s="1" t="n">
        <v>14.317254</v>
      </c>
      <c r="ES148" s="1" t="n">
        <v>4.621974</v>
      </c>
      <c r="ET148" s="1" t="n">
        <v>4.379592</v>
      </c>
      <c r="EU148" s="1" t="n">
        <v>0.008358</v>
      </c>
      <c r="EV148" s="1" t="n">
        <v>2890.647732</v>
      </c>
      <c r="EW148" s="1" t="n">
        <v>0.008358</v>
      </c>
      <c r="EX148" s="1" t="n">
        <v>0.16716</v>
      </c>
      <c r="EY148" s="1" t="n">
        <v>165.630486</v>
      </c>
      <c r="EZ148" s="1" t="n">
        <v>0.969528</v>
      </c>
      <c r="FA148" s="1" t="n">
        <v>1.119972</v>
      </c>
      <c r="FB148" s="1" t="n">
        <v>0.79401</v>
      </c>
      <c r="FC148" s="1" t="n">
        <v>0.309246</v>
      </c>
      <c r="FD148" s="1" t="n">
        <v>2.833362</v>
      </c>
      <c r="FE148" s="1" t="n">
        <v>12.587148</v>
      </c>
      <c r="FF148" s="1" t="n">
        <v>842.728782</v>
      </c>
      <c r="FG148" s="1" t="n">
        <v>198.602796</v>
      </c>
      <c r="FH148" s="1" t="n">
        <v>161.844312</v>
      </c>
      <c r="FI148" s="1" t="n">
        <v>18.312378</v>
      </c>
      <c r="FJ148" s="1" t="n">
        <v>0.944454</v>
      </c>
      <c r="FK148" s="1" t="n">
        <v>0.100296</v>
      </c>
      <c r="FL148" s="1" t="n">
        <v>19.883682</v>
      </c>
      <c r="FM148" s="1" t="n">
        <v>61.397868</v>
      </c>
      <c r="FN148" s="1" t="n">
        <v>8.876196</v>
      </c>
      <c r="FO148" s="1" t="e">
        <f aca="false">#N/A</f>
        <v>#N/A</v>
      </c>
      <c r="FP148" s="1" t="n">
        <v>0.50148</v>
      </c>
      <c r="FQ148" s="1" t="n">
        <v>0.117012</v>
      </c>
      <c r="FR148" s="1" t="n">
        <v>16.874802</v>
      </c>
      <c r="FS148" s="1" t="n">
        <v>1.805328</v>
      </c>
      <c r="FT148" s="1" t="n">
        <v>1.997562</v>
      </c>
      <c r="FU148" s="1" t="n">
        <v>17.744034</v>
      </c>
      <c r="FV148" s="1" t="n">
        <v>2.858436</v>
      </c>
      <c r="FW148" s="1" t="n">
        <v>1143.232314</v>
      </c>
      <c r="FX148" s="1" t="n">
        <v>0.008358</v>
      </c>
      <c r="FY148" s="1" t="e">
        <f aca="false">#N/A</f>
        <v>#N/A</v>
      </c>
      <c r="FZ148" s="1" t="n">
        <v>4.68048</v>
      </c>
      <c r="GA148" s="1" t="n">
        <v>27.339018</v>
      </c>
      <c r="GB148" s="1" t="n">
        <v>13.147134</v>
      </c>
      <c r="GC148" s="1" t="n">
        <v>76.693008</v>
      </c>
      <c r="GD148" s="1" t="n">
        <v>0.342678</v>
      </c>
      <c r="GE148" s="1" t="n">
        <v>0.075222</v>
      </c>
      <c r="GF148" s="1" t="n">
        <v>0.284172</v>
      </c>
      <c r="GG148" s="1" t="n">
        <v>0.091938</v>
      </c>
      <c r="GH148" s="1" t="n">
        <v>2.67456</v>
      </c>
      <c r="GI148" s="1" t="n">
        <v>8.057112</v>
      </c>
      <c r="GJ148" s="1" t="n">
        <v>42.2079</v>
      </c>
      <c r="GK148" s="1" t="n">
        <v>3.619014</v>
      </c>
      <c r="GL148" s="1" t="n">
        <v>29.194494</v>
      </c>
      <c r="GM148" s="1" t="n">
        <v>2778.633816</v>
      </c>
      <c r="GN148" s="1" t="n">
        <v>4.212432</v>
      </c>
      <c r="GO148" s="1" t="n">
        <v>133.886802</v>
      </c>
      <c r="GP148" s="1" t="n">
        <v>11.19972</v>
      </c>
      <c r="GQ148" s="1" t="n">
        <v>22.541526</v>
      </c>
      <c r="GR148" s="1" t="n">
        <v>19.80846</v>
      </c>
      <c r="GS148" s="1" t="n">
        <v>3.644088</v>
      </c>
      <c r="GT148" s="1" t="n">
        <v>364.500738</v>
      </c>
      <c r="GU148" s="1" t="n">
        <v>29.812986</v>
      </c>
      <c r="GV148" s="1" t="n">
        <v>125.11926</v>
      </c>
      <c r="GW148" s="1" t="n">
        <v>82.78599</v>
      </c>
      <c r="GX148" s="1" t="n">
        <v>43.486674</v>
      </c>
      <c r="GY148" s="1" t="n">
        <v>112.130928</v>
      </c>
      <c r="GZ148" s="1" t="n">
        <v>99.234534</v>
      </c>
      <c r="HA148" s="1" t="n">
        <v>4.51332</v>
      </c>
      <c r="HB148" s="1" t="n">
        <v>97.11996</v>
      </c>
      <c r="HC148" s="1" t="n">
        <v>32.84694</v>
      </c>
      <c r="HD148" s="1" t="n">
        <v>6.627894</v>
      </c>
      <c r="HE148" s="1" t="n">
        <v>176.320368</v>
      </c>
      <c r="HF148" s="1" t="n">
        <v>46.228098</v>
      </c>
      <c r="HG148" s="1" t="n">
        <v>92.539776</v>
      </c>
      <c r="HH148" s="1" t="n">
        <v>128.495892</v>
      </c>
      <c r="HI148" s="1" t="n">
        <v>412.935348</v>
      </c>
      <c r="HJ148" s="1" t="n">
        <v>1.663242</v>
      </c>
      <c r="HK148" s="1" t="n">
        <v>3.936618</v>
      </c>
      <c r="HL148" s="1" t="n">
        <v>2.79993</v>
      </c>
      <c r="HM148" s="1" t="n">
        <v>2.707992</v>
      </c>
      <c r="HN148" s="1" t="n">
        <v>123.915708</v>
      </c>
      <c r="HO148" s="1" t="n">
        <v>7.823088</v>
      </c>
      <c r="HP148" s="1" t="n">
        <v>528.76887</v>
      </c>
      <c r="HQ148" s="1" t="n">
        <v>47.72418</v>
      </c>
      <c r="HR148" s="1" t="n">
        <v>6.928782</v>
      </c>
      <c r="HS148" s="1" t="n">
        <v>9.310812</v>
      </c>
      <c r="HT148" s="1" t="e">
        <f aca="false">#N/A</f>
        <v>#N/A</v>
      </c>
      <c r="HU148" s="1" t="e">
        <f aca="false">#N/A</f>
        <v>#N/A</v>
      </c>
      <c r="HV148" s="1" t="e">
        <f aca="false">#N/A</f>
        <v>#N/A</v>
      </c>
      <c r="HW148" s="1" t="n">
        <v>6.418944</v>
      </c>
      <c r="HX148" s="1" t="n">
        <v>6.418944</v>
      </c>
      <c r="HY148" s="1" t="e">
        <f aca="false">#N/A</f>
        <v>#N/A</v>
      </c>
    </row>
    <row r="149" customFormat="false" ht="15" hidden="false" customHeight="false" outlineLevel="0" collapsed="false">
      <c r="A149" s="0" t="s">
        <v>739</v>
      </c>
      <c r="B149" s="1" t="n">
        <v>110559.261002</v>
      </c>
      <c r="C149" s="1" t="n">
        <v>77449.963347</v>
      </c>
      <c r="D149" s="1" t="n">
        <v>42856.338122</v>
      </c>
      <c r="E149" s="1" t="n">
        <v>5854.749756</v>
      </c>
      <c r="F149" s="1" t="n">
        <v>4203.547509</v>
      </c>
      <c r="G149" s="1" t="e">
        <f aca="false">#N/A</f>
        <v>#N/A</v>
      </c>
      <c r="H149" s="1" t="n">
        <v>328.702525</v>
      </c>
      <c r="I149" s="1" t="n">
        <v>53.34984</v>
      </c>
      <c r="J149" s="1" t="n">
        <v>189.186107</v>
      </c>
      <c r="K149" s="1" t="n">
        <v>968.892372</v>
      </c>
      <c r="L149" s="1" t="n">
        <v>8449.717259</v>
      </c>
      <c r="M149" s="1" t="n">
        <v>519.189446</v>
      </c>
      <c r="N149" s="1" t="n">
        <v>644.108755</v>
      </c>
      <c r="O149" s="1" t="n">
        <v>6186.02921</v>
      </c>
      <c r="P149" s="1" t="n">
        <v>172.374321</v>
      </c>
      <c r="Q149" s="1" t="n">
        <v>365.347608</v>
      </c>
      <c r="R149" s="1" t="n">
        <v>576.47466</v>
      </c>
      <c r="S149" s="1" t="n">
        <v>36.019375</v>
      </c>
      <c r="T149" s="1" t="n">
        <v>8029.587269</v>
      </c>
      <c r="U149" s="1" t="n">
        <v>807.105689</v>
      </c>
      <c r="V149" s="1" t="n">
        <v>1238.663083</v>
      </c>
      <c r="W149" s="1" t="n">
        <v>508.206624</v>
      </c>
      <c r="X149" s="1" t="n">
        <v>3725.086714</v>
      </c>
      <c r="Y149" s="1" t="n">
        <v>789.478836</v>
      </c>
      <c r="Z149" s="1" t="n">
        <v>762.803916</v>
      </c>
      <c r="AA149" s="1" t="n">
        <v>433.862634</v>
      </c>
      <c r="AB149" s="1" t="n">
        <v>6.33941</v>
      </c>
      <c r="AC149" s="1" t="n">
        <v>3995.565463</v>
      </c>
      <c r="AD149" s="1" t="n">
        <v>1679.136816</v>
      </c>
      <c r="AE149" s="1" t="n">
        <v>43.914822</v>
      </c>
      <c r="AF149" s="1" t="n">
        <v>520.251503</v>
      </c>
      <c r="AG149" s="1" t="n">
        <v>1333.746</v>
      </c>
      <c r="AH149" s="1" t="n">
        <v>1535.273374</v>
      </c>
      <c r="AI149" s="1" t="n">
        <v>128.607693</v>
      </c>
      <c r="AJ149" s="1" t="n">
        <v>782.233796</v>
      </c>
      <c r="AK149" s="1" t="n">
        <v>4.330558</v>
      </c>
      <c r="AL149" s="1" t="n">
        <v>693.71258</v>
      </c>
      <c r="AM149" s="1" t="n">
        <v>2249.617852</v>
      </c>
      <c r="AN149" s="1" t="n">
        <v>4717.122049</v>
      </c>
      <c r="AO149" s="1" t="n">
        <v>758.950872</v>
      </c>
      <c r="AP149" s="1" t="n">
        <v>5063.780747</v>
      </c>
      <c r="AQ149" s="1" t="n">
        <v>9094.649314</v>
      </c>
      <c r="AR149" s="1" t="n">
        <v>0.230524</v>
      </c>
      <c r="AS149" s="1" t="n">
        <v>32934.807453</v>
      </c>
      <c r="AT149" s="1" t="n">
        <v>10843.297349</v>
      </c>
      <c r="AU149" s="1" t="n">
        <v>0.016466</v>
      </c>
      <c r="AV149" s="1" t="n">
        <v>51.678541</v>
      </c>
      <c r="AW149" s="1" t="n">
        <v>0.115262</v>
      </c>
      <c r="AX149" s="1" t="n">
        <v>3.943607</v>
      </c>
      <c r="AY149" s="1" t="n">
        <v>8.801077</v>
      </c>
      <c r="AZ149" s="1" t="n">
        <v>8480.920329</v>
      </c>
      <c r="BA149" s="1" t="n">
        <v>0.370485</v>
      </c>
      <c r="BB149" s="1" t="n">
        <v>1.267882</v>
      </c>
      <c r="BC149" s="1" t="n">
        <v>0.288155</v>
      </c>
      <c r="BD149" s="1" t="n">
        <v>810.357724</v>
      </c>
      <c r="BE149" s="1" t="n">
        <v>149.272523</v>
      </c>
      <c r="BF149" s="1" t="e">
        <f aca="false">#N/A</f>
        <v>#N/A</v>
      </c>
      <c r="BG149" s="1" t="n">
        <v>1.959454</v>
      </c>
      <c r="BH149" s="1" t="n">
        <v>398.510132</v>
      </c>
      <c r="BI149" s="1" t="n">
        <v>2.675725</v>
      </c>
      <c r="BJ149" s="1" t="n">
        <v>9.986629</v>
      </c>
      <c r="BK149" s="1" t="n">
        <v>0</v>
      </c>
      <c r="BL149" s="1" t="n">
        <v>11.5262</v>
      </c>
      <c r="BM149" s="1" t="n">
        <v>7.648457</v>
      </c>
      <c r="BN149" s="1" t="e">
        <f aca="false">#N/A</f>
        <v>#N/A</v>
      </c>
      <c r="BO149" s="1" t="n">
        <v>3.235569</v>
      </c>
      <c r="BP149" s="1" t="n">
        <v>2.618094</v>
      </c>
      <c r="BQ149" s="3" t="n">
        <v>0</v>
      </c>
      <c r="BR149" s="1" t="n">
        <v>0.403417</v>
      </c>
      <c r="BS149" s="1" t="n">
        <v>192.15822</v>
      </c>
      <c r="BT149" s="1" t="n">
        <v>0</v>
      </c>
      <c r="BU149" s="1" t="n">
        <v>0.041165</v>
      </c>
      <c r="BV149" s="1" t="n">
        <v>20.821257</v>
      </c>
      <c r="BW149" s="1" t="n">
        <v>414.687977</v>
      </c>
      <c r="BX149" s="1" t="n">
        <v>1.15262</v>
      </c>
      <c r="BY149" s="1" t="n">
        <v>0.008233</v>
      </c>
      <c r="BZ149" s="1" t="e">
        <f aca="false">#N/A</f>
        <v>#N/A</v>
      </c>
      <c r="CA149" s="1" t="n">
        <v>0.032932</v>
      </c>
      <c r="CB149" s="1" t="n">
        <v>267.73716</v>
      </c>
      <c r="CC149" s="1" t="n">
        <v>0.798601</v>
      </c>
      <c r="CD149" s="1" t="n">
        <v>15649.228769</v>
      </c>
      <c r="CE149" s="1" t="n">
        <v>23.785137</v>
      </c>
      <c r="CF149" s="1" t="n">
        <v>121.486148</v>
      </c>
      <c r="CG149" s="1" t="n">
        <v>78.155869</v>
      </c>
      <c r="CH149" s="1" t="n">
        <v>377.030235</v>
      </c>
      <c r="CI149" s="1" t="e">
        <f aca="false">#N/A</f>
        <v>#N/A</v>
      </c>
      <c r="CJ149" s="1" t="n">
        <v>5.631372</v>
      </c>
      <c r="CK149" s="1" t="n">
        <v>8.504689</v>
      </c>
      <c r="CL149" s="1" t="n">
        <v>2473.077938</v>
      </c>
      <c r="CM149" s="1" t="n">
        <v>31.45006</v>
      </c>
      <c r="CN149" s="1" t="n">
        <v>37.995295</v>
      </c>
      <c r="CO149" s="1" t="n">
        <v>9.270358</v>
      </c>
      <c r="CP149" s="1" t="n">
        <v>102.632578</v>
      </c>
      <c r="CQ149" s="1" t="n">
        <v>6383.069599</v>
      </c>
      <c r="CR149" s="1" t="n">
        <v>1470.792518</v>
      </c>
      <c r="CS149" s="1" t="n">
        <v>2293.977256</v>
      </c>
      <c r="CT149" s="1" t="n">
        <v>282.877647</v>
      </c>
      <c r="CU149" s="1" t="e">
        <f aca="false">#N/A</f>
        <v>#N/A</v>
      </c>
      <c r="CV149" s="1" t="n">
        <v>1547.696971</v>
      </c>
      <c r="CW149" s="1" t="n">
        <v>395.505087</v>
      </c>
      <c r="CX149" s="1" t="n">
        <v>6.290012</v>
      </c>
      <c r="CY149" s="1" t="e">
        <f aca="false">#N/A</f>
        <v>#N/A</v>
      </c>
      <c r="CZ149" s="1" t="e">
        <f aca="false">#N/A</f>
        <v>#N/A</v>
      </c>
      <c r="DA149" s="1" t="n">
        <v>930.798281</v>
      </c>
      <c r="DB149" s="1" t="n">
        <v>9.146863</v>
      </c>
      <c r="DC149" s="1" t="n">
        <v>3.227336</v>
      </c>
      <c r="DD149" s="1" t="n">
        <v>4.865703</v>
      </c>
      <c r="DE149" s="1" t="n">
        <v>4.725742</v>
      </c>
      <c r="DF149" s="1" t="n">
        <v>0.279922</v>
      </c>
      <c r="DG149" s="1" t="n">
        <v>0.41165</v>
      </c>
      <c r="DH149" s="1" t="n">
        <v>8.109505</v>
      </c>
      <c r="DI149" s="1" t="n">
        <v>0.642174</v>
      </c>
      <c r="DJ149" s="1" t="n">
        <v>0.782135</v>
      </c>
      <c r="DK149" s="1" t="n">
        <v>0.057631</v>
      </c>
      <c r="DL149" s="1" t="n">
        <v>5.565508</v>
      </c>
      <c r="DM149" s="1" t="n">
        <v>3.383763</v>
      </c>
      <c r="DN149" s="1" t="n">
        <v>19.561608</v>
      </c>
      <c r="DO149" s="1" t="n">
        <v>1.383144</v>
      </c>
      <c r="DP149" s="1" t="n">
        <v>0.074097</v>
      </c>
      <c r="DQ149" s="1" t="n">
        <v>0.864465</v>
      </c>
      <c r="DR149" s="1" t="n">
        <v>11.476802</v>
      </c>
      <c r="DS149" s="1" t="n">
        <v>1.745396</v>
      </c>
      <c r="DT149" s="1" t="n">
        <v>1.07029</v>
      </c>
      <c r="DU149" s="1" t="n">
        <v>21.167043</v>
      </c>
      <c r="DV149" s="1" t="n">
        <v>12.92581</v>
      </c>
      <c r="DW149" s="1" t="n">
        <v>0.41165</v>
      </c>
      <c r="DX149" s="1" t="n">
        <v>21.290538</v>
      </c>
      <c r="DY149" s="1" t="n">
        <v>0.08233</v>
      </c>
      <c r="DZ149" s="1" t="n">
        <v>13.074004</v>
      </c>
      <c r="EA149" s="1" t="n">
        <v>2.502832</v>
      </c>
      <c r="EB149" s="1" t="n">
        <v>0.428116</v>
      </c>
      <c r="EC149" s="1" t="n">
        <v>3.696617</v>
      </c>
      <c r="ED149" s="1" t="n">
        <v>9.435018</v>
      </c>
      <c r="EE149" s="1" t="n">
        <v>2.832152</v>
      </c>
      <c r="EF149" s="1" t="n">
        <v>2.708657</v>
      </c>
      <c r="EG149" s="1" t="n">
        <v>1.243183</v>
      </c>
      <c r="EH149" s="1" t="n">
        <v>97.857438</v>
      </c>
      <c r="EI149" s="1" t="n">
        <v>6.331177</v>
      </c>
      <c r="EJ149" s="1" t="n">
        <v>0.008233</v>
      </c>
      <c r="EK149" s="1" t="n">
        <v>13.790275</v>
      </c>
      <c r="EL149" s="1" t="n">
        <v>0.889164</v>
      </c>
      <c r="EM149" s="1" t="n">
        <v>1.07029</v>
      </c>
      <c r="EN149" s="1" t="n">
        <v>616.948088</v>
      </c>
      <c r="EO149" s="1" t="n">
        <v>0.378718</v>
      </c>
      <c r="EP149" s="1" t="n">
        <v>11.229812</v>
      </c>
      <c r="EQ149" s="1" t="n">
        <v>6.215915</v>
      </c>
      <c r="ER149" s="1" t="n">
        <v>8.537621</v>
      </c>
      <c r="ES149" s="1" t="n">
        <v>5.18679</v>
      </c>
      <c r="ET149" s="1" t="n">
        <v>1.48194</v>
      </c>
      <c r="EU149" s="1" t="n">
        <v>0.016466</v>
      </c>
      <c r="EV149" s="1" t="n">
        <v>2763.727537</v>
      </c>
      <c r="EW149" s="1" t="n">
        <v>0.008233</v>
      </c>
      <c r="EX149" s="1" t="n">
        <v>2.519298</v>
      </c>
      <c r="EY149" s="1" t="n">
        <v>182.081028</v>
      </c>
      <c r="EZ149" s="1" t="n">
        <v>0.386951</v>
      </c>
      <c r="FA149" s="1" t="n">
        <v>0.930329</v>
      </c>
      <c r="FB149" s="1" t="n">
        <v>2.4699</v>
      </c>
      <c r="FC149" s="1" t="n">
        <v>0.181126</v>
      </c>
      <c r="FD149" s="1" t="n">
        <v>0.633941</v>
      </c>
      <c r="FE149" s="1" t="n">
        <v>8.331796</v>
      </c>
      <c r="FF149" s="1" t="n">
        <v>857.771571</v>
      </c>
      <c r="FG149" s="1" t="n">
        <v>171.723914</v>
      </c>
      <c r="FH149" s="1" t="n">
        <v>126.977559</v>
      </c>
      <c r="FI149" s="1" t="n">
        <v>19.240521</v>
      </c>
      <c r="FJ149" s="1" t="n">
        <v>1.094989</v>
      </c>
      <c r="FK149" s="1" t="n">
        <v>0.032932</v>
      </c>
      <c r="FL149" s="1" t="n">
        <v>20.705995</v>
      </c>
      <c r="FM149" s="1" t="n">
        <v>52.304249</v>
      </c>
      <c r="FN149" s="1" t="n">
        <v>9.459717</v>
      </c>
      <c r="FO149" s="1" t="n">
        <v>0.024699</v>
      </c>
      <c r="FP149" s="1" t="n">
        <v>0.551611</v>
      </c>
      <c r="FQ149" s="1" t="n">
        <v>0.543378</v>
      </c>
      <c r="FR149" s="1" t="n">
        <v>25.793989</v>
      </c>
      <c r="FS149" s="1" t="n">
        <v>3.359064</v>
      </c>
      <c r="FT149" s="1" t="n">
        <v>1.498406</v>
      </c>
      <c r="FU149" s="1" t="n">
        <v>21.858615</v>
      </c>
      <c r="FV149" s="1" t="n">
        <v>3.523724</v>
      </c>
      <c r="FW149" s="1" t="n">
        <v>1060.393934</v>
      </c>
      <c r="FX149" s="1" t="n">
        <v>0</v>
      </c>
      <c r="FY149" s="1" t="e">
        <f aca="false">#N/A</f>
        <v>#N/A</v>
      </c>
      <c r="FZ149" s="1" t="n">
        <v>3.573122</v>
      </c>
      <c r="GA149" s="1" t="n">
        <v>36.760345</v>
      </c>
      <c r="GB149" s="1" t="n">
        <v>20.50017</v>
      </c>
      <c r="GC149" s="1" t="n">
        <v>84.536444</v>
      </c>
      <c r="GD149" s="1" t="n">
        <v>0.502213</v>
      </c>
      <c r="GE149" s="1" t="n">
        <v>0.032932</v>
      </c>
      <c r="GF149" s="1" t="n">
        <v>0.230524</v>
      </c>
      <c r="GG149" s="1" t="n">
        <v>0.172893</v>
      </c>
      <c r="GH149" s="1" t="n">
        <v>2.082949</v>
      </c>
      <c r="GI149" s="1" t="n">
        <v>5.524343</v>
      </c>
      <c r="GJ149" s="1" t="n">
        <v>28.296821</v>
      </c>
      <c r="GK149" s="1" t="n">
        <v>2.741589</v>
      </c>
      <c r="GL149" s="1" t="n">
        <v>4.379956</v>
      </c>
      <c r="GM149" s="1" t="n">
        <v>2747.747284</v>
      </c>
      <c r="GN149" s="1" t="n">
        <v>4.61048</v>
      </c>
      <c r="GO149" s="1" t="n">
        <v>174.679561</v>
      </c>
      <c r="GP149" s="1" t="n">
        <v>9.146863</v>
      </c>
      <c r="GQ149" s="1" t="n">
        <v>21.677489</v>
      </c>
      <c r="GR149" s="1" t="n">
        <v>16.515398</v>
      </c>
      <c r="GS149" s="1" t="n">
        <v>2.511065</v>
      </c>
      <c r="GT149" s="1" t="n">
        <v>297.548853</v>
      </c>
      <c r="GU149" s="1" t="n">
        <v>24.509641</v>
      </c>
      <c r="GV149" s="1" t="n">
        <v>125.726143</v>
      </c>
      <c r="GW149" s="1" t="n">
        <v>56.511312</v>
      </c>
      <c r="GX149" s="1" t="n">
        <v>40.407564</v>
      </c>
      <c r="GY149" s="1" t="n">
        <v>94.251384</v>
      </c>
      <c r="GZ149" s="1" t="n">
        <v>71.882323</v>
      </c>
      <c r="HA149" s="1" t="n">
        <v>3.334365</v>
      </c>
      <c r="HB149" s="1" t="n">
        <v>93.551579</v>
      </c>
      <c r="HC149" s="1" t="n">
        <v>25.579931</v>
      </c>
      <c r="HD149" s="1" t="n">
        <v>5.771333</v>
      </c>
      <c r="HE149" s="1" t="n">
        <v>156.26234</v>
      </c>
      <c r="HF149" s="1" t="n">
        <v>37.657742</v>
      </c>
      <c r="HG149" s="1" t="n">
        <v>101.002444</v>
      </c>
      <c r="HH149" s="1" t="n">
        <v>92.934104</v>
      </c>
      <c r="HI149" s="1" t="n">
        <v>422.863346</v>
      </c>
      <c r="HJ149" s="1" t="n">
        <v>0.617475</v>
      </c>
      <c r="HK149" s="1" t="n">
        <v>7.648457</v>
      </c>
      <c r="HL149" s="1" t="n">
        <v>2.38757</v>
      </c>
      <c r="HM149" s="1" t="n">
        <v>2.939181</v>
      </c>
      <c r="HN149" s="1" t="n">
        <v>118.5552</v>
      </c>
      <c r="HO149" s="1" t="n">
        <v>11.904918</v>
      </c>
      <c r="HP149" s="1" t="n">
        <v>680.663275</v>
      </c>
      <c r="HQ149" s="1" t="n">
        <v>39.287876</v>
      </c>
      <c r="HR149" s="1" t="n">
        <v>7.352069</v>
      </c>
      <c r="HS149" s="1" t="n">
        <v>4.799839</v>
      </c>
      <c r="HT149" s="1" t="e">
        <f aca="false">#N/A</f>
        <v>#N/A</v>
      </c>
      <c r="HU149" s="1" t="e">
        <f aca="false">#N/A</f>
        <v>#N/A</v>
      </c>
      <c r="HV149" s="1" t="e">
        <f aca="false">#N/A</f>
        <v>#N/A</v>
      </c>
      <c r="HW149" s="1" t="n">
        <v>9.970163</v>
      </c>
      <c r="HX149" s="1" t="n">
        <v>9.970163</v>
      </c>
      <c r="HY149" s="1" t="e">
        <f aca="false">#N/A</f>
        <v>#N/A</v>
      </c>
    </row>
    <row r="150" customFormat="false" ht="15" hidden="false" customHeight="false" outlineLevel="0" collapsed="false">
      <c r="A150" s="0" t="s">
        <v>740</v>
      </c>
      <c r="B150" s="1" t="n">
        <v>119330.013</v>
      </c>
      <c r="C150" s="1" t="n">
        <v>83061.6275</v>
      </c>
      <c r="D150" s="1" t="n">
        <v>45749.2597</v>
      </c>
      <c r="E150" s="1" t="n">
        <v>6191.468</v>
      </c>
      <c r="F150" s="1" t="n">
        <v>4446.8993</v>
      </c>
      <c r="G150" s="1" t="e">
        <f aca="false">#N/A</f>
        <v>#N/A</v>
      </c>
      <c r="H150" s="1" t="n">
        <v>335.5109</v>
      </c>
      <c r="I150" s="1" t="n">
        <v>51.9746</v>
      </c>
      <c r="J150" s="1" t="n">
        <v>197.1167</v>
      </c>
      <c r="K150" s="1" t="n">
        <v>1074.186</v>
      </c>
      <c r="L150" s="1" t="n">
        <v>9199.8528</v>
      </c>
      <c r="M150" s="1" t="n">
        <v>626.8326</v>
      </c>
      <c r="N150" s="1" t="n">
        <v>696.0048</v>
      </c>
      <c r="O150" s="1" t="n">
        <v>6556.2696</v>
      </c>
      <c r="P150" s="1" t="n">
        <v>154.0895</v>
      </c>
      <c r="Q150" s="1" t="n">
        <v>373.3008</v>
      </c>
      <c r="R150" s="1" t="n">
        <v>581.913</v>
      </c>
      <c r="S150" s="1" t="n">
        <v>112.1579</v>
      </c>
      <c r="T150" s="1" t="n">
        <v>8487.0488</v>
      </c>
      <c r="U150" s="1" t="n">
        <v>837.7771</v>
      </c>
      <c r="V150" s="1" t="n">
        <v>1387.9841</v>
      </c>
      <c r="W150" s="1" t="n">
        <v>544.6294</v>
      </c>
      <c r="X150" s="1" t="n">
        <v>3894.2355</v>
      </c>
      <c r="Y150" s="1" t="n">
        <v>862.3866</v>
      </c>
      <c r="Z150" s="1" t="n">
        <v>1021.8794</v>
      </c>
      <c r="AA150" s="1" t="n">
        <v>464.7336</v>
      </c>
      <c r="AB150" s="1" t="n">
        <v>68.5331</v>
      </c>
      <c r="AC150" s="1" t="n">
        <v>4175.8628</v>
      </c>
      <c r="AD150" s="1" t="n">
        <v>1814.8863</v>
      </c>
      <c r="AE150" s="1" t="n">
        <v>56.108</v>
      </c>
      <c r="AF150" s="1" t="n">
        <v>397.3376</v>
      </c>
      <c r="AG150" s="1" t="n">
        <v>1416.1294</v>
      </c>
      <c r="AH150" s="1" t="n">
        <v>1554.2165</v>
      </c>
      <c r="AI150" s="1" t="n">
        <v>143.0505</v>
      </c>
      <c r="AJ150" s="1" t="n">
        <v>783.1382</v>
      </c>
      <c r="AK150" s="1" t="n">
        <v>5.6606</v>
      </c>
      <c r="AL150" s="1" t="n">
        <v>628.4843</v>
      </c>
      <c r="AM150" s="1" t="n">
        <v>2254.529</v>
      </c>
      <c r="AN150" s="1" t="n">
        <v>5039.6936</v>
      </c>
      <c r="AO150" s="1" t="n">
        <v>769.9993</v>
      </c>
      <c r="AP150" s="1" t="n">
        <v>5597.2544</v>
      </c>
      <c r="AQ150" s="1" t="n">
        <v>10258.2688</v>
      </c>
      <c r="AR150" s="1" t="n">
        <v>0.2075</v>
      </c>
      <c r="AS150" s="1" t="n">
        <v>36072.0739</v>
      </c>
      <c r="AT150" s="1" t="n">
        <v>12193.8205</v>
      </c>
      <c r="AU150" s="1" t="e">
        <f aca="false">#N/A</f>
        <v>#N/A</v>
      </c>
      <c r="AV150" s="1" t="n">
        <v>66.5826</v>
      </c>
      <c r="AW150" s="1" t="n">
        <v>0.1577</v>
      </c>
      <c r="AX150" s="1" t="n">
        <v>5.2207</v>
      </c>
      <c r="AY150" s="1" t="n">
        <v>9.1051</v>
      </c>
      <c r="AZ150" s="1" t="n">
        <v>9600.4855</v>
      </c>
      <c r="BA150" s="1" t="n">
        <v>0.4897</v>
      </c>
      <c r="BB150" s="1" t="n">
        <v>1.6434</v>
      </c>
      <c r="BC150" s="1" t="n">
        <v>0.1079</v>
      </c>
      <c r="BD150" s="1" t="n">
        <v>937.9747</v>
      </c>
      <c r="BE150" s="1" t="n">
        <v>156.9198</v>
      </c>
      <c r="BF150" s="1" t="n">
        <v>0.0747</v>
      </c>
      <c r="BG150" s="1" t="n">
        <v>2.1912</v>
      </c>
      <c r="BH150" s="1" t="n">
        <v>405.3056</v>
      </c>
      <c r="BI150" s="1" t="n">
        <v>2.4651</v>
      </c>
      <c r="BJ150" s="1" t="n">
        <v>2.2493</v>
      </c>
      <c r="BK150" s="1" t="e">
        <f aca="false">#N/A</f>
        <v>#N/A</v>
      </c>
      <c r="BL150" s="1" t="n">
        <v>14.0187</v>
      </c>
      <c r="BM150" s="1" t="n">
        <v>4.9136</v>
      </c>
      <c r="BN150" s="1" t="n">
        <v>0</v>
      </c>
      <c r="BO150" s="1" t="n">
        <v>3.8014</v>
      </c>
      <c r="BP150" s="1" t="n">
        <v>2.6477</v>
      </c>
      <c r="BQ150" s="3" t="n">
        <v>0</v>
      </c>
      <c r="BR150" s="1" t="n">
        <v>0.4316</v>
      </c>
      <c r="BS150" s="1" t="n">
        <v>129.2393</v>
      </c>
      <c r="BT150" s="1" t="n">
        <v>0.0249</v>
      </c>
      <c r="BU150" s="1" t="n">
        <v>0.0747</v>
      </c>
      <c r="BV150" s="1" t="n">
        <v>19.256</v>
      </c>
      <c r="BW150" s="1" t="n">
        <v>411.6883</v>
      </c>
      <c r="BX150" s="1" t="n">
        <v>0.1992</v>
      </c>
      <c r="BY150" s="1" t="n">
        <v>0.0083</v>
      </c>
      <c r="BZ150" s="1" t="e">
        <f aca="false">#N/A</f>
        <v>#N/A</v>
      </c>
      <c r="CA150" s="1" t="n">
        <v>0.0498</v>
      </c>
      <c r="CB150" s="1" t="n">
        <v>414.1866</v>
      </c>
      <c r="CC150" s="1" t="n">
        <v>2.2825</v>
      </c>
      <c r="CD150" s="1" t="n">
        <v>16421.6081</v>
      </c>
      <c r="CE150" s="1" t="n">
        <v>31.6728</v>
      </c>
      <c r="CF150" s="1" t="n">
        <v>149.1842</v>
      </c>
      <c r="CG150" s="1" t="n">
        <v>81.3981</v>
      </c>
      <c r="CH150" s="1" t="n">
        <v>381.634</v>
      </c>
      <c r="CI150" s="1" t="e">
        <f aca="false">#N/A</f>
        <v>#N/A</v>
      </c>
      <c r="CJ150" s="1" t="n">
        <v>2.5481</v>
      </c>
      <c r="CK150" s="1" t="n">
        <v>1.8758</v>
      </c>
      <c r="CL150" s="1" t="n">
        <v>2499.8355</v>
      </c>
      <c r="CM150" s="1" t="n">
        <v>25.896</v>
      </c>
      <c r="CN150" s="1" t="n">
        <v>34.9596</v>
      </c>
      <c r="CO150" s="1" t="n">
        <v>10.209</v>
      </c>
      <c r="CP150" s="1" t="n">
        <v>104.5717</v>
      </c>
      <c r="CQ150" s="1" t="n">
        <v>6662.1942</v>
      </c>
      <c r="CR150" s="1" t="n">
        <v>1534.3214</v>
      </c>
      <c r="CS150" s="1" t="n">
        <v>2088.0227</v>
      </c>
      <c r="CT150" s="1" t="n">
        <v>306.6435</v>
      </c>
      <c r="CU150" s="1" t="e">
        <f aca="false">#N/A</f>
        <v>#N/A</v>
      </c>
      <c r="CV150" s="1" t="n">
        <v>2028.9184</v>
      </c>
      <c r="CW150" s="1" t="n">
        <v>473.1</v>
      </c>
      <c r="CX150" s="1" t="n">
        <v>4.6231</v>
      </c>
      <c r="CY150" s="1" t="e">
        <f aca="false">#N/A</f>
        <v>#N/A</v>
      </c>
      <c r="CZ150" s="1" t="e">
        <f aca="false">#N/A</f>
        <v>#N/A</v>
      </c>
      <c r="DA150" s="1" t="n">
        <v>1074.7255</v>
      </c>
      <c r="DB150" s="1" t="n">
        <v>16.9652</v>
      </c>
      <c r="DC150" s="1" t="n">
        <v>4.5567</v>
      </c>
      <c r="DD150" s="1" t="n">
        <v>5.5361</v>
      </c>
      <c r="DE150" s="1" t="n">
        <v>10.2007</v>
      </c>
      <c r="DF150" s="1" t="n">
        <v>0.2241</v>
      </c>
      <c r="DG150" s="1" t="n">
        <v>0.5146</v>
      </c>
      <c r="DH150" s="1" t="n">
        <v>11.3876</v>
      </c>
      <c r="DI150" s="1" t="n">
        <v>1.2367</v>
      </c>
      <c r="DJ150" s="1" t="n">
        <v>0.6308</v>
      </c>
      <c r="DK150" s="1" t="n">
        <v>0.0913</v>
      </c>
      <c r="DL150" s="1" t="n">
        <v>7.0799</v>
      </c>
      <c r="DM150" s="1" t="n">
        <v>3.4445</v>
      </c>
      <c r="DN150" s="1" t="n">
        <v>26.7011</v>
      </c>
      <c r="DO150" s="1" t="n">
        <v>1.4525</v>
      </c>
      <c r="DP150" s="1" t="n">
        <v>0.6806</v>
      </c>
      <c r="DQ150" s="1" t="n">
        <v>1.0956</v>
      </c>
      <c r="DR150" s="1" t="n">
        <v>17.2308</v>
      </c>
      <c r="DS150" s="1" t="n">
        <v>2.3572</v>
      </c>
      <c r="DT150" s="1" t="n">
        <v>1.2782</v>
      </c>
      <c r="DU150" s="1" t="n">
        <v>34.2126</v>
      </c>
      <c r="DV150" s="1" t="n">
        <v>7.0384</v>
      </c>
      <c r="DW150" s="1" t="n">
        <v>0.2407</v>
      </c>
      <c r="DX150" s="1" t="n">
        <v>20.003</v>
      </c>
      <c r="DY150" s="1" t="n">
        <v>0.0581</v>
      </c>
      <c r="DZ150" s="1" t="n">
        <v>12.8069</v>
      </c>
      <c r="EA150" s="1" t="n">
        <v>5.2041</v>
      </c>
      <c r="EB150" s="1" t="n">
        <v>0.8964</v>
      </c>
      <c r="EC150" s="1" t="n">
        <v>6.7645</v>
      </c>
      <c r="ED150" s="1" t="n">
        <v>6.6981</v>
      </c>
      <c r="EE150" s="1" t="n">
        <v>3.9591</v>
      </c>
      <c r="EF150" s="1" t="n">
        <v>3.7267</v>
      </c>
      <c r="EG150" s="1" t="n">
        <v>2.3406</v>
      </c>
      <c r="EH150" s="1" t="n">
        <v>90.719</v>
      </c>
      <c r="EI150" s="1" t="n">
        <v>3.5524</v>
      </c>
      <c r="EJ150" s="1" t="n">
        <v>0.0332</v>
      </c>
      <c r="EK150" s="1" t="n">
        <v>16.5668</v>
      </c>
      <c r="EL150" s="1" t="n">
        <v>1.328</v>
      </c>
      <c r="EM150" s="1" t="n">
        <v>1.1122</v>
      </c>
      <c r="EN150" s="1" t="n">
        <v>708.5544</v>
      </c>
      <c r="EO150" s="1" t="n">
        <v>0.996</v>
      </c>
      <c r="EP150" s="1" t="n">
        <v>10.1841</v>
      </c>
      <c r="EQ150" s="1" t="n">
        <v>6.3827</v>
      </c>
      <c r="ER150" s="1" t="n">
        <v>20.9575</v>
      </c>
      <c r="ES150" s="1" t="n">
        <v>3.1955</v>
      </c>
      <c r="ET150" s="1" t="n">
        <v>5.4116</v>
      </c>
      <c r="EU150" s="1" t="n">
        <v>0.0083</v>
      </c>
      <c r="EV150" s="1" t="n">
        <v>3327.4119</v>
      </c>
      <c r="EW150" s="1" t="n">
        <v>0.0166</v>
      </c>
      <c r="EX150" s="1" t="n">
        <v>5.8183</v>
      </c>
      <c r="EY150" s="1" t="n">
        <v>189.7131</v>
      </c>
      <c r="EZ150" s="1" t="n">
        <v>0.6059</v>
      </c>
      <c r="FA150" s="1" t="n">
        <v>1.5853</v>
      </c>
      <c r="FB150" s="1" t="n">
        <v>0.5893</v>
      </c>
      <c r="FC150" s="1" t="n">
        <v>0.3154</v>
      </c>
      <c r="FD150" s="1" t="n">
        <v>1.0956</v>
      </c>
      <c r="FE150" s="1" t="n">
        <v>9.5118</v>
      </c>
      <c r="FF150" s="1" t="n">
        <v>924.9769</v>
      </c>
      <c r="FG150" s="1" t="n">
        <v>246.3357</v>
      </c>
      <c r="FH150" s="1" t="n">
        <v>131.4554</v>
      </c>
      <c r="FI150" s="1" t="n">
        <v>16.6664</v>
      </c>
      <c r="FJ150" s="1" t="n">
        <v>1.0541</v>
      </c>
      <c r="FK150" s="1" t="n">
        <v>0.0332</v>
      </c>
      <c r="FL150" s="1" t="n">
        <v>21.6132</v>
      </c>
      <c r="FM150" s="1" t="n">
        <v>41.4336</v>
      </c>
      <c r="FN150" s="1" t="n">
        <v>16.0273</v>
      </c>
      <c r="FO150" s="1" t="n">
        <v>0.0166</v>
      </c>
      <c r="FP150" s="1" t="n">
        <v>0.5395</v>
      </c>
      <c r="FQ150" s="1" t="n">
        <v>0.2739</v>
      </c>
      <c r="FR150" s="1" t="n">
        <v>18.26</v>
      </c>
      <c r="FS150" s="1" t="n">
        <v>1.0458</v>
      </c>
      <c r="FT150" s="1" t="n">
        <v>1.4193</v>
      </c>
      <c r="FU150" s="1" t="n">
        <v>11.1386</v>
      </c>
      <c r="FV150" s="1" t="n">
        <v>3.2951</v>
      </c>
      <c r="FW150" s="1" t="n">
        <v>1098.1232</v>
      </c>
      <c r="FX150" s="1" t="n">
        <v>0.0249</v>
      </c>
      <c r="FY150" s="1" t="e">
        <f aca="false">#N/A</f>
        <v>#N/A</v>
      </c>
      <c r="FZ150" s="1" t="n">
        <v>5.6108</v>
      </c>
      <c r="GA150" s="1" t="n">
        <v>29.2824</v>
      </c>
      <c r="GB150" s="1" t="n">
        <v>16.4174</v>
      </c>
      <c r="GC150" s="1" t="n">
        <v>75.3059</v>
      </c>
      <c r="GD150" s="1" t="n">
        <v>0.332</v>
      </c>
      <c r="GE150" s="1" t="n">
        <v>0.0913</v>
      </c>
      <c r="GF150" s="1" t="n">
        <v>0.1992</v>
      </c>
      <c r="GG150" s="1" t="n">
        <v>0.3735</v>
      </c>
      <c r="GH150" s="1" t="n">
        <v>3.8014</v>
      </c>
      <c r="GI150" s="1" t="n">
        <v>6.6649</v>
      </c>
      <c r="GJ150" s="1" t="n">
        <v>37.2006</v>
      </c>
      <c r="GK150" s="1" t="n">
        <v>5.976</v>
      </c>
      <c r="GL150" s="1" t="n">
        <v>403.2057</v>
      </c>
      <c r="GM150" s="1" t="n">
        <v>3054.5162</v>
      </c>
      <c r="GN150" s="1" t="n">
        <v>5.9843</v>
      </c>
      <c r="GO150" s="1" t="n">
        <v>116.9055</v>
      </c>
      <c r="GP150" s="1" t="n">
        <v>14.5914</v>
      </c>
      <c r="GQ150" s="1" t="n">
        <v>24.9415</v>
      </c>
      <c r="GR150" s="1" t="n">
        <v>87.98</v>
      </c>
      <c r="GS150" s="1" t="n">
        <v>2.5647</v>
      </c>
      <c r="GT150" s="1" t="n">
        <v>298.7751</v>
      </c>
      <c r="GU150" s="1" t="n">
        <v>33.7063</v>
      </c>
      <c r="GV150" s="1" t="n">
        <v>137.6555</v>
      </c>
      <c r="GW150" s="1" t="n">
        <v>60.0837</v>
      </c>
      <c r="GX150" s="1" t="n">
        <v>47.5092</v>
      </c>
      <c r="GY150" s="1" t="n">
        <v>110.8714</v>
      </c>
      <c r="GZ150" s="1" t="n">
        <v>73.8866</v>
      </c>
      <c r="HA150" s="1" t="n">
        <v>3.8595</v>
      </c>
      <c r="HB150" s="1" t="n">
        <v>33.7229</v>
      </c>
      <c r="HC150" s="1" t="n">
        <v>73.5712</v>
      </c>
      <c r="HD150" s="1" t="n">
        <v>5.9511</v>
      </c>
      <c r="HE150" s="1" t="n">
        <v>187.3144</v>
      </c>
      <c r="HF150" s="1" t="n">
        <v>47.2519</v>
      </c>
      <c r="HG150" s="1" t="n">
        <v>88.7602</v>
      </c>
      <c r="HH150" s="1" t="n">
        <v>99.5336</v>
      </c>
      <c r="HI150" s="1" t="n">
        <v>547.2107</v>
      </c>
      <c r="HJ150" s="1" t="n">
        <v>3.6769</v>
      </c>
      <c r="HK150" s="1" t="n">
        <v>9.7691</v>
      </c>
      <c r="HL150" s="1" t="n">
        <v>3.3283</v>
      </c>
      <c r="HM150" s="1" t="n">
        <v>2.0501</v>
      </c>
      <c r="HN150" s="1" t="n">
        <v>136.3524</v>
      </c>
      <c r="HO150" s="1" t="n">
        <v>34.4699</v>
      </c>
      <c r="HP150" s="1" t="n">
        <v>701.8812</v>
      </c>
      <c r="HQ150" s="1" t="n">
        <v>51.9165</v>
      </c>
      <c r="HR150" s="1" t="n">
        <v>8.2419</v>
      </c>
      <c r="HS150" s="1" t="n">
        <v>8.4328</v>
      </c>
      <c r="HT150" s="1" t="e">
        <f aca="false">#N/A</f>
        <v>#N/A</v>
      </c>
      <c r="HU150" s="1" t="e">
        <f aca="false">#N/A</f>
        <v>#N/A</v>
      </c>
      <c r="HV150" s="1" t="e">
        <f aca="false">#N/A</f>
        <v>#N/A</v>
      </c>
      <c r="HW150" s="1" t="n">
        <v>8.1755</v>
      </c>
      <c r="HX150" s="1" t="n">
        <v>8.1755</v>
      </c>
      <c r="HY150" s="1" t="e">
        <f aca="false">#N/A</f>
        <v>#N/A</v>
      </c>
    </row>
    <row r="151" customFormat="false" ht="15" hidden="false" customHeight="false" outlineLevel="0" collapsed="false">
      <c r="A151" s="0" t="s">
        <v>741</v>
      </c>
      <c r="B151" s="1" t="n">
        <v>115761.82626</v>
      </c>
      <c r="C151" s="1" t="n">
        <v>81318.65364</v>
      </c>
      <c r="D151" s="1" t="n">
        <v>43873.17084</v>
      </c>
      <c r="E151" s="1" t="n">
        <v>6116.54616</v>
      </c>
      <c r="F151" s="1" t="n">
        <v>4035.74148</v>
      </c>
      <c r="G151" s="1" t="e">
        <f aca="false">#N/A</f>
        <v>#N/A</v>
      </c>
      <c r="H151" s="1" t="n">
        <v>331.97886</v>
      </c>
      <c r="I151" s="1" t="n">
        <v>91.25802</v>
      </c>
      <c r="J151" s="1" t="n">
        <v>178.64136</v>
      </c>
      <c r="K151" s="1" t="n">
        <v>977.82372</v>
      </c>
      <c r="L151" s="1" t="n">
        <v>8495.7858</v>
      </c>
      <c r="M151" s="1" t="n">
        <v>623.78118</v>
      </c>
      <c r="N151" s="1" t="n">
        <v>647.08848</v>
      </c>
      <c r="O151" s="1" t="n">
        <v>6689.3643</v>
      </c>
      <c r="P151" s="1" t="n">
        <v>173.20158</v>
      </c>
      <c r="Q151" s="1" t="n">
        <v>355.05774</v>
      </c>
      <c r="R151" s="1" t="n">
        <v>565.07724</v>
      </c>
      <c r="S151" s="1" t="n">
        <v>102.27294</v>
      </c>
      <c r="T151" s="1" t="n">
        <v>8243.6778</v>
      </c>
      <c r="U151" s="1" t="n">
        <v>917.01324</v>
      </c>
      <c r="V151" s="1" t="n">
        <v>1178.96868</v>
      </c>
      <c r="W151" s="1" t="n">
        <v>497.32956</v>
      </c>
      <c r="X151" s="1" t="n">
        <v>3652.55424</v>
      </c>
      <c r="Y151" s="1" t="n">
        <v>894.8142</v>
      </c>
      <c r="Z151" s="1" t="n">
        <v>877.07358</v>
      </c>
      <c r="AA151" s="1" t="n">
        <v>513.91962</v>
      </c>
      <c r="AB151" s="1" t="n">
        <v>10.0674</v>
      </c>
      <c r="AC151" s="1" t="n">
        <v>3669.948</v>
      </c>
      <c r="AD151" s="1" t="n">
        <v>1679.13234</v>
      </c>
      <c r="AE151" s="1" t="n">
        <v>56.07288</v>
      </c>
      <c r="AF151" s="1" t="n">
        <v>577.54728</v>
      </c>
      <c r="AG151" s="1" t="n">
        <v>1457.26038</v>
      </c>
      <c r="AH151" s="1" t="n">
        <v>1586.5884</v>
      </c>
      <c r="AI151" s="1" t="n">
        <v>149.80122</v>
      </c>
      <c r="AJ151" s="1" t="n">
        <v>855.38214</v>
      </c>
      <c r="AK151" s="1" t="n">
        <v>5.91354</v>
      </c>
      <c r="AL151" s="1" t="n">
        <v>611.7849</v>
      </c>
      <c r="AM151" s="1" t="n">
        <v>1998.96264</v>
      </c>
      <c r="AN151" s="1" t="n">
        <v>4866.77574</v>
      </c>
      <c r="AO151" s="1" t="n">
        <v>756.1125</v>
      </c>
      <c r="AP151" s="1" t="n">
        <v>6022.57248</v>
      </c>
      <c r="AQ151" s="1" t="n">
        <v>10855.64358</v>
      </c>
      <c r="AR151" s="1" t="n">
        <v>0.10998</v>
      </c>
      <c r="AS151" s="1" t="n">
        <v>34192.92582</v>
      </c>
      <c r="AT151" s="1" t="n">
        <v>11024.49672</v>
      </c>
      <c r="AU151" s="1" t="n">
        <v>0</v>
      </c>
      <c r="AV151" s="1" t="n">
        <v>61.85952</v>
      </c>
      <c r="AW151" s="1" t="n">
        <v>0.0846</v>
      </c>
      <c r="AX151" s="1" t="n">
        <v>3.78162</v>
      </c>
      <c r="AY151" s="1" t="n">
        <v>12.47004</v>
      </c>
      <c r="AZ151" s="1" t="n">
        <v>8410.7205</v>
      </c>
      <c r="BA151" s="1" t="n">
        <v>1.21824</v>
      </c>
      <c r="BB151" s="1" t="n">
        <v>1.67508</v>
      </c>
      <c r="BC151" s="1" t="n">
        <v>1.15056</v>
      </c>
      <c r="BD151" s="1" t="n">
        <v>925.93854</v>
      </c>
      <c r="BE151" s="1" t="n">
        <v>220.35762</v>
      </c>
      <c r="BF151" s="1" t="e">
        <f aca="false">#N/A</f>
        <v>#N/A</v>
      </c>
      <c r="BG151" s="1" t="n">
        <v>3.03714</v>
      </c>
      <c r="BH151" s="1" t="n">
        <v>459.378</v>
      </c>
      <c r="BI151" s="1" t="n">
        <v>2.25036</v>
      </c>
      <c r="BJ151" s="1" t="n">
        <v>22.24134</v>
      </c>
      <c r="BK151" s="1" t="e">
        <f aca="false">#N/A</f>
        <v>#N/A</v>
      </c>
      <c r="BL151" s="1" t="n">
        <v>11.2941</v>
      </c>
      <c r="BM151" s="1" t="n">
        <v>10.1097</v>
      </c>
      <c r="BN151" s="1" t="e">
        <f aca="false">#N/A</f>
        <v>#N/A</v>
      </c>
      <c r="BO151" s="1" t="n">
        <v>3.37554</v>
      </c>
      <c r="BP151" s="1" t="n">
        <v>3.09636</v>
      </c>
      <c r="BQ151" s="3" t="n">
        <v>0</v>
      </c>
      <c r="BR151" s="1" t="n">
        <v>3.4263</v>
      </c>
      <c r="BS151" s="1" t="n">
        <v>140.37678</v>
      </c>
      <c r="BT151" s="1" t="n">
        <v>1.74276</v>
      </c>
      <c r="BU151" s="1" t="n">
        <v>0.00846</v>
      </c>
      <c r="BV151" s="1" t="n">
        <v>44.56728</v>
      </c>
      <c r="BW151" s="1" t="n">
        <v>406.47762</v>
      </c>
      <c r="BX151" s="1" t="n">
        <v>0.05922</v>
      </c>
      <c r="BY151" s="1" t="e">
        <f aca="false">#N/A</f>
        <v>#N/A</v>
      </c>
      <c r="BZ151" s="1" t="e">
        <f aca="false">#N/A</f>
        <v>#N/A</v>
      </c>
      <c r="CA151" s="1" t="n">
        <v>0.01692</v>
      </c>
      <c r="CB151" s="1" t="n">
        <v>273.12264</v>
      </c>
      <c r="CC151" s="1" t="n">
        <v>0.60912</v>
      </c>
      <c r="CD151" s="1" t="n">
        <v>16061.58918</v>
      </c>
      <c r="CE151" s="1" t="n">
        <v>28.10412</v>
      </c>
      <c r="CF151" s="1" t="n">
        <v>135.4869</v>
      </c>
      <c r="CG151" s="1" t="n">
        <v>83.87244</v>
      </c>
      <c r="CH151" s="1" t="n">
        <v>377.02836</v>
      </c>
      <c r="CI151" s="1" t="e">
        <f aca="false">#N/A</f>
        <v>#N/A</v>
      </c>
      <c r="CJ151" s="1" t="n">
        <v>6.63264</v>
      </c>
      <c r="CK151" s="1" t="n">
        <v>1.72584</v>
      </c>
      <c r="CL151" s="1" t="n">
        <v>2447.21574</v>
      </c>
      <c r="CM151" s="1" t="n">
        <v>25.43922</v>
      </c>
      <c r="CN151" s="1" t="n">
        <v>36.23418</v>
      </c>
      <c r="CO151" s="1" t="n">
        <v>9.0522</v>
      </c>
      <c r="CP151" s="1" t="n">
        <v>94.04982</v>
      </c>
      <c r="CQ151" s="1" t="n">
        <v>6394.25412</v>
      </c>
      <c r="CR151" s="1" t="n">
        <v>1564.7193</v>
      </c>
      <c r="CS151" s="1" t="n">
        <v>2371.98942</v>
      </c>
      <c r="CT151" s="1" t="n">
        <v>310.45662</v>
      </c>
      <c r="CU151" s="1" t="e">
        <f aca="false">#N/A</f>
        <v>#N/A</v>
      </c>
      <c r="CV151" s="1" t="n">
        <v>1717.56612</v>
      </c>
      <c r="CW151" s="1" t="n">
        <v>449.91126</v>
      </c>
      <c r="CX151" s="1" t="n">
        <v>7.85088</v>
      </c>
      <c r="CY151" s="1" t="e">
        <f aca="false">#N/A</f>
        <v>#N/A</v>
      </c>
      <c r="CZ151" s="1" t="e">
        <f aca="false">#N/A</f>
        <v>#N/A</v>
      </c>
      <c r="DA151" s="1" t="n">
        <v>1175.87232</v>
      </c>
      <c r="DB151" s="1" t="n">
        <v>12.06396</v>
      </c>
      <c r="DC151" s="1" t="n">
        <v>4.96602</v>
      </c>
      <c r="DD151" s="1" t="n">
        <v>6.14196</v>
      </c>
      <c r="DE151" s="1" t="n">
        <v>11.75094</v>
      </c>
      <c r="DF151" s="1" t="n">
        <v>0.95598</v>
      </c>
      <c r="DG151" s="1" t="n">
        <v>0.38916</v>
      </c>
      <c r="DH151" s="1" t="n">
        <v>8.28234</v>
      </c>
      <c r="DI151" s="1" t="n">
        <v>1.25208</v>
      </c>
      <c r="DJ151" s="1" t="n">
        <v>0.49914</v>
      </c>
      <c r="DK151" s="1" t="n">
        <v>0.06768</v>
      </c>
      <c r="DL151" s="1" t="n">
        <v>6.39576</v>
      </c>
      <c r="DM151" s="1" t="n">
        <v>4.13694</v>
      </c>
      <c r="DN151" s="1" t="n">
        <v>37.85004</v>
      </c>
      <c r="DO151" s="1" t="n">
        <v>1.44666</v>
      </c>
      <c r="DP151" s="1" t="n">
        <v>0.43146</v>
      </c>
      <c r="DQ151" s="1" t="n">
        <v>0.53298</v>
      </c>
      <c r="DR151" s="1" t="n">
        <v>17.5122</v>
      </c>
      <c r="DS151" s="1" t="n">
        <v>4.08618</v>
      </c>
      <c r="DT151" s="1" t="n">
        <v>1.27746</v>
      </c>
      <c r="DU151" s="1" t="n">
        <v>31.22586</v>
      </c>
      <c r="DV151" s="1" t="n">
        <v>11.20104</v>
      </c>
      <c r="DW151" s="1" t="n">
        <v>0.22842</v>
      </c>
      <c r="DX151" s="1" t="n">
        <v>23.1804</v>
      </c>
      <c r="DY151" s="1" t="n">
        <v>0.36378</v>
      </c>
      <c r="DZ151" s="1" t="n">
        <v>64.98972</v>
      </c>
      <c r="EA151" s="1" t="n">
        <v>3.81546</v>
      </c>
      <c r="EB151" s="1" t="n">
        <v>1.11672</v>
      </c>
      <c r="EC151" s="1" t="n">
        <v>9.71208</v>
      </c>
      <c r="ED151" s="1" t="n">
        <v>10.65114</v>
      </c>
      <c r="EE151" s="1" t="n">
        <v>4.06926</v>
      </c>
      <c r="EF151" s="1" t="n">
        <v>9.15372</v>
      </c>
      <c r="EG151" s="1" t="n">
        <v>3.807</v>
      </c>
      <c r="EH151" s="1" t="n">
        <v>79.95546</v>
      </c>
      <c r="EI151" s="1" t="n">
        <v>8.94222</v>
      </c>
      <c r="EJ151" s="1" t="n">
        <v>0.0846</v>
      </c>
      <c r="EK151" s="1" t="n">
        <v>12.62232</v>
      </c>
      <c r="EL151" s="1" t="n">
        <v>1.20978</v>
      </c>
      <c r="EM151" s="1" t="n">
        <v>1.23516</v>
      </c>
      <c r="EN151" s="1" t="n">
        <v>756.16326</v>
      </c>
      <c r="EO151" s="1" t="n">
        <v>0.60066</v>
      </c>
      <c r="EP151" s="1" t="n">
        <v>11.9286</v>
      </c>
      <c r="EQ151" s="1" t="n">
        <v>5.55822</v>
      </c>
      <c r="ER151" s="1" t="n">
        <v>8.29926</v>
      </c>
      <c r="ES151" s="1" t="n">
        <v>3.58704</v>
      </c>
      <c r="ET151" s="1" t="n">
        <v>7.76628</v>
      </c>
      <c r="EU151" s="1" t="n">
        <v>0.01692</v>
      </c>
      <c r="EV151" s="1" t="n">
        <v>3080.54826</v>
      </c>
      <c r="EW151" s="1" t="e">
        <f aca="false">#N/A</f>
        <v>#N/A</v>
      </c>
      <c r="EX151" s="1" t="n">
        <v>3.07944</v>
      </c>
      <c r="EY151" s="1" t="n">
        <v>193.15872</v>
      </c>
      <c r="EZ151" s="1" t="n">
        <v>0.78678</v>
      </c>
      <c r="FA151" s="1" t="n">
        <v>0.82908</v>
      </c>
      <c r="FB151" s="1" t="n">
        <v>0.60912</v>
      </c>
      <c r="FC151" s="1" t="n">
        <v>2.75796</v>
      </c>
      <c r="FD151" s="1" t="n">
        <v>0.71064</v>
      </c>
      <c r="FE151" s="1" t="n">
        <v>11.53944</v>
      </c>
      <c r="FF151" s="1" t="n">
        <v>923.6628</v>
      </c>
      <c r="FG151" s="1" t="n">
        <v>302.50422</v>
      </c>
      <c r="FH151" s="1" t="n">
        <v>140.36832</v>
      </c>
      <c r="FI151" s="1" t="n">
        <v>21.25152</v>
      </c>
      <c r="FJ151" s="1" t="n">
        <v>1.68354</v>
      </c>
      <c r="FK151" s="1" t="n">
        <v>0.10152</v>
      </c>
      <c r="FL151" s="1" t="n">
        <v>21.8268</v>
      </c>
      <c r="FM151" s="1" t="n">
        <v>38.50146</v>
      </c>
      <c r="FN151" s="1" t="n">
        <v>13.96746</v>
      </c>
      <c r="FO151" s="1" t="n">
        <v>0.00846</v>
      </c>
      <c r="FP151" s="1" t="n">
        <v>1.04904</v>
      </c>
      <c r="FQ151" s="1" t="n">
        <v>0.3384</v>
      </c>
      <c r="FR151" s="1" t="n">
        <v>29.29698</v>
      </c>
      <c r="FS151" s="1" t="n">
        <v>1.20132</v>
      </c>
      <c r="FT151" s="1" t="n">
        <v>1.68354</v>
      </c>
      <c r="FU151" s="1" t="n">
        <v>16.7085</v>
      </c>
      <c r="FV151" s="1" t="n">
        <v>3.65472</v>
      </c>
      <c r="FW151" s="1" t="n">
        <v>1151.92206</v>
      </c>
      <c r="FX151" s="1" t="n">
        <v>0</v>
      </c>
      <c r="FY151" s="1" t="e">
        <f aca="false">#N/A</f>
        <v>#N/A</v>
      </c>
      <c r="FZ151" s="1" t="n">
        <v>3.43476</v>
      </c>
      <c r="GA151" s="1" t="n">
        <v>41.86854</v>
      </c>
      <c r="GB151" s="1" t="n">
        <v>14.94036</v>
      </c>
      <c r="GC151" s="1" t="n">
        <v>80.18388</v>
      </c>
      <c r="GD151" s="1" t="n">
        <v>0.37224</v>
      </c>
      <c r="GE151" s="1" t="n">
        <v>0.06768</v>
      </c>
      <c r="GF151" s="1" t="n">
        <v>0.30456</v>
      </c>
      <c r="GG151" s="1" t="n">
        <v>0.18612</v>
      </c>
      <c r="GH151" s="1" t="n">
        <v>2.31804</v>
      </c>
      <c r="GI151" s="1" t="n">
        <v>5.63436</v>
      </c>
      <c r="GJ151" s="1" t="n">
        <v>41.37786</v>
      </c>
      <c r="GK151" s="1" t="n">
        <v>3.30786</v>
      </c>
      <c r="GL151" s="1" t="n">
        <v>3.36708</v>
      </c>
      <c r="GM151" s="1" t="n">
        <v>2850.41934</v>
      </c>
      <c r="GN151" s="1" t="n">
        <v>5.74434</v>
      </c>
      <c r="GO151" s="1" t="n">
        <v>110.49606</v>
      </c>
      <c r="GP151" s="1" t="n">
        <v>17.19072</v>
      </c>
      <c r="GQ151" s="1" t="n">
        <v>22.36824</v>
      </c>
      <c r="GR151" s="1" t="n">
        <v>18.91656</v>
      </c>
      <c r="GS151" s="1" t="n">
        <v>2.02194</v>
      </c>
      <c r="GT151" s="1" t="n">
        <v>604.5516</v>
      </c>
      <c r="GU151" s="1" t="n">
        <v>30.80286</v>
      </c>
      <c r="GV151" s="1" t="n">
        <v>103.57578</v>
      </c>
      <c r="GW151" s="1" t="n">
        <v>70.61562</v>
      </c>
      <c r="GX151" s="1" t="n">
        <v>49.47408</v>
      </c>
      <c r="GY151" s="1" t="n">
        <v>137.77956</v>
      </c>
      <c r="GZ151" s="1" t="n">
        <v>75.94542</v>
      </c>
      <c r="HA151" s="1" t="n">
        <v>4.89834</v>
      </c>
      <c r="HB151" s="1" t="n">
        <v>28.40868</v>
      </c>
      <c r="HC151" s="1" t="n">
        <v>84.86226</v>
      </c>
      <c r="HD151" s="1" t="n">
        <v>5.65128</v>
      </c>
      <c r="HE151" s="1" t="n">
        <v>176.7294</v>
      </c>
      <c r="HF151" s="1" t="n">
        <v>40.6503</v>
      </c>
      <c r="HG151" s="1" t="n">
        <v>92.70468</v>
      </c>
      <c r="HH151" s="1" t="n">
        <v>109.88694</v>
      </c>
      <c r="HI151" s="1" t="n">
        <v>402.77214</v>
      </c>
      <c r="HJ151" s="1" t="n">
        <v>2.18268</v>
      </c>
      <c r="HK151" s="1" t="n">
        <v>11.17566</v>
      </c>
      <c r="HL151" s="1" t="n">
        <v>3.83238</v>
      </c>
      <c r="HM151" s="1" t="n">
        <v>2.22498</v>
      </c>
      <c r="HN151" s="1" t="n">
        <v>114.99678</v>
      </c>
      <c r="HO151" s="1" t="n">
        <v>17.95212</v>
      </c>
      <c r="HP151" s="1" t="n">
        <v>452.72844</v>
      </c>
      <c r="HQ151" s="1" t="n">
        <v>43.43364</v>
      </c>
      <c r="HR151" s="1" t="n">
        <v>6.92028</v>
      </c>
      <c r="HS151" s="1" t="n">
        <v>5.84586</v>
      </c>
      <c r="HT151" s="1" t="e">
        <f aca="false">#N/A</f>
        <v>#N/A</v>
      </c>
      <c r="HU151" s="1" t="e">
        <f aca="false">#N/A</f>
        <v>#N/A</v>
      </c>
      <c r="HV151" s="1" t="e">
        <f aca="false">#N/A</f>
        <v>#N/A</v>
      </c>
      <c r="HW151" s="1" t="n">
        <v>11.26026</v>
      </c>
      <c r="HX151" s="1" t="n">
        <v>11.26026</v>
      </c>
      <c r="HY151" s="1" t="e">
        <f aca="false">#N/A</f>
        <v>#N/A</v>
      </c>
    </row>
    <row r="152" customFormat="false" ht="15" hidden="false" customHeight="false" outlineLevel="0" collapsed="false">
      <c r="A152" s="0" t="s">
        <v>742</v>
      </c>
      <c r="B152" s="1" t="n">
        <v>104653.20992</v>
      </c>
      <c r="C152" s="1" t="n">
        <v>71932.21329</v>
      </c>
      <c r="D152" s="1" t="n">
        <v>38090.763858</v>
      </c>
      <c r="E152" s="1" t="n">
        <v>5594.088934</v>
      </c>
      <c r="F152" s="1" t="n">
        <v>3932.424006</v>
      </c>
      <c r="G152" s="1" t="e">
        <f aca="false">#N/A</f>
        <v>#N/A</v>
      </c>
      <c r="H152" s="1" t="n">
        <v>320.92697</v>
      </c>
      <c r="I152" s="1" t="n">
        <v>55.211506</v>
      </c>
      <c r="J152" s="1" t="n">
        <v>187.780306</v>
      </c>
      <c r="K152" s="1" t="n">
        <v>889.001274</v>
      </c>
      <c r="L152" s="1" t="n">
        <v>7100.435916</v>
      </c>
      <c r="M152" s="1" t="n">
        <v>559.669782</v>
      </c>
      <c r="N152" s="1" t="n">
        <v>555.531256</v>
      </c>
      <c r="O152" s="1" t="n">
        <v>4691.014972</v>
      </c>
      <c r="P152" s="1" t="n">
        <v>160.986112</v>
      </c>
      <c r="Q152" s="1" t="n">
        <v>375.467134</v>
      </c>
      <c r="R152" s="1" t="n">
        <v>492.144674</v>
      </c>
      <c r="S152" s="1" t="n">
        <v>35.972034</v>
      </c>
      <c r="T152" s="1" t="n">
        <v>7891.225804</v>
      </c>
      <c r="U152" s="1" t="n">
        <v>666.6681</v>
      </c>
      <c r="V152" s="1" t="n">
        <v>1079.33098</v>
      </c>
      <c r="W152" s="1" t="n">
        <v>461.789818</v>
      </c>
      <c r="X152" s="1" t="n">
        <v>3041.09428</v>
      </c>
      <c r="Y152" s="1" t="n">
        <v>706.030836</v>
      </c>
      <c r="Z152" s="1" t="n">
        <v>718.582382</v>
      </c>
      <c r="AA152" s="1" t="n">
        <v>452.654468</v>
      </c>
      <c r="AB152" s="1" t="n">
        <v>66.998232</v>
      </c>
      <c r="AC152" s="1" t="n">
        <v>3643.30505</v>
      </c>
      <c r="AD152" s="1" t="n">
        <v>1621.03599</v>
      </c>
      <c r="AE152" s="1" t="n">
        <v>50.342152</v>
      </c>
      <c r="AF152" s="1" t="n">
        <v>520.137086</v>
      </c>
      <c r="AG152" s="1" t="n">
        <v>1570.923284</v>
      </c>
      <c r="AH152" s="1" t="n">
        <v>1271.878664</v>
      </c>
      <c r="AI152" s="1" t="n">
        <v>104.933304</v>
      </c>
      <c r="AJ152" s="1" t="n">
        <v>668.639636</v>
      </c>
      <c r="AK152" s="1" t="n">
        <v>3.594654</v>
      </c>
      <c r="AL152" s="1" t="n">
        <v>573.181602</v>
      </c>
      <c r="AM152" s="1" t="n">
        <v>2025.532292</v>
      </c>
      <c r="AN152" s="1" t="n">
        <v>5006.137808</v>
      </c>
      <c r="AO152" s="1" t="n">
        <v>680.579326</v>
      </c>
      <c r="AP152" s="1" t="n">
        <v>4766.18828</v>
      </c>
      <c r="AQ152" s="1" t="n">
        <v>9390.638418</v>
      </c>
      <c r="AR152" s="1" t="n">
        <v>0.161462</v>
      </c>
      <c r="AS152" s="1" t="n">
        <v>32469.183894</v>
      </c>
      <c r="AT152" s="1" t="n">
        <v>10253.958736</v>
      </c>
      <c r="AU152" s="1" t="n">
        <v>0.008498</v>
      </c>
      <c r="AV152" s="1" t="n">
        <v>47.835242</v>
      </c>
      <c r="AW152" s="1" t="n">
        <v>0.25494</v>
      </c>
      <c r="AX152" s="1" t="n">
        <v>6.58595</v>
      </c>
      <c r="AY152" s="1" t="n">
        <v>8.447012</v>
      </c>
      <c r="AZ152" s="1" t="n">
        <v>7670.175828</v>
      </c>
      <c r="BA152" s="1" t="n">
        <v>0.288932</v>
      </c>
      <c r="BB152" s="1" t="n">
        <v>1.606122</v>
      </c>
      <c r="BC152" s="1" t="n">
        <v>0.492884</v>
      </c>
      <c r="BD152" s="1" t="n">
        <v>1016.3608</v>
      </c>
      <c r="BE152" s="1" t="n">
        <v>192.071796</v>
      </c>
      <c r="BF152" s="1" t="n">
        <v>0.025494</v>
      </c>
      <c r="BG152" s="1" t="n">
        <v>0.968772</v>
      </c>
      <c r="BH152" s="1" t="n">
        <v>417.430258</v>
      </c>
      <c r="BI152" s="1" t="n">
        <v>2.642878</v>
      </c>
      <c r="BJ152" s="1" t="n">
        <v>21.75488</v>
      </c>
      <c r="BK152" s="1" t="e">
        <f aca="false">#N/A</f>
        <v>#N/A</v>
      </c>
      <c r="BL152" s="1" t="n">
        <v>16.154698</v>
      </c>
      <c r="BM152" s="1" t="n">
        <v>9.356298</v>
      </c>
      <c r="BN152" s="1" t="n">
        <v>0.008498</v>
      </c>
      <c r="BO152" s="1" t="n">
        <v>2.957304</v>
      </c>
      <c r="BP152" s="1" t="n">
        <v>2.311456</v>
      </c>
      <c r="BQ152" s="3" t="e">
        <f aca="false">#N/A</f>
        <v>#N/A</v>
      </c>
      <c r="BR152" s="1" t="n">
        <v>0.80731</v>
      </c>
      <c r="BS152" s="1" t="n">
        <v>129.25458</v>
      </c>
      <c r="BT152" s="1" t="n">
        <v>0.161462</v>
      </c>
      <c r="BU152" s="1" t="n">
        <v>0.016996</v>
      </c>
      <c r="BV152" s="1" t="n">
        <v>19.103504</v>
      </c>
      <c r="BW152" s="1" t="n">
        <v>392.56511</v>
      </c>
      <c r="BX152" s="1" t="n">
        <v>0.059486</v>
      </c>
      <c r="BY152" s="1" t="n">
        <v>0.008498</v>
      </c>
      <c r="BZ152" s="1" t="e">
        <f aca="false">#N/A</f>
        <v>#N/A</v>
      </c>
      <c r="CA152" s="1" t="n">
        <v>0.025494</v>
      </c>
      <c r="CB152" s="1" t="n">
        <v>291.855312</v>
      </c>
      <c r="CC152" s="1" t="n">
        <v>2.37944</v>
      </c>
      <c r="CD152" s="1" t="n">
        <v>15562.191946</v>
      </c>
      <c r="CE152" s="1" t="n">
        <v>23.615942</v>
      </c>
      <c r="CF152" s="1" t="n">
        <v>114.960944</v>
      </c>
      <c r="CG152" s="1" t="n">
        <v>75.725678</v>
      </c>
      <c r="CH152" s="1" t="n">
        <v>380.03056</v>
      </c>
      <c r="CI152" s="1" t="e">
        <f aca="false">#N/A</f>
        <v>#N/A</v>
      </c>
      <c r="CJ152" s="1" t="n">
        <v>8.268554</v>
      </c>
      <c r="CK152" s="1" t="n">
        <v>1.65711</v>
      </c>
      <c r="CL152" s="1" t="n">
        <v>2324.211498</v>
      </c>
      <c r="CM152" s="1" t="n">
        <v>26.241824</v>
      </c>
      <c r="CN152" s="1" t="n">
        <v>37.442188</v>
      </c>
      <c r="CO152" s="1" t="n">
        <v>9.22033</v>
      </c>
      <c r="CP152" s="1" t="n">
        <v>95.933922</v>
      </c>
      <c r="CQ152" s="1" t="n">
        <v>6164.381216</v>
      </c>
      <c r="CR152" s="1" t="n">
        <v>1491.959868</v>
      </c>
      <c r="CS152" s="1" t="n">
        <v>2137.476446</v>
      </c>
      <c r="CT152" s="1" t="n">
        <v>290.597608</v>
      </c>
      <c r="CU152" s="1" t="e">
        <f aca="false">#N/A</f>
        <v>#N/A</v>
      </c>
      <c r="CV152" s="1" t="n">
        <v>1927.184938</v>
      </c>
      <c r="CW152" s="1" t="n">
        <v>449.620682</v>
      </c>
      <c r="CX152" s="1" t="n">
        <v>3.645642</v>
      </c>
      <c r="CY152" s="1" t="e">
        <f aca="false">#N/A</f>
        <v>#N/A</v>
      </c>
      <c r="CZ152" s="1" t="e">
        <f aca="false">#N/A</f>
        <v>#N/A</v>
      </c>
      <c r="DA152" s="1" t="n">
        <v>1075.940278</v>
      </c>
      <c r="DB152" s="1" t="n">
        <v>9.330804</v>
      </c>
      <c r="DC152" s="1" t="n">
        <v>4.512438</v>
      </c>
      <c r="DD152" s="1" t="n">
        <v>6.874882</v>
      </c>
      <c r="DE152" s="1" t="n">
        <v>6.653934</v>
      </c>
      <c r="DF152" s="1" t="n">
        <v>2.515408</v>
      </c>
      <c r="DG152" s="1" t="n">
        <v>0.203952</v>
      </c>
      <c r="DH152" s="1" t="n">
        <v>7.146818</v>
      </c>
      <c r="DI152" s="1" t="n">
        <v>0.203952</v>
      </c>
      <c r="DJ152" s="1" t="n">
        <v>0.883792</v>
      </c>
      <c r="DK152" s="1" t="n">
        <v>0.12747</v>
      </c>
      <c r="DL152" s="1" t="n">
        <v>15.585332</v>
      </c>
      <c r="DM152" s="1" t="n">
        <v>3.628646</v>
      </c>
      <c r="DN152" s="1" t="n">
        <v>23.055074</v>
      </c>
      <c r="DO152" s="1" t="n">
        <v>0.76482</v>
      </c>
      <c r="DP152" s="1" t="n">
        <v>0.195454</v>
      </c>
      <c r="DQ152" s="1" t="n">
        <v>0.433398</v>
      </c>
      <c r="DR152" s="1" t="n">
        <v>9.806692</v>
      </c>
      <c r="DS152" s="1" t="n">
        <v>1.886556</v>
      </c>
      <c r="DT152" s="1" t="n">
        <v>1.461656</v>
      </c>
      <c r="DU152" s="1" t="n">
        <v>25.205068</v>
      </c>
      <c r="DV152" s="1" t="n">
        <v>13.928222</v>
      </c>
      <c r="DW152" s="1" t="n">
        <v>0.237944</v>
      </c>
      <c r="DX152" s="1" t="n">
        <v>22.502704</v>
      </c>
      <c r="DY152" s="1" t="n">
        <v>0.008498</v>
      </c>
      <c r="DZ152" s="1" t="n">
        <v>0.968772</v>
      </c>
      <c r="EA152" s="1" t="n">
        <v>3.815602</v>
      </c>
      <c r="EB152" s="1" t="n">
        <v>0.713832</v>
      </c>
      <c r="EC152" s="1" t="n">
        <v>6.152552</v>
      </c>
      <c r="ED152" s="1" t="n">
        <v>7.614208</v>
      </c>
      <c r="EE152" s="1" t="n">
        <v>3.288726</v>
      </c>
      <c r="EF152" s="1" t="n">
        <v>3.458686</v>
      </c>
      <c r="EG152" s="1" t="n">
        <v>1.393672</v>
      </c>
      <c r="EH152" s="1" t="n">
        <v>89.322478</v>
      </c>
      <c r="EI152" s="1" t="n">
        <v>15.389878</v>
      </c>
      <c r="EJ152" s="1" t="n">
        <v>0.025494</v>
      </c>
      <c r="EK152" s="1" t="n">
        <v>17.871294</v>
      </c>
      <c r="EL152" s="1" t="n">
        <v>2.1245</v>
      </c>
      <c r="EM152" s="1" t="n">
        <v>1.368178</v>
      </c>
      <c r="EN152" s="1" t="n">
        <v>751.588614</v>
      </c>
      <c r="EO152" s="1" t="n">
        <v>0.25494</v>
      </c>
      <c r="EP152" s="1" t="n">
        <v>14.23415</v>
      </c>
      <c r="EQ152" s="1" t="n">
        <v>6.025082</v>
      </c>
      <c r="ER152" s="1" t="n">
        <v>6.305516</v>
      </c>
      <c r="ES152" s="1" t="n">
        <v>3.900582</v>
      </c>
      <c r="ET152" s="1" t="n">
        <v>2.107504</v>
      </c>
      <c r="EU152" s="1" t="n">
        <v>0.025494</v>
      </c>
      <c r="EV152" s="1" t="n">
        <v>2883.600846</v>
      </c>
      <c r="EW152" s="1" t="n">
        <v>0.093478</v>
      </c>
      <c r="EX152" s="1" t="n">
        <v>3.14426</v>
      </c>
      <c r="EY152" s="1" t="n">
        <v>198.360316</v>
      </c>
      <c r="EZ152" s="1" t="n">
        <v>0.59486</v>
      </c>
      <c r="FA152" s="1" t="n">
        <v>0.985768</v>
      </c>
      <c r="FB152" s="1" t="n">
        <v>0.994266</v>
      </c>
      <c r="FC152" s="1" t="n">
        <v>0.662844</v>
      </c>
      <c r="FD152" s="1" t="n">
        <v>1.385174</v>
      </c>
      <c r="FE152" s="1" t="n">
        <v>9.509262</v>
      </c>
      <c r="FF152" s="1" t="n">
        <v>868.215166</v>
      </c>
      <c r="FG152" s="1" t="n">
        <v>248.320058</v>
      </c>
      <c r="FH152" s="1" t="n">
        <v>126.892136</v>
      </c>
      <c r="FI152" s="1" t="n">
        <v>21.508438</v>
      </c>
      <c r="FJ152" s="1" t="n">
        <v>1.053752</v>
      </c>
      <c r="FK152" s="1" t="n">
        <v>0.16996</v>
      </c>
      <c r="FL152" s="1" t="n">
        <v>16.622088</v>
      </c>
      <c r="FM152" s="1" t="n">
        <v>37.229738</v>
      </c>
      <c r="FN152" s="1" t="n">
        <v>10.376058</v>
      </c>
      <c r="FO152" s="1" t="n">
        <v>0.016996</v>
      </c>
      <c r="FP152" s="1" t="n">
        <v>0.72233</v>
      </c>
      <c r="FQ152" s="1" t="n">
        <v>0.101976</v>
      </c>
      <c r="FR152" s="1" t="n">
        <v>22.043812</v>
      </c>
      <c r="FS152" s="1" t="n">
        <v>0.790314</v>
      </c>
      <c r="FT152" s="1" t="n">
        <v>11.17487</v>
      </c>
      <c r="FU152" s="1" t="n">
        <v>10.223094</v>
      </c>
      <c r="FV152" s="1" t="n">
        <v>7.05334</v>
      </c>
      <c r="FW152" s="1" t="n">
        <v>1121.234618</v>
      </c>
      <c r="FX152" s="1" t="n">
        <v>0</v>
      </c>
      <c r="FY152" s="1" t="e">
        <f aca="false">#N/A</f>
        <v>#N/A</v>
      </c>
      <c r="FZ152" s="1" t="n">
        <v>3.61165</v>
      </c>
      <c r="GA152" s="1" t="n">
        <v>28.689248</v>
      </c>
      <c r="GB152" s="1" t="n">
        <v>18.831568</v>
      </c>
      <c r="GC152" s="1" t="n">
        <v>56.460712</v>
      </c>
      <c r="GD152" s="1" t="n">
        <v>0.21245</v>
      </c>
      <c r="GE152" s="1" t="n">
        <v>0.04249</v>
      </c>
      <c r="GF152" s="1" t="n">
        <v>0.475888</v>
      </c>
      <c r="GG152" s="1" t="n">
        <v>0.237944</v>
      </c>
      <c r="GH152" s="1" t="n">
        <v>0.943278</v>
      </c>
      <c r="GI152" s="1" t="n">
        <v>6.398994</v>
      </c>
      <c r="GJ152" s="1" t="n">
        <v>41.614706</v>
      </c>
      <c r="GK152" s="1" t="n">
        <v>4.529434</v>
      </c>
      <c r="GL152" s="1" t="n">
        <v>2.08201</v>
      </c>
      <c r="GM152" s="1" t="n">
        <v>2693.492088</v>
      </c>
      <c r="GN152" s="1" t="n">
        <v>3.322718</v>
      </c>
      <c r="GO152" s="1" t="n">
        <v>140.352968</v>
      </c>
      <c r="GP152" s="1" t="n">
        <v>12.679016</v>
      </c>
      <c r="GQ152" s="1" t="n">
        <v>22.808632</v>
      </c>
      <c r="GR152" s="1" t="n">
        <v>94.140844</v>
      </c>
      <c r="GS152" s="1" t="n">
        <v>1.631616</v>
      </c>
      <c r="GT152" s="1" t="n">
        <v>298.509246</v>
      </c>
      <c r="GU152" s="1" t="n">
        <v>37.357208</v>
      </c>
      <c r="GV152" s="1" t="n">
        <v>84.699566</v>
      </c>
      <c r="GW152" s="1" t="n">
        <v>60.709712</v>
      </c>
      <c r="GX152" s="1" t="n">
        <v>55.084036</v>
      </c>
      <c r="GY152" s="1" t="n">
        <v>160.000344</v>
      </c>
      <c r="GZ152" s="1" t="n">
        <v>61.856942</v>
      </c>
      <c r="HA152" s="1" t="n">
        <v>3.722124</v>
      </c>
      <c r="HB152" s="1" t="n">
        <v>28.17087</v>
      </c>
      <c r="HC152" s="1" t="n">
        <v>60.12335</v>
      </c>
      <c r="HD152" s="1" t="n">
        <v>3.985562</v>
      </c>
      <c r="HE152" s="1" t="n">
        <v>155.334942</v>
      </c>
      <c r="HF152" s="1" t="n">
        <v>38.827362</v>
      </c>
      <c r="HG152" s="1" t="n">
        <v>89.169514</v>
      </c>
      <c r="HH152" s="1" t="n">
        <v>107.134286</v>
      </c>
      <c r="HI152" s="1" t="n">
        <v>464.891588</v>
      </c>
      <c r="HJ152" s="1" t="n">
        <v>1.478652</v>
      </c>
      <c r="HK152" s="1" t="n">
        <v>9.577246</v>
      </c>
      <c r="HL152" s="1" t="n">
        <v>4.155522</v>
      </c>
      <c r="HM152" s="1" t="n">
        <v>1.708098</v>
      </c>
      <c r="HN152" s="1" t="n">
        <v>107.559186</v>
      </c>
      <c r="HO152" s="1" t="n">
        <v>11.735738</v>
      </c>
      <c r="HP152" s="1" t="n">
        <v>523.451306</v>
      </c>
      <c r="HQ152" s="1" t="n">
        <v>42.693952</v>
      </c>
      <c r="HR152" s="1" t="n">
        <v>7.47824</v>
      </c>
      <c r="HS152" s="1" t="n">
        <v>6.602946</v>
      </c>
      <c r="HT152" s="1" t="e">
        <f aca="false">#N/A</f>
        <v>#N/A</v>
      </c>
      <c r="HU152" s="1" t="e">
        <f aca="false">#N/A</f>
        <v>#N/A</v>
      </c>
      <c r="HV152" s="1" t="e">
        <f aca="false">#N/A</f>
        <v>#N/A</v>
      </c>
      <c r="HW152" s="1" t="n">
        <v>7.665196</v>
      </c>
      <c r="HX152" s="1" t="n">
        <v>7.665196</v>
      </c>
      <c r="HY152" s="1" t="e">
        <f aca="false">#N/A</f>
        <v>#N/A</v>
      </c>
    </row>
    <row r="153" customFormat="false" ht="15" hidden="false" customHeight="false" outlineLevel="0" collapsed="false">
      <c r="A153" s="0" t="s">
        <v>743</v>
      </c>
      <c r="B153" s="1" t="n">
        <v>118760.334</v>
      </c>
      <c r="C153" s="1" t="n">
        <v>83351.8925</v>
      </c>
      <c r="D153" s="1" t="n">
        <v>45417.251</v>
      </c>
      <c r="E153" s="1" t="n">
        <v>6405.3535</v>
      </c>
      <c r="F153" s="1" t="n">
        <v>4431.917</v>
      </c>
      <c r="G153" s="1" t="e">
        <f aca="false">#N/A</f>
        <v>#N/A</v>
      </c>
      <c r="H153" s="1" t="n">
        <v>359.5925</v>
      </c>
      <c r="I153" s="1" t="n">
        <v>49.4785</v>
      </c>
      <c r="J153" s="1" t="n">
        <v>197.2425</v>
      </c>
      <c r="K153" s="1" t="n">
        <v>1057.281</v>
      </c>
      <c r="L153" s="1" t="n">
        <v>8671.751</v>
      </c>
      <c r="M153" s="1" t="n">
        <v>681.6405</v>
      </c>
      <c r="N153" s="1" t="n">
        <v>617.083</v>
      </c>
      <c r="O153" s="1" t="n">
        <v>6582.927</v>
      </c>
      <c r="P153" s="1" t="n">
        <v>178.9505</v>
      </c>
      <c r="Q153" s="1" t="n">
        <v>393.958</v>
      </c>
      <c r="R153" s="1" t="n">
        <v>562.921</v>
      </c>
      <c r="S153" s="1" t="n">
        <v>39.729</v>
      </c>
      <c r="T153" s="1" t="n">
        <v>8892.326</v>
      </c>
      <c r="U153" s="1" t="n">
        <v>804.219</v>
      </c>
      <c r="V153" s="1" t="n">
        <v>1196.5705</v>
      </c>
      <c r="W153" s="1" t="n">
        <v>596.2325</v>
      </c>
      <c r="X153" s="1" t="n">
        <v>3698.0865</v>
      </c>
      <c r="Y153" s="1" t="n">
        <v>805.035</v>
      </c>
      <c r="Z153" s="1" t="n">
        <v>787.882</v>
      </c>
      <c r="AA153" s="1" t="n">
        <v>475.5665</v>
      </c>
      <c r="AB153" s="1" t="n">
        <v>12.8945</v>
      </c>
      <c r="AC153" s="1" t="n">
        <v>3949.5505</v>
      </c>
      <c r="AD153" s="1" t="n">
        <v>1881.815</v>
      </c>
      <c r="AE153" s="1" t="n">
        <v>51.952</v>
      </c>
      <c r="AF153" s="1" t="n">
        <v>388.7305</v>
      </c>
      <c r="AG153" s="1" t="n">
        <v>1657.636</v>
      </c>
      <c r="AH153" s="1" t="n">
        <v>1509.7785</v>
      </c>
      <c r="AI153" s="1" t="n">
        <v>158.4315</v>
      </c>
      <c r="AJ153" s="1" t="n">
        <v>876.435</v>
      </c>
      <c r="AK153" s="1" t="n">
        <v>5.6355</v>
      </c>
      <c r="AL153" s="1" t="n">
        <v>574.4725</v>
      </c>
      <c r="AM153" s="1" t="n">
        <v>2369.885</v>
      </c>
      <c r="AN153" s="1" t="n">
        <v>5046.8835</v>
      </c>
      <c r="AO153" s="1" t="n">
        <v>681.8445</v>
      </c>
      <c r="AP153" s="1" t="n">
        <v>5938.474</v>
      </c>
      <c r="AQ153" s="1" t="n">
        <v>10761.578</v>
      </c>
      <c r="AR153" s="1" t="n">
        <v>0.1615</v>
      </c>
      <c r="AS153" s="1" t="n">
        <v>35157.19</v>
      </c>
      <c r="AT153" s="1" t="n">
        <v>11297.112</v>
      </c>
      <c r="AU153" s="1" t="e">
        <f aca="false">#N/A</f>
        <v>#N/A</v>
      </c>
      <c r="AV153" s="1" t="n">
        <v>68.0085</v>
      </c>
      <c r="AW153" s="1" t="n">
        <v>0.34</v>
      </c>
      <c r="AX153" s="1" t="n">
        <v>3.485</v>
      </c>
      <c r="AY153" s="1" t="n">
        <v>8.619</v>
      </c>
      <c r="AZ153" s="1" t="n">
        <v>8532.368</v>
      </c>
      <c r="BA153" s="1" t="n">
        <v>0.1955</v>
      </c>
      <c r="BB153" s="1" t="n">
        <v>2.397</v>
      </c>
      <c r="BC153" s="1" t="n">
        <v>0.782</v>
      </c>
      <c r="BD153" s="1" t="n">
        <v>1126.59</v>
      </c>
      <c r="BE153" s="1" t="n">
        <v>230.9025</v>
      </c>
      <c r="BF153" s="1" t="e">
        <f aca="false">#N/A</f>
        <v>#N/A</v>
      </c>
      <c r="BG153" s="1" t="n">
        <v>1.3175</v>
      </c>
      <c r="BH153" s="1" t="n">
        <v>440.334</v>
      </c>
      <c r="BI153" s="1" t="n">
        <v>2.8815</v>
      </c>
      <c r="BJ153" s="1" t="n">
        <v>1.394</v>
      </c>
      <c r="BK153" s="1" t="n">
        <v>0</v>
      </c>
      <c r="BL153" s="1" t="n">
        <v>12.3505</v>
      </c>
      <c r="BM153" s="1" t="n">
        <v>8.704</v>
      </c>
      <c r="BN153" s="1" t="n">
        <v>0.0255</v>
      </c>
      <c r="BO153" s="1" t="n">
        <v>2.3545</v>
      </c>
      <c r="BP153" s="1" t="n">
        <v>2.2355</v>
      </c>
      <c r="BQ153" s="3" t="e">
        <f aca="false">#N/A</f>
        <v>#N/A</v>
      </c>
      <c r="BR153" s="1" t="n">
        <v>0.4165</v>
      </c>
      <c r="BS153" s="1" t="n">
        <v>159.97</v>
      </c>
      <c r="BT153" s="1" t="n">
        <v>0.0255</v>
      </c>
      <c r="BU153" s="1" t="n">
        <v>0.289</v>
      </c>
      <c r="BV153" s="1" t="n">
        <v>20.3065</v>
      </c>
      <c r="BW153" s="1" t="n">
        <v>394.298</v>
      </c>
      <c r="BX153" s="1" t="n">
        <v>0.0085</v>
      </c>
      <c r="BY153" s="1" t="e">
        <f aca="false">#N/A</f>
        <v>#N/A</v>
      </c>
      <c r="BZ153" s="1" t="e">
        <f aca="false">#N/A</f>
        <v>#N/A</v>
      </c>
      <c r="CA153" s="1" t="n">
        <v>0.034</v>
      </c>
      <c r="CB153" s="1" t="n">
        <v>276.08</v>
      </c>
      <c r="CC153" s="1" t="n">
        <v>0.4165</v>
      </c>
      <c r="CD153" s="1" t="n">
        <v>16598.732</v>
      </c>
      <c r="CE153" s="1" t="n">
        <v>23.5365</v>
      </c>
      <c r="CF153" s="1" t="n">
        <v>132.396</v>
      </c>
      <c r="CG153" s="1" t="n">
        <v>83.776</v>
      </c>
      <c r="CH153" s="1" t="n">
        <v>412.5985</v>
      </c>
      <c r="CI153" s="1" t="e">
        <f aca="false">#N/A</f>
        <v>#N/A</v>
      </c>
      <c r="CJ153" s="1" t="n">
        <v>6.392</v>
      </c>
      <c r="CK153" s="1" t="n">
        <v>1.1985</v>
      </c>
      <c r="CL153" s="1" t="n">
        <v>2454.6725</v>
      </c>
      <c r="CM153" s="1" t="n">
        <v>28.0585</v>
      </c>
      <c r="CN153" s="1" t="n">
        <v>40.6215</v>
      </c>
      <c r="CO153" s="1" t="n">
        <v>10.7695</v>
      </c>
      <c r="CP153" s="1" t="n">
        <v>101.728</v>
      </c>
      <c r="CQ153" s="1" t="n">
        <v>6696.1215</v>
      </c>
      <c r="CR153" s="1" t="n">
        <v>1574.88</v>
      </c>
      <c r="CS153" s="1" t="n">
        <v>2314.8985</v>
      </c>
      <c r="CT153" s="1" t="n">
        <v>303.773</v>
      </c>
      <c r="CU153" s="1" t="e">
        <f aca="false">#N/A</f>
        <v>#N/A</v>
      </c>
      <c r="CV153" s="1" t="n">
        <v>1895.143</v>
      </c>
      <c r="CW153" s="1" t="n">
        <v>513.145</v>
      </c>
      <c r="CX153" s="1" t="n">
        <v>5.032</v>
      </c>
      <c r="CY153" s="1" t="e">
        <f aca="false">#N/A</f>
        <v>#N/A</v>
      </c>
      <c r="CZ153" s="1" t="e">
        <f aca="false">#N/A</f>
        <v>#N/A</v>
      </c>
      <c r="DA153" s="1" t="n">
        <v>1304.0955</v>
      </c>
      <c r="DB153" s="1" t="n">
        <v>18.3345</v>
      </c>
      <c r="DC153" s="1" t="n">
        <v>5.1595</v>
      </c>
      <c r="DD153" s="1" t="n">
        <v>5.1425</v>
      </c>
      <c r="DE153" s="1" t="n">
        <v>7.7775</v>
      </c>
      <c r="DF153" s="1" t="n">
        <v>0.527</v>
      </c>
      <c r="DG153" s="1" t="n">
        <v>0.476</v>
      </c>
      <c r="DH153" s="1" t="n">
        <v>11.186</v>
      </c>
      <c r="DI153" s="1" t="n">
        <v>0.8925</v>
      </c>
      <c r="DJ153" s="1" t="n">
        <v>2.125</v>
      </c>
      <c r="DK153" s="1" t="n">
        <v>0.0595</v>
      </c>
      <c r="DL153" s="1" t="n">
        <v>10.421</v>
      </c>
      <c r="DM153" s="1" t="n">
        <v>4.6325</v>
      </c>
      <c r="DN153" s="1" t="n">
        <v>25.993</v>
      </c>
      <c r="DO153" s="1" t="n">
        <v>1.5725</v>
      </c>
      <c r="DP153" s="1" t="n">
        <v>0.051</v>
      </c>
      <c r="DQ153" s="1" t="n">
        <v>0.5185</v>
      </c>
      <c r="DR153" s="1" t="n">
        <v>13.6935</v>
      </c>
      <c r="DS153" s="1" t="n">
        <v>3.3065</v>
      </c>
      <c r="DT153" s="1" t="n">
        <v>1.615</v>
      </c>
      <c r="DU153" s="1" t="n">
        <v>29.9285</v>
      </c>
      <c r="DV153" s="1" t="n">
        <v>12.5715</v>
      </c>
      <c r="DW153" s="1" t="n">
        <v>0.255</v>
      </c>
      <c r="DX153" s="1" t="n">
        <v>18.4875</v>
      </c>
      <c r="DY153" s="1" t="n">
        <v>1.8275</v>
      </c>
      <c r="DZ153" s="1" t="n">
        <v>243.2105</v>
      </c>
      <c r="EA153" s="1" t="n">
        <v>2.7625</v>
      </c>
      <c r="EB153" s="1" t="n">
        <v>1.1985</v>
      </c>
      <c r="EC153" s="1" t="n">
        <v>6.6555</v>
      </c>
      <c r="ED153" s="1" t="n">
        <v>9.0015</v>
      </c>
      <c r="EE153" s="1" t="n">
        <v>3.842</v>
      </c>
      <c r="EF153" s="1" t="n">
        <v>4.675</v>
      </c>
      <c r="EG153" s="1" t="n">
        <v>0.9435</v>
      </c>
      <c r="EH153" s="1" t="n">
        <v>77.673</v>
      </c>
      <c r="EI153" s="1" t="n">
        <v>2.516</v>
      </c>
      <c r="EJ153" s="1" t="n">
        <v>0.034</v>
      </c>
      <c r="EK153" s="1" t="n">
        <v>24.0295</v>
      </c>
      <c r="EL153" s="1" t="n">
        <v>0.9775</v>
      </c>
      <c r="EM153" s="1" t="n">
        <v>1.003</v>
      </c>
      <c r="EN153" s="1" t="n">
        <v>732.4535</v>
      </c>
      <c r="EO153" s="1" t="n">
        <v>0.3825</v>
      </c>
      <c r="EP153" s="1" t="n">
        <v>13.2515</v>
      </c>
      <c r="EQ153" s="1" t="n">
        <v>5.321</v>
      </c>
      <c r="ER153" s="1" t="n">
        <v>7.973</v>
      </c>
      <c r="ES153" s="1" t="n">
        <v>3.1365</v>
      </c>
      <c r="ET153" s="1" t="n">
        <v>1.6405</v>
      </c>
      <c r="EU153" s="1" t="n">
        <v>0.017</v>
      </c>
      <c r="EV153" s="1" t="n">
        <v>2906.2945</v>
      </c>
      <c r="EW153" s="1" t="e">
        <f aca="false">#N/A</f>
        <v>#N/A</v>
      </c>
      <c r="EX153" s="1" t="n">
        <v>0.187</v>
      </c>
      <c r="EY153" s="1" t="n">
        <v>186.779</v>
      </c>
      <c r="EZ153" s="1" t="n">
        <v>0.6545</v>
      </c>
      <c r="FA153" s="1" t="n">
        <v>3.162</v>
      </c>
      <c r="FB153" s="1" t="n">
        <v>0.731</v>
      </c>
      <c r="FC153" s="1" t="n">
        <v>0.527</v>
      </c>
      <c r="FD153" s="1" t="n">
        <v>1.173</v>
      </c>
      <c r="FE153" s="1" t="n">
        <v>12.24</v>
      </c>
      <c r="FF153" s="1" t="n">
        <v>898.1185</v>
      </c>
      <c r="FG153" s="1" t="n">
        <v>281.7665</v>
      </c>
      <c r="FH153" s="1" t="n">
        <v>129.5485</v>
      </c>
      <c r="FI153" s="1" t="n">
        <v>23.001</v>
      </c>
      <c r="FJ153" s="1" t="n">
        <v>0.901</v>
      </c>
      <c r="FK153" s="1" t="n">
        <v>0.1105</v>
      </c>
      <c r="FL153" s="1" t="n">
        <v>32.946</v>
      </c>
      <c r="FM153" s="1" t="n">
        <v>36.9665</v>
      </c>
      <c r="FN153" s="1" t="n">
        <v>12.546</v>
      </c>
      <c r="FO153" s="1" t="n">
        <v>0.0085</v>
      </c>
      <c r="FP153" s="1" t="n">
        <v>0.7735</v>
      </c>
      <c r="FQ153" s="1" t="n">
        <v>0.1275</v>
      </c>
      <c r="FR153" s="1" t="n">
        <v>23.3155</v>
      </c>
      <c r="FS153" s="1" t="n">
        <v>1.7085</v>
      </c>
      <c r="FT153" s="1" t="n">
        <v>7.48</v>
      </c>
      <c r="FU153" s="1" t="n">
        <v>17.102</v>
      </c>
      <c r="FV153" s="1" t="n">
        <v>4.335</v>
      </c>
      <c r="FW153" s="1" t="n">
        <v>1053.337</v>
      </c>
      <c r="FX153" s="1" t="n">
        <v>0.0595</v>
      </c>
      <c r="FY153" s="1" t="e">
        <f aca="false">#N/A</f>
        <v>#N/A</v>
      </c>
      <c r="FZ153" s="1" t="n">
        <v>6.2815</v>
      </c>
      <c r="GA153" s="1" t="n">
        <v>32.317</v>
      </c>
      <c r="GB153" s="1" t="n">
        <v>13.787</v>
      </c>
      <c r="GC153" s="1" t="n">
        <v>63.8605</v>
      </c>
      <c r="GD153" s="1" t="n">
        <v>0.3485</v>
      </c>
      <c r="GE153" s="1" t="n">
        <v>0.3145</v>
      </c>
      <c r="GF153" s="1" t="n">
        <v>0.2465</v>
      </c>
      <c r="GG153" s="1" t="n">
        <v>0.3655</v>
      </c>
      <c r="GH153" s="1" t="n">
        <v>2.7625</v>
      </c>
      <c r="GI153" s="1" t="n">
        <v>6.817</v>
      </c>
      <c r="GJ153" s="1" t="n">
        <v>41.0295</v>
      </c>
      <c r="GK153" s="1" t="n">
        <v>3.281</v>
      </c>
      <c r="GL153" s="1" t="n">
        <v>5.27</v>
      </c>
      <c r="GM153" s="1" t="n">
        <v>3050.973</v>
      </c>
      <c r="GN153" s="1" t="n">
        <v>2.6265</v>
      </c>
      <c r="GO153" s="1" t="n">
        <v>205.921</v>
      </c>
      <c r="GP153" s="1" t="n">
        <v>14.348</v>
      </c>
      <c r="GQ153" s="1" t="n">
        <v>41.7605</v>
      </c>
      <c r="GR153" s="1" t="n">
        <v>33.2945</v>
      </c>
      <c r="GS153" s="1" t="n">
        <v>1.428</v>
      </c>
      <c r="GT153" s="1" t="n">
        <v>397.477</v>
      </c>
      <c r="GU153" s="1" t="n">
        <v>38.9045</v>
      </c>
      <c r="GV153" s="1" t="n">
        <v>113.288</v>
      </c>
      <c r="GW153" s="1" t="n">
        <v>101.5665</v>
      </c>
      <c r="GX153" s="1" t="n">
        <v>60.469</v>
      </c>
      <c r="GY153" s="1" t="n">
        <v>97.5545</v>
      </c>
      <c r="GZ153" s="1" t="n">
        <v>76.5765</v>
      </c>
      <c r="HA153" s="1" t="n">
        <v>3.995</v>
      </c>
      <c r="HB153" s="1" t="n">
        <v>28.8065</v>
      </c>
      <c r="HC153" s="1" t="n">
        <v>63.6905</v>
      </c>
      <c r="HD153" s="1" t="n">
        <v>5.508</v>
      </c>
      <c r="HE153" s="1" t="n">
        <v>166.43</v>
      </c>
      <c r="HF153" s="1" t="n">
        <v>120.768</v>
      </c>
      <c r="HG153" s="1" t="n">
        <v>93.007</v>
      </c>
      <c r="HH153" s="1" t="n">
        <v>156.604</v>
      </c>
      <c r="HI153" s="1" t="n">
        <v>470.4665</v>
      </c>
      <c r="HJ153" s="1" t="n">
        <v>3.2045</v>
      </c>
      <c r="HK153" s="1" t="n">
        <v>12.7245</v>
      </c>
      <c r="HL153" s="1" t="n">
        <v>3.5105</v>
      </c>
      <c r="HM153" s="1" t="n">
        <v>1.8785</v>
      </c>
      <c r="HN153" s="1" t="n">
        <v>121.2015</v>
      </c>
      <c r="HO153" s="1" t="n">
        <v>25.058</v>
      </c>
      <c r="HP153" s="1" t="n">
        <v>512.091</v>
      </c>
      <c r="HQ153" s="1" t="n">
        <v>68.4335</v>
      </c>
      <c r="HR153" s="1" t="n">
        <v>8.449</v>
      </c>
      <c r="HS153" s="1" t="n">
        <v>8.381</v>
      </c>
      <c r="HT153" s="1" t="e">
        <f aca="false">#N/A</f>
        <v>#N/A</v>
      </c>
      <c r="HU153" s="1" t="e">
        <f aca="false">#N/A</f>
        <v>#N/A</v>
      </c>
      <c r="HV153" s="1" t="e">
        <f aca="false">#N/A</f>
        <v>#N/A</v>
      </c>
      <c r="HW153" s="1" t="n">
        <v>15.4615</v>
      </c>
      <c r="HX153" s="1" t="n">
        <v>15.4615</v>
      </c>
      <c r="HY153" s="1" t="e">
        <f aca="false">#N/A</f>
        <v>#N/A</v>
      </c>
    </row>
    <row r="154" customFormat="false" ht="15" hidden="false" customHeight="false" outlineLevel="0" collapsed="false">
      <c r="A154" s="0" t="s">
        <v>744</v>
      </c>
      <c r="B154" s="1" t="n">
        <v>121895.094962</v>
      </c>
      <c r="C154" s="1" t="n">
        <v>85863.366832</v>
      </c>
      <c r="D154" s="1" t="n">
        <v>46846.488137</v>
      </c>
      <c r="E154" s="1" t="n">
        <v>6441.102561</v>
      </c>
      <c r="F154" s="1" t="n">
        <v>4669.952595</v>
      </c>
      <c r="G154" s="1" t="e">
        <f aca="false">#N/A</f>
        <v>#N/A</v>
      </c>
      <c r="H154" s="1" t="n">
        <v>349.486719</v>
      </c>
      <c r="I154" s="1" t="n">
        <v>52.079461</v>
      </c>
      <c r="J154" s="1" t="n">
        <v>202.171071</v>
      </c>
      <c r="K154" s="1" t="n">
        <v>1081.969984</v>
      </c>
      <c r="L154" s="1" t="n">
        <v>8790.462997</v>
      </c>
      <c r="M154" s="1" t="n">
        <v>578.279438</v>
      </c>
      <c r="N154" s="1" t="n">
        <v>654.014923</v>
      </c>
      <c r="O154" s="1" t="n">
        <v>7660.775778</v>
      </c>
      <c r="P154" s="1" t="n">
        <v>182.325529</v>
      </c>
      <c r="Q154" s="1" t="n">
        <v>414.170082</v>
      </c>
      <c r="R154" s="1" t="n">
        <v>615.522158</v>
      </c>
      <c r="S154" s="1" t="n">
        <v>45.501638</v>
      </c>
      <c r="T154" s="1" t="n">
        <v>8738.41802</v>
      </c>
      <c r="U154" s="1" t="n">
        <v>897.394374</v>
      </c>
      <c r="V154" s="1" t="n">
        <v>1248.019065</v>
      </c>
      <c r="W154" s="1" t="n">
        <v>545.269629</v>
      </c>
      <c r="X154" s="1" t="n">
        <v>3679.589357</v>
      </c>
      <c r="Y154" s="1" t="n">
        <v>838.952615</v>
      </c>
      <c r="Z154" s="1" t="n">
        <v>915.213981</v>
      </c>
      <c r="AA154" s="1" t="n">
        <v>457.25784</v>
      </c>
      <c r="AB154" s="1" t="n">
        <v>10.569346</v>
      </c>
      <c r="AC154" s="1" t="n">
        <v>4186.142075</v>
      </c>
      <c r="AD154" s="1" t="n">
        <v>1866.4465</v>
      </c>
      <c r="AE154" s="1" t="n">
        <v>53.493305</v>
      </c>
      <c r="AF154" s="1" t="n">
        <v>422.032434</v>
      </c>
      <c r="AG154" s="1" t="n">
        <v>1604.643972</v>
      </c>
      <c r="AH154" s="1" t="n">
        <v>1834.238444</v>
      </c>
      <c r="AI154" s="1" t="n">
        <v>137.004932</v>
      </c>
      <c r="AJ154" s="1" t="n">
        <v>806.037637</v>
      </c>
      <c r="AK154" s="1" t="n">
        <v>7.870973</v>
      </c>
      <c r="AL154" s="1" t="n">
        <v>614.642816</v>
      </c>
      <c r="AM154" s="1" t="n">
        <v>2331.954637</v>
      </c>
      <c r="AN154" s="1" t="n">
        <v>5377.107362</v>
      </c>
      <c r="AO154" s="1" t="n">
        <v>751.527054</v>
      </c>
      <c r="AP154" s="1" t="n">
        <v>5832.149605</v>
      </c>
      <c r="AQ154" s="1" t="n">
        <v>10969.498336</v>
      </c>
      <c r="AR154" s="1" t="n">
        <v>0.094831</v>
      </c>
      <c r="AS154" s="1" t="n">
        <v>35735.838168</v>
      </c>
      <c r="AT154" s="1" t="n">
        <v>12090.892153</v>
      </c>
      <c r="AU154" s="1" t="e">
        <f aca="false">#N/A</f>
        <v>#N/A</v>
      </c>
      <c r="AV154" s="1" t="n">
        <v>46.648231</v>
      </c>
      <c r="AW154" s="1" t="n">
        <v>2.655268</v>
      </c>
      <c r="AX154" s="1" t="n">
        <v>3.603578</v>
      </c>
      <c r="AY154" s="1" t="n">
        <v>15.629873</v>
      </c>
      <c r="AZ154" s="1" t="n">
        <v>9477.591181</v>
      </c>
      <c r="BA154" s="1" t="n">
        <v>0.577607</v>
      </c>
      <c r="BB154" s="1" t="n">
        <v>1.715579</v>
      </c>
      <c r="BC154" s="1" t="n">
        <v>0.232767</v>
      </c>
      <c r="BD154" s="1" t="n">
        <v>1003.967176</v>
      </c>
      <c r="BE154" s="1" t="n">
        <v>230.792791</v>
      </c>
      <c r="BF154" s="1" t="n">
        <v>0.043105</v>
      </c>
      <c r="BG154" s="1" t="n">
        <v>1.336255</v>
      </c>
      <c r="BH154" s="1" t="n">
        <v>468.20651</v>
      </c>
      <c r="BI154" s="1" t="n">
        <v>2.905277</v>
      </c>
      <c r="BJ154" s="1" t="n">
        <v>16.250585</v>
      </c>
      <c r="BK154" s="1" t="n">
        <v>0.034484</v>
      </c>
      <c r="BL154" s="1" t="n">
        <v>11.879738</v>
      </c>
      <c r="BM154" s="1" t="n">
        <v>6.905421</v>
      </c>
      <c r="BN154" s="1" t="e">
        <f aca="false">#N/A</f>
        <v>#N/A</v>
      </c>
      <c r="BO154" s="1" t="n">
        <v>3.53461</v>
      </c>
      <c r="BP154" s="1" t="n">
        <v>1.844894</v>
      </c>
      <c r="BQ154" s="3" t="n">
        <v>0</v>
      </c>
      <c r="BR154" s="1" t="n">
        <v>0.836237</v>
      </c>
      <c r="BS154" s="1" t="n">
        <v>160.738545</v>
      </c>
      <c r="BT154" s="1" t="e">
        <f aca="false">#N/A</f>
        <v>#N/A</v>
      </c>
      <c r="BU154" s="1" t="n">
        <v>0.043105</v>
      </c>
      <c r="BV154" s="1" t="n">
        <v>17.75926</v>
      </c>
      <c r="BW154" s="1" t="n">
        <v>354.305858</v>
      </c>
      <c r="BX154" s="1" t="n">
        <v>0.008621</v>
      </c>
      <c r="BY154" s="1" t="n">
        <v>0.008621</v>
      </c>
      <c r="BZ154" s="1" t="e">
        <f aca="false">#N/A</f>
        <v>#N/A</v>
      </c>
      <c r="CA154" s="1" t="n">
        <v>0.034484</v>
      </c>
      <c r="CB154" s="1" t="n">
        <v>260.431789</v>
      </c>
      <c r="CC154" s="1" t="n">
        <v>0.362082</v>
      </c>
      <c r="CD154" s="1" t="n">
        <v>16920.083239</v>
      </c>
      <c r="CE154" s="1" t="n">
        <v>26.794068</v>
      </c>
      <c r="CF154" s="1" t="n">
        <v>135.160038</v>
      </c>
      <c r="CG154" s="1" t="n">
        <v>84.856503</v>
      </c>
      <c r="CH154" s="1" t="n">
        <v>410.635472</v>
      </c>
      <c r="CI154" s="1" t="e">
        <f aca="false">#N/A</f>
        <v>#N/A</v>
      </c>
      <c r="CJ154" s="1" t="n">
        <v>7.233019</v>
      </c>
      <c r="CK154" s="1" t="n">
        <v>3.250117</v>
      </c>
      <c r="CL154" s="1" t="n">
        <v>2491.977639</v>
      </c>
      <c r="CM154" s="1" t="n">
        <v>27.078561</v>
      </c>
      <c r="CN154" s="1" t="n">
        <v>37.173752</v>
      </c>
      <c r="CO154" s="1" t="n">
        <v>9.095155</v>
      </c>
      <c r="CP154" s="1" t="n">
        <v>92.106764</v>
      </c>
      <c r="CQ154" s="1" t="n">
        <v>7071.823542</v>
      </c>
      <c r="CR154" s="1" t="n">
        <v>1552.633479</v>
      </c>
      <c r="CS154" s="1" t="n">
        <v>2447.407069</v>
      </c>
      <c r="CT154" s="1" t="n">
        <v>316.606225</v>
      </c>
      <c r="CU154" s="1" t="e">
        <f aca="false">#N/A</f>
        <v>#N/A</v>
      </c>
      <c r="CV154" s="1" t="n">
        <v>1691.35399</v>
      </c>
      <c r="CW154" s="1" t="n">
        <v>506.009595</v>
      </c>
      <c r="CX154" s="1" t="n">
        <v>8.888251</v>
      </c>
      <c r="CY154" s="1" t="e">
        <f aca="false">#N/A</f>
        <v>#N/A</v>
      </c>
      <c r="CZ154" s="1" t="e">
        <f aca="false">#N/A</f>
        <v>#N/A</v>
      </c>
      <c r="DA154" s="1" t="n">
        <v>944.671938</v>
      </c>
      <c r="DB154" s="1" t="n">
        <v>9.103776</v>
      </c>
      <c r="DC154" s="1" t="n">
        <v>3.827724</v>
      </c>
      <c r="DD154" s="1" t="n">
        <v>1.801789</v>
      </c>
      <c r="DE154" s="1" t="n">
        <v>11.698697</v>
      </c>
      <c r="DF154" s="1" t="n">
        <v>0.810374</v>
      </c>
      <c r="DG154" s="1" t="n">
        <v>0.448292</v>
      </c>
      <c r="DH154" s="1" t="n">
        <v>11.819391</v>
      </c>
      <c r="DI154" s="1" t="n">
        <v>0.370703</v>
      </c>
      <c r="DJ154" s="1" t="n">
        <v>1.20694</v>
      </c>
      <c r="DK154" s="1" t="n">
        <v>0.017242</v>
      </c>
      <c r="DL154" s="1" t="n">
        <v>6.405403</v>
      </c>
      <c r="DM154" s="1" t="n">
        <v>5.457093</v>
      </c>
      <c r="DN154" s="1" t="n">
        <v>24.009485</v>
      </c>
      <c r="DO154" s="1" t="n">
        <v>1.698337</v>
      </c>
      <c r="DP154" s="1" t="n">
        <v>0.612091</v>
      </c>
      <c r="DQ154" s="1" t="n">
        <v>0.362082</v>
      </c>
      <c r="DR154" s="1" t="n">
        <v>9.327922</v>
      </c>
      <c r="DS154" s="1" t="n">
        <v>4.293258</v>
      </c>
      <c r="DT154" s="1" t="n">
        <v>2.689752</v>
      </c>
      <c r="DU154" s="1" t="n">
        <v>30.759728</v>
      </c>
      <c r="DV154" s="1" t="n">
        <v>3.224254</v>
      </c>
      <c r="DW154" s="1" t="n">
        <v>0.181041</v>
      </c>
      <c r="DX154" s="1" t="n">
        <v>20.08693</v>
      </c>
      <c r="DY154" s="1" t="n">
        <v>0.163799</v>
      </c>
      <c r="DZ154" s="1" t="n">
        <v>45.027483</v>
      </c>
      <c r="EA154" s="1" t="n">
        <v>2.482848</v>
      </c>
      <c r="EB154" s="1" t="n">
        <v>3.008729</v>
      </c>
      <c r="EC154" s="1" t="n">
        <v>13.767737</v>
      </c>
      <c r="ED154" s="1" t="n">
        <v>8.198571</v>
      </c>
      <c r="EE154" s="1" t="n">
        <v>3.163907</v>
      </c>
      <c r="EF154" s="1" t="n">
        <v>8.396854</v>
      </c>
      <c r="EG154" s="1" t="n">
        <v>1.862136</v>
      </c>
      <c r="EH154" s="1" t="n">
        <v>71.709478</v>
      </c>
      <c r="EI154" s="1" t="n">
        <v>3.284601</v>
      </c>
      <c r="EJ154" s="1" t="n">
        <v>0.060347</v>
      </c>
      <c r="EK154" s="1" t="n">
        <v>22.552536</v>
      </c>
      <c r="EL154" s="1" t="n">
        <v>0.560365</v>
      </c>
      <c r="EM154" s="1" t="n">
        <v>1.224182</v>
      </c>
      <c r="EN154" s="1" t="n">
        <v>588.21083</v>
      </c>
      <c r="EO154" s="1" t="n">
        <v>0.836237</v>
      </c>
      <c r="EP154" s="1" t="n">
        <v>13.552212</v>
      </c>
      <c r="EQ154" s="1" t="n">
        <v>4.215669</v>
      </c>
      <c r="ER154" s="1" t="n">
        <v>11.388341</v>
      </c>
      <c r="ES154" s="1" t="n">
        <v>2.957003</v>
      </c>
      <c r="ET154" s="1" t="n">
        <v>2.67251</v>
      </c>
      <c r="EU154" s="1" t="n">
        <v>0.008621</v>
      </c>
      <c r="EV154" s="1" t="n">
        <v>2911.05307</v>
      </c>
      <c r="EW154" s="1" t="e">
        <f aca="false">#N/A</f>
        <v>#N/A</v>
      </c>
      <c r="EX154" s="1" t="n">
        <v>0.129315</v>
      </c>
      <c r="EY154" s="1" t="n">
        <v>206.567781</v>
      </c>
      <c r="EZ154" s="1" t="n">
        <v>0.698301</v>
      </c>
      <c r="FA154" s="1" t="n">
        <v>1.129351</v>
      </c>
      <c r="FB154" s="1" t="n">
        <v>0.758648</v>
      </c>
      <c r="FC154" s="1" t="n">
        <v>0.370703</v>
      </c>
      <c r="FD154" s="1" t="n">
        <v>1.939725</v>
      </c>
      <c r="FE154" s="1" t="n">
        <v>8.767557</v>
      </c>
      <c r="FF154" s="1" t="n">
        <v>903.687704</v>
      </c>
      <c r="FG154" s="1" t="n">
        <v>195.532901</v>
      </c>
      <c r="FH154" s="1" t="n">
        <v>138.504986</v>
      </c>
      <c r="FI154" s="1" t="n">
        <v>23.319805</v>
      </c>
      <c r="FJ154" s="1" t="n">
        <v>0.922447</v>
      </c>
      <c r="FK154" s="1" t="n">
        <v>0.267251</v>
      </c>
      <c r="FL154" s="1" t="n">
        <v>36.061643</v>
      </c>
      <c r="FM154" s="1" t="n">
        <v>47.898276</v>
      </c>
      <c r="FN154" s="1" t="n">
        <v>10.319337</v>
      </c>
      <c r="FO154" s="1" t="e">
        <f aca="false">#N/A</f>
        <v>#N/A</v>
      </c>
      <c r="FP154" s="1" t="n">
        <v>0.68968</v>
      </c>
      <c r="FQ154" s="1" t="n">
        <v>0.17242</v>
      </c>
      <c r="FR154" s="1" t="n">
        <v>21.311112</v>
      </c>
      <c r="FS154" s="1" t="n">
        <v>3.672546</v>
      </c>
      <c r="FT154" s="1" t="n">
        <v>1.20694</v>
      </c>
      <c r="FU154" s="1" t="n">
        <v>11.155574</v>
      </c>
      <c r="FV154" s="1" t="n">
        <v>3.638062</v>
      </c>
      <c r="FW154" s="1" t="n">
        <v>1127.221613</v>
      </c>
      <c r="FX154" s="1" t="n">
        <v>0</v>
      </c>
      <c r="FY154" s="1" t="e">
        <f aca="false">#N/A</f>
        <v>#N/A</v>
      </c>
      <c r="FZ154" s="1" t="n">
        <v>2.629405</v>
      </c>
      <c r="GA154" s="1" t="n">
        <v>23.474983</v>
      </c>
      <c r="GB154" s="1" t="n">
        <v>16.931644</v>
      </c>
      <c r="GC154" s="1" t="n">
        <v>65.597189</v>
      </c>
      <c r="GD154" s="1" t="n">
        <v>0.500018</v>
      </c>
      <c r="GE154" s="1" t="n">
        <v>0.025863</v>
      </c>
      <c r="GF154" s="1" t="n">
        <v>0.189662</v>
      </c>
      <c r="GG154" s="1" t="n">
        <v>0.068968</v>
      </c>
      <c r="GH154" s="1" t="n">
        <v>2.15525</v>
      </c>
      <c r="GI154" s="1" t="n">
        <v>8.310644</v>
      </c>
      <c r="GJ154" s="1" t="n">
        <v>39.165203</v>
      </c>
      <c r="GK154" s="1" t="n">
        <v>4.181185</v>
      </c>
      <c r="GL154" s="1" t="n">
        <v>1.905241</v>
      </c>
      <c r="GM154" s="1" t="n">
        <v>2869.129147</v>
      </c>
      <c r="GN154" s="1" t="n">
        <v>3.353569</v>
      </c>
      <c r="GO154" s="1" t="n">
        <v>171.290649</v>
      </c>
      <c r="GP154" s="1" t="n">
        <v>13.974641</v>
      </c>
      <c r="GQ154" s="1" t="n">
        <v>26.345776</v>
      </c>
      <c r="GR154" s="1" t="n">
        <v>22.724956</v>
      </c>
      <c r="GS154" s="1" t="n">
        <v>0.784511</v>
      </c>
      <c r="GT154" s="1" t="n">
        <v>229.551367</v>
      </c>
      <c r="GU154" s="1" t="n">
        <v>38.544491</v>
      </c>
      <c r="GV154" s="1" t="n">
        <v>112.323009</v>
      </c>
      <c r="GW154" s="1" t="n">
        <v>60.993575</v>
      </c>
      <c r="GX154" s="1" t="n">
        <v>50.838037</v>
      </c>
      <c r="GY154" s="1" t="n">
        <v>102.296786</v>
      </c>
      <c r="GZ154" s="1" t="n">
        <v>86.761744</v>
      </c>
      <c r="HA154" s="1" t="n">
        <v>3.853587</v>
      </c>
      <c r="HB154" s="1" t="n">
        <v>29.276916</v>
      </c>
      <c r="HC154" s="1" t="n">
        <v>44.768853</v>
      </c>
      <c r="HD154" s="1" t="n">
        <v>4.939833</v>
      </c>
      <c r="HE154" s="1" t="n">
        <v>172.790703</v>
      </c>
      <c r="HF154" s="1" t="n">
        <v>39.294518</v>
      </c>
      <c r="HG154" s="1" t="n">
        <v>188.62748</v>
      </c>
      <c r="HH154" s="1" t="n">
        <v>114.31446</v>
      </c>
      <c r="HI154" s="1" t="n">
        <v>413.195909</v>
      </c>
      <c r="HJ154" s="1" t="n">
        <v>3.086318</v>
      </c>
      <c r="HK154" s="1" t="n">
        <v>6.284709</v>
      </c>
      <c r="HL154" s="1" t="n">
        <v>2.293186</v>
      </c>
      <c r="HM154" s="1" t="n">
        <v>2.284565</v>
      </c>
      <c r="HN154" s="1" t="n">
        <v>118.918074</v>
      </c>
      <c r="HO154" s="1" t="n">
        <v>24.406051</v>
      </c>
      <c r="HP154" s="1" t="n">
        <v>733.000525</v>
      </c>
      <c r="HQ154" s="1" t="n">
        <v>39.863504</v>
      </c>
      <c r="HR154" s="1" t="n">
        <v>9.267575</v>
      </c>
      <c r="HS154" s="1" t="n">
        <v>8.155466</v>
      </c>
      <c r="HT154" s="1" t="e">
        <f aca="false">#N/A</f>
        <v>#N/A</v>
      </c>
      <c r="HU154" s="1" t="e">
        <f aca="false">#N/A</f>
        <v>#N/A</v>
      </c>
      <c r="HV154" s="1" t="e">
        <f aca="false">#N/A</f>
        <v>#N/A</v>
      </c>
      <c r="HW154" s="1" t="n">
        <v>14.957435</v>
      </c>
      <c r="HX154" s="1" t="n">
        <v>14.957435</v>
      </c>
      <c r="HY154" s="1" t="e">
        <f aca="false">#N/A</f>
        <v>#N/A</v>
      </c>
    </row>
    <row r="155" customFormat="false" ht="15" hidden="false" customHeight="false" outlineLevel="0" collapsed="false">
      <c r="A155" s="0" t="s">
        <v>745</v>
      </c>
      <c r="B155" s="1" t="n">
        <v>126509.89644</v>
      </c>
      <c r="C155" s="1" t="n">
        <v>89108.76984</v>
      </c>
      <c r="D155" s="1" t="n">
        <v>47511.18276</v>
      </c>
      <c r="E155" s="1" t="n">
        <v>6739.30452</v>
      </c>
      <c r="F155" s="1" t="n">
        <v>4480.22316</v>
      </c>
      <c r="G155" s="1" t="e">
        <f aca="false">#N/A</f>
        <v>#N/A</v>
      </c>
      <c r="H155" s="1" t="n">
        <v>361.89312</v>
      </c>
      <c r="I155" s="1" t="n">
        <v>54.08424</v>
      </c>
      <c r="J155" s="1" t="n">
        <v>203.64372</v>
      </c>
      <c r="K155" s="1" t="n">
        <v>1135.74276</v>
      </c>
      <c r="L155" s="1" t="n">
        <v>9398.04336</v>
      </c>
      <c r="M155" s="1" t="n">
        <v>692.83716</v>
      </c>
      <c r="N155" s="1" t="n">
        <v>682.5792</v>
      </c>
      <c r="O155" s="1" t="n">
        <v>6665.8782</v>
      </c>
      <c r="P155" s="1" t="n">
        <v>179.67636</v>
      </c>
      <c r="Q155" s="1" t="n">
        <v>406.48152</v>
      </c>
      <c r="R155" s="1" t="n">
        <v>633.47064</v>
      </c>
      <c r="S155" s="1" t="n">
        <v>43.67736</v>
      </c>
      <c r="T155" s="1" t="n">
        <v>8916.43608</v>
      </c>
      <c r="U155" s="1" t="n">
        <v>907.69368</v>
      </c>
      <c r="V155" s="1" t="n">
        <v>1403.29068</v>
      </c>
      <c r="W155" s="1" t="n">
        <v>559.49244</v>
      </c>
      <c r="X155" s="1" t="n">
        <v>4046.74332</v>
      </c>
      <c r="Y155" s="1" t="n">
        <v>1059.58332</v>
      </c>
      <c r="Z155" s="1" t="n">
        <v>897.71604</v>
      </c>
      <c r="AA155" s="1" t="n">
        <v>496.42044</v>
      </c>
      <c r="AB155" s="1" t="n">
        <v>15.0672</v>
      </c>
      <c r="AC155" s="1" t="n">
        <v>4433.42724</v>
      </c>
      <c r="AD155" s="1" t="n">
        <v>1943.82648</v>
      </c>
      <c r="AE155" s="1" t="n">
        <v>50.7204</v>
      </c>
      <c r="AF155" s="1" t="n">
        <v>478.1208</v>
      </c>
      <c r="AG155" s="1" t="n">
        <v>1731.9834</v>
      </c>
      <c r="AH155" s="1" t="n">
        <v>1733.68284</v>
      </c>
      <c r="AI155" s="1" t="n">
        <v>158.8626</v>
      </c>
      <c r="AJ155" s="1" t="n">
        <v>893.55504</v>
      </c>
      <c r="AK155" s="1" t="n">
        <v>7.12188</v>
      </c>
      <c r="AL155" s="1" t="n">
        <v>664.73508</v>
      </c>
      <c r="AM155" s="1" t="n">
        <v>2464.77492</v>
      </c>
      <c r="AN155" s="1" t="n">
        <v>6211.3656</v>
      </c>
      <c r="AO155" s="1" t="n">
        <v>925.87068</v>
      </c>
      <c r="AP155" s="1" t="n">
        <v>6275.46252</v>
      </c>
      <c r="AQ155" s="1" t="n">
        <v>11155.203</v>
      </c>
      <c r="AR155" s="1" t="n">
        <v>0.0876</v>
      </c>
      <c r="AS155" s="1" t="n">
        <v>37144.152</v>
      </c>
      <c r="AT155" s="1" t="n">
        <v>12143.8566</v>
      </c>
      <c r="AU155" s="1" t="e">
        <f aca="false">#N/A</f>
        <v>#N/A</v>
      </c>
      <c r="AV155" s="1" t="n">
        <v>104.1126</v>
      </c>
      <c r="AW155" s="1" t="n">
        <v>0.27156</v>
      </c>
      <c r="AX155" s="1" t="n">
        <v>7.59492</v>
      </c>
      <c r="AY155" s="1" t="n">
        <v>18.99168</v>
      </c>
      <c r="AZ155" s="1" t="n">
        <v>9010.7112</v>
      </c>
      <c r="BA155" s="1" t="n">
        <v>0.219</v>
      </c>
      <c r="BB155" s="1" t="n">
        <v>3.39888</v>
      </c>
      <c r="BC155" s="1" t="n">
        <v>0.71832</v>
      </c>
      <c r="BD155" s="1" t="n">
        <v>1198.40304</v>
      </c>
      <c r="BE155" s="1" t="n">
        <v>324.19884</v>
      </c>
      <c r="BF155" s="1" t="e">
        <f aca="false">#N/A</f>
        <v>#N/A</v>
      </c>
      <c r="BG155" s="1" t="n">
        <v>2.03232</v>
      </c>
      <c r="BH155" s="1" t="n">
        <v>447.07536</v>
      </c>
      <c r="BI155" s="1" t="n">
        <v>5.10708</v>
      </c>
      <c r="BJ155" s="1" t="n">
        <v>5.46624</v>
      </c>
      <c r="BK155" s="1" t="e">
        <f aca="false">#N/A</f>
        <v>#N/A</v>
      </c>
      <c r="BL155" s="1" t="n">
        <v>14.78688</v>
      </c>
      <c r="BM155" s="1" t="n">
        <v>6.37728</v>
      </c>
      <c r="BN155" s="1" t="e">
        <f aca="false">#N/A</f>
        <v>#N/A</v>
      </c>
      <c r="BO155" s="1" t="n">
        <v>2.57544</v>
      </c>
      <c r="BP155" s="1" t="n">
        <v>3.38136</v>
      </c>
      <c r="BQ155" s="3" t="e">
        <f aca="false">#N/A</f>
        <v>#N/A</v>
      </c>
      <c r="BR155" s="1" t="n">
        <v>1.4454</v>
      </c>
      <c r="BS155" s="1" t="n">
        <v>170.5134</v>
      </c>
      <c r="BT155" s="1" t="n">
        <v>0.07008</v>
      </c>
      <c r="BU155" s="1" t="e">
        <f aca="false">#N/A</f>
        <v>#N/A</v>
      </c>
      <c r="BV155" s="1" t="n">
        <v>20.90136</v>
      </c>
      <c r="BW155" s="1" t="n">
        <v>462.09</v>
      </c>
      <c r="BX155" s="1" t="n">
        <v>0.01752</v>
      </c>
      <c r="BY155" s="1" t="e">
        <f aca="false">#N/A</f>
        <v>#N/A</v>
      </c>
      <c r="BZ155" s="1" t="e">
        <f aca="false">#N/A</f>
        <v>#N/A</v>
      </c>
      <c r="CA155" s="1" t="n">
        <v>0.02628</v>
      </c>
      <c r="CB155" s="1" t="n">
        <v>333.03768</v>
      </c>
      <c r="CC155" s="1" t="n">
        <v>0.35916</v>
      </c>
      <c r="CD155" s="1" t="n">
        <v>17625.91716</v>
      </c>
      <c r="CE155" s="1" t="n">
        <v>27.3312</v>
      </c>
      <c r="CF155" s="1" t="n">
        <v>130.85688</v>
      </c>
      <c r="CG155" s="1" t="n">
        <v>86.38236</v>
      </c>
      <c r="CH155" s="1" t="n">
        <v>429.09108</v>
      </c>
      <c r="CI155" s="1" t="e">
        <f aca="false">#N/A</f>
        <v>#N/A</v>
      </c>
      <c r="CJ155" s="1" t="n">
        <v>4.09968</v>
      </c>
      <c r="CK155" s="1" t="n">
        <v>1.91844</v>
      </c>
      <c r="CL155" s="1" t="n">
        <v>2612.96784</v>
      </c>
      <c r="CM155" s="1" t="n">
        <v>29.84532</v>
      </c>
      <c r="CN155" s="1" t="n">
        <v>40.53252</v>
      </c>
      <c r="CO155" s="1" t="n">
        <v>9.45204</v>
      </c>
      <c r="CP155" s="1" t="n">
        <v>107.18736</v>
      </c>
      <c r="CQ155" s="1" t="n">
        <v>7081.90812</v>
      </c>
      <c r="CR155" s="1" t="n">
        <v>1624.16532</v>
      </c>
      <c r="CS155" s="1" t="n">
        <v>2608.2462</v>
      </c>
      <c r="CT155" s="1" t="n">
        <v>326.20488</v>
      </c>
      <c r="CU155" s="1" t="e">
        <f aca="false">#N/A</f>
        <v>#N/A</v>
      </c>
      <c r="CV155" s="1" t="n">
        <v>1934.06784</v>
      </c>
      <c r="CW155" s="1" t="n">
        <v>566.79828</v>
      </c>
      <c r="CX155" s="1" t="n">
        <v>4.87056</v>
      </c>
      <c r="CY155" s="1" t="e">
        <f aca="false">#N/A</f>
        <v>#N/A</v>
      </c>
      <c r="CZ155" s="1" t="e">
        <f aca="false">#N/A</f>
        <v>#N/A</v>
      </c>
      <c r="DA155" s="1" t="n">
        <v>1001.52204</v>
      </c>
      <c r="DB155" s="1" t="n">
        <v>27.79548</v>
      </c>
      <c r="DC155" s="1" t="n">
        <v>5.36988</v>
      </c>
      <c r="DD155" s="1" t="n">
        <v>3.3288</v>
      </c>
      <c r="DE155" s="1" t="n">
        <v>12.28152</v>
      </c>
      <c r="DF155" s="1" t="n">
        <v>0.55188</v>
      </c>
      <c r="DG155" s="1" t="n">
        <v>0.5256</v>
      </c>
      <c r="DH155" s="1" t="n">
        <v>12.23772</v>
      </c>
      <c r="DI155" s="1" t="n">
        <v>2.19</v>
      </c>
      <c r="DJ155" s="1" t="n">
        <v>1.41036</v>
      </c>
      <c r="DK155" s="1" t="n">
        <v>0.0438</v>
      </c>
      <c r="DL155" s="1" t="n">
        <v>10.4244</v>
      </c>
      <c r="DM155" s="1" t="n">
        <v>5.33484</v>
      </c>
      <c r="DN155" s="1" t="n">
        <v>23.35416</v>
      </c>
      <c r="DO155" s="1" t="n">
        <v>1.96224</v>
      </c>
      <c r="DP155" s="1" t="n">
        <v>0.28908</v>
      </c>
      <c r="DQ155" s="1" t="n">
        <v>0.5256</v>
      </c>
      <c r="DR155" s="1" t="n">
        <v>7.89276</v>
      </c>
      <c r="DS155" s="1" t="n">
        <v>3.31128</v>
      </c>
      <c r="DT155" s="1" t="n">
        <v>1.69944</v>
      </c>
      <c r="DU155" s="1" t="n">
        <v>38.73672</v>
      </c>
      <c r="DV155" s="1" t="n">
        <v>13.94592</v>
      </c>
      <c r="DW155" s="1" t="n">
        <v>0.41172</v>
      </c>
      <c r="DX155" s="1" t="n">
        <v>20.64732</v>
      </c>
      <c r="DY155" s="1" t="n">
        <v>0.12264</v>
      </c>
      <c r="DZ155" s="1" t="n">
        <v>89.38704</v>
      </c>
      <c r="EA155" s="1" t="n">
        <v>2.77692</v>
      </c>
      <c r="EB155" s="1" t="n">
        <v>3.26748</v>
      </c>
      <c r="EC155" s="1" t="n">
        <v>9.1542</v>
      </c>
      <c r="ED155" s="1" t="n">
        <v>10.5996</v>
      </c>
      <c r="EE155" s="1" t="n">
        <v>5.61516</v>
      </c>
      <c r="EF155" s="1" t="n">
        <v>3.8106</v>
      </c>
      <c r="EG155" s="1" t="n">
        <v>2.69808</v>
      </c>
      <c r="EH155" s="1" t="n">
        <v>98.9004</v>
      </c>
      <c r="EI155" s="1" t="n">
        <v>3.39012</v>
      </c>
      <c r="EJ155" s="1" t="n">
        <v>0.0438</v>
      </c>
      <c r="EK155" s="1" t="n">
        <v>10.7748</v>
      </c>
      <c r="EL155" s="1" t="n">
        <v>1.74324</v>
      </c>
      <c r="EM155" s="1" t="n">
        <v>1.34028</v>
      </c>
      <c r="EN155" s="1" t="n">
        <v>540.77232</v>
      </c>
      <c r="EO155" s="1" t="n">
        <v>1.41036</v>
      </c>
      <c r="EP155" s="1" t="n">
        <v>14.87448</v>
      </c>
      <c r="EQ155" s="1" t="n">
        <v>4.43256</v>
      </c>
      <c r="ER155" s="1" t="n">
        <v>9.26808</v>
      </c>
      <c r="ES155" s="1" t="n">
        <v>4.37124</v>
      </c>
      <c r="ET155" s="1" t="n">
        <v>2.78568</v>
      </c>
      <c r="EU155" s="1" t="e">
        <f aca="false">#N/A</f>
        <v>#N/A</v>
      </c>
      <c r="EV155" s="1" t="n">
        <v>3278.58768</v>
      </c>
      <c r="EW155" s="1" t="n">
        <v>0.00876</v>
      </c>
      <c r="EX155" s="1" t="n">
        <v>3.942</v>
      </c>
      <c r="EY155" s="1" t="n">
        <v>226.90152</v>
      </c>
      <c r="EZ155" s="1" t="n">
        <v>0.72708</v>
      </c>
      <c r="FA155" s="1" t="n">
        <v>1.1388</v>
      </c>
      <c r="FB155" s="1" t="n">
        <v>0.97236</v>
      </c>
      <c r="FC155" s="1" t="n">
        <v>0.16644</v>
      </c>
      <c r="FD155" s="1" t="n">
        <v>4.43256</v>
      </c>
      <c r="FE155" s="1" t="n">
        <v>11.10768</v>
      </c>
      <c r="FF155" s="1" t="n">
        <v>866.9772</v>
      </c>
      <c r="FG155" s="1" t="n">
        <v>278.24388</v>
      </c>
      <c r="FH155" s="1" t="n">
        <v>145.197</v>
      </c>
      <c r="FI155" s="1" t="n">
        <v>24.15132</v>
      </c>
      <c r="FJ155" s="1" t="n">
        <v>4.74792</v>
      </c>
      <c r="FK155" s="1" t="n">
        <v>0.02628</v>
      </c>
      <c r="FL155" s="1" t="n">
        <v>31.45716</v>
      </c>
      <c r="FM155" s="1" t="n">
        <v>36.87084</v>
      </c>
      <c r="FN155" s="1" t="n">
        <v>15.68916</v>
      </c>
      <c r="FO155" s="1" t="n">
        <v>0</v>
      </c>
      <c r="FP155" s="1" t="n">
        <v>0.41172</v>
      </c>
      <c r="FQ155" s="1" t="n">
        <v>0.24528</v>
      </c>
      <c r="FR155" s="1" t="n">
        <v>22.46064</v>
      </c>
      <c r="FS155" s="1" t="n">
        <v>1.71696</v>
      </c>
      <c r="FT155" s="1" t="n">
        <v>2.1024</v>
      </c>
      <c r="FU155" s="1" t="n">
        <v>18.89532</v>
      </c>
      <c r="FV155" s="1" t="n">
        <v>4.45884</v>
      </c>
      <c r="FW155" s="1" t="n">
        <v>1052.19864</v>
      </c>
      <c r="FX155" s="1" t="n">
        <v>0.00876</v>
      </c>
      <c r="FY155" s="1" t="e">
        <f aca="false">#N/A</f>
        <v>#N/A</v>
      </c>
      <c r="FZ155" s="1" t="n">
        <v>3.82812</v>
      </c>
      <c r="GA155" s="1" t="n">
        <v>29.45112</v>
      </c>
      <c r="GB155" s="1" t="n">
        <v>15.67164</v>
      </c>
      <c r="GC155" s="1" t="n">
        <v>72.55032</v>
      </c>
      <c r="GD155" s="1" t="n">
        <v>0.219</v>
      </c>
      <c r="GE155" s="1" t="n">
        <v>7.13064</v>
      </c>
      <c r="GF155" s="1" t="n">
        <v>0.7884</v>
      </c>
      <c r="GG155" s="1" t="n">
        <v>0.25404</v>
      </c>
      <c r="GH155" s="1" t="n">
        <v>2.1024</v>
      </c>
      <c r="GI155" s="1" t="n">
        <v>7.47228</v>
      </c>
      <c r="GJ155" s="1" t="n">
        <v>50.589</v>
      </c>
      <c r="GK155" s="1" t="n">
        <v>3.67044</v>
      </c>
      <c r="GL155" s="1" t="n">
        <v>329.60376</v>
      </c>
      <c r="GM155" s="1" t="n">
        <v>3094.26852</v>
      </c>
      <c r="GN155" s="1" t="n">
        <v>2.06736</v>
      </c>
      <c r="GO155" s="1" t="n">
        <v>165.98448</v>
      </c>
      <c r="GP155" s="1" t="n">
        <v>18.75516</v>
      </c>
      <c r="GQ155" s="1" t="n">
        <v>23.3454</v>
      </c>
      <c r="GR155" s="1" t="n">
        <v>36.75696</v>
      </c>
      <c r="GS155" s="1" t="n">
        <v>1.29648</v>
      </c>
      <c r="GT155" s="1" t="n">
        <v>379.44816</v>
      </c>
      <c r="GU155" s="1" t="n">
        <v>37.85196</v>
      </c>
      <c r="GV155" s="1" t="n">
        <v>143.0946</v>
      </c>
      <c r="GW155" s="1" t="n">
        <v>81.93228</v>
      </c>
      <c r="GX155" s="1" t="n">
        <v>73.88184</v>
      </c>
      <c r="GY155" s="1" t="n">
        <v>109.40364</v>
      </c>
      <c r="GZ155" s="1" t="n">
        <v>97.236</v>
      </c>
      <c r="HA155" s="1" t="n">
        <v>5.6502</v>
      </c>
      <c r="HB155" s="1" t="n">
        <v>41.4348</v>
      </c>
      <c r="HC155" s="1" t="n">
        <v>42.75756</v>
      </c>
      <c r="HD155" s="1" t="n">
        <v>4.03836</v>
      </c>
      <c r="HE155" s="1" t="n">
        <v>198.12492</v>
      </c>
      <c r="HF155" s="1" t="n">
        <v>50.86932</v>
      </c>
      <c r="HG155" s="1" t="n">
        <v>200.76168</v>
      </c>
      <c r="HH155" s="1" t="n">
        <v>130.45392</v>
      </c>
      <c r="HI155" s="1" t="n">
        <v>469.08048</v>
      </c>
      <c r="HJ155" s="1" t="n">
        <v>1.6644</v>
      </c>
      <c r="HK155" s="1" t="n">
        <v>4.9932</v>
      </c>
      <c r="HL155" s="1" t="n">
        <v>3.56532</v>
      </c>
      <c r="HM155" s="1" t="n">
        <v>3.39012</v>
      </c>
      <c r="HN155" s="1" t="n">
        <v>125.43444</v>
      </c>
      <c r="HO155" s="1" t="n">
        <v>15.74172</v>
      </c>
      <c r="HP155" s="1" t="n">
        <v>559.90416</v>
      </c>
      <c r="HQ155" s="1" t="n">
        <v>57.29916</v>
      </c>
      <c r="HR155" s="1" t="n">
        <v>9.57468</v>
      </c>
      <c r="HS155" s="1" t="n">
        <v>8.0592</v>
      </c>
      <c r="HT155" s="1" t="e">
        <f aca="false">#N/A</f>
        <v>#N/A</v>
      </c>
      <c r="HU155" s="1" t="e">
        <f aca="false">#N/A</f>
        <v>#N/A</v>
      </c>
      <c r="HV155" s="1" t="e">
        <f aca="false">#N/A</f>
        <v>#N/A</v>
      </c>
      <c r="HW155" s="1" t="n">
        <v>9.92508</v>
      </c>
      <c r="HX155" s="1" t="n">
        <v>9.92508</v>
      </c>
      <c r="HY155" s="1" t="e">
        <f aca="false">#N/A</f>
        <v>#N/A</v>
      </c>
    </row>
    <row r="156" customFormat="false" ht="15" hidden="false" customHeight="false" outlineLevel="0" collapsed="false">
      <c r="A156" s="0" t="s">
        <v>746</v>
      </c>
      <c r="B156" s="1" t="n">
        <v>117441.777693</v>
      </c>
      <c r="C156" s="1" t="n">
        <v>81777.803426</v>
      </c>
      <c r="D156" s="1" t="n">
        <v>44378.894219</v>
      </c>
      <c r="E156" s="1" t="n">
        <v>5933.661554</v>
      </c>
      <c r="F156" s="1" t="n">
        <v>4364.096726</v>
      </c>
      <c r="G156" s="1" t="e">
        <f aca="false">#N/A</f>
        <v>#N/A</v>
      </c>
      <c r="H156" s="1" t="n">
        <v>336.323943</v>
      </c>
      <c r="I156" s="1" t="n">
        <v>58.766209</v>
      </c>
      <c r="J156" s="1" t="n">
        <v>173.812058</v>
      </c>
      <c r="K156" s="1" t="n">
        <v>1053.393809</v>
      </c>
      <c r="L156" s="1" t="n">
        <v>8389.276752</v>
      </c>
      <c r="M156" s="1" t="n">
        <v>596.015546</v>
      </c>
      <c r="N156" s="1" t="n">
        <v>640.570261</v>
      </c>
      <c r="O156" s="1" t="n">
        <v>6047.486241</v>
      </c>
      <c r="P156" s="1" t="n">
        <v>178.92678</v>
      </c>
      <c r="Q156" s="1" t="n">
        <v>396.656425</v>
      </c>
      <c r="R156" s="1" t="n">
        <v>566.309453</v>
      </c>
      <c r="S156" s="1" t="n">
        <v>39.307258</v>
      </c>
      <c r="T156" s="1" t="n">
        <v>9668.497041</v>
      </c>
      <c r="U156" s="1" t="n">
        <v>780.065897</v>
      </c>
      <c r="V156" s="1" t="n">
        <v>1167.306986</v>
      </c>
      <c r="W156" s="1" t="n">
        <v>474.651511</v>
      </c>
      <c r="X156" s="1" t="n">
        <v>3513.76092</v>
      </c>
      <c r="Y156" s="1" t="n">
        <v>880.935648</v>
      </c>
      <c r="Z156" s="1" t="n">
        <v>862.750953</v>
      </c>
      <c r="AA156" s="1" t="n">
        <v>460.218792</v>
      </c>
      <c r="AB156" s="1" t="n">
        <v>14.884018</v>
      </c>
      <c r="AC156" s="1" t="n">
        <v>3948.529988</v>
      </c>
      <c r="AD156" s="1" t="n">
        <v>1797.14341</v>
      </c>
      <c r="AE156" s="1" t="n">
        <v>41.696488</v>
      </c>
      <c r="AF156" s="1" t="n">
        <v>466.421941</v>
      </c>
      <c r="AG156" s="1" t="n">
        <v>1519.541431</v>
      </c>
      <c r="AH156" s="1" t="n">
        <v>1785.860935</v>
      </c>
      <c r="AI156" s="1" t="n">
        <v>160.096108</v>
      </c>
      <c r="AJ156" s="1" t="n">
        <v>795.038405</v>
      </c>
      <c r="AK156" s="1" t="n">
        <v>7.592442</v>
      </c>
      <c r="AL156" s="1" t="n">
        <v>663.683849</v>
      </c>
      <c r="AM156" s="1" t="n">
        <v>2191.251323</v>
      </c>
      <c r="AN156" s="1" t="n">
        <v>4998.879741</v>
      </c>
      <c r="AO156" s="1" t="n">
        <v>954.001841</v>
      </c>
      <c r="AP156" s="1" t="n">
        <v>5096.829322</v>
      </c>
      <c r="AQ156" s="1" t="n">
        <v>10753.287102</v>
      </c>
      <c r="AR156" s="1" t="n">
        <v>0.256621</v>
      </c>
      <c r="AS156" s="1" t="n">
        <v>35382.310597</v>
      </c>
      <c r="AT156" s="1" t="n">
        <v>11752.613521</v>
      </c>
      <c r="AU156" s="1" t="n">
        <v>0.123886</v>
      </c>
      <c r="AV156" s="1" t="n">
        <v>120.762303</v>
      </c>
      <c r="AW156" s="1" t="n">
        <v>0.17698</v>
      </c>
      <c r="AX156" s="1" t="n">
        <v>2.583908</v>
      </c>
      <c r="AY156" s="1" t="n">
        <v>30.148543</v>
      </c>
      <c r="AZ156" s="1" t="n">
        <v>8491.447306</v>
      </c>
      <c r="BA156" s="1" t="n">
        <v>0.292017</v>
      </c>
      <c r="BB156" s="1" t="n">
        <v>1.406991</v>
      </c>
      <c r="BC156" s="1" t="n">
        <v>1.274256</v>
      </c>
      <c r="BD156" s="1" t="n">
        <v>1371.718886</v>
      </c>
      <c r="BE156" s="1" t="n">
        <v>268.248586</v>
      </c>
      <c r="BF156" s="1" t="e">
        <f aca="false">#N/A</f>
        <v>#N/A</v>
      </c>
      <c r="BG156" s="1" t="n">
        <v>8.14108</v>
      </c>
      <c r="BH156" s="1" t="n">
        <v>392.63013</v>
      </c>
      <c r="BI156" s="1" t="n">
        <v>3.079452</v>
      </c>
      <c r="BJ156" s="1" t="n">
        <v>0.468997</v>
      </c>
      <c r="BK156" s="1" t="e">
        <f aca="false">#N/A</f>
        <v>#N/A</v>
      </c>
      <c r="BL156" s="1" t="n">
        <v>9.813541</v>
      </c>
      <c r="BM156" s="1" t="n">
        <v>5.813793</v>
      </c>
      <c r="BN156" s="1" t="e">
        <f aca="false">#N/A</f>
        <v>#N/A</v>
      </c>
      <c r="BO156" s="1" t="n">
        <v>2.637002</v>
      </c>
      <c r="BP156" s="1" t="n">
        <v>3.796221</v>
      </c>
      <c r="BQ156" s="3" t="n">
        <v>0</v>
      </c>
      <c r="BR156" s="1" t="n">
        <v>0.725618</v>
      </c>
      <c r="BS156" s="1" t="n">
        <v>193.890439</v>
      </c>
      <c r="BT156" s="1" t="e">
        <f aca="false">#N/A</f>
        <v>#N/A</v>
      </c>
      <c r="BU156" s="1" t="n">
        <v>0.026547</v>
      </c>
      <c r="BV156" s="1" t="n">
        <v>26.007211</v>
      </c>
      <c r="BW156" s="1" t="n">
        <v>408.929988</v>
      </c>
      <c r="BX156" s="1" t="n">
        <v>0.026547</v>
      </c>
      <c r="BY156" s="1" t="n">
        <v>0.017698</v>
      </c>
      <c r="BZ156" s="1" t="e">
        <f aca="false">#N/A</f>
        <v>#N/A</v>
      </c>
      <c r="CA156" s="1" t="n">
        <v>0.070792</v>
      </c>
      <c r="CB156" s="1" t="n">
        <v>407.930051</v>
      </c>
      <c r="CC156" s="1" t="n">
        <v>0.415903</v>
      </c>
      <c r="CD156" s="1" t="n">
        <v>16029.105147</v>
      </c>
      <c r="CE156" s="1" t="n">
        <v>21.299543</v>
      </c>
      <c r="CF156" s="1" t="n">
        <v>144.884677</v>
      </c>
      <c r="CG156" s="1" t="n">
        <v>77.012847</v>
      </c>
      <c r="CH156" s="1" t="n">
        <v>356.986358</v>
      </c>
      <c r="CI156" s="1" t="e">
        <f aca="false">#N/A</f>
        <v>#N/A</v>
      </c>
      <c r="CJ156" s="1" t="n">
        <v>4.743064</v>
      </c>
      <c r="CK156" s="1" t="n">
        <v>2.114911</v>
      </c>
      <c r="CL156" s="1" t="n">
        <v>2321.836016</v>
      </c>
      <c r="CM156" s="1" t="n">
        <v>21.715446</v>
      </c>
      <c r="CN156" s="1" t="n">
        <v>37.643646</v>
      </c>
      <c r="CO156" s="1" t="n">
        <v>9.079074</v>
      </c>
      <c r="CP156" s="1" t="n">
        <v>106.736638</v>
      </c>
      <c r="CQ156" s="1" t="n">
        <v>6822.915262</v>
      </c>
      <c r="CR156" s="1" t="n">
        <v>1421.910414</v>
      </c>
      <c r="CS156" s="1" t="n">
        <v>2064.551341</v>
      </c>
      <c r="CT156" s="1" t="n">
        <v>280.097397</v>
      </c>
      <c r="CU156" s="1" t="e">
        <f aca="false">#N/A</f>
        <v>#N/A</v>
      </c>
      <c r="CV156" s="1" t="n">
        <v>1844.467862</v>
      </c>
      <c r="CW156" s="1" t="n">
        <v>486.712698</v>
      </c>
      <c r="CX156" s="1" t="n">
        <v>4.397953</v>
      </c>
      <c r="CY156" s="1" t="e">
        <f aca="false">#N/A</f>
        <v>#N/A</v>
      </c>
      <c r="CZ156" s="1" t="e">
        <f aca="false">#N/A</f>
        <v>#N/A</v>
      </c>
      <c r="DA156" s="1" t="n">
        <v>984.681324</v>
      </c>
      <c r="DB156" s="1" t="n">
        <v>10.955062</v>
      </c>
      <c r="DC156" s="1" t="n">
        <v>4.212124</v>
      </c>
      <c r="DD156" s="1" t="n">
        <v>3.902409</v>
      </c>
      <c r="DE156" s="1" t="n">
        <v>7.539348</v>
      </c>
      <c r="DF156" s="1" t="n">
        <v>0.982239</v>
      </c>
      <c r="DG156" s="1" t="n">
        <v>0.274319</v>
      </c>
      <c r="DH156" s="1" t="n">
        <v>14.379625</v>
      </c>
      <c r="DI156" s="1" t="n">
        <v>0.230074</v>
      </c>
      <c r="DJ156" s="1" t="n">
        <v>1.362746</v>
      </c>
      <c r="DK156" s="1" t="n">
        <v>0.070792</v>
      </c>
      <c r="DL156" s="1" t="n">
        <v>10.194048</v>
      </c>
      <c r="DM156" s="1" t="n">
        <v>4.813856</v>
      </c>
      <c r="DN156" s="1" t="n">
        <v>42.953046</v>
      </c>
      <c r="DO156" s="1" t="n">
        <v>1.097276</v>
      </c>
      <c r="DP156" s="1" t="n">
        <v>0.522091</v>
      </c>
      <c r="DQ156" s="1" t="n">
        <v>0.300866</v>
      </c>
      <c r="DR156" s="1" t="n">
        <v>9.008282</v>
      </c>
      <c r="DS156" s="1" t="n">
        <v>2.353834</v>
      </c>
      <c r="DT156" s="1" t="n">
        <v>0.858353</v>
      </c>
      <c r="DU156" s="1" t="n">
        <v>21.839332</v>
      </c>
      <c r="DV156" s="1" t="n">
        <v>13.751346</v>
      </c>
      <c r="DW156" s="1" t="n">
        <v>0.309715</v>
      </c>
      <c r="DX156" s="1" t="n">
        <v>19.812911</v>
      </c>
      <c r="DY156" s="1" t="n">
        <v>0.008849</v>
      </c>
      <c r="DZ156" s="1" t="n">
        <v>19.64478</v>
      </c>
      <c r="EA156" s="1" t="n">
        <v>2.371532</v>
      </c>
      <c r="EB156" s="1" t="n">
        <v>3.486506</v>
      </c>
      <c r="EC156" s="1" t="n">
        <v>6.54826</v>
      </c>
      <c r="ED156" s="1" t="n">
        <v>10.017068</v>
      </c>
      <c r="EE156" s="1" t="n">
        <v>5.946528</v>
      </c>
      <c r="EF156" s="1" t="n">
        <v>4.751913</v>
      </c>
      <c r="EG156" s="1" t="n">
        <v>2.973264</v>
      </c>
      <c r="EH156" s="1" t="n">
        <v>79.959564</v>
      </c>
      <c r="EI156" s="1" t="n">
        <v>13.344292</v>
      </c>
      <c r="EJ156" s="1" t="n">
        <v>0.044245</v>
      </c>
      <c r="EK156" s="1" t="n">
        <v>15.680428</v>
      </c>
      <c r="EL156" s="1" t="n">
        <v>1.637065</v>
      </c>
      <c r="EM156" s="1" t="n">
        <v>1.840592</v>
      </c>
      <c r="EN156" s="1" t="n">
        <v>617.315089</v>
      </c>
      <c r="EO156" s="1" t="n">
        <v>0.628279</v>
      </c>
      <c r="EP156" s="1" t="n">
        <v>11.848811</v>
      </c>
      <c r="EQ156" s="1" t="n">
        <v>16.246764</v>
      </c>
      <c r="ER156" s="1" t="n">
        <v>8.424248</v>
      </c>
      <c r="ES156" s="1" t="n">
        <v>2.982113</v>
      </c>
      <c r="ET156" s="1" t="n">
        <v>2.265344</v>
      </c>
      <c r="EU156" s="1" t="n">
        <v>0</v>
      </c>
      <c r="EV156" s="1" t="n">
        <v>3006.748616</v>
      </c>
      <c r="EW156" s="1" t="n">
        <v>0.008849</v>
      </c>
      <c r="EX156" s="1" t="n">
        <v>0.221225</v>
      </c>
      <c r="EY156" s="1" t="n">
        <v>169.139786</v>
      </c>
      <c r="EZ156" s="1" t="n">
        <v>0.929145</v>
      </c>
      <c r="FA156" s="1" t="n">
        <v>1.265407</v>
      </c>
      <c r="FB156" s="1" t="n">
        <v>1.929082</v>
      </c>
      <c r="FC156" s="1" t="n">
        <v>0.327413</v>
      </c>
      <c r="FD156" s="1" t="n">
        <v>3.902409</v>
      </c>
      <c r="FE156" s="1" t="n">
        <v>9.778145</v>
      </c>
      <c r="FF156" s="1" t="n">
        <v>935.144622</v>
      </c>
      <c r="FG156" s="1" t="n">
        <v>254.789257</v>
      </c>
      <c r="FH156" s="1" t="n">
        <v>146.105839</v>
      </c>
      <c r="FI156" s="1" t="n">
        <v>32.56432</v>
      </c>
      <c r="FJ156" s="1" t="n">
        <v>1.371595</v>
      </c>
      <c r="FK156" s="1" t="n">
        <v>0.026547</v>
      </c>
      <c r="FL156" s="1" t="n">
        <v>31.989135</v>
      </c>
      <c r="FM156" s="1" t="n">
        <v>74.013036</v>
      </c>
      <c r="FN156" s="1" t="n">
        <v>10.08786</v>
      </c>
      <c r="FO156" s="1" t="n">
        <v>0.026547</v>
      </c>
      <c r="FP156" s="1" t="n">
        <v>0.424752</v>
      </c>
      <c r="FQ156" s="1" t="n">
        <v>0.168131</v>
      </c>
      <c r="FR156" s="1" t="n">
        <v>21.892426</v>
      </c>
      <c r="FS156" s="1" t="n">
        <v>1.283105</v>
      </c>
      <c r="FT156" s="1" t="n">
        <v>1.557424</v>
      </c>
      <c r="FU156" s="1" t="n">
        <v>14.671642</v>
      </c>
      <c r="FV156" s="1" t="n">
        <v>3.884711</v>
      </c>
      <c r="FW156" s="1" t="n">
        <v>1075.826024</v>
      </c>
      <c r="FX156" s="1" t="n">
        <v>0</v>
      </c>
      <c r="FY156" s="1" t="e">
        <f aca="false">#N/A</f>
        <v>#N/A</v>
      </c>
      <c r="FZ156" s="1" t="n">
        <v>9.91088</v>
      </c>
      <c r="GA156" s="1" t="n">
        <v>38.705526</v>
      </c>
      <c r="GB156" s="1" t="n">
        <v>14.468115</v>
      </c>
      <c r="GC156" s="1" t="n">
        <v>77.800408</v>
      </c>
      <c r="GD156" s="1" t="n">
        <v>0.53094</v>
      </c>
      <c r="GE156" s="1" t="n">
        <v>0.026547</v>
      </c>
      <c r="GF156" s="1" t="n">
        <v>0.141584</v>
      </c>
      <c r="GG156" s="1" t="n">
        <v>0.247772</v>
      </c>
      <c r="GH156" s="1" t="n">
        <v>3.088301</v>
      </c>
      <c r="GI156" s="1" t="n">
        <v>12.229318</v>
      </c>
      <c r="GJ156" s="1" t="n">
        <v>42.661029</v>
      </c>
      <c r="GK156" s="1" t="n">
        <v>10.158652</v>
      </c>
      <c r="GL156" s="1" t="n">
        <v>3.442261</v>
      </c>
      <c r="GM156" s="1" t="n">
        <v>3609.170838</v>
      </c>
      <c r="GN156" s="1" t="n">
        <v>1.663612</v>
      </c>
      <c r="GO156" s="1" t="n">
        <v>174.635015</v>
      </c>
      <c r="GP156" s="1" t="n">
        <v>23.547189</v>
      </c>
      <c r="GQ156" s="1" t="n">
        <v>23.688773</v>
      </c>
      <c r="GR156" s="1" t="n">
        <v>26.387718</v>
      </c>
      <c r="GS156" s="1" t="n">
        <v>0.743316</v>
      </c>
      <c r="GT156" s="1" t="n">
        <v>358.242916</v>
      </c>
      <c r="GU156" s="1" t="n">
        <v>32.157266</v>
      </c>
      <c r="GV156" s="1" t="n">
        <v>136.955973</v>
      </c>
      <c r="GW156" s="1" t="n">
        <v>77.791559</v>
      </c>
      <c r="GX156" s="1" t="n">
        <v>52.014422</v>
      </c>
      <c r="GY156" s="1" t="n">
        <v>182.581417</v>
      </c>
      <c r="GZ156" s="1" t="n">
        <v>76.89781</v>
      </c>
      <c r="HA156" s="1" t="n">
        <v>4.477594</v>
      </c>
      <c r="HB156" s="1" t="n">
        <v>39.192221</v>
      </c>
      <c r="HC156" s="1" t="n">
        <v>46.129837</v>
      </c>
      <c r="HD156" s="1" t="n">
        <v>5.291702</v>
      </c>
      <c r="HE156" s="1" t="n">
        <v>231.383652</v>
      </c>
      <c r="HF156" s="1" t="n">
        <v>52.023271</v>
      </c>
      <c r="HG156" s="1" t="n">
        <v>100.321113</v>
      </c>
      <c r="HH156" s="1" t="n">
        <v>122.408217</v>
      </c>
      <c r="HI156" s="1" t="n">
        <v>561.371711</v>
      </c>
      <c r="HJ156" s="1" t="n">
        <v>0.991088</v>
      </c>
      <c r="HK156" s="1" t="n">
        <v>8.645473</v>
      </c>
      <c r="HL156" s="1" t="n">
        <v>5.105873</v>
      </c>
      <c r="HM156" s="1" t="n">
        <v>3.09715</v>
      </c>
      <c r="HN156" s="1" t="n">
        <v>127.027395</v>
      </c>
      <c r="HO156" s="1" t="n">
        <v>12.795654</v>
      </c>
      <c r="HP156" s="1" t="n">
        <v>1058.012987</v>
      </c>
      <c r="HQ156" s="1" t="n">
        <v>52.890473</v>
      </c>
      <c r="HR156" s="1" t="n">
        <v>8.928641</v>
      </c>
      <c r="HS156" s="1" t="n">
        <v>10.689592</v>
      </c>
      <c r="HT156" s="1" t="e">
        <f aca="false">#N/A</f>
        <v>#N/A</v>
      </c>
      <c r="HU156" s="1" t="e">
        <f aca="false">#N/A</f>
        <v>#N/A</v>
      </c>
      <c r="HV156" s="1" t="e">
        <f aca="false">#N/A</f>
        <v>#N/A</v>
      </c>
      <c r="HW156" s="1" t="n">
        <v>11.928452</v>
      </c>
      <c r="HX156" s="1" t="n">
        <v>11.928452</v>
      </c>
      <c r="HY156" s="1" t="e">
        <f aca="false">#N/A</f>
        <v>#N/A</v>
      </c>
    </row>
    <row r="157" customFormat="false" ht="15" hidden="false" customHeight="false" outlineLevel="0" collapsed="false">
      <c r="A157" s="0" t="s">
        <v>747</v>
      </c>
      <c r="B157" s="1" t="n">
        <v>112254.04612</v>
      </c>
      <c r="C157" s="1" t="n">
        <v>79753.656476</v>
      </c>
      <c r="D157" s="1" t="n">
        <v>43410.578792</v>
      </c>
      <c r="E157" s="1" t="n">
        <v>6089.603316</v>
      </c>
      <c r="F157" s="1" t="n">
        <v>4238.920788</v>
      </c>
      <c r="G157" s="1" t="e">
        <f aca="false">#N/A</f>
        <v>#N/A</v>
      </c>
      <c r="H157" s="1" t="n">
        <v>329.662324</v>
      </c>
      <c r="I157" s="1" t="n">
        <v>74.019172</v>
      </c>
      <c r="J157" s="1" t="n">
        <v>171.170992</v>
      </c>
      <c r="K157" s="1" t="n">
        <v>944.39168</v>
      </c>
      <c r="L157" s="1" t="n">
        <v>8601.015416</v>
      </c>
      <c r="M157" s="1" t="n">
        <v>591.729248</v>
      </c>
      <c r="N157" s="1" t="n">
        <v>722.16628</v>
      </c>
      <c r="O157" s="1" t="n">
        <v>6222.717656</v>
      </c>
      <c r="P157" s="1" t="n">
        <v>169.509824</v>
      </c>
      <c r="Q157" s="1" t="n">
        <v>335.034612</v>
      </c>
      <c r="R157" s="1" t="n">
        <v>579.456044</v>
      </c>
      <c r="S157" s="1" t="n">
        <v>35.308656</v>
      </c>
      <c r="T157" s="1" t="n">
        <v>7967.032416</v>
      </c>
      <c r="U157" s="1" t="n">
        <v>852.18802</v>
      </c>
      <c r="V157" s="1" t="n">
        <v>1232.065332</v>
      </c>
      <c r="W157" s="1" t="n">
        <v>519.477276</v>
      </c>
      <c r="X157" s="1" t="n">
        <v>3735.118576</v>
      </c>
      <c r="Y157" s="1" t="n">
        <v>871.4505</v>
      </c>
      <c r="Z157" s="1" t="n">
        <v>813.079884</v>
      </c>
      <c r="AA157" s="1" t="n">
        <v>406.968488</v>
      </c>
      <c r="AB157" s="1" t="n">
        <v>10.276268</v>
      </c>
      <c r="AC157" s="1" t="n">
        <v>4080.50898</v>
      </c>
      <c r="AD157" s="1" t="n">
        <v>1644.052668</v>
      </c>
      <c r="AE157" s="1" t="n">
        <v>56.06442</v>
      </c>
      <c r="AF157" s="1" t="n">
        <v>432.045056</v>
      </c>
      <c r="AG157" s="1" t="n">
        <v>1557.371508</v>
      </c>
      <c r="AH157" s="1" t="n">
        <v>1536.439024</v>
      </c>
      <c r="AI157" s="1" t="n">
        <v>118.57912</v>
      </c>
      <c r="AJ157" s="1" t="n">
        <v>816.464072</v>
      </c>
      <c r="AK157" s="1" t="n">
        <v>6.918588</v>
      </c>
      <c r="AL157" s="1" t="n">
        <v>552.532752</v>
      </c>
      <c r="AM157" s="1" t="n">
        <v>2054.564392</v>
      </c>
      <c r="AN157" s="1" t="n">
        <v>5256.174124</v>
      </c>
      <c r="AO157" s="1" t="n">
        <v>742.064952</v>
      </c>
      <c r="AP157" s="1" t="n">
        <v>5423.793044</v>
      </c>
      <c r="AQ157" s="1" t="n">
        <v>9963.641484</v>
      </c>
      <c r="AR157" s="1" t="n">
        <v>0.079524</v>
      </c>
      <c r="AS157" s="1" t="n">
        <v>32184.405448</v>
      </c>
      <c r="AT157" s="1" t="n">
        <v>10494.720428</v>
      </c>
      <c r="AU157" s="1" t="n">
        <v>0.008836</v>
      </c>
      <c r="AV157" s="1" t="n">
        <v>48.182708</v>
      </c>
      <c r="AW157" s="1" t="n">
        <v>0.061852</v>
      </c>
      <c r="AX157" s="1" t="n">
        <v>4.002708</v>
      </c>
      <c r="AY157" s="1" t="n">
        <v>12.025796</v>
      </c>
      <c r="AZ157" s="1" t="n">
        <v>7918.460924</v>
      </c>
      <c r="BA157" s="1" t="n">
        <v>1.272384</v>
      </c>
      <c r="BB157" s="1" t="n">
        <v>1.431432</v>
      </c>
      <c r="BC157" s="1" t="n">
        <v>0.459472</v>
      </c>
      <c r="BD157" s="1" t="n">
        <v>960.110924</v>
      </c>
      <c r="BE157" s="1" t="n">
        <v>255.042304</v>
      </c>
      <c r="BF157" s="1" t="n">
        <v>0</v>
      </c>
      <c r="BG157" s="1" t="n">
        <v>1.45794</v>
      </c>
      <c r="BH157" s="1" t="n">
        <v>487.252384</v>
      </c>
      <c r="BI157" s="1" t="n">
        <v>3.366516</v>
      </c>
      <c r="BJ157" s="1" t="n">
        <v>12.131828</v>
      </c>
      <c r="BK157" s="1" t="n">
        <v>0</v>
      </c>
      <c r="BL157" s="1" t="n">
        <v>10.506004</v>
      </c>
      <c r="BM157" s="1" t="n">
        <v>7.448748</v>
      </c>
      <c r="BN157" s="1" t="n">
        <v>0.017672</v>
      </c>
      <c r="BO157" s="1" t="n">
        <v>2.085296</v>
      </c>
      <c r="BP157" s="1" t="n">
        <v>3.216304</v>
      </c>
      <c r="BQ157" s="3" t="n">
        <v>0</v>
      </c>
      <c r="BR157" s="1" t="n">
        <v>0.494816</v>
      </c>
      <c r="BS157" s="1" t="n">
        <v>132.124708</v>
      </c>
      <c r="BT157" s="1" t="e">
        <f aca="false">#N/A</f>
        <v>#N/A</v>
      </c>
      <c r="BU157" s="1" t="n">
        <v>0.008836</v>
      </c>
      <c r="BV157" s="1" t="n">
        <v>16.028504</v>
      </c>
      <c r="BW157" s="1" t="n">
        <v>387.087488</v>
      </c>
      <c r="BX157" s="1" t="n">
        <v>2.041116</v>
      </c>
      <c r="BY157" s="1" t="n">
        <v>0.097196</v>
      </c>
      <c r="BZ157" s="1" t="e">
        <f aca="false">#N/A</f>
        <v>#N/A</v>
      </c>
      <c r="CA157" s="1" t="n">
        <v>0.017672</v>
      </c>
      <c r="CB157" s="1" t="n">
        <v>227.473984</v>
      </c>
      <c r="CC157" s="1" t="n">
        <v>0.777568</v>
      </c>
      <c r="CD157" s="1" t="n">
        <v>15392.780308</v>
      </c>
      <c r="CE157" s="1" t="n">
        <v>22.187196</v>
      </c>
      <c r="CF157" s="1" t="n">
        <v>91.417256</v>
      </c>
      <c r="CG157" s="1" t="n">
        <v>75.530128</v>
      </c>
      <c r="CH157" s="1" t="n">
        <v>380.849272</v>
      </c>
      <c r="CI157" s="1" t="e">
        <f aca="false">#N/A</f>
        <v>#N/A</v>
      </c>
      <c r="CJ157" s="1" t="n">
        <v>6.786048</v>
      </c>
      <c r="CK157" s="1" t="n">
        <v>3.18096</v>
      </c>
      <c r="CL157" s="1" t="n">
        <v>2168.681332</v>
      </c>
      <c r="CM157" s="1" t="n">
        <v>21.330104</v>
      </c>
      <c r="CN157" s="1" t="n">
        <v>32.092352</v>
      </c>
      <c r="CO157" s="1" t="n">
        <v>6.812556</v>
      </c>
      <c r="CP157" s="1" t="n">
        <v>90.630852</v>
      </c>
      <c r="CQ157" s="1" t="n">
        <v>6448.82206</v>
      </c>
      <c r="CR157" s="1" t="n">
        <v>1535.52008</v>
      </c>
      <c r="CS157" s="1" t="n">
        <v>2127.912028</v>
      </c>
      <c r="CT157" s="1" t="n">
        <v>274.128064</v>
      </c>
      <c r="CU157" s="1" t="e">
        <f aca="false">#N/A</f>
        <v>#N/A</v>
      </c>
      <c r="CV157" s="1" t="n">
        <v>1665.356264</v>
      </c>
      <c r="CW157" s="1" t="n">
        <v>434.837232</v>
      </c>
      <c r="CX157" s="1" t="n">
        <v>6.71536</v>
      </c>
      <c r="CY157" s="1" t="e">
        <f aca="false">#N/A</f>
        <v>#N/A</v>
      </c>
      <c r="CZ157" s="1" t="e">
        <f aca="false">#N/A</f>
        <v>#N/A</v>
      </c>
      <c r="DA157" s="1" t="n">
        <v>1015.583332</v>
      </c>
      <c r="DB157" s="1" t="n">
        <v>13.307016</v>
      </c>
      <c r="DC157" s="1" t="n">
        <v>3.499056</v>
      </c>
      <c r="DD157" s="1" t="n">
        <v>5.204404</v>
      </c>
      <c r="DE157" s="1" t="n">
        <v>7.811024</v>
      </c>
      <c r="DF157" s="1" t="n">
        <v>1.272384</v>
      </c>
      <c r="DG157" s="1" t="n">
        <v>0.114868</v>
      </c>
      <c r="DH157" s="1" t="n">
        <v>7.793352</v>
      </c>
      <c r="DI157" s="1" t="n">
        <v>1.3254</v>
      </c>
      <c r="DJ157" s="1" t="n">
        <v>1.466776</v>
      </c>
      <c r="DK157" s="1" t="n">
        <v>0.026508</v>
      </c>
      <c r="DL157" s="1" t="n">
        <v>5.239748</v>
      </c>
      <c r="DM157" s="1" t="n">
        <v>3.958528</v>
      </c>
      <c r="DN157" s="1" t="n">
        <v>25.385828</v>
      </c>
      <c r="DO157" s="1" t="n">
        <v>0.680372</v>
      </c>
      <c r="DP157" s="1" t="n">
        <v>0.08836</v>
      </c>
      <c r="DQ157" s="1" t="n">
        <v>0.724552</v>
      </c>
      <c r="DR157" s="1" t="n">
        <v>8.049596</v>
      </c>
      <c r="DS157" s="1" t="n">
        <v>2.51826</v>
      </c>
      <c r="DT157" s="1" t="n">
        <v>1.219368</v>
      </c>
      <c r="DU157" s="1" t="n">
        <v>27.21488</v>
      </c>
      <c r="DV157" s="1" t="n">
        <v>7.563616</v>
      </c>
      <c r="DW157" s="1" t="n">
        <v>0.229736</v>
      </c>
      <c r="DX157" s="1" t="n">
        <v>14.172944</v>
      </c>
      <c r="DY157" s="1" t="n">
        <v>0.079524</v>
      </c>
      <c r="DZ157" s="1" t="n">
        <v>84.304276</v>
      </c>
      <c r="EA157" s="1" t="n">
        <v>1.89974</v>
      </c>
      <c r="EB157" s="1" t="n">
        <v>2.597784</v>
      </c>
      <c r="EC157" s="1" t="n">
        <v>5.283928</v>
      </c>
      <c r="ED157" s="1" t="n">
        <v>8.632772</v>
      </c>
      <c r="EE157" s="1" t="n">
        <v>2.686144</v>
      </c>
      <c r="EF157" s="1" t="e">
        <f aca="false">#N/A</f>
        <v>#N/A</v>
      </c>
      <c r="EG157" s="1" t="n">
        <v>3.967364</v>
      </c>
      <c r="EH157" s="1" t="n">
        <v>59.943424</v>
      </c>
      <c r="EI157" s="1" t="n">
        <v>2.182492</v>
      </c>
      <c r="EJ157" s="1" t="n">
        <v>0.035344</v>
      </c>
      <c r="EK157" s="1" t="n">
        <v>8.43838</v>
      </c>
      <c r="EL157" s="1" t="n">
        <v>1.705348</v>
      </c>
      <c r="EM157" s="1" t="n">
        <v>1.19286</v>
      </c>
      <c r="EN157" s="1" t="n">
        <v>672.499124</v>
      </c>
      <c r="EO157" s="1" t="n">
        <v>0.282752</v>
      </c>
      <c r="EP157" s="1" t="n">
        <v>10.576692</v>
      </c>
      <c r="EQ157" s="1" t="n">
        <v>4.850964</v>
      </c>
      <c r="ER157" s="1" t="n">
        <v>6.653508</v>
      </c>
      <c r="ES157" s="1" t="n">
        <v>2.721488</v>
      </c>
      <c r="ET157" s="1" t="n">
        <v>1.449104</v>
      </c>
      <c r="EU157" s="1" t="n">
        <v>0</v>
      </c>
      <c r="EV157" s="1" t="n">
        <v>2777.879352</v>
      </c>
      <c r="EW157" s="1" t="n">
        <v>0</v>
      </c>
      <c r="EX157" s="1" t="n">
        <v>0.388784</v>
      </c>
      <c r="EY157" s="1" t="n">
        <v>181.597472</v>
      </c>
      <c r="EZ157" s="1" t="n">
        <v>0.680372</v>
      </c>
      <c r="FA157" s="1" t="n">
        <v>2.182492</v>
      </c>
      <c r="FB157" s="1" t="n">
        <v>0.83942</v>
      </c>
      <c r="FC157" s="1" t="n">
        <v>0.159048</v>
      </c>
      <c r="FD157" s="1" t="n">
        <v>1.351908</v>
      </c>
      <c r="FE157" s="1" t="n">
        <v>9.118752</v>
      </c>
      <c r="FF157" s="1" t="n">
        <v>882.168568</v>
      </c>
      <c r="FG157" s="1" t="n">
        <v>181.862552</v>
      </c>
      <c r="FH157" s="1" t="n">
        <v>152.24428</v>
      </c>
      <c r="FI157" s="1" t="n">
        <v>19.280152</v>
      </c>
      <c r="FJ157" s="1" t="n">
        <v>1.387252</v>
      </c>
      <c r="FK157" s="1" t="n">
        <v>0.106032</v>
      </c>
      <c r="FL157" s="1" t="n">
        <v>24.87334</v>
      </c>
      <c r="FM157" s="1" t="n">
        <v>50.930704</v>
      </c>
      <c r="FN157" s="1" t="n">
        <v>9.595896</v>
      </c>
      <c r="FO157" s="1" t="n">
        <v>0</v>
      </c>
      <c r="FP157" s="1" t="n">
        <v>0.653864</v>
      </c>
      <c r="FQ157" s="1" t="n">
        <v>0.362276</v>
      </c>
      <c r="FR157" s="1" t="n">
        <v>29.635944</v>
      </c>
      <c r="FS157" s="1" t="n">
        <v>3.481384</v>
      </c>
      <c r="FT157" s="1" t="n">
        <v>1.431432</v>
      </c>
      <c r="FU157" s="1" t="n">
        <v>10.91246</v>
      </c>
      <c r="FV157" s="1" t="n">
        <v>4.082232</v>
      </c>
      <c r="FW157" s="1" t="n">
        <v>1047.68452</v>
      </c>
      <c r="FX157" s="1" t="e">
        <f aca="false">#N/A</f>
        <v>#N/A</v>
      </c>
      <c r="FY157" s="1" t="e">
        <f aca="false">#N/A</f>
        <v>#N/A</v>
      </c>
      <c r="FZ157" s="1" t="n">
        <v>3.348844</v>
      </c>
      <c r="GA157" s="1" t="n">
        <v>28.734672</v>
      </c>
      <c r="GB157" s="1" t="n">
        <v>20.85296</v>
      </c>
      <c r="GC157" s="1" t="n">
        <v>59.263052</v>
      </c>
      <c r="GD157" s="1" t="n">
        <v>0.273916</v>
      </c>
      <c r="GE157" s="1" t="n">
        <v>0.203228</v>
      </c>
      <c r="GF157" s="1" t="n">
        <v>0.238572</v>
      </c>
      <c r="GG157" s="1" t="n">
        <v>0.159048</v>
      </c>
      <c r="GH157" s="1" t="n">
        <v>2.78334</v>
      </c>
      <c r="GI157" s="1" t="n">
        <v>7.0688</v>
      </c>
      <c r="GJ157" s="1" t="n">
        <v>28.58446</v>
      </c>
      <c r="GK157" s="1" t="n">
        <v>6.865572</v>
      </c>
      <c r="GL157" s="1" t="n">
        <v>2.465244</v>
      </c>
      <c r="GM157" s="1" t="n">
        <v>2503.450864</v>
      </c>
      <c r="GN157" s="1" t="n">
        <v>1.555136</v>
      </c>
      <c r="GO157" s="1" t="n">
        <v>127.15004</v>
      </c>
      <c r="GP157" s="1" t="n">
        <v>11.027328</v>
      </c>
      <c r="GQ157" s="1" t="n">
        <v>28.195676</v>
      </c>
      <c r="GR157" s="1" t="n">
        <v>24.316672</v>
      </c>
      <c r="GS157" s="1" t="n">
        <v>0.848256</v>
      </c>
      <c r="GT157" s="1" t="n">
        <v>279.39432</v>
      </c>
      <c r="GU157" s="1" t="n">
        <v>27.312076</v>
      </c>
      <c r="GV157" s="1" t="n">
        <v>108.391212</v>
      </c>
      <c r="GW157" s="1" t="n">
        <v>78.437172</v>
      </c>
      <c r="GX157" s="1" t="n">
        <v>49.817368</v>
      </c>
      <c r="GY157" s="1" t="n">
        <v>84.065704</v>
      </c>
      <c r="GZ157" s="1" t="n">
        <v>65.103648</v>
      </c>
      <c r="HA157" s="1" t="n">
        <v>4.073396</v>
      </c>
      <c r="HB157" s="1" t="n">
        <v>32.967116</v>
      </c>
      <c r="HC157" s="1" t="n">
        <v>26.508</v>
      </c>
      <c r="HD157" s="1" t="n">
        <v>3.764136</v>
      </c>
      <c r="HE157" s="1" t="n">
        <v>193.5084</v>
      </c>
      <c r="HF157" s="1" t="n">
        <v>48.1562</v>
      </c>
      <c r="HG157" s="1" t="n">
        <v>89.013864</v>
      </c>
      <c r="HH157" s="1" t="n">
        <v>125.621412</v>
      </c>
      <c r="HI157" s="1" t="n">
        <v>400.97768</v>
      </c>
      <c r="HJ157" s="1" t="n">
        <v>1.024976</v>
      </c>
      <c r="HK157" s="1" t="n">
        <v>9.445684</v>
      </c>
      <c r="HL157" s="1" t="n">
        <v>3.22514</v>
      </c>
      <c r="HM157" s="1" t="n">
        <v>2.03228</v>
      </c>
      <c r="HN157" s="1" t="n">
        <v>115.910648</v>
      </c>
      <c r="HO157" s="1" t="n">
        <v>22.39926</v>
      </c>
      <c r="HP157" s="1" t="n">
        <v>489.64694</v>
      </c>
      <c r="HQ157" s="1" t="n">
        <v>42.403964</v>
      </c>
      <c r="HR157" s="1" t="n">
        <v>8.535576</v>
      </c>
      <c r="HS157" s="1" t="n">
        <v>7.15716</v>
      </c>
      <c r="HT157" s="1" t="e">
        <f aca="false">#N/A</f>
        <v>#N/A</v>
      </c>
      <c r="HU157" s="1" t="e">
        <f aca="false">#N/A</f>
        <v>#N/A</v>
      </c>
      <c r="HV157" s="1" t="e">
        <f aca="false">#N/A</f>
        <v>#N/A</v>
      </c>
      <c r="HW157" s="1" t="n">
        <v>6.512132</v>
      </c>
      <c r="HX157" s="1" t="n">
        <v>6.512132</v>
      </c>
      <c r="HY157" s="1" t="e">
        <f aca="false">#N/A</f>
        <v>#N/A</v>
      </c>
    </row>
    <row r="158" customFormat="false" ht="15" hidden="false" customHeight="false" outlineLevel="0" collapsed="false">
      <c r="A158" s="0" t="s">
        <v>748</v>
      </c>
      <c r="B158" s="1" t="n">
        <v>125653.556457</v>
      </c>
      <c r="C158" s="1" t="n">
        <v>89181.787662</v>
      </c>
      <c r="D158" s="1" t="n">
        <v>49087.693413</v>
      </c>
      <c r="E158" s="1" t="n">
        <v>6831.758637</v>
      </c>
      <c r="F158" s="1" t="n">
        <v>4953.209382</v>
      </c>
      <c r="G158" s="1" t="e">
        <f aca="false">#N/A</f>
        <v>#N/A</v>
      </c>
      <c r="H158" s="1" t="n">
        <v>398.468664</v>
      </c>
      <c r="I158" s="1" t="n">
        <v>59.82669</v>
      </c>
      <c r="J158" s="1" t="n">
        <v>204.582609</v>
      </c>
      <c r="K158" s="1" t="n">
        <v>1047.072807</v>
      </c>
      <c r="L158" s="1" t="n">
        <v>9479.305539</v>
      </c>
      <c r="M158" s="1" t="n">
        <v>609.562602</v>
      </c>
      <c r="N158" s="1" t="n">
        <v>810.832275</v>
      </c>
      <c r="O158" s="1" t="n">
        <v>7306.733214</v>
      </c>
      <c r="P158" s="1" t="n">
        <v>198.802593</v>
      </c>
      <c r="Q158" s="1" t="n">
        <v>415.491516</v>
      </c>
      <c r="R158" s="1" t="n">
        <v>636.400908</v>
      </c>
      <c r="S158" s="1" t="n">
        <v>36.803547</v>
      </c>
      <c r="T158" s="1" t="n">
        <v>9051.505056</v>
      </c>
      <c r="U158" s="1" t="n">
        <v>917.339643</v>
      </c>
      <c r="V158" s="1" t="n">
        <v>1454.590368</v>
      </c>
      <c r="W158" s="1" t="n">
        <v>591.685083</v>
      </c>
      <c r="X158" s="1" t="n">
        <v>4083.72228</v>
      </c>
      <c r="Y158" s="1" t="n">
        <v>895.779126</v>
      </c>
      <c r="Z158" s="1" t="n">
        <v>938.486043</v>
      </c>
      <c r="AA158" s="1" t="n">
        <v>433.333791</v>
      </c>
      <c r="AB158" s="1" t="n">
        <v>11.745063</v>
      </c>
      <c r="AC158" s="1" t="n">
        <v>4604.470002</v>
      </c>
      <c r="AD158" s="1" t="n">
        <v>1934.472672</v>
      </c>
      <c r="AE158" s="1" t="n">
        <v>48.874617</v>
      </c>
      <c r="AF158" s="1" t="n">
        <v>518.236587</v>
      </c>
      <c r="AG158" s="1" t="n">
        <v>1733.872635</v>
      </c>
      <c r="AH158" s="1" t="n">
        <v>1810.845531</v>
      </c>
      <c r="AI158" s="1" t="n">
        <v>146.61504</v>
      </c>
      <c r="AJ158" s="1" t="n">
        <v>870.183171</v>
      </c>
      <c r="AK158" s="1" t="n">
        <v>7.242642</v>
      </c>
      <c r="AL158" s="1" t="n">
        <v>604.866339</v>
      </c>
      <c r="AM158" s="1" t="n">
        <v>2473.908525</v>
      </c>
      <c r="AN158" s="1" t="n">
        <v>5427.13545</v>
      </c>
      <c r="AO158" s="1" t="n">
        <v>871.866072</v>
      </c>
      <c r="AP158" s="1" t="n">
        <v>5840.653302</v>
      </c>
      <c r="AQ158" s="1" t="n">
        <v>10921.454775</v>
      </c>
      <c r="AR158" s="1" t="n">
        <v>0.052866</v>
      </c>
      <c r="AS158" s="1" t="n">
        <v>36039.950496</v>
      </c>
      <c r="AT158" s="1" t="n">
        <v>11847.402765</v>
      </c>
      <c r="AU158" s="1" t="e">
        <f aca="false">#N/A</f>
        <v>#N/A</v>
      </c>
      <c r="AV158" s="1" t="n">
        <v>54.117162</v>
      </c>
      <c r="AW158" s="1" t="n">
        <v>0.740124</v>
      </c>
      <c r="AX158" s="1" t="n">
        <v>2.237994</v>
      </c>
      <c r="AY158" s="1" t="n">
        <v>10.960884</v>
      </c>
      <c r="AZ158" s="1" t="n">
        <v>9058.545045</v>
      </c>
      <c r="BA158" s="1" t="n">
        <v>2.528757</v>
      </c>
      <c r="BB158" s="1" t="n">
        <v>2.784276</v>
      </c>
      <c r="BC158" s="1" t="n">
        <v>0.863478</v>
      </c>
      <c r="BD158" s="1" t="n">
        <v>1125.896013</v>
      </c>
      <c r="BE158" s="1" t="n">
        <v>198.42372</v>
      </c>
      <c r="BF158" s="1" t="e">
        <f aca="false">#N/A</f>
        <v>#N/A</v>
      </c>
      <c r="BG158" s="1" t="n">
        <v>1.903176</v>
      </c>
      <c r="BH158" s="1" t="n">
        <v>449.97777</v>
      </c>
      <c r="BI158" s="1" t="n">
        <v>2.90763</v>
      </c>
      <c r="BJ158" s="1" t="n">
        <v>37.481994</v>
      </c>
      <c r="BK158" s="1" t="e">
        <f aca="false">#N/A</f>
        <v>#N/A</v>
      </c>
      <c r="BL158" s="1" t="n">
        <v>11.683386</v>
      </c>
      <c r="BM158" s="1" t="n">
        <v>6.511329</v>
      </c>
      <c r="BN158" s="1" t="n">
        <v>0.026433</v>
      </c>
      <c r="BO158" s="1" t="n">
        <v>2.052963</v>
      </c>
      <c r="BP158" s="1" t="n">
        <v>2.696166</v>
      </c>
      <c r="BQ158" s="3" t="n">
        <v>0</v>
      </c>
      <c r="BR158" s="1" t="n">
        <v>0.308385</v>
      </c>
      <c r="BS158" s="1" t="n">
        <v>151.434657</v>
      </c>
      <c r="BT158" s="1" t="n">
        <v>0.017622</v>
      </c>
      <c r="BU158" s="1" t="e">
        <f aca="false">#N/A</f>
        <v>#N/A</v>
      </c>
      <c r="BV158" s="1" t="n">
        <v>16.247484</v>
      </c>
      <c r="BW158" s="1" t="n">
        <v>440.567622</v>
      </c>
      <c r="BX158" s="1" t="n">
        <v>0.026433</v>
      </c>
      <c r="BY158" s="1" t="n">
        <v>0.035244</v>
      </c>
      <c r="BZ158" s="1" t="e">
        <f aca="false">#N/A</f>
        <v>#N/A</v>
      </c>
      <c r="CA158" s="1" t="n">
        <v>0.017622</v>
      </c>
      <c r="CB158" s="1" t="n">
        <v>265.026069</v>
      </c>
      <c r="CC158" s="1" t="n">
        <v>1.383327</v>
      </c>
      <c r="CD158" s="1" t="n">
        <v>17197.494831</v>
      </c>
      <c r="CE158" s="1" t="n">
        <v>27.613674</v>
      </c>
      <c r="CF158" s="1" t="n">
        <v>111.661803</v>
      </c>
      <c r="CG158" s="1" t="n">
        <v>89.502138</v>
      </c>
      <c r="CH158" s="1" t="n">
        <v>408.425094</v>
      </c>
      <c r="CI158" s="1" t="e">
        <f aca="false">#N/A</f>
        <v>#N/A</v>
      </c>
      <c r="CJ158" s="1" t="n">
        <v>6.017913</v>
      </c>
      <c r="CK158" s="1" t="n">
        <v>1.14543</v>
      </c>
      <c r="CL158" s="1" t="n">
        <v>2577.578751</v>
      </c>
      <c r="CM158" s="1" t="n">
        <v>24.106896</v>
      </c>
      <c r="CN158" s="1" t="n">
        <v>42.416154</v>
      </c>
      <c r="CO158" s="1" t="n">
        <v>7.991577</v>
      </c>
      <c r="CP158" s="1" t="n">
        <v>112.34025</v>
      </c>
      <c r="CQ158" s="1" t="n">
        <v>7474.045293</v>
      </c>
      <c r="CR158" s="1" t="n">
        <v>1666.997145</v>
      </c>
      <c r="CS158" s="1" t="n">
        <v>2083.061376</v>
      </c>
      <c r="CT158" s="1" t="n">
        <v>321.116895</v>
      </c>
      <c r="CU158" s="1" t="e">
        <f aca="false">#N/A</f>
        <v>#N/A</v>
      </c>
      <c r="CV158" s="1" t="n">
        <v>1864.469277</v>
      </c>
      <c r="CW158" s="1" t="n">
        <v>374.599665</v>
      </c>
      <c r="CX158" s="1" t="n">
        <v>4.387878</v>
      </c>
      <c r="CY158" s="1" t="e">
        <f aca="false">#N/A</f>
        <v>#N/A</v>
      </c>
      <c r="CZ158" s="1" t="e">
        <f aca="false">#N/A</f>
        <v>#N/A</v>
      </c>
      <c r="DA158" s="1" t="n">
        <v>1131.623163</v>
      </c>
      <c r="DB158" s="1" t="n">
        <v>15.850989</v>
      </c>
      <c r="DC158" s="1" t="n">
        <v>3.08385</v>
      </c>
      <c r="DD158" s="1" t="n">
        <v>4.282146</v>
      </c>
      <c r="DE158" s="1" t="n">
        <v>6.158889</v>
      </c>
      <c r="DF158" s="1" t="n">
        <v>2.37897</v>
      </c>
      <c r="DG158" s="1" t="n">
        <v>0.590337</v>
      </c>
      <c r="DH158" s="1" t="n">
        <v>13.172445</v>
      </c>
      <c r="DI158" s="1" t="n">
        <v>0.731313</v>
      </c>
      <c r="DJ158" s="1" t="n">
        <v>1.515492</v>
      </c>
      <c r="DK158" s="1" t="n">
        <v>0.08811</v>
      </c>
      <c r="DL158" s="1" t="n">
        <v>6.678738</v>
      </c>
      <c r="DM158" s="1" t="n">
        <v>3.506778</v>
      </c>
      <c r="DN158" s="1" t="n">
        <v>20.397465</v>
      </c>
      <c r="DO158" s="1" t="n">
        <v>1.541925</v>
      </c>
      <c r="DP158" s="1" t="n">
        <v>0.458172</v>
      </c>
      <c r="DQ158" s="1" t="n">
        <v>0.572715</v>
      </c>
      <c r="DR158" s="1" t="n">
        <v>17.251938</v>
      </c>
      <c r="DS158" s="1" t="n">
        <v>2.599245</v>
      </c>
      <c r="DT158" s="1" t="n">
        <v>1.49787</v>
      </c>
      <c r="DU158" s="1" t="n">
        <v>21.164022</v>
      </c>
      <c r="DV158" s="1" t="n">
        <v>8.238285</v>
      </c>
      <c r="DW158" s="1" t="n">
        <v>0.361251</v>
      </c>
      <c r="DX158" s="1" t="n">
        <v>18.106605</v>
      </c>
      <c r="DY158" s="1" t="n">
        <v>0.052866</v>
      </c>
      <c r="DZ158" s="1" t="n">
        <v>87.836859</v>
      </c>
      <c r="EA158" s="1" t="n">
        <v>3.356991</v>
      </c>
      <c r="EB158" s="1" t="n">
        <v>2.960496</v>
      </c>
      <c r="EC158" s="1" t="n">
        <v>18.696942</v>
      </c>
      <c r="ED158" s="1" t="n">
        <v>10.238382</v>
      </c>
      <c r="EE158" s="1" t="n">
        <v>7.110477</v>
      </c>
      <c r="EF158" s="1" t="e">
        <f aca="false">#N/A</f>
        <v>#N/A</v>
      </c>
      <c r="EG158" s="1" t="n">
        <v>2.528757</v>
      </c>
      <c r="EH158" s="1" t="n">
        <v>76.382559</v>
      </c>
      <c r="EI158" s="1" t="n">
        <v>2.123451</v>
      </c>
      <c r="EJ158" s="1" t="n">
        <v>0.026433</v>
      </c>
      <c r="EK158" s="1" t="n">
        <v>9.753777</v>
      </c>
      <c r="EL158" s="1" t="n">
        <v>3.127905</v>
      </c>
      <c r="EM158" s="1" t="n">
        <v>0.942777</v>
      </c>
      <c r="EN158" s="1" t="n">
        <v>736.899174</v>
      </c>
      <c r="EO158" s="1" t="n">
        <v>0.017622</v>
      </c>
      <c r="EP158" s="1" t="n">
        <v>9.648045</v>
      </c>
      <c r="EQ158" s="1" t="n">
        <v>4.352634</v>
      </c>
      <c r="ER158" s="1" t="n">
        <v>6.78447</v>
      </c>
      <c r="ES158" s="1" t="n">
        <v>3.110283</v>
      </c>
      <c r="ET158" s="1" t="n">
        <v>2.185128</v>
      </c>
      <c r="EU158" s="1" t="n">
        <v>0</v>
      </c>
      <c r="EV158" s="1" t="n">
        <v>2978.875746</v>
      </c>
      <c r="EW158" s="1" t="e">
        <f aca="false">#N/A</f>
        <v>#N/A</v>
      </c>
      <c r="EX158" s="1" t="n">
        <v>0.17622</v>
      </c>
      <c r="EY158" s="1" t="n">
        <v>186.167619</v>
      </c>
      <c r="EZ158" s="1" t="n">
        <v>0.581526</v>
      </c>
      <c r="FA158" s="1" t="n">
        <v>1.541925</v>
      </c>
      <c r="FB158" s="1" t="n">
        <v>0.784179</v>
      </c>
      <c r="FC158" s="1" t="n">
        <v>2.898819</v>
      </c>
      <c r="FD158" s="1" t="n">
        <v>1.022076</v>
      </c>
      <c r="FE158" s="1" t="n">
        <v>8.220663</v>
      </c>
      <c r="FF158" s="1" t="n">
        <v>913.031064</v>
      </c>
      <c r="FG158" s="1" t="n">
        <v>182.65203</v>
      </c>
      <c r="FH158" s="1" t="n">
        <v>174.211092</v>
      </c>
      <c r="FI158" s="1" t="n">
        <v>33.340824</v>
      </c>
      <c r="FJ158" s="1" t="n">
        <v>1.074942</v>
      </c>
      <c r="FK158" s="1" t="n">
        <v>0.044055</v>
      </c>
      <c r="FL158" s="1" t="n">
        <v>27.455076</v>
      </c>
      <c r="FM158" s="1" t="n">
        <v>56.901438</v>
      </c>
      <c r="FN158" s="1" t="n">
        <v>14.502906</v>
      </c>
      <c r="FO158" s="1" t="n">
        <v>0</v>
      </c>
      <c r="FP158" s="1" t="n">
        <v>0.563904</v>
      </c>
      <c r="FQ158" s="1" t="n">
        <v>0.123354</v>
      </c>
      <c r="FR158" s="1" t="n">
        <v>20.61774</v>
      </c>
      <c r="FS158" s="1" t="n">
        <v>2.572812</v>
      </c>
      <c r="FT158" s="1" t="n">
        <v>1.268784</v>
      </c>
      <c r="FU158" s="1" t="n">
        <v>14.079978</v>
      </c>
      <c r="FV158" s="1" t="n">
        <v>6.25581</v>
      </c>
      <c r="FW158" s="1" t="n">
        <v>1136.927385</v>
      </c>
      <c r="FX158" s="1" t="n">
        <v>0.008811</v>
      </c>
      <c r="FY158" s="1" t="e">
        <f aca="false">#N/A</f>
        <v>#N/A</v>
      </c>
      <c r="FZ158" s="1" t="n">
        <v>3.066228</v>
      </c>
      <c r="GA158" s="1" t="n">
        <v>45.55287</v>
      </c>
      <c r="GB158" s="1" t="n">
        <v>13.181256</v>
      </c>
      <c r="GC158" s="1" t="n">
        <v>79.677873</v>
      </c>
      <c r="GD158" s="1" t="n">
        <v>0.361251</v>
      </c>
      <c r="GE158" s="1" t="n">
        <v>0.079299</v>
      </c>
      <c r="GF158" s="1" t="n">
        <v>0.229086</v>
      </c>
      <c r="GG158" s="1" t="n">
        <v>0.220275</v>
      </c>
      <c r="GH158" s="1" t="n">
        <v>1.568358</v>
      </c>
      <c r="GI158" s="1" t="n">
        <v>9.789021</v>
      </c>
      <c r="GJ158" s="1" t="n">
        <v>31.790088</v>
      </c>
      <c r="GK158" s="1" t="n">
        <v>4.599342</v>
      </c>
      <c r="GL158" s="1" t="n">
        <v>1.753389</v>
      </c>
      <c r="GM158" s="1" t="n">
        <v>2884.553991</v>
      </c>
      <c r="GN158" s="1" t="n">
        <v>1.947231</v>
      </c>
      <c r="GO158" s="1" t="n">
        <v>109.749816</v>
      </c>
      <c r="GP158" s="1" t="n">
        <v>16.635168</v>
      </c>
      <c r="GQ158" s="1" t="n">
        <v>26.503488</v>
      </c>
      <c r="GR158" s="1" t="n">
        <v>37.508427</v>
      </c>
      <c r="GS158" s="1" t="n">
        <v>2.704977</v>
      </c>
      <c r="GT158" s="1" t="n">
        <v>299.785464</v>
      </c>
      <c r="GU158" s="1" t="n">
        <v>32.486157</v>
      </c>
      <c r="GV158" s="1" t="n">
        <v>149.478615</v>
      </c>
      <c r="GW158" s="1" t="n">
        <v>55.86174</v>
      </c>
      <c r="GX158" s="1" t="n">
        <v>56.584242</v>
      </c>
      <c r="GY158" s="1" t="n">
        <v>130.041549</v>
      </c>
      <c r="GZ158" s="1" t="n">
        <v>75.7746</v>
      </c>
      <c r="HA158" s="1" t="n">
        <v>5.154435</v>
      </c>
      <c r="HB158" s="1" t="n">
        <v>33.728508</v>
      </c>
      <c r="HC158" s="1" t="n">
        <v>35.561196</v>
      </c>
      <c r="HD158" s="1" t="n">
        <v>4.4055</v>
      </c>
      <c r="HE158" s="1" t="n">
        <v>219.200058</v>
      </c>
      <c r="HF158" s="1" t="n">
        <v>115.95276</v>
      </c>
      <c r="HG158" s="1" t="n">
        <v>131.275089</v>
      </c>
      <c r="HH158" s="1" t="n">
        <v>102.701016</v>
      </c>
      <c r="HI158" s="1" t="n">
        <v>384.855669</v>
      </c>
      <c r="HJ158" s="1" t="n">
        <v>1.304028</v>
      </c>
      <c r="HK158" s="1" t="n">
        <v>7.163343</v>
      </c>
      <c r="HL158" s="1" t="n">
        <v>3.198393</v>
      </c>
      <c r="HM158" s="1" t="n">
        <v>5.868126</v>
      </c>
      <c r="HN158" s="1" t="n">
        <v>127.451115</v>
      </c>
      <c r="HO158" s="1" t="n">
        <v>12.68784</v>
      </c>
      <c r="HP158" s="1" t="n">
        <v>561.771738</v>
      </c>
      <c r="HQ158" s="1" t="n">
        <v>130.966704</v>
      </c>
      <c r="HR158" s="1" t="n">
        <v>8.872677</v>
      </c>
      <c r="HS158" s="1" t="n">
        <v>6.229377</v>
      </c>
      <c r="HT158" s="1" t="e">
        <f aca="false">#N/A</f>
        <v>#N/A</v>
      </c>
      <c r="HU158" s="1" t="e">
        <f aca="false">#N/A</f>
        <v>#N/A</v>
      </c>
      <c r="HV158" s="1" t="e">
        <f aca="false">#N/A</f>
        <v>#N/A</v>
      </c>
      <c r="HW158" s="1" t="n">
        <v>7.57746</v>
      </c>
      <c r="HX158" s="1" t="n">
        <v>7.57746</v>
      </c>
      <c r="HY158" s="1" t="e">
        <f aca="false">#N/A</f>
        <v>#N/A</v>
      </c>
    </row>
    <row r="159" customFormat="false" ht="15" hidden="false" customHeight="false" outlineLevel="0" collapsed="false">
      <c r="A159" s="0" t="s">
        <v>749</v>
      </c>
      <c r="B159" s="1" t="n">
        <v>140747.287725</v>
      </c>
      <c r="C159" s="1" t="n">
        <v>100886.32125</v>
      </c>
      <c r="D159" s="1" t="n">
        <v>54051.7164</v>
      </c>
      <c r="E159" s="1" t="n">
        <v>7887.581625</v>
      </c>
      <c r="F159" s="1" t="n">
        <v>5557.865775</v>
      </c>
      <c r="G159" s="1" t="e">
        <f aca="false">#N/A</f>
        <v>#N/A</v>
      </c>
      <c r="H159" s="1" t="n">
        <v>446.009025</v>
      </c>
      <c r="I159" s="1" t="n">
        <v>70.140675</v>
      </c>
      <c r="J159" s="1" t="n">
        <v>221.0307</v>
      </c>
      <c r="K159" s="1" t="n">
        <v>1167.852675</v>
      </c>
      <c r="L159" s="1" t="n">
        <v>10429.6434</v>
      </c>
      <c r="M159" s="1" t="n">
        <v>792.9372</v>
      </c>
      <c r="N159" s="1" t="n">
        <v>841.6155</v>
      </c>
      <c r="O159" s="1" t="n">
        <v>8053.4091</v>
      </c>
      <c r="P159" s="1" t="n">
        <v>218.72565</v>
      </c>
      <c r="Q159" s="1" t="n">
        <v>425.9079</v>
      </c>
      <c r="R159" s="1" t="n">
        <v>716.026575</v>
      </c>
      <c r="S159" s="1" t="n">
        <v>53.243025</v>
      </c>
      <c r="T159" s="1" t="n">
        <v>9635.589975</v>
      </c>
      <c r="U159" s="1" t="n">
        <v>1016.5452</v>
      </c>
      <c r="V159" s="1" t="n">
        <v>1539.074625</v>
      </c>
      <c r="W159" s="1" t="n">
        <v>668.2467</v>
      </c>
      <c r="X159" s="1" t="n">
        <v>4310.262</v>
      </c>
      <c r="Y159" s="1" t="n">
        <v>1103.157</v>
      </c>
      <c r="Z159" s="1" t="n">
        <v>1139.2755</v>
      </c>
      <c r="AA159" s="1" t="n">
        <v>670.687875</v>
      </c>
      <c r="AB159" s="1" t="n">
        <v>15.182475</v>
      </c>
      <c r="AC159" s="1" t="n">
        <v>5251.46655</v>
      </c>
      <c r="AD159" s="1" t="n">
        <v>2214.581325</v>
      </c>
      <c r="AE159" s="1" t="n">
        <v>59.6046</v>
      </c>
      <c r="AF159" s="1" t="n">
        <v>590.25615</v>
      </c>
      <c r="AG159" s="1" t="n">
        <v>1913.9901</v>
      </c>
      <c r="AH159" s="1" t="n">
        <v>1646.44095</v>
      </c>
      <c r="AI159" s="1" t="n">
        <v>180.002625</v>
      </c>
      <c r="AJ159" s="1" t="n">
        <v>885.928725</v>
      </c>
      <c r="AK159" s="1" t="n">
        <v>8.103975</v>
      </c>
      <c r="AL159" s="1" t="n">
        <v>695.589675</v>
      </c>
      <c r="AM159" s="1" t="n">
        <v>2660.9715</v>
      </c>
      <c r="AN159" s="1" t="n">
        <v>6503.517075</v>
      </c>
      <c r="AO159" s="1" t="n">
        <v>948.1197</v>
      </c>
      <c r="AP159" s="1" t="n">
        <v>6535.388475</v>
      </c>
      <c r="AQ159" s="1" t="n">
        <v>13812.249825</v>
      </c>
      <c r="AR159" s="1" t="n">
        <v>0.081675</v>
      </c>
      <c r="AS159" s="1" t="n">
        <v>39235.118175</v>
      </c>
      <c r="AT159" s="1" t="n">
        <v>13535.044875</v>
      </c>
      <c r="AU159" s="1" t="e">
        <f aca="false">#N/A</f>
        <v>#N/A</v>
      </c>
      <c r="AV159" s="1" t="n">
        <v>64.99515</v>
      </c>
      <c r="AW159" s="1" t="n">
        <v>0.2178</v>
      </c>
      <c r="AX159" s="1" t="n">
        <v>6.016725</v>
      </c>
      <c r="AY159" s="1" t="n">
        <v>15.563625</v>
      </c>
      <c r="AZ159" s="1" t="n">
        <v>10450.797225</v>
      </c>
      <c r="BA159" s="1" t="n">
        <v>0.499125</v>
      </c>
      <c r="BB159" s="1" t="n">
        <v>2.3232</v>
      </c>
      <c r="BC159" s="1" t="n">
        <v>0.299475</v>
      </c>
      <c r="BD159" s="1" t="n">
        <v>1190.00475</v>
      </c>
      <c r="BE159" s="1" t="n">
        <v>232.401675</v>
      </c>
      <c r="BF159" s="1" t="e">
        <f aca="false">#N/A</f>
        <v>#N/A</v>
      </c>
      <c r="BG159" s="1" t="n">
        <v>2.19615</v>
      </c>
      <c r="BH159" s="1" t="n">
        <v>536.74995</v>
      </c>
      <c r="BI159" s="1" t="n">
        <v>4.020225</v>
      </c>
      <c r="BJ159" s="1" t="n">
        <v>9.519675</v>
      </c>
      <c r="BK159" s="1" t="e">
        <f aca="false">#N/A</f>
        <v>#N/A</v>
      </c>
      <c r="BL159" s="1" t="n">
        <v>13.385625</v>
      </c>
      <c r="BM159" s="1" t="n">
        <v>19.3479</v>
      </c>
      <c r="BN159" s="1" t="n">
        <v>0.045375</v>
      </c>
      <c r="BO159" s="1" t="n">
        <v>2.259675</v>
      </c>
      <c r="BP159" s="1" t="n">
        <v>4.12005</v>
      </c>
      <c r="BQ159" s="3" t="e">
        <f aca="false">#N/A</f>
        <v>#N/A</v>
      </c>
      <c r="BR159" s="1" t="n">
        <v>1.225125</v>
      </c>
      <c r="BS159" s="1" t="n">
        <v>225.0963</v>
      </c>
      <c r="BT159" s="1" t="n">
        <v>0.499125</v>
      </c>
      <c r="BU159" s="1" t="n">
        <v>0.027225</v>
      </c>
      <c r="BV159" s="1" t="n">
        <v>21.843525</v>
      </c>
      <c r="BW159" s="1" t="n">
        <v>468.914325</v>
      </c>
      <c r="BX159" s="1" t="n">
        <v>0.009075</v>
      </c>
      <c r="BY159" s="1" t="n">
        <v>0</v>
      </c>
      <c r="BZ159" s="1" t="n">
        <v>0.081675</v>
      </c>
      <c r="CA159" s="1" t="n">
        <v>0</v>
      </c>
      <c r="CB159" s="1" t="n">
        <v>262.3764</v>
      </c>
      <c r="CC159" s="1" t="n">
        <v>0.226875</v>
      </c>
      <c r="CD159" s="1" t="n">
        <v>17700.8238</v>
      </c>
      <c r="CE159" s="1" t="n">
        <v>31.172625</v>
      </c>
      <c r="CF159" s="1" t="n">
        <v>72.427575</v>
      </c>
      <c r="CG159" s="1" t="n">
        <v>99.344025</v>
      </c>
      <c r="CH159" s="1" t="n">
        <v>468.115725</v>
      </c>
      <c r="CI159" s="1" t="e">
        <f aca="false">#N/A</f>
        <v>#N/A</v>
      </c>
      <c r="CJ159" s="1" t="n">
        <v>3.602775</v>
      </c>
      <c r="CK159" s="1" t="n">
        <v>5.889675</v>
      </c>
      <c r="CL159" s="1" t="n">
        <v>2872.00155</v>
      </c>
      <c r="CM159" s="1" t="n">
        <v>31.299675</v>
      </c>
      <c r="CN159" s="1" t="n">
        <v>50.0577</v>
      </c>
      <c r="CO159" s="1" t="n">
        <v>10.39995</v>
      </c>
      <c r="CP159" s="1" t="n">
        <v>127.5582</v>
      </c>
      <c r="CQ159" s="1" t="n">
        <v>8292.2268</v>
      </c>
      <c r="CR159" s="1" t="n">
        <v>1823.47605</v>
      </c>
      <c r="CS159" s="1" t="n">
        <v>997.2336</v>
      </c>
      <c r="CT159" s="1" t="n">
        <v>374.27115</v>
      </c>
      <c r="CU159" s="1" t="e">
        <f aca="false">#N/A</f>
        <v>#N/A</v>
      </c>
      <c r="CV159" s="1" t="n">
        <v>2261.6715</v>
      </c>
      <c r="CW159" s="1" t="n">
        <v>174.720975</v>
      </c>
      <c r="CX159" s="1" t="n">
        <v>5.35425</v>
      </c>
      <c r="CY159" s="1" t="e">
        <f aca="false">#N/A</f>
        <v>#N/A</v>
      </c>
      <c r="CZ159" s="1" t="e">
        <f aca="false">#N/A</f>
        <v>#N/A</v>
      </c>
      <c r="DA159" s="1" t="n">
        <v>1280.618625</v>
      </c>
      <c r="DB159" s="1" t="n">
        <v>21.78</v>
      </c>
      <c r="DC159" s="1" t="n">
        <v>4.219875</v>
      </c>
      <c r="DD159" s="1" t="n">
        <v>8.40345</v>
      </c>
      <c r="DE159" s="1" t="n">
        <v>17.777925</v>
      </c>
      <c r="DF159" s="1" t="n">
        <v>0.353925</v>
      </c>
      <c r="DG159" s="1" t="n">
        <v>0.608025</v>
      </c>
      <c r="DH159" s="1" t="n">
        <v>20.328</v>
      </c>
      <c r="DI159" s="1" t="n">
        <v>0.390225</v>
      </c>
      <c r="DJ159" s="1" t="n">
        <v>1.47015</v>
      </c>
      <c r="DK159" s="1" t="n">
        <v>0.027225</v>
      </c>
      <c r="DL159" s="1" t="n">
        <v>9.011475</v>
      </c>
      <c r="DM159" s="1" t="n">
        <v>4.59195</v>
      </c>
      <c r="DN159" s="1" t="n">
        <v>26.862</v>
      </c>
      <c r="DO159" s="1" t="n">
        <v>1.206975</v>
      </c>
      <c r="DP159" s="1" t="n">
        <v>0.30855</v>
      </c>
      <c r="DQ159" s="1" t="n">
        <v>0.680625</v>
      </c>
      <c r="DR159" s="1" t="n">
        <v>13.0317</v>
      </c>
      <c r="DS159" s="1" t="n">
        <v>3.094575</v>
      </c>
      <c r="DT159" s="1" t="n">
        <v>1.36125</v>
      </c>
      <c r="DU159" s="1" t="n">
        <v>20.972325</v>
      </c>
      <c r="DV159" s="1" t="n">
        <v>21.752775</v>
      </c>
      <c r="DW159" s="1" t="n">
        <v>0.117975</v>
      </c>
      <c r="DX159" s="1" t="n">
        <v>25.13775</v>
      </c>
      <c r="DY159" s="1" t="n">
        <v>0.716925</v>
      </c>
      <c r="DZ159" s="1" t="n">
        <v>48.47865</v>
      </c>
      <c r="EA159" s="1" t="n">
        <v>4.764375</v>
      </c>
      <c r="EB159" s="1" t="n">
        <v>1.3431</v>
      </c>
      <c r="EC159" s="1" t="n">
        <v>16.0809</v>
      </c>
      <c r="ED159" s="1" t="n">
        <v>9.52875</v>
      </c>
      <c r="EE159" s="1" t="n">
        <v>4.492125</v>
      </c>
      <c r="EF159" s="1" t="e">
        <f aca="false">#N/A</f>
        <v>#N/A</v>
      </c>
      <c r="EG159" s="1" t="n">
        <v>6.252675</v>
      </c>
      <c r="EH159" s="1" t="n">
        <v>82.990875</v>
      </c>
      <c r="EI159" s="1" t="n">
        <v>2.386725</v>
      </c>
      <c r="EJ159" s="1" t="n">
        <v>0.027225</v>
      </c>
      <c r="EK159" s="1" t="n">
        <v>13.99365</v>
      </c>
      <c r="EL159" s="1" t="n">
        <v>1.43385</v>
      </c>
      <c r="EM159" s="1" t="n">
        <v>1.83315</v>
      </c>
      <c r="EN159" s="1" t="n">
        <v>852.4329</v>
      </c>
      <c r="EO159" s="1" t="n">
        <v>0.335775</v>
      </c>
      <c r="EP159" s="1" t="n">
        <v>17.2062</v>
      </c>
      <c r="EQ159" s="1" t="n">
        <v>5.49945</v>
      </c>
      <c r="ER159" s="1" t="n">
        <v>8.448825</v>
      </c>
      <c r="ES159" s="1" t="n">
        <v>3.39405</v>
      </c>
      <c r="ET159" s="1" t="n">
        <v>4.510275</v>
      </c>
      <c r="EU159" s="1" t="n">
        <v>0.009075</v>
      </c>
      <c r="EV159" s="1" t="n">
        <v>3321.4137</v>
      </c>
      <c r="EW159" s="1" t="n">
        <v>0.0726</v>
      </c>
      <c r="EX159" s="1" t="n">
        <v>12.03345</v>
      </c>
      <c r="EY159" s="1" t="n">
        <v>193.415475</v>
      </c>
      <c r="EZ159" s="1" t="n">
        <v>0.7623</v>
      </c>
      <c r="FA159" s="1" t="n">
        <v>1.206975</v>
      </c>
      <c r="FB159" s="1" t="n">
        <v>0.898425</v>
      </c>
      <c r="FC159" s="1" t="n">
        <v>0.23595</v>
      </c>
      <c r="FD159" s="1" t="n">
        <v>1.170675</v>
      </c>
      <c r="FE159" s="1" t="n">
        <v>13.1406</v>
      </c>
      <c r="FF159" s="1" t="n">
        <v>1014.267375</v>
      </c>
      <c r="FG159" s="1" t="n">
        <v>213.380475</v>
      </c>
      <c r="FH159" s="1" t="n">
        <v>217.45515</v>
      </c>
      <c r="FI159" s="1" t="n">
        <v>28.0962</v>
      </c>
      <c r="FJ159" s="1" t="n">
        <v>1.769625</v>
      </c>
      <c r="FK159" s="1" t="n">
        <v>0.063525</v>
      </c>
      <c r="FL159" s="1" t="n">
        <v>28.94925</v>
      </c>
      <c r="FM159" s="1" t="n">
        <v>43.768725</v>
      </c>
      <c r="FN159" s="1" t="n">
        <v>11.23485</v>
      </c>
      <c r="FO159" s="1" t="n">
        <v>0.009075</v>
      </c>
      <c r="FP159" s="1" t="n">
        <v>0.67155</v>
      </c>
      <c r="FQ159" s="1" t="n">
        <v>0.16335</v>
      </c>
      <c r="FR159" s="1" t="n">
        <v>26.272125</v>
      </c>
      <c r="FS159" s="1" t="n">
        <v>1.969275</v>
      </c>
      <c r="FT159" s="1" t="n">
        <v>2.423025</v>
      </c>
      <c r="FU159" s="1" t="n">
        <v>14.57445</v>
      </c>
      <c r="FV159" s="1" t="n">
        <v>7.940625</v>
      </c>
      <c r="FW159" s="1" t="n">
        <v>1277.024925</v>
      </c>
      <c r="FX159" s="1" t="n">
        <v>0.009075</v>
      </c>
      <c r="FY159" s="1" t="e">
        <f aca="false">#N/A</f>
        <v>#N/A</v>
      </c>
      <c r="FZ159" s="1" t="n">
        <v>4.873275</v>
      </c>
      <c r="GA159" s="1" t="n">
        <v>41.47275</v>
      </c>
      <c r="GB159" s="1" t="n">
        <v>23.259225</v>
      </c>
      <c r="GC159" s="1" t="n">
        <v>91.412475</v>
      </c>
      <c r="GD159" s="1" t="n">
        <v>0.226875</v>
      </c>
      <c r="GE159" s="1" t="n">
        <v>0.099825</v>
      </c>
      <c r="GF159" s="1" t="n">
        <v>0.426525</v>
      </c>
      <c r="GG159" s="1" t="n">
        <v>0.245025</v>
      </c>
      <c r="GH159" s="1" t="n">
        <v>3.221625</v>
      </c>
      <c r="GI159" s="1" t="n">
        <v>9.755625</v>
      </c>
      <c r="GJ159" s="1" t="n">
        <v>25.46445</v>
      </c>
      <c r="GK159" s="1" t="n">
        <v>6.7155</v>
      </c>
      <c r="GL159" s="1" t="n">
        <v>1.261425</v>
      </c>
      <c r="GM159" s="1" t="n">
        <v>3397.217175</v>
      </c>
      <c r="GN159" s="1" t="n">
        <v>2.622675</v>
      </c>
      <c r="GO159" s="1" t="n">
        <v>142.8042</v>
      </c>
      <c r="GP159" s="1" t="n">
        <v>24.2121</v>
      </c>
      <c r="GQ159" s="1" t="n">
        <v>33.405075</v>
      </c>
      <c r="GR159" s="1" t="n">
        <v>29.45745</v>
      </c>
      <c r="GS159" s="1" t="n">
        <v>2.2869</v>
      </c>
      <c r="GT159" s="1" t="n">
        <v>322.062675</v>
      </c>
      <c r="GU159" s="1" t="n">
        <v>36.780975</v>
      </c>
      <c r="GV159" s="1" t="n">
        <v>158.6673</v>
      </c>
      <c r="GW159" s="1" t="n">
        <v>99.4257</v>
      </c>
      <c r="GX159" s="1" t="n">
        <v>68.216775</v>
      </c>
      <c r="GY159" s="1" t="n">
        <v>149.35635</v>
      </c>
      <c r="GZ159" s="1" t="n">
        <v>90.18735</v>
      </c>
      <c r="HA159" s="1" t="n">
        <v>7.105725</v>
      </c>
      <c r="HB159" s="1" t="n">
        <v>46.527525</v>
      </c>
      <c r="HC159" s="1" t="n">
        <v>49.2228</v>
      </c>
      <c r="HD159" s="1" t="n">
        <v>6.797175</v>
      </c>
      <c r="HE159" s="1" t="n">
        <v>256.976775</v>
      </c>
      <c r="HF159" s="1" t="n">
        <v>62.426925</v>
      </c>
      <c r="HG159" s="1" t="n">
        <v>109.453575</v>
      </c>
      <c r="HH159" s="1" t="n">
        <v>129.39135</v>
      </c>
      <c r="HI159" s="1" t="n">
        <v>541.0152</v>
      </c>
      <c r="HJ159" s="1" t="n">
        <v>1.9239</v>
      </c>
      <c r="HK159" s="1" t="n">
        <v>9.428925</v>
      </c>
      <c r="HL159" s="1" t="n">
        <v>3.366825</v>
      </c>
      <c r="HM159" s="1" t="n">
        <v>3.094575</v>
      </c>
      <c r="HN159" s="1" t="n">
        <v>176.935275</v>
      </c>
      <c r="HO159" s="1" t="n">
        <v>16.743375</v>
      </c>
      <c r="HP159" s="1" t="n">
        <v>579.1302</v>
      </c>
      <c r="HQ159" s="1" t="n">
        <v>228.6174</v>
      </c>
      <c r="HR159" s="1" t="n">
        <v>10.5633</v>
      </c>
      <c r="HS159" s="1" t="n">
        <v>9.56505</v>
      </c>
      <c r="HT159" s="1" t="e">
        <f aca="false">#N/A</f>
        <v>#N/A</v>
      </c>
      <c r="HU159" s="1" t="e">
        <f aca="false">#N/A</f>
        <v>#N/A</v>
      </c>
      <c r="HV159" s="1" t="e">
        <f aca="false">#N/A</f>
        <v>#N/A</v>
      </c>
      <c r="HW159" s="1" t="n">
        <v>18.395025</v>
      </c>
      <c r="HX159" s="1" t="n">
        <v>18.395025</v>
      </c>
      <c r="HY159" s="1" t="e">
        <f aca="false">#N/A</f>
        <v>#N/A</v>
      </c>
    </row>
    <row r="160" customFormat="false" ht="15" hidden="false" customHeight="false" outlineLevel="0" collapsed="false">
      <c r="A160" s="0" t="s">
        <v>750</v>
      </c>
      <c r="B160" s="1" t="n">
        <v>125288.199996</v>
      </c>
      <c r="C160" s="1" t="n">
        <v>90718.442631</v>
      </c>
      <c r="D160" s="1" t="n">
        <v>49700.684888</v>
      </c>
      <c r="E160" s="1" t="n">
        <v>7480.146621</v>
      </c>
      <c r="F160" s="1" t="n">
        <v>4746.952572</v>
      </c>
      <c r="G160" s="1" t="e">
        <f aca="false">#N/A</f>
        <v>#N/A</v>
      </c>
      <c r="H160" s="1" t="n">
        <v>431.74648</v>
      </c>
      <c r="I160" s="1" t="n">
        <v>54.570015</v>
      </c>
      <c r="J160" s="1" t="n">
        <v>218.085663</v>
      </c>
      <c r="K160" s="1" t="n">
        <v>1119.874832</v>
      </c>
      <c r="L160" s="1" t="n">
        <v>9396.141967</v>
      </c>
      <c r="M160" s="1" t="n">
        <v>547.801489</v>
      </c>
      <c r="N160" s="1" t="n">
        <v>791.529042</v>
      </c>
      <c r="O160" s="1" t="n">
        <v>7521.247701</v>
      </c>
      <c r="P160" s="1" t="n">
        <v>196.692736</v>
      </c>
      <c r="Q160" s="1" t="n">
        <v>390.27512</v>
      </c>
      <c r="R160" s="1" t="n">
        <v>712.076211</v>
      </c>
      <c r="S160" s="1" t="n">
        <v>40.110581</v>
      </c>
      <c r="T160" s="1" t="n">
        <v>9191.812206</v>
      </c>
      <c r="U160" s="1" t="n">
        <v>953.147005</v>
      </c>
      <c r="V160" s="1" t="n">
        <v>1357.900073</v>
      </c>
      <c r="W160" s="1" t="n">
        <v>575.109639</v>
      </c>
      <c r="X160" s="1" t="n">
        <v>3975.446421</v>
      </c>
      <c r="Y160" s="1" t="n">
        <v>1027.332603</v>
      </c>
      <c r="Z160" s="1" t="n">
        <v>1021.935772</v>
      </c>
      <c r="AA160" s="1" t="n">
        <v>477.19835</v>
      </c>
      <c r="AB160" s="1" t="n">
        <v>12.450665</v>
      </c>
      <c r="AC160" s="1" t="n">
        <v>4513.43549</v>
      </c>
      <c r="AD160" s="1" t="n">
        <v>1953.726878</v>
      </c>
      <c r="AE160" s="1" t="n">
        <v>55.903023</v>
      </c>
      <c r="AF160" s="1" t="n">
        <v>467.728439</v>
      </c>
      <c r="AG160" s="1" t="n">
        <v>1624.344304</v>
      </c>
      <c r="AH160" s="1" t="n">
        <v>1543.956516</v>
      </c>
      <c r="AI160" s="1" t="n">
        <v>130.977293</v>
      </c>
      <c r="AJ160" s="1" t="n">
        <v>875.166037</v>
      </c>
      <c r="AK160" s="1" t="n">
        <v>6.590984</v>
      </c>
      <c r="AL160" s="1" t="n">
        <v>647.073557</v>
      </c>
      <c r="AM160" s="1" t="n">
        <v>2327.182029</v>
      </c>
      <c r="AN160" s="1" t="n">
        <v>5420.140126</v>
      </c>
      <c r="AO160" s="1" t="n">
        <v>903.649826</v>
      </c>
      <c r="AP160" s="1" t="n">
        <v>6090.08773</v>
      </c>
      <c r="AQ160" s="1" t="n">
        <v>11918.563383</v>
      </c>
      <c r="AR160" s="1" t="n">
        <v>0.314738</v>
      </c>
      <c r="AS160" s="1" t="n">
        <v>33915.065297</v>
      </c>
      <c r="AT160" s="1" t="n">
        <v>11049.294055</v>
      </c>
      <c r="AU160" s="1" t="e">
        <f aca="false">#N/A</f>
        <v>#N/A</v>
      </c>
      <c r="AV160" s="1" t="n">
        <v>57.689624</v>
      </c>
      <c r="AW160" s="1" t="n">
        <v>0.101827</v>
      </c>
      <c r="AX160" s="1" t="n">
        <v>5.572714</v>
      </c>
      <c r="AY160" s="1" t="n">
        <v>15.468447</v>
      </c>
      <c r="AZ160" s="1" t="n">
        <v>8279.905136</v>
      </c>
      <c r="BA160" s="1" t="n">
        <v>0.222168</v>
      </c>
      <c r="BB160" s="1" t="n">
        <v>1.619975</v>
      </c>
      <c r="BC160" s="1" t="n">
        <v>0.175883</v>
      </c>
      <c r="BD160" s="1" t="n">
        <v>1154.847778</v>
      </c>
      <c r="BE160" s="1" t="n">
        <v>174.836959</v>
      </c>
      <c r="BF160" s="1" t="e">
        <f aca="false">#N/A</f>
        <v>#N/A</v>
      </c>
      <c r="BG160" s="1" t="n">
        <v>2.008769</v>
      </c>
      <c r="BH160" s="1" t="n">
        <v>488.723315</v>
      </c>
      <c r="BI160" s="1" t="n">
        <v>3.462118</v>
      </c>
      <c r="BJ160" s="1" t="n">
        <v>18.476972</v>
      </c>
      <c r="BK160" s="1" t="e">
        <f aca="false">#N/A</f>
        <v>#N/A</v>
      </c>
      <c r="BL160" s="1" t="n">
        <v>13.829958</v>
      </c>
      <c r="BM160" s="1" t="n">
        <v>7.451885</v>
      </c>
      <c r="BN160" s="1" t="n">
        <v>0.055542</v>
      </c>
      <c r="BO160" s="1" t="n">
        <v>1.814372</v>
      </c>
      <c r="BP160" s="1" t="n">
        <v>3.989767</v>
      </c>
      <c r="BQ160" s="3" t="n">
        <v>0</v>
      </c>
      <c r="BR160" s="1" t="n">
        <v>1.166382</v>
      </c>
      <c r="BS160" s="1" t="n">
        <v>122.84039</v>
      </c>
      <c r="BT160" s="1" t="n">
        <v>0.286967</v>
      </c>
      <c r="BU160" s="1" t="n">
        <v>1.046041</v>
      </c>
      <c r="BV160" s="1" t="n">
        <v>14.329836</v>
      </c>
      <c r="BW160" s="1" t="n">
        <v>424.71116</v>
      </c>
      <c r="BX160" s="1" t="n">
        <v>0.037028</v>
      </c>
      <c r="BY160" s="1" t="n">
        <v>0.009257</v>
      </c>
      <c r="BZ160" s="1" t="n">
        <v>0</v>
      </c>
      <c r="CA160" s="1" t="n">
        <v>0.018514</v>
      </c>
      <c r="CB160" s="1" t="n">
        <v>254.373103</v>
      </c>
      <c r="CC160" s="1" t="n">
        <v>0.203654</v>
      </c>
      <c r="CD160" s="1" t="n">
        <v>15760.496093</v>
      </c>
      <c r="CE160" s="1" t="n">
        <v>28.243107</v>
      </c>
      <c r="CF160" s="1" t="n">
        <v>50.154426</v>
      </c>
      <c r="CG160" s="1" t="n">
        <v>90.126152</v>
      </c>
      <c r="CH160" s="1" t="n">
        <v>437.20811</v>
      </c>
      <c r="CI160" s="1" t="e">
        <f aca="false">#N/A</f>
        <v>#N/A</v>
      </c>
      <c r="CJ160" s="1" t="n">
        <v>5.628256</v>
      </c>
      <c r="CK160" s="1" t="n">
        <v>0.9257</v>
      </c>
      <c r="CL160" s="1" t="n">
        <v>2579.46305</v>
      </c>
      <c r="CM160" s="1" t="n">
        <v>26.086226</v>
      </c>
      <c r="CN160" s="1" t="n">
        <v>40.952968</v>
      </c>
      <c r="CO160" s="1" t="n">
        <v>9.460654</v>
      </c>
      <c r="CP160" s="1" t="n">
        <v>102.687901</v>
      </c>
      <c r="CQ160" s="1" t="n">
        <v>7328.563246</v>
      </c>
      <c r="CR160" s="1" t="n">
        <v>1591.481954</v>
      </c>
      <c r="CS160" s="1" t="n">
        <v>783.392139</v>
      </c>
      <c r="CT160" s="1" t="n">
        <v>317.015222</v>
      </c>
      <c r="CU160" s="1" t="e">
        <f aca="false">#N/A</f>
        <v>#N/A</v>
      </c>
      <c r="CV160" s="1" t="n">
        <v>2132.396235</v>
      </c>
      <c r="CW160" s="1" t="n">
        <v>231.878593</v>
      </c>
      <c r="CX160" s="1" t="n">
        <v>4.822897</v>
      </c>
      <c r="CY160" s="1" t="e">
        <f aca="false">#N/A</f>
        <v>#N/A</v>
      </c>
      <c r="CZ160" s="1" t="e">
        <f aca="false">#N/A</f>
        <v>#N/A</v>
      </c>
      <c r="DA160" s="1" t="n">
        <v>1082.263641</v>
      </c>
      <c r="DB160" s="1" t="n">
        <v>11.052858</v>
      </c>
      <c r="DC160" s="1" t="n">
        <v>2.601217</v>
      </c>
      <c r="DD160" s="1" t="n">
        <v>7.12789</v>
      </c>
      <c r="DE160" s="1" t="n">
        <v>6.498414</v>
      </c>
      <c r="DF160" s="1" t="n">
        <v>1.101583</v>
      </c>
      <c r="DG160" s="1" t="n">
        <v>0.518392</v>
      </c>
      <c r="DH160" s="1" t="n">
        <v>11.38611</v>
      </c>
      <c r="DI160" s="1" t="n">
        <v>0.64799</v>
      </c>
      <c r="DJ160" s="1" t="n">
        <v>0.953471</v>
      </c>
      <c r="DK160" s="1" t="n">
        <v>0.027771</v>
      </c>
      <c r="DL160" s="1" t="n">
        <v>7.146404</v>
      </c>
      <c r="DM160" s="1" t="n">
        <v>4.341533</v>
      </c>
      <c r="DN160" s="1" t="n">
        <v>28.354191</v>
      </c>
      <c r="DO160" s="1" t="n">
        <v>1.360779</v>
      </c>
      <c r="DP160" s="1" t="n">
        <v>0.212911</v>
      </c>
      <c r="DQ160" s="1" t="n">
        <v>1.38855</v>
      </c>
      <c r="DR160" s="1" t="n">
        <v>7.461142</v>
      </c>
      <c r="DS160" s="1" t="n">
        <v>2.508647</v>
      </c>
      <c r="DT160" s="1" t="n">
        <v>1.629232</v>
      </c>
      <c r="DU160" s="1" t="n">
        <v>19.171247</v>
      </c>
      <c r="DV160" s="1" t="n">
        <v>4.480388</v>
      </c>
      <c r="DW160" s="1" t="n">
        <v>0.166626</v>
      </c>
      <c r="DX160" s="1" t="n">
        <v>21.56881</v>
      </c>
      <c r="DY160" s="1" t="n">
        <v>0.175883</v>
      </c>
      <c r="DZ160" s="1" t="n">
        <v>20.263573</v>
      </c>
      <c r="EA160" s="1" t="n">
        <v>2.934469</v>
      </c>
      <c r="EB160" s="1" t="n">
        <v>0.9257</v>
      </c>
      <c r="EC160" s="1" t="n">
        <v>6.776124</v>
      </c>
      <c r="ED160" s="1" t="n">
        <v>8.072104</v>
      </c>
      <c r="EE160" s="1" t="n">
        <v>5.757854</v>
      </c>
      <c r="EF160" s="1" t="e">
        <f aca="false">#N/A</f>
        <v>#N/A</v>
      </c>
      <c r="EG160" s="1" t="n">
        <v>1.48112</v>
      </c>
      <c r="EH160" s="1" t="n">
        <v>74.787303</v>
      </c>
      <c r="EI160" s="1" t="n">
        <v>12.765403</v>
      </c>
      <c r="EJ160" s="1" t="n">
        <v>0.037028</v>
      </c>
      <c r="EK160" s="1" t="n">
        <v>11.034344</v>
      </c>
      <c r="EL160" s="1" t="n">
        <v>0.64799</v>
      </c>
      <c r="EM160" s="1" t="n">
        <v>1.092326</v>
      </c>
      <c r="EN160" s="1" t="n">
        <v>767.923692</v>
      </c>
      <c r="EO160" s="1" t="n">
        <v>0.37028</v>
      </c>
      <c r="EP160" s="1" t="n">
        <v>16.357119</v>
      </c>
      <c r="EQ160" s="1" t="n">
        <v>3.61023</v>
      </c>
      <c r="ER160" s="1" t="n">
        <v>5.230205</v>
      </c>
      <c r="ES160" s="1" t="n">
        <v>6.146648</v>
      </c>
      <c r="ET160" s="1" t="n">
        <v>1.333008</v>
      </c>
      <c r="EU160" s="1" t="n">
        <v>0.009257</v>
      </c>
      <c r="EV160" s="1" t="n">
        <v>3421.303887</v>
      </c>
      <c r="EW160" s="1" t="n">
        <v>0</v>
      </c>
      <c r="EX160" s="1" t="n">
        <v>0.601705</v>
      </c>
      <c r="EY160" s="1" t="n">
        <v>258.057389</v>
      </c>
      <c r="EZ160" s="1" t="n">
        <v>0.388794</v>
      </c>
      <c r="FA160" s="1" t="n">
        <v>1.823629</v>
      </c>
      <c r="FB160" s="1" t="n">
        <v>0.481364</v>
      </c>
      <c r="FC160" s="1" t="n">
        <v>0.212911</v>
      </c>
      <c r="FD160" s="1" t="n">
        <v>1.842143</v>
      </c>
      <c r="FE160" s="1" t="n">
        <v>32.334701</v>
      </c>
      <c r="FF160" s="1" t="n">
        <v>1027.452944</v>
      </c>
      <c r="FG160" s="1" t="n">
        <v>200.663989</v>
      </c>
      <c r="FH160" s="1" t="n">
        <v>129.070351</v>
      </c>
      <c r="FI160" s="1" t="n">
        <v>21.689151</v>
      </c>
      <c r="FJ160" s="1" t="n">
        <v>0.731303</v>
      </c>
      <c r="FK160" s="1" t="n">
        <v>0.101827</v>
      </c>
      <c r="FL160" s="1" t="n">
        <v>28.132023</v>
      </c>
      <c r="FM160" s="1" t="n">
        <v>43.128363</v>
      </c>
      <c r="FN160" s="1" t="n">
        <v>12.969057</v>
      </c>
      <c r="FO160" s="1" t="n">
        <v>0.129598</v>
      </c>
      <c r="FP160" s="1" t="n">
        <v>0.351766</v>
      </c>
      <c r="FQ160" s="1" t="n">
        <v>0.064799</v>
      </c>
      <c r="FR160" s="1" t="n">
        <v>20.818993</v>
      </c>
      <c r="FS160" s="1" t="n">
        <v>1.212667</v>
      </c>
      <c r="FT160" s="1" t="n">
        <v>1.869914</v>
      </c>
      <c r="FU160" s="1" t="n">
        <v>15.172223</v>
      </c>
      <c r="FV160" s="1" t="n">
        <v>6.822409</v>
      </c>
      <c r="FW160" s="1" t="n">
        <v>1348.152452</v>
      </c>
      <c r="FX160" s="1" t="n">
        <v>0.009257</v>
      </c>
      <c r="FY160" s="1" t="e">
        <f aca="false">#N/A</f>
        <v>#N/A</v>
      </c>
      <c r="FZ160" s="1" t="n">
        <v>2.795614</v>
      </c>
      <c r="GA160" s="1" t="n">
        <v>33.195602</v>
      </c>
      <c r="GB160" s="1" t="n">
        <v>12.561749</v>
      </c>
      <c r="GC160" s="1" t="n">
        <v>111.435766</v>
      </c>
      <c r="GD160" s="1" t="n">
        <v>0.583191</v>
      </c>
      <c r="GE160" s="1" t="n">
        <v>0.157369</v>
      </c>
      <c r="GF160" s="1" t="n">
        <v>0.212911</v>
      </c>
      <c r="GG160" s="1" t="n">
        <v>0.064799</v>
      </c>
      <c r="GH160" s="1" t="n">
        <v>1.601461</v>
      </c>
      <c r="GI160" s="1" t="n">
        <v>7.988791</v>
      </c>
      <c r="GJ160" s="1" t="n">
        <v>33.315943</v>
      </c>
      <c r="GK160" s="1" t="n">
        <v>6.026307</v>
      </c>
      <c r="GL160" s="1" t="n">
        <v>57.050891</v>
      </c>
      <c r="GM160" s="1" t="n">
        <v>2601.716878</v>
      </c>
      <c r="GN160" s="1" t="n">
        <v>3.341777</v>
      </c>
      <c r="GO160" s="1" t="n">
        <v>119.748552</v>
      </c>
      <c r="GP160" s="1" t="n">
        <v>19.180504</v>
      </c>
      <c r="GQ160" s="1" t="n">
        <v>23.69792</v>
      </c>
      <c r="GR160" s="1" t="n">
        <v>26.113997</v>
      </c>
      <c r="GS160" s="1" t="n">
        <v>2.138367</v>
      </c>
      <c r="GT160" s="1" t="n">
        <v>248.874445</v>
      </c>
      <c r="GU160" s="1" t="n">
        <v>41.323248</v>
      </c>
      <c r="GV160" s="1" t="n">
        <v>115.369991</v>
      </c>
      <c r="GW160" s="1" t="n">
        <v>65.63213</v>
      </c>
      <c r="GX160" s="1" t="n">
        <v>50.506192</v>
      </c>
      <c r="GY160" s="1" t="n">
        <v>131.63454</v>
      </c>
      <c r="GZ160" s="1" t="n">
        <v>65.983896</v>
      </c>
      <c r="HA160" s="1" t="n">
        <v>6.914979</v>
      </c>
      <c r="HB160" s="1" t="n">
        <v>38.97197</v>
      </c>
      <c r="HC160" s="1" t="n">
        <v>31.890365</v>
      </c>
      <c r="HD160" s="1" t="n">
        <v>6.461386</v>
      </c>
      <c r="HE160" s="1" t="n">
        <v>221.844005</v>
      </c>
      <c r="HF160" s="1" t="n">
        <v>54.792183</v>
      </c>
      <c r="HG160" s="1" t="n">
        <v>77.240408</v>
      </c>
      <c r="HH160" s="1" t="n">
        <v>69.33493</v>
      </c>
      <c r="HI160" s="1" t="n">
        <v>420.008604</v>
      </c>
      <c r="HJ160" s="1" t="n">
        <v>1.221924</v>
      </c>
      <c r="HK160" s="1" t="n">
        <v>29.307662</v>
      </c>
      <c r="HL160" s="1" t="n">
        <v>2.40682</v>
      </c>
      <c r="HM160" s="1" t="n">
        <v>2.008769</v>
      </c>
      <c r="HN160" s="1" t="n">
        <v>156.054506</v>
      </c>
      <c r="HO160" s="1" t="n">
        <v>14.311322</v>
      </c>
      <c r="HP160" s="1" t="n">
        <v>502.071909</v>
      </c>
      <c r="HQ160" s="1" t="n">
        <v>47.192186</v>
      </c>
      <c r="HR160" s="1" t="n">
        <v>9.414369</v>
      </c>
      <c r="HS160" s="1" t="n">
        <v>6.128134</v>
      </c>
      <c r="HT160" s="1" t="e">
        <f aca="false">#N/A</f>
        <v>#N/A</v>
      </c>
      <c r="HU160" s="1" t="e">
        <f aca="false">#N/A</f>
        <v>#N/A</v>
      </c>
      <c r="HV160" s="1" t="e">
        <f aca="false">#N/A</f>
        <v>#N/A</v>
      </c>
      <c r="HW160" s="1" t="n">
        <v>4.758098</v>
      </c>
      <c r="HX160" s="1" t="n">
        <v>4.758098</v>
      </c>
      <c r="HY160" s="1" t="e">
        <f aca="false">#N/A</f>
        <v>#N/A</v>
      </c>
    </row>
    <row r="161" customFormat="false" ht="15" hidden="false" customHeight="false" outlineLevel="0" collapsed="false">
      <c r="A161" s="0" t="s">
        <v>751</v>
      </c>
      <c r="B161" s="1" t="n">
        <v>136796.579146</v>
      </c>
      <c r="C161" s="1" t="n">
        <v>98406.030353</v>
      </c>
      <c r="D161" s="1" t="n">
        <v>54127.205514</v>
      </c>
      <c r="E161" s="1" t="n">
        <v>7444.967935</v>
      </c>
      <c r="F161" s="1" t="n">
        <v>5441.717076</v>
      </c>
      <c r="G161" s="1" t="e">
        <f aca="false">#N/A</f>
        <v>#N/A</v>
      </c>
      <c r="H161" s="1" t="n">
        <v>423.677436</v>
      </c>
      <c r="I161" s="1" t="n">
        <v>57.289002</v>
      </c>
      <c r="J161" s="1" t="n">
        <v>237.265799</v>
      </c>
      <c r="K161" s="1" t="n">
        <v>1191.003717</v>
      </c>
      <c r="L161" s="1" t="n">
        <v>10003.233207</v>
      </c>
      <c r="M161" s="1" t="n">
        <v>693.420251</v>
      </c>
      <c r="N161" s="1" t="n">
        <v>1394.174327</v>
      </c>
      <c r="O161" s="1" t="n">
        <v>8863.017411</v>
      </c>
      <c r="P161" s="1" t="n">
        <v>210.64638</v>
      </c>
      <c r="Q161" s="1" t="n">
        <v>409.331528</v>
      </c>
      <c r="R161" s="1" t="n">
        <v>658.984394</v>
      </c>
      <c r="S161" s="1" t="n">
        <v>54.346009</v>
      </c>
      <c r="T161" s="1" t="n">
        <v>9479.437231</v>
      </c>
      <c r="U161" s="1" t="n">
        <v>976.174691</v>
      </c>
      <c r="V161" s="1" t="n">
        <v>1533.081704</v>
      </c>
      <c r="W161" s="1" t="n">
        <v>622.031379</v>
      </c>
      <c r="X161" s="1" t="n">
        <v>4433.406037</v>
      </c>
      <c r="Y161" s="1" t="n">
        <v>1041.8763</v>
      </c>
      <c r="Z161" s="1" t="n">
        <v>1141.833969</v>
      </c>
      <c r="AA161" s="1" t="n">
        <v>633.178793</v>
      </c>
      <c r="AB161" s="1" t="n">
        <v>13.872758</v>
      </c>
      <c r="AC161" s="1" t="n">
        <v>4867.842904</v>
      </c>
      <c r="AD161" s="1" t="n">
        <v>2022.962288</v>
      </c>
      <c r="AE161" s="1" t="n">
        <v>57.44041</v>
      </c>
      <c r="AF161" s="1" t="n">
        <v>476.954126</v>
      </c>
      <c r="AG161" s="1" t="n">
        <v>1681.224969</v>
      </c>
      <c r="AH161" s="1" t="n">
        <v>1852.230842</v>
      </c>
      <c r="AI161" s="1" t="n">
        <v>151.69189</v>
      </c>
      <c r="AJ161" s="1" t="n">
        <v>901.899604</v>
      </c>
      <c r="AK161" s="1" t="n">
        <v>7.911068</v>
      </c>
      <c r="AL161" s="1" t="n">
        <v>610.249944</v>
      </c>
      <c r="AM161" s="1" t="n">
        <v>2434.527084</v>
      </c>
      <c r="AN161" s="1" t="n">
        <v>6109.464208</v>
      </c>
      <c r="AO161" s="1" t="n">
        <v>907.615256</v>
      </c>
      <c r="AP161" s="1" t="n">
        <v>5933.461871</v>
      </c>
      <c r="AQ161" s="1" t="n">
        <v>13432.53924</v>
      </c>
      <c r="AR161" s="1" t="n">
        <v>0.047315</v>
      </c>
      <c r="AS161" s="1" t="n">
        <v>37668.219077</v>
      </c>
      <c r="AT161" s="1" t="n">
        <v>12526.977455</v>
      </c>
      <c r="AU161" s="1" t="e">
        <f aca="false">#N/A</f>
        <v>#N/A</v>
      </c>
      <c r="AV161" s="1" t="n">
        <v>68.597287</v>
      </c>
      <c r="AW161" s="1" t="n">
        <v>0.056778</v>
      </c>
      <c r="AX161" s="1" t="n">
        <v>1.920989</v>
      </c>
      <c r="AY161" s="1" t="n">
        <v>10.88245</v>
      </c>
      <c r="AZ161" s="1" t="n">
        <v>9217.700114</v>
      </c>
      <c r="BA161" s="1" t="n">
        <v>1.637099</v>
      </c>
      <c r="BB161" s="1" t="n">
        <v>2.678029</v>
      </c>
      <c r="BC161" s="1" t="n">
        <v>0.350131</v>
      </c>
      <c r="BD161" s="1" t="n">
        <v>1386.244333</v>
      </c>
      <c r="BE161" s="1" t="n">
        <v>204.665764</v>
      </c>
      <c r="BF161" s="1" t="n">
        <v>0</v>
      </c>
      <c r="BG161" s="1" t="n">
        <v>3.103864</v>
      </c>
      <c r="BH161" s="1" t="n">
        <v>545.882618</v>
      </c>
      <c r="BI161" s="1" t="n">
        <v>2.706418</v>
      </c>
      <c r="BJ161" s="1" t="n">
        <v>59.834549</v>
      </c>
      <c r="BK161" s="1" t="e">
        <f aca="false">#N/A</f>
        <v>#N/A</v>
      </c>
      <c r="BL161" s="1" t="n">
        <v>16.815751</v>
      </c>
      <c r="BM161" s="1" t="n">
        <v>8.024624</v>
      </c>
      <c r="BN161" s="1" t="e">
        <f aca="false">#N/A</f>
        <v>#N/A</v>
      </c>
      <c r="BO161" s="1" t="n">
        <v>3.709496</v>
      </c>
      <c r="BP161" s="1" t="n">
        <v>2.602325</v>
      </c>
      <c r="BQ161" s="3" t="e">
        <f aca="false">#N/A</f>
        <v>#N/A</v>
      </c>
      <c r="BR161" s="1" t="n">
        <v>0.151408</v>
      </c>
      <c r="BS161" s="1" t="n">
        <v>151.161962</v>
      </c>
      <c r="BT161" s="1" t="e">
        <f aca="false">#N/A</f>
        <v>#N/A</v>
      </c>
      <c r="BU161" s="1" t="n">
        <v>0</v>
      </c>
      <c r="BV161" s="1" t="n">
        <v>17.497087</v>
      </c>
      <c r="BW161" s="1" t="n">
        <v>528.972237</v>
      </c>
      <c r="BX161" s="1" t="n">
        <v>1.059856</v>
      </c>
      <c r="BY161" s="1" t="e">
        <f aca="false">#N/A</f>
        <v>#N/A</v>
      </c>
      <c r="BZ161" s="1" t="e">
        <f aca="false">#N/A</f>
        <v>#N/A</v>
      </c>
      <c r="CA161" s="1" t="n">
        <v>0.009463</v>
      </c>
      <c r="CB161" s="1" t="n">
        <v>290.211284</v>
      </c>
      <c r="CC161" s="1" t="n">
        <v>0.492076</v>
      </c>
      <c r="CD161" s="1" t="n">
        <v>17127.121552</v>
      </c>
      <c r="CE161" s="1" t="n">
        <v>32.372923</v>
      </c>
      <c r="CF161" s="1" t="n">
        <v>73.196305</v>
      </c>
      <c r="CG161" s="1" t="n">
        <v>94.715167</v>
      </c>
      <c r="CH161" s="1" t="n">
        <v>435.629205</v>
      </c>
      <c r="CI161" s="1" t="e">
        <f aca="false">#N/A</f>
        <v>#N/A</v>
      </c>
      <c r="CJ161" s="1" t="n">
        <v>4.54224</v>
      </c>
      <c r="CK161" s="1" t="n">
        <v>2.214342</v>
      </c>
      <c r="CL161" s="1" t="n">
        <v>2653.869961</v>
      </c>
      <c r="CM161" s="1" t="n">
        <v>27.083106</v>
      </c>
      <c r="CN161" s="1" t="n">
        <v>44.00295</v>
      </c>
      <c r="CO161" s="1" t="n">
        <v>10.683727</v>
      </c>
      <c r="CP161" s="1" t="n">
        <v>117.05731</v>
      </c>
      <c r="CQ161" s="1" t="n">
        <v>7865.342784</v>
      </c>
      <c r="CR161" s="1" t="n">
        <v>1759.853036</v>
      </c>
      <c r="CS161" s="1" t="n">
        <v>1102.174536</v>
      </c>
      <c r="CT161" s="1" t="n">
        <v>338.340102</v>
      </c>
      <c r="CU161" s="1" t="e">
        <f aca="false">#N/A</f>
        <v>#N/A</v>
      </c>
      <c r="CV161" s="1" t="n">
        <v>2278.624159</v>
      </c>
      <c r="CW161" s="1" t="n">
        <v>280.625265</v>
      </c>
      <c r="CX161" s="1" t="n">
        <v>6.775508</v>
      </c>
      <c r="CY161" s="1" t="e">
        <f aca="false">#N/A</f>
        <v>#N/A</v>
      </c>
      <c r="CZ161" s="1" t="e">
        <f aca="false">#N/A</f>
        <v>#N/A</v>
      </c>
      <c r="DA161" s="1" t="n">
        <v>1343.812241</v>
      </c>
      <c r="DB161" s="1" t="n">
        <v>13.541553</v>
      </c>
      <c r="DC161" s="1" t="n">
        <v>3.558088</v>
      </c>
      <c r="DD161" s="1" t="n">
        <v>8.336903</v>
      </c>
      <c r="DE161" s="1" t="n">
        <v>6.43484</v>
      </c>
      <c r="DF161" s="1" t="n">
        <v>0.917911</v>
      </c>
      <c r="DG161" s="1" t="n">
        <v>0.794892</v>
      </c>
      <c r="DH161" s="1" t="n">
        <v>9.794205</v>
      </c>
      <c r="DI161" s="1" t="n">
        <v>0.482613</v>
      </c>
      <c r="DJ161" s="1" t="n">
        <v>2.223805</v>
      </c>
      <c r="DK161" s="1" t="n">
        <v>0.151408</v>
      </c>
      <c r="DL161" s="1" t="n">
        <v>8.261199</v>
      </c>
      <c r="DM161" s="1" t="n">
        <v>3.97446</v>
      </c>
      <c r="DN161" s="1" t="n">
        <v>29.486708</v>
      </c>
      <c r="DO161" s="1" t="n">
        <v>1.920989</v>
      </c>
      <c r="DP161" s="1" t="n">
        <v>1.485691</v>
      </c>
      <c r="DQ161" s="1" t="n">
        <v>0.312279</v>
      </c>
      <c r="DR161" s="1" t="n">
        <v>15.699117</v>
      </c>
      <c r="DS161" s="1" t="n">
        <v>2.384676</v>
      </c>
      <c r="DT161" s="1" t="n">
        <v>1.504617</v>
      </c>
      <c r="DU161" s="1" t="n">
        <v>28.587723</v>
      </c>
      <c r="DV161" s="1" t="n">
        <v>25.578489</v>
      </c>
      <c r="DW161" s="1" t="n">
        <v>0.331205</v>
      </c>
      <c r="DX161" s="1" t="n">
        <v>20.638803</v>
      </c>
      <c r="DY161" s="1" t="n">
        <v>0.132482</v>
      </c>
      <c r="DZ161" s="1" t="n">
        <v>54.137823</v>
      </c>
      <c r="EA161" s="1" t="n">
        <v>4.125868</v>
      </c>
      <c r="EB161" s="1" t="n">
        <v>3.577014</v>
      </c>
      <c r="EC161" s="1" t="n">
        <v>7.182417</v>
      </c>
      <c r="ED161" s="1" t="n">
        <v>11.535397</v>
      </c>
      <c r="EE161" s="1" t="n">
        <v>4.428684</v>
      </c>
      <c r="EF161" s="1" t="e">
        <f aca="false">#N/A</f>
        <v>#N/A</v>
      </c>
      <c r="EG161" s="1" t="n">
        <v>2.299509</v>
      </c>
      <c r="EH161" s="1" t="n">
        <v>106.562843</v>
      </c>
      <c r="EI161" s="1" t="n">
        <v>3.283661</v>
      </c>
      <c r="EJ161" s="1" t="n">
        <v>0.037852</v>
      </c>
      <c r="EK161" s="1" t="n">
        <v>20.572562</v>
      </c>
      <c r="EL161" s="1" t="n">
        <v>1.003078</v>
      </c>
      <c r="EM161" s="1" t="n">
        <v>1.438376</v>
      </c>
      <c r="EN161" s="1" t="n">
        <v>911.778976</v>
      </c>
      <c r="EO161" s="1" t="n">
        <v>0.435298</v>
      </c>
      <c r="EP161" s="1" t="n">
        <v>12.3019</v>
      </c>
      <c r="EQ161" s="1" t="n">
        <v>5.176261</v>
      </c>
      <c r="ER161" s="1" t="n">
        <v>7.702882</v>
      </c>
      <c r="ES161" s="1" t="n">
        <v>6.122561</v>
      </c>
      <c r="ET161" s="1" t="n">
        <v>1.98723</v>
      </c>
      <c r="EU161" s="1" t="e">
        <f aca="false">#N/A</f>
        <v>#N/A</v>
      </c>
      <c r="EV161" s="1" t="n">
        <v>3649.491117</v>
      </c>
      <c r="EW161" s="1" t="n">
        <v>0.141945</v>
      </c>
      <c r="EX161" s="1" t="n">
        <v>0.179797</v>
      </c>
      <c r="EY161" s="1" t="n">
        <v>217.582759</v>
      </c>
      <c r="EZ161" s="1" t="n">
        <v>0.444761</v>
      </c>
      <c r="FA161" s="1" t="n">
        <v>0.993615</v>
      </c>
      <c r="FB161" s="1" t="n">
        <v>0.832744</v>
      </c>
      <c r="FC161" s="1" t="n">
        <v>0.227112</v>
      </c>
      <c r="FD161" s="1" t="n">
        <v>0.775966</v>
      </c>
      <c r="FE161" s="1" t="n">
        <v>9.453537</v>
      </c>
      <c r="FF161" s="1" t="n">
        <v>1133.544381</v>
      </c>
      <c r="FG161" s="1" t="n">
        <v>199.110983</v>
      </c>
      <c r="FH161" s="1" t="n">
        <v>153.887306</v>
      </c>
      <c r="FI161" s="1" t="n">
        <v>28.805372</v>
      </c>
      <c r="FJ161" s="1" t="n">
        <v>1.107171</v>
      </c>
      <c r="FK161" s="1" t="n">
        <v>0.047315</v>
      </c>
      <c r="FL161" s="1" t="n">
        <v>35.883696</v>
      </c>
      <c r="FM161" s="1" t="n">
        <v>43.993487</v>
      </c>
      <c r="FN161" s="1" t="n">
        <v>12.282974</v>
      </c>
      <c r="FO161" s="1" t="n">
        <v>0.009463</v>
      </c>
      <c r="FP161" s="1" t="n">
        <v>0.738114</v>
      </c>
      <c r="FQ161" s="1" t="n">
        <v>0.28389</v>
      </c>
      <c r="FR161" s="1" t="n">
        <v>36.233827</v>
      </c>
      <c r="FS161" s="1" t="n">
        <v>2.157564</v>
      </c>
      <c r="FT161" s="1" t="n">
        <v>1.268042</v>
      </c>
      <c r="FU161" s="1" t="n">
        <v>20.364376</v>
      </c>
      <c r="FV161" s="1" t="n">
        <v>8.677571</v>
      </c>
      <c r="FW161" s="1" t="n">
        <v>1432.944238</v>
      </c>
      <c r="FX161" s="1" t="n">
        <v>0</v>
      </c>
      <c r="FY161" s="1" t="e">
        <f aca="false">#N/A</f>
        <v>#N/A</v>
      </c>
      <c r="FZ161" s="1" t="n">
        <v>3.539162</v>
      </c>
      <c r="GA161" s="1" t="n">
        <v>41.041031</v>
      </c>
      <c r="GB161" s="1" t="n">
        <v>12.879143</v>
      </c>
      <c r="GC161" s="1" t="n">
        <v>138.954692</v>
      </c>
      <c r="GD161" s="1" t="n">
        <v>0.141945</v>
      </c>
      <c r="GE161" s="1" t="n">
        <v>0.217649</v>
      </c>
      <c r="GF161" s="1" t="n">
        <v>0.293353</v>
      </c>
      <c r="GG161" s="1" t="n">
        <v>0.255501</v>
      </c>
      <c r="GH161" s="1" t="n">
        <v>6.463229</v>
      </c>
      <c r="GI161" s="1" t="n">
        <v>6.964768</v>
      </c>
      <c r="GJ161" s="1" t="n">
        <v>30.707435</v>
      </c>
      <c r="GK161" s="1" t="n">
        <v>5.374984</v>
      </c>
      <c r="GL161" s="1" t="n">
        <v>60.714608</v>
      </c>
      <c r="GM161" s="1" t="n">
        <v>3020.816712</v>
      </c>
      <c r="GN161" s="1" t="n">
        <v>3.633792</v>
      </c>
      <c r="GO161" s="1" t="n">
        <v>125.337435</v>
      </c>
      <c r="GP161" s="1" t="n">
        <v>30.906158</v>
      </c>
      <c r="GQ161" s="1" t="n">
        <v>31.672661</v>
      </c>
      <c r="GR161" s="1" t="n">
        <v>25.464933</v>
      </c>
      <c r="GS161" s="1" t="n">
        <v>2.119712</v>
      </c>
      <c r="GT161" s="1" t="n">
        <v>289.709745</v>
      </c>
      <c r="GU161" s="1" t="n">
        <v>35.221286</v>
      </c>
      <c r="GV161" s="1" t="n">
        <v>115.552693</v>
      </c>
      <c r="GW161" s="1" t="n">
        <v>82.536286</v>
      </c>
      <c r="GX161" s="1" t="n">
        <v>68.644602</v>
      </c>
      <c r="GY161" s="1" t="n">
        <v>259.125329</v>
      </c>
      <c r="GZ161" s="1" t="n">
        <v>90.996208</v>
      </c>
      <c r="HA161" s="1" t="n">
        <v>8.535626</v>
      </c>
      <c r="HB161" s="1" t="n">
        <v>40.246139</v>
      </c>
      <c r="HC161" s="1" t="n">
        <v>39.063264</v>
      </c>
      <c r="HD161" s="1" t="n">
        <v>17.544402</v>
      </c>
      <c r="HE161" s="1" t="n">
        <v>223.023984</v>
      </c>
      <c r="HF161" s="1" t="n">
        <v>53.380783</v>
      </c>
      <c r="HG161" s="1" t="n">
        <v>113.65063</v>
      </c>
      <c r="HH161" s="1" t="n">
        <v>95.00852</v>
      </c>
      <c r="HI161" s="1" t="n">
        <v>495.927441</v>
      </c>
      <c r="HJ161" s="1" t="n">
        <v>0.47315</v>
      </c>
      <c r="HK161" s="1" t="n">
        <v>6.945842</v>
      </c>
      <c r="HL161" s="1" t="n">
        <v>4.438147</v>
      </c>
      <c r="HM161" s="1" t="n">
        <v>2.55501</v>
      </c>
      <c r="HN161" s="1" t="n">
        <v>146.127646</v>
      </c>
      <c r="HO161" s="1" t="n">
        <v>10.88245</v>
      </c>
      <c r="HP161" s="1" t="n">
        <v>540.800987</v>
      </c>
      <c r="HQ161" s="1" t="n">
        <v>53.484876</v>
      </c>
      <c r="HR161" s="1" t="n">
        <v>8.564015</v>
      </c>
      <c r="HS161" s="1" t="n">
        <v>7.816438</v>
      </c>
      <c r="HT161" s="1" t="e">
        <f aca="false">#N/A</f>
        <v>#N/A</v>
      </c>
      <c r="HU161" s="1" t="e">
        <f aca="false">#N/A</f>
        <v>#N/A</v>
      </c>
      <c r="HV161" s="1" t="e">
        <f aca="false">#N/A</f>
        <v>#N/A</v>
      </c>
      <c r="HW161" s="1" t="n">
        <v>8.5167</v>
      </c>
      <c r="HX161" s="1" t="n">
        <v>8.5167</v>
      </c>
      <c r="HY161" s="1" t="e">
        <f aca="false">#N/A</f>
        <v>#N/A</v>
      </c>
    </row>
    <row r="162" customFormat="false" ht="15" hidden="false" customHeight="false" outlineLevel="0" collapsed="false">
      <c r="A162" s="0" t="s">
        <v>752</v>
      </c>
      <c r="B162" s="1" t="n">
        <v>138031.226219</v>
      </c>
      <c r="C162" s="1" t="n">
        <v>99006.249517</v>
      </c>
      <c r="D162" s="1" t="n">
        <v>53464.256123</v>
      </c>
      <c r="E162" s="1" t="n">
        <v>7825.730666</v>
      </c>
      <c r="F162" s="1" t="n">
        <v>5216.242175</v>
      </c>
      <c r="G162" s="1" t="e">
        <f aca="false">#N/A</f>
        <v>#N/A</v>
      </c>
      <c r="H162" s="1" t="n">
        <v>448.224458</v>
      </c>
      <c r="I162" s="1" t="n">
        <v>60.989035</v>
      </c>
      <c r="J162" s="1" t="n">
        <v>222.636001</v>
      </c>
      <c r="K162" s="1" t="n">
        <v>1144.0767</v>
      </c>
      <c r="L162" s="1" t="n">
        <v>10388.594956</v>
      </c>
      <c r="M162" s="1" t="n">
        <v>810.080115</v>
      </c>
      <c r="N162" s="1" t="n">
        <v>819.978413</v>
      </c>
      <c r="O162" s="1" t="n">
        <v>7536.011458</v>
      </c>
      <c r="P162" s="1" t="n">
        <v>227.443205</v>
      </c>
      <c r="Q162" s="1" t="n">
        <v>432.676749</v>
      </c>
      <c r="R162" s="1" t="n">
        <v>707.955419</v>
      </c>
      <c r="S162" s="1" t="n">
        <v>820.602971</v>
      </c>
      <c r="T162" s="1" t="n">
        <v>9605.8913</v>
      </c>
      <c r="U162" s="1" t="n">
        <v>942.950098</v>
      </c>
      <c r="V162" s="1" t="n">
        <v>1483.306324</v>
      </c>
      <c r="W162" s="1" t="n">
        <v>625.561078</v>
      </c>
      <c r="X162" s="1" t="n">
        <v>4145.305002</v>
      </c>
      <c r="Y162" s="1" t="n">
        <v>876.377893</v>
      </c>
      <c r="Z162" s="1" t="n">
        <v>986.583991</v>
      </c>
      <c r="AA162" s="1" t="n">
        <v>705.495039</v>
      </c>
      <c r="AB162" s="1" t="n">
        <v>13.087329</v>
      </c>
      <c r="AC162" s="1" t="n">
        <v>4871.911994</v>
      </c>
      <c r="AD162" s="1" t="n">
        <v>2171.427295</v>
      </c>
      <c r="AE162" s="1" t="n">
        <v>69.723384</v>
      </c>
      <c r="AF162" s="1" t="n">
        <v>538.927313</v>
      </c>
      <c r="AG162" s="1" t="n">
        <v>1643.7231</v>
      </c>
      <c r="AH162" s="1" t="n">
        <v>1903.690636</v>
      </c>
      <c r="AI162" s="1" t="n">
        <v>139.598176</v>
      </c>
      <c r="AJ162" s="1" t="n">
        <v>937.556188</v>
      </c>
      <c r="AK162" s="1" t="n">
        <v>7.788049</v>
      </c>
      <c r="AL162" s="1" t="n">
        <v>623.072309</v>
      </c>
      <c r="AM162" s="1" t="n">
        <v>2718.303528</v>
      </c>
      <c r="AN162" s="1" t="n">
        <v>6004.55739</v>
      </c>
      <c r="AO162" s="1" t="n">
        <v>963.380715</v>
      </c>
      <c r="AP162" s="1" t="n">
        <v>6053.178284</v>
      </c>
      <c r="AQ162" s="1" t="n">
        <v>14313.572929</v>
      </c>
      <c r="AR162" s="1" t="n">
        <v>0.037852</v>
      </c>
      <c r="AS162" s="1" t="n">
        <v>38226.564466</v>
      </c>
      <c r="AT162" s="1" t="n">
        <v>12319.529569</v>
      </c>
      <c r="AU162" s="1" t="e">
        <f aca="false">#N/A</f>
        <v>#N/A</v>
      </c>
      <c r="AV162" s="1" t="n">
        <v>85.431964</v>
      </c>
      <c r="AW162" s="1" t="n">
        <v>0.264964</v>
      </c>
      <c r="AX162" s="1" t="n">
        <v>2.138638</v>
      </c>
      <c r="AY162" s="1" t="n">
        <v>15.150263</v>
      </c>
      <c r="AZ162" s="1" t="n">
        <v>9088.908684</v>
      </c>
      <c r="BA162" s="1" t="n">
        <v>1.589784</v>
      </c>
      <c r="BB162" s="1" t="n">
        <v>1.665488</v>
      </c>
      <c r="BC162" s="1" t="n">
        <v>0.416372</v>
      </c>
      <c r="BD162" s="1" t="n">
        <v>1352.007199</v>
      </c>
      <c r="BE162" s="1" t="n">
        <v>275.108336</v>
      </c>
      <c r="BF162" s="1" t="n">
        <v>0.009463</v>
      </c>
      <c r="BG162" s="1" t="n">
        <v>7.172954</v>
      </c>
      <c r="BH162" s="1" t="n">
        <v>509.77181</v>
      </c>
      <c r="BI162" s="1" t="n">
        <v>3.103864</v>
      </c>
      <c r="BJ162" s="1" t="n">
        <v>27.366996</v>
      </c>
      <c r="BK162" s="1" t="n">
        <v>0.009463</v>
      </c>
      <c r="BL162" s="1" t="n">
        <v>10.485004</v>
      </c>
      <c r="BM162" s="1" t="n">
        <v>9.396759</v>
      </c>
      <c r="BN162" s="1" t="e">
        <f aca="false">#N/A</f>
        <v>#N/A</v>
      </c>
      <c r="BO162" s="1" t="n">
        <v>4.239424</v>
      </c>
      <c r="BP162" s="1" t="n">
        <v>2.867289</v>
      </c>
      <c r="BQ162" s="3" t="n">
        <v>0</v>
      </c>
      <c r="BR162" s="1" t="n">
        <v>0.47315</v>
      </c>
      <c r="BS162" s="1" t="n">
        <v>132.519852</v>
      </c>
      <c r="BT162" s="1" t="n">
        <v>0.009463</v>
      </c>
      <c r="BU162" s="1" t="n">
        <v>0.766503</v>
      </c>
      <c r="BV162" s="1" t="n">
        <v>17.743125</v>
      </c>
      <c r="BW162" s="1" t="n">
        <v>462.627144</v>
      </c>
      <c r="BX162" s="1" t="n">
        <v>0.037852</v>
      </c>
      <c r="BY162" s="1" t="n">
        <v>0.018926</v>
      </c>
      <c r="BZ162" s="1" t="e">
        <f aca="false">#N/A</f>
        <v>#N/A</v>
      </c>
      <c r="CA162" s="1" t="n">
        <v>0.028389</v>
      </c>
      <c r="CB162" s="1" t="n">
        <v>307.973335</v>
      </c>
      <c r="CC162" s="1" t="n">
        <v>0.113556</v>
      </c>
      <c r="CD162" s="1" t="n">
        <v>17703.115436</v>
      </c>
      <c r="CE162" s="1" t="n">
        <v>29.922006</v>
      </c>
      <c r="CF162" s="1" t="n">
        <v>79.564904</v>
      </c>
      <c r="CG162" s="1" t="n">
        <v>100.251022</v>
      </c>
      <c r="CH162" s="1" t="n">
        <v>472.440275</v>
      </c>
      <c r="CI162" s="1" t="e">
        <f aca="false">#N/A</f>
        <v>#N/A</v>
      </c>
      <c r="CJ162" s="1" t="n">
        <v>10.485004</v>
      </c>
      <c r="CK162" s="1" t="n">
        <v>1.504617</v>
      </c>
      <c r="CL162" s="1" t="n">
        <v>2939.548468</v>
      </c>
      <c r="CM162" s="1" t="n">
        <v>27.423774</v>
      </c>
      <c r="CN162" s="1" t="n">
        <v>44.958713</v>
      </c>
      <c r="CO162" s="1" t="n">
        <v>11.327211</v>
      </c>
      <c r="CP162" s="1" t="n">
        <v>113.697945</v>
      </c>
      <c r="CQ162" s="1" t="n">
        <v>8048.792502</v>
      </c>
      <c r="CR162" s="1" t="n">
        <v>1784.825893</v>
      </c>
      <c r="CS162" s="1" t="n">
        <v>1170.847527</v>
      </c>
      <c r="CT162" s="1" t="n">
        <v>352.723862</v>
      </c>
      <c r="CU162" s="1" t="e">
        <f aca="false">#N/A</f>
        <v>#N/A</v>
      </c>
      <c r="CV162" s="1" t="n">
        <v>2142.025754</v>
      </c>
      <c r="CW162" s="1" t="n">
        <v>368.252645</v>
      </c>
      <c r="CX162" s="1" t="n">
        <v>4.523314</v>
      </c>
      <c r="CY162" s="1" t="e">
        <f aca="false">#N/A</f>
        <v>#N/A</v>
      </c>
      <c r="CZ162" s="1" t="e">
        <f aca="false">#N/A</f>
        <v>#N/A</v>
      </c>
      <c r="DA162" s="1" t="n">
        <v>1344.465188</v>
      </c>
      <c r="DB162" s="1" t="n">
        <v>21.537788</v>
      </c>
      <c r="DC162" s="1" t="n">
        <v>4.835593</v>
      </c>
      <c r="DD162" s="1" t="n">
        <v>6.255043</v>
      </c>
      <c r="DE162" s="1" t="n">
        <v>15.282745</v>
      </c>
      <c r="DF162" s="1" t="n">
        <v>0.671873</v>
      </c>
      <c r="DG162" s="1" t="n">
        <v>0.293353</v>
      </c>
      <c r="DH162" s="1" t="n">
        <v>21.868993</v>
      </c>
      <c r="DI162" s="1" t="n">
        <v>0.624558</v>
      </c>
      <c r="DJ162" s="1" t="n">
        <v>3.264735</v>
      </c>
      <c r="DK162" s="1" t="n">
        <v>0.09463</v>
      </c>
      <c r="DL162" s="1" t="n">
        <v>22.247513</v>
      </c>
      <c r="DM162" s="1" t="n">
        <v>4.532777</v>
      </c>
      <c r="DN162" s="1" t="n">
        <v>33.394927</v>
      </c>
      <c r="DO162" s="1" t="n">
        <v>1.637099</v>
      </c>
      <c r="DP162" s="1" t="n">
        <v>0.056778</v>
      </c>
      <c r="DQ162" s="1" t="n">
        <v>1.277505</v>
      </c>
      <c r="DR162" s="1" t="n">
        <v>9.425148</v>
      </c>
      <c r="DS162" s="1" t="n">
        <v>4.911297</v>
      </c>
      <c r="DT162" s="1" t="n">
        <v>7.19188</v>
      </c>
      <c r="DU162" s="1" t="n">
        <v>31.237363</v>
      </c>
      <c r="DV162" s="1" t="n">
        <v>4.684185</v>
      </c>
      <c r="DW162" s="1" t="n">
        <v>0.208186</v>
      </c>
      <c r="DX162" s="1" t="n">
        <v>40.331306</v>
      </c>
      <c r="DY162" s="1" t="n">
        <v>0.085167</v>
      </c>
      <c r="DZ162" s="1" t="n">
        <v>49.434712</v>
      </c>
      <c r="EA162" s="1" t="n">
        <v>3.577014</v>
      </c>
      <c r="EB162" s="1" t="n">
        <v>4.608481</v>
      </c>
      <c r="EC162" s="1" t="n">
        <v>11.128488</v>
      </c>
      <c r="ED162" s="1" t="n">
        <v>9.765816</v>
      </c>
      <c r="EE162" s="1" t="n">
        <v>3.207957</v>
      </c>
      <c r="EF162" s="1" t="e">
        <f aca="false">#N/A</f>
        <v>#N/A</v>
      </c>
      <c r="EG162" s="1" t="n">
        <v>2.015619</v>
      </c>
      <c r="EH162" s="1" t="n">
        <v>111.493066</v>
      </c>
      <c r="EI162" s="1" t="n">
        <v>6.453766</v>
      </c>
      <c r="EJ162" s="1" t="n">
        <v>0.009463</v>
      </c>
      <c r="EK162" s="1" t="n">
        <v>19.077408</v>
      </c>
      <c r="EL162" s="1" t="n">
        <v>1.315357</v>
      </c>
      <c r="EM162" s="1" t="n">
        <v>1.182875</v>
      </c>
      <c r="EN162" s="1" t="n">
        <v>840.797013</v>
      </c>
      <c r="EO162" s="1" t="n">
        <v>0.075704</v>
      </c>
      <c r="EP162" s="1" t="n">
        <v>35.467324</v>
      </c>
      <c r="EQ162" s="1" t="n">
        <v>5.460151</v>
      </c>
      <c r="ER162" s="1" t="n">
        <v>18.963852</v>
      </c>
      <c r="ES162" s="1" t="n">
        <v>3.283661</v>
      </c>
      <c r="ET162" s="1" t="n">
        <v>3.520236</v>
      </c>
      <c r="EU162" s="1" t="e">
        <f aca="false">#N/A</f>
        <v>#N/A</v>
      </c>
      <c r="EV162" s="1" t="n">
        <v>3638.939872</v>
      </c>
      <c r="EW162" s="1" t="n">
        <v>0</v>
      </c>
      <c r="EX162" s="1" t="n">
        <v>0.387983</v>
      </c>
      <c r="EY162" s="1" t="n">
        <v>206.321789</v>
      </c>
      <c r="EZ162" s="1" t="n">
        <v>1.04093</v>
      </c>
      <c r="FA162" s="1" t="n">
        <v>1.381598</v>
      </c>
      <c r="FB162" s="1" t="n">
        <v>1.031467</v>
      </c>
      <c r="FC162" s="1" t="n">
        <v>0.312279</v>
      </c>
      <c r="FD162" s="1" t="n">
        <v>0.671873</v>
      </c>
      <c r="FE162" s="1" t="n">
        <v>12.424919</v>
      </c>
      <c r="FF162" s="1" t="n">
        <v>1184.710822</v>
      </c>
      <c r="FG162" s="1" t="n">
        <v>187.007806</v>
      </c>
      <c r="FH162" s="1" t="n">
        <v>171.696672</v>
      </c>
      <c r="FI162" s="1" t="n">
        <v>23.638574</v>
      </c>
      <c r="FJ162" s="1" t="n">
        <v>1.372135</v>
      </c>
      <c r="FK162" s="1" t="n">
        <v>0.028389</v>
      </c>
      <c r="FL162" s="1" t="n">
        <v>27.329144</v>
      </c>
      <c r="FM162" s="1" t="n">
        <v>53.570043</v>
      </c>
      <c r="FN162" s="1" t="n">
        <v>12.453308</v>
      </c>
      <c r="FO162" s="1" t="n">
        <v>0.009463</v>
      </c>
      <c r="FP162" s="1" t="n">
        <v>1.391061</v>
      </c>
      <c r="FQ162" s="1" t="n">
        <v>0.47315</v>
      </c>
      <c r="FR162" s="1" t="n">
        <v>29.3353</v>
      </c>
      <c r="FS162" s="1" t="n">
        <v>2.545547</v>
      </c>
      <c r="FT162" s="1" t="n">
        <v>2.640177</v>
      </c>
      <c r="FU162" s="1" t="n">
        <v>13.106255</v>
      </c>
      <c r="FV162" s="1" t="n">
        <v>5.498003</v>
      </c>
      <c r="FW162" s="1" t="n">
        <v>1494.453738</v>
      </c>
      <c r="FX162" s="1" t="n">
        <v>0</v>
      </c>
      <c r="FY162" s="1" t="e">
        <f aca="false">#N/A</f>
        <v>#N/A</v>
      </c>
      <c r="FZ162" s="1" t="n">
        <v>4.362443</v>
      </c>
      <c r="GA162" s="1" t="n">
        <v>35.826918</v>
      </c>
      <c r="GB162" s="1" t="n">
        <v>14.260741</v>
      </c>
      <c r="GC162" s="1" t="n">
        <v>109.221946</v>
      </c>
      <c r="GD162" s="1" t="n">
        <v>0.208186</v>
      </c>
      <c r="GE162" s="1" t="n">
        <v>0.018926</v>
      </c>
      <c r="GF162" s="1" t="n">
        <v>0.123019</v>
      </c>
      <c r="GG162" s="1" t="n">
        <v>0.302816</v>
      </c>
      <c r="GH162" s="1" t="n">
        <v>3.047086</v>
      </c>
      <c r="GI162" s="1" t="n">
        <v>7.447381</v>
      </c>
      <c r="GJ162" s="1" t="n">
        <v>21.916308</v>
      </c>
      <c r="GK162" s="1" t="n">
        <v>6.207728</v>
      </c>
      <c r="GL162" s="1" t="n">
        <v>1.145023</v>
      </c>
      <c r="GM162" s="1" t="n">
        <v>3220.504938</v>
      </c>
      <c r="GN162" s="1" t="n">
        <v>2.223805</v>
      </c>
      <c r="GO162" s="1" t="n">
        <v>114.085928</v>
      </c>
      <c r="GP162" s="1" t="n">
        <v>39.120042</v>
      </c>
      <c r="GQ162" s="1" t="n">
        <v>42.640278</v>
      </c>
      <c r="GR162" s="1" t="n">
        <v>22.730126</v>
      </c>
      <c r="GS162" s="1" t="n">
        <v>1.315357</v>
      </c>
      <c r="GT162" s="1" t="n">
        <v>358.231328</v>
      </c>
      <c r="GU162" s="1" t="n">
        <v>42.337462</v>
      </c>
      <c r="GV162" s="1" t="n">
        <v>150.054791</v>
      </c>
      <c r="GW162" s="1" t="n">
        <v>111.199713</v>
      </c>
      <c r="GX162" s="1" t="n">
        <v>69.799088</v>
      </c>
      <c r="GY162" s="1" t="n">
        <v>191.786621</v>
      </c>
      <c r="GZ162" s="1" t="n">
        <v>79.120143</v>
      </c>
      <c r="HA162" s="1" t="n">
        <v>15.689654</v>
      </c>
      <c r="HB162" s="1" t="n">
        <v>45.185825</v>
      </c>
      <c r="HC162" s="1" t="n">
        <v>48.92371</v>
      </c>
      <c r="HD162" s="1" t="n">
        <v>6.084709</v>
      </c>
      <c r="HE162" s="1" t="n">
        <v>241.240259</v>
      </c>
      <c r="HF162" s="1" t="n">
        <v>72.713692</v>
      </c>
      <c r="HG162" s="1" t="n">
        <v>100.639005</v>
      </c>
      <c r="HH162" s="1" t="n">
        <v>112.723256</v>
      </c>
      <c r="HI162" s="1" t="n">
        <v>521.430226</v>
      </c>
      <c r="HJ162" s="1" t="n">
        <v>1.391061</v>
      </c>
      <c r="HK162" s="1" t="n">
        <v>4.608481</v>
      </c>
      <c r="HL162" s="1" t="n">
        <v>4.788278</v>
      </c>
      <c r="HM162" s="1" t="n">
        <v>5.696726</v>
      </c>
      <c r="HN162" s="1" t="n">
        <v>150.433311</v>
      </c>
      <c r="HO162" s="1" t="n">
        <v>12.547938</v>
      </c>
      <c r="HP162" s="1" t="n">
        <v>577.063203</v>
      </c>
      <c r="HQ162" s="1" t="n">
        <v>63.572434</v>
      </c>
      <c r="HR162" s="1" t="n">
        <v>10.920302</v>
      </c>
      <c r="HS162" s="1" t="n">
        <v>11.128488</v>
      </c>
      <c r="HT162" s="1" t="e">
        <f aca="false">#N/A</f>
        <v>#N/A</v>
      </c>
      <c r="HU162" s="1" t="e">
        <f aca="false">#N/A</f>
        <v>#N/A</v>
      </c>
      <c r="HV162" s="1" t="e">
        <f aca="false">#N/A</f>
        <v>#N/A</v>
      </c>
      <c r="HW162" s="1" t="n">
        <v>16.768436</v>
      </c>
      <c r="HX162" s="1" t="n">
        <v>16.768436</v>
      </c>
      <c r="HY162" s="1" t="e">
        <f aca="false">#N/A</f>
        <v>#N/A</v>
      </c>
    </row>
    <row r="163" customFormat="false" ht="15" hidden="false" customHeight="false" outlineLevel="0" collapsed="false">
      <c r="A163" s="0" t="s">
        <v>753</v>
      </c>
      <c r="B163" s="1" t="n">
        <v>129578.219855</v>
      </c>
      <c r="C163" s="1" t="n">
        <v>92406.424285</v>
      </c>
      <c r="D163" s="1" t="n">
        <v>51354.12128</v>
      </c>
      <c r="E163" s="1" t="n">
        <v>7759.372425</v>
      </c>
      <c r="F163" s="1" t="n">
        <v>5929.18711</v>
      </c>
      <c r="G163" s="1" t="e">
        <f aca="false">#N/A</f>
        <v>#N/A</v>
      </c>
      <c r="H163" s="1" t="n">
        <v>409.067155</v>
      </c>
      <c r="I163" s="1" t="n">
        <v>58.449405</v>
      </c>
      <c r="J163" s="1" t="n">
        <v>218.169805</v>
      </c>
      <c r="K163" s="1" t="n">
        <v>936.98045</v>
      </c>
      <c r="L163" s="1" t="n">
        <v>9677.885875</v>
      </c>
      <c r="M163" s="1" t="n">
        <v>721.59395</v>
      </c>
      <c r="N163" s="1" t="n">
        <v>714.021</v>
      </c>
      <c r="O163" s="1" t="n">
        <v>7259.92162</v>
      </c>
      <c r="P163" s="1" t="n">
        <v>206.79071</v>
      </c>
      <c r="Q163" s="1" t="n">
        <v>452.832905</v>
      </c>
      <c r="R163" s="1" t="n">
        <v>673.5008</v>
      </c>
      <c r="S163" s="1" t="n">
        <v>70.546455</v>
      </c>
      <c r="T163" s="1" t="n">
        <v>9395.877085</v>
      </c>
      <c r="U163" s="1" t="n">
        <v>925.207955</v>
      </c>
      <c r="V163" s="1" t="n">
        <v>1324.725325</v>
      </c>
      <c r="W163" s="1" t="n">
        <v>565.72887</v>
      </c>
      <c r="X163" s="1" t="n">
        <v>4054.272215</v>
      </c>
      <c r="Y163" s="1" t="n">
        <v>1001.02597</v>
      </c>
      <c r="Z163" s="1" t="n">
        <v>1251.81847</v>
      </c>
      <c r="AA163" s="1" t="n">
        <v>533.37172</v>
      </c>
      <c r="AB163" s="1" t="n">
        <v>13.33626</v>
      </c>
      <c r="AC163" s="1" t="n">
        <v>4218.201995</v>
      </c>
      <c r="AD163" s="1" t="n">
        <v>1840.492395</v>
      </c>
      <c r="AE163" s="1" t="n">
        <v>50.856785</v>
      </c>
      <c r="AF163" s="1" t="n">
        <v>432.690825</v>
      </c>
      <c r="AG163" s="1" t="n">
        <v>1578.547005</v>
      </c>
      <c r="AH163" s="1" t="n">
        <v>1650.92277</v>
      </c>
      <c r="AI163" s="1" t="n">
        <v>131.31692</v>
      </c>
      <c r="AJ163" s="1" t="n">
        <v>773.827635</v>
      </c>
      <c r="AK163" s="1" t="n">
        <v>6.363245</v>
      </c>
      <c r="AL163" s="1" t="n">
        <v>738.913385</v>
      </c>
      <c r="AM163" s="1" t="n">
        <v>1997.23279</v>
      </c>
      <c r="AN163" s="1" t="n">
        <v>5857.932535</v>
      </c>
      <c r="AO163" s="1" t="n">
        <v>880.478375</v>
      </c>
      <c r="AP163" s="1" t="n">
        <v>5727.56961</v>
      </c>
      <c r="AQ163" s="1" t="n">
        <v>12367.35514</v>
      </c>
      <c r="AR163" s="1" t="n">
        <v>0.03934</v>
      </c>
      <c r="AS163" s="1" t="n">
        <v>36398.7449</v>
      </c>
      <c r="AT163" s="1" t="n">
        <v>11666.92611</v>
      </c>
      <c r="AU163" s="1" t="n">
        <v>0.009835</v>
      </c>
      <c r="AV163" s="1" t="n">
        <v>64.330735</v>
      </c>
      <c r="AW163" s="1" t="n">
        <v>1.032675</v>
      </c>
      <c r="AX163" s="1" t="n">
        <v>3.589775</v>
      </c>
      <c r="AY163" s="1" t="n">
        <v>10.75949</v>
      </c>
      <c r="AZ163" s="1" t="n">
        <v>8867.875275</v>
      </c>
      <c r="BA163" s="1" t="n">
        <v>0.462245</v>
      </c>
      <c r="BB163" s="1" t="n">
        <v>1.00317</v>
      </c>
      <c r="BC163" s="1" t="n">
        <v>0.717955</v>
      </c>
      <c r="BD163" s="1" t="n">
        <v>1039.61851</v>
      </c>
      <c r="BE163" s="1" t="n">
        <v>203.44681</v>
      </c>
      <c r="BF163" s="1" t="n">
        <v>0</v>
      </c>
      <c r="BG163" s="1" t="n">
        <v>2.12436</v>
      </c>
      <c r="BH163" s="1" t="n">
        <v>489.379765</v>
      </c>
      <c r="BI163" s="1" t="n">
        <v>9.835</v>
      </c>
      <c r="BJ163" s="1" t="n">
        <v>17.60465</v>
      </c>
      <c r="BK163" s="1" t="n">
        <v>0.029505</v>
      </c>
      <c r="BL163" s="1" t="n">
        <v>12.90352</v>
      </c>
      <c r="BM163" s="1" t="n">
        <v>5.340405</v>
      </c>
      <c r="BN163" s="1" t="e">
        <f aca="false">#N/A</f>
        <v>#N/A</v>
      </c>
      <c r="BO163" s="1" t="n">
        <v>4.061855</v>
      </c>
      <c r="BP163" s="1" t="n">
        <v>2.3604</v>
      </c>
      <c r="BQ163" s="3" t="e">
        <f aca="false">#N/A</f>
        <v>#N/A</v>
      </c>
      <c r="BR163" s="1" t="n">
        <v>0.70812</v>
      </c>
      <c r="BS163" s="1" t="n">
        <v>216.38967</v>
      </c>
      <c r="BT163" s="1" t="e">
        <f aca="false">#N/A</f>
        <v>#N/A</v>
      </c>
      <c r="BU163" s="1" t="n">
        <v>0</v>
      </c>
      <c r="BV163" s="1" t="n">
        <v>15.529465</v>
      </c>
      <c r="BW163" s="1" t="n">
        <v>457.691395</v>
      </c>
      <c r="BX163" s="1" t="n">
        <v>0.03934</v>
      </c>
      <c r="BY163" s="1" t="e">
        <f aca="false">#N/A</f>
        <v>#N/A</v>
      </c>
      <c r="BZ163" s="1" t="e">
        <f aca="false">#N/A</f>
        <v>#N/A</v>
      </c>
      <c r="CA163" s="1" t="n">
        <v>0.01967</v>
      </c>
      <c r="CB163" s="1" t="n">
        <v>239.85598</v>
      </c>
      <c r="CC163" s="1" t="n">
        <v>0.206535</v>
      </c>
      <c r="CD163" s="1" t="n">
        <v>16774.428475</v>
      </c>
      <c r="CE163" s="1" t="n">
        <v>29.101765</v>
      </c>
      <c r="CF163" s="1" t="n">
        <v>105.27384</v>
      </c>
      <c r="CG163" s="1" t="n">
        <v>96.727225</v>
      </c>
      <c r="CH163" s="1" t="n">
        <v>455.93093</v>
      </c>
      <c r="CI163" s="1" t="e">
        <f aca="false">#N/A</f>
        <v>#N/A</v>
      </c>
      <c r="CJ163" s="1" t="n">
        <v>14.61481</v>
      </c>
      <c r="CK163" s="1" t="n">
        <v>31.344145</v>
      </c>
      <c r="CL163" s="1" t="n">
        <v>2880.65183</v>
      </c>
      <c r="CM163" s="1" t="n">
        <v>25.403805</v>
      </c>
      <c r="CN163" s="1" t="n">
        <v>47.847275</v>
      </c>
      <c r="CO163" s="1" t="n">
        <v>10.93652</v>
      </c>
      <c r="CP163" s="1" t="n">
        <v>100.35634</v>
      </c>
      <c r="CQ163" s="1" t="n">
        <v>7543.985925</v>
      </c>
      <c r="CR163" s="1" t="n">
        <v>1673.867825</v>
      </c>
      <c r="CS163" s="1" t="n">
        <v>1013.2017</v>
      </c>
      <c r="CT163" s="1" t="n">
        <v>316.25426</v>
      </c>
      <c r="CU163" s="1" t="e">
        <f aca="false">#N/A</f>
        <v>#N/A</v>
      </c>
      <c r="CV163" s="1" t="n">
        <v>2083.36772</v>
      </c>
      <c r="CW163" s="1" t="n">
        <v>341.756415</v>
      </c>
      <c r="CX163" s="1" t="n">
        <v>3.81598</v>
      </c>
      <c r="CY163" s="1" t="e">
        <f aca="false">#N/A</f>
        <v>#N/A</v>
      </c>
      <c r="CZ163" s="1" t="e">
        <f aca="false">#N/A</f>
        <v>#N/A</v>
      </c>
      <c r="DA163" s="1" t="n">
        <v>1237.331515</v>
      </c>
      <c r="DB163" s="1" t="n">
        <v>18.4898</v>
      </c>
      <c r="DC163" s="1" t="n">
        <v>3.28489</v>
      </c>
      <c r="DD163" s="1" t="n">
        <v>8.467935</v>
      </c>
      <c r="DE163" s="1" t="n">
        <v>16.237585</v>
      </c>
      <c r="DF163" s="1" t="n">
        <v>0.5901</v>
      </c>
      <c r="DG163" s="1" t="n">
        <v>0.33439</v>
      </c>
      <c r="DH163" s="1" t="n">
        <v>10.2284</v>
      </c>
      <c r="DI163" s="1" t="n">
        <v>0.23604</v>
      </c>
      <c r="DJ163" s="1" t="n">
        <v>1.190035</v>
      </c>
      <c r="DK163" s="1" t="n">
        <v>0.01967</v>
      </c>
      <c r="DL163" s="1" t="n">
        <v>9.392425</v>
      </c>
      <c r="DM163" s="1" t="n">
        <v>12.21507</v>
      </c>
      <c r="DN163" s="1" t="n">
        <v>25.09892</v>
      </c>
      <c r="DO163" s="1" t="n">
        <v>1.86865</v>
      </c>
      <c r="DP163" s="1" t="n">
        <v>0.21637</v>
      </c>
      <c r="DQ163" s="1" t="n">
        <v>0.64911</v>
      </c>
      <c r="DR163" s="1" t="n">
        <v>13.31659</v>
      </c>
      <c r="DS163" s="1" t="n">
        <v>5.46826</v>
      </c>
      <c r="DT163" s="1" t="n">
        <v>1.190035</v>
      </c>
      <c r="DU163" s="1" t="n">
        <v>22.925385</v>
      </c>
      <c r="DV163" s="1" t="n">
        <v>22.87621</v>
      </c>
      <c r="DW163" s="1" t="n">
        <v>0.11802</v>
      </c>
      <c r="DX163" s="1" t="n">
        <v>17.850525</v>
      </c>
      <c r="DY163" s="1" t="n">
        <v>0.088515</v>
      </c>
      <c r="DZ163" s="1" t="n">
        <v>0.80647</v>
      </c>
      <c r="EA163" s="1" t="n">
        <v>2.999675</v>
      </c>
      <c r="EB163" s="1" t="n">
        <v>2.12436</v>
      </c>
      <c r="EC163" s="1" t="n">
        <v>7.779485</v>
      </c>
      <c r="ED163" s="1" t="n">
        <v>11.261075</v>
      </c>
      <c r="EE163" s="1" t="n">
        <v>2.97017</v>
      </c>
      <c r="EF163" s="1" t="e">
        <f aca="false">#N/A</f>
        <v>#N/A</v>
      </c>
      <c r="EG163" s="1" t="n">
        <v>3.471755</v>
      </c>
      <c r="EH163" s="1" t="n">
        <v>89.41982</v>
      </c>
      <c r="EI163" s="1" t="n">
        <v>3.57994</v>
      </c>
      <c r="EJ163" s="1" t="n">
        <v>0.05901</v>
      </c>
      <c r="EK163" s="1" t="n">
        <v>12.146225</v>
      </c>
      <c r="EL163" s="1" t="n">
        <v>0.698285</v>
      </c>
      <c r="EM163" s="1" t="n">
        <v>1.16053</v>
      </c>
      <c r="EN163" s="1" t="n">
        <v>873.52503</v>
      </c>
      <c r="EO163" s="1" t="n">
        <v>0.875315</v>
      </c>
      <c r="EP163" s="1" t="n">
        <v>18.243925</v>
      </c>
      <c r="EQ163" s="1" t="n">
        <v>10.336585</v>
      </c>
      <c r="ER163" s="1" t="n">
        <v>6.284565</v>
      </c>
      <c r="ES163" s="1" t="n">
        <v>5.1142</v>
      </c>
      <c r="ET163" s="1" t="n">
        <v>1.53426</v>
      </c>
      <c r="EU163" s="1" t="n">
        <v>0</v>
      </c>
      <c r="EV163" s="1" t="n">
        <v>3529.21107</v>
      </c>
      <c r="EW163" s="1" t="n">
        <v>0</v>
      </c>
      <c r="EX163" s="1" t="n">
        <v>0.29505</v>
      </c>
      <c r="EY163" s="1" t="n">
        <v>206.63335</v>
      </c>
      <c r="EZ163" s="1" t="n">
        <v>1.190035</v>
      </c>
      <c r="FA163" s="1" t="n">
        <v>1.43591</v>
      </c>
      <c r="FB163" s="1" t="n">
        <v>0.678615</v>
      </c>
      <c r="FC163" s="1" t="n">
        <v>0.17703</v>
      </c>
      <c r="FD163" s="1" t="n">
        <v>1.072015</v>
      </c>
      <c r="FE163" s="1" t="n">
        <v>12.952695</v>
      </c>
      <c r="FF163" s="1" t="n">
        <v>1140.40759</v>
      </c>
      <c r="FG163" s="1" t="n">
        <v>284.58556</v>
      </c>
      <c r="FH163" s="1" t="n">
        <v>158.18614</v>
      </c>
      <c r="FI163" s="1" t="n">
        <v>28.87556</v>
      </c>
      <c r="FJ163" s="1" t="n">
        <v>2.26205</v>
      </c>
      <c r="FK163" s="1" t="n">
        <v>0.127855</v>
      </c>
      <c r="FL163" s="1" t="n">
        <v>34.99293</v>
      </c>
      <c r="FM163" s="1" t="n">
        <v>44.19849</v>
      </c>
      <c r="FN163" s="1" t="n">
        <v>9.36292</v>
      </c>
      <c r="FO163" s="1" t="n">
        <v>0</v>
      </c>
      <c r="FP163" s="1" t="n">
        <v>0.5901</v>
      </c>
      <c r="FQ163" s="1" t="n">
        <v>0.481915</v>
      </c>
      <c r="FR163" s="1" t="n">
        <v>26.98724</v>
      </c>
      <c r="FS163" s="1" t="n">
        <v>2.65545</v>
      </c>
      <c r="FT163" s="1" t="n">
        <v>2.51776</v>
      </c>
      <c r="FU163" s="1" t="n">
        <v>18.15541</v>
      </c>
      <c r="FV163" s="1" t="n">
        <v>4.1307</v>
      </c>
      <c r="FW163" s="1" t="n">
        <v>1352.538705</v>
      </c>
      <c r="FX163" s="1" t="n">
        <v>0.029505</v>
      </c>
      <c r="FY163" s="1" t="e">
        <f aca="false">#N/A</f>
        <v>#N/A</v>
      </c>
      <c r="FZ163" s="1" t="n">
        <v>4.62245</v>
      </c>
      <c r="GA163" s="1" t="n">
        <v>34.00943</v>
      </c>
      <c r="GB163" s="1" t="n">
        <v>16.42445</v>
      </c>
      <c r="GC163" s="1" t="n">
        <v>76.093395</v>
      </c>
      <c r="GD163" s="1" t="n">
        <v>0.147525</v>
      </c>
      <c r="GE163" s="1" t="n">
        <v>0.29505</v>
      </c>
      <c r="GF163" s="1" t="n">
        <v>0.462245</v>
      </c>
      <c r="GG163" s="1" t="n">
        <v>0.31472</v>
      </c>
      <c r="GH163" s="1" t="n">
        <v>6.70747</v>
      </c>
      <c r="GI163" s="1" t="n">
        <v>8.73348</v>
      </c>
      <c r="GJ163" s="1" t="n">
        <v>37.697555</v>
      </c>
      <c r="GK163" s="1" t="n">
        <v>7.051695</v>
      </c>
      <c r="GL163" s="1" t="n">
        <v>1.111355</v>
      </c>
      <c r="GM163" s="1" t="n">
        <v>3190.84773</v>
      </c>
      <c r="GN163" s="1" t="n">
        <v>2.704625</v>
      </c>
      <c r="GO163" s="1" t="n">
        <v>113.37788</v>
      </c>
      <c r="GP163" s="1" t="n">
        <v>38.92693</v>
      </c>
      <c r="GQ163" s="1" t="n">
        <v>34.983095</v>
      </c>
      <c r="GR163" s="1" t="n">
        <v>28.354305</v>
      </c>
      <c r="GS163" s="1" t="n">
        <v>1.111355</v>
      </c>
      <c r="GT163" s="1" t="n">
        <v>279.13697</v>
      </c>
      <c r="GU163" s="1" t="n">
        <v>48.457045</v>
      </c>
      <c r="GV163" s="1" t="n">
        <v>88.544505</v>
      </c>
      <c r="GW163" s="1" t="n">
        <v>78.30627</v>
      </c>
      <c r="GX163" s="1" t="n">
        <v>63.88816</v>
      </c>
      <c r="GY163" s="1" t="n">
        <v>233.945145</v>
      </c>
      <c r="GZ163" s="1" t="n">
        <v>87.45282</v>
      </c>
      <c r="HA163" s="1" t="n">
        <v>29.66236</v>
      </c>
      <c r="HB163" s="1" t="n">
        <v>47.14899</v>
      </c>
      <c r="HC163" s="1" t="n">
        <v>36.82224</v>
      </c>
      <c r="HD163" s="1" t="n">
        <v>17.58498</v>
      </c>
      <c r="HE163" s="1" t="n">
        <v>238.95116</v>
      </c>
      <c r="HF163" s="1" t="n">
        <v>71.628305</v>
      </c>
      <c r="HG163" s="1" t="n">
        <v>92.557185</v>
      </c>
      <c r="HH163" s="1" t="n">
        <v>119.96733</v>
      </c>
      <c r="HI163" s="1" t="n">
        <v>554.861195</v>
      </c>
      <c r="HJ163" s="1" t="n">
        <v>1.740795</v>
      </c>
      <c r="HK163" s="1" t="n">
        <v>11.379095</v>
      </c>
      <c r="HL163" s="1" t="n">
        <v>4.24872</v>
      </c>
      <c r="HM163" s="1" t="n">
        <v>5.27156</v>
      </c>
      <c r="HN163" s="1" t="n">
        <v>135.48696</v>
      </c>
      <c r="HO163" s="1" t="n">
        <v>11.56596</v>
      </c>
      <c r="HP163" s="1" t="n">
        <v>618.769025</v>
      </c>
      <c r="HQ163" s="1" t="n">
        <v>87.836385</v>
      </c>
      <c r="HR163" s="1" t="n">
        <v>13.169065</v>
      </c>
      <c r="HS163" s="1" t="n">
        <v>6.13704</v>
      </c>
      <c r="HT163" s="1" t="e">
        <f aca="false">#N/A</f>
        <v>#N/A</v>
      </c>
      <c r="HU163" s="1" t="e">
        <f aca="false">#N/A</f>
        <v>#N/A</v>
      </c>
      <c r="HV163" s="1" t="e">
        <f aca="false">#N/A</f>
        <v>#N/A</v>
      </c>
      <c r="HW163" s="1" t="n">
        <v>4.79948</v>
      </c>
      <c r="HX163" s="1" t="n">
        <v>4.79948</v>
      </c>
      <c r="HY163" s="1" t="e">
        <f aca="false">#N/A</f>
        <v>#N/A</v>
      </c>
    </row>
    <row r="164" customFormat="false" ht="15" hidden="false" customHeight="false" outlineLevel="0" collapsed="false">
      <c r="A164" s="0" t="s">
        <v>754</v>
      </c>
      <c r="B164" s="1" t="n">
        <v>130402.78146</v>
      </c>
      <c r="C164" s="1" t="n">
        <v>91596.964833</v>
      </c>
      <c r="D164" s="1" t="n">
        <v>48372.151374</v>
      </c>
      <c r="E164" s="1" t="n">
        <v>8014.279401</v>
      </c>
      <c r="F164" s="1" t="n">
        <v>5308.573878</v>
      </c>
      <c r="G164" s="1" t="e">
        <f aca="false">#N/A</f>
        <v>#N/A</v>
      </c>
      <c r="H164" s="1" t="n">
        <v>388.097757</v>
      </c>
      <c r="I164" s="1" t="n">
        <v>59.33673</v>
      </c>
      <c r="J164" s="1" t="n">
        <v>225.706653</v>
      </c>
      <c r="K164" s="1" t="n">
        <v>1029.605805</v>
      </c>
      <c r="L164" s="1" t="n">
        <v>9037.94166</v>
      </c>
      <c r="M164" s="1" t="n">
        <v>687.970386</v>
      </c>
      <c r="N164" s="1" t="n">
        <v>846.530766</v>
      </c>
      <c r="O164" s="1" t="n">
        <v>5964.802569</v>
      </c>
      <c r="P164" s="1" t="n">
        <v>208.12284</v>
      </c>
      <c r="Q164" s="1" t="n">
        <v>480.844719</v>
      </c>
      <c r="R164" s="1" t="n">
        <v>674.789931</v>
      </c>
      <c r="S164" s="1" t="n">
        <v>44.142183</v>
      </c>
      <c r="T164" s="1" t="n">
        <v>8946.339966</v>
      </c>
      <c r="U164" s="1" t="n">
        <v>835.236054</v>
      </c>
      <c r="V164" s="1" t="n">
        <v>1450.215351</v>
      </c>
      <c r="W164" s="1" t="n">
        <v>563.442237</v>
      </c>
      <c r="X164" s="1" t="n">
        <v>3606.152742</v>
      </c>
      <c r="Y164" s="1" t="n">
        <v>929.770029</v>
      </c>
      <c r="Z164" s="1" t="n">
        <v>1049.341932</v>
      </c>
      <c r="AA164" s="1" t="n">
        <v>520.494687</v>
      </c>
      <c r="AB164" s="1" t="n">
        <v>28.937763</v>
      </c>
      <c r="AC164" s="1" t="n">
        <v>4682.122155</v>
      </c>
      <c r="AD164" s="1" t="n">
        <v>1985.904585</v>
      </c>
      <c r="AE164" s="1" t="n">
        <v>49.690809</v>
      </c>
      <c r="AF164" s="1" t="n">
        <v>494.163396</v>
      </c>
      <c r="AG164" s="1" t="n">
        <v>1683.435357</v>
      </c>
      <c r="AH164" s="1" t="n">
        <v>1768.580109</v>
      </c>
      <c r="AI164" s="1" t="n">
        <v>135.872226</v>
      </c>
      <c r="AJ164" s="1" t="n">
        <v>878.59827</v>
      </c>
      <c r="AK164" s="1" t="n">
        <v>4.590945</v>
      </c>
      <c r="AL164" s="1" t="n">
        <v>803.089566</v>
      </c>
      <c r="AM164" s="1" t="n">
        <v>2366.488989</v>
      </c>
      <c r="AN164" s="1" t="n">
        <v>5879.944134</v>
      </c>
      <c r="AO164" s="1" t="n">
        <v>814.808817</v>
      </c>
      <c r="AP164" s="1" t="n">
        <v>5877.406773</v>
      </c>
      <c r="AQ164" s="1" t="n">
        <v>13271.553171</v>
      </c>
      <c r="AR164" s="1" t="n">
        <v>0.039492</v>
      </c>
      <c r="AS164" s="1" t="n">
        <v>38015.344755</v>
      </c>
      <c r="AT164" s="1" t="n">
        <v>11790.060156</v>
      </c>
      <c r="AU164" s="1" t="n">
        <v>0.019746</v>
      </c>
      <c r="AV164" s="1" t="n">
        <v>72.635661</v>
      </c>
      <c r="AW164" s="1" t="n">
        <v>0.355428</v>
      </c>
      <c r="AX164" s="1" t="n">
        <v>2.359647</v>
      </c>
      <c r="AY164" s="1" t="n">
        <v>10.939284</v>
      </c>
      <c r="AZ164" s="1" t="n">
        <v>8815.187034</v>
      </c>
      <c r="BA164" s="1" t="n">
        <v>1.135395</v>
      </c>
      <c r="BB164" s="1" t="n">
        <v>1.125522</v>
      </c>
      <c r="BC164" s="1" t="n">
        <v>0.572634</v>
      </c>
      <c r="BD164" s="1" t="n">
        <v>1104.403653</v>
      </c>
      <c r="BE164" s="1" t="n">
        <v>274.76559</v>
      </c>
      <c r="BF164" s="1" t="n">
        <v>0.049365</v>
      </c>
      <c r="BG164" s="1" t="n">
        <v>2.715075</v>
      </c>
      <c r="BH164" s="1" t="n">
        <v>530.505909</v>
      </c>
      <c r="BI164" s="1" t="n">
        <v>5.104341</v>
      </c>
      <c r="BJ164" s="1" t="n">
        <v>18.225558</v>
      </c>
      <c r="BK164" s="1" t="n">
        <v>0</v>
      </c>
      <c r="BL164" s="1" t="n">
        <v>15.372261</v>
      </c>
      <c r="BM164" s="1" t="n">
        <v>5.23269</v>
      </c>
      <c r="BN164" s="1" t="e">
        <f aca="false">#N/A</f>
        <v>#N/A</v>
      </c>
      <c r="BO164" s="1" t="n">
        <v>4.284882</v>
      </c>
      <c r="BP164" s="1" t="n">
        <v>4.581072</v>
      </c>
      <c r="BQ164" s="3" t="e">
        <f aca="false">#N/A</f>
        <v>#N/A</v>
      </c>
      <c r="BR164" s="1" t="n">
        <v>0.839205</v>
      </c>
      <c r="BS164" s="1" t="n">
        <v>162.786024</v>
      </c>
      <c r="BT164" s="1" t="n">
        <v>0.078984</v>
      </c>
      <c r="BU164" s="1" t="n">
        <v>0.078984</v>
      </c>
      <c r="BV164" s="1" t="n">
        <v>29.42154</v>
      </c>
      <c r="BW164" s="1" t="n">
        <v>461.612115</v>
      </c>
      <c r="BX164" s="1" t="n">
        <v>0.049365</v>
      </c>
      <c r="BY164" s="1" t="n">
        <v>0.09873</v>
      </c>
      <c r="BZ164" s="1" t="n">
        <v>0.019746</v>
      </c>
      <c r="CA164" s="1" t="n">
        <v>0.019746</v>
      </c>
      <c r="CB164" s="1" t="n">
        <v>264.754368</v>
      </c>
      <c r="CC164" s="1" t="n">
        <v>0.730602</v>
      </c>
      <c r="CD164" s="1" t="n">
        <v>17664.603759</v>
      </c>
      <c r="CE164" s="1" t="n">
        <v>26.479386</v>
      </c>
      <c r="CF164" s="1" t="n">
        <v>142.605612</v>
      </c>
      <c r="CG164" s="1" t="n">
        <v>92.875311</v>
      </c>
      <c r="CH164" s="1" t="n">
        <v>483.243858</v>
      </c>
      <c r="CI164" s="1" t="e">
        <f aca="false">#N/A</f>
        <v>#N/A</v>
      </c>
      <c r="CJ164" s="1" t="n">
        <v>8.609256</v>
      </c>
      <c r="CK164" s="1" t="n">
        <v>1.717902</v>
      </c>
      <c r="CL164" s="1" t="n">
        <v>2964.901392</v>
      </c>
      <c r="CM164" s="1" t="n">
        <v>22.352472</v>
      </c>
      <c r="CN164" s="1" t="n">
        <v>49.750047</v>
      </c>
      <c r="CO164" s="1" t="n">
        <v>10.988649</v>
      </c>
      <c r="CP164" s="1" t="n">
        <v>104.930244</v>
      </c>
      <c r="CQ164" s="1" t="n">
        <v>7856.005338</v>
      </c>
      <c r="CR164" s="1" t="n">
        <v>1730.815884</v>
      </c>
      <c r="CS164" s="1" t="n">
        <v>1147.519044</v>
      </c>
      <c r="CT164" s="1" t="n">
        <v>324.337923</v>
      </c>
      <c r="CU164" s="1" t="e">
        <f aca="false">#N/A</f>
        <v>#N/A</v>
      </c>
      <c r="CV164" s="1" t="n">
        <v>2349.517302</v>
      </c>
      <c r="CW164" s="1" t="n">
        <v>343.965447</v>
      </c>
      <c r="CX164" s="1" t="n">
        <v>4.028184</v>
      </c>
      <c r="CY164" s="1" t="e">
        <f aca="false">#N/A</f>
        <v>#N/A</v>
      </c>
      <c r="CZ164" s="1" t="e">
        <f aca="false">#N/A</f>
        <v>#N/A</v>
      </c>
      <c r="DA164" s="1" t="n">
        <v>1322.320509</v>
      </c>
      <c r="DB164" s="1" t="n">
        <v>21.315807</v>
      </c>
      <c r="DC164" s="1" t="n">
        <v>8.905446</v>
      </c>
      <c r="DD164" s="1" t="n">
        <v>5.291928</v>
      </c>
      <c r="DE164" s="1" t="n">
        <v>7.414623</v>
      </c>
      <c r="DF164" s="1" t="n">
        <v>2.734821</v>
      </c>
      <c r="DG164" s="1" t="n">
        <v>0.444285</v>
      </c>
      <c r="DH164" s="1" t="n">
        <v>9.803889</v>
      </c>
      <c r="DI164" s="1" t="n">
        <v>0.947808</v>
      </c>
      <c r="DJ164" s="1" t="n">
        <v>1.401966</v>
      </c>
      <c r="DK164" s="1" t="n">
        <v>0.009873</v>
      </c>
      <c r="DL164" s="1" t="n">
        <v>26.054847</v>
      </c>
      <c r="DM164" s="1" t="n">
        <v>9.951984</v>
      </c>
      <c r="DN164" s="1" t="n">
        <v>26.489259</v>
      </c>
      <c r="DO164" s="1" t="n">
        <v>1.194633</v>
      </c>
      <c r="DP164" s="1" t="n">
        <v>0.335682</v>
      </c>
      <c r="DQ164" s="1" t="n">
        <v>1.362474</v>
      </c>
      <c r="DR164" s="1" t="n">
        <v>14.542929</v>
      </c>
      <c r="DS164" s="1" t="n">
        <v>7.385004</v>
      </c>
      <c r="DT164" s="1" t="n">
        <v>1.135395</v>
      </c>
      <c r="DU164" s="1" t="n">
        <v>22.816503</v>
      </c>
      <c r="DV164" s="1" t="n">
        <v>27.762876</v>
      </c>
      <c r="DW164" s="1" t="n">
        <v>0.187587</v>
      </c>
      <c r="DX164" s="1" t="n">
        <v>18.077463</v>
      </c>
      <c r="DY164" s="1" t="n">
        <v>0.078984</v>
      </c>
      <c r="DZ164" s="1" t="n">
        <v>27.288972</v>
      </c>
      <c r="EA164" s="1" t="n">
        <v>2.971773</v>
      </c>
      <c r="EB164" s="1" t="n">
        <v>0.612126</v>
      </c>
      <c r="EC164" s="1" t="n">
        <v>6.091641</v>
      </c>
      <c r="ED164" s="1" t="n">
        <v>11.265093</v>
      </c>
      <c r="EE164" s="1" t="n">
        <v>2.86317</v>
      </c>
      <c r="EF164" s="1" t="e">
        <f aca="false">#N/A</f>
        <v>#N/A</v>
      </c>
      <c r="EG164" s="1" t="n">
        <v>4.126914</v>
      </c>
      <c r="EH164" s="1" t="n">
        <v>115.988004</v>
      </c>
      <c r="EI164" s="1" t="n">
        <v>4.897008</v>
      </c>
      <c r="EJ164" s="1" t="n">
        <v>0.088857</v>
      </c>
      <c r="EK164" s="1" t="n">
        <v>10.889919</v>
      </c>
      <c r="EL164" s="1" t="n">
        <v>1.569807</v>
      </c>
      <c r="EM164" s="1" t="n">
        <v>3.880089</v>
      </c>
      <c r="EN164" s="1" t="n">
        <v>892.074915</v>
      </c>
      <c r="EO164" s="1" t="n">
        <v>0.621999</v>
      </c>
      <c r="EP164" s="1" t="n">
        <v>19.222731</v>
      </c>
      <c r="EQ164" s="1" t="n">
        <v>6.841989</v>
      </c>
      <c r="ER164" s="1" t="n">
        <v>12.53871</v>
      </c>
      <c r="ES164" s="1" t="n">
        <v>7.276401</v>
      </c>
      <c r="ET164" s="1" t="n">
        <v>1.619172</v>
      </c>
      <c r="EU164" s="1" t="n">
        <v>0.029619</v>
      </c>
      <c r="EV164" s="1" t="n">
        <v>3619.905831</v>
      </c>
      <c r="EW164" s="1" t="n">
        <v>0.217206</v>
      </c>
      <c r="EX164" s="1" t="n">
        <v>0.236952</v>
      </c>
      <c r="EY164" s="1" t="n">
        <v>226.545858</v>
      </c>
      <c r="EZ164" s="1" t="n">
        <v>0.977427</v>
      </c>
      <c r="FA164" s="1" t="n">
        <v>6.535926</v>
      </c>
      <c r="FB164" s="1" t="n">
        <v>1.846251</v>
      </c>
      <c r="FC164" s="1" t="n">
        <v>0.651618</v>
      </c>
      <c r="FD164" s="1" t="n">
        <v>3.583899</v>
      </c>
      <c r="FE164" s="1" t="n">
        <v>10.919538</v>
      </c>
      <c r="FF164" s="1" t="n">
        <v>1182.025179</v>
      </c>
      <c r="FG164" s="1" t="n">
        <v>215.92251</v>
      </c>
      <c r="FH164" s="1" t="n">
        <v>160.248663</v>
      </c>
      <c r="FI164" s="1" t="n">
        <v>21.977298</v>
      </c>
      <c r="FJ164" s="1" t="n">
        <v>1.204506</v>
      </c>
      <c r="FK164" s="1" t="n">
        <v>0.187587</v>
      </c>
      <c r="FL164" s="1" t="n">
        <v>26.716338</v>
      </c>
      <c r="FM164" s="1" t="n">
        <v>45.4158</v>
      </c>
      <c r="FN164" s="1" t="n">
        <v>14.266485</v>
      </c>
      <c r="FO164" s="1" t="n">
        <v>0</v>
      </c>
      <c r="FP164" s="1" t="n">
        <v>1.954854</v>
      </c>
      <c r="FQ164" s="1" t="n">
        <v>0.325809</v>
      </c>
      <c r="FR164" s="1" t="n">
        <v>27.239607</v>
      </c>
      <c r="FS164" s="1" t="n">
        <v>2.803932</v>
      </c>
      <c r="FT164" s="1" t="n">
        <v>1.155141</v>
      </c>
      <c r="FU164" s="1" t="n">
        <v>17.238258</v>
      </c>
      <c r="FV164" s="1" t="n">
        <v>4.067676</v>
      </c>
      <c r="FW164" s="1" t="n">
        <v>1448.793639</v>
      </c>
      <c r="FX164" s="1" t="n">
        <v>0</v>
      </c>
      <c r="FY164" s="1" t="e">
        <f aca="false">#N/A</f>
        <v>#N/A</v>
      </c>
      <c r="FZ164" s="1" t="n">
        <v>5.094468</v>
      </c>
      <c r="GA164" s="1" t="n">
        <v>37.556892</v>
      </c>
      <c r="GB164" s="1" t="n">
        <v>16.734735</v>
      </c>
      <c r="GC164" s="1" t="n">
        <v>91.799154</v>
      </c>
      <c r="GD164" s="1" t="n">
        <v>0.148095</v>
      </c>
      <c r="GE164" s="1" t="n">
        <v>0.069111</v>
      </c>
      <c r="GF164" s="1" t="n">
        <v>0.276444</v>
      </c>
      <c r="GG164" s="1" t="n">
        <v>0.306063</v>
      </c>
      <c r="GH164" s="1" t="n">
        <v>4.492215</v>
      </c>
      <c r="GI164" s="1" t="n">
        <v>8.243955</v>
      </c>
      <c r="GJ164" s="1" t="n">
        <v>24.544278</v>
      </c>
      <c r="GK164" s="1" t="n">
        <v>6.141006</v>
      </c>
      <c r="GL164" s="1" t="n">
        <v>1.421712</v>
      </c>
      <c r="GM164" s="1" t="n">
        <v>3618.4545</v>
      </c>
      <c r="GN164" s="1" t="n">
        <v>2.715075</v>
      </c>
      <c r="GO164" s="1" t="n">
        <v>133.946991</v>
      </c>
      <c r="GP164" s="1" t="n">
        <v>51.606171</v>
      </c>
      <c r="GQ164" s="1" t="n">
        <v>43.480692</v>
      </c>
      <c r="GR164" s="1" t="n">
        <v>28.621827</v>
      </c>
      <c r="GS164" s="1" t="n">
        <v>0.858951</v>
      </c>
      <c r="GT164" s="1" t="n">
        <v>344.389986</v>
      </c>
      <c r="GU164" s="1" t="n">
        <v>54.903753</v>
      </c>
      <c r="GV164" s="1" t="n">
        <v>137.521017</v>
      </c>
      <c r="GW164" s="1" t="n">
        <v>106.855479</v>
      </c>
      <c r="GX164" s="1" t="n">
        <v>67.116654</v>
      </c>
      <c r="GY164" s="1" t="n">
        <v>259.817868</v>
      </c>
      <c r="GZ164" s="1" t="n">
        <v>102.353391</v>
      </c>
      <c r="HA164" s="1" t="n">
        <v>37.566765</v>
      </c>
      <c r="HB164" s="1" t="n">
        <v>41.693679</v>
      </c>
      <c r="HC164" s="1" t="n">
        <v>49.374873</v>
      </c>
      <c r="HD164" s="1" t="n">
        <v>18.808065</v>
      </c>
      <c r="HE164" s="1" t="n">
        <v>225.489447</v>
      </c>
      <c r="HF164" s="1" t="n">
        <v>63.907929</v>
      </c>
      <c r="HG164" s="1" t="n">
        <v>99.776538</v>
      </c>
      <c r="HH164" s="1" t="n">
        <v>114.210864</v>
      </c>
      <c r="HI164" s="1" t="n">
        <v>733.435551</v>
      </c>
      <c r="HJ164" s="1" t="n">
        <v>2.527488</v>
      </c>
      <c r="HK164" s="1" t="n">
        <v>8.125479</v>
      </c>
      <c r="HL164" s="1" t="n">
        <v>3.968946</v>
      </c>
      <c r="HM164" s="1" t="n">
        <v>3.574026</v>
      </c>
      <c r="HN164" s="1" t="n">
        <v>129.405411</v>
      </c>
      <c r="HO164" s="1" t="n">
        <v>10.001349</v>
      </c>
      <c r="HP164" s="1" t="n">
        <v>648.942417</v>
      </c>
      <c r="HQ164" s="1" t="n">
        <v>84.828816</v>
      </c>
      <c r="HR164" s="1" t="n">
        <v>14.088771</v>
      </c>
      <c r="HS164" s="1" t="n">
        <v>8.609256</v>
      </c>
      <c r="HT164" s="1" t="e">
        <f aca="false">#N/A</f>
        <v>#N/A</v>
      </c>
      <c r="HU164" s="1" t="e">
        <f aca="false">#N/A</f>
        <v>#N/A</v>
      </c>
      <c r="HV164" s="1" t="e">
        <f aca="false">#N/A</f>
        <v>#N/A</v>
      </c>
      <c r="HW164" s="1" t="n">
        <v>20.980125</v>
      </c>
      <c r="HX164" s="1" t="n">
        <v>20.980125</v>
      </c>
      <c r="HY164" s="1" t="e">
        <f aca="false">#N/A</f>
        <v>#N/A</v>
      </c>
    </row>
    <row r="165" customFormat="false" ht="15" hidden="false" customHeight="false" outlineLevel="0" collapsed="false">
      <c r="A165" s="0" t="s">
        <v>755</v>
      </c>
      <c r="B165" s="1" t="n">
        <v>144250.013904</v>
      </c>
      <c r="C165" s="1" t="n">
        <v>103387.918902</v>
      </c>
      <c r="D165" s="1" t="n">
        <v>55447.20097</v>
      </c>
      <c r="E165" s="1" t="n">
        <v>8364.688346</v>
      </c>
      <c r="F165" s="1" t="n">
        <v>5726.349006</v>
      </c>
      <c r="G165" s="1" t="e">
        <f aca="false">#N/A</f>
        <v>#N/A</v>
      </c>
      <c r="H165" s="1" t="n">
        <v>457.72162</v>
      </c>
      <c r="I165" s="1" t="n">
        <v>65.178104</v>
      </c>
      <c r="J165" s="1" t="n">
        <v>246.549412</v>
      </c>
      <c r="K165" s="1" t="n">
        <v>1109.532966</v>
      </c>
      <c r="L165" s="1" t="n">
        <v>10605.867556</v>
      </c>
      <c r="M165" s="1" t="n">
        <v>917.51415</v>
      </c>
      <c r="N165" s="1" t="n">
        <v>1487.741744</v>
      </c>
      <c r="O165" s="1" t="n">
        <v>7859.194368</v>
      </c>
      <c r="P165" s="1" t="n">
        <v>227.527346</v>
      </c>
      <c r="Q165" s="1" t="n">
        <v>489.64394</v>
      </c>
      <c r="R165" s="1" t="n">
        <v>733.849688</v>
      </c>
      <c r="S165" s="1" t="n">
        <v>49.24725</v>
      </c>
      <c r="T165" s="1" t="n">
        <v>9330.30822</v>
      </c>
      <c r="U165" s="1" t="n">
        <v>1040.122124</v>
      </c>
      <c r="V165" s="1" t="n">
        <v>1619.90621</v>
      </c>
      <c r="W165" s="1" t="n">
        <v>614.969352</v>
      </c>
      <c r="X165" s="1" t="n">
        <v>4501.289568</v>
      </c>
      <c r="Y165" s="1" t="n">
        <v>956.012872</v>
      </c>
      <c r="Z165" s="1" t="n">
        <v>1157.709404</v>
      </c>
      <c r="AA165" s="1" t="n">
        <v>527.364808</v>
      </c>
      <c r="AB165" s="1" t="n">
        <v>34.013434</v>
      </c>
      <c r="AC165" s="1" t="n">
        <v>4907.884966</v>
      </c>
      <c r="AD165" s="1" t="n">
        <v>2126.864978</v>
      </c>
      <c r="AE165" s="1" t="n">
        <v>63.54158</v>
      </c>
      <c r="AF165" s="1" t="n">
        <v>489.765164</v>
      </c>
      <c r="AG165" s="1" t="n">
        <v>1805.7325</v>
      </c>
      <c r="AH165" s="1" t="n">
        <v>2039.220026</v>
      </c>
      <c r="AI165" s="1" t="n">
        <v>166.844632</v>
      </c>
      <c r="AJ165" s="1" t="n">
        <v>1103.552582</v>
      </c>
      <c r="AK165" s="1" t="n">
        <v>7.596704</v>
      </c>
      <c r="AL165" s="1" t="n">
        <v>631.688162</v>
      </c>
      <c r="AM165" s="1" t="n">
        <v>2725.186234</v>
      </c>
      <c r="AN165" s="1" t="n">
        <v>6452.612092</v>
      </c>
      <c r="AO165" s="1" t="n">
        <v>945.789648</v>
      </c>
      <c r="AP165" s="1" t="n">
        <v>6511.961342</v>
      </c>
      <c r="AQ165" s="1" t="n">
        <v>15287.326294</v>
      </c>
      <c r="AR165" s="1" t="n">
        <v>0.05051</v>
      </c>
      <c r="AS165" s="1" t="n">
        <v>40120.981976</v>
      </c>
      <c r="AT165" s="1" t="n">
        <v>12453.34152</v>
      </c>
      <c r="AU165" s="1" t="n">
        <v>0</v>
      </c>
      <c r="AV165" s="1" t="n">
        <v>123.001952</v>
      </c>
      <c r="AW165" s="1" t="n">
        <v>0.05051</v>
      </c>
      <c r="AX165" s="1" t="n">
        <v>2.737642</v>
      </c>
      <c r="AY165" s="1" t="n">
        <v>9.505982</v>
      </c>
      <c r="AZ165" s="1" t="n">
        <v>9011.529508</v>
      </c>
      <c r="BA165" s="1" t="n">
        <v>1.474892</v>
      </c>
      <c r="BB165" s="1" t="n">
        <v>2.151726</v>
      </c>
      <c r="BC165" s="1" t="n">
        <v>1.747646</v>
      </c>
      <c r="BD165" s="1" t="n">
        <v>1423.57384</v>
      </c>
      <c r="BE165" s="1" t="n">
        <v>268.642486</v>
      </c>
      <c r="BF165" s="1" t="n">
        <v>0.242448</v>
      </c>
      <c r="BG165" s="1" t="n">
        <v>4.121616</v>
      </c>
      <c r="BH165" s="1" t="n">
        <v>547.164728</v>
      </c>
      <c r="BI165" s="1" t="n">
        <v>2.959886</v>
      </c>
      <c r="BJ165" s="1" t="n">
        <v>8.707924</v>
      </c>
      <c r="BK165" s="1" t="n">
        <v>0.020204</v>
      </c>
      <c r="BL165" s="1" t="n">
        <v>16.183404</v>
      </c>
      <c r="BM165" s="1" t="n">
        <v>4.859062</v>
      </c>
      <c r="BN165" s="1" t="n">
        <v>0.10102</v>
      </c>
      <c r="BO165" s="1" t="n">
        <v>4.273146</v>
      </c>
      <c r="BP165" s="1" t="n">
        <v>2.82856</v>
      </c>
      <c r="BQ165" s="3" t="e">
        <f aca="false">#N/A</f>
        <v>#N/A</v>
      </c>
      <c r="BR165" s="1" t="n">
        <v>0.70714</v>
      </c>
      <c r="BS165" s="1" t="n">
        <v>146.165838</v>
      </c>
      <c r="BT165" s="1" t="e">
        <f aca="false">#N/A</f>
        <v>#N/A</v>
      </c>
      <c r="BU165" s="1" t="n">
        <v>0.030306</v>
      </c>
      <c r="BV165" s="1" t="n">
        <v>17.052176</v>
      </c>
      <c r="BW165" s="1" t="n">
        <v>478.12766</v>
      </c>
      <c r="BX165" s="1" t="n">
        <v>0.464692</v>
      </c>
      <c r="BY165" s="1" t="n">
        <v>0.010102</v>
      </c>
      <c r="BZ165" s="1" t="n">
        <v>0</v>
      </c>
      <c r="CA165" s="1" t="n">
        <v>0.070714</v>
      </c>
      <c r="CB165" s="1" t="n">
        <v>373.511348</v>
      </c>
      <c r="CC165" s="1" t="n">
        <v>1.31326</v>
      </c>
      <c r="CD165" s="1" t="n">
        <v>18562.596734</v>
      </c>
      <c r="CE165" s="1" t="n">
        <v>29.356412</v>
      </c>
      <c r="CF165" s="1" t="n">
        <v>189.654948</v>
      </c>
      <c r="CG165" s="1" t="n">
        <v>102.100914</v>
      </c>
      <c r="CH165" s="1" t="n">
        <v>477.92562</v>
      </c>
      <c r="CI165" s="1" t="e">
        <f aca="false">#N/A</f>
        <v>#N/A</v>
      </c>
      <c r="CJ165" s="1" t="n">
        <v>3.73774</v>
      </c>
      <c r="CK165" s="1" t="n">
        <v>1.282954</v>
      </c>
      <c r="CL165" s="1" t="n">
        <v>2957.774682</v>
      </c>
      <c r="CM165" s="1" t="n">
        <v>25.669182</v>
      </c>
      <c r="CN165" s="1" t="n">
        <v>48.459294</v>
      </c>
      <c r="CO165" s="1" t="n">
        <v>12.243624</v>
      </c>
      <c r="CP165" s="1" t="n">
        <v>113.011074</v>
      </c>
      <c r="CQ165" s="1" t="n">
        <v>8342.463946</v>
      </c>
      <c r="CR165" s="1" t="n">
        <v>1873.405798</v>
      </c>
      <c r="CS165" s="1" t="n">
        <v>1096.440774</v>
      </c>
      <c r="CT165" s="1" t="n">
        <v>352.438576</v>
      </c>
      <c r="CU165" s="1" t="e">
        <f aca="false">#N/A</f>
        <v>#N/A</v>
      </c>
      <c r="CV165" s="1" t="n">
        <v>2494.406044</v>
      </c>
      <c r="CW165" s="1" t="n">
        <v>437.355988</v>
      </c>
      <c r="CX165" s="1" t="n">
        <v>4.869164</v>
      </c>
      <c r="CY165" s="1" t="e">
        <f aca="false">#N/A</f>
        <v>#N/A</v>
      </c>
      <c r="CZ165" s="1" t="e">
        <f aca="false">#N/A</f>
        <v>#N/A</v>
      </c>
      <c r="DA165" s="1" t="n">
        <v>1305.946152</v>
      </c>
      <c r="DB165" s="1" t="n">
        <v>23.072968</v>
      </c>
      <c r="DC165" s="1" t="n">
        <v>5.788446</v>
      </c>
      <c r="DD165" s="1" t="n">
        <v>5.424774</v>
      </c>
      <c r="DE165" s="1" t="n">
        <v>6.546096</v>
      </c>
      <c r="DF165" s="1" t="n">
        <v>0.838466</v>
      </c>
      <c r="DG165" s="1" t="n">
        <v>0.636426</v>
      </c>
      <c r="DH165" s="1" t="n">
        <v>14.274126</v>
      </c>
      <c r="DI165" s="1" t="n">
        <v>1.323362</v>
      </c>
      <c r="DJ165" s="1" t="n">
        <v>1.222342</v>
      </c>
      <c r="DK165" s="1" t="n">
        <v>0.020204</v>
      </c>
      <c r="DL165" s="1" t="n">
        <v>17.234012</v>
      </c>
      <c r="DM165" s="1" t="n">
        <v>7.47548</v>
      </c>
      <c r="DN165" s="1" t="n">
        <v>27.810806</v>
      </c>
      <c r="DO165" s="1" t="n">
        <v>1.21224</v>
      </c>
      <c r="DP165" s="1" t="n">
        <v>0.090918</v>
      </c>
      <c r="DQ165" s="1" t="n">
        <v>2.343664</v>
      </c>
      <c r="DR165" s="1" t="n">
        <v>8.677618</v>
      </c>
      <c r="DS165" s="1" t="n">
        <v>2.07091</v>
      </c>
      <c r="DT165" s="1" t="n">
        <v>1.31326</v>
      </c>
      <c r="DU165" s="1" t="n">
        <v>25.00245</v>
      </c>
      <c r="DV165" s="1" t="n">
        <v>4.636818</v>
      </c>
      <c r="DW165" s="1" t="n">
        <v>0.333366</v>
      </c>
      <c r="DX165" s="1" t="n">
        <v>23.275008</v>
      </c>
      <c r="DY165" s="1" t="n">
        <v>0.060612</v>
      </c>
      <c r="DZ165" s="1" t="n">
        <v>23.345722</v>
      </c>
      <c r="EA165" s="1" t="n">
        <v>3.949882</v>
      </c>
      <c r="EB165" s="1" t="n">
        <v>3.697332</v>
      </c>
      <c r="EC165" s="1" t="n">
        <v>8.38466</v>
      </c>
      <c r="ED165" s="1" t="n">
        <v>14.24382</v>
      </c>
      <c r="EE165" s="1" t="n">
        <v>4.09131</v>
      </c>
      <c r="EF165" s="1" t="e">
        <f aca="false">#N/A</f>
        <v>#N/A</v>
      </c>
      <c r="EG165" s="1" t="n">
        <v>2.464888</v>
      </c>
      <c r="EH165" s="1" t="n">
        <v>82.119158</v>
      </c>
      <c r="EI165" s="1" t="n">
        <v>3.202334</v>
      </c>
      <c r="EJ165" s="1" t="n">
        <v>0.111122</v>
      </c>
      <c r="EK165" s="1" t="n">
        <v>19.153392</v>
      </c>
      <c r="EL165" s="1" t="n">
        <v>1.586014</v>
      </c>
      <c r="EM165" s="1" t="n">
        <v>1.838564</v>
      </c>
      <c r="EN165" s="1" t="n">
        <v>927.787884</v>
      </c>
      <c r="EO165" s="1" t="n">
        <v>0.767752</v>
      </c>
      <c r="EP165" s="1" t="n">
        <v>20.274714</v>
      </c>
      <c r="EQ165" s="1" t="n">
        <v>6.36426</v>
      </c>
      <c r="ER165" s="1" t="n">
        <v>12.213318</v>
      </c>
      <c r="ES165" s="1" t="n">
        <v>4.879266</v>
      </c>
      <c r="ET165" s="1" t="n">
        <v>2.0204</v>
      </c>
      <c r="EU165" s="1" t="n">
        <v>0.010102</v>
      </c>
      <c r="EV165" s="1" t="n">
        <v>3804.392996</v>
      </c>
      <c r="EW165" s="1" t="n">
        <v>0</v>
      </c>
      <c r="EX165" s="1" t="n">
        <v>0.444488</v>
      </c>
      <c r="EY165" s="1" t="n">
        <v>223.70879</v>
      </c>
      <c r="EZ165" s="1" t="n">
        <v>29.790798</v>
      </c>
      <c r="FA165" s="1" t="n">
        <v>1.303158</v>
      </c>
      <c r="FB165" s="1" t="n">
        <v>0.848568</v>
      </c>
      <c r="FC165" s="1" t="n">
        <v>0.737446</v>
      </c>
      <c r="FD165" s="1" t="n">
        <v>0.787956</v>
      </c>
      <c r="FE165" s="1" t="n">
        <v>11.031384</v>
      </c>
      <c r="FF165" s="1" t="n">
        <v>1197.026388</v>
      </c>
      <c r="FG165" s="1" t="n">
        <v>279.714278</v>
      </c>
      <c r="FH165" s="1" t="n">
        <v>168.269014</v>
      </c>
      <c r="FI165" s="1" t="n">
        <v>29.507942</v>
      </c>
      <c r="FJ165" s="1" t="n">
        <v>1.444586</v>
      </c>
      <c r="FK165" s="1" t="n">
        <v>0.040408</v>
      </c>
      <c r="FL165" s="1" t="n">
        <v>33.801292</v>
      </c>
      <c r="FM165" s="1" t="n">
        <v>43.721456</v>
      </c>
      <c r="FN165" s="1" t="n">
        <v>12.334542</v>
      </c>
      <c r="FO165" s="1" t="n">
        <v>0.020204</v>
      </c>
      <c r="FP165" s="1" t="n">
        <v>0.919282</v>
      </c>
      <c r="FQ165" s="1" t="n">
        <v>0.171734</v>
      </c>
      <c r="FR165" s="1" t="n">
        <v>34.084148</v>
      </c>
      <c r="FS165" s="1" t="n">
        <v>2.030502</v>
      </c>
      <c r="FT165" s="1" t="n">
        <v>1.121322</v>
      </c>
      <c r="FU165" s="1" t="n">
        <v>16.375342</v>
      </c>
      <c r="FV165" s="1" t="n">
        <v>5.15202</v>
      </c>
      <c r="FW165" s="1" t="n">
        <v>1496.995176</v>
      </c>
      <c r="FX165" s="1" t="n">
        <v>0</v>
      </c>
      <c r="FY165" s="1" t="e">
        <f aca="false">#N/A</f>
        <v>#N/A</v>
      </c>
      <c r="FZ165" s="1" t="n">
        <v>6.677422</v>
      </c>
      <c r="GA165" s="1" t="n">
        <v>27.740092</v>
      </c>
      <c r="GB165" s="1" t="n">
        <v>17.819928</v>
      </c>
      <c r="GC165" s="1" t="n">
        <v>95.251758</v>
      </c>
      <c r="GD165" s="1" t="n">
        <v>0.343468</v>
      </c>
      <c r="GE165" s="1" t="n">
        <v>0.010102</v>
      </c>
      <c r="GF165" s="1" t="n">
        <v>0.65663</v>
      </c>
      <c r="GG165" s="1" t="n">
        <v>0.262652</v>
      </c>
      <c r="GH165" s="1" t="n">
        <v>3.525598</v>
      </c>
      <c r="GI165" s="1" t="n">
        <v>19.688798</v>
      </c>
      <c r="GJ165" s="1" t="n">
        <v>29.992838</v>
      </c>
      <c r="GK165" s="1" t="n">
        <v>9.112004</v>
      </c>
      <c r="GL165" s="1" t="n">
        <v>1.889074</v>
      </c>
      <c r="GM165" s="1" t="n">
        <v>3994.704574</v>
      </c>
      <c r="GN165" s="1" t="n">
        <v>2.5255</v>
      </c>
      <c r="GO165" s="1" t="n">
        <v>155.338454</v>
      </c>
      <c r="GP165" s="1" t="n">
        <v>59.167414</v>
      </c>
      <c r="GQ165" s="1" t="n">
        <v>43.08503</v>
      </c>
      <c r="GR165" s="1" t="n">
        <v>34.579146</v>
      </c>
      <c r="GS165" s="1" t="n">
        <v>2.363868</v>
      </c>
      <c r="GT165" s="1" t="n">
        <v>313.656998</v>
      </c>
      <c r="GU165" s="1" t="n">
        <v>69.45125</v>
      </c>
      <c r="GV165" s="1" t="n">
        <v>243.589526</v>
      </c>
      <c r="GW165" s="1" t="n">
        <v>94.140538</v>
      </c>
      <c r="GX165" s="1" t="n">
        <v>61.92526</v>
      </c>
      <c r="GY165" s="1" t="n">
        <v>319.455546</v>
      </c>
      <c r="GZ165" s="1" t="n">
        <v>123.961642</v>
      </c>
      <c r="HA165" s="1" t="n">
        <v>53.176928</v>
      </c>
      <c r="HB165" s="1" t="n">
        <v>46.832872</v>
      </c>
      <c r="HC165" s="1" t="n">
        <v>38.256274</v>
      </c>
      <c r="HD165" s="1" t="n">
        <v>20.466652</v>
      </c>
      <c r="HE165" s="1" t="n">
        <v>255.035092</v>
      </c>
      <c r="HF165" s="1" t="n">
        <v>64.50127</v>
      </c>
      <c r="HG165" s="1" t="n">
        <v>86.816588</v>
      </c>
      <c r="HH165" s="1" t="n">
        <v>108.980376</v>
      </c>
      <c r="HI165" s="1" t="n">
        <v>678.65236</v>
      </c>
      <c r="HJ165" s="1" t="n">
        <v>1.575912</v>
      </c>
      <c r="HK165" s="1" t="n">
        <v>13.516476</v>
      </c>
      <c r="HL165" s="1" t="n">
        <v>3.121518</v>
      </c>
      <c r="HM165" s="1" t="n">
        <v>5.20253</v>
      </c>
      <c r="HN165" s="1" t="n">
        <v>154.621212</v>
      </c>
      <c r="HO165" s="1" t="n">
        <v>13.981168</v>
      </c>
      <c r="HP165" s="1" t="n">
        <v>845.901072</v>
      </c>
      <c r="HQ165" s="1" t="n">
        <v>74.360822</v>
      </c>
      <c r="HR165" s="1" t="n">
        <v>13.607394</v>
      </c>
      <c r="HS165" s="1" t="n">
        <v>6.455178</v>
      </c>
      <c r="HT165" s="1" t="e">
        <f aca="false">#N/A</f>
        <v>#N/A</v>
      </c>
      <c r="HU165" s="1" t="e">
        <f aca="false">#N/A</f>
        <v>#N/A</v>
      </c>
      <c r="HV165" s="1" t="e">
        <f aca="false">#N/A</f>
        <v>#N/A</v>
      </c>
      <c r="HW165" s="1" t="n">
        <v>12.819438</v>
      </c>
      <c r="HX165" s="1" t="n">
        <v>12.819438</v>
      </c>
      <c r="HY165" s="1" t="e">
        <f aca="false">#N/A</f>
        <v>#N/A</v>
      </c>
    </row>
    <row r="166" customFormat="false" ht="15" hidden="false" customHeight="false" outlineLevel="0" collapsed="false">
      <c r="A166" s="0" t="s">
        <v>756</v>
      </c>
      <c r="B166" s="1" t="n">
        <v>137203.21461</v>
      </c>
      <c r="C166" s="1" t="n">
        <v>97915.461306</v>
      </c>
      <c r="D166" s="1" t="n">
        <v>53145.796695</v>
      </c>
      <c r="E166" s="1" t="n">
        <v>7691.287713</v>
      </c>
      <c r="F166" s="1" t="n">
        <v>5314.706532</v>
      </c>
      <c r="G166" s="1" t="e">
        <f aca="false">#N/A</f>
        <v>#N/A</v>
      </c>
      <c r="H166" s="1" t="n">
        <v>444.242028</v>
      </c>
      <c r="I166" s="1" t="n">
        <v>61.472493</v>
      </c>
      <c r="J166" s="1" t="n">
        <v>229.560231</v>
      </c>
      <c r="K166" s="1" t="n">
        <v>998.204895</v>
      </c>
      <c r="L166" s="1" t="n">
        <v>10287.12789</v>
      </c>
      <c r="M166" s="1" t="n">
        <v>700.362192</v>
      </c>
      <c r="N166" s="1" t="n">
        <v>835.638213</v>
      </c>
      <c r="O166" s="1" t="n">
        <v>7635.305829</v>
      </c>
      <c r="P166" s="1" t="n">
        <v>210.033555</v>
      </c>
      <c r="Q166" s="1" t="n">
        <v>572.971944</v>
      </c>
      <c r="R166" s="1" t="n">
        <v>622.194594</v>
      </c>
      <c r="S166" s="1" t="n">
        <v>170.543796</v>
      </c>
      <c r="T166" s="1" t="n">
        <v>9811.972008</v>
      </c>
      <c r="U166" s="1" t="n">
        <v>988.796772</v>
      </c>
      <c r="V166" s="1" t="n">
        <v>1493.618181</v>
      </c>
      <c r="W166" s="1" t="n">
        <v>565.116618</v>
      </c>
      <c r="X166" s="1" t="n">
        <v>4512.641211</v>
      </c>
      <c r="Y166" s="1" t="n">
        <v>825.51966</v>
      </c>
      <c r="Z166" s="1" t="n">
        <v>1049.670474</v>
      </c>
      <c r="AA166" s="1" t="n">
        <v>446.129742</v>
      </c>
      <c r="AB166" s="1" t="n">
        <v>34.20213</v>
      </c>
      <c r="AC166" s="1" t="n">
        <v>4751.711055</v>
      </c>
      <c r="AD166" s="1" t="n">
        <v>1912.974861</v>
      </c>
      <c r="AE166" s="1" t="n">
        <v>55.139517</v>
      </c>
      <c r="AF166" s="1" t="n">
        <v>424.339839</v>
      </c>
      <c r="AG166" s="1" t="n">
        <v>1842.997506</v>
      </c>
      <c r="AH166" s="1" t="n">
        <v>1884.598257</v>
      </c>
      <c r="AI166" s="1" t="n">
        <v>197.164623</v>
      </c>
      <c r="AJ166" s="1" t="n">
        <v>957.304425</v>
      </c>
      <c r="AK166" s="1" t="n">
        <v>6.667893</v>
      </c>
      <c r="AL166" s="1" t="n">
        <v>588.520212</v>
      </c>
      <c r="AM166" s="1" t="n">
        <v>2719.262166</v>
      </c>
      <c r="AN166" s="1" t="n">
        <v>5987.544636</v>
      </c>
      <c r="AO166" s="1" t="n">
        <v>939.878592</v>
      </c>
      <c r="AP166" s="1" t="n">
        <v>6271.138143</v>
      </c>
      <c r="AQ166" s="1" t="n">
        <v>13874.850135</v>
      </c>
      <c r="AR166" s="1" t="n">
        <v>0.050745</v>
      </c>
      <c r="AS166" s="1" t="n">
        <v>38027.927487</v>
      </c>
      <c r="AT166" s="1" t="n">
        <v>11491.956276</v>
      </c>
      <c r="AU166" s="1" t="e">
        <f aca="false">#N/A</f>
        <v>#N/A</v>
      </c>
      <c r="AV166" s="1" t="n">
        <v>55.657116</v>
      </c>
      <c r="AW166" s="1" t="n">
        <v>0.040596</v>
      </c>
      <c r="AX166" s="1" t="n">
        <v>2.263227</v>
      </c>
      <c r="AY166" s="1" t="n">
        <v>10.55496</v>
      </c>
      <c r="AZ166" s="1" t="n">
        <v>8491.242042</v>
      </c>
      <c r="BA166" s="1" t="n">
        <v>0.801771</v>
      </c>
      <c r="BB166" s="1" t="n">
        <v>1.613691</v>
      </c>
      <c r="BC166" s="1" t="n">
        <v>0.842367</v>
      </c>
      <c r="BD166" s="1" t="n">
        <v>1206.990123</v>
      </c>
      <c r="BE166" s="1" t="n">
        <v>252.070713</v>
      </c>
      <c r="BF166" s="1" t="n">
        <v>0.020298</v>
      </c>
      <c r="BG166" s="1" t="n">
        <v>3.521703</v>
      </c>
      <c r="BH166" s="1" t="n">
        <v>528.712155</v>
      </c>
      <c r="BI166" s="1" t="n">
        <v>3.207084</v>
      </c>
      <c r="BJ166" s="1" t="n">
        <v>39.855123</v>
      </c>
      <c r="BK166" s="1" t="e">
        <f aca="false">#N/A</f>
        <v>#N/A</v>
      </c>
      <c r="BL166" s="1" t="n">
        <v>13.011018</v>
      </c>
      <c r="BM166" s="1" t="n">
        <v>4.516305</v>
      </c>
      <c r="BN166" s="1" t="e">
        <f aca="false">#N/A</f>
        <v>#N/A</v>
      </c>
      <c r="BO166" s="1" t="n">
        <v>1.481754</v>
      </c>
      <c r="BP166" s="1" t="n">
        <v>3.267978</v>
      </c>
      <c r="BQ166" s="3" t="e">
        <f aca="false">#N/A</f>
        <v>#N/A</v>
      </c>
      <c r="BR166" s="1" t="n">
        <v>0.679983</v>
      </c>
      <c r="BS166" s="1" t="n">
        <v>145.932471</v>
      </c>
      <c r="BT166" s="1" t="n">
        <v>0.020298</v>
      </c>
      <c r="BU166" s="1" t="n">
        <v>0.121788</v>
      </c>
      <c r="BV166" s="1" t="n">
        <v>18.379839</v>
      </c>
      <c r="BW166" s="1" t="n">
        <v>437.665476</v>
      </c>
      <c r="BX166" s="1" t="n">
        <v>0.050745</v>
      </c>
      <c r="BY166" s="1" t="n">
        <v>0.010149</v>
      </c>
      <c r="BZ166" s="1" t="e">
        <f aca="false">#N/A</f>
        <v>#N/A</v>
      </c>
      <c r="CA166" s="1" t="n">
        <v>0.294321</v>
      </c>
      <c r="CB166" s="1" t="n">
        <v>268.9485</v>
      </c>
      <c r="CC166" s="1" t="n">
        <v>0.182682</v>
      </c>
      <c r="CD166" s="1" t="n">
        <v>17957.630451</v>
      </c>
      <c r="CE166" s="1" t="n">
        <v>27.4023</v>
      </c>
      <c r="CF166" s="1" t="n">
        <v>166.829262</v>
      </c>
      <c r="CG166" s="1" t="n">
        <v>100.566441</v>
      </c>
      <c r="CH166" s="1" t="n">
        <v>498.224559</v>
      </c>
      <c r="CI166" s="1" t="e">
        <f aca="false">#N/A</f>
        <v>#N/A</v>
      </c>
      <c r="CJ166" s="1" t="n">
        <v>11.113155</v>
      </c>
      <c r="CK166" s="1" t="n">
        <v>3.0447</v>
      </c>
      <c r="CL166" s="1" t="n">
        <v>2873.89233</v>
      </c>
      <c r="CM166" s="1" t="n">
        <v>41.367324</v>
      </c>
      <c r="CN166" s="1" t="n">
        <v>42.42282</v>
      </c>
      <c r="CO166" s="1" t="n">
        <v>11.87433</v>
      </c>
      <c r="CP166" s="1" t="n">
        <v>107.822976</v>
      </c>
      <c r="CQ166" s="1" t="n">
        <v>8162.312952</v>
      </c>
      <c r="CR166" s="1" t="n">
        <v>1879.330926</v>
      </c>
      <c r="CS166" s="1" t="n">
        <v>979.855503</v>
      </c>
      <c r="CT166" s="1" t="n">
        <v>330.055629</v>
      </c>
      <c r="CU166" s="1" t="e">
        <f aca="false">#N/A</f>
        <v>#N/A</v>
      </c>
      <c r="CV166" s="1" t="n">
        <v>2340.278208</v>
      </c>
      <c r="CW166" s="1" t="n">
        <v>376.203132</v>
      </c>
      <c r="CX166" s="1" t="n">
        <v>5.023755</v>
      </c>
      <c r="CY166" s="1" t="e">
        <f aca="false">#N/A</f>
        <v>#N/A</v>
      </c>
      <c r="CZ166" s="1" t="e">
        <f aca="false">#N/A</f>
        <v>#N/A</v>
      </c>
      <c r="DA166" s="1" t="n">
        <v>1476.486669</v>
      </c>
      <c r="DB166" s="1" t="n">
        <v>35.31852</v>
      </c>
      <c r="DC166" s="1" t="n">
        <v>5.054202</v>
      </c>
      <c r="DD166" s="1" t="n">
        <v>3.95811</v>
      </c>
      <c r="DE166" s="1" t="n">
        <v>8.332329</v>
      </c>
      <c r="DF166" s="1" t="n">
        <v>0.334917</v>
      </c>
      <c r="DG166" s="1" t="n">
        <v>0.314619</v>
      </c>
      <c r="DH166" s="1" t="n">
        <v>10.291086</v>
      </c>
      <c r="DI166" s="1" t="n">
        <v>0.345066</v>
      </c>
      <c r="DJ166" s="1" t="n">
        <v>2.882316</v>
      </c>
      <c r="DK166" s="1" t="n">
        <v>0.030447</v>
      </c>
      <c r="DL166" s="1" t="n">
        <v>13.569213</v>
      </c>
      <c r="DM166" s="1" t="n">
        <v>7.571154</v>
      </c>
      <c r="DN166" s="1" t="n">
        <v>25.128924</v>
      </c>
      <c r="DO166" s="1" t="n">
        <v>1.948608</v>
      </c>
      <c r="DP166" s="1" t="n">
        <v>0.071043</v>
      </c>
      <c r="DQ166" s="1" t="n">
        <v>0.751026</v>
      </c>
      <c r="DR166" s="1" t="n">
        <v>11.06241</v>
      </c>
      <c r="DS166" s="1" t="n">
        <v>8.93112</v>
      </c>
      <c r="DT166" s="1" t="n">
        <v>1.167135</v>
      </c>
      <c r="DU166" s="1" t="n">
        <v>20.074722</v>
      </c>
      <c r="DV166" s="1" t="n">
        <v>19.130865</v>
      </c>
      <c r="DW166" s="1" t="n">
        <v>0.223278</v>
      </c>
      <c r="DX166" s="1" t="n">
        <v>15.720801</v>
      </c>
      <c r="DY166" s="1" t="n">
        <v>0.426258</v>
      </c>
      <c r="DZ166" s="1" t="n">
        <v>315.359877</v>
      </c>
      <c r="EA166" s="1" t="n">
        <v>4.353921</v>
      </c>
      <c r="EB166" s="1" t="n">
        <v>4.029153</v>
      </c>
      <c r="EC166" s="1" t="n">
        <v>7.865475</v>
      </c>
      <c r="ED166" s="1" t="n">
        <v>11.56986</v>
      </c>
      <c r="EE166" s="1" t="n">
        <v>2.324121</v>
      </c>
      <c r="EF166" s="1" t="e">
        <f aca="false">#N/A</f>
        <v>#N/A</v>
      </c>
      <c r="EG166" s="1" t="n">
        <v>2.953359</v>
      </c>
      <c r="EH166" s="1" t="n">
        <v>93.523035</v>
      </c>
      <c r="EI166" s="1" t="n">
        <v>3.542001</v>
      </c>
      <c r="EJ166" s="1" t="n">
        <v>0.040596</v>
      </c>
      <c r="EK166" s="1" t="n">
        <v>11.184198</v>
      </c>
      <c r="EL166" s="1" t="n">
        <v>0.933708</v>
      </c>
      <c r="EM166" s="1" t="n">
        <v>1.715181</v>
      </c>
      <c r="EN166" s="1" t="n">
        <v>792.210642</v>
      </c>
      <c r="EO166" s="1" t="n">
        <v>0.893112</v>
      </c>
      <c r="EP166" s="1" t="n">
        <v>19.303398</v>
      </c>
      <c r="EQ166" s="1" t="n">
        <v>3.998706</v>
      </c>
      <c r="ER166" s="1" t="n">
        <v>10.615854</v>
      </c>
      <c r="ES166" s="1" t="n">
        <v>2.506803</v>
      </c>
      <c r="ET166" s="1" t="n">
        <v>8.504862</v>
      </c>
      <c r="EU166" s="1" t="e">
        <f aca="false">#N/A</f>
        <v>#N/A</v>
      </c>
      <c r="EV166" s="1" t="n">
        <v>3544.000353</v>
      </c>
      <c r="EW166" s="1" t="n">
        <v>0</v>
      </c>
      <c r="EX166" s="1" t="n">
        <v>0.619089</v>
      </c>
      <c r="EY166" s="1" t="n">
        <v>179.424171</v>
      </c>
      <c r="EZ166" s="1" t="n">
        <v>0.71043</v>
      </c>
      <c r="FA166" s="1" t="n">
        <v>2.151588</v>
      </c>
      <c r="FB166" s="1" t="n">
        <v>1.278774</v>
      </c>
      <c r="FC166" s="1" t="n">
        <v>0.477003</v>
      </c>
      <c r="FD166" s="1" t="n">
        <v>4.526454</v>
      </c>
      <c r="FE166" s="1" t="n">
        <v>9.874977</v>
      </c>
      <c r="FF166" s="1" t="n">
        <v>1027.220886</v>
      </c>
      <c r="FG166" s="1" t="n">
        <v>229.06293</v>
      </c>
      <c r="FH166" s="1" t="n">
        <v>174.095946</v>
      </c>
      <c r="FI166" s="1" t="n">
        <v>24.408345</v>
      </c>
      <c r="FJ166" s="1" t="n">
        <v>1.248327</v>
      </c>
      <c r="FK166" s="1" t="n">
        <v>0.071043</v>
      </c>
      <c r="FL166" s="1" t="n">
        <v>33.664233</v>
      </c>
      <c r="FM166" s="1" t="n">
        <v>44.483067</v>
      </c>
      <c r="FN166" s="1" t="n">
        <v>10.595556</v>
      </c>
      <c r="FO166" s="1" t="n">
        <v>0.010149</v>
      </c>
      <c r="FP166" s="1" t="n">
        <v>0.832218</v>
      </c>
      <c r="FQ166" s="1" t="n">
        <v>0.223278</v>
      </c>
      <c r="FR166" s="1" t="n">
        <v>25.311606</v>
      </c>
      <c r="FS166" s="1" t="n">
        <v>1.989204</v>
      </c>
      <c r="FT166" s="1" t="n">
        <v>0.395811</v>
      </c>
      <c r="FU166" s="1" t="n">
        <v>13.051614</v>
      </c>
      <c r="FV166" s="1" t="n">
        <v>6.29238</v>
      </c>
      <c r="FW166" s="1" t="n">
        <v>1479.105111</v>
      </c>
      <c r="FX166" s="1" t="n">
        <v>0.030447</v>
      </c>
      <c r="FY166" s="1" t="e">
        <f aca="false">#N/A</f>
        <v>#N/A</v>
      </c>
      <c r="FZ166" s="1" t="n">
        <v>3.684087</v>
      </c>
      <c r="GA166" s="1" t="n">
        <v>44.340981</v>
      </c>
      <c r="GB166" s="1" t="n">
        <v>22.73376</v>
      </c>
      <c r="GC166" s="1" t="n">
        <v>160.273008</v>
      </c>
      <c r="GD166" s="1" t="n">
        <v>0.233427</v>
      </c>
      <c r="GE166" s="1" t="n">
        <v>0.131937</v>
      </c>
      <c r="GF166" s="1" t="n">
        <v>0.365364</v>
      </c>
      <c r="GG166" s="1" t="n">
        <v>0.20298</v>
      </c>
      <c r="GH166" s="1" t="n">
        <v>2.212482</v>
      </c>
      <c r="GI166" s="1" t="n">
        <v>9.469017</v>
      </c>
      <c r="GJ166" s="1" t="n">
        <v>21.465135</v>
      </c>
      <c r="GK166" s="1" t="n">
        <v>5.145543</v>
      </c>
      <c r="GL166" s="1" t="n">
        <v>2.587995</v>
      </c>
      <c r="GM166" s="1" t="n">
        <v>3557.863887</v>
      </c>
      <c r="GN166" s="1" t="n">
        <v>2.618442</v>
      </c>
      <c r="GO166" s="1" t="n">
        <v>132.738771</v>
      </c>
      <c r="GP166" s="1" t="n">
        <v>64.588236</v>
      </c>
      <c r="GQ166" s="1" t="n">
        <v>59.026584</v>
      </c>
      <c r="GR166" s="1" t="n">
        <v>122.427387</v>
      </c>
      <c r="GS166" s="1" t="n">
        <v>1.156986</v>
      </c>
      <c r="GT166" s="1" t="n">
        <v>233.335659</v>
      </c>
      <c r="GU166" s="1" t="n">
        <v>63.339909</v>
      </c>
      <c r="GV166" s="1" t="n">
        <v>101.378361</v>
      </c>
      <c r="GW166" s="1" t="n">
        <v>84.409233</v>
      </c>
      <c r="GX166" s="1" t="n">
        <v>61.563834</v>
      </c>
      <c r="GY166" s="1" t="n">
        <v>336.550989</v>
      </c>
      <c r="GZ166" s="1" t="n">
        <v>86.337543</v>
      </c>
      <c r="HA166" s="1" t="n">
        <v>43.052058</v>
      </c>
      <c r="HB166" s="1" t="n">
        <v>40.250934</v>
      </c>
      <c r="HC166" s="1" t="n">
        <v>58.234962</v>
      </c>
      <c r="HD166" s="1" t="n">
        <v>19.212057</v>
      </c>
      <c r="HE166" s="1" t="n">
        <v>229.489188</v>
      </c>
      <c r="HF166" s="1" t="n">
        <v>61.969794</v>
      </c>
      <c r="HG166" s="1" t="n">
        <v>85.211004</v>
      </c>
      <c r="HH166" s="1" t="n">
        <v>95.278812</v>
      </c>
      <c r="HI166" s="1" t="n">
        <v>673.507938</v>
      </c>
      <c r="HJ166" s="1" t="n">
        <v>1.603542</v>
      </c>
      <c r="HK166" s="1" t="n">
        <v>12.148353</v>
      </c>
      <c r="HL166" s="1" t="n">
        <v>5.27748</v>
      </c>
      <c r="HM166" s="1" t="n">
        <v>6.201039</v>
      </c>
      <c r="HN166" s="1" t="n">
        <v>141.497358</v>
      </c>
      <c r="HO166" s="1" t="n">
        <v>29.888805</v>
      </c>
      <c r="HP166" s="1" t="n">
        <v>622.925322</v>
      </c>
      <c r="HQ166" s="1" t="n">
        <v>69.469905</v>
      </c>
      <c r="HR166" s="1" t="n">
        <v>12.757293</v>
      </c>
      <c r="HS166" s="1" t="n">
        <v>13.163253</v>
      </c>
      <c r="HT166" s="1" t="e">
        <f aca="false">#N/A</f>
        <v>#N/A</v>
      </c>
      <c r="HU166" s="1" t="e">
        <f aca="false">#N/A</f>
        <v>#N/A</v>
      </c>
      <c r="HV166" s="1" t="e">
        <f aca="false">#N/A</f>
        <v>#N/A</v>
      </c>
      <c r="HW166" s="1" t="n">
        <v>12.28029</v>
      </c>
      <c r="HX166" s="1" t="n">
        <v>12.28029</v>
      </c>
      <c r="HY166" s="1" t="e">
        <f aca="false">#N/A</f>
        <v>#N/A</v>
      </c>
    </row>
    <row r="167" customFormat="false" ht="15" hidden="false" customHeight="false" outlineLevel="0" collapsed="false">
      <c r="A167" s="0" t="s">
        <v>757</v>
      </c>
      <c r="B167" s="1" t="n">
        <v>146274.862624</v>
      </c>
      <c r="C167" s="1" t="n">
        <v>104737.516972</v>
      </c>
      <c r="D167" s="1" t="n">
        <v>55627.397276</v>
      </c>
      <c r="E167" s="1" t="n">
        <v>8002.686824</v>
      </c>
      <c r="F167" s="1" t="n">
        <v>5521.644128</v>
      </c>
      <c r="G167" s="1" t="e">
        <f aca="false">#N/A</f>
        <v>#N/A</v>
      </c>
      <c r="H167" s="1" t="n">
        <v>479.335824</v>
      </c>
      <c r="I167" s="1" t="n">
        <v>72.667672</v>
      </c>
      <c r="J167" s="1" t="n">
        <v>229.286816</v>
      </c>
      <c r="K167" s="1" t="n">
        <v>1093.20398</v>
      </c>
      <c r="L167" s="1" t="n">
        <v>10684.43398</v>
      </c>
      <c r="M167" s="1" t="n">
        <v>727.922844</v>
      </c>
      <c r="N167" s="1" t="n">
        <v>854.105164</v>
      </c>
      <c r="O167" s="1" t="n">
        <v>7862.94432</v>
      </c>
      <c r="P167" s="1" t="n">
        <v>217.522228</v>
      </c>
      <c r="Q167" s="1" t="n">
        <v>467.325936</v>
      </c>
      <c r="R167" s="1" t="n">
        <v>659.346776</v>
      </c>
      <c r="S167" s="1" t="n">
        <v>83.971096</v>
      </c>
      <c r="T167" s="1" t="n">
        <v>10416.399576</v>
      </c>
      <c r="U167" s="1" t="n">
        <v>1144.17732</v>
      </c>
      <c r="V167" s="1" t="n">
        <v>1635.042244</v>
      </c>
      <c r="W167" s="1" t="n">
        <v>634.993392</v>
      </c>
      <c r="X167" s="1" t="n">
        <v>4840.377344</v>
      </c>
      <c r="Y167" s="1" t="n">
        <v>1094.744464</v>
      </c>
      <c r="Z167" s="1" t="n">
        <v>1089.975832</v>
      </c>
      <c r="AA167" s="1" t="n">
        <v>525.569968</v>
      </c>
      <c r="AB167" s="1" t="n">
        <v>38.531724</v>
      </c>
      <c r="AC167" s="1" t="n">
        <v>5115.427328</v>
      </c>
      <c r="AD167" s="1" t="n">
        <v>2139.594908</v>
      </c>
      <c r="AE167" s="1" t="n">
        <v>62.15902</v>
      </c>
      <c r="AF167" s="1" t="n">
        <v>510.057196</v>
      </c>
      <c r="AG167" s="1" t="n">
        <v>1765.482972</v>
      </c>
      <c r="AH167" s="1" t="n">
        <v>1894.128104</v>
      </c>
      <c r="AI167" s="1" t="n">
        <v>231.985116</v>
      </c>
      <c r="AJ167" s="1" t="n">
        <v>1237.401132</v>
      </c>
      <c r="AK167" s="1" t="n">
        <v>7.005768</v>
      </c>
      <c r="AL167" s="1" t="n">
        <v>627.03586</v>
      </c>
      <c r="AM167" s="1" t="n">
        <v>2908.433792</v>
      </c>
      <c r="AN167" s="1" t="n">
        <v>6463.076092</v>
      </c>
      <c r="AO167" s="1" t="n">
        <v>944.424624</v>
      </c>
      <c r="AP167" s="1" t="n">
        <v>8094.644888</v>
      </c>
      <c r="AQ167" s="1" t="n">
        <v>14360.332976</v>
      </c>
      <c r="AR167" s="1" t="n">
        <v>0.09812</v>
      </c>
      <c r="AS167" s="1" t="n">
        <v>40651.174872</v>
      </c>
      <c r="AT167" s="1" t="n">
        <v>12868.97766</v>
      </c>
      <c r="AU167" s="1" t="e">
        <f aca="false">#N/A</f>
        <v>#N/A</v>
      </c>
      <c r="AV167" s="1" t="n">
        <v>69.733884</v>
      </c>
      <c r="AW167" s="1" t="n">
        <v>0.696652</v>
      </c>
      <c r="AX167" s="1" t="n">
        <v>3.012284</v>
      </c>
      <c r="AY167" s="1" t="n">
        <v>11.067936</v>
      </c>
      <c r="AZ167" s="1" t="n">
        <v>9337.236568</v>
      </c>
      <c r="BA167" s="1" t="n">
        <v>1.17744</v>
      </c>
      <c r="BB167" s="1" t="n">
        <v>1.736724</v>
      </c>
      <c r="BC167" s="1" t="n">
        <v>0.04906</v>
      </c>
      <c r="BD167" s="1" t="n">
        <v>1508.408572</v>
      </c>
      <c r="BE167" s="1" t="n">
        <v>357.961384</v>
      </c>
      <c r="BF167" s="1" t="e">
        <f aca="false">#N/A</f>
        <v>#N/A</v>
      </c>
      <c r="BG167" s="1" t="n">
        <v>2.766984</v>
      </c>
      <c r="BH167" s="1" t="n">
        <v>580.507356</v>
      </c>
      <c r="BI167" s="1" t="n">
        <v>4.07198</v>
      </c>
      <c r="BJ167" s="1" t="n">
        <v>3.130028</v>
      </c>
      <c r="BK167" s="1" t="n">
        <v>0</v>
      </c>
      <c r="BL167" s="1" t="n">
        <v>14.708188</v>
      </c>
      <c r="BM167" s="1" t="n">
        <v>4.650888</v>
      </c>
      <c r="BN167" s="1" t="n">
        <v>0.009812</v>
      </c>
      <c r="BO167" s="1" t="n">
        <v>2.031084</v>
      </c>
      <c r="BP167" s="1" t="n">
        <v>4.032732</v>
      </c>
      <c r="BQ167" s="3" t="n">
        <v>0</v>
      </c>
      <c r="BR167" s="1" t="n">
        <v>0.549472</v>
      </c>
      <c r="BS167" s="1" t="n">
        <v>155.971552</v>
      </c>
      <c r="BT167" s="1" t="n">
        <v>0</v>
      </c>
      <c r="BU167" s="1" t="n">
        <v>0.09812</v>
      </c>
      <c r="BV167" s="1" t="n">
        <v>23.0582</v>
      </c>
      <c r="BW167" s="1" t="n">
        <v>473.08558</v>
      </c>
      <c r="BX167" s="1" t="n">
        <v>0.431728</v>
      </c>
      <c r="BY167" s="1" t="e">
        <f aca="false">#N/A</f>
        <v>#N/A</v>
      </c>
      <c r="BZ167" s="1" t="e">
        <f aca="false">#N/A</f>
        <v>#N/A</v>
      </c>
      <c r="CA167" s="1" t="n">
        <v>0.039248</v>
      </c>
      <c r="CB167" s="1" t="n">
        <v>308.29304</v>
      </c>
      <c r="CC167" s="1" t="n">
        <v>0.421916</v>
      </c>
      <c r="CD167" s="1" t="n">
        <v>18800.989064</v>
      </c>
      <c r="CE167" s="1" t="n">
        <v>29.592992</v>
      </c>
      <c r="CF167" s="1" t="n">
        <v>183.023236</v>
      </c>
      <c r="CG167" s="1" t="n">
        <v>110.159324</v>
      </c>
      <c r="CH167" s="1" t="n">
        <v>558.74434</v>
      </c>
      <c r="CI167" s="1" t="e">
        <f aca="false">#N/A</f>
        <v>#N/A</v>
      </c>
      <c r="CJ167" s="1" t="n">
        <v>2.786608</v>
      </c>
      <c r="CK167" s="1" t="n">
        <v>2.168452</v>
      </c>
      <c r="CL167" s="1" t="n">
        <v>2876.721408</v>
      </c>
      <c r="CM167" s="1" t="n">
        <v>28.278184</v>
      </c>
      <c r="CN167" s="1" t="n">
        <v>51.866232</v>
      </c>
      <c r="CO167" s="1" t="n">
        <v>15.807132</v>
      </c>
      <c r="CP167" s="1" t="n">
        <v>113.52484</v>
      </c>
      <c r="CQ167" s="1" t="n">
        <v>8262.479148</v>
      </c>
      <c r="CR167" s="1" t="n">
        <v>1931.158592</v>
      </c>
      <c r="CS167" s="1" t="n">
        <v>1221.3487</v>
      </c>
      <c r="CT167" s="1" t="n">
        <v>367.95</v>
      </c>
      <c r="CU167" s="1" t="e">
        <f aca="false">#N/A</f>
        <v>#N/A</v>
      </c>
      <c r="CV167" s="1" t="n">
        <v>2657.62926</v>
      </c>
      <c r="CW167" s="1" t="n">
        <v>380.205188</v>
      </c>
      <c r="CX167" s="1" t="n">
        <v>7.565052</v>
      </c>
      <c r="CY167" s="1" t="e">
        <f aca="false">#N/A</f>
        <v>#N/A</v>
      </c>
      <c r="CZ167" s="1" t="e">
        <f aca="false">#N/A</f>
        <v>#N/A</v>
      </c>
      <c r="DA167" s="1" t="n">
        <v>1133.256564</v>
      </c>
      <c r="DB167" s="1" t="n">
        <v>16.248672</v>
      </c>
      <c r="DC167" s="1" t="n">
        <v>5.955884</v>
      </c>
      <c r="DD167" s="1" t="n">
        <v>9.331212</v>
      </c>
      <c r="DE167" s="1" t="n">
        <v>8.29114</v>
      </c>
      <c r="DF167" s="1" t="n">
        <v>1.108756</v>
      </c>
      <c r="DG167" s="1" t="n">
        <v>0.991012</v>
      </c>
      <c r="DH167" s="1" t="n">
        <v>11.637032</v>
      </c>
      <c r="DI167" s="1" t="n">
        <v>0.186428</v>
      </c>
      <c r="DJ167" s="1" t="n">
        <v>2.816044</v>
      </c>
      <c r="DK167" s="1" t="n">
        <v>0.039248</v>
      </c>
      <c r="DL167" s="1" t="n">
        <v>15.463712</v>
      </c>
      <c r="DM167" s="1" t="n">
        <v>8.565876</v>
      </c>
      <c r="DN167" s="1" t="n">
        <v>35.656808</v>
      </c>
      <c r="DO167" s="1" t="n">
        <v>1.452176</v>
      </c>
      <c r="DP167" s="1" t="n">
        <v>0.520036</v>
      </c>
      <c r="DQ167" s="1" t="n">
        <v>2.080144</v>
      </c>
      <c r="DR167" s="1" t="n">
        <v>10.999252</v>
      </c>
      <c r="DS167" s="1" t="n">
        <v>3.72856</v>
      </c>
      <c r="DT167" s="1" t="n">
        <v>2.384316</v>
      </c>
      <c r="DU167" s="1" t="n">
        <v>23.529176</v>
      </c>
      <c r="DV167" s="1" t="n">
        <v>16.101492</v>
      </c>
      <c r="DW167" s="1" t="n">
        <v>0.431728</v>
      </c>
      <c r="DX167" s="1" t="n">
        <v>25.766312</v>
      </c>
      <c r="DY167" s="1" t="n">
        <v>0.019624</v>
      </c>
      <c r="DZ167" s="1" t="n">
        <v>64.131232</v>
      </c>
      <c r="EA167" s="1" t="n">
        <v>3.502884</v>
      </c>
      <c r="EB167" s="1" t="n">
        <v>7.152948</v>
      </c>
      <c r="EC167" s="1" t="n">
        <v>7.8496</v>
      </c>
      <c r="ED167" s="1" t="n">
        <v>13.2462</v>
      </c>
      <c r="EE167" s="1" t="n">
        <v>4.444836</v>
      </c>
      <c r="EF167" s="1" t="n">
        <v>6.358176</v>
      </c>
      <c r="EG167" s="1" t="n">
        <v>3.591192</v>
      </c>
      <c r="EH167" s="1" t="n">
        <v>83.421624</v>
      </c>
      <c r="EI167" s="1" t="n">
        <v>3.571568</v>
      </c>
      <c r="EJ167" s="1" t="n">
        <v>0.04906</v>
      </c>
      <c r="EK167" s="1" t="n">
        <v>13.68774</v>
      </c>
      <c r="EL167" s="1" t="n">
        <v>8.644372</v>
      </c>
      <c r="EM167" s="1" t="n">
        <v>1.334432</v>
      </c>
      <c r="EN167" s="1" t="n">
        <v>691.471264</v>
      </c>
      <c r="EO167" s="1" t="n">
        <v>0.470976</v>
      </c>
      <c r="EP167" s="1" t="n">
        <v>10.822636</v>
      </c>
      <c r="EQ167" s="1" t="n">
        <v>6.240432</v>
      </c>
      <c r="ER167" s="1" t="n">
        <v>12.06876</v>
      </c>
      <c r="ES167" s="1" t="n">
        <v>2.668864</v>
      </c>
      <c r="ET167" s="1" t="n">
        <v>7.074452</v>
      </c>
      <c r="EU167" s="1" t="e">
        <f aca="false">#N/A</f>
        <v>#N/A</v>
      </c>
      <c r="EV167" s="1" t="n">
        <v>3865.643452</v>
      </c>
      <c r="EW167" s="1" t="n">
        <v>0.009812</v>
      </c>
      <c r="EX167" s="1" t="n">
        <v>6.318928</v>
      </c>
      <c r="EY167" s="1" t="n">
        <v>194.091172</v>
      </c>
      <c r="EZ167" s="1" t="n">
        <v>0.58872</v>
      </c>
      <c r="FA167" s="1" t="n">
        <v>2.659052</v>
      </c>
      <c r="FB167" s="1" t="n">
        <v>2.021272</v>
      </c>
      <c r="FC167" s="1" t="n">
        <v>0.412104</v>
      </c>
      <c r="FD167" s="1" t="n">
        <v>1.020448</v>
      </c>
      <c r="FE167" s="1" t="n">
        <v>11.421168</v>
      </c>
      <c r="FF167" s="1" t="n">
        <v>1179.853752</v>
      </c>
      <c r="FG167" s="1" t="n">
        <v>327.750236</v>
      </c>
      <c r="FH167" s="1" t="n">
        <v>174.26112</v>
      </c>
      <c r="FI167" s="1" t="n">
        <v>31.221784</v>
      </c>
      <c r="FJ167" s="1" t="n">
        <v>0.961576</v>
      </c>
      <c r="FK167" s="1" t="n">
        <v>0.156992</v>
      </c>
      <c r="FL167" s="1" t="n">
        <v>32.467908</v>
      </c>
      <c r="FM167" s="1" t="n">
        <v>43.212048</v>
      </c>
      <c r="FN167" s="1" t="n">
        <v>10.018052</v>
      </c>
      <c r="FO167" s="1" t="n">
        <v>0.009812</v>
      </c>
      <c r="FP167" s="1" t="n">
        <v>1.942776</v>
      </c>
      <c r="FQ167" s="1" t="n">
        <v>0.647592</v>
      </c>
      <c r="FR167" s="1" t="n">
        <v>25.21684</v>
      </c>
      <c r="FS167" s="1" t="n">
        <v>2.708112</v>
      </c>
      <c r="FT167" s="1" t="n">
        <v>0.765336</v>
      </c>
      <c r="FU167" s="1" t="n">
        <v>21.203732</v>
      </c>
      <c r="FV167" s="1" t="n">
        <v>5.700772</v>
      </c>
      <c r="FW167" s="1" t="n">
        <v>1562.85536</v>
      </c>
      <c r="FX167" s="1" t="n">
        <v>0</v>
      </c>
      <c r="FY167" s="1" t="e">
        <f aca="false">#N/A</f>
        <v>#N/A</v>
      </c>
      <c r="FZ167" s="1" t="n">
        <v>4.081792</v>
      </c>
      <c r="GA167" s="1" t="n">
        <v>39.503112</v>
      </c>
      <c r="GB167" s="1" t="n">
        <v>18.289568</v>
      </c>
      <c r="GC167" s="1" t="n">
        <v>102.957316</v>
      </c>
      <c r="GD167" s="1" t="n">
        <v>0.34342</v>
      </c>
      <c r="GE167" s="1" t="n">
        <v>0.078496</v>
      </c>
      <c r="GF167" s="1" t="n">
        <v>0.323796</v>
      </c>
      <c r="GG167" s="1" t="n">
        <v>0.166804</v>
      </c>
      <c r="GH167" s="1" t="n">
        <v>3.767808</v>
      </c>
      <c r="GI167" s="1" t="n">
        <v>9.242904</v>
      </c>
      <c r="GJ167" s="1" t="n">
        <v>31.270844</v>
      </c>
      <c r="GK167" s="1" t="n">
        <v>12.21594</v>
      </c>
      <c r="GL167" s="1" t="n">
        <v>3.914988</v>
      </c>
      <c r="GM167" s="1" t="n">
        <v>3982.317944</v>
      </c>
      <c r="GN167" s="1" t="n">
        <v>3.72856</v>
      </c>
      <c r="GO167" s="1" t="n">
        <v>159.24876</v>
      </c>
      <c r="GP167" s="1" t="n">
        <v>60.746092</v>
      </c>
      <c r="GQ167" s="1" t="n">
        <v>51.21864</v>
      </c>
      <c r="GR167" s="1" t="n">
        <v>31.535768</v>
      </c>
      <c r="GS167" s="1" t="n">
        <v>1.37368</v>
      </c>
      <c r="GT167" s="1" t="n">
        <v>367.204288</v>
      </c>
      <c r="GU167" s="1" t="n">
        <v>68.948924</v>
      </c>
      <c r="GV167" s="1" t="n">
        <v>100.298264</v>
      </c>
      <c r="GW167" s="1" t="n">
        <v>101.966304</v>
      </c>
      <c r="GX167" s="1" t="n">
        <v>77.436304</v>
      </c>
      <c r="GY167" s="1" t="n">
        <v>337.856596</v>
      </c>
      <c r="GZ167" s="1" t="n">
        <v>120.73666</v>
      </c>
      <c r="HA167" s="1" t="n">
        <v>58.018356</v>
      </c>
      <c r="HB167" s="1" t="n">
        <v>46.99948</v>
      </c>
      <c r="HC167" s="1" t="n">
        <v>66.633292</v>
      </c>
      <c r="HD167" s="1" t="n">
        <v>10.243728</v>
      </c>
      <c r="HE167" s="1" t="n">
        <v>240.963096</v>
      </c>
      <c r="HF167" s="1" t="n">
        <v>59.725644</v>
      </c>
      <c r="HG167" s="1" t="n">
        <v>111.689996</v>
      </c>
      <c r="HH167" s="1" t="n">
        <v>147.366428</v>
      </c>
      <c r="HI167" s="1" t="n">
        <v>652.968976</v>
      </c>
      <c r="HJ167" s="1" t="n">
        <v>1.187252</v>
      </c>
      <c r="HK167" s="1" t="n">
        <v>13.471876</v>
      </c>
      <c r="HL167" s="1" t="n">
        <v>3.1889</v>
      </c>
      <c r="HM167" s="1" t="n">
        <v>6.309116</v>
      </c>
      <c r="HN167" s="1" t="n">
        <v>169.835908</v>
      </c>
      <c r="HO167" s="1" t="n">
        <v>27.728712</v>
      </c>
      <c r="HP167" s="1" t="n">
        <v>787.628864</v>
      </c>
      <c r="HQ167" s="1" t="n">
        <v>85.3644</v>
      </c>
      <c r="HR167" s="1" t="n">
        <v>11.077748</v>
      </c>
      <c r="HS167" s="1" t="n">
        <v>10.685268</v>
      </c>
      <c r="HT167" s="1" t="e">
        <f aca="false">#N/A</f>
        <v>#N/A</v>
      </c>
      <c r="HU167" s="1" t="e">
        <f aca="false">#N/A</f>
        <v>#N/A</v>
      </c>
      <c r="HV167" s="1" t="e">
        <f aca="false">#N/A</f>
        <v>#N/A</v>
      </c>
      <c r="HW167" s="1" t="n">
        <v>22.950268</v>
      </c>
      <c r="HX167" s="1" t="n">
        <v>22.950268</v>
      </c>
      <c r="HY167" s="1" t="e">
        <f aca="false">#N/A</f>
        <v>#N/A</v>
      </c>
    </row>
    <row r="168" customFormat="false" ht="15" hidden="false" customHeight="false" outlineLevel="0" collapsed="false">
      <c r="A168" s="0" t="s">
        <v>758</v>
      </c>
      <c r="B168" s="1" t="n">
        <v>126652.665268</v>
      </c>
      <c r="C168" s="1" t="n">
        <v>89428.76996</v>
      </c>
      <c r="D168" s="1" t="n">
        <v>48427.234314</v>
      </c>
      <c r="E168" s="1" t="n">
        <v>6851.77614</v>
      </c>
      <c r="F168" s="1" t="n">
        <v>4960.836242</v>
      </c>
      <c r="G168" s="1" t="e">
        <f aca="false">#N/A</f>
        <v>#N/A</v>
      </c>
      <c r="H168" s="1" t="n">
        <v>425.418752</v>
      </c>
      <c r="I168" s="1" t="n">
        <v>69.360932</v>
      </c>
      <c r="J168" s="1" t="n">
        <v>185.884654</v>
      </c>
      <c r="K168" s="1" t="n">
        <v>911.05858</v>
      </c>
      <c r="L168" s="1" t="n">
        <v>9519.839848</v>
      </c>
      <c r="M168" s="1" t="n">
        <v>738.74208</v>
      </c>
      <c r="N168" s="1" t="n">
        <v>779.890316</v>
      </c>
      <c r="O168" s="1" t="n">
        <v>6983.133244</v>
      </c>
      <c r="P168" s="1" t="n">
        <v>190.7284</v>
      </c>
      <c r="Q168" s="1" t="n">
        <v>469.494008</v>
      </c>
      <c r="R168" s="1" t="n">
        <v>566.869354</v>
      </c>
      <c r="S168" s="1" t="n">
        <v>41.365402</v>
      </c>
      <c r="T168" s="1" t="n">
        <v>9339.516532</v>
      </c>
      <c r="U168" s="1" t="n">
        <v>965.642782</v>
      </c>
      <c r="V168" s="1" t="n">
        <v>1227.724376</v>
      </c>
      <c r="W168" s="1" t="n">
        <v>541.753634</v>
      </c>
      <c r="X168" s="1" t="n">
        <v>3658.20848</v>
      </c>
      <c r="Y168" s="1" t="n">
        <v>1146.617596</v>
      </c>
      <c r="Z168" s="1" t="n">
        <v>1080.806856</v>
      </c>
      <c r="AA168" s="1" t="n">
        <v>476.320574</v>
      </c>
      <c r="AB168" s="1" t="n">
        <v>11.434262</v>
      </c>
      <c r="AC168" s="1" t="n">
        <v>3969.624524</v>
      </c>
      <c r="AD168" s="1" t="n">
        <v>1917.915692</v>
      </c>
      <c r="AE168" s="1" t="n">
        <v>43.62204</v>
      </c>
      <c r="AF168" s="1" t="n">
        <v>507.27145</v>
      </c>
      <c r="AG168" s="1" t="n">
        <v>1666.758492</v>
      </c>
      <c r="AH168" s="1" t="n">
        <v>1959.942034</v>
      </c>
      <c r="AI168" s="1" t="n">
        <v>139.22229</v>
      </c>
      <c r="AJ168" s="1" t="n">
        <v>791.031876</v>
      </c>
      <c r="AK168" s="1" t="n">
        <v>5.230868</v>
      </c>
      <c r="AL168" s="1" t="n">
        <v>558.550952</v>
      </c>
      <c r="AM168" s="1" t="n">
        <v>2321.041882</v>
      </c>
      <c r="AN168" s="1" t="n">
        <v>5811.607652</v>
      </c>
      <c r="AO168" s="1" t="n">
        <v>1178.229412</v>
      </c>
      <c r="AP168" s="1" t="n">
        <v>5022.804088</v>
      </c>
      <c r="AQ168" s="1" t="n">
        <v>12392.823282</v>
      </c>
      <c r="AR168" s="1" t="n">
        <v>0.689266</v>
      </c>
      <c r="AS168" s="1" t="n">
        <v>36512.657774</v>
      </c>
      <c r="AT168" s="1" t="n">
        <v>11704.96414</v>
      </c>
      <c r="AU168" s="1" t="n">
        <v>0.009442</v>
      </c>
      <c r="AV168" s="1" t="n">
        <v>63.667406</v>
      </c>
      <c r="AW168" s="1" t="n">
        <v>0.953642</v>
      </c>
      <c r="AX168" s="1" t="n">
        <v>3.266932</v>
      </c>
      <c r="AY168" s="1" t="n">
        <v>8.516684</v>
      </c>
      <c r="AZ168" s="1" t="n">
        <v>8289.27343</v>
      </c>
      <c r="BA168" s="1" t="n">
        <v>0.538194</v>
      </c>
      <c r="BB168" s="1" t="n">
        <v>7.93128</v>
      </c>
      <c r="BC168" s="1" t="n">
        <v>0.42489</v>
      </c>
      <c r="BD168" s="1" t="n">
        <v>1422.305112</v>
      </c>
      <c r="BE168" s="1" t="n">
        <v>346.14372</v>
      </c>
      <c r="BF168" s="1" t="e">
        <f aca="false">#N/A</f>
        <v>#N/A</v>
      </c>
      <c r="BG168" s="1" t="n">
        <v>3.002556</v>
      </c>
      <c r="BH168" s="1" t="n">
        <v>525.68335</v>
      </c>
      <c r="BI168" s="1" t="n">
        <v>3.25749</v>
      </c>
      <c r="BJ168" s="1" t="n">
        <v>5.032586</v>
      </c>
      <c r="BK168" s="1" t="e">
        <f aca="false">#N/A</f>
        <v>#N/A</v>
      </c>
      <c r="BL168" s="1" t="n">
        <v>13.955276</v>
      </c>
      <c r="BM168" s="1" t="n">
        <v>3.786242</v>
      </c>
      <c r="BN168" s="1" t="e">
        <f aca="false">#N/A</f>
        <v>#N/A</v>
      </c>
      <c r="BO168" s="1" t="n">
        <v>2.322732</v>
      </c>
      <c r="BP168" s="1" t="n">
        <v>5.580222</v>
      </c>
      <c r="BQ168" s="3" t="n">
        <v>0</v>
      </c>
      <c r="BR168" s="1" t="n">
        <v>0.321028</v>
      </c>
      <c r="BS168" s="1" t="n">
        <v>223.038924</v>
      </c>
      <c r="BT168" s="1" t="n">
        <v>0</v>
      </c>
      <c r="BU168" s="1" t="e">
        <f aca="false">#N/A</f>
        <v>#N/A</v>
      </c>
      <c r="BV168" s="1" t="n">
        <v>13.530386</v>
      </c>
      <c r="BW168" s="1" t="n">
        <v>411.142448</v>
      </c>
      <c r="BX168" s="1" t="n">
        <v>0.160514</v>
      </c>
      <c r="BY168" s="1" t="n">
        <v>0.066094</v>
      </c>
      <c r="BZ168" s="1" t="e">
        <f aca="false">#N/A</f>
        <v>#N/A</v>
      </c>
      <c r="CA168" s="1" t="n">
        <v>0.018884</v>
      </c>
      <c r="CB168" s="1" t="n">
        <v>350.600344</v>
      </c>
      <c r="CC168" s="1" t="n">
        <v>0.415448</v>
      </c>
      <c r="CD168" s="1" t="n">
        <v>16112.20648</v>
      </c>
      <c r="CE168" s="1" t="n">
        <v>24.87967</v>
      </c>
      <c r="CF168" s="1" t="n">
        <v>198.253674</v>
      </c>
      <c r="CG168" s="1" t="n">
        <v>94.193392</v>
      </c>
      <c r="CH168" s="1" t="n">
        <v>468.13436</v>
      </c>
      <c r="CI168" s="1" t="e">
        <f aca="false">#N/A</f>
        <v>#N/A</v>
      </c>
      <c r="CJ168" s="1" t="n">
        <v>2.653202</v>
      </c>
      <c r="CK168" s="1" t="n">
        <v>0.642056</v>
      </c>
      <c r="CL168" s="1" t="n">
        <v>2339.973092</v>
      </c>
      <c r="CM168" s="1" t="n">
        <v>24.539758</v>
      </c>
      <c r="CN168" s="1" t="n">
        <v>42.706166</v>
      </c>
      <c r="CO168" s="1" t="n">
        <v>15.088316</v>
      </c>
      <c r="CP168" s="1" t="n">
        <v>111.868816</v>
      </c>
      <c r="CQ168" s="1" t="n">
        <v>7019.834298</v>
      </c>
      <c r="CR168" s="1" t="n">
        <v>1545.022786</v>
      </c>
      <c r="CS168" s="1" t="n">
        <v>816.40253</v>
      </c>
      <c r="CT168" s="1" t="n">
        <v>345.407244</v>
      </c>
      <c r="CU168" s="1" t="e">
        <f aca="false">#N/A</f>
        <v>#N/A</v>
      </c>
      <c r="CV168" s="1" t="n">
        <v>2645.119648</v>
      </c>
      <c r="CW168" s="1" t="n">
        <v>413.79565</v>
      </c>
      <c r="CX168" s="1" t="n">
        <v>3.691822</v>
      </c>
      <c r="CY168" s="1" t="e">
        <f aca="false">#N/A</f>
        <v>#N/A</v>
      </c>
      <c r="CZ168" s="1" t="e">
        <f aca="false">#N/A</f>
        <v>#N/A</v>
      </c>
      <c r="DA168" s="1" t="n">
        <v>1252.207482</v>
      </c>
      <c r="DB168" s="1" t="n">
        <v>26.39039</v>
      </c>
      <c r="DC168" s="1" t="n">
        <v>6.345024</v>
      </c>
      <c r="DD168" s="1" t="n">
        <v>6.864334</v>
      </c>
      <c r="DE168" s="1" t="n">
        <v>5.561338</v>
      </c>
      <c r="DF168" s="1" t="n">
        <v>0.764802</v>
      </c>
      <c r="DG168" s="1" t="n">
        <v>0.415448</v>
      </c>
      <c r="DH168" s="1" t="n">
        <v>12.60507</v>
      </c>
      <c r="DI168" s="1" t="n">
        <v>0.557078</v>
      </c>
      <c r="DJ168" s="1" t="n">
        <v>0.66094</v>
      </c>
      <c r="DK168" s="1" t="n">
        <v>0.084978</v>
      </c>
      <c r="DL168" s="1" t="n">
        <v>16.155262</v>
      </c>
      <c r="DM168" s="1" t="n">
        <v>8.582778</v>
      </c>
      <c r="DN168" s="1" t="n">
        <v>36.49333</v>
      </c>
      <c r="DO168" s="1" t="n">
        <v>1.614582</v>
      </c>
      <c r="DP168" s="1" t="n">
        <v>0.349354</v>
      </c>
      <c r="DQ168" s="1" t="n">
        <v>2.870368</v>
      </c>
      <c r="DR168" s="1" t="n">
        <v>11.056582</v>
      </c>
      <c r="DS168" s="1" t="n">
        <v>6.448886</v>
      </c>
      <c r="DT168" s="1" t="n">
        <v>2.039472</v>
      </c>
      <c r="DU168" s="1" t="n">
        <v>28.977498</v>
      </c>
      <c r="DV168" s="1" t="n">
        <v>26.72086</v>
      </c>
      <c r="DW168" s="1" t="n">
        <v>0.28326</v>
      </c>
      <c r="DX168" s="1" t="n">
        <v>18.874558</v>
      </c>
      <c r="DY168" s="1" t="n">
        <v>0.028326</v>
      </c>
      <c r="DZ168" s="1" t="n">
        <v>23.642768</v>
      </c>
      <c r="EA168" s="1" t="n">
        <v>4.314994</v>
      </c>
      <c r="EB168" s="1" t="n">
        <v>4.645464</v>
      </c>
      <c r="EC168" s="1" t="n">
        <v>23.605</v>
      </c>
      <c r="ED168" s="1" t="n">
        <v>17.099462</v>
      </c>
      <c r="EE168" s="1" t="n">
        <v>5.38194</v>
      </c>
      <c r="EF168" s="1" t="n">
        <v>4.975934</v>
      </c>
      <c r="EG168" s="1" t="n">
        <v>1.029178</v>
      </c>
      <c r="EH168" s="1" t="n">
        <v>86.271554</v>
      </c>
      <c r="EI168" s="1" t="n">
        <v>4.324436</v>
      </c>
      <c r="EJ168" s="1" t="n">
        <v>0.018884</v>
      </c>
      <c r="EK168" s="1" t="n">
        <v>17.174998</v>
      </c>
      <c r="EL168" s="1" t="n">
        <v>0.99141</v>
      </c>
      <c r="EM168" s="1" t="n">
        <v>1.916726</v>
      </c>
      <c r="EN168" s="1" t="n">
        <v>813.05062</v>
      </c>
      <c r="EO168" s="1" t="n">
        <v>0.254934</v>
      </c>
      <c r="EP168" s="1" t="n">
        <v>16.278008</v>
      </c>
      <c r="EQ168" s="1" t="n">
        <v>7.704672</v>
      </c>
      <c r="ER168" s="1" t="n">
        <v>11.47203</v>
      </c>
      <c r="ES168" s="1" t="n">
        <v>3.030882</v>
      </c>
      <c r="ET168" s="1" t="n">
        <v>5.495244</v>
      </c>
      <c r="EU168" s="1" t="e">
        <f aca="false">#N/A</f>
        <v>#N/A</v>
      </c>
      <c r="EV168" s="1" t="n">
        <v>3217.814716</v>
      </c>
      <c r="EW168" s="1" t="n">
        <v>0</v>
      </c>
      <c r="EX168" s="1" t="n">
        <v>0.245492</v>
      </c>
      <c r="EY168" s="1" t="n">
        <v>217.704194</v>
      </c>
      <c r="EZ168" s="1" t="n">
        <v>0.679824</v>
      </c>
      <c r="FA168" s="1" t="n">
        <v>1.46351</v>
      </c>
      <c r="FB168" s="1" t="n">
        <v>1.444626</v>
      </c>
      <c r="FC168" s="1" t="n">
        <v>0.245492</v>
      </c>
      <c r="FD168" s="1" t="n">
        <v>0.632614</v>
      </c>
      <c r="FE168" s="1" t="n">
        <v>16.174146</v>
      </c>
      <c r="FF168" s="1" t="n">
        <v>996.093232</v>
      </c>
      <c r="FG168" s="1" t="n">
        <v>280.975036</v>
      </c>
      <c r="FH168" s="1" t="n">
        <v>140.30812</v>
      </c>
      <c r="FI168" s="1" t="n">
        <v>25.408422</v>
      </c>
      <c r="FJ168" s="1" t="n">
        <v>1.27467</v>
      </c>
      <c r="FK168" s="1" t="n">
        <v>0.018884</v>
      </c>
      <c r="FL168" s="1" t="n">
        <v>25.54061</v>
      </c>
      <c r="FM168" s="1" t="n">
        <v>43.131056</v>
      </c>
      <c r="FN168" s="1" t="n">
        <v>10.329548</v>
      </c>
      <c r="FO168" s="1" t="e">
        <f aca="false">#N/A</f>
        <v>#N/A</v>
      </c>
      <c r="FP168" s="1" t="n">
        <v>0.934758</v>
      </c>
      <c r="FQ168" s="1" t="n">
        <v>0.226608</v>
      </c>
      <c r="FR168" s="1" t="n">
        <v>26.550904</v>
      </c>
      <c r="FS168" s="1" t="n">
        <v>1.27467</v>
      </c>
      <c r="FT168" s="1" t="n">
        <v>0.868664</v>
      </c>
      <c r="FU168" s="1" t="n">
        <v>10.801648</v>
      </c>
      <c r="FV168" s="1" t="n">
        <v>5.070354</v>
      </c>
      <c r="FW168" s="1" t="n">
        <v>1221.568192</v>
      </c>
      <c r="FX168" s="1" t="n">
        <v>0.009442</v>
      </c>
      <c r="FY168" s="1" t="e">
        <f aca="false">#N/A</f>
        <v>#N/A</v>
      </c>
      <c r="FZ168" s="1" t="n">
        <v>3.956198</v>
      </c>
      <c r="GA168" s="1" t="n">
        <v>39.533654</v>
      </c>
      <c r="GB168" s="1" t="n">
        <v>16.75955</v>
      </c>
      <c r="GC168" s="1" t="n">
        <v>71.579802</v>
      </c>
      <c r="GD168" s="1" t="n">
        <v>0.774244</v>
      </c>
      <c r="GE168" s="1" t="n">
        <v>0.075536</v>
      </c>
      <c r="GF168" s="1" t="n">
        <v>0.207724</v>
      </c>
      <c r="GG168" s="1" t="n">
        <v>0.103862</v>
      </c>
      <c r="GH168" s="1" t="n">
        <v>1.491836</v>
      </c>
      <c r="GI168" s="1" t="n">
        <v>8.979342</v>
      </c>
      <c r="GJ168" s="1" t="n">
        <v>35.568014</v>
      </c>
      <c r="GK168" s="1" t="n">
        <v>8.12012</v>
      </c>
      <c r="GL168" s="1" t="n">
        <v>1.690118</v>
      </c>
      <c r="GM168" s="1" t="n">
        <v>4225.464956</v>
      </c>
      <c r="GN168" s="1" t="n">
        <v>2.26608</v>
      </c>
      <c r="GO168" s="1" t="n">
        <v>160.532884</v>
      </c>
      <c r="GP168" s="1" t="n">
        <v>60.52322</v>
      </c>
      <c r="GQ168" s="1" t="n">
        <v>51.137872</v>
      </c>
      <c r="GR168" s="1" t="n">
        <v>30.63929</v>
      </c>
      <c r="GS168" s="1" t="n">
        <v>0.89699</v>
      </c>
      <c r="GT168" s="1" t="n">
        <v>346.681914</v>
      </c>
      <c r="GU168" s="1" t="n">
        <v>62.241664</v>
      </c>
      <c r="GV168" s="1" t="n">
        <v>114.616438</v>
      </c>
      <c r="GW168" s="1" t="n">
        <v>109.961532</v>
      </c>
      <c r="GX168" s="1" t="n">
        <v>70.050198</v>
      </c>
      <c r="GY168" s="1" t="n">
        <v>365.68866</v>
      </c>
      <c r="GZ168" s="1" t="n">
        <v>115.777804</v>
      </c>
      <c r="HA168" s="1" t="n">
        <v>54.272616</v>
      </c>
      <c r="HB168" s="1" t="n">
        <v>44.47182</v>
      </c>
      <c r="HC168" s="1" t="n">
        <v>52.658034</v>
      </c>
      <c r="HD168" s="1" t="n">
        <v>7.260898</v>
      </c>
      <c r="HE168" s="1" t="n">
        <v>283.63768</v>
      </c>
      <c r="HF168" s="1" t="n">
        <v>59.90949</v>
      </c>
      <c r="HG168" s="1" t="n">
        <v>104.674012</v>
      </c>
      <c r="HH168" s="1" t="n">
        <v>136.219734</v>
      </c>
      <c r="HI168" s="1" t="n">
        <v>648.023344</v>
      </c>
      <c r="HJ168" s="1" t="n">
        <v>0.89699</v>
      </c>
      <c r="HK168" s="1" t="n">
        <v>16.023074</v>
      </c>
      <c r="HL168" s="1" t="n">
        <v>3.531308</v>
      </c>
      <c r="HM168" s="1" t="n">
        <v>9.035994</v>
      </c>
      <c r="HN168" s="1" t="n">
        <v>143.348444</v>
      </c>
      <c r="HO168" s="1" t="n">
        <v>26.362064</v>
      </c>
      <c r="HP168" s="1" t="n">
        <v>788.529746</v>
      </c>
      <c r="HQ168" s="1" t="n">
        <v>345.501664</v>
      </c>
      <c r="HR168" s="1" t="n">
        <v>8.818828</v>
      </c>
      <c r="HS168" s="1" t="n">
        <v>10.131266</v>
      </c>
      <c r="HT168" s="1" t="e">
        <f aca="false">#N/A</f>
        <v>#N/A</v>
      </c>
      <c r="HU168" s="1" t="e">
        <f aca="false">#N/A</f>
        <v>#N/A</v>
      </c>
      <c r="HV168" s="1" t="e">
        <f aca="false">#N/A</f>
        <v>#N/A</v>
      </c>
      <c r="HW168" s="1" t="n">
        <v>14.106348</v>
      </c>
      <c r="HX168" s="1" t="n">
        <v>14.106348</v>
      </c>
      <c r="HY168" s="1" t="e">
        <f aca="false">#N/A</f>
        <v>#N/A</v>
      </c>
    </row>
    <row r="169" customFormat="false" ht="15" hidden="false" customHeight="false" outlineLevel="0" collapsed="false">
      <c r="A169" s="0" t="s">
        <v>759</v>
      </c>
      <c r="B169" s="1" t="n">
        <v>126149.220549</v>
      </c>
      <c r="C169" s="1" t="n">
        <v>91390.485546</v>
      </c>
      <c r="D169" s="1" t="n">
        <v>50708.34315</v>
      </c>
      <c r="E169" s="1" t="n">
        <v>6697.721385</v>
      </c>
      <c r="F169" s="1" t="n">
        <v>5032.335744</v>
      </c>
      <c r="G169" s="1" t="e">
        <f aca="false">#N/A</f>
        <v>#N/A</v>
      </c>
      <c r="H169" s="1" t="n">
        <v>404.573679</v>
      </c>
      <c r="I169" s="1" t="n">
        <v>63.134316</v>
      </c>
      <c r="J169" s="1" t="n">
        <v>212.572611</v>
      </c>
      <c r="K169" s="1" t="n">
        <v>922.202694</v>
      </c>
      <c r="L169" s="1" t="n">
        <v>9821.895732</v>
      </c>
      <c r="M169" s="1" t="n">
        <v>673.850259</v>
      </c>
      <c r="N169" s="1" t="n">
        <v>798.467229</v>
      </c>
      <c r="O169" s="1" t="n">
        <v>7563.934593</v>
      </c>
      <c r="P169" s="1" t="n">
        <v>201.502764</v>
      </c>
      <c r="Q169" s="1" t="n">
        <v>409.936941</v>
      </c>
      <c r="R169" s="1" t="n">
        <v>533.431152</v>
      </c>
      <c r="S169" s="1" t="n">
        <v>95.796396</v>
      </c>
      <c r="T169" s="1" t="n">
        <v>10189.399806</v>
      </c>
      <c r="U169" s="1" t="n">
        <v>987.860898</v>
      </c>
      <c r="V169" s="1" t="n">
        <v>1398.419532</v>
      </c>
      <c r="W169" s="1" t="n">
        <v>536.920056</v>
      </c>
      <c r="X169" s="1" t="n">
        <v>4164.405921</v>
      </c>
      <c r="Y169" s="1" t="n">
        <v>835.685298</v>
      </c>
      <c r="Z169" s="1" t="n">
        <v>954.679194</v>
      </c>
      <c r="AA169" s="1" t="n">
        <v>359.858178</v>
      </c>
      <c r="AB169" s="1" t="n">
        <v>9.325395</v>
      </c>
      <c r="AC169" s="1" t="n">
        <v>4515.096447</v>
      </c>
      <c r="AD169" s="1" t="n">
        <v>1806.491394</v>
      </c>
      <c r="AE169" s="1" t="n">
        <v>57.112245</v>
      </c>
      <c r="AF169" s="1" t="n">
        <v>470.621601</v>
      </c>
      <c r="AG169" s="1" t="n">
        <v>1646.55855</v>
      </c>
      <c r="AH169" s="1" t="n">
        <v>1589.891697</v>
      </c>
      <c r="AI169" s="1" t="n">
        <v>122.343615</v>
      </c>
      <c r="AJ169" s="1" t="n">
        <v>860.840667</v>
      </c>
      <c r="AK169" s="1" t="n">
        <v>6.996366</v>
      </c>
      <c r="AL169" s="1" t="n">
        <v>568.886211</v>
      </c>
      <c r="AM169" s="1" t="n">
        <v>2364.038667</v>
      </c>
      <c r="AN169" s="1" t="n">
        <v>5648.359275</v>
      </c>
      <c r="AO169" s="1" t="n">
        <v>759.346965</v>
      </c>
      <c r="AP169" s="1" t="n">
        <v>6026.200155</v>
      </c>
      <c r="AQ169" s="1" t="n">
        <v>12079.662012</v>
      </c>
      <c r="AR169" s="1" t="n">
        <v>0.167022</v>
      </c>
      <c r="AS169" s="1" t="n">
        <v>34246.923921</v>
      </c>
      <c r="AT169" s="1" t="n">
        <v>10359.743688</v>
      </c>
      <c r="AU169" s="1" t="n">
        <v>0</v>
      </c>
      <c r="AV169" s="1" t="n">
        <v>56.954502</v>
      </c>
      <c r="AW169" s="1" t="n">
        <v>0.343323</v>
      </c>
      <c r="AX169" s="1" t="n">
        <v>3.52602</v>
      </c>
      <c r="AY169" s="1" t="n">
        <v>12.303954</v>
      </c>
      <c r="AZ169" s="1" t="n">
        <v>7287.327603</v>
      </c>
      <c r="BA169" s="1" t="n">
        <v>0.575298</v>
      </c>
      <c r="BB169" s="1" t="n">
        <v>1.568151</v>
      </c>
      <c r="BC169" s="1" t="n">
        <v>2.997117</v>
      </c>
      <c r="BD169" s="1" t="n">
        <v>1289.029401</v>
      </c>
      <c r="BE169" s="1" t="n">
        <v>260.378019</v>
      </c>
      <c r="BF169" s="1" t="e">
        <f aca="false">#N/A</f>
        <v>#N/A</v>
      </c>
      <c r="BG169" s="1" t="n">
        <v>2.078496</v>
      </c>
      <c r="BH169" s="1" t="n">
        <v>523.317042</v>
      </c>
      <c r="BI169" s="1" t="n">
        <v>2.811537</v>
      </c>
      <c r="BJ169" s="1" t="n">
        <v>48.43638</v>
      </c>
      <c r="BK169" s="1" t="e">
        <f aca="false">#N/A</f>
        <v>#N/A</v>
      </c>
      <c r="BL169" s="1" t="n">
        <v>13.779315</v>
      </c>
      <c r="BM169" s="1" t="n">
        <v>2.913606</v>
      </c>
      <c r="BN169" s="1" t="n">
        <v>0.009279</v>
      </c>
      <c r="BO169" s="1" t="n">
        <v>2.032101</v>
      </c>
      <c r="BP169" s="1" t="n">
        <v>6.727275</v>
      </c>
      <c r="BQ169" s="3" t="e">
        <f aca="false">#N/A</f>
        <v>#N/A</v>
      </c>
      <c r="BR169" s="1" t="n">
        <v>6.068466</v>
      </c>
      <c r="BS169" s="1" t="n">
        <v>159.543126</v>
      </c>
      <c r="BT169" s="1" t="n">
        <v>0.074232</v>
      </c>
      <c r="BU169" s="1" t="n">
        <v>0</v>
      </c>
      <c r="BV169" s="1" t="n">
        <v>14.781447</v>
      </c>
      <c r="BW169" s="1" t="n">
        <v>446.644665</v>
      </c>
      <c r="BX169" s="1" t="n">
        <v>0.009279</v>
      </c>
      <c r="BY169" s="1" t="n">
        <v>0</v>
      </c>
      <c r="BZ169" s="1" t="e">
        <f aca="false">#N/A</f>
        <v>#N/A</v>
      </c>
      <c r="CA169" s="1" t="n">
        <v>0.083511</v>
      </c>
      <c r="CB169" s="1" t="n">
        <v>215.022267</v>
      </c>
      <c r="CC169" s="1" t="n">
        <v>0.389718</v>
      </c>
      <c r="CD169" s="1" t="n">
        <v>16034.909994</v>
      </c>
      <c r="CE169" s="1" t="n">
        <v>27.892674</v>
      </c>
      <c r="CF169" s="1" t="n">
        <v>125.285058</v>
      </c>
      <c r="CG169" s="1" t="n">
        <v>92.251818</v>
      </c>
      <c r="CH169" s="1" t="n">
        <v>477.989127</v>
      </c>
      <c r="CI169" s="1" t="e">
        <f aca="false">#N/A</f>
        <v>#N/A</v>
      </c>
      <c r="CJ169" s="1" t="n">
        <v>6.968529</v>
      </c>
      <c r="CK169" s="1" t="n">
        <v>2.162007</v>
      </c>
      <c r="CL169" s="1" t="n">
        <v>2483.886231</v>
      </c>
      <c r="CM169" s="1" t="n">
        <v>22.074741</v>
      </c>
      <c r="CN169" s="1" t="n">
        <v>38.275875</v>
      </c>
      <c r="CO169" s="1" t="n">
        <v>11.802888</v>
      </c>
      <c r="CP169" s="1" t="n">
        <v>100.055457</v>
      </c>
      <c r="CQ169" s="1" t="n">
        <v>7046.435484</v>
      </c>
      <c r="CR169" s="1" t="n">
        <v>1725.402213</v>
      </c>
      <c r="CS169" s="1" t="n">
        <v>894.764691</v>
      </c>
      <c r="CT169" s="1" t="n">
        <v>363.616173</v>
      </c>
      <c r="CU169" s="1" t="e">
        <f aca="false">#N/A</f>
        <v>#N/A</v>
      </c>
      <c r="CV169" s="1" t="n">
        <v>2263.908978</v>
      </c>
      <c r="CW169" s="1" t="n">
        <v>346.867578</v>
      </c>
      <c r="CX169" s="1" t="n">
        <v>5.261193</v>
      </c>
      <c r="CY169" s="1" t="e">
        <f aca="false">#N/A</f>
        <v>#N/A</v>
      </c>
      <c r="CZ169" s="1" t="e">
        <f aca="false">#N/A</f>
        <v>#N/A</v>
      </c>
      <c r="DA169" s="1" t="n">
        <v>1186.533567</v>
      </c>
      <c r="DB169" s="1" t="n">
        <v>16.60941</v>
      </c>
      <c r="DC169" s="1" t="n">
        <v>5.790096</v>
      </c>
      <c r="DD169" s="1" t="n">
        <v>7.05204</v>
      </c>
      <c r="DE169" s="1" t="n">
        <v>5.19624</v>
      </c>
      <c r="DF169" s="1" t="n">
        <v>1.540314</v>
      </c>
      <c r="DG169" s="1" t="n">
        <v>0.222696</v>
      </c>
      <c r="DH169" s="1" t="n">
        <v>21.592233</v>
      </c>
      <c r="DI169" s="1" t="n">
        <v>1.373292</v>
      </c>
      <c r="DJ169" s="1" t="n">
        <v>0.844389</v>
      </c>
      <c r="DK169" s="1" t="n">
        <v>0.120627</v>
      </c>
      <c r="DL169" s="1" t="n">
        <v>7.79436</v>
      </c>
      <c r="DM169" s="1" t="n">
        <v>9.984204</v>
      </c>
      <c r="DN169" s="1" t="n">
        <v>41.625594</v>
      </c>
      <c r="DO169" s="1" t="n">
        <v>0.389718</v>
      </c>
      <c r="DP169" s="1" t="n">
        <v>0.241254</v>
      </c>
      <c r="DQ169" s="1" t="n">
        <v>1.02069</v>
      </c>
      <c r="DR169" s="1" t="n">
        <v>10.475991</v>
      </c>
      <c r="DS169" s="1" t="n">
        <v>2.718747</v>
      </c>
      <c r="DT169" s="1" t="n">
        <v>1.540314</v>
      </c>
      <c r="DU169" s="1" t="n">
        <v>19.161135</v>
      </c>
      <c r="DV169" s="1" t="n">
        <v>6.569532</v>
      </c>
      <c r="DW169" s="1" t="n">
        <v>0.204138</v>
      </c>
      <c r="DX169" s="1" t="n">
        <v>23.874867</v>
      </c>
      <c r="DY169" s="1" t="n">
        <v>0.111348</v>
      </c>
      <c r="DZ169" s="1" t="n">
        <v>65.426229</v>
      </c>
      <c r="EA169" s="1" t="n">
        <v>12.480255</v>
      </c>
      <c r="EB169" s="1" t="n">
        <v>1.698057</v>
      </c>
      <c r="EC169" s="1" t="n">
        <v>8.202636</v>
      </c>
      <c r="ED169" s="1" t="n">
        <v>14.827842</v>
      </c>
      <c r="EE169" s="1" t="n">
        <v>17.528031</v>
      </c>
      <c r="EF169" s="1" t="n">
        <v>4.806522</v>
      </c>
      <c r="EG169" s="1" t="n">
        <v>4.500315</v>
      </c>
      <c r="EH169" s="1" t="n">
        <v>50.746851</v>
      </c>
      <c r="EI169" s="1" t="n">
        <v>3.294045</v>
      </c>
      <c r="EJ169" s="1" t="n">
        <v>0.018558</v>
      </c>
      <c r="EK169" s="1" t="n">
        <v>11.737935</v>
      </c>
      <c r="EL169" s="1" t="n">
        <v>1.11348</v>
      </c>
      <c r="EM169" s="1" t="n">
        <v>1.20627</v>
      </c>
      <c r="EN169" s="1" t="n">
        <v>783.936315</v>
      </c>
      <c r="EO169" s="1" t="n">
        <v>1.531035</v>
      </c>
      <c r="EP169" s="1" t="n">
        <v>13.983453</v>
      </c>
      <c r="EQ169" s="1" t="n">
        <v>5.984955</v>
      </c>
      <c r="ER169" s="1" t="n">
        <v>5.335425</v>
      </c>
      <c r="ES169" s="1" t="n">
        <v>2.431098</v>
      </c>
      <c r="ET169" s="1" t="n">
        <v>2.41254</v>
      </c>
      <c r="EU169" s="1" t="n">
        <v>0</v>
      </c>
      <c r="EV169" s="1" t="n">
        <v>3449.793015</v>
      </c>
      <c r="EW169" s="1" t="n">
        <v>0</v>
      </c>
      <c r="EX169" s="1" t="n">
        <v>0.157743</v>
      </c>
      <c r="EY169" s="1" t="n">
        <v>215.393427</v>
      </c>
      <c r="EZ169" s="1" t="n">
        <v>0.445392</v>
      </c>
      <c r="FA169" s="1" t="n">
        <v>1.336176</v>
      </c>
      <c r="FB169" s="1" t="n">
        <v>1.132038</v>
      </c>
      <c r="FC169" s="1" t="n">
        <v>0.241254</v>
      </c>
      <c r="FD169" s="1" t="n">
        <v>0.714483</v>
      </c>
      <c r="FE169" s="1" t="n">
        <v>7.729407</v>
      </c>
      <c r="FF169" s="1" t="n">
        <v>1130.145084</v>
      </c>
      <c r="FG169" s="1" t="n">
        <v>189.746271</v>
      </c>
      <c r="FH169" s="1" t="n">
        <v>157.55742</v>
      </c>
      <c r="FI169" s="1" t="n">
        <v>29.748474</v>
      </c>
      <c r="FJ169" s="1" t="n">
        <v>0.779436</v>
      </c>
      <c r="FK169" s="1" t="n">
        <v>0.018558</v>
      </c>
      <c r="FL169" s="1" t="n">
        <v>21.360258</v>
      </c>
      <c r="FM169" s="1" t="n">
        <v>41.94108</v>
      </c>
      <c r="FN169" s="1" t="n">
        <v>9.631602</v>
      </c>
      <c r="FO169" s="1" t="n">
        <v>0.009279</v>
      </c>
      <c r="FP169" s="1" t="n">
        <v>0.658809</v>
      </c>
      <c r="FQ169" s="1" t="n">
        <v>0.241254</v>
      </c>
      <c r="FR169" s="1" t="n">
        <v>24.765651</v>
      </c>
      <c r="FS169" s="1" t="n">
        <v>2.069217</v>
      </c>
      <c r="FT169" s="1" t="n">
        <v>2.384703</v>
      </c>
      <c r="FU169" s="1" t="n">
        <v>19.458063</v>
      </c>
      <c r="FV169" s="1" t="n">
        <v>3.887901</v>
      </c>
      <c r="FW169" s="1" t="n">
        <v>1366.843095</v>
      </c>
      <c r="FX169" s="1" t="n">
        <v>0</v>
      </c>
      <c r="FY169" s="1" t="e">
        <f aca="false">#N/A</f>
        <v>#N/A</v>
      </c>
      <c r="FZ169" s="1" t="n">
        <v>4.500315</v>
      </c>
      <c r="GA169" s="1" t="n">
        <v>45.457821</v>
      </c>
      <c r="GB169" s="1" t="n">
        <v>14.410287</v>
      </c>
      <c r="GC169" s="1" t="n">
        <v>115.254459</v>
      </c>
      <c r="GD169" s="1" t="n">
        <v>0.426834</v>
      </c>
      <c r="GE169" s="1" t="n">
        <v>0.055674</v>
      </c>
      <c r="GF169" s="1" t="n">
        <v>0.250533</v>
      </c>
      <c r="GG169" s="1" t="n">
        <v>0.055674</v>
      </c>
      <c r="GH169" s="1" t="n">
        <v>2.366145</v>
      </c>
      <c r="GI169" s="1" t="n">
        <v>6.142698</v>
      </c>
      <c r="GJ169" s="1" t="n">
        <v>27.679257</v>
      </c>
      <c r="GK169" s="1" t="n">
        <v>3.971412</v>
      </c>
      <c r="GL169" s="1" t="n">
        <v>0.816552</v>
      </c>
      <c r="GM169" s="1" t="n">
        <v>3215.943657</v>
      </c>
      <c r="GN169" s="1" t="n">
        <v>1.902195</v>
      </c>
      <c r="GO169" s="1" t="n">
        <v>165.203316</v>
      </c>
      <c r="GP169" s="1" t="n">
        <v>37.552113</v>
      </c>
      <c r="GQ169" s="1" t="n">
        <v>38.60064</v>
      </c>
      <c r="GR169" s="1" t="n">
        <v>28.143207</v>
      </c>
      <c r="GS169" s="1" t="n">
        <v>1.549593</v>
      </c>
      <c r="GT169" s="1" t="n">
        <v>229.339764</v>
      </c>
      <c r="GU169" s="1" t="n">
        <v>50.366412</v>
      </c>
      <c r="GV169" s="1" t="n">
        <v>100.602918</v>
      </c>
      <c r="GW169" s="1" t="n">
        <v>76.384728</v>
      </c>
      <c r="GX169" s="1" t="n">
        <v>69.926544</v>
      </c>
      <c r="GY169" s="1" t="n">
        <v>247.387419</v>
      </c>
      <c r="GZ169" s="1" t="n">
        <v>88.80003</v>
      </c>
      <c r="HA169" s="1" t="n">
        <v>42.377193</v>
      </c>
      <c r="HB169" s="1" t="n">
        <v>35.705592</v>
      </c>
      <c r="HC169" s="1" t="n">
        <v>50.375691</v>
      </c>
      <c r="HD169" s="1" t="n">
        <v>4.435362</v>
      </c>
      <c r="HE169" s="1" t="n">
        <v>254.021904</v>
      </c>
      <c r="HF169" s="1" t="n">
        <v>49.410675</v>
      </c>
      <c r="HG169" s="1" t="n">
        <v>65.259207</v>
      </c>
      <c r="HH169" s="1" t="n">
        <v>102.588624</v>
      </c>
      <c r="HI169" s="1" t="n">
        <v>544.992786</v>
      </c>
      <c r="HJ169" s="1" t="n">
        <v>0.621693</v>
      </c>
      <c r="HK169" s="1" t="n">
        <v>9.362511</v>
      </c>
      <c r="HL169" s="1" t="n">
        <v>3.850785</v>
      </c>
      <c r="HM169" s="1" t="n">
        <v>7.757244</v>
      </c>
      <c r="HN169" s="1" t="n">
        <v>140.539734</v>
      </c>
      <c r="HO169" s="1" t="n">
        <v>14.298939</v>
      </c>
      <c r="HP169" s="1" t="n">
        <v>687.434715</v>
      </c>
      <c r="HQ169" s="1" t="n">
        <v>58.262841</v>
      </c>
      <c r="HR169" s="1" t="n">
        <v>9.882135</v>
      </c>
      <c r="HS169" s="1" t="n">
        <v>8.90784</v>
      </c>
      <c r="HT169" s="1" t="e">
        <f aca="false">#N/A</f>
        <v>#N/A</v>
      </c>
      <c r="HU169" s="1" t="e">
        <f aca="false">#N/A</f>
        <v>#N/A</v>
      </c>
      <c r="HV169" s="1" t="e">
        <f aca="false">#N/A</f>
        <v>#N/A</v>
      </c>
      <c r="HW169" s="1" t="n">
        <v>11.895678</v>
      </c>
      <c r="HX169" s="1" t="n">
        <v>11.895678</v>
      </c>
      <c r="HY169" s="1" t="e">
        <f aca="false">#N/A</f>
        <v>#N/A</v>
      </c>
    </row>
    <row r="170" customFormat="false" ht="15" hidden="false" customHeight="false" outlineLevel="0" collapsed="false">
      <c r="A170" s="0" t="s">
        <v>760</v>
      </c>
      <c r="B170" s="1" t="n">
        <v>132744.573568</v>
      </c>
      <c r="C170" s="1" t="n">
        <v>95347.736448</v>
      </c>
      <c r="D170" s="1" t="n">
        <v>51845.847424</v>
      </c>
      <c r="E170" s="1" t="n">
        <v>6851.478656</v>
      </c>
      <c r="F170" s="1" t="n">
        <v>5320.595072</v>
      </c>
      <c r="G170" s="1" t="e">
        <f aca="false">#N/A</f>
        <v>#N/A</v>
      </c>
      <c r="H170" s="1" t="n">
        <v>445.56864</v>
      </c>
      <c r="I170" s="1" t="n">
        <v>67.828096</v>
      </c>
      <c r="J170" s="1" t="n">
        <v>213.351552</v>
      </c>
      <c r="K170" s="1" t="n">
        <v>960.619264</v>
      </c>
      <c r="L170" s="1" t="n">
        <v>10148.14464</v>
      </c>
      <c r="M170" s="1" t="n">
        <v>709.527296</v>
      </c>
      <c r="N170" s="1" t="n">
        <v>846.510336</v>
      </c>
      <c r="O170" s="1" t="n">
        <v>7870.6848</v>
      </c>
      <c r="P170" s="1" t="n">
        <v>203.531008</v>
      </c>
      <c r="Q170" s="1" t="n">
        <v>439.54176</v>
      </c>
      <c r="R170" s="1" t="n">
        <v>624.216576</v>
      </c>
      <c r="S170" s="1" t="n">
        <v>46.934912</v>
      </c>
      <c r="T170" s="1" t="n">
        <v>9396.260992</v>
      </c>
      <c r="U170" s="1" t="n">
        <v>1088.959104</v>
      </c>
      <c r="V170" s="1" t="n">
        <v>1508.07488</v>
      </c>
      <c r="W170" s="1" t="n">
        <v>590.092288</v>
      </c>
      <c r="X170" s="1" t="n">
        <v>4513.927552</v>
      </c>
      <c r="Y170" s="1" t="n">
        <v>1130.409088</v>
      </c>
      <c r="Z170" s="1" t="n">
        <v>1100.16256</v>
      </c>
      <c r="AA170" s="1" t="n">
        <v>648.202624</v>
      </c>
      <c r="AB170" s="1" t="n">
        <v>10.680192</v>
      </c>
      <c r="AC170" s="1" t="n">
        <v>4447.575808</v>
      </c>
      <c r="AD170" s="1" t="n">
        <v>1779.51808</v>
      </c>
      <c r="AE170" s="1" t="n">
        <v>58.091648</v>
      </c>
      <c r="AF170" s="1" t="n">
        <v>473.310976</v>
      </c>
      <c r="AG170" s="1" t="n">
        <v>1748.467968</v>
      </c>
      <c r="AH170" s="1" t="n">
        <v>1961.427072</v>
      </c>
      <c r="AI170" s="1" t="n">
        <v>202.615296</v>
      </c>
      <c r="AJ170" s="1" t="n">
        <v>806.695552</v>
      </c>
      <c r="AK170" s="1" t="n">
        <v>8.633856</v>
      </c>
      <c r="AL170" s="1" t="n">
        <v>599.716608</v>
      </c>
      <c r="AM170" s="1" t="n">
        <v>2489.839616</v>
      </c>
      <c r="AN170" s="1" t="n">
        <v>5756.343168</v>
      </c>
      <c r="AO170" s="1" t="n">
        <v>838.278272</v>
      </c>
      <c r="AP170" s="1" t="n">
        <v>6307.517696</v>
      </c>
      <c r="AQ170" s="1" t="n">
        <v>13134.365568</v>
      </c>
      <c r="AR170" s="1" t="n">
        <v>0.028032</v>
      </c>
      <c r="AS170" s="1" t="n">
        <v>36911.051904</v>
      </c>
      <c r="AT170" s="1" t="n">
        <v>11157.71712</v>
      </c>
      <c r="AU170" s="1" t="e">
        <f aca="false">#N/A</f>
        <v>#N/A</v>
      </c>
      <c r="AV170" s="1" t="n">
        <v>76.770304</v>
      </c>
      <c r="AW170" s="1" t="n">
        <v>0.523264</v>
      </c>
      <c r="AX170" s="1" t="n">
        <v>4.690688</v>
      </c>
      <c r="AY170" s="1" t="n">
        <v>18.706688</v>
      </c>
      <c r="AZ170" s="1" t="n">
        <v>7949.949952</v>
      </c>
      <c r="BA170" s="1" t="n">
        <v>0.822272</v>
      </c>
      <c r="BB170" s="1" t="n">
        <v>2.307968</v>
      </c>
      <c r="BC170" s="1" t="n">
        <v>0.719488</v>
      </c>
      <c r="BD170" s="1" t="n">
        <v>1369.512704</v>
      </c>
      <c r="BE170" s="1" t="n">
        <v>214.669056</v>
      </c>
      <c r="BF170" s="1" t="n">
        <v>0.102784</v>
      </c>
      <c r="BG170" s="1" t="n">
        <v>3.373184</v>
      </c>
      <c r="BH170" s="1" t="n">
        <v>532.150144</v>
      </c>
      <c r="BI170" s="1" t="n">
        <v>3.541376</v>
      </c>
      <c r="BJ170" s="1" t="n">
        <v>30.377344</v>
      </c>
      <c r="BK170" s="1" t="n">
        <v>0.009344</v>
      </c>
      <c r="BL170" s="1" t="n">
        <v>12.548992</v>
      </c>
      <c r="BM170" s="1" t="n">
        <v>7.10144</v>
      </c>
      <c r="BN170" s="1" t="e">
        <f aca="false">#N/A</f>
        <v>#N/A</v>
      </c>
      <c r="BO170" s="1" t="n">
        <v>37.357312</v>
      </c>
      <c r="BP170" s="1" t="n">
        <v>3.887104</v>
      </c>
      <c r="BQ170" s="3" t="n">
        <v>0</v>
      </c>
      <c r="BR170" s="1" t="n">
        <v>0.485888</v>
      </c>
      <c r="BS170" s="1" t="n">
        <v>164.930944</v>
      </c>
      <c r="BT170" s="1" t="n">
        <v>0.009344</v>
      </c>
      <c r="BU170" s="1" t="n">
        <v>0.018688</v>
      </c>
      <c r="BV170" s="1" t="n">
        <v>12.745216</v>
      </c>
      <c r="BW170" s="1" t="n">
        <v>438.495232</v>
      </c>
      <c r="BX170" s="1" t="e">
        <f aca="false">#N/A</f>
        <v>#N/A</v>
      </c>
      <c r="BY170" s="1" t="n">
        <v>0</v>
      </c>
      <c r="BZ170" s="1" t="e">
        <f aca="false">#N/A</f>
        <v>#N/A</v>
      </c>
      <c r="CA170" s="1" t="n">
        <v>0.009344</v>
      </c>
      <c r="CB170" s="1" t="n">
        <v>271.555328</v>
      </c>
      <c r="CC170" s="1" t="n">
        <v>0.336384</v>
      </c>
      <c r="CD170" s="1" t="n">
        <v>17141.633408</v>
      </c>
      <c r="CE170" s="1" t="n">
        <v>35.778176</v>
      </c>
      <c r="CF170" s="1" t="n">
        <v>181.703424</v>
      </c>
      <c r="CG170" s="1" t="n">
        <v>108.539904</v>
      </c>
      <c r="CH170" s="1" t="n">
        <v>490.522624</v>
      </c>
      <c r="CI170" s="1" t="e">
        <f aca="false">#N/A</f>
        <v>#N/A</v>
      </c>
      <c r="CJ170" s="1" t="n">
        <v>7.157504</v>
      </c>
      <c r="CK170" s="1" t="n">
        <v>1.72864</v>
      </c>
      <c r="CL170" s="1" t="n">
        <v>2628.738176</v>
      </c>
      <c r="CM170" s="1" t="n">
        <v>24.686848</v>
      </c>
      <c r="CN170" s="1" t="n">
        <v>48.925184</v>
      </c>
      <c r="CO170" s="1" t="n">
        <v>12.857344</v>
      </c>
      <c r="CP170" s="1" t="n">
        <v>114.678912</v>
      </c>
      <c r="CQ170" s="1" t="n">
        <v>7469.369344</v>
      </c>
      <c r="CR170" s="1" t="n">
        <v>1798.187392</v>
      </c>
      <c r="CS170" s="1" t="n">
        <v>833.942656</v>
      </c>
      <c r="CT170" s="1" t="n">
        <v>361.650176</v>
      </c>
      <c r="CU170" s="1" t="e">
        <f aca="false">#N/A</f>
        <v>#N/A</v>
      </c>
      <c r="CV170" s="1" t="n">
        <v>2636.166656</v>
      </c>
      <c r="CW170" s="1" t="n">
        <v>380.926848</v>
      </c>
      <c r="CX170" s="1" t="n">
        <v>6.082944</v>
      </c>
      <c r="CY170" s="1" t="e">
        <f aca="false">#N/A</f>
        <v>#N/A</v>
      </c>
      <c r="CZ170" s="1" t="e">
        <f aca="false">#N/A</f>
        <v>#N/A</v>
      </c>
      <c r="DA170" s="1" t="n">
        <v>1246.237312</v>
      </c>
      <c r="DB170" s="1" t="n">
        <v>20.5568</v>
      </c>
      <c r="DC170" s="1" t="n">
        <v>4.102016</v>
      </c>
      <c r="DD170" s="1" t="n">
        <v>7.876992</v>
      </c>
      <c r="DE170" s="1" t="n">
        <v>7.353728</v>
      </c>
      <c r="DF170" s="1" t="n">
        <v>2.298624</v>
      </c>
      <c r="DG170" s="1" t="n">
        <v>0.766208</v>
      </c>
      <c r="DH170" s="1" t="n">
        <v>12.950784</v>
      </c>
      <c r="DI170" s="1" t="n">
        <v>0.65408</v>
      </c>
      <c r="DJ170" s="1" t="n">
        <v>0.990464</v>
      </c>
      <c r="DK170" s="1" t="n">
        <v>0.018688</v>
      </c>
      <c r="DL170" s="1" t="n">
        <v>12.231296</v>
      </c>
      <c r="DM170" s="1" t="n">
        <v>6.550144</v>
      </c>
      <c r="DN170" s="1" t="n">
        <v>35.778176</v>
      </c>
      <c r="DO170" s="1" t="n">
        <v>1.224064</v>
      </c>
      <c r="DP170" s="1" t="n">
        <v>0.056064</v>
      </c>
      <c r="DQ170" s="1" t="n">
        <v>0.551296</v>
      </c>
      <c r="DR170" s="1" t="n">
        <v>8.932864</v>
      </c>
      <c r="DS170" s="1" t="n">
        <v>4.01792</v>
      </c>
      <c r="DT170" s="1" t="n">
        <v>6.428672</v>
      </c>
      <c r="DU170" s="1" t="n">
        <v>19.3888</v>
      </c>
      <c r="DV170" s="1" t="n">
        <v>23.761792</v>
      </c>
      <c r="DW170" s="1" t="n">
        <v>0.130816</v>
      </c>
      <c r="DX170" s="1" t="n">
        <v>28.284288</v>
      </c>
      <c r="DY170" s="1" t="n">
        <v>0.130816</v>
      </c>
      <c r="DZ170" s="1" t="n">
        <v>31.835008</v>
      </c>
      <c r="EA170" s="1" t="n">
        <v>2.840576</v>
      </c>
      <c r="EB170" s="1" t="n">
        <v>5.354112</v>
      </c>
      <c r="EC170" s="1" t="n">
        <v>9.661696</v>
      </c>
      <c r="ED170" s="1" t="n">
        <v>16.473472</v>
      </c>
      <c r="EE170" s="1" t="n">
        <v>8.026496</v>
      </c>
      <c r="EF170" s="1" t="n">
        <v>4.559872</v>
      </c>
      <c r="EG170" s="1" t="n">
        <v>3.08352</v>
      </c>
      <c r="EH170" s="1" t="n">
        <v>65.68832</v>
      </c>
      <c r="EI170" s="1" t="n">
        <v>4.494464</v>
      </c>
      <c r="EJ170" s="1" t="n">
        <v>0.028032</v>
      </c>
      <c r="EK170" s="1" t="n">
        <v>17.071488</v>
      </c>
      <c r="EL170" s="1" t="n">
        <v>1.532416</v>
      </c>
      <c r="EM170" s="1" t="n">
        <v>1.111936</v>
      </c>
      <c r="EN170" s="1" t="n">
        <v>845.02464</v>
      </c>
      <c r="EO170" s="1" t="n">
        <v>0.457856</v>
      </c>
      <c r="EP170" s="1" t="n">
        <v>15.305472</v>
      </c>
      <c r="EQ170" s="1" t="n">
        <v>4.85888</v>
      </c>
      <c r="ER170" s="1" t="n">
        <v>8.97024</v>
      </c>
      <c r="ES170" s="1" t="n">
        <v>4.662656</v>
      </c>
      <c r="ET170" s="1" t="n">
        <v>6.979968</v>
      </c>
      <c r="EU170" s="1" t="n">
        <v>0.009344</v>
      </c>
      <c r="EV170" s="1" t="n">
        <v>3617.211904</v>
      </c>
      <c r="EW170" s="1" t="e">
        <f aca="false">#N/A</f>
        <v>#N/A</v>
      </c>
      <c r="EX170" s="1" t="n">
        <v>0.130816</v>
      </c>
      <c r="EY170" s="1" t="n">
        <v>230.619264</v>
      </c>
      <c r="EZ170" s="1" t="n">
        <v>0.37376</v>
      </c>
      <c r="FA170" s="1" t="n">
        <v>1.345536</v>
      </c>
      <c r="FB170" s="1" t="n">
        <v>0.65408</v>
      </c>
      <c r="FC170" s="1" t="n">
        <v>0.457856</v>
      </c>
      <c r="FD170" s="1" t="n">
        <v>0.551296</v>
      </c>
      <c r="FE170" s="1" t="n">
        <v>10.362496</v>
      </c>
      <c r="FF170" s="1" t="n">
        <v>1211.07584</v>
      </c>
      <c r="FG170" s="1" t="n">
        <v>191.944448</v>
      </c>
      <c r="FH170" s="1" t="n">
        <v>234.356864</v>
      </c>
      <c r="FI170" s="1" t="n">
        <v>28.54592</v>
      </c>
      <c r="FJ170" s="1" t="n">
        <v>1.513728</v>
      </c>
      <c r="FK170" s="1" t="n">
        <v>0.037376</v>
      </c>
      <c r="FL170" s="1" t="n">
        <v>30.097024</v>
      </c>
      <c r="FM170" s="1" t="n">
        <v>46.028544</v>
      </c>
      <c r="FN170" s="1" t="n">
        <v>11.577216</v>
      </c>
      <c r="FO170" s="1" t="e">
        <f aca="false">#N/A</f>
        <v>#N/A</v>
      </c>
      <c r="FP170" s="1" t="n">
        <v>0.56064</v>
      </c>
      <c r="FQ170" s="1" t="n">
        <v>0.14016</v>
      </c>
      <c r="FR170" s="1" t="n">
        <v>26.994816</v>
      </c>
      <c r="FS170" s="1" t="n">
        <v>3.578752</v>
      </c>
      <c r="FT170" s="1" t="n">
        <v>2.326656</v>
      </c>
      <c r="FU170" s="1" t="n">
        <v>17.2864</v>
      </c>
      <c r="FV170" s="1" t="n">
        <v>5.774592</v>
      </c>
      <c r="FW170" s="1" t="n">
        <v>1329.04384</v>
      </c>
      <c r="FX170" s="1" t="e">
        <f aca="false">#N/A</f>
        <v>#N/A</v>
      </c>
      <c r="FY170" s="1" t="e">
        <f aca="false">#N/A</f>
        <v>#N/A</v>
      </c>
      <c r="FZ170" s="1" t="n">
        <v>4.34496</v>
      </c>
      <c r="GA170" s="1" t="n">
        <v>40.88</v>
      </c>
      <c r="GB170" s="1" t="n">
        <v>14.34304</v>
      </c>
      <c r="GC170" s="1" t="n">
        <v>112.520448</v>
      </c>
      <c r="GD170" s="1" t="n">
        <v>0.897024</v>
      </c>
      <c r="GE170" s="1" t="n">
        <v>0.130816</v>
      </c>
      <c r="GF170" s="1" t="n">
        <v>0.18688</v>
      </c>
      <c r="GG170" s="1" t="n">
        <v>0.102784</v>
      </c>
      <c r="GH170" s="1" t="n">
        <v>4.849536</v>
      </c>
      <c r="GI170" s="1" t="n">
        <v>7.867648</v>
      </c>
      <c r="GJ170" s="1" t="n">
        <v>35.60064</v>
      </c>
      <c r="GK170" s="1" t="n">
        <v>7.66208</v>
      </c>
      <c r="GL170" s="1" t="n">
        <v>2.438784</v>
      </c>
      <c r="GM170" s="1" t="n">
        <v>3748.25216</v>
      </c>
      <c r="GN170" s="1" t="n">
        <v>3.849728</v>
      </c>
      <c r="GO170" s="1" t="n">
        <v>150.980352</v>
      </c>
      <c r="GP170" s="1" t="n">
        <v>51.95264</v>
      </c>
      <c r="GQ170" s="1" t="n">
        <v>47.439488</v>
      </c>
      <c r="GR170" s="1" t="n">
        <v>129.937664</v>
      </c>
      <c r="GS170" s="1" t="n">
        <v>1.625856</v>
      </c>
      <c r="GT170" s="1" t="n">
        <v>378.693632</v>
      </c>
      <c r="GU170" s="1" t="n">
        <v>60.988288</v>
      </c>
      <c r="GV170" s="1" t="n">
        <v>96.878592</v>
      </c>
      <c r="GW170" s="1" t="n">
        <v>82.946688</v>
      </c>
      <c r="GX170" s="1" t="n">
        <v>76.882432</v>
      </c>
      <c r="GY170" s="1" t="n">
        <v>297.195264</v>
      </c>
      <c r="GZ170" s="1" t="n">
        <v>101.354368</v>
      </c>
      <c r="HA170" s="1" t="n">
        <v>58.839168</v>
      </c>
      <c r="HB170" s="1" t="n">
        <v>38.581376</v>
      </c>
      <c r="HC170" s="1" t="n">
        <v>57.88608</v>
      </c>
      <c r="HD170" s="1" t="n">
        <v>5.09248</v>
      </c>
      <c r="HE170" s="1" t="n">
        <v>308.370688</v>
      </c>
      <c r="HF170" s="1" t="n">
        <v>67.117952</v>
      </c>
      <c r="HG170" s="1" t="n">
        <v>72.341248</v>
      </c>
      <c r="HH170" s="1" t="n">
        <v>77.919616</v>
      </c>
      <c r="HI170" s="1" t="n">
        <v>618.94656</v>
      </c>
      <c r="HJ170" s="1" t="n">
        <v>1.326848</v>
      </c>
      <c r="HK170" s="1" t="n">
        <v>6.522112</v>
      </c>
      <c r="HL170" s="1" t="n">
        <v>3.027456</v>
      </c>
      <c r="HM170" s="1" t="n">
        <v>8.381568</v>
      </c>
      <c r="HN170" s="1" t="n">
        <v>162.837888</v>
      </c>
      <c r="HO170" s="1" t="n">
        <v>9.334656</v>
      </c>
      <c r="HP170" s="1" t="n">
        <v>692.792192</v>
      </c>
      <c r="HQ170" s="1" t="n">
        <v>70.397696</v>
      </c>
      <c r="HR170" s="1" t="n">
        <v>13.483392</v>
      </c>
      <c r="HS170" s="1" t="n">
        <v>7.792896</v>
      </c>
      <c r="HT170" s="1" t="e">
        <f aca="false">#N/A</f>
        <v>#N/A</v>
      </c>
      <c r="HU170" s="1" t="e">
        <f aca="false">#N/A</f>
        <v>#N/A</v>
      </c>
      <c r="HV170" s="1" t="e">
        <f aca="false">#N/A</f>
        <v>#N/A</v>
      </c>
      <c r="HW170" s="1" t="n">
        <v>16.622976</v>
      </c>
      <c r="HX170" s="1" t="n">
        <v>16.622976</v>
      </c>
      <c r="HY170" s="1" t="e">
        <f aca="false">#N/A</f>
        <v>#N/A</v>
      </c>
    </row>
    <row r="171" customFormat="false" ht="15" hidden="false" customHeight="false" outlineLevel="0" collapsed="false">
      <c r="A171" s="0" t="s">
        <v>761</v>
      </c>
      <c r="B171" s="1" t="n">
        <v>146382.962424</v>
      </c>
      <c r="C171" s="1" t="n">
        <v>102649.142616</v>
      </c>
      <c r="D171" s="1" t="n">
        <v>54440.624688</v>
      </c>
      <c r="E171" s="1" t="n">
        <v>7458.679776</v>
      </c>
      <c r="F171" s="1" t="n">
        <v>5485.954968</v>
      </c>
      <c r="G171" s="1" t="e">
        <f aca="false">#N/A</f>
        <v>#N/A</v>
      </c>
      <c r="H171" s="1" t="n">
        <v>472.140192</v>
      </c>
      <c r="I171" s="1" t="n">
        <v>75.24816</v>
      </c>
      <c r="J171" s="1" t="n">
        <v>224.792208</v>
      </c>
      <c r="K171" s="1" t="n">
        <v>1124.110416</v>
      </c>
      <c r="L171" s="1" t="n">
        <v>10489.145376</v>
      </c>
      <c r="M171" s="1" t="n">
        <v>751.295928</v>
      </c>
      <c r="N171" s="1" t="n">
        <v>847.083288</v>
      </c>
      <c r="O171" s="1" t="n">
        <v>8068.787376</v>
      </c>
      <c r="P171" s="1" t="n">
        <v>232.064952</v>
      </c>
      <c r="Q171" s="1" t="n">
        <v>429.213264</v>
      </c>
      <c r="R171" s="1" t="n">
        <v>594.553824</v>
      </c>
      <c r="S171" s="1" t="n">
        <v>57.425736</v>
      </c>
      <c r="T171" s="1" t="n">
        <v>9963.621936</v>
      </c>
      <c r="U171" s="1" t="n">
        <v>1085.664768</v>
      </c>
      <c r="V171" s="1" t="n">
        <v>1680.90012</v>
      </c>
      <c r="W171" s="1" t="n">
        <v>613.972704</v>
      </c>
      <c r="X171" s="1" t="n">
        <v>4785.979032</v>
      </c>
      <c r="Y171" s="1" t="n">
        <v>1174.291416</v>
      </c>
      <c r="Z171" s="1" t="n">
        <v>1148.18796</v>
      </c>
      <c r="AA171" s="1" t="n">
        <v>740.307456</v>
      </c>
      <c r="AB171" s="1" t="n">
        <v>12.342192</v>
      </c>
      <c r="AC171" s="1" t="n">
        <v>4796.612736</v>
      </c>
      <c r="AD171" s="1" t="n">
        <v>1912.909056</v>
      </c>
      <c r="AE171" s="1" t="n">
        <v>74.398584</v>
      </c>
      <c r="AF171" s="1" t="n">
        <v>560.20668</v>
      </c>
      <c r="AG171" s="1" t="n">
        <v>1939.92744</v>
      </c>
      <c r="AH171" s="1" t="n">
        <v>1938.779112</v>
      </c>
      <c r="AI171" s="1" t="n">
        <v>136.016184</v>
      </c>
      <c r="AJ171" s="1" t="n">
        <v>907.328496</v>
      </c>
      <c r="AK171" s="1" t="n">
        <v>8.607792</v>
      </c>
      <c r="AL171" s="1" t="n">
        <v>651.680808</v>
      </c>
      <c r="AM171" s="1" t="n">
        <v>2573.7018</v>
      </c>
      <c r="AN171" s="1" t="n">
        <v>6538.672992</v>
      </c>
      <c r="AO171" s="1" t="n">
        <v>974.641056</v>
      </c>
      <c r="AP171" s="1" t="n">
        <v>7526.841912</v>
      </c>
      <c r="AQ171" s="1" t="n">
        <v>14593.017576</v>
      </c>
      <c r="AR171" s="1" t="n">
        <v>0.04668</v>
      </c>
      <c r="AS171" s="1" t="n">
        <v>43239.282552</v>
      </c>
      <c r="AT171" s="1" t="n">
        <v>12876.883392</v>
      </c>
      <c r="AU171" s="1" t="n">
        <v>0</v>
      </c>
      <c r="AV171" s="1" t="n">
        <v>87.179568</v>
      </c>
      <c r="AW171" s="1" t="n">
        <v>0.494808</v>
      </c>
      <c r="AX171" s="1" t="n">
        <v>6.34848</v>
      </c>
      <c r="AY171" s="1" t="n">
        <v>25.561968</v>
      </c>
      <c r="AZ171" s="1" t="n">
        <v>9015.299064</v>
      </c>
      <c r="BA171" s="1" t="n">
        <v>0.765552</v>
      </c>
      <c r="BB171" s="1" t="n">
        <v>7.646184</v>
      </c>
      <c r="BC171" s="1" t="n">
        <v>1.07364</v>
      </c>
      <c r="BD171" s="1" t="n">
        <v>1581.341016</v>
      </c>
      <c r="BE171" s="1" t="n">
        <v>361.807344</v>
      </c>
      <c r="BF171" s="1" t="e">
        <f aca="false">#N/A</f>
        <v>#N/A</v>
      </c>
      <c r="BG171" s="1" t="n">
        <v>2.016576</v>
      </c>
      <c r="BH171" s="1" t="n">
        <v>606.98004</v>
      </c>
      <c r="BI171" s="1" t="n">
        <v>3.678384</v>
      </c>
      <c r="BJ171" s="1" t="n">
        <v>93.369336</v>
      </c>
      <c r="BK171" s="1" t="e">
        <f aca="false">#N/A</f>
        <v>#N/A</v>
      </c>
      <c r="BL171" s="1" t="n">
        <v>22.938552</v>
      </c>
      <c r="BM171" s="1" t="n">
        <v>4.85472</v>
      </c>
      <c r="BN171" s="1" t="n">
        <v>0.009336</v>
      </c>
      <c r="BO171" s="1" t="n">
        <v>13.835952</v>
      </c>
      <c r="BP171" s="1" t="n">
        <v>6.133752</v>
      </c>
      <c r="BQ171" s="3" t="n">
        <v>0</v>
      </c>
      <c r="BR171" s="1" t="n">
        <v>1.503096</v>
      </c>
      <c r="BS171" s="1" t="n">
        <v>172.174512</v>
      </c>
      <c r="BT171" s="1" t="n">
        <v>0.09336</v>
      </c>
      <c r="BU171" s="1" t="n">
        <v>0.084024</v>
      </c>
      <c r="BV171" s="1" t="n">
        <v>19.110792</v>
      </c>
      <c r="BW171" s="1" t="n">
        <v>521.592984</v>
      </c>
      <c r="BX171" s="1" t="n">
        <v>0.009336</v>
      </c>
      <c r="BY171" s="1" t="n">
        <v>0</v>
      </c>
      <c r="BZ171" s="1" t="e">
        <f aca="false">#N/A</f>
        <v>#N/A</v>
      </c>
      <c r="CA171" s="1" t="n">
        <v>0.028008</v>
      </c>
      <c r="CB171" s="1" t="n">
        <v>320.64492</v>
      </c>
      <c r="CC171" s="1" t="n">
        <v>0.32676</v>
      </c>
      <c r="CD171" s="1" t="n">
        <v>19754.387832</v>
      </c>
      <c r="CE171" s="1" t="n">
        <v>39.874056</v>
      </c>
      <c r="CF171" s="1" t="n">
        <v>182.33208</v>
      </c>
      <c r="CG171" s="1" t="n">
        <v>120.331704</v>
      </c>
      <c r="CH171" s="1" t="n">
        <v>516.728928</v>
      </c>
      <c r="CI171" s="1" t="e">
        <f aca="false">#N/A</f>
        <v>#N/A</v>
      </c>
      <c r="CJ171" s="1" t="n">
        <v>3.603696</v>
      </c>
      <c r="CK171" s="1" t="n">
        <v>2.203296</v>
      </c>
      <c r="CL171" s="1" t="n">
        <v>2991.973272</v>
      </c>
      <c r="CM171" s="1" t="n">
        <v>33.786984</v>
      </c>
      <c r="CN171" s="1" t="n">
        <v>52.823088</v>
      </c>
      <c r="CO171" s="1" t="n">
        <v>17.17824</v>
      </c>
      <c r="CP171" s="1" t="n">
        <v>124.607592</v>
      </c>
      <c r="CQ171" s="1" t="n">
        <v>7996.33068</v>
      </c>
      <c r="CR171" s="1" t="n">
        <v>1927.55724</v>
      </c>
      <c r="CS171" s="1" t="n">
        <v>1048.022016</v>
      </c>
      <c r="CT171" s="1" t="n">
        <v>431.425896</v>
      </c>
      <c r="CU171" s="1" t="e">
        <f aca="false">#N/A</f>
        <v>#N/A</v>
      </c>
      <c r="CV171" s="1" t="n">
        <v>3104.724144</v>
      </c>
      <c r="CW171" s="1" t="n">
        <v>1155.348672</v>
      </c>
      <c r="CX171" s="1" t="n">
        <v>5.50824</v>
      </c>
      <c r="CY171" s="1" t="e">
        <f aca="false">#N/A</f>
        <v>#N/A</v>
      </c>
      <c r="CZ171" s="1" t="e">
        <f aca="false">#N/A</f>
        <v>#N/A</v>
      </c>
      <c r="DA171" s="1" t="n">
        <v>1324.59168</v>
      </c>
      <c r="DB171" s="1" t="n">
        <v>24.282936</v>
      </c>
      <c r="DC171" s="1" t="n">
        <v>5.097456</v>
      </c>
      <c r="DD171" s="1" t="n">
        <v>6.731256</v>
      </c>
      <c r="DE171" s="1" t="n">
        <v>5.330856</v>
      </c>
      <c r="DF171" s="1" t="n">
        <v>1.325712</v>
      </c>
      <c r="DG171" s="1" t="n">
        <v>0.737544</v>
      </c>
      <c r="DH171" s="1" t="n">
        <v>21.631512</v>
      </c>
      <c r="DI171" s="1" t="n">
        <v>1.082976</v>
      </c>
      <c r="DJ171" s="1" t="n">
        <v>0.79356</v>
      </c>
      <c r="DK171" s="1" t="n">
        <v>0.037344</v>
      </c>
      <c r="DL171" s="1" t="n">
        <v>25.972752</v>
      </c>
      <c r="DM171" s="1" t="n">
        <v>8.673144</v>
      </c>
      <c r="DN171" s="1" t="n">
        <v>32.265216</v>
      </c>
      <c r="DO171" s="1" t="n">
        <v>1.35372</v>
      </c>
      <c r="DP171" s="1" t="n">
        <v>0.177384</v>
      </c>
      <c r="DQ171" s="1" t="n">
        <v>1.717824</v>
      </c>
      <c r="DR171" s="1" t="n">
        <v>13.611888</v>
      </c>
      <c r="DS171" s="1" t="n">
        <v>2.959512</v>
      </c>
      <c r="DT171" s="1" t="n">
        <v>1.35372</v>
      </c>
      <c r="DU171" s="1" t="n">
        <v>21.743544</v>
      </c>
      <c r="DV171" s="1" t="n">
        <v>15.245688</v>
      </c>
      <c r="DW171" s="1" t="n">
        <v>0.158712</v>
      </c>
      <c r="DX171" s="1" t="n">
        <v>29.92188</v>
      </c>
      <c r="DY171" s="1" t="n">
        <v>0.121368</v>
      </c>
      <c r="DZ171" s="1" t="n">
        <v>34.225776</v>
      </c>
      <c r="EA171" s="1" t="n">
        <v>7.09536</v>
      </c>
      <c r="EB171" s="1" t="n">
        <v>1.72716</v>
      </c>
      <c r="EC171" s="1" t="n">
        <v>12.538248</v>
      </c>
      <c r="ED171" s="1" t="n">
        <v>15.572448</v>
      </c>
      <c r="EE171" s="1" t="n">
        <v>10.764408</v>
      </c>
      <c r="EF171" s="1" t="n">
        <v>4.85472</v>
      </c>
      <c r="EG171" s="1" t="n">
        <v>3.248928</v>
      </c>
      <c r="EH171" s="1" t="n">
        <v>74.155848</v>
      </c>
      <c r="EI171" s="1" t="n">
        <v>3.64104</v>
      </c>
      <c r="EJ171" s="1" t="n">
        <v>0.196056</v>
      </c>
      <c r="EK171" s="1" t="n">
        <v>19.65228</v>
      </c>
      <c r="EL171" s="1" t="n">
        <v>0.989616</v>
      </c>
      <c r="EM171" s="1" t="n">
        <v>1.661808</v>
      </c>
      <c r="EN171" s="1" t="n">
        <v>902.613816</v>
      </c>
      <c r="EO171" s="1" t="n">
        <v>0.401448</v>
      </c>
      <c r="EP171" s="1" t="n">
        <v>12.995712</v>
      </c>
      <c r="EQ171" s="1" t="n">
        <v>6.124416</v>
      </c>
      <c r="ER171" s="1" t="n">
        <v>12.547584</v>
      </c>
      <c r="ES171" s="1" t="n">
        <v>4.238544</v>
      </c>
      <c r="ET171" s="1" t="n">
        <v>3.82776</v>
      </c>
      <c r="EU171" s="1" t="n">
        <v>0.04668</v>
      </c>
      <c r="EV171" s="1" t="n">
        <v>4896.21852</v>
      </c>
      <c r="EW171" s="1" t="e">
        <f aca="false">#N/A</f>
        <v>#N/A</v>
      </c>
      <c r="EX171" s="1" t="n">
        <v>0.214728</v>
      </c>
      <c r="EY171" s="1" t="n">
        <v>258.215088</v>
      </c>
      <c r="EZ171" s="1" t="n">
        <v>0.644184</v>
      </c>
      <c r="FA171" s="1" t="n">
        <v>2.89416</v>
      </c>
      <c r="FB171" s="1" t="n">
        <v>1.699152</v>
      </c>
      <c r="FC171" s="1" t="n">
        <v>0.345432</v>
      </c>
      <c r="FD171" s="1" t="n">
        <v>0.830904</v>
      </c>
      <c r="FE171" s="1" t="n">
        <v>14.592168</v>
      </c>
      <c r="FF171" s="1" t="n">
        <v>1341.95664</v>
      </c>
      <c r="FG171" s="1" t="n">
        <v>350.389416</v>
      </c>
      <c r="FH171" s="1" t="n">
        <v>250.008744</v>
      </c>
      <c r="FI171" s="1" t="n">
        <v>29.473752</v>
      </c>
      <c r="FJ171" s="1" t="n">
        <v>1.605792</v>
      </c>
      <c r="FK171" s="1" t="n">
        <v>0.074688</v>
      </c>
      <c r="FL171" s="1" t="n">
        <v>42.488136</v>
      </c>
      <c r="FM171" s="1" t="n">
        <v>43.6458</v>
      </c>
      <c r="FN171" s="1" t="n">
        <v>11.884728</v>
      </c>
      <c r="FO171" s="1" t="n">
        <v>0.018672</v>
      </c>
      <c r="FP171" s="1" t="n">
        <v>0.662856</v>
      </c>
      <c r="FQ171" s="1" t="n">
        <v>0.317424</v>
      </c>
      <c r="FR171" s="1" t="n">
        <v>31.219584</v>
      </c>
      <c r="FS171" s="1" t="n">
        <v>2.156616</v>
      </c>
      <c r="FT171" s="1" t="n">
        <v>1.419072</v>
      </c>
      <c r="FU171" s="1" t="n">
        <v>17.701056</v>
      </c>
      <c r="FV171" s="1" t="n">
        <v>5.78832</v>
      </c>
      <c r="FW171" s="1" t="n">
        <v>1669.286136</v>
      </c>
      <c r="FX171" s="1" t="n">
        <v>0.018672</v>
      </c>
      <c r="FY171" s="1" t="e">
        <f aca="false">#N/A</f>
        <v>#N/A</v>
      </c>
      <c r="FZ171" s="1" t="n">
        <v>5.078784</v>
      </c>
      <c r="GA171" s="1" t="n">
        <v>53.037816</v>
      </c>
      <c r="GB171" s="1" t="n">
        <v>16.85148</v>
      </c>
      <c r="GC171" s="1" t="n">
        <v>111.00504</v>
      </c>
      <c r="GD171" s="1" t="n">
        <v>0.354768</v>
      </c>
      <c r="GE171" s="1" t="n">
        <v>0.18672</v>
      </c>
      <c r="GF171" s="1" t="n">
        <v>0.410784</v>
      </c>
      <c r="GG171" s="1" t="n">
        <v>0.28008</v>
      </c>
      <c r="GH171" s="1" t="n">
        <v>3.183576</v>
      </c>
      <c r="GI171" s="1" t="n">
        <v>10.568352</v>
      </c>
      <c r="GJ171" s="1" t="n">
        <v>29.557776</v>
      </c>
      <c r="GK171" s="1" t="n">
        <v>7.683528</v>
      </c>
      <c r="GL171" s="1" t="n">
        <v>578.477232</v>
      </c>
      <c r="GM171" s="1" t="n">
        <v>4387.201128</v>
      </c>
      <c r="GN171" s="1" t="n">
        <v>3.87444</v>
      </c>
      <c r="GO171" s="1" t="n">
        <v>199.435632</v>
      </c>
      <c r="GP171" s="1" t="n">
        <v>50.685144</v>
      </c>
      <c r="GQ171" s="1" t="n">
        <v>51.291984</v>
      </c>
      <c r="GR171" s="1" t="n">
        <v>44.29932</v>
      </c>
      <c r="GS171" s="1" t="n">
        <v>1.167</v>
      </c>
      <c r="GT171" s="1" t="n">
        <v>454.159056</v>
      </c>
      <c r="GU171" s="1" t="n">
        <v>75.556248</v>
      </c>
      <c r="GV171" s="1" t="n">
        <v>92.108976</v>
      </c>
      <c r="GW171" s="1" t="n">
        <v>97.65456</v>
      </c>
      <c r="GX171" s="1" t="n">
        <v>88.159848</v>
      </c>
      <c r="GY171" s="1" t="n">
        <v>313.577568</v>
      </c>
      <c r="GZ171" s="1" t="n">
        <v>103.032096</v>
      </c>
      <c r="HA171" s="1" t="n">
        <v>69.011712</v>
      </c>
      <c r="HB171" s="1" t="n">
        <v>40.947696</v>
      </c>
      <c r="HC171" s="1" t="n">
        <v>40.947696</v>
      </c>
      <c r="HD171" s="1" t="n">
        <v>17.075544</v>
      </c>
      <c r="HE171" s="1" t="n">
        <v>312.66264</v>
      </c>
      <c r="HF171" s="1" t="n">
        <v>78.814512</v>
      </c>
      <c r="HG171" s="1" t="n">
        <v>88.383912</v>
      </c>
      <c r="HH171" s="1" t="n">
        <v>122.366952</v>
      </c>
      <c r="HI171" s="1" t="n">
        <v>913.191504</v>
      </c>
      <c r="HJ171" s="1" t="n">
        <v>1.21368</v>
      </c>
      <c r="HK171" s="1" t="n">
        <v>10.250928</v>
      </c>
      <c r="HL171" s="1" t="n">
        <v>4.145184</v>
      </c>
      <c r="HM171" s="1" t="n">
        <v>12.248832</v>
      </c>
      <c r="HN171" s="1" t="n">
        <v>181.95864</v>
      </c>
      <c r="HO171" s="1" t="n">
        <v>18.9054</v>
      </c>
      <c r="HP171" s="1" t="n">
        <v>774.225144</v>
      </c>
      <c r="HQ171" s="1" t="n">
        <v>118.119072</v>
      </c>
      <c r="HR171" s="1" t="n">
        <v>11.007144</v>
      </c>
      <c r="HS171" s="1" t="n">
        <v>7.720872</v>
      </c>
      <c r="HT171" s="1" t="e">
        <f aca="false">#N/A</f>
        <v>#N/A</v>
      </c>
      <c r="HU171" s="1" t="e">
        <f aca="false">#N/A</f>
        <v>#N/A</v>
      </c>
      <c r="HV171" s="1" t="e">
        <f aca="false">#N/A</f>
        <v>#N/A</v>
      </c>
      <c r="HW171" s="1" t="n">
        <v>18.130512</v>
      </c>
      <c r="HX171" s="1" t="n">
        <v>18.130512</v>
      </c>
      <c r="HY171" s="1" t="e">
        <f aca="false">#N/A</f>
        <v>#N/A</v>
      </c>
    </row>
    <row r="172" customFormat="false" ht="15" hidden="false" customHeight="false" outlineLevel="0" collapsed="false">
      <c r="A172" s="0" t="s">
        <v>762</v>
      </c>
      <c r="B172" s="1" t="n">
        <v>122622.749538</v>
      </c>
      <c r="C172" s="1" t="n">
        <v>87616.180582</v>
      </c>
      <c r="D172" s="1" t="n">
        <v>48206.48608</v>
      </c>
      <c r="E172" s="1" t="n">
        <v>6495.976884</v>
      </c>
      <c r="F172" s="1" t="n">
        <v>4836.958744</v>
      </c>
      <c r="G172" s="1" t="e">
        <f aca="false">#N/A</f>
        <v>#N/A</v>
      </c>
      <c r="H172" s="1" t="n">
        <v>426.371402</v>
      </c>
      <c r="I172" s="1" t="n">
        <v>59.183536</v>
      </c>
      <c r="J172" s="1" t="n">
        <v>218.946244</v>
      </c>
      <c r="K172" s="1" t="n">
        <v>987.666306</v>
      </c>
      <c r="L172" s="1" t="n">
        <v>9563.030456</v>
      </c>
      <c r="M172" s="1" t="n">
        <v>606.20251</v>
      </c>
      <c r="N172" s="1" t="n">
        <v>710.749752</v>
      </c>
      <c r="O172" s="1" t="n">
        <v>6530.111408</v>
      </c>
      <c r="P172" s="1" t="n">
        <v>219.603028</v>
      </c>
      <c r="Q172" s="1" t="n">
        <v>469.91983</v>
      </c>
      <c r="R172" s="1" t="n">
        <v>558.457962</v>
      </c>
      <c r="S172" s="1" t="n">
        <v>46.540444</v>
      </c>
      <c r="T172" s="1" t="n">
        <v>9287.026102</v>
      </c>
      <c r="U172" s="1" t="n">
        <v>971.839636</v>
      </c>
      <c r="V172" s="1" t="n">
        <v>1425.613526</v>
      </c>
      <c r="W172" s="1" t="n">
        <v>553.267544</v>
      </c>
      <c r="X172" s="1" t="n">
        <v>4239.020766</v>
      </c>
      <c r="Y172" s="1" t="n">
        <v>807.762222</v>
      </c>
      <c r="Z172" s="1" t="n">
        <v>1023.178252</v>
      </c>
      <c r="AA172" s="1" t="n">
        <v>492.834294</v>
      </c>
      <c r="AB172" s="1" t="n">
        <v>8.145946</v>
      </c>
      <c r="AC172" s="1" t="n">
        <v>4439.111836</v>
      </c>
      <c r="AD172" s="1" t="n">
        <v>1761.36698</v>
      </c>
      <c r="AE172" s="1" t="n">
        <v>64.684102</v>
      </c>
      <c r="AF172" s="1" t="n">
        <v>403.748842</v>
      </c>
      <c r="AG172" s="1" t="n">
        <v>1535.91675</v>
      </c>
      <c r="AH172" s="1" t="n">
        <v>1693.663496</v>
      </c>
      <c r="AI172" s="1" t="n">
        <v>105.806078</v>
      </c>
      <c r="AJ172" s="1" t="n">
        <v>718.339256</v>
      </c>
      <c r="AK172" s="1" t="n">
        <v>6.868866</v>
      </c>
      <c r="AL172" s="1" t="n">
        <v>524.706562</v>
      </c>
      <c r="AM172" s="1" t="n">
        <v>2431.405246</v>
      </c>
      <c r="AN172" s="1" t="n">
        <v>5056.41582</v>
      </c>
      <c r="AO172" s="1" t="n">
        <v>796.542162</v>
      </c>
      <c r="AP172" s="1" t="n">
        <v>5607.266034</v>
      </c>
      <c r="AQ172" s="1" t="n">
        <v>11931.858782</v>
      </c>
      <c r="AR172" s="1" t="n">
        <v>0.072976</v>
      </c>
      <c r="AS172" s="1" t="n">
        <v>34528.211276</v>
      </c>
      <c r="AT172" s="1" t="n">
        <v>10800.94971</v>
      </c>
      <c r="AU172" s="1" t="e">
        <f aca="false">#N/A</f>
        <v>#N/A</v>
      </c>
      <c r="AV172" s="1" t="n">
        <v>83.931522</v>
      </c>
      <c r="AW172" s="1" t="n">
        <v>0.237172</v>
      </c>
      <c r="AX172" s="1" t="n">
        <v>5.42759</v>
      </c>
      <c r="AY172" s="1" t="n">
        <v>18.481172</v>
      </c>
      <c r="AZ172" s="1" t="n">
        <v>7745.435468</v>
      </c>
      <c r="BA172" s="1" t="n">
        <v>0.665906</v>
      </c>
      <c r="BB172" s="1" t="n">
        <v>1.64196</v>
      </c>
      <c r="BC172" s="1" t="n">
        <v>0.492588</v>
      </c>
      <c r="BD172" s="1" t="n">
        <v>1201.41301</v>
      </c>
      <c r="BE172" s="1" t="n">
        <v>320.145712</v>
      </c>
      <c r="BF172" s="1" t="e">
        <f aca="false">#N/A</f>
        <v>#N/A</v>
      </c>
      <c r="BG172" s="1" t="n">
        <v>2.526794</v>
      </c>
      <c r="BH172" s="1" t="n">
        <v>463.151306</v>
      </c>
      <c r="BI172" s="1" t="n">
        <v>2.198402</v>
      </c>
      <c r="BJ172" s="1" t="n">
        <v>82.517612</v>
      </c>
      <c r="BK172" s="1" t="n">
        <v>0.027366</v>
      </c>
      <c r="BL172" s="1" t="n">
        <v>12.72519</v>
      </c>
      <c r="BM172" s="1" t="n">
        <v>3.639678</v>
      </c>
      <c r="BN172" s="1" t="n">
        <v>0.118586</v>
      </c>
      <c r="BO172" s="1" t="n">
        <v>1.842644</v>
      </c>
      <c r="BP172" s="1" t="n">
        <v>3.05587</v>
      </c>
      <c r="BQ172" s="3" t="n">
        <v>0</v>
      </c>
      <c r="BR172" s="1" t="n">
        <v>0.401368</v>
      </c>
      <c r="BS172" s="1" t="n">
        <v>143.03296</v>
      </c>
      <c r="BT172" s="1" t="n">
        <v>0.036488</v>
      </c>
      <c r="BU172" s="1" t="n">
        <v>0</v>
      </c>
      <c r="BV172" s="1" t="n">
        <v>13.664756</v>
      </c>
      <c r="BW172" s="1" t="n">
        <v>431.078354</v>
      </c>
      <c r="BX172" s="1" t="n">
        <v>0.09122</v>
      </c>
      <c r="BY172" s="1" t="n">
        <v>0.009122</v>
      </c>
      <c r="BZ172" s="1" t="e">
        <f aca="false">#N/A</f>
        <v>#N/A</v>
      </c>
      <c r="CA172" s="1" t="n">
        <v>0.027366</v>
      </c>
      <c r="CB172" s="1" t="n">
        <v>262.66799</v>
      </c>
      <c r="CC172" s="1" t="n">
        <v>0.246294</v>
      </c>
      <c r="CD172" s="1" t="n">
        <v>15896.079298</v>
      </c>
      <c r="CE172" s="1" t="n">
        <v>29.664744</v>
      </c>
      <c r="CF172" s="1" t="n">
        <v>127.963416</v>
      </c>
      <c r="CG172" s="1" t="n">
        <v>90.471996</v>
      </c>
      <c r="CH172" s="1" t="n">
        <v>471.808084</v>
      </c>
      <c r="CI172" s="1" t="e">
        <f aca="false">#N/A</f>
        <v>#N/A</v>
      </c>
      <c r="CJ172" s="1" t="n">
        <v>3.037626</v>
      </c>
      <c r="CK172" s="1" t="n">
        <v>1.45952</v>
      </c>
      <c r="CL172" s="1" t="n">
        <v>2490.16917</v>
      </c>
      <c r="CM172" s="1" t="n">
        <v>26.882534</v>
      </c>
      <c r="CN172" s="1" t="n">
        <v>43.23828</v>
      </c>
      <c r="CO172" s="1" t="n">
        <v>12.843776</v>
      </c>
      <c r="CP172" s="1" t="n">
        <v>90.453752</v>
      </c>
      <c r="CQ172" s="1" t="n">
        <v>7051.552294</v>
      </c>
      <c r="CR172" s="1" t="n">
        <v>1656.728518</v>
      </c>
      <c r="CS172" s="1" t="n">
        <v>727.908234</v>
      </c>
      <c r="CT172" s="1" t="n">
        <v>337.450146</v>
      </c>
      <c r="CU172" s="1" t="e">
        <f aca="false">#N/A</f>
        <v>#N/A</v>
      </c>
      <c r="CV172" s="1" t="n">
        <v>2315.409894</v>
      </c>
      <c r="CW172" s="1" t="n">
        <v>414.147922</v>
      </c>
      <c r="CX172" s="1" t="n">
        <v>4.871148</v>
      </c>
      <c r="CY172" s="1" t="e">
        <f aca="false">#N/A</f>
        <v>#N/A</v>
      </c>
      <c r="CZ172" s="1" t="e">
        <f aca="false">#N/A</f>
        <v>#N/A</v>
      </c>
      <c r="DA172" s="1" t="n">
        <v>1172.240854</v>
      </c>
      <c r="DB172" s="1" t="n">
        <v>42.718326</v>
      </c>
      <c r="DC172" s="1" t="n">
        <v>5.491444</v>
      </c>
      <c r="DD172" s="1" t="n">
        <v>6.576962</v>
      </c>
      <c r="DE172" s="1" t="n">
        <v>5.619152</v>
      </c>
      <c r="DF172" s="1" t="n">
        <v>0.246294</v>
      </c>
      <c r="DG172" s="1" t="n">
        <v>0.31927</v>
      </c>
      <c r="DH172" s="1" t="n">
        <v>12.104894</v>
      </c>
      <c r="DI172" s="1" t="n">
        <v>0.538198</v>
      </c>
      <c r="DJ172" s="1" t="n">
        <v>1.523374</v>
      </c>
      <c r="DK172" s="1" t="n">
        <v>0.04561</v>
      </c>
      <c r="DL172" s="1" t="n">
        <v>14.111734</v>
      </c>
      <c r="DM172" s="1" t="n">
        <v>5.500566</v>
      </c>
      <c r="DN172" s="1" t="n">
        <v>21.363724</v>
      </c>
      <c r="DO172" s="1" t="n">
        <v>1.039908</v>
      </c>
      <c r="DP172" s="1" t="n">
        <v>0.921322</v>
      </c>
      <c r="DQ172" s="1" t="n">
        <v>0.264538</v>
      </c>
      <c r="DR172" s="1" t="n">
        <v>8.538192</v>
      </c>
      <c r="DS172" s="1" t="n">
        <v>2.262256</v>
      </c>
      <c r="DT172" s="1" t="n">
        <v>2.061572</v>
      </c>
      <c r="DU172" s="1" t="n">
        <v>20.077522</v>
      </c>
      <c r="DV172" s="1" t="n">
        <v>11.49372</v>
      </c>
      <c r="DW172" s="1" t="n">
        <v>0.200684</v>
      </c>
      <c r="DX172" s="1" t="n">
        <v>27.393366</v>
      </c>
      <c r="DY172" s="1" t="n">
        <v>0.082098</v>
      </c>
      <c r="DZ172" s="1" t="n">
        <v>45.235998</v>
      </c>
      <c r="EA172" s="1" t="n">
        <v>3.630556</v>
      </c>
      <c r="EB172" s="1" t="n">
        <v>1.295324</v>
      </c>
      <c r="EC172" s="1" t="n">
        <v>9.888248</v>
      </c>
      <c r="ED172" s="1" t="n">
        <v>14.029636</v>
      </c>
      <c r="EE172" s="1" t="n">
        <v>17.395654</v>
      </c>
      <c r="EF172" s="1" t="e">
        <f aca="false">#N/A</f>
        <v>#N/A</v>
      </c>
      <c r="EG172" s="1" t="n">
        <v>1.377422</v>
      </c>
      <c r="EH172" s="1" t="n">
        <v>71.917848</v>
      </c>
      <c r="EI172" s="1" t="n">
        <v>4.114022</v>
      </c>
      <c r="EJ172" s="1" t="n">
        <v>0.027366</v>
      </c>
      <c r="EK172" s="1" t="n">
        <v>11.895088</v>
      </c>
      <c r="EL172" s="1" t="n">
        <v>1.423032</v>
      </c>
      <c r="EM172" s="1" t="n">
        <v>0.848346</v>
      </c>
      <c r="EN172" s="1" t="n">
        <v>769.960654</v>
      </c>
      <c r="EO172" s="1" t="n">
        <v>0.301026</v>
      </c>
      <c r="EP172" s="1" t="n">
        <v>13.828952</v>
      </c>
      <c r="EQ172" s="1" t="n">
        <v>3.128846</v>
      </c>
      <c r="ER172" s="1" t="n">
        <v>18.462928</v>
      </c>
      <c r="ES172" s="1" t="n">
        <v>4.953246</v>
      </c>
      <c r="ET172" s="1" t="n">
        <v>1.906498</v>
      </c>
      <c r="EU172" s="1" t="n">
        <v>0.264538</v>
      </c>
      <c r="EV172" s="1" t="n">
        <v>3359.805918</v>
      </c>
      <c r="EW172" s="1" t="e">
        <f aca="false">#N/A</f>
        <v>#N/A</v>
      </c>
      <c r="EX172" s="1" t="n">
        <v>11.749136</v>
      </c>
      <c r="EY172" s="1" t="n">
        <v>183.644104</v>
      </c>
      <c r="EZ172" s="1" t="n">
        <v>0.50171</v>
      </c>
      <c r="FA172" s="1" t="n">
        <v>1.076396</v>
      </c>
      <c r="FB172" s="1" t="n">
        <v>3.1927</v>
      </c>
      <c r="FC172" s="1" t="n">
        <v>0.264538</v>
      </c>
      <c r="FD172" s="1" t="n">
        <v>0.54732</v>
      </c>
      <c r="FE172" s="1" t="n">
        <v>7.562138</v>
      </c>
      <c r="FF172" s="1" t="n">
        <v>1016.820218</v>
      </c>
      <c r="FG172" s="1" t="n">
        <v>169.733054</v>
      </c>
      <c r="FH172" s="1" t="n">
        <v>131.229092</v>
      </c>
      <c r="FI172" s="1" t="n">
        <v>30.83236</v>
      </c>
      <c r="FJ172" s="1" t="n">
        <v>2.380842</v>
      </c>
      <c r="FK172" s="1" t="n">
        <v>0.04561</v>
      </c>
      <c r="FL172" s="1" t="n">
        <v>25.340916</v>
      </c>
      <c r="FM172" s="1" t="n">
        <v>49.44124</v>
      </c>
      <c r="FN172" s="1" t="n">
        <v>13.610024</v>
      </c>
      <c r="FO172" s="1" t="n">
        <v>0.109464</v>
      </c>
      <c r="FP172" s="1" t="n">
        <v>0.374002</v>
      </c>
      <c r="FQ172" s="1" t="n">
        <v>0.27366</v>
      </c>
      <c r="FR172" s="1" t="n">
        <v>21.07182</v>
      </c>
      <c r="FS172" s="1" t="n">
        <v>2.23489</v>
      </c>
      <c r="FT172" s="1" t="n">
        <v>2.453818</v>
      </c>
      <c r="FU172" s="1" t="n">
        <v>15.999988</v>
      </c>
      <c r="FV172" s="1" t="n">
        <v>4.323828</v>
      </c>
      <c r="FW172" s="1" t="n">
        <v>1330.936288</v>
      </c>
      <c r="FX172" s="1" t="n">
        <v>0</v>
      </c>
      <c r="FY172" s="1" t="e">
        <f aca="false">#N/A</f>
        <v>#N/A</v>
      </c>
      <c r="FZ172" s="1" t="n">
        <v>3.986314</v>
      </c>
      <c r="GA172" s="1" t="n">
        <v>33.915596</v>
      </c>
      <c r="GB172" s="1" t="n">
        <v>13.810708</v>
      </c>
      <c r="GC172" s="1" t="n">
        <v>61.427548</v>
      </c>
      <c r="GD172" s="1" t="n">
        <v>0.301026</v>
      </c>
      <c r="GE172" s="1" t="n">
        <v>0.009122</v>
      </c>
      <c r="GF172" s="1" t="n">
        <v>0.164196</v>
      </c>
      <c r="GG172" s="1" t="n">
        <v>0.173318</v>
      </c>
      <c r="GH172" s="1" t="n">
        <v>3.14709</v>
      </c>
      <c r="GI172" s="1" t="n">
        <v>10.180152</v>
      </c>
      <c r="GJ172" s="1" t="n">
        <v>20.506256</v>
      </c>
      <c r="GK172" s="1" t="n">
        <v>4.779928</v>
      </c>
      <c r="GL172" s="1" t="n">
        <v>181.646386</v>
      </c>
      <c r="GM172" s="1" t="n">
        <v>3299.135496</v>
      </c>
      <c r="GN172" s="1" t="n">
        <v>2.809576</v>
      </c>
      <c r="GO172" s="1" t="n">
        <v>168.994172</v>
      </c>
      <c r="GP172" s="1" t="n">
        <v>44.643068</v>
      </c>
      <c r="GQ172" s="1" t="n">
        <v>47.014788</v>
      </c>
      <c r="GR172" s="1" t="n">
        <v>26.554142</v>
      </c>
      <c r="GS172" s="1" t="n">
        <v>1.395666</v>
      </c>
      <c r="GT172" s="1" t="n">
        <v>245.445654</v>
      </c>
      <c r="GU172" s="1" t="n">
        <v>61.865404</v>
      </c>
      <c r="GV172" s="1" t="n">
        <v>83.183518</v>
      </c>
      <c r="GW172" s="1" t="n">
        <v>96.401296</v>
      </c>
      <c r="GX172" s="1" t="n">
        <v>61.546134</v>
      </c>
      <c r="GY172" s="1" t="n">
        <v>264.455902</v>
      </c>
      <c r="GZ172" s="1" t="n">
        <v>81.751364</v>
      </c>
      <c r="HA172" s="1" t="n">
        <v>60.232566</v>
      </c>
      <c r="HB172" s="1" t="n">
        <v>32.209782</v>
      </c>
      <c r="HC172" s="1" t="n">
        <v>28.807276</v>
      </c>
      <c r="HD172" s="1" t="n">
        <v>13.655634</v>
      </c>
      <c r="HE172" s="1" t="n">
        <v>280.027156</v>
      </c>
      <c r="HF172" s="1" t="n">
        <v>45.226876</v>
      </c>
      <c r="HG172" s="1" t="n">
        <v>80.255356</v>
      </c>
      <c r="HH172" s="1" t="n">
        <v>78.713738</v>
      </c>
      <c r="HI172" s="1" t="n">
        <v>599.762378</v>
      </c>
      <c r="HJ172" s="1" t="n">
        <v>3.758264</v>
      </c>
      <c r="HK172" s="1" t="n">
        <v>7.014818</v>
      </c>
      <c r="HL172" s="1" t="n">
        <v>4.05929</v>
      </c>
      <c r="HM172" s="1" t="n">
        <v>8.592924</v>
      </c>
      <c r="HN172" s="1" t="n">
        <v>134.312328</v>
      </c>
      <c r="HO172" s="1" t="n">
        <v>13.993148</v>
      </c>
      <c r="HP172" s="1" t="n">
        <v>647.70761</v>
      </c>
      <c r="HQ172" s="1" t="n">
        <v>69.308956</v>
      </c>
      <c r="HR172" s="1" t="n">
        <v>9.240586</v>
      </c>
      <c r="HS172" s="1" t="n">
        <v>5.409346</v>
      </c>
      <c r="HT172" s="1" t="e">
        <f aca="false">#N/A</f>
        <v>#N/A</v>
      </c>
      <c r="HU172" s="1" t="e">
        <f aca="false">#N/A</f>
        <v>#N/A</v>
      </c>
      <c r="HV172" s="1" t="e">
        <f aca="false">#N/A</f>
        <v>#N/A</v>
      </c>
      <c r="HW172" s="1" t="n">
        <v>13.172168</v>
      </c>
      <c r="HX172" s="1" t="n">
        <v>13.172168</v>
      </c>
      <c r="HY172" s="1" t="e">
        <f aca="false">#N/A</f>
        <v>#N/A</v>
      </c>
    </row>
    <row r="173" customFormat="false" ht="15" hidden="false" customHeight="false" outlineLevel="0" collapsed="false">
      <c r="A173" s="0" t="s">
        <v>763</v>
      </c>
      <c r="B173" s="1" t="n">
        <v>131273.06342</v>
      </c>
      <c r="C173" s="1" t="n">
        <v>92326.546226</v>
      </c>
      <c r="D173" s="1" t="n">
        <v>50074.394572</v>
      </c>
      <c r="E173" s="1" t="n">
        <v>6665.312266</v>
      </c>
      <c r="F173" s="1" t="n">
        <v>5135.72822</v>
      </c>
      <c r="G173" s="1" t="e">
        <f aca="false">#N/A</f>
        <v>#N/A</v>
      </c>
      <c r="H173" s="1" t="n">
        <v>467.23155</v>
      </c>
      <c r="I173" s="1" t="n">
        <v>65.97834</v>
      </c>
      <c r="J173" s="1" t="n">
        <v>229.028578</v>
      </c>
      <c r="K173" s="1" t="n">
        <v>1010.867306</v>
      </c>
      <c r="L173" s="1" t="n">
        <v>9679.178912</v>
      </c>
      <c r="M173" s="1" t="n">
        <v>658.605544</v>
      </c>
      <c r="N173" s="1" t="n">
        <v>837.786888</v>
      </c>
      <c r="O173" s="1" t="n">
        <v>7131.439576</v>
      </c>
      <c r="P173" s="1" t="n">
        <v>200.217116</v>
      </c>
      <c r="Q173" s="1" t="n">
        <v>482.672506</v>
      </c>
      <c r="R173" s="1" t="n">
        <v>528.572082</v>
      </c>
      <c r="S173" s="1" t="n">
        <v>49.451548</v>
      </c>
      <c r="T173" s="1" t="n">
        <v>9180.430512</v>
      </c>
      <c r="U173" s="1" t="n">
        <v>1040.552958</v>
      </c>
      <c r="V173" s="1" t="n">
        <v>1507.42563</v>
      </c>
      <c r="W173" s="1" t="n">
        <v>586.498672</v>
      </c>
      <c r="X173" s="1" t="n">
        <v>4617.397964</v>
      </c>
      <c r="Y173" s="1" t="n">
        <v>1027.31128</v>
      </c>
      <c r="Z173" s="1" t="n">
        <v>1079.845498</v>
      </c>
      <c r="AA173" s="1" t="n">
        <v>462.004814</v>
      </c>
      <c r="AB173" s="1" t="n">
        <v>8.83392</v>
      </c>
      <c r="AC173" s="1" t="n">
        <v>4456.694236</v>
      </c>
      <c r="AD173" s="1" t="n">
        <v>1798.089204</v>
      </c>
      <c r="AE173" s="1" t="n">
        <v>144.959106</v>
      </c>
      <c r="AF173" s="1" t="n">
        <v>435.76071</v>
      </c>
      <c r="AG173" s="1" t="n">
        <v>1659.221822</v>
      </c>
      <c r="AH173" s="1" t="n">
        <v>1582.771606</v>
      </c>
      <c r="AI173" s="1" t="n">
        <v>139.04222</v>
      </c>
      <c r="AJ173" s="1" t="n">
        <v>785.02262</v>
      </c>
      <c r="AK173" s="1" t="n">
        <v>7.54564</v>
      </c>
      <c r="AL173" s="1" t="n">
        <v>575.428666</v>
      </c>
      <c r="AM173" s="1" t="n">
        <v>2712.372318</v>
      </c>
      <c r="AN173" s="1" t="n">
        <v>5602.619296</v>
      </c>
      <c r="AO173" s="1" t="n">
        <v>830.995812</v>
      </c>
      <c r="AP173" s="1" t="n">
        <v>6463.659638</v>
      </c>
      <c r="AQ173" s="1" t="n">
        <v>12479.954844</v>
      </c>
      <c r="AR173" s="1" t="n">
        <v>0.036808</v>
      </c>
      <c r="AS173" s="1" t="n">
        <v>38382.314968</v>
      </c>
      <c r="AT173" s="1" t="n">
        <v>12384.32766</v>
      </c>
      <c r="AU173" s="1" t="n">
        <v>0.128828</v>
      </c>
      <c r="AV173" s="1" t="n">
        <v>120.518594</v>
      </c>
      <c r="AW173" s="1" t="n">
        <v>0.285262</v>
      </c>
      <c r="AX173" s="1" t="n">
        <v>4.177708</v>
      </c>
      <c r="AY173" s="1" t="n">
        <v>13.011628</v>
      </c>
      <c r="AZ173" s="1" t="n">
        <v>8723.983706</v>
      </c>
      <c r="BA173" s="1" t="n">
        <v>0.450898</v>
      </c>
      <c r="BB173" s="1" t="n">
        <v>1.775986</v>
      </c>
      <c r="BC173" s="1" t="n">
        <v>1.039826</v>
      </c>
      <c r="BD173" s="1" t="n">
        <v>1622.570256</v>
      </c>
      <c r="BE173" s="1" t="n">
        <v>258.474978</v>
      </c>
      <c r="BF173" s="1" t="e">
        <f aca="false">#N/A</f>
        <v>#N/A</v>
      </c>
      <c r="BG173" s="1" t="n">
        <v>2.834216</v>
      </c>
      <c r="BH173" s="1" t="n">
        <v>513.986912</v>
      </c>
      <c r="BI173" s="1" t="n">
        <v>5.024292</v>
      </c>
      <c r="BJ173" s="1" t="n">
        <v>11.097612</v>
      </c>
      <c r="BK173" s="1" t="e">
        <f aca="false">#N/A</f>
        <v>#N/A</v>
      </c>
      <c r="BL173" s="1" t="n">
        <v>14.852028</v>
      </c>
      <c r="BM173" s="1" t="n">
        <v>5.235938</v>
      </c>
      <c r="BN173" s="1" t="e">
        <f aca="false">#N/A</f>
        <v>#N/A</v>
      </c>
      <c r="BO173" s="1" t="n">
        <v>3.377134</v>
      </c>
      <c r="BP173" s="1" t="n">
        <v>4.426162</v>
      </c>
      <c r="BQ173" s="3" t="e">
        <f aca="false">#N/A</f>
        <v>#N/A</v>
      </c>
      <c r="BR173" s="1" t="n">
        <v>0.625736</v>
      </c>
      <c r="BS173" s="1" t="n">
        <v>137.137406</v>
      </c>
      <c r="BT173" s="1" t="n">
        <v>0</v>
      </c>
      <c r="BU173" s="1" t="e">
        <f aca="false">#N/A</f>
        <v>#N/A</v>
      </c>
      <c r="BV173" s="1" t="n">
        <v>15.302926</v>
      </c>
      <c r="BW173" s="1" t="n">
        <v>441.401536</v>
      </c>
      <c r="BX173" s="1" t="n">
        <v>0.036808</v>
      </c>
      <c r="BY173" s="1" t="e">
        <f aca="false">#N/A</f>
        <v>#N/A</v>
      </c>
      <c r="BZ173" s="1" t="e">
        <f aca="false">#N/A</f>
        <v>#N/A</v>
      </c>
      <c r="CA173" s="1" t="n">
        <v>0.055212</v>
      </c>
      <c r="CB173" s="1" t="n">
        <v>482.203204</v>
      </c>
      <c r="CC173" s="1" t="n">
        <v>0.331272</v>
      </c>
      <c r="CD173" s="1" t="n">
        <v>17150.006652</v>
      </c>
      <c r="CE173" s="1" t="n">
        <v>32.354232</v>
      </c>
      <c r="CF173" s="1" t="n">
        <v>143.707634</v>
      </c>
      <c r="CG173" s="1" t="n">
        <v>100.550254</v>
      </c>
      <c r="CH173" s="1" t="n">
        <v>507.453492</v>
      </c>
      <c r="CI173" s="1" t="e">
        <f aca="false">#N/A</f>
        <v>#N/A</v>
      </c>
      <c r="CJ173" s="1" t="n">
        <v>2.917034</v>
      </c>
      <c r="CK173" s="1" t="n">
        <v>2.769802</v>
      </c>
      <c r="CL173" s="1" t="n">
        <v>2730.408238</v>
      </c>
      <c r="CM173" s="1" t="n">
        <v>28.443382</v>
      </c>
      <c r="CN173" s="1" t="n">
        <v>47.095836</v>
      </c>
      <c r="CO173" s="1" t="n">
        <v>13.25088</v>
      </c>
      <c r="CP173" s="1" t="n">
        <v>112.135572</v>
      </c>
      <c r="CQ173" s="1" t="n">
        <v>7367.323644</v>
      </c>
      <c r="CR173" s="1" t="n">
        <v>1783.99174</v>
      </c>
      <c r="CS173" s="1" t="n">
        <v>705.324098</v>
      </c>
      <c r="CT173" s="1" t="n">
        <v>375.598034</v>
      </c>
      <c r="CU173" s="1" t="e">
        <f aca="false">#N/A</f>
        <v>#N/A</v>
      </c>
      <c r="CV173" s="1" t="n">
        <v>2714.700424</v>
      </c>
      <c r="CW173" s="1" t="n">
        <v>477.160508</v>
      </c>
      <c r="CX173" s="1" t="n">
        <v>4.803444</v>
      </c>
      <c r="CY173" s="1" t="e">
        <f aca="false">#N/A</f>
        <v>#N/A</v>
      </c>
      <c r="CZ173" s="1" t="e">
        <f aca="false">#N/A</f>
        <v>#N/A</v>
      </c>
      <c r="DA173" s="1" t="n">
        <v>1327.977428</v>
      </c>
      <c r="DB173" s="1" t="n">
        <v>33.40326</v>
      </c>
      <c r="DC173" s="1" t="n">
        <v>9.266414</v>
      </c>
      <c r="DD173" s="1" t="n">
        <v>7.91372</v>
      </c>
      <c r="DE173" s="1" t="n">
        <v>6.39539</v>
      </c>
      <c r="DF173" s="1" t="n">
        <v>0.96621</v>
      </c>
      <c r="DG173" s="1" t="n">
        <v>1.223866</v>
      </c>
      <c r="DH173" s="1" t="n">
        <v>16.5636</v>
      </c>
      <c r="DI173" s="1" t="n">
        <v>0.469302</v>
      </c>
      <c r="DJ173" s="1" t="n">
        <v>0.78217</v>
      </c>
      <c r="DK173" s="1" t="n">
        <v>0.27606</v>
      </c>
      <c r="DL173" s="1" t="n">
        <v>9.818534</v>
      </c>
      <c r="DM173" s="1" t="n">
        <v>6.653046</v>
      </c>
      <c r="DN173" s="1" t="n">
        <v>26.998668</v>
      </c>
      <c r="DO173" s="1" t="n">
        <v>1.260674</v>
      </c>
      <c r="DP173" s="1" t="n">
        <v>0.09202</v>
      </c>
      <c r="DQ173" s="1" t="n">
        <v>1.47232</v>
      </c>
      <c r="DR173" s="1" t="n">
        <v>11.336864</v>
      </c>
      <c r="DS173" s="1" t="n">
        <v>2.364914</v>
      </c>
      <c r="DT173" s="1" t="n">
        <v>1.122644</v>
      </c>
      <c r="DU173" s="1" t="n">
        <v>24.072432</v>
      </c>
      <c r="DV173" s="1" t="n">
        <v>22.784152</v>
      </c>
      <c r="DW173" s="1" t="n">
        <v>0.533716</v>
      </c>
      <c r="DX173" s="1" t="n">
        <v>28.378968</v>
      </c>
      <c r="DY173" s="1" t="n">
        <v>0.211646</v>
      </c>
      <c r="DZ173" s="1" t="n">
        <v>107.092876</v>
      </c>
      <c r="EA173" s="1" t="n">
        <v>2.797408</v>
      </c>
      <c r="EB173" s="1" t="n">
        <v>2.926236</v>
      </c>
      <c r="EC173" s="1" t="n">
        <v>8.152972</v>
      </c>
      <c r="ED173" s="1" t="n">
        <v>14.575968</v>
      </c>
      <c r="EE173" s="1" t="n">
        <v>5.465988</v>
      </c>
      <c r="EF173" s="1" t="e">
        <f aca="false">#N/A</f>
        <v>#N/A</v>
      </c>
      <c r="EG173" s="1" t="n">
        <v>2.291298</v>
      </c>
      <c r="EH173" s="1" t="n">
        <v>72.428942</v>
      </c>
      <c r="EI173" s="1" t="n">
        <v>6.192946</v>
      </c>
      <c r="EJ173" s="1" t="n">
        <v>0.073616</v>
      </c>
      <c r="EK173" s="1" t="n">
        <v>19.591058</v>
      </c>
      <c r="EL173" s="1" t="n">
        <v>6.054916</v>
      </c>
      <c r="EM173" s="1" t="n">
        <v>0.791372</v>
      </c>
      <c r="EN173" s="1" t="n">
        <v>832.385314</v>
      </c>
      <c r="EO173" s="1" t="n">
        <v>0.41409</v>
      </c>
      <c r="EP173" s="1" t="n">
        <v>17.566618</v>
      </c>
      <c r="EQ173" s="1" t="n">
        <v>7.978134</v>
      </c>
      <c r="ER173" s="1" t="n">
        <v>9.054768</v>
      </c>
      <c r="ES173" s="1" t="n">
        <v>5.999704</v>
      </c>
      <c r="ET173" s="1" t="n">
        <v>1.821996</v>
      </c>
      <c r="EU173" s="1" t="n">
        <v>0.055212</v>
      </c>
      <c r="EV173" s="1" t="n">
        <v>3654.34425</v>
      </c>
      <c r="EW173" s="1" t="n">
        <v>0</v>
      </c>
      <c r="EX173" s="1" t="n">
        <v>0.27606</v>
      </c>
      <c r="EY173" s="1" t="n">
        <v>218.22543</v>
      </c>
      <c r="EZ173" s="1" t="n">
        <v>0.542918</v>
      </c>
      <c r="FA173" s="1" t="n">
        <v>1.223866</v>
      </c>
      <c r="FB173" s="1" t="n">
        <v>2.742196</v>
      </c>
      <c r="FC173" s="1" t="n">
        <v>0.432494</v>
      </c>
      <c r="FD173" s="1" t="n">
        <v>0.50611</v>
      </c>
      <c r="FE173" s="1" t="n">
        <v>9.89215</v>
      </c>
      <c r="FF173" s="1" t="n">
        <v>1001.462862</v>
      </c>
      <c r="FG173" s="1" t="n">
        <v>211.986474</v>
      </c>
      <c r="FH173" s="1" t="n">
        <v>150.443498</v>
      </c>
      <c r="FI173" s="1" t="n">
        <v>31.903334</v>
      </c>
      <c r="FJ173" s="1" t="n">
        <v>1.003018</v>
      </c>
      <c r="FK173" s="1" t="n">
        <v>0.055212</v>
      </c>
      <c r="FL173" s="1" t="n">
        <v>33.854158</v>
      </c>
      <c r="FM173" s="1" t="n">
        <v>45.605112</v>
      </c>
      <c r="FN173" s="1" t="n">
        <v>10.619108</v>
      </c>
      <c r="FO173" s="1" t="n">
        <v>0</v>
      </c>
      <c r="FP173" s="1" t="n">
        <v>0.73616</v>
      </c>
      <c r="FQ173" s="1" t="n">
        <v>0.358878</v>
      </c>
      <c r="FR173" s="1" t="n">
        <v>26.59378</v>
      </c>
      <c r="FS173" s="1" t="n">
        <v>2.539752</v>
      </c>
      <c r="FT173" s="1" t="n">
        <v>0.791372</v>
      </c>
      <c r="FU173" s="1" t="n">
        <v>20.594076</v>
      </c>
      <c r="FV173" s="1" t="n">
        <v>5.01509</v>
      </c>
      <c r="FW173" s="1" t="n">
        <v>1673.770184</v>
      </c>
      <c r="FX173" s="1" t="n">
        <v>0.009202</v>
      </c>
      <c r="FY173" s="1" t="e">
        <f aca="false">#N/A</f>
        <v>#N/A</v>
      </c>
      <c r="FZ173" s="1" t="n">
        <v>6.146936</v>
      </c>
      <c r="GA173" s="1" t="n">
        <v>40.451992</v>
      </c>
      <c r="GB173" s="1" t="n">
        <v>18.937716</v>
      </c>
      <c r="GC173" s="1" t="n">
        <v>73.395152</v>
      </c>
      <c r="GD173" s="1" t="n">
        <v>0.165636</v>
      </c>
      <c r="GE173" s="1" t="n">
        <v>0.027606</v>
      </c>
      <c r="GF173" s="1" t="n">
        <v>0.294464</v>
      </c>
      <c r="GG173" s="1" t="n">
        <v>0.294464</v>
      </c>
      <c r="GH173" s="1" t="n">
        <v>2.43853</v>
      </c>
      <c r="GI173" s="1" t="n">
        <v>15.04527</v>
      </c>
      <c r="GJ173" s="1" t="n">
        <v>35.400094</v>
      </c>
      <c r="GK173" s="1" t="n">
        <v>8.383022</v>
      </c>
      <c r="GL173" s="1" t="n">
        <v>2.199278</v>
      </c>
      <c r="GM173" s="1" t="n">
        <v>3865.66818</v>
      </c>
      <c r="GN173" s="1" t="n">
        <v>5.300352</v>
      </c>
      <c r="GO173" s="1" t="n">
        <v>206.502082</v>
      </c>
      <c r="GP173" s="1" t="n">
        <v>53.012722</v>
      </c>
      <c r="GQ173" s="1" t="n">
        <v>48.90863</v>
      </c>
      <c r="GR173" s="1" t="n">
        <v>27.366748</v>
      </c>
      <c r="GS173" s="1" t="n">
        <v>0.975412</v>
      </c>
      <c r="GT173" s="1" t="n">
        <v>676.770292</v>
      </c>
      <c r="GU173" s="1" t="n">
        <v>69.19904</v>
      </c>
      <c r="GV173" s="1" t="n">
        <v>86.91289</v>
      </c>
      <c r="GW173" s="1" t="n">
        <v>96.041274</v>
      </c>
      <c r="GX173" s="1" t="n">
        <v>59.886616</v>
      </c>
      <c r="GY173" s="1" t="n">
        <v>290.424322</v>
      </c>
      <c r="GZ173" s="1" t="n">
        <v>78.44705</v>
      </c>
      <c r="HA173" s="1" t="n">
        <v>67.975174</v>
      </c>
      <c r="HB173" s="1" t="n">
        <v>41.004112</v>
      </c>
      <c r="HC173" s="1" t="n">
        <v>46.773766</v>
      </c>
      <c r="HD173" s="1" t="n">
        <v>5.373968</v>
      </c>
      <c r="HE173" s="1" t="n">
        <v>281.323544</v>
      </c>
      <c r="HF173" s="1" t="n">
        <v>65.3342</v>
      </c>
      <c r="HG173" s="1" t="n">
        <v>76.569842</v>
      </c>
      <c r="HH173" s="1" t="n">
        <v>76.266176</v>
      </c>
      <c r="HI173" s="1" t="n">
        <v>554.981822</v>
      </c>
      <c r="HJ173" s="1" t="n">
        <v>2.355712</v>
      </c>
      <c r="HK173" s="1" t="n">
        <v>0.23005</v>
      </c>
      <c r="HL173" s="1" t="n">
        <v>3.156286</v>
      </c>
      <c r="HM173" s="1" t="n">
        <v>6.781874</v>
      </c>
      <c r="HN173" s="1" t="n">
        <v>151.584546</v>
      </c>
      <c r="HO173" s="1" t="n">
        <v>18.247566</v>
      </c>
      <c r="HP173" s="1" t="n">
        <v>673.190714</v>
      </c>
      <c r="HQ173" s="1" t="n">
        <v>87.704262</v>
      </c>
      <c r="HR173" s="1" t="n">
        <v>10.407462</v>
      </c>
      <c r="HS173" s="1" t="n">
        <v>7.067136</v>
      </c>
      <c r="HT173" s="1" t="e">
        <f aca="false">#N/A</f>
        <v>#N/A</v>
      </c>
      <c r="HU173" s="1" t="e">
        <f aca="false">#N/A</f>
        <v>#N/A</v>
      </c>
      <c r="HV173" s="1" t="e">
        <f aca="false">#N/A</f>
        <v>#N/A</v>
      </c>
      <c r="HW173" s="1" t="n">
        <v>12.14664</v>
      </c>
      <c r="HX173" s="1" t="n">
        <v>12.14664</v>
      </c>
      <c r="HY173" s="1" t="e">
        <f aca="false">#N/A</f>
        <v>#N/A</v>
      </c>
    </row>
    <row r="174" customFormat="false" ht="15" hidden="false" customHeight="false" outlineLevel="0" collapsed="false">
      <c r="A174" s="0" t="s">
        <v>764</v>
      </c>
      <c r="B174" s="1" t="n">
        <v>139195.185525</v>
      </c>
      <c r="C174" s="1" t="n">
        <v>98555.7303</v>
      </c>
      <c r="D174" s="1" t="n">
        <v>53052.246225</v>
      </c>
      <c r="E174" s="1" t="n">
        <v>6866.9424</v>
      </c>
      <c r="F174" s="1" t="n">
        <v>5542.684425</v>
      </c>
      <c r="G174" s="1" t="e">
        <f aca="false">#N/A</f>
        <v>#N/A</v>
      </c>
      <c r="H174" s="1" t="n">
        <v>463.731525</v>
      </c>
      <c r="I174" s="1" t="n">
        <v>73.034325</v>
      </c>
      <c r="J174" s="1" t="n">
        <v>241.19685</v>
      </c>
      <c r="K174" s="1" t="n">
        <v>1020.70935</v>
      </c>
      <c r="L174" s="1" t="n">
        <v>10588.51035</v>
      </c>
      <c r="M174" s="1" t="n">
        <v>733.5351</v>
      </c>
      <c r="N174" s="1" t="n">
        <v>929.93535</v>
      </c>
      <c r="O174" s="1" t="n">
        <v>7519.897125</v>
      </c>
      <c r="P174" s="1" t="n">
        <v>230.2929</v>
      </c>
      <c r="Q174" s="1" t="n">
        <v>502.199775</v>
      </c>
      <c r="R174" s="1" t="n">
        <v>552.051675</v>
      </c>
      <c r="S174" s="1" t="n">
        <v>68.550975</v>
      </c>
      <c r="T174" s="1" t="n">
        <v>9639.857475</v>
      </c>
      <c r="U174" s="1" t="n">
        <v>1059.740325</v>
      </c>
      <c r="V174" s="1" t="n">
        <v>1652.0868</v>
      </c>
      <c r="W174" s="1" t="n">
        <v>610.169175</v>
      </c>
      <c r="X174" s="1" t="n">
        <v>4757.1111</v>
      </c>
      <c r="Y174" s="1" t="n">
        <v>1047.591</v>
      </c>
      <c r="Z174" s="1" t="n">
        <v>1247.413725</v>
      </c>
      <c r="AA174" s="1" t="n">
        <v>582.7617</v>
      </c>
      <c r="AB174" s="1" t="n">
        <v>15.507225</v>
      </c>
      <c r="AC174" s="1" t="n">
        <v>4711.85325</v>
      </c>
      <c r="AD174" s="1" t="n">
        <v>1981.3455</v>
      </c>
      <c r="AE174" s="1" t="n">
        <v>60.783525</v>
      </c>
      <c r="AF174" s="1" t="n">
        <v>481.8402</v>
      </c>
      <c r="AG174" s="1" t="n">
        <v>1801.504125</v>
      </c>
      <c r="AH174" s="1" t="n">
        <v>1589.04315</v>
      </c>
      <c r="AI174" s="1" t="n">
        <v>131.5485</v>
      </c>
      <c r="AJ174" s="1" t="n">
        <v>787.086225</v>
      </c>
      <c r="AK174" s="1" t="n">
        <v>7.315425</v>
      </c>
      <c r="AL174" s="1" t="n">
        <v>1176.24285</v>
      </c>
      <c r="AM174" s="1" t="n">
        <v>2534.661</v>
      </c>
      <c r="AN174" s="1" t="n">
        <v>5781.058425</v>
      </c>
      <c r="AO174" s="1" t="n">
        <v>903.33045</v>
      </c>
      <c r="AP174" s="1" t="n">
        <v>6805.0611</v>
      </c>
      <c r="AQ174" s="1" t="n">
        <v>13857.37065</v>
      </c>
      <c r="AR174" s="1" t="n">
        <v>0.1476</v>
      </c>
      <c r="AS174" s="1" t="n">
        <v>40053.4371</v>
      </c>
      <c r="AT174" s="1" t="n">
        <v>12350.799</v>
      </c>
      <c r="AU174" s="1" t="n">
        <v>0</v>
      </c>
      <c r="AV174" s="1" t="n">
        <v>64.51965</v>
      </c>
      <c r="AW174" s="1" t="n">
        <v>0.1476</v>
      </c>
      <c r="AX174" s="1" t="n">
        <v>5.728725</v>
      </c>
      <c r="AY174" s="1" t="n">
        <v>29.42775</v>
      </c>
      <c r="AZ174" s="1" t="n">
        <v>8827.725375</v>
      </c>
      <c r="BA174" s="1" t="n">
        <v>1.356075</v>
      </c>
      <c r="BB174" s="1" t="n">
        <v>1.9926</v>
      </c>
      <c r="BC174" s="1" t="n">
        <v>0.691875</v>
      </c>
      <c r="BD174" s="1" t="n">
        <v>1468.49085</v>
      </c>
      <c r="BE174" s="1" t="n">
        <v>457.310925</v>
      </c>
      <c r="BF174" s="1" t="n">
        <v>0.009225</v>
      </c>
      <c r="BG174" s="1" t="n">
        <v>4.07745</v>
      </c>
      <c r="BH174" s="1" t="n">
        <v>534.228975</v>
      </c>
      <c r="BI174" s="1" t="n">
        <v>2.74905</v>
      </c>
      <c r="BJ174" s="1" t="n">
        <v>16.3098</v>
      </c>
      <c r="BK174" s="1" t="e">
        <f aca="false">#N/A</f>
        <v>#N/A</v>
      </c>
      <c r="BL174" s="1" t="n">
        <v>14.40945</v>
      </c>
      <c r="BM174" s="1" t="n">
        <v>7.8966</v>
      </c>
      <c r="BN174" s="1" t="e">
        <f aca="false">#N/A</f>
        <v>#N/A</v>
      </c>
      <c r="BO174" s="1" t="n">
        <v>3.035025</v>
      </c>
      <c r="BP174" s="1" t="n">
        <v>3.514725</v>
      </c>
      <c r="BQ174" s="3" t="n">
        <v>0</v>
      </c>
      <c r="BR174" s="1" t="n">
        <v>0.31365</v>
      </c>
      <c r="BS174" s="1" t="n">
        <v>159.46335</v>
      </c>
      <c r="BT174" s="1" t="n">
        <v>0.249075</v>
      </c>
      <c r="BU174" s="1" t="n">
        <v>0.009225</v>
      </c>
      <c r="BV174" s="1" t="n">
        <v>14.3541</v>
      </c>
      <c r="BW174" s="1" t="n">
        <v>462.5046</v>
      </c>
      <c r="BX174" s="1" t="n">
        <v>0.05535</v>
      </c>
      <c r="BY174" s="1" t="n">
        <v>0.0738</v>
      </c>
      <c r="BZ174" s="1" t="e">
        <f aca="false">#N/A</f>
        <v>#N/A</v>
      </c>
      <c r="CA174" s="1" t="n">
        <v>0.16605</v>
      </c>
      <c r="CB174" s="1" t="n">
        <v>269.739</v>
      </c>
      <c r="CC174" s="1" t="n">
        <v>0.23985</v>
      </c>
      <c r="CD174" s="1" t="n">
        <v>17852.90265</v>
      </c>
      <c r="CE174" s="1" t="n">
        <v>39.805875</v>
      </c>
      <c r="CF174" s="1" t="n">
        <v>164.786175</v>
      </c>
      <c r="CG174" s="1" t="n">
        <v>118.2645</v>
      </c>
      <c r="CH174" s="1" t="n">
        <v>512.218125</v>
      </c>
      <c r="CI174" s="1" t="e">
        <f aca="false">#N/A</f>
        <v>#N/A</v>
      </c>
      <c r="CJ174" s="1" t="n">
        <v>6.632775</v>
      </c>
      <c r="CK174" s="1" t="n">
        <v>1.540575</v>
      </c>
      <c r="CL174" s="1" t="n">
        <v>2953.798875</v>
      </c>
      <c r="CM174" s="1" t="n">
        <v>33.495975</v>
      </c>
      <c r="CN174" s="1" t="n">
        <v>44.4645</v>
      </c>
      <c r="CO174" s="1" t="n">
        <v>17.6382</v>
      </c>
      <c r="CP174" s="1" t="n">
        <v>124.546725</v>
      </c>
      <c r="CQ174" s="1" t="n">
        <v>7741.573875</v>
      </c>
      <c r="CR174" s="1" t="n">
        <v>1841.891175</v>
      </c>
      <c r="CS174" s="1" t="n">
        <v>743.92245</v>
      </c>
      <c r="CT174" s="1" t="n">
        <v>398.4093</v>
      </c>
      <c r="CU174" s="1" t="e">
        <f aca="false">#N/A</f>
        <v>#N/A</v>
      </c>
      <c r="CV174" s="1" t="n">
        <v>2541.921075</v>
      </c>
      <c r="CW174" s="1" t="n">
        <v>562.33755</v>
      </c>
      <c r="CX174" s="1" t="n">
        <v>5.654925</v>
      </c>
      <c r="CY174" s="1" t="e">
        <f aca="false">#N/A</f>
        <v>#N/A</v>
      </c>
      <c r="CZ174" s="1" t="e">
        <f aca="false">#N/A</f>
        <v>#N/A</v>
      </c>
      <c r="DA174" s="1" t="n">
        <v>1861.51275</v>
      </c>
      <c r="DB174" s="1" t="n">
        <v>22.67505</v>
      </c>
      <c r="DC174" s="1" t="n">
        <v>9.98145</v>
      </c>
      <c r="DD174" s="1" t="n">
        <v>9.09585</v>
      </c>
      <c r="DE174" s="1" t="n">
        <v>5.987025</v>
      </c>
      <c r="DF174" s="1" t="n">
        <v>0.42435</v>
      </c>
      <c r="DG174" s="1" t="n">
        <v>0.4797</v>
      </c>
      <c r="DH174" s="1" t="n">
        <v>26.208225</v>
      </c>
      <c r="DI174" s="1" t="n">
        <v>0.415125</v>
      </c>
      <c r="DJ174" s="1" t="n">
        <v>1.337625</v>
      </c>
      <c r="DK174" s="1" t="n">
        <v>0.009225</v>
      </c>
      <c r="DL174" s="1" t="n">
        <v>16.374375</v>
      </c>
      <c r="DM174" s="1" t="n">
        <v>10.451925</v>
      </c>
      <c r="DN174" s="1" t="n">
        <v>43.071525</v>
      </c>
      <c r="DO174" s="1" t="n">
        <v>1.42065</v>
      </c>
      <c r="DP174" s="1" t="n">
        <v>0.20295</v>
      </c>
      <c r="DQ174" s="1" t="n">
        <v>0.821025</v>
      </c>
      <c r="DR174" s="1" t="n">
        <v>10.027575</v>
      </c>
      <c r="DS174" s="1" t="n">
        <v>3.9483</v>
      </c>
      <c r="DT174" s="1" t="n">
        <v>0.83025</v>
      </c>
      <c r="DU174" s="1" t="n">
        <v>26.0883</v>
      </c>
      <c r="DV174" s="1" t="n">
        <v>12.4353</v>
      </c>
      <c r="DW174" s="1" t="n">
        <v>0.083025</v>
      </c>
      <c r="DX174" s="1" t="n">
        <v>16.817175</v>
      </c>
      <c r="DY174" s="1" t="n">
        <v>0.488925</v>
      </c>
      <c r="DZ174" s="1" t="n">
        <v>589.468275</v>
      </c>
      <c r="EA174" s="1" t="n">
        <v>7.7859</v>
      </c>
      <c r="EB174" s="1" t="n">
        <v>3.7638</v>
      </c>
      <c r="EC174" s="1" t="n">
        <v>7.389225</v>
      </c>
      <c r="ED174" s="1" t="n">
        <v>13.85595</v>
      </c>
      <c r="EE174" s="1" t="n">
        <v>11.872575</v>
      </c>
      <c r="EF174" s="1" t="e">
        <f aca="false">#N/A</f>
        <v>#N/A</v>
      </c>
      <c r="EG174" s="1" t="n">
        <v>2.5461</v>
      </c>
      <c r="EH174" s="1" t="n">
        <v>79.178175</v>
      </c>
      <c r="EI174" s="1" t="n">
        <v>7.536825</v>
      </c>
      <c r="EJ174" s="1" t="n">
        <v>0.064575</v>
      </c>
      <c r="EK174" s="1" t="n">
        <v>13.902075</v>
      </c>
      <c r="EL174" s="1" t="n">
        <v>1.78965</v>
      </c>
      <c r="EM174" s="1" t="n">
        <v>3.090375</v>
      </c>
      <c r="EN174" s="1" t="n">
        <v>873.51525</v>
      </c>
      <c r="EO174" s="1" t="n">
        <v>0.415125</v>
      </c>
      <c r="EP174" s="1" t="n">
        <v>15.101325</v>
      </c>
      <c r="EQ174" s="1" t="n">
        <v>7.075575</v>
      </c>
      <c r="ER174" s="1" t="n">
        <v>9.7785</v>
      </c>
      <c r="ES174" s="1" t="n">
        <v>2.952</v>
      </c>
      <c r="ET174" s="1" t="n">
        <v>7.149375</v>
      </c>
      <c r="EU174" s="1" t="n">
        <v>0</v>
      </c>
      <c r="EV174" s="1" t="n">
        <v>4050.946575</v>
      </c>
      <c r="EW174" s="1" t="e">
        <f aca="false">#N/A</f>
        <v>#N/A</v>
      </c>
      <c r="EX174" s="1" t="n">
        <v>0.304425</v>
      </c>
      <c r="EY174" s="1" t="n">
        <v>225.5697</v>
      </c>
      <c r="EZ174" s="1" t="n">
        <v>0.821025</v>
      </c>
      <c r="FA174" s="1" t="n">
        <v>0.931725</v>
      </c>
      <c r="FB174" s="1" t="n">
        <v>1.725075</v>
      </c>
      <c r="FC174" s="1" t="n">
        <v>0.4059</v>
      </c>
      <c r="FD174" s="1" t="n">
        <v>0.433575</v>
      </c>
      <c r="FE174" s="1" t="n">
        <v>11.522025</v>
      </c>
      <c r="FF174" s="1" t="n">
        <v>1101.81555</v>
      </c>
      <c r="FG174" s="1" t="n">
        <v>264.204</v>
      </c>
      <c r="FH174" s="1" t="n">
        <v>147.885975</v>
      </c>
      <c r="FI174" s="1" t="n">
        <v>42.407325</v>
      </c>
      <c r="FJ174" s="1" t="n">
        <v>1.56825</v>
      </c>
      <c r="FK174" s="1" t="n">
        <v>0.175275</v>
      </c>
      <c r="FL174" s="1" t="n">
        <v>34.012575</v>
      </c>
      <c r="FM174" s="1" t="n">
        <v>47.997675</v>
      </c>
      <c r="FN174" s="1" t="n">
        <v>14.99985</v>
      </c>
      <c r="FO174" s="1" t="n">
        <v>0.009225</v>
      </c>
      <c r="FP174" s="1" t="n">
        <v>1.282275</v>
      </c>
      <c r="FQ174" s="1" t="n">
        <v>0.138375</v>
      </c>
      <c r="FR174" s="1" t="n">
        <v>64.270575</v>
      </c>
      <c r="FS174" s="1" t="n">
        <v>2.2509</v>
      </c>
      <c r="FT174" s="1" t="n">
        <v>1.23615</v>
      </c>
      <c r="FU174" s="1" t="n">
        <v>22.241475</v>
      </c>
      <c r="FV174" s="1" t="n">
        <v>22.001625</v>
      </c>
      <c r="FW174" s="1" t="n">
        <v>1810.083375</v>
      </c>
      <c r="FX174" s="1" t="n">
        <v>0.027675</v>
      </c>
      <c r="FY174" s="1" t="e">
        <f aca="false">#N/A</f>
        <v>#N/A</v>
      </c>
      <c r="FZ174" s="1" t="n">
        <v>3.81915</v>
      </c>
      <c r="GA174" s="1" t="n">
        <v>45.44235</v>
      </c>
      <c r="GB174" s="1" t="n">
        <v>21.300525</v>
      </c>
      <c r="GC174" s="1" t="n">
        <v>94.417875</v>
      </c>
      <c r="GD174" s="1" t="n">
        <v>0.4428</v>
      </c>
      <c r="GE174" s="1" t="n">
        <v>0.1107</v>
      </c>
      <c r="GF174" s="1" t="n">
        <v>0.35055</v>
      </c>
      <c r="GG174" s="1" t="n">
        <v>0.16605</v>
      </c>
      <c r="GH174" s="1" t="n">
        <v>1.38375</v>
      </c>
      <c r="GI174" s="1" t="n">
        <v>15.027525</v>
      </c>
      <c r="GJ174" s="1" t="n">
        <v>32.63805</v>
      </c>
      <c r="GK174" s="1" t="n">
        <v>11.411325</v>
      </c>
      <c r="GL174" s="1" t="n">
        <v>4.0959</v>
      </c>
      <c r="GM174" s="1" t="n">
        <v>3937.276125</v>
      </c>
      <c r="GN174" s="1" t="n">
        <v>5.046075</v>
      </c>
      <c r="GO174" s="1" t="n">
        <v>191.557125</v>
      </c>
      <c r="GP174" s="1" t="n">
        <v>40.16565</v>
      </c>
      <c r="GQ174" s="1" t="n">
        <v>48.708</v>
      </c>
      <c r="GR174" s="1" t="n">
        <v>112.08375</v>
      </c>
      <c r="GS174" s="1" t="n">
        <v>1.540575</v>
      </c>
      <c r="GT174" s="1" t="n">
        <v>488.897325</v>
      </c>
      <c r="GU174" s="1" t="n">
        <v>69.030675</v>
      </c>
      <c r="GV174" s="1" t="n">
        <v>106.908525</v>
      </c>
      <c r="GW174" s="1" t="n">
        <v>95.92155</v>
      </c>
      <c r="GX174" s="1" t="n">
        <v>64.51965</v>
      </c>
      <c r="GY174" s="1" t="n">
        <v>291.998925</v>
      </c>
      <c r="GZ174" s="1" t="n">
        <v>91.5858</v>
      </c>
      <c r="HA174" s="1" t="n">
        <v>72.702225</v>
      </c>
      <c r="HB174" s="1" t="n">
        <v>40.857525</v>
      </c>
      <c r="HC174" s="1" t="n">
        <v>46.706175</v>
      </c>
      <c r="HD174" s="1" t="n">
        <v>7.1217</v>
      </c>
      <c r="HE174" s="1" t="n">
        <v>236.999475</v>
      </c>
      <c r="HF174" s="1" t="n">
        <v>112.535775</v>
      </c>
      <c r="HG174" s="1" t="n">
        <v>89.9991</v>
      </c>
      <c r="HH174" s="1" t="n">
        <v>97.646625</v>
      </c>
      <c r="HI174" s="1" t="n">
        <v>621.85725</v>
      </c>
      <c r="HJ174" s="1" t="n">
        <v>0.8118</v>
      </c>
      <c r="HK174" s="1" t="n">
        <v>1.245375</v>
      </c>
      <c r="HL174" s="1" t="n">
        <v>4.492575</v>
      </c>
      <c r="HM174" s="1" t="n">
        <v>7.555275</v>
      </c>
      <c r="HN174" s="1" t="n">
        <v>174.5739</v>
      </c>
      <c r="HO174" s="1" t="n">
        <v>30.156525</v>
      </c>
      <c r="HP174" s="1" t="n">
        <v>671.921325</v>
      </c>
      <c r="HQ174" s="1" t="n">
        <v>102.166875</v>
      </c>
      <c r="HR174" s="1" t="n">
        <v>14.52015</v>
      </c>
      <c r="HS174" s="1" t="n">
        <v>9.98145</v>
      </c>
      <c r="HT174" s="1" t="e">
        <f aca="false">#N/A</f>
        <v>#N/A</v>
      </c>
      <c r="HU174" s="1" t="e">
        <f aca="false">#N/A</f>
        <v>#N/A</v>
      </c>
      <c r="HV174" s="1" t="e">
        <f aca="false">#N/A</f>
        <v>#N/A</v>
      </c>
      <c r="HW174" s="1" t="n">
        <v>11.632725</v>
      </c>
      <c r="HX174" s="1" t="n">
        <v>11.632725</v>
      </c>
      <c r="HY174" s="1" t="e">
        <f aca="false">#N/A</f>
        <v>#N/A</v>
      </c>
    </row>
    <row r="175" customFormat="false" ht="15" hidden="false" customHeight="false" outlineLevel="0" collapsed="false">
      <c r="A175" s="0" t="s">
        <v>765</v>
      </c>
      <c r="B175" s="1" t="n">
        <v>126053.085528</v>
      </c>
      <c r="C175" s="1" t="n">
        <v>88680.56904</v>
      </c>
      <c r="D175" s="1" t="n">
        <v>47713.251636</v>
      </c>
      <c r="E175" s="1" t="n">
        <v>6354.006768</v>
      </c>
      <c r="F175" s="1" t="n">
        <v>4680.955224</v>
      </c>
      <c r="G175" s="1" t="e">
        <f aca="false">#N/A</f>
        <v>#N/A</v>
      </c>
      <c r="H175" s="1" t="n">
        <v>430.592508</v>
      </c>
      <c r="I175" s="1" t="n">
        <v>65.474856</v>
      </c>
      <c r="J175" s="1" t="n">
        <v>201.439548</v>
      </c>
      <c r="K175" s="1" t="n">
        <v>868.99212</v>
      </c>
      <c r="L175" s="1" t="n">
        <v>9370.024776</v>
      </c>
      <c r="M175" s="1" t="n">
        <v>681.17886</v>
      </c>
      <c r="N175" s="1" t="n">
        <v>802.369692</v>
      </c>
      <c r="O175" s="1" t="n">
        <v>6892.109604</v>
      </c>
      <c r="P175" s="1" t="n">
        <v>205.1172</v>
      </c>
      <c r="Q175" s="1" t="n">
        <v>408.119976</v>
      </c>
      <c r="R175" s="1" t="n">
        <v>623.465928</v>
      </c>
      <c r="S175" s="1" t="n">
        <v>58.82436</v>
      </c>
      <c r="T175" s="1" t="n">
        <v>8896.07754</v>
      </c>
      <c r="U175" s="1" t="n">
        <v>915.373908</v>
      </c>
      <c r="V175" s="1" t="n">
        <v>1236.48624</v>
      </c>
      <c r="W175" s="1" t="n">
        <v>524.377152</v>
      </c>
      <c r="X175" s="1" t="n">
        <v>4498.265376</v>
      </c>
      <c r="Y175" s="1" t="n">
        <v>977.51448</v>
      </c>
      <c r="Z175" s="1" t="n">
        <v>1070.829252</v>
      </c>
      <c r="AA175" s="1" t="n">
        <v>439.348392</v>
      </c>
      <c r="AB175" s="1" t="n">
        <v>13.183524</v>
      </c>
      <c r="AC175" s="1" t="n">
        <v>3828.435732</v>
      </c>
      <c r="AD175" s="1" t="n">
        <v>1644.832116</v>
      </c>
      <c r="AE175" s="1" t="n">
        <v>49.454028</v>
      </c>
      <c r="AF175" s="1" t="n">
        <v>396.210528</v>
      </c>
      <c r="AG175" s="1" t="n">
        <v>1754.005068</v>
      </c>
      <c r="AH175" s="1" t="n">
        <v>1580.423508</v>
      </c>
      <c r="AI175" s="1" t="n">
        <v>130.506948</v>
      </c>
      <c r="AJ175" s="1" t="n">
        <v>607.98726</v>
      </c>
      <c r="AK175" s="1" t="n">
        <v>8.529984</v>
      </c>
      <c r="AL175" s="1" t="n">
        <v>540.696168</v>
      </c>
      <c r="AM175" s="1" t="n">
        <v>1973.661192</v>
      </c>
      <c r="AN175" s="1" t="n">
        <v>5344.107264</v>
      </c>
      <c r="AO175" s="1" t="n">
        <v>783.629028</v>
      </c>
      <c r="AP175" s="1" t="n">
        <v>6232.743648</v>
      </c>
      <c r="AQ175" s="1" t="n">
        <v>13590.966276</v>
      </c>
      <c r="AR175" s="1" t="n">
        <v>0.243972</v>
      </c>
      <c r="AS175" s="1" t="n">
        <v>36817.805484</v>
      </c>
      <c r="AT175" s="1" t="n">
        <v>11562.266808</v>
      </c>
      <c r="AU175" s="1" t="n">
        <v>0.207828</v>
      </c>
      <c r="AV175" s="1" t="n">
        <v>60.125544</v>
      </c>
      <c r="AW175" s="1" t="n">
        <v>0.216864</v>
      </c>
      <c r="AX175" s="1" t="n">
        <v>2.84634</v>
      </c>
      <c r="AY175" s="1" t="n">
        <v>21.080988</v>
      </c>
      <c r="AZ175" s="1" t="n">
        <v>8263.82862</v>
      </c>
      <c r="BA175" s="1" t="n">
        <v>13.897368</v>
      </c>
      <c r="BB175" s="1" t="n">
        <v>1.509012</v>
      </c>
      <c r="BC175" s="1" t="n">
        <v>1.49094</v>
      </c>
      <c r="BD175" s="1" t="n">
        <v>1353.014496</v>
      </c>
      <c r="BE175" s="1" t="n">
        <v>280.034676</v>
      </c>
      <c r="BF175" s="1" t="e">
        <f aca="false">#N/A</f>
        <v>#N/A</v>
      </c>
      <c r="BG175" s="1" t="n">
        <v>3.56922</v>
      </c>
      <c r="BH175" s="1" t="n">
        <v>510.39846</v>
      </c>
      <c r="BI175" s="1" t="n">
        <v>2.656584</v>
      </c>
      <c r="BJ175" s="1" t="n">
        <v>4.590288</v>
      </c>
      <c r="BK175" s="1" t="e">
        <f aca="false">#N/A</f>
        <v>#N/A</v>
      </c>
      <c r="BL175" s="1" t="n">
        <v>13.093164</v>
      </c>
      <c r="BM175" s="1" t="n">
        <v>4.671612</v>
      </c>
      <c r="BN175" s="1" t="n">
        <v>0.009036</v>
      </c>
      <c r="BO175" s="1" t="n">
        <v>11.755836</v>
      </c>
      <c r="BP175" s="1" t="n">
        <v>3.858372</v>
      </c>
      <c r="BQ175" s="3" t="e">
        <f aca="false">#N/A</f>
        <v>#N/A</v>
      </c>
      <c r="BR175" s="1" t="n">
        <v>0.614448</v>
      </c>
      <c r="BS175" s="1" t="n">
        <v>228.02346</v>
      </c>
      <c r="BT175" s="1" t="n">
        <v>0.009036</v>
      </c>
      <c r="BU175" s="1" t="e">
        <f aca="false">#N/A</f>
        <v>#N/A</v>
      </c>
      <c r="BV175" s="1" t="n">
        <v>15.415416</v>
      </c>
      <c r="BW175" s="1" t="n">
        <v>489.037356</v>
      </c>
      <c r="BX175" s="1" t="n">
        <v>0.009036</v>
      </c>
      <c r="BY175" s="1" t="e">
        <f aca="false">#N/A</f>
        <v>#N/A</v>
      </c>
      <c r="BZ175" s="1" t="e">
        <f aca="false">#N/A</f>
        <v>#N/A</v>
      </c>
      <c r="CA175" s="1" t="n">
        <v>0.009036</v>
      </c>
      <c r="CB175" s="1" t="n">
        <v>276.085944</v>
      </c>
      <c r="CC175" s="1" t="n">
        <v>0.234936</v>
      </c>
      <c r="CD175" s="1" t="n">
        <v>16672.106736</v>
      </c>
      <c r="CE175" s="1" t="n">
        <v>31.4001</v>
      </c>
      <c r="CF175" s="1" t="n">
        <v>144.75672</v>
      </c>
      <c r="CG175" s="1" t="n">
        <v>106.570584</v>
      </c>
      <c r="CH175" s="1" t="n">
        <v>518.12424</v>
      </c>
      <c r="CI175" s="1" t="e">
        <f aca="false">#N/A</f>
        <v>#N/A</v>
      </c>
      <c r="CJ175" s="1" t="n">
        <v>3.135492</v>
      </c>
      <c r="CK175" s="1" t="n">
        <v>1.635516</v>
      </c>
      <c r="CL175" s="1" t="n">
        <v>2709.272916</v>
      </c>
      <c r="CM175" s="1" t="n">
        <v>30.957336</v>
      </c>
      <c r="CN175" s="1" t="n">
        <v>41.5656</v>
      </c>
      <c r="CO175" s="1" t="n">
        <v>13.861224</v>
      </c>
      <c r="CP175" s="1" t="n">
        <v>104.673024</v>
      </c>
      <c r="CQ175" s="1" t="n">
        <v>7066.01646</v>
      </c>
      <c r="CR175" s="1" t="n">
        <v>1754.212896</v>
      </c>
      <c r="CS175" s="1" t="n">
        <v>696.169584</v>
      </c>
      <c r="CT175" s="1" t="n">
        <v>345.247488</v>
      </c>
      <c r="CU175" s="1" t="e">
        <f aca="false">#N/A</f>
        <v>#N/A</v>
      </c>
      <c r="CV175" s="1" t="n">
        <v>2529.781812</v>
      </c>
      <c r="CW175" s="1" t="n">
        <v>569.638476</v>
      </c>
      <c r="CX175" s="1" t="n">
        <v>5.096304</v>
      </c>
      <c r="CY175" s="1" t="e">
        <f aca="false">#N/A</f>
        <v>#N/A</v>
      </c>
      <c r="CZ175" s="1" t="e">
        <f aca="false">#N/A</f>
        <v>#N/A</v>
      </c>
      <c r="DA175" s="1" t="n">
        <v>1246.028256</v>
      </c>
      <c r="DB175" s="1" t="n">
        <v>16.08408</v>
      </c>
      <c r="DC175" s="1" t="n">
        <v>7.99686</v>
      </c>
      <c r="DD175" s="1" t="n">
        <v>6.677604</v>
      </c>
      <c r="DE175" s="1" t="n">
        <v>4.581252</v>
      </c>
      <c r="DF175" s="1" t="n">
        <v>0.108432</v>
      </c>
      <c r="DG175" s="1" t="n">
        <v>0.343368</v>
      </c>
      <c r="DH175" s="1" t="n">
        <v>15.433488</v>
      </c>
      <c r="DI175" s="1" t="n">
        <v>0.76806</v>
      </c>
      <c r="DJ175" s="1" t="n">
        <v>1.960812</v>
      </c>
      <c r="DK175" s="1" t="n">
        <v>0</v>
      </c>
      <c r="DL175" s="1" t="n">
        <v>9.270936</v>
      </c>
      <c r="DM175" s="1" t="n">
        <v>10.409472</v>
      </c>
      <c r="DN175" s="1" t="n">
        <v>32.511528</v>
      </c>
      <c r="DO175" s="1" t="n">
        <v>2.340324</v>
      </c>
      <c r="DP175" s="1" t="n">
        <v>0.081324</v>
      </c>
      <c r="DQ175" s="1" t="n">
        <v>1.816236</v>
      </c>
      <c r="DR175" s="1" t="n">
        <v>8.385408</v>
      </c>
      <c r="DS175" s="1" t="n">
        <v>2.855376</v>
      </c>
      <c r="DT175" s="1" t="n">
        <v>0.930708</v>
      </c>
      <c r="DU175" s="1" t="n">
        <v>20.168352</v>
      </c>
      <c r="DV175" s="1" t="n">
        <v>9.44262</v>
      </c>
      <c r="DW175" s="1" t="n">
        <v>0.2259</v>
      </c>
      <c r="DX175" s="1" t="n">
        <v>18.532836</v>
      </c>
      <c r="DY175" s="1" t="n">
        <v>0.054216</v>
      </c>
      <c r="DZ175" s="1" t="n">
        <v>59.077368</v>
      </c>
      <c r="EA175" s="1" t="n">
        <v>3.3885</v>
      </c>
      <c r="EB175" s="1" t="n">
        <v>0.72288</v>
      </c>
      <c r="EC175" s="1" t="n">
        <v>11.150424</v>
      </c>
      <c r="ED175" s="1" t="n">
        <v>13.879296</v>
      </c>
      <c r="EE175" s="1" t="n">
        <v>3.587292</v>
      </c>
      <c r="EF175" s="1" t="e">
        <f aca="false">#N/A</f>
        <v>#N/A</v>
      </c>
      <c r="EG175" s="1" t="n">
        <v>1.192752</v>
      </c>
      <c r="EH175" s="1" t="n">
        <v>73.896408</v>
      </c>
      <c r="EI175" s="1" t="n">
        <v>6.298092</v>
      </c>
      <c r="EJ175" s="1" t="n">
        <v>0.054216</v>
      </c>
      <c r="EK175" s="1" t="n">
        <v>14.674464</v>
      </c>
      <c r="EL175" s="1" t="n">
        <v>1.62648</v>
      </c>
      <c r="EM175" s="1" t="n">
        <v>2.746944</v>
      </c>
      <c r="EN175" s="1" t="n">
        <v>856.368828</v>
      </c>
      <c r="EO175" s="1" t="n">
        <v>0.641556</v>
      </c>
      <c r="EP175" s="1" t="n">
        <v>11.963664</v>
      </c>
      <c r="EQ175" s="1" t="n">
        <v>3.939696</v>
      </c>
      <c r="ER175" s="1" t="n">
        <v>12.026916</v>
      </c>
      <c r="ES175" s="1" t="n">
        <v>3.225852</v>
      </c>
      <c r="ET175" s="1" t="n">
        <v>3.876444</v>
      </c>
      <c r="EU175" s="1" t="n">
        <v>0</v>
      </c>
      <c r="EV175" s="1" t="n">
        <v>3779.84916</v>
      </c>
      <c r="EW175" s="1" t="e">
        <f aca="false">#N/A</f>
        <v>#N/A</v>
      </c>
      <c r="EX175" s="1" t="n">
        <v>8.186616</v>
      </c>
      <c r="EY175" s="1" t="n">
        <v>228.312612</v>
      </c>
      <c r="EZ175" s="1" t="n">
        <v>0.686736</v>
      </c>
      <c r="FA175" s="1" t="n">
        <v>1.554192</v>
      </c>
      <c r="FB175" s="1" t="n">
        <v>1.509012</v>
      </c>
      <c r="FC175" s="1" t="n">
        <v>0.433728</v>
      </c>
      <c r="FD175" s="1" t="n">
        <v>39.830688</v>
      </c>
      <c r="FE175" s="1" t="n">
        <v>12.704616</v>
      </c>
      <c r="FF175" s="1" t="n">
        <v>1078.473708</v>
      </c>
      <c r="FG175" s="1" t="n">
        <v>227.7072</v>
      </c>
      <c r="FH175" s="1" t="n">
        <v>149.572908</v>
      </c>
      <c r="FI175" s="1" t="n">
        <v>27.623052</v>
      </c>
      <c r="FJ175" s="1" t="n">
        <v>1.31022</v>
      </c>
      <c r="FK175" s="1" t="n">
        <v>0.171684</v>
      </c>
      <c r="FL175" s="1" t="n">
        <v>29.629044</v>
      </c>
      <c r="FM175" s="1" t="n">
        <v>50.411844</v>
      </c>
      <c r="FN175" s="1" t="n">
        <v>11.9727</v>
      </c>
      <c r="FO175" s="1" t="n">
        <v>0.018072</v>
      </c>
      <c r="FP175" s="1" t="n">
        <v>1.98792</v>
      </c>
      <c r="FQ175" s="1" t="n">
        <v>0.831312</v>
      </c>
      <c r="FR175" s="1" t="n">
        <v>53.85456</v>
      </c>
      <c r="FS175" s="1" t="n">
        <v>2.638512</v>
      </c>
      <c r="FT175" s="1" t="n">
        <v>1.075284</v>
      </c>
      <c r="FU175" s="1" t="n">
        <v>18.180432</v>
      </c>
      <c r="FV175" s="1" t="n">
        <v>4.707756</v>
      </c>
      <c r="FW175" s="1" t="n">
        <v>1632.371472</v>
      </c>
      <c r="FX175" s="1" t="e">
        <f aca="false">#N/A</f>
        <v>#N/A</v>
      </c>
      <c r="FY175" s="1" t="e">
        <f aca="false">#N/A</f>
        <v>#N/A</v>
      </c>
      <c r="FZ175" s="1" t="n">
        <v>5.114376</v>
      </c>
      <c r="GA175" s="1" t="n">
        <v>34.092828</v>
      </c>
      <c r="GB175" s="1" t="n">
        <v>13.481712</v>
      </c>
      <c r="GC175" s="1" t="n">
        <v>86.239584</v>
      </c>
      <c r="GD175" s="1" t="n">
        <v>0.325296</v>
      </c>
      <c r="GE175" s="1" t="n">
        <v>0.063252</v>
      </c>
      <c r="GF175" s="1" t="n">
        <v>0.786132</v>
      </c>
      <c r="GG175" s="1" t="n">
        <v>0.18072</v>
      </c>
      <c r="GH175" s="1" t="n">
        <v>2.84634</v>
      </c>
      <c r="GI175" s="1" t="n">
        <v>12.767868</v>
      </c>
      <c r="GJ175" s="1" t="n">
        <v>30.107952</v>
      </c>
      <c r="GK175" s="1" t="n">
        <v>6.027012</v>
      </c>
      <c r="GL175" s="1" t="n">
        <v>2.0331</v>
      </c>
      <c r="GM175" s="1" t="n">
        <v>3557.554524</v>
      </c>
      <c r="GN175" s="1" t="n">
        <v>3.397536</v>
      </c>
      <c r="GO175" s="1" t="n">
        <v>156.386052</v>
      </c>
      <c r="GP175" s="1" t="n">
        <v>35.746416</v>
      </c>
      <c r="GQ175" s="1" t="n">
        <v>49.372704</v>
      </c>
      <c r="GR175" s="1" t="n">
        <v>29.150136</v>
      </c>
      <c r="GS175" s="1" t="n">
        <v>1.138536</v>
      </c>
      <c r="GT175" s="1" t="n">
        <v>388.755828</v>
      </c>
      <c r="GU175" s="1" t="n">
        <v>62.095392</v>
      </c>
      <c r="GV175" s="1" t="n">
        <v>96.134004</v>
      </c>
      <c r="GW175" s="1" t="n">
        <v>98.546616</v>
      </c>
      <c r="GX175" s="1" t="n">
        <v>60.568308</v>
      </c>
      <c r="GY175" s="1" t="n">
        <v>240.76422</v>
      </c>
      <c r="GZ175" s="1" t="n">
        <v>97.417116</v>
      </c>
      <c r="HA175" s="1" t="n">
        <v>53.917812</v>
      </c>
      <c r="HB175" s="1" t="n">
        <v>36.153036</v>
      </c>
      <c r="HC175" s="1" t="n">
        <v>32.57478</v>
      </c>
      <c r="HD175" s="1" t="n">
        <v>5.954724</v>
      </c>
      <c r="HE175" s="1" t="n">
        <v>251.733924</v>
      </c>
      <c r="HF175" s="1" t="n">
        <v>68.032044</v>
      </c>
      <c r="HG175" s="1" t="n">
        <v>72.866304</v>
      </c>
      <c r="HH175" s="1" t="n">
        <v>104.763384</v>
      </c>
      <c r="HI175" s="1" t="n">
        <v>701.274924</v>
      </c>
      <c r="HJ175" s="1" t="n">
        <v>0.352404</v>
      </c>
      <c r="HK175" s="1" t="n">
        <v>1.599372</v>
      </c>
      <c r="HL175" s="1" t="n">
        <v>3.984876</v>
      </c>
      <c r="HM175" s="1" t="n">
        <v>7.490844</v>
      </c>
      <c r="HN175" s="1" t="n">
        <v>135.928548</v>
      </c>
      <c r="HO175" s="1" t="n">
        <v>22.553856</v>
      </c>
      <c r="HP175" s="1" t="n">
        <v>664.173108</v>
      </c>
      <c r="HQ175" s="1" t="n">
        <v>65.809188</v>
      </c>
      <c r="HR175" s="1" t="n">
        <v>10.834164</v>
      </c>
      <c r="HS175" s="1" t="n">
        <v>8.909496</v>
      </c>
      <c r="HT175" s="1" t="e">
        <f aca="false">#N/A</f>
        <v>#N/A</v>
      </c>
      <c r="HU175" s="1" t="e">
        <f aca="false">#N/A</f>
        <v>#N/A</v>
      </c>
      <c r="HV175" s="1" t="e">
        <f aca="false">#N/A</f>
        <v>#N/A</v>
      </c>
      <c r="HW175" s="1" t="n">
        <v>12.957624</v>
      </c>
      <c r="HX175" s="1" t="n">
        <v>12.957624</v>
      </c>
      <c r="HY175" s="1" t="e">
        <f aca="false">#N/A</f>
        <v>#N/A</v>
      </c>
    </row>
    <row r="176" customFormat="false" ht="15" hidden="false" customHeight="false" outlineLevel="0" collapsed="false">
      <c r="A176" s="0" t="s">
        <v>766</v>
      </c>
      <c r="B176" s="1" t="n">
        <v>123731.797336</v>
      </c>
      <c r="C176" s="1" t="n">
        <v>85779.488538</v>
      </c>
      <c r="D176" s="1" t="n">
        <v>44770.300408</v>
      </c>
      <c r="E176" s="1" t="n">
        <v>6326.886496</v>
      </c>
      <c r="F176" s="1" t="n">
        <v>4959.7226</v>
      </c>
      <c r="G176" s="1" t="e">
        <f aca="false">#N/A</f>
        <v>#N/A</v>
      </c>
      <c r="H176" s="1" t="n">
        <v>432.580204</v>
      </c>
      <c r="I176" s="1" t="n">
        <v>65.39941</v>
      </c>
      <c r="J176" s="1" t="n">
        <v>204.649282</v>
      </c>
      <c r="K176" s="1" t="n">
        <v>909.45052</v>
      </c>
      <c r="L176" s="1" t="n">
        <v>8373.700126</v>
      </c>
      <c r="M176" s="1" t="n">
        <v>637.797778</v>
      </c>
      <c r="N176" s="1" t="n">
        <v>726.973792</v>
      </c>
      <c r="O176" s="1" t="n">
        <v>5338.535048</v>
      </c>
      <c r="P176" s="1" t="n">
        <v>205.419226</v>
      </c>
      <c r="Q176" s="1" t="n">
        <v>460.783986</v>
      </c>
      <c r="R176" s="1" t="n">
        <v>509.959576</v>
      </c>
      <c r="S176" s="1" t="n">
        <v>259.874432</v>
      </c>
      <c r="T176" s="1" t="n">
        <v>8620.57717</v>
      </c>
      <c r="U176" s="1" t="n">
        <v>980.202874</v>
      </c>
      <c r="V176" s="1" t="n">
        <v>1510.850112</v>
      </c>
      <c r="W176" s="1" t="n">
        <v>525.780092</v>
      </c>
      <c r="X176" s="1" t="n">
        <v>3721.176016</v>
      </c>
      <c r="Y176" s="1" t="n">
        <v>902.521024</v>
      </c>
      <c r="Z176" s="1" t="n">
        <v>1070.63463</v>
      </c>
      <c r="AA176" s="1" t="n">
        <v>535.468554</v>
      </c>
      <c r="AB176" s="1" t="n">
        <v>12.704076</v>
      </c>
      <c r="AC176" s="1" t="n">
        <v>4299.807264</v>
      </c>
      <c r="AD176" s="1" t="n">
        <v>1798.314204</v>
      </c>
      <c r="AE176" s="1" t="n">
        <v>54.565198</v>
      </c>
      <c r="AF176" s="1" t="n">
        <v>407.79534</v>
      </c>
      <c r="AG176" s="1" t="n">
        <v>1569.063378</v>
      </c>
      <c r="AH176" s="1" t="n">
        <v>1455.817448</v>
      </c>
      <c r="AI176" s="1" t="n">
        <v>113.374254</v>
      </c>
      <c r="AJ176" s="1" t="n">
        <v>694.37033</v>
      </c>
      <c r="AK176" s="1" t="n">
        <v>5.719584</v>
      </c>
      <c r="AL176" s="1" t="n">
        <v>588.466366</v>
      </c>
      <c r="AM176" s="1" t="n">
        <v>2416.377584</v>
      </c>
      <c r="AN176" s="1" t="n">
        <v>5454.41162</v>
      </c>
      <c r="AO176" s="1" t="n">
        <v>785.562864</v>
      </c>
      <c r="AP176" s="1" t="n">
        <v>5787.971526</v>
      </c>
      <c r="AQ176" s="1" t="n">
        <v>13056.224554</v>
      </c>
      <c r="AR176" s="1" t="n">
        <v>0.027498</v>
      </c>
      <c r="AS176" s="1" t="n">
        <v>37266.600338</v>
      </c>
      <c r="AT176" s="1" t="n">
        <v>11436.05156</v>
      </c>
      <c r="AU176" s="1" t="n">
        <v>0.210818</v>
      </c>
      <c r="AV176" s="1" t="n">
        <v>57.205006</v>
      </c>
      <c r="AW176" s="1" t="n">
        <v>0.036664</v>
      </c>
      <c r="AX176" s="1" t="n">
        <v>5.783746</v>
      </c>
      <c r="AY176" s="1" t="n">
        <v>29.816998</v>
      </c>
      <c r="AZ176" s="1" t="n">
        <v>8218.886386</v>
      </c>
      <c r="BA176" s="1" t="n">
        <v>1.805702</v>
      </c>
      <c r="BB176" s="1" t="n">
        <v>2.914788</v>
      </c>
      <c r="BC176" s="1" t="n">
        <v>0.494964</v>
      </c>
      <c r="BD176" s="1" t="n">
        <v>1426.623738</v>
      </c>
      <c r="BE176" s="1" t="n">
        <v>260.277736</v>
      </c>
      <c r="BF176" s="1" t="e">
        <f aca="false">#N/A</f>
        <v>#N/A</v>
      </c>
      <c r="BG176" s="1" t="n">
        <v>3.400586</v>
      </c>
      <c r="BH176" s="1" t="n">
        <v>496.3389</v>
      </c>
      <c r="BI176" s="1" t="n">
        <v>3.363922</v>
      </c>
      <c r="BJ176" s="1" t="n">
        <v>4.53717</v>
      </c>
      <c r="BK176" s="1" t="e">
        <f aca="false">#N/A</f>
        <v>#N/A</v>
      </c>
      <c r="BL176" s="1" t="n">
        <v>16.113828</v>
      </c>
      <c r="BM176" s="1" t="n">
        <v>6.572022</v>
      </c>
      <c r="BN176" s="1" t="n">
        <v>0.027498</v>
      </c>
      <c r="BO176" s="1" t="n">
        <v>2.465654</v>
      </c>
      <c r="BP176" s="1" t="n">
        <v>3.189768</v>
      </c>
      <c r="BQ176" s="3" t="e">
        <f aca="false">#N/A</f>
        <v>#N/A</v>
      </c>
      <c r="BR176" s="1" t="n">
        <v>0.329976</v>
      </c>
      <c r="BS176" s="1" t="n">
        <v>159.011768</v>
      </c>
      <c r="BT176" s="1" t="n">
        <v>0.018332</v>
      </c>
      <c r="BU176" s="1" t="n">
        <v>0.04583</v>
      </c>
      <c r="BV176" s="1" t="n">
        <v>17.259578</v>
      </c>
      <c r="BW176" s="1" t="n">
        <v>465.275326</v>
      </c>
      <c r="BX176" s="1" t="n">
        <v>0.009166</v>
      </c>
      <c r="BY176" s="1" t="n">
        <v>0</v>
      </c>
      <c r="BZ176" s="1" t="e">
        <f aca="false">#N/A</f>
        <v>#N/A</v>
      </c>
      <c r="CA176" s="1" t="n">
        <v>0.018332</v>
      </c>
      <c r="CB176" s="1" t="n">
        <v>253.870702</v>
      </c>
      <c r="CC176" s="1" t="n">
        <v>0.348308</v>
      </c>
      <c r="CD176" s="1" t="n">
        <v>16934.221664</v>
      </c>
      <c r="CE176" s="1" t="n">
        <v>29.248706</v>
      </c>
      <c r="CF176" s="1" t="n">
        <v>142.357146</v>
      </c>
      <c r="CG176" s="1" t="n">
        <v>113.264262</v>
      </c>
      <c r="CH176" s="1" t="n">
        <v>490.848466</v>
      </c>
      <c r="CI176" s="1" t="e">
        <f aca="false">#N/A</f>
        <v>#N/A</v>
      </c>
      <c r="CJ176" s="1" t="n">
        <v>2.786464</v>
      </c>
      <c r="CK176" s="1" t="n">
        <v>1.989022</v>
      </c>
      <c r="CL176" s="1" t="n">
        <v>2510.869878</v>
      </c>
      <c r="CM176" s="1" t="n">
        <v>28.038794</v>
      </c>
      <c r="CN176" s="1" t="n">
        <v>46.865758</v>
      </c>
      <c r="CO176" s="1" t="n">
        <v>17.617052</v>
      </c>
      <c r="CP176" s="1" t="n">
        <v>116.655682</v>
      </c>
      <c r="CQ176" s="1" t="n">
        <v>7455.34942</v>
      </c>
      <c r="CR176" s="1" t="n">
        <v>1771.943622</v>
      </c>
      <c r="CS176" s="1" t="n">
        <v>739.723698</v>
      </c>
      <c r="CT176" s="1" t="n">
        <v>362.066166</v>
      </c>
      <c r="CU176" s="1" t="e">
        <f aca="false">#N/A</f>
        <v>#N/A</v>
      </c>
      <c r="CV176" s="1" t="n">
        <v>2534.518158</v>
      </c>
      <c r="CW176" s="1" t="n">
        <v>565.872176</v>
      </c>
      <c r="CX176" s="1" t="n">
        <v>4.198028</v>
      </c>
      <c r="CY176" s="1" t="e">
        <f aca="false">#N/A</f>
        <v>#N/A</v>
      </c>
      <c r="CZ176" s="1" t="e">
        <f aca="false">#N/A</f>
        <v>#N/A</v>
      </c>
      <c r="DA176" s="1" t="n">
        <v>1281.782606</v>
      </c>
      <c r="DB176" s="1" t="n">
        <v>18.808632</v>
      </c>
      <c r="DC176" s="1" t="n">
        <v>5.077964</v>
      </c>
      <c r="DD176" s="1" t="n">
        <v>7.855262</v>
      </c>
      <c r="DE176" s="1" t="n">
        <v>7.094484</v>
      </c>
      <c r="DF176" s="1" t="n">
        <v>0.614122</v>
      </c>
      <c r="DG176" s="1" t="n">
        <v>0.513296</v>
      </c>
      <c r="DH176" s="1" t="n">
        <v>10.687556</v>
      </c>
      <c r="DI176" s="1" t="n">
        <v>0.155822</v>
      </c>
      <c r="DJ176" s="1" t="n">
        <v>1.035758</v>
      </c>
      <c r="DK176" s="1" t="n">
        <v>0</v>
      </c>
      <c r="DL176" s="1" t="n">
        <v>9.514308</v>
      </c>
      <c r="DM176" s="1" t="n">
        <v>8.258566</v>
      </c>
      <c r="DN176" s="1" t="n">
        <v>30.101144</v>
      </c>
      <c r="DO176" s="1" t="n">
        <v>1.42073</v>
      </c>
      <c r="DP176" s="1" t="n">
        <v>0.302478</v>
      </c>
      <c r="DQ176" s="1" t="n">
        <v>1.081588</v>
      </c>
      <c r="DR176" s="1" t="n">
        <v>19.367758</v>
      </c>
      <c r="DS176" s="1" t="n">
        <v>3.52891</v>
      </c>
      <c r="DT176" s="1" t="n">
        <v>1.42073</v>
      </c>
      <c r="DU176" s="1" t="n">
        <v>19.450252</v>
      </c>
      <c r="DV176" s="1" t="n">
        <v>17.149586</v>
      </c>
      <c r="DW176" s="1" t="n">
        <v>0.164988</v>
      </c>
      <c r="DX176" s="1" t="n">
        <v>22.09006</v>
      </c>
      <c r="DY176" s="1" t="n">
        <v>0.009166</v>
      </c>
      <c r="DZ176" s="1" t="n">
        <v>26.013108</v>
      </c>
      <c r="EA176" s="1" t="n">
        <v>3.363922</v>
      </c>
      <c r="EB176" s="1" t="n">
        <v>0.659952</v>
      </c>
      <c r="EC176" s="1" t="n">
        <v>6.086224</v>
      </c>
      <c r="ED176" s="1" t="n">
        <v>18.726138</v>
      </c>
      <c r="EE176" s="1" t="n">
        <v>8.643538</v>
      </c>
      <c r="EF176" s="1" t="e">
        <f aca="false">#N/A</f>
        <v>#N/A</v>
      </c>
      <c r="EG176" s="1" t="n">
        <v>0.73328</v>
      </c>
      <c r="EH176" s="1" t="n">
        <v>74.47375</v>
      </c>
      <c r="EI176" s="1" t="n">
        <v>3.565574</v>
      </c>
      <c r="EJ176" s="1" t="n">
        <v>0.13749</v>
      </c>
      <c r="EK176" s="1" t="n">
        <v>15.921342</v>
      </c>
      <c r="EL176" s="1" t="n">
        <v>0.843272</v>
      </c>
      <c r="EM176" s="1" t="n">
        <v>2.071516</v>
      </c>
      <c r="EN176" s="1" t="n">
        <v>907.727312</v>
      </c>
      <c r="EO176" s="1" t="n">
        <v>0.36664</v>
      </c>
      <c r="EP176" s="1" t="n">
        <v>13.510684</v>
      </c>
      <c r="EQ176" s="1" t="n">
        <v>4.76632</v>
      </c>
      <c r="ER176" s="1" t="n">
        <v>8.744364</v>
      </c>
      <c r="ES176" s="1" t="n">
        <v>5.380442</v>
      </c>
      <c r="ET176" s="1" t="n">
        <v>3.748894</v>
      </c>
      <c r="EU176" s="1" t="n">
        <v>0.09166</v>
      </c>
      <c r="EV176" s="1" t="n">
        <v>3902.01203</v>
      </c>
      <c r="EW176" s="1" t="e">
        <f aca="false">#N/A</f>
        <v>#N/A</v>
      </c>
      <c r="EX176" s="1" t="n">
        <v>0.32081</v>
      </c>
      <c r="EY176" s="1" t="n">
        <v>240.671662</v>
      </c>
      <c r="EZ176" s="1" t="n">
        <v>0.577458</v>
      </c>
      <c r="FA176" s="1" t="n">
        <v>1.255742</v>
      </c>
      <c r="FB176" s="1" t="n">
        <v>1.622382</v>
      </c>
      <c r="FC176" s="1" t="n">
        <v>15.838848</v>
      </c>
      <c r="FD176" s="1" t="n">
        <v>0.9166</v>
      </c>
      <c r="FE176" s="1" t="n">
        <v>10.990034</v>
      </c>
      <c r="FF176" s="1" t="n">
        <v>993.420246</v>
      </c>
      <c r="FG176" s="1" t="n">
        <v>196.189064</v>
      </c>
      <c r="FH176" s="1" t="n">
        <v>168.626902</v>
      </c>
      <c r="FI176" s="1" t="n">
        <v>28.212948</v>
      </c>
      <c r="FJ176" s="1" t="n">
        <v>2.24567</v>
      </c>
      <c r="FK176" s="1" t="n">
        <v>0.054996</v>
      </c>
      <c r="FL176" s="1" t="n">
        <v>26.67306</v>
      </c>
      <c r="FM176" s="1" t="n">
        <v>45.820834</v>
      </c>
      <c r="FN176" s="1" t="n">
        <v>10.513402</v>
      </c>
      <c r="FO176" s="1" t="n">
        <v>0.04583</v>
      </c>
      <c r="FP176" s="1" t="n">
        <v>1.347402</v>
      </c>
      <c r="FQ176" s="1" t="n">
        <v>0.32081</v>
      </c>
      <c r="FR176" s="1" t="n">
        <v>33.59339</v>
      </c>
      <c r="FS176" s="1" t="n">
        <v>3.602238</v>
      </c>
      <c r="FT176" s="1" t="n">
        <v>2.997282</v>
      </c>
      <c r="FU176" s="1" t="n">
        <v>28.18545</v>
      </c>
      <c r="FV176" s="1" t="n">
        <v>5.352944</v>
      </c>
      <c r="FW176" s="1" t="n">
        <v>1717.075946</v>
      </c>
      <c r="FX176" s="1" t="n">
        <v>0.009166</v>
      </c>
      <c r="FY176" s="1" t="e">
        <f aca="false">#N/A</f>
        <v>#N/A</v>
      </c>
      <c r="FZ176" s="1" t="n">
        <v>8.047748</v>
      </c>
      <c r="GA176" s="1" t="n">
        <v>77.892668</v>
      </c>
      <c r="GB176" s="1" t="n">
        <v>16.856274</v>
      </c>
      <c r="GC176" s="1" t="n">
        <v>69.881584</v>
      </c>
      <c r="GD176" s="1" t="n">
        <v>0.146656</v>
      </c>
      <c r="GE176" s="1" t="n">
        <v>0.100826</v>
      </c>
      <c r="GF176" s="1" t="n">
        <v>0.348308</v>
      </c>
      <c r="GG176" s="1" t="n">
        <v>0.13749</v>
      </c>
      <c r="GH176" s="1" t="n">
        <v>3.519744</v>
      </c>
      <c r="GI176" s="1" t="n">
        <v>11.943298</v>
      </c>
      <c r="GJ176" s="1" t="n">
        <v>29.257872</v>
      </c>
      <c r="GK176" s="1" t="n">
        <v>6.388702</v>
      </c>
      <c r="GL176" s="1" t="n">
        <v>140.991412</v>
      </c>
      <c r="GM176" s="1" t="n">
        <v>3712.523312</v>
      </c>
      <c r="GN176" s="1" t="n">
        <v>3.583906</v>
      </c>
      <c r="GO176" s="1" t="n">
        <v>162.174038</v>
      </c>
      <c r="GP176" s="1" t="n">
        <v>36.581506</v>
      </c>
      <c r="GQ176" s="1" t="n">
        <v>47.003248</v>
      </c>
      <c r="GR176" s="1" t="n">
        <v>35.188274</v>
      </c>
      <c r="GS176" s="1" t="n">
        <v>1.19158</v>
      </c>
      <c r="GT176" s="1" t="n">
        <v>390.984896</v>
      </c>
      <c r="GU176" s="1" t="n">
        <v>73.538818</v>
      </c>
      <c r="GV176" s="1" t="n">
        <v>101.265968</v>
      </c>
      <c r="GW176" s="1" t="n">
        <v>93.694852</v>
      </c>
      <c r="GX176" s="1" t="n">
        <v>64.592802</v>
      </c>
      <c r="GY176" s="1" t="n">
        <v>253.07326</v>
      </c>
      <c r="GZ176" s="1" t="n">
        <v>88.195252</v>
      </c>
      <c r="HA176" s="1" t="n">
        <v>55.949264</v>
      </c>
      <c r="HB176" s="1" t="n">
        <v>43.208524</v>
      </c>
      <c r="HC176" s="1" t="n">
        <v>67.46176</v>
      </c>
      <c r="HD176" s="1" t="n">
        <v>5.930402</v>
      </c>
      <c r="HE176" s="1" t="n">
        <v>235.346216</v>
      </c>
      <c r="HF176" s="1" t="n">
        <v>65.179426</v>
      </c>
      <c r="HG176" s="1" t="n">
        <v>87.516968</v>
      </c>
      <c r="HH176" s="1" t="n">
        <v>105.079024</v>
      </c>
      <c r="HI176" s="1" t="n">
        <v>692.482134</v>
      </c>
      <c r="HJ176" s="1" t="n">
        <v>0.531628</v>
      </c>
      <c r="HK176" s="1" t="n">
        <v>1.127418</v>
      </c>
      <c r="HL176" s="1" t="n">
        <v>3.363922</v>
      </c>
      <c r="HM176" s="1" t="n">
        <v>5.059632</v>
      </c>
      <c r="HN176" s="1" t="n">
        <v>148.296714</v>
      </c>
      <c r="HO176" s="1" t="n">
        <v>9.065174</v>
      </c>
      <c r="HP176" s="1" t="n">
        <v>731.804274</v>
      </c>
      <c r="HQ176" s="1" t="n">
        <v>95.198076</v>
      </c>
      <c r="HR176" s="1" t="n">
        <v>11.127524</v>
      </c>
      <c r="HS176" s="1" t="n">
        <v>8.836024</v>
      </c>
      <c r="HT176" s="1" t="e">
        <f aca="false">#N/A</f>
        <v>#N/A</v>
      </c>
      <c r="HU176" s="1" t="e">
        <f aca="false">#N/A</f>
        <v>#N/A</v>
      </c>
      <c r="HV176" s="1" t="e">
        <f aca="false">#N/A</f>
        <v>#N/A</v>
      </c>
      <c r="HW176" s="1" t="n">
        <v>11.035864</v>
      </c>
      <c r="HX176" s="1" t="n">
        <v>11.035864</v>
      </c>
      <c r="HY176" s="1" t="e">
        <f aca="false">#N/A</f>
        <v>#N/A</v>
      </c>
    </row>
    <row r="177" customFormat="false" ht="15" hidden="false" customHeight="false" outlineLevel="0" collapsed="false">
      <c r="A177" s="0" t="s">
        <v>767</v>
      </c>
      <c r="B177" s="1" t="n">
        <v>129588.35558</v>
      </c>
      <c r="C177" s="1" t="n">
        <v>92436.97085</v>
      </c>
      <c r="D177" s="1" t="n">
        <v>49680.27409</v>
      </c>
      <c r="E177" s="1" t="n">
        <v>6621.93829</v>
      </c>
      <c r="F177" s="1" t="n">
        <v>4993.43229</v>
      </c>
      <c r="G177" s="1" t="e">
        <f aca="false">#N/A</f>
        <v>#N/A</v>
      </c>
      <c r="H177" s="1" t="n">
        <v>438.48789</v>
      </c>
      <c r="I177" s="1" t="n">
        <v>61.70145</v>
      </c>
      <c r="J177" s="1" t="n">
        <v>216.447</v>
      </c>
      <c r="K177" s="1" t="n">
        <v>963.57332</v>
      </c>
      <c r="L177" s="1" t="n">
        <v>9910.01184</v>
      </c>
      <c r="M177" s="1" t="n">
        <v>649.97816</v>
      </c>
      <c r="N177" s="1" t="n">
        <v>751.9425</v>
      </c>
      <c r="O177" s="1" t="n">
        <v>7142.47927</v>
      </c>
      <c r="P177" s="1" t="n">
        <v>185.38545</v>
      </c>
      <c r="Q177" s="1" t="n">
        <v>456.77813</v>
      </c>
      <c r="R177" s="1" t="n">
        <v>510.29957</v>
      </c>
      <c r="S177" s="1" t="n">
        <v>78.86729</v>
      </c>
      <c r="T177" s="1" t="n">
        <v>9110.75084</v>
      </c>
      <c r="U177" s="1" t="n">
        <v>970.71326</v>
      </c>
      <c r="V177" s="1" t="n">
        <v>1536.42701</v>
      </c>
      <c r="W177" s="1" t="n">
        <v>558.02098</v>
      </c>
      <c r="X177" s="1" t="n">
        <v>4523.03955</v>
      </c>
      <c r="Y177" s="1" t="n">
        <v>769.08023</v>
      </c>
      <c r="Z177" s="1" t="n">
        <v>1049.88976</v>
      </c>
      <c r="AA177" s="1" t="n">
        <v>479.03188</v>
      </c>
      <c r="AB177" s="1" t="n">
        <v>13.81138</v>
      </c>
      <c r="AC177" s="1" t="n">
        <v>4349.82573</v>
      </c>
      <c r="AD177" s="1" t="n">
        <v>1899.12097</v>
      </c>
      <c r="AE177" s="1" t="n">
        <v>60.22099</v>
      </c>
      <c r="AF177" s="1" t="n">
        <v>441.57999</v>
      </c>
      <c r="AG177" s="1" t="n">
        <v>1632.18841</v>
      </c>
      <c r="AH177" s="1" t="n">
        <v>1770.2741</v>
      </c>
      <c r="AI177" s="1" t="n">
        <v>106.31202</v>
      </c>
      <c r="AJ177" s="1" t="n">
        <v>731.09425</v>
      </c>
      <c r="AK177" s="1" t="n">
        <v>7.86143</v>
      </c>
      <c r="AL177" s="1" t="n">
        <v>520.35358</v>
      </c>
      <c r="AM177" s="1" t="n">
        <v>2788.38082</v>
      </c>
      <c r="AN177" s="1" t="n">
        <v>5587.71517</v>
      </c>
      <c r="AO177" s="1" t="n">
        <v>896.74648</v>
      </c>
      <c r="AP177" s="1" t="n">
        <v>6473.50812</v>
      </c>
      <c r="AQ177" s="1" t="n">
        <v>13179.66397</v>
      </c>
      <c r="AR177" s="1" t="n">
        <v>0.03748</v>
      </c>
      <c r="AS177" s="1" t="n">
        <v>36485.23395</v>
      </c>
      <c r="AT177" s="1" t="n">
        <v>10552.19416</v>
      </c>
      <c r="AU177" s="1" t="n">
        <v>0.20614</v>
      </c>
      <c r="AV177" s="1" t="n">
        <v>67.31408</v>
      </c>
      <c r="AW177" s="1" t="n">
        <v>0.41228</v>
      </c>
      <c r="AX177" s="1" t="n">
        <v>2.61423</v>
      </c>
      <c r="AY177" s="1" t="n">
        <v>19.74259</v>
      </c>
      <c r="AZ177" s="1" t="n">
        <v>7581.19204</v>
      </c>
      <c r="BA177" s="1" t="n">
        <v>2.33313</v>
      </c>
      <c r="BB177" s="1" t="n">
        <v>1.874</v>
      </c>
      <c r="BC177" s="1" t="n">
        <v>0.50598</v>
      </c>
      <c r="BD177" s="1" t="n">
        <v>1258.55029</v>
      </c>
      <c r="BE177" s="1" t="n">
        <v>215.56622</v>
      </c>
      <c r="BF177" s="1" t="e">
        <f aca="false">#N/A</f>
        <v>#N/A</v>
      </c>
      <c r="BG177" s="1" t="n">
        <v>2.31439</v>
      </c>
      <c r="BH177" s="1" t="n">
        <v>525.64763</v>
      </c>
      <c r="BI177" s="1" t="n">
        <v>3.04525</v>
      </c>
      <c r="BJ177" s="1" t="n">
        <v>0.02811</v>
      </c>
      <c r="BK177" s="1" t="e">
        <f aca="false">#N/A</f>
        <v>#N/A</v>
      </c>
      <c r="BL177" s="1" t="n">
        <v>12.68698</v>
      </c>
      <c r="BM177" s="1" t="n">
        <v>7.24301</v>
      </c>
      <c r="BN177" s="1" t="n">
        <v>0.02811</v>
      </c>
      <c r="BO177" s="1" t="n">
        <v>3.54186</v>
      </c>
      <c r="BP177" s="1" t="n">
        <v>4.99421</v>
      </c>
      <c r="BQ177" s="3" t="n">
        <v>0</v>
      </c>
      <c r="BR177" s="1" t="n">
        <v>1.01196</v>
      </c>
      <c r="BS177" s="1" t="n">
        <v>148.62694</v>
      </c>
      <c r="BT177" s="1" t="n">
        <v>0</v>
      </c>
      <c r="BU177" s="1" t="n">
        <v>0</v>
      </c>
      <c r="BV177" s="1" t="n">
        <v>21.68218</v>
      </c>
      <c r="BW177" s="1" t="n">
        <v>413.00149</v>
      </c>
      <c r="BX177" s="1" t="n">
        <v>0.1874</v>
      </c>
      <c r="BY177" s="1" t="e">
        <f aca="false">#N/A</f>
        <v>#N/A</v>
      </c>
      <c r="BZ177" s="1" t="e">
        <f aca="false">#N/A</f>
        <v>#N/A</v>
      </c>
      <c r="CA177" s="1" t="n">
        <v>0.02811</v>
      </c>
      <c r="CB177" s="1" t="n">
        <v>257.71248</v>
      </c>
      <c r="CC177" s="1" t="n">
        <v>0.29047</v>
      </c>
      <c r="CD177" s="1" t="n">
        <v>17085.37044</v>
      </c>
      <c r="CE177" s="1" t="n">
        <v>33.37594</v>
      </c>
      <c r="CF177" s="1" t="n">
        <v>147.08089</v>
      </c>
      <c r="CG177" s="1" t="n">
        <v>110.12561</v>
      </c>
      <c r="CH177" s="1" t="n">
        <v>475.85545</v>
      </c>
      <c r="CI177" s="1" t="e">
        <f aca="false">#N/A</f>
        <v>#N/A</v>
      </c>
      <c r="CJ177" s="1" t="n">
        <v>2.82037</v>
      </c>
      <c r="CK177" s="1" t="n">
        <v>1.7803</v>
      </c>
      <c r="CL177" s="1" t="n">
        <v>2552.59414</v>
      </c>
      <c r="CM177" s="1" t="n">
        <v>30.95848</v>
      </c>
      <c r="CN177" s="1" t="n">
        <v>44.35758</v>
      </c>
      <c r="CO177" s="1" t="n">
        <v>14.76712</v>
      </c>
      <c r="CP177" s="1" t="n">
        <v>112.5337</v>
      </c>
      <c r="CQ177" s="1" t="n">
        <v>7703.56424</v>
      </c>
      <c r="CR177" s="1" t="n">
        <v>1865.63259</v>
      </c>
      <c r="CS177" s="1" t="n">
        <v>616.00254</v>
      </c>
      <c r="CT177" s="1" t="n">
        <v>362.97506</v>
      </c>
      <c r="CU177" s="1" t="e">
        <f aca="false">#N/A</f>
        <v>#N/A</v>
      </c>
      <c r="CV177" s="1" t="n">
        <v>2407.57465</v>
      </c>
      <c r="CW177" s="1" t="n">
        <v>597.78726</v>
      </c>
      <c r="CX177" s="1" t="n">
        <v>5.57515</v>
      </c>
      <c r="CY177" s="1" t="e">
        <f aca="false">#N/A</f>
        <v>#N/A</v>
      </c>
      <c r="CZ177" s="1" t="e">
        <f aca="false">#N/A</f>
        <v>#N/A</v>
      </c>
      <c r="DA177" s="1" t="n">
        <v>1160.03411</v>
      </c>
      <c r="DB177" s="1" t="n">
        <v>18.21528</v>
      </c>
      <c r="DC177" s="1" t="n">
        <v>10.99101</v>
      </c>
      <c r="DD177" s="1" t="n">
        <v>5.20972</v>
      </c>
      <c r="DE177" s="1" t="n">
        <v>5.82814</v>
      </c>
      <c r="DF177" s="1" t="n">
        <v>0.30921</v>
      </c>
      <c r="DG177" s="1" t="n">
        <v>0.68401</v>
      </c>
      <c r="DH177" s="1" t="n">
        <v>10.07275</v>
      </c>
      <c r="DI177" s="1" t="n">
        <v>0.50598</v>
      </c>
      <c r="DJ177" s="1" t="n">
        <v>1.44298</v>
      </c>
      <c r="DK177" s="1" t="n">
        <v>0</v>
      </c>
      <c r="DL177" s="1" t="n">
        <v>9.05142</v>
      </c>
      <c r="DM177" s="1" t="n">
        <v>7.34608</v>
      </c>
      <c r="DN177" s="1" t="n">
        <v>33.62893</v>
      </c>
      <c r="DO177" s="1" t="n">
        <v>1.25558</v>
      </c>
      <c r="DP177" s="1" t="n">
        <v>0.43102</v>
      </c>
      <c r="DQ177" s="1" t="n">
        <v>0.74023</v>
      </c>
      <c r="DR177" s="1" t="n">
        <v>17.75615</v>
      </c>
      <c r="DS177" s="1" t="n">
        <v>11.81557</v>
      </c>
      <c r="DT177" s="1" t="n">
        <v>1.17125</v>
      </c>
      <c r="DU177" s="1" t="n">
        <v>21.4573</v>
      </c>
      <c r="DV177" s="1" t="n">
        <v>24.35263</v>
      </c>
      <c r="DW177" s="1" t="n">
        <v>0.17803</v>
      </c>
      <c r="DX177" s="1" t="n">
        <v>18.57134</v>
      </c>
      <c r="DY177" s="1" t="n">
        <v>0.05622</v>
      </c>
      <c r="DZ177" s="1" t="n">
        <v>2.07077</v>
      </c>
      <c r="EA177" s="1" t="n">
        <v>3.19517</v>
      </c>
      <c r="EB177" s="1" t="n">
        <v>3.12021</v>
      </c>
      <c r="EC177" s="1" t="n">
        <v>11.45014</v>
      </c>
      <c r="ED177" s="1" t="n">
        <v>12.09667</v>
      </c>
      <c r="EE177" s="1" t="n">
        <v>4.57256</v>
      </c>
      <c r="EF177" s="1" t="e">
        <f aca="false">#N/A</f>
        <v>#N/A</v>
      </c>
      <c r="EG177" s="1" t="n">
        <v>0.29984</v>
      </c>
      <c r="EH177" s="1" t="n">
        <v>72.86112</v>
      </c>
      <c r="EI177" s="1" t="n">
        <v>3.12958</v>
      </c>
      <c r="EJ177" s="1" t="n">
        <v>0.30921</v>
      </c>
      <c r="EK177" s="1" t="n">
        <v>16.63175</v>
      </c>
      <c r="EL177" s="1" t="n">
        <v>1.07755</v>
      </c>
      <c r="EM177" s="1" t="n">
        <v>1.42424</v>
      </c>
      <c r="EN177" s="1" t="n">
        <v>802.58735</v>
      </c>
      <c r="EO177" s="1" t="n">
        <v>1.3118</v>
      </c>
      <c r="EP177" s="1" t="n">
        <v>12.2747</v>
      </c>
      <c r="EQ177" s="1" t="n">
        <v>3.3732</v>
      </c>
      <c r="ER177" s="1" t="n">
        <v>10.43818</v>
      </c>
      <c r="ES177" s="1" t="n">
        <v>3.47627</v>
      </c>
      <c r="ET177" s="1" t="n">
        <v>2.1551</v>
      </c>
      <c r="EU177" s="1" t="n">
        <v>0.14992</v>
      </c>
      <c r="EV177" s="1" t="n">
        <v>3694.61911</v>
      </c>
      <c r="EW177" s="1" t="e">
        <f aca="false">#N/A</f>
        <v>#N/A</v>
      </c>
      <c r="EX177" s="1" t="n">
        <v>0.14055</v>
      </c>
      <c r="EY177" s="1" t="n">
        <v>207.46117</v>
      </c>
      <c r="EZ177" s="1" t="n">
        <v>0.45913</v>
      </c>
      <c r="FA177" s="1" t="n">
        <v>1.22747</v>
      </c>
      <c r="FB177" s="1" t="n">
        <v>0.89015</v>
      </c>
      <c r="FC177" s="1" t="n">
        <v>0.38417</v>
      </c>
      <c r="FD177" s="1" t="n">
        <v>0.54346</v>
      </c>
      <c r="FE177" s="1" t="n">
        <v>10.50377</v>
      </c>
      <c r="FF177" s="1" t="n">
        <v>994.28818</v>
      </c>
      <c r="FG177" s="1" t="n">
        <v>283.0677</v>
      </c>
      <c r="FH177" s="1" t="n">
        <v>136.88633</v>
      </c>
      <c r="FI177" s="1" t="n">
        <v>26.67639</v>
      </c>
      <c r="FJ177" s="1" t="n">
        <v>2.0614</v>
      </c>
      <c r="FK177" s="1" t="n">
        <v>0.05622</v>
      </c>
      <c r="FL177" s="1" t="n">
        <v>35.40923</v>
      </c>
      <c r="FM177" s="1" t="n">
        <v>41.3217</v>
      </c>
      <c r="FN177" s="1" t="n">
        <v>14.49539</v>
      </c>
      <c r="FO177" s="1" t="n">
        <v>0</v>
      </c>
      <c r="FP177" s="1" t="n">
        <v>0.78708</v>
      </c>
      <c r="FQ177" s="1" t="n">
        <v>0.19677</v>
      </c>
      <c r="FR177" s="1" t="n">
        <v>43.67357</v>
      </c>
      <c r="FS177" s="1" t="n">
        <v>5.29405</v>
      </c>
      <c r="FT177" s="1" t="n">
        <v>4.66626</v>
      </c>
      <c r="FU177" s="1" t="n">
        <v>21.22305</v>
      </c>
      <c r="FV177" s="1" t="n">
        <v>4.9661</v>
      </c>
      <c r="FW177" s="1" t="n">
        <v>1632.65691</v>
      </c>
      <c r="FX177" s="1" t="e">
        <f aca="false">#N/A</f>
        <v>#N/A</v>
      </c>
      <c r="FY177" s="1" t="e">
        <f aca="false">#N/A</f>
        <v>#N/A</v>
      </c>
      <c r="FZ177" s="1" t="n">
        <v>4.0291</v>
      </c>
      <c r="GA177" s="1" t="n">
        <v>64.75607</v>
      </c>
      <c r="GB177" s="1" t="n">
        <v>18.1778</v>
      </c>
      <c r="GC177" s="1" t="n">
        <v>76.98392</v>
      </c>
      <c r="GD177" s="1" t="n">
        <v>0.27173</v>
      </c>
      <c r="GE177" s="1" t="n">
        <v>0.13118</v>
      </c>
      <c r="GF177" s="1" t="n">
        <v>4.0291</v>
      </c>
      <c r="GG177" s="1" t="n">
        <v>0.07496</v>
      </c>
      <c r="GH177" s="1" t="n">
        <v>2.48305</v>
      </c>
      <c r="GI177" s="1" t="n">
        <v>12.57454</v>
      </c>
      <c r="GJ177" s="1" t="n">
        <v>31.84863</v>
      </c>
      <c r="GK177" s="1" t="n">
        <v>5.68759</v>
      </c>
      <c r="GL177" s="1" t="n">
        <v>4.23524</v>
      </c>
      <c r="GM177" s="1" t="n">
        <v>3993.00676</v>
      </c>
      <c r="GN177" s="1" t="n">
        <v>1.60227</v>
      </c>
      <c r="GO177" s="1" t="n">
        <v>145.13193</v>
      </c>
      <c r="GP177" s="1" t="n">
        <v>39.47581</v>
      </c>
      <c r="GQ177" s="1" t="n">
        <v>49.44549</v>
      </c>
      <c r="GR177" s="1" t="n">
        <v>121.51953</v>
      </c>
      <c r="GS177" s="1" t="n">
        <v>0.76834</v>
      </c>
      <c r="GT177" s="1" t="n">
        <v>477.72008</v>
      </c>
      <c r="GU177" s="1" t="n">
        <v>65.54315</v>
      </c>
      <c r="GV177" s="1" t="n">
        <v>122.28787</v>
      </c>
      <c r="GW177" s="1" t="n">
        <v>118.70853</v>
      </c>
      <c r="GX177" s="1" t="n">
        <v>67.59518</v>
      </c>
      <c r="GY177" s="1" t="n">
        <v>243.72307</v>
      </c>
      <c r="GZ177" s="1" t="n">
        <v>101.01797</v>
      </c>
      <c r="HA177" s="1" t="n">
        <v>53.98057</v>
      </c>
      <c r="HB177" s="1" t="n">
        <v>39.97242</v>
      </c>
      <c r="HC177" s="1" t="n">
        <v>34.23798</v>
      </c>
      <c r="HD177" s="1" t="n">
        <v>7.15868</v>
      </c>
      <c r="HE177" s="1" t="n">
        <v>256.38194</v>
      </c>
      <c r="HF177" s="1" t="n">
        <v>62.39483</v>
      </c>
      <c r="HG177" s="1" t="n">
        <v>88.96815</v>
      </c>
      <c r="HH177" s="1" t="n">
        <v>155.46704</v>
      </c>
      <c r="HI177" s="1" t="n">
        <v>751.0992</v>
      </c>
      <c r="HJ177" s="1" t="n">
        <v>1.18999</v>
      </c>
      <c r="HK177" s="1" t="n">
        <v>1.44298</v>
      </c>
      <c r="HL177" s="1" t="n">
        <v>3.21391</v>
      </c>
      <c r="HM177" s="1" t="n">
        <v>4.52571</v>
      </c>
      <c r="HN177" s="1" t="n">
        <v>168.36016</v>
      </c>
      <c r="HO177" s="1" t="n">
        <v>15.00137</v>
      </c>
      <c r="HP177" s="1" t="n">
        <v>691.90891</v>
      </c>
      <c r="HQ177" s="1" t="n">
        <v>92.47253</v>
      </c>
      <c r="HR177" s="1" t="n">
        <v>10.57873</v>
      </c>
      <c r="HS177" s="1" t="n">
        <v>10.66306</v>
      </c>
      <c r="HT177" s="1" t="e">
        <f aca="false">#N/A</f>
        <v>#N/A</v>
      </c>
      <c r="HU177" s="1" t="e">
        <f aca="false">#N/A</f>
        <v>#N/A</v>
      </c>
      <c r="HV177" s="1" t="e">
        <f aca="false">#N/A</f>
        <v>#N/A</v>
      </c>
      <c r="HW177" s="1" t="n">
        <v>15.23562</v>
      </c>
      <c r="HX177" s="1" t="n">
        <v>15.23562</v>
      </c>
      <c r="HY177" s="1" t="e">
        <f aca="false">#N/A</f>
        <v>#N/A</v>
      </c>
    </row>
    <row r="178" customFormat="false" ht="15" hidden="false" customHeight="false" outlineLevel="0" collapsed="false">
      <c r="A178" s="0" t="s">
        <v>768</v>
      </c>
      <c r="B178" s="1" t="n">
        <v>131077.443855</v>
      </c>
      <c r="C178" s="1" t="n">
        <v>93005.21016</v>
      </c>
      <c r="D178" s="1" t="n">
        <v>49384.28112</v>
      </c>
      <c r="E178" s="1" t="n">
        <v>6398.746995</v>
      </c>
      <c r="F178" s="1" t="n">
        <v>4986.398625</v>
      </c>
      <c r="G178" s="1" t="e">
        <f aca="false">#N/A</f>
        <v>#N/A</v>
      </c>
      <c r="H178" s="1" t="n">
        <v>451.19655</v>
      </c>
      <c r="I178" s="1" t="n">
        <v>70.041</v>
      </c>
      <c r="J178" s="1" t="n">
        <v>193.114395</v>
      </c>
      <c r="K178" s="1" t="n">
        <v>923.00787</v>
      </c>
      <c r="L178" s="1" t="n">
        <v>9859.25511</v>
      </c>
      <c r="M178" s="1" t="n">
        <v>696.179145</v>
      </c>
      <c r="N178" s="1" t="n">
        <v>750.735405</v>
      </c>
      <c r="O178" s="1" t="n">
        <v>7054.179315</v>
      </c>
      <c r="P178" s="1" t="n">
        <v>195.14937</v>
      </c>
      <c r="Q178" s="1" t="n">
        <v>473.940945</v>
      </c>
      <c r="R178" s="1" t="n">
        <v>522.193515</v>
      </c>
      <c r="S178" s="1" t="n">
        <v>56.44926</v>
      </c>
      <c r="T178" s="1" t="n">
        <v>9172.85331</v>
      </c>
      <c r="U178" s="1" t="n">
        <v>987.97563</v>
      </c>
      <c r="V178" s="1" t="n">
        <v>1469.299275</v>
      </c>
      <c r="W178" s="1" t="n">
        <v>546.007455</v>
      </c>
      <c r="X178" s="1" t="n">
        <v>4577.567415</v>
      </c>
      <c r="Y178" s="1" t="n">
        <v>863.07549</v>
      </c>
      <c r="Z178" s="1" t="n">
        <v>1045.324065</v>
      </c>
      <c r="AA178" s="1" t="n">
        <v>430.39248</v>
      </c>
      <c r="AB178" s="1" t="n">
        <v>20.321355</v>
      </c>
      <c r="AC178" s="1" t="n">
        <v>4323.394305</v>
      </c>
      <c r="AD178" s="1" t="n">
        <v>1824.60591</v>
      </c>
      <c r="AE178" s="1" t="n">
        <v>54.338565</v>
      </c>
      <c r="AF178" s="1" t="n">
        <v>392.38104</v>
      </c>
      <c r="AG178" s="1" t="n">
        <v>1733.77977</v>
      </c>
      <c r="AH178" s="1" t="n">
        <v>1642.49931</v>
      </c>
      <c r="AI178" s="1" t="n">
        <v>182.570385</v>
      </c>
      <c r="AJ178" s="1" t="n">
        <v>730.54656</v>
      </c>
      <c r="AK178" s="1" t="n">
        <v>6.956775</v>
      </c>
      <c r="AL178" s="1" t="n">
        <v>565.77984</v>
      </c>
      <c r="AM178" s="1" t="n">
        <v>2424.13794</v>
      </c>
      <c r="AN178" s="1" t="n">
        <v>5520.792525</v>
      </c>
      <c r="AO178" s="1" t="n">
        <v>703.19271</v>
      </c>
      <c r="AP178" s="1" t="n">
        <v>6862.872735</v>
      </c>
      <c r="AQ178" s="1" t="n">
        <v>14293.92942</v>
      </c>
      <c r="AR178" s="1" t="n">
        <v>0.03786</v>
      </c>
      <c r="AS178" s="1" t="n">
        <v>37402.717455</v>
      </c>
      <c r="AT178" s="1" t="n">
        <v>11164.30824</v>
      </c>
      <c r="AU178" s="1" t="n">
        <v>0.22716</v>
      </c>
      <c r="AV178" s="1" t="n">
        <v>61.01139</v>
      </c>
      <c r="AW178" s="1" t="n">
        <v>0.274485</v>
      </c>
      <c r="AX178" s="1" t="n">
        <v>2.99094</v>
      </c>
      <c r="AY178" s="1" t="n">
        <v>9.928785</v>
      </c>
      <c r="AZ178" s="1" t="n">
        <v>7901.32521</v>
      </c>
      <c r="BA178" s="1" t="n">
        <v>0.217695</v>
      </c>
      <c r="BB178" s="1" t="n">
        <v>1.91193</v>
      </c>
      <c r="BC178" s="1" t="n">
        <v>0.369135</v>
      </c>
      <c r="BD178" s="1" t="n">
        <v>1353.674835</v>
      </c>
      <c r="BE178" s="1" t="n">
        <v>279.605565</v>
      </c>
      <c r="BF178" s="1" t="e">
        <f aca="false">#N/A</f>
        <v>#N/A</v>
      </c>
      <c r="BG178" s="1" t="n">
        <v>2.63127</v>
      </c>
      <c r="BH178" s="1" t="n">
        <v>550.721025</v>
      </c>
      <c r="BI178" s="1" t="n">
        <v>3.795465</v>
      </c>
      <c r="BJ178" s="1" t="n">
        <v>17.11272</v>
      </c>
      <c r="BK178" s="1" t="n">
        <v>0.01893</v>
      </c>
      <c r="BL178" s="1" t="n">
        <v>14.774865</v>
      </c>
      <c r="BM178" s="1" t="n">
        <v>6.672825</v>
      </c>
      <c r="BN178" s="1" t="n">
        <v>0.009465</v>
      </c>
      <c r="BO178" s="1" t="n">
        <v>3.35061</v>
      </c>
      <c r="BP178" s="1" t="n">
        <v>4.514805</v>
      </c>
      <c r="BQ178" s="3" t="n">
        <v>0</v>
      </c>
      <c r="BR178" s="1" t="n">
        <v>2.337855</v>
      </c>
      <c r="BS178" s="1" t="n">
        <v>151.13712</v>
      </c>
      <c r="BT178" s="1" t="n">
        <v>0</v>
      </c>
      <c r="BU178" s="1" t="n">
        <v>0</v>
      </c>
      <c r="BV178" s="1" t="n">
        <v>14.093385</v>
      </c>
      <c r="BW178" s="1" t="n">
        <v>390.099975</v>
      </c>
      <c r="BX178" s="1" t="n">
        <v>0.009465</v>
      </c>
      <c r="BY178" s="1" t="n">
        <v>0.03786</v>
      </c>
      <c r="BZ178" s="1" t="e">
        <f aca="false">#N/A</f>
        <v>#N/A</v>
      </c>
      <c r="CA178" s="1" t="n">
        <v>0.009465</v>
      </c>
      <c r="CB178" s="1" t="n">
        <v>391.387215</v>
      </c>
      <c r="CC178" s="1" t="n">
        <v>0.255555</v>
      </c>
      <c r="CD178" s="1" t="n">
        <v>17389.26837</v>
      </c>
      <c r="CE178" s="1" t="n">
        <v>32.909805</v>
      </c>
      <c r="CF178" s="1" t="n">
        <v>164.38812</v>
      </c>
      <c r="CG178" s="1" t="n">
        <v>106.888245</v>
      </c>
      <c r="CH178" s="1" t="n">
        <v>482.573025</v>
      </c>
      <c r="CI178" s="1" t="e">
        <f aca="false">#N/A</f>
        <v>#N/A</v>
      </c>
      <c r="CJ178" s="1" t="n">
        <v>3.946905</v>
      </c>
      <c r="CK178" s="1" t="n">
        <v>3.19917</v>
      </c>
      <c r="CL178" s="1" t="n">
        <v>2557.21584</v>
      </c>
      <c r="CM178" s="1" t="n">
        <v>30.846435</v>
      </c>
      <c r="CN178" s="1" t="n">
        <v>50.42952</v>
      </c>
      <c r="CO178" s="1" t="n">
        <v>14.945235</v>
      </c>
      <c r="CP178" s="1" t="n">
        <v>120.309615</v>
      </c>
      <c r="CQ178" s="1" t="n">
        <v>7619.750925</v>
      </c>
      <c r="CR178" s="1" t="n">
        <v>1896.000405</v>
      </c>
      <c r="CS178" s="1" t="n">
        <v>610.085505</v>
      </c>
      <c r="CT178" s="1" t="n">
        <v>371.9745</v>
      </c>
      <c r="CU178" s="1" t="e">
        <f aca="false">#N/A</f>
        <v>#N/A</v>
      </c>
      <c r="CV178" s="1" t="n">
        <v>2714.211795</v>
      </c>
      <c r="CW178" s="1" t="n">
        <v>604.90815</v>
      </c>
      <c r="CX178" s="1" t="n">
        <v>4.67571</v>
      </c>
      <c r="CY178" s="1" t="e">
        <f aca="false">#N/A</f>
        <v>#N/A</v>
      </c>
      <c r="CZ178" s="1" t="e">
        <f aca="false">#N/A</f>
        <v>#N/A</v>
      </c>
      <c r="DA178" s="1" t="n">
        <v>1103.174145</v>
      </c>
      <c r="DB178" s="1" t="n">
        <v>18.62712</v>
      </c>
      <c r="DC178" s="1" t="n">
        <v>7.411095</v>
      </c>
      <c r="DD178" s="1" t="n">
        <v>6.45513</v>
      </c>
      <c r="DE178" s="1" t="n">
        <v>4.44855</v>
      </c>
      <c r="DF178" s="1" t="n">
        <v>1.1358</v>
      </c>
      <c r="DG178" s="1" t="n">
        <v>0.198765</v>
      </c>
      <c r="DH178" s="1" t="n">
        <v>7.960065</v>
      </c>
      <c r="DI178" s="1" t="n">
        <v>0.3786</v>
      </c>
      <c r="DJ178" s="1" t="n">
        <v>2.337855</v>
      </c>
      <c r="DK178" s="1" t="n">
        <v>0</v>
      </c>
      <c r="DL178" s="1" t="n">
        <v>10.118085</v>
      </c>
      <c r="DM178" s="1" t="n">
        <v>10.07076</v>
      </c>
      <c r="DN178" s="1" t="n">
        <v>34.6419</v>
      </c>
      <c r="DO178" s="1" t="n">
        <v>3.057195</v>
      </c>
      <c r="DP178" s="1" t="n">
        <v>0.5679</v>
      </c>
      <c r="DQ178" s="1" t="n">
        <v>0.88971</v>
      </c>
      <c r="DR178" s="1" t="n">
        <v>17.66169</v>
      </c>
      <c r="DS178" s="1" t="n">
        <v>7.960065</v>
      </c>
      <c r="DT178" s="1" t="n">
        <v>1.050615</v>
      </c>
      <c r="DU178" s="1" t="n">
        <v>18.41889</v>
      </c>
      <c r="DV178" s="1" t="n">
        <v>16.402845</v>
      </c>
      <c r="DW178" s="1" t="n">
        <v>0.35967</v>
      </c>
      <c r="DX178" s="1" t="n">
        <v>15.248115</v>
      </c>
      <c r="DY178" s="1" t="n">
        <v>0.179835</v>
      </c>
      <c r="DZ178" s="1" t="n">
        <v>18.04029</v>
      </c>
      <c r="EA178" s="1" t="n">
        <v>5.64114</v>
      </c>
      <c r="EB178" s="1" t="n">
        <v>1.277775</v>
      </c>
      <c r="EC178" s="1" t="n">
        <v>8.34813</v>
      </c>
      <c r="ED178" s="1" t="n">
        <v>15.986385</v>
      </c>
      <c r="EE178" s="1" t="n">
        <v>12.94812</v>
      </c>
      <c r="EF178" s="1" t="e">
        <f aca="false">#N/A</f>
        <v>#N/A</v>
      </c>
      <c r="EG178" s="1" t="n">
        <v>0.406995</v>
      </c>
      <c r="EH178" s="1" t="n">
        <v>58.749255</v>
      </c>
      <c r="EI178" s="1" t="n">
        <v>3.511515</v>
      </c>
      <c r="EJ178" s="1" t="n">
        <v>0.047325</v>
      </c>
      <c r="EK178" s="1" t="n">
        <v>14.263755</v>
      </c>
      <c r="EL178" s="1" t="n">
        <v>2.34732</v>
      </c>
      <c r="EM178" s="1" t="n">
        <v>0.98436</v>
      </c>
      <c r="EN178" s="1" t="n">
        <v>746.154345</v>
      </c>
      <c r="EO178" s="1" t="n">
        <v>0.88971</v>
      </c>
      <c r="EP178" s="1" t="n">
        <v>15.380625</v>
      </c>
      <c r="EQ178" s="1" t="n">
        <v>5.54649</v>
      </c>
      <c r="ER178" s="1" t="n">
        <v>8.57529</v>
      </c>
      <c r="ES178" s="1" t="n">
        <v>4.12674</v>
      </c>
      <c r="ET178" s="1" t="n">
        <v>4.401225</v>
      </c>
      <c r="EU178" s="1" t="n">
        <v>0.085185</v>
      </c>
      <c r="EV178" s="1" t="n">
        <v>3768.480285</v>
      </c>
      <c r="EW178" s="1" t="e">
        <f aca="false">#N/A</f>
        <v>#N/A</v>
      </c>
      <c r="EX178" s="1" t="n">
        <v>6.51192</v>
      </c>
      <c r="EY178" s="1" t="n">
        <v>194.572005</v>
      </c>
      <c r="EZ178" s="1" t="n">
        <v>0.39753</v>
      </c>
      <c r="FA178" s="1" t="n">
        <v>1.031685</v>
      </c>
      <c r="FB178" s="1" t="n">
        <v>2.0823</v>
      </c>
      <c r="FC178" s="1" t="n">
        <v>0.482715</v>
      </c>
      <c r="FD178" s="1" t="n">
        <v>0.34074</v>
      </c>
      <c r="FE178" s="1" t="n">
        <v>19.25181</v>
      </c>
      <c r="FF178" s="1" t="n">
        <v>946.509465</v>
      </c>
      <c r="FG178" s="1" t="n">
        <v>251.608095</v>
      </c>
      <c r="FH178" s="1" t="n">
        <v>153.304605</v>
      </c>
      <c r="FI178" s="1" t="n">
        <v>28.30035</v>
      </c>
      <c r="FJ178" s="1" t="n">
        <v>1.45761</v>
      </c>
      <c r="FK178" s="1" t="n">
        <v>0</v>
      </c>
      <c r="FL178" s="1" t="n">
        <v>32.46495</v>
      </c>
      <c r="FM178" s="1" t="n">
        <v>51.025815</v>
      </c>
      <c r="FN178" s="1" t="n">
        <v>16.989675</v>
      </c>
      <c r="FO178" s="1" t="n">
        <v>0.009465</v>
      </c>
      <c r="FP178" s="1" t="n">
        <v>1.107405</v>
      </c>
      <c r="FQ178" s="1" t="n">
        <v>0.20823</v>
      </c>
      <c r="FR178" s="1" t="n">
        <v>31.15878</v>
      </c>
      <c r="FS178" s="1" t="n">
        <v>3.568305</v>
      </c>
      <c r="FT178" s="1" t="n">
        <v>42.34641</v>
      </c>
      <c r="FU178" s="1" t="n">
        <v>14.65182</v>
      </c>
      <c r="FV178" s="1" t="n">
        <v>7.07982</v>
      </c>
      <c r="FW178" s="1" t="n">
        <v>1745.30814</v>
      </c>
      <c r="FX178" s="1" t="n">
        <v>0.009465</v>
      </c>
      <c r="FY178" s="1" t="e">
        <f aca="false">#N/A</f>
        <v>#N/A</v>
      </c>
      <c r="FZ178" s="1" t="n">
        <v>4.779825</v>
      </c>
      <c r="GA178" s="1" t="n">
        <v>43.55793</v>
      </c>
      <c r="GB178" s="1" t="n">
        <v>17.803665</v>
      </c>
      <c r="GC178" s="1" t="n">
        <v>94.791975</v>
      </c>
      <c r="GD178" s="1" t="n">
        <v>0.331275</v>
      </c>
      <c r="GE178" s="1" t="n">
        <v>0.1893</v>
      </c>
      <c r="GF178" s="1" t="n">
        <v>0.34074</v>
      </c>
      <c r="GG178" s="1" t="n">
        <v>0.22716</v>
      </c>
      <c r="GH178" s="1" t="n">
        <v>2.85843</v>
      </c>
      <c r="GI178" s="1" t="n">
        <v>10.534545</v>
      </c>
      <c r="GJ178" s="1" t="n">
        <v>30.57195</v>
      </c>
      <c r="GK178" s="1" t="n">
        <v>7.96953</v>
      </c>
      <c r="GL178" s="1" t="n">
        <v>2.76378</v>
      </c>
      <c r="GM178" s="1" t="n">
        <v>3977.486415</v>
      </c>
      <c r="GN178" s="1" t="n">
        <v>1.41975</v>
      </c>
      <c r="GO178" s="1" t="n">
        <v>148.7898</v>
      </c>
      <c r="GP178" s="1" t="n">
        <v>34.2633</v>
      </c>
      <c r="GQ178" s="1" t="n">
        <v>48.318825</v>
      </c>
      <c r="GR178" s="1" t="n">
        <v>116.220735</v>
      </c>
      <c r="GS178" s="1" t="n">
        <v>1.012755</v>
      </c>
      <c r="GT178" s="1" t="n">
        <v>396.649755</v>
      </c>
      <c r="GU178" s="1" t="n">
        <v>70.09779</v>
      </c>
      <c r="GV178" s="1" t="n">
        <v>101.796075</v>
      </c>
      <c r="GW178" s="1" t="n">
        <v>116.4195</v>
      </c>
      <c r="GX178" s="1" t="n">
        <v>62.60151</v>
      </c>
      <c r="GY178" s="1" t="n">
        <v>326.059785</v>
      </c>
      <c r="GZ178" s="1" t="n">
        <v>104.824875</v>
      </c>
      <c r="HA178" s="1" t="n">
        <v>55.2756</v>
      </c>
      <c r="HB178" s="1" t="n">
        <v>40.443945</v>
      </c>
      <c r="HC178" s="1" t="n">
        <v>38.248065</v>
      </c>
      <c r="HD178" s="1" t="n">
        <v>7.25019</v>
      </c>
      <c r="HE178" s="1" t="n">
        <v>278.19528</v>
      </c>
      <c r="HF178" s="1" t="n">
        <v>61.513035</v>
      </c>
      <c r="HG178" s="1" t="n">
        <v>79.58172</v>
      </c>
      <c r="HH178" s="1" t="n">
        <v>124.549935</v>
      </c>
      <c r="HI178" s="1" t="n">
        <v>679.13268</v>
      </c>
      <c r="HJ178" s="1" t="n">
        <v>1.864605</v>
      </c>
      <c r="HK178" s="1" t="n">
        <v>1.258845</v>
      </c>
      <c r="HL178" s="1" t="n">
        <v>2.451435</v>
      </c>
      <c r="HM178" s="1" t="n">
        <v>3.454725</v>
      </c>
      <c r="HN178" s="1" t="n">
        <v>154.90419</v>
      </c>
      <c r="HO178" s="1" t="n">
        <v>12.351825</v>
      </c>
      <c r="HP178" s="1" t="n">
        <v>816.48876</v>
      </c>
      <c r="HQ178" s="1" t="n">
        <v>86.8887</v>
      </c>
      <c r="HR178" s="1" t="n">
        <v>11.821785</v>
      </c>
      <c r="HS178" s="1" t="n">
        <v>5.177355</v>
      </c>
      <c r="HT178" s="1" t="e">
        <f aca="false">#N/A</f>
        <v>#N/A</v>
      </c>
      <c r="HU178" s="1" t="e">
        <f aca="false">#N/A</f>
        <v>#N/A</v>
      </c>
      <c r="HV178" s="1" t="e">
        <f aca="false">#N/A</f>
        <v>#N/A</v>
      </c>
      <c r="HW178" s="1" t="n">
        <v>15.84441</v>
      </c>
      <c r="HX178" s="1" t="n">
        <v>15.84441</v>
      </c>
      <c r="HY178" s="1" t="e">
        <f aca="false">#N/A</f>
        <v>#N/A</v>
      </c>
    </row>
    <row r="179" customFormat="false" ht="15" hidden="false" customHeight="false" outlineLevel="0" collapsed="false">
      <c r="A179" s="0" t="s">
        <v>769</v>
      </c>
      <c r="B179" s="1" t="n">
        <v>139306.98366</v>
      </c>
      <c r="C179" s="1" t="n">
        <v>99354.079188</v>
      </c>
      <c r="D179" s="1" t="n">
        <v>52639.744599</v>
      </c>
      <c r="E179" s="1" t="n">
        <v>6802.681626</v>
      </c>
      <c r="F179" s="1" t="n">
        <v>5112.377244</v>
      </c>
      <c r="G179" s="1" t="e">
        <f aca="false">#N/A</f>
        <v>#N/A</v>
      </c>
      <c r="H179" s="1" t="n">
        <v>474.193629</v>
      </c>
      <c r="I179" s="1" t="n">
        <v>70.644249</v>
      </c>
      <c r="J179" s="1" t="n">
        <v>219.789297</v>
      </c>
      <c r="K179" s="1" t="n">
        <v>985.377744</v>
      </c>
      <c r="L179" s="1" t="n">
        <v>10320.484239</v>
      </c>
      <c r="M179" s="1" t="n">
        <v>862.787835</v>
      </c>
      <c r="N179" s="1" t="n">
        <v>850.781178</v>
      </c>
      <c r="O179" s="1" t="n">
        <v>7707.7377</v>
      </c>
      <c r="P179" s="1" t="n">
        <v>208.605267</v>
      </c>
      <c r="Q179" s="1" t="n">
        <v>465.514452</v>
      </c>
      <c r="R179" s="1" t="n">
        <v>540.105462</v>
      </c>
      <c r="S179" s="1" t="n">
        <v>63.434709</v>
      </c>
      <c r="T179" s="1" t="n">
        <v>9798.827805</v>
      </c>
      <c r="U179" s="1" t="n">
        <v>1048.100742</v>
      </c>
      <c r="V179" s="1" t="n">
        <v>1493.326809</v>
      </c>
      <c r="W179" s="1" t="n">
        <v>599.353092</v>
      </c>
      <c r="X179" s="1" t="n">
        <v>5015.62152</v>
      </c>
      <c r="Y179" s="1" t="n">
        <v>1126.703214</v>
      </c>
      <c r="Z179" s="1" t="n">
        <v>1073.916441</v>
      </c>
      <c r="AA179" s="1" t="n">
        <v>551.945745</v>
      </c>
      <c r="AB179" s="1" t="n">
        <v>15.315651</v>
      </c>
      <c r="AC179" s="1" t="n">
        <v>4587.57819</v>
      </c>
      <c r="AD179" s="1" t="n">
        <v>1997.153496</v>
      </c>
      <c r="AE179" s="1" t="n">
        <v>55.836963</v>
      </c>
      <c r="AF179" s="1" t="n">
        <v>462.686094</v>
      </c>
      <c r="AG179" s="1" t="n">
        <v>1667.224611</v>
      </c>
      <c r="AH179" s="1" t="n">
        <v>1785.488796</v>
      </c>
      <c r="AI179" s="1" t="n">
        <v>112.515039</v>
      </c>
      <c r="AJ179" s="1" t="n">
        <v>796.358394</v>
      </c>
      <c r="AK179" s="1" t="n">
        <v>7.745634</v>
      </c>
      <c r="AL179" s="1" t="n">
        <v>612.681498</v>
      </c>
      <c r="AM179" s="1" t="n">
        <v>2584.000809</v>
      </c>
      <c r="AN179" s="1" t="n">
        <v>6150.375387</v>
      </c>
      <c r="AO179" s="1" t="n">
        <v>825.797349</v>
      </c>
      <c r="AP179" s="1" t="n">
        <v>8143.693038</v>
      </c>
      <c r="AQ179" s="1" t="n">
        <v>14157.188838</v>
      </c>
      <c r="AR179" s="1" t="n">
        <v>0.120159</v>
      </c>
      <c r="AS179" s="1" t="n">
        <v>39376.353861</v>
      </c>
      <c r="AT179" s="1" t="n">
        <v>11658.861396</v>
      </c>
      <c r="AU179" s="1" t="e">
        <f aca="false">#N/A</f>
        <v>#N/A</v>
      </c>
      <c r="AV179" s="1" t="n">
        <v>61.549137</v>
      </c>
      <c r="AW179" s="1" t="n">
        <v>0.46215</v>
      </c>
      <c r="AX179" s="1" t="n">
        <v>4.177836</v>
      </c>
      <c r="AY179" s="1" t="n">
        <v>6.969222</v>
      </c>
      <c r="AZ179" s="1" t="n">
        <v>8547.787755</v>
      </c>
      <c r="BA179" s="1" t="n">
        <v>0.425178</v>
      </c>
      <c r="BB179" s="1" t="n">
        <v>2.107404</v>
      </c>
      <c r="BC179" s="1" t="n">
        <v>0.536094</v>
      </c>
      <c r="BD179" s="1" t="n">
        <v>1309.723857</v>
      </c>
      <c r="BE179" s="1" t="n">
        <v>263.785977</v>
      </c>
      <c r="BF179" s="1" t="e">
        <f aca="false">#N/A</f>
        <v>#N/A</v>
      </c>
      <c r="BG179" s="1" t="n">
        <v>10.342917</v>
      </c>
      <c r="BH179" s="1" t="n">
        <v>519.059151</v>
      </c>
      <c r="BI179" s="1" t="n">
        <v>3.983733</v>
      </c>
      <c r="BJ179" s="1" t="n">
        <v>36.611523</v>
      </c>
      <c r="BK179" s="1" t="e">
        <f aca="false">#N/A</f>
        <v>#N/A</v>
      </c>
      <c r="BL179" s="1" t="n">
        <v>16.415568</v>
      </c>
      <c r="BM179" s="1" t="n">
        <v>6.405399</v>
      </c>
      <c r="BN179" s="1" t="n">
        <v>0.009243</v>
      </c>
      <c r="BO179" s="1" t="n">
        <v>7.385157</v>
      </c>
      <c r="BP179" s="1" t="n">
        <v>3.503097</v>
      </c>
      <c r="BQ179" s="3" t="e">
        <f aca="false">#N/A</f>
        <v>#N/A</v>
      </c>
      <c r="BR179" s="1" t="n">
        <v>0.268047</v>
      </c>
      <c r="BS179" s="1" t="n">
        <v>153.923679</v>
      </c>
      <c r="BT179" s="1" t="n">
        <v>0</v>
      </c>
      <c r="BU179" s="1" t="n">
        <v>0.009243</v>
      </c>
      <c r="BV179" s="1" t="n">
        <v>14.724099</v>
      </c>
      <c r="BW179" s="1" t="n">
        <v>430.677585</v>
      </c>
      <c r="BX179" s="1" t="n">
        <v>0.036972</v>
      </c>
      <c r="BY179" s="1" t="e">
        <f aca="false">#N/A</f>
        <v>#N/A</v>
      </c>
      <c r="BZ179" s="1" t="e">
        <f aca="false">#N/A</f>
        <v>#N/A</v>
      </c>
      <c r="CA179" s="1" t="n">
        <v>0.175617</v>
      </c>
      <c r="CB179" s="1" t="n">
        <v>257.251176</v>
      </c>
      <c r="CC179" s="1" t="n">
        <v>0.526851</v>
      </c>
      <c r="CD179" s="1" t="n">
        <v>18445.14594</v>
      </c>
      <c r="CE179" s="1" t="n">
        <v>35.363718</v>
      </c>
      <c r="CF179" s="1" t="n">
        <v>200.452941</v>
      </c>
      <c r="CG179" s="1" t="n">
        <v>118.938924</v>
      </c>
      <c r="CH179" s="1" t="n">
        <v>504.556884</v>
      </c>
      <c r="CI179" s="1" t="e">
        <f aca="false">#N/A</f>
        <v>#N/A</v>
      </c>
      <c r="CJ179" s="1" t="n">
        <v>3.641742</v>
      </c>
      <c r="CK179" s="1" t="n">
        <v>2.088918</v>
      </c>
      <c r="CL179" s="1" t="n">
        <v>2656.641546</v>
      </c>
      <c r="CM179" s="1" t="n">
        <v>30.862377</v>
      </c>
      <c r="CN179" s="1" t="n">
        <v>48.766068</v>
      </c>
      <c r="CO179" s="1" t="n">
        <v>16.646643</v>
      </c>
      <c r="CP179" s="1" t="n">
        <v>118.901952</v>
      </c>
      <c r="CQ179" s="1" t="n">
        <v>8192.431377</v>
      </c>
      <c r="CR179" s="1" t="n">
        <v>1963.758537</v>
      </c>
      <c r="CS179" s="1" t="n">
        <v>752.518845</v>
      </c>
      <c r="CT179" s="1" t="n">
        <v>389.851254</v>
      </c>
      <c r="CU179" s="1" t="e">
        <f aca="false">#N/A</f>
        <v>#N/A</v>
      </c>
      <c r="CV179" s="1" t="n">
        <v>2741.954436</v>
      </c>
      <c r="CW179" s="1" t="n">
        <v>662.002146</v>
      </c>
      <c r="CX179" s="1" t="n">
        <v>5.767632</v>
      </c>
      <c r="CY179" s="1" t="e">
        <f aca="false">#N/A</f>
        <v>#N/A</v>
      </c>
      <c r="CZ179" s="1" t="e">
        <f aca="false">#N/A</f>
        <v>#N/A</v>
      </c>
      <c r="DA179" s="1" t="n">
        <v>1182.466233</v>
      </c>
      <c r="DB179" s="1" t="n">
        <v>22.941126</v>
      </c>
      <c r="DC179" s="1" t="n">
        <v>4.196322</v>
      </c>
      <c r="DD179" s="1" t="n">
        <v>6.044922</v>
      </c>
      <c r="DE179" s="1" t="n">
        <v>4.732416</v>
      </c>
      <c r="DF179" s="1" t="n">
        <v>0.397449</v>
      </c>
      <c r="DG179" s="1" t="n">
        <v>0.443664</v>
      </c>
      <c r="DH179" s="1" t="n">
        <v>14.594697</v>
      </c>
      <c r="DI179" s="1" t="n">
        <v>0.212589</v>
      </c>
      <c r="DJ179" s="1" t="n">
        <v>1.183104</v>
      </c>
      <c r="DK179" s="1" t="e">
        <f aca="false">#N/A</f>
        <v>#N/A</v>
      </c>
      <c r="DL179" s="1" t="e">
        <f aca="false">#N/A</f>
        <v>#N/A</v>
      </c>
      <c r="DM179" s="1" t="n">
        <v>12.690639</v>
      </c>
      <c r="DN179" s="1" t="n">
        <v>30.122937</v>
      </c>
      <c r="DO179" s="1" t="n">
        <v>2.7729</v>
      </c>
      <c r="DP179" s="1" t="n">
        <v>0.341991</v>
      </c>
      <c r="DQ179" s="1" t="n">
        <v>0.859599</v>
      </c>
      <c r="DR179" s="1" t="n">
        <v>33.561333</v>
      </c>
      <c r="DS179" s="1" t="n">
        <v>6.28524</v>
      </c>
      <c r="DT179" s="1" t="n">
        <v>1.691469</v>
      </c>
      <c r="DU179" s="1" t="n">
        <v>19.456515</v>
      </c>
      <c r="DV179" s="1" t="n">
        <v>16.803774</v>
      </c>
      <c r="DW179" s="1" t="n">
        <v>0.757926</v>
      </c>
      <c r="DX179" s="1" t="n">
        <v>19.974123</v>
      </c>
      <c r="DY179" s="1" t="n">
        <v>0.212589</v>
      </c>
      <c r="DZ179" s="1" t="n">
        <v>32.267313</v>
      </c>
      <c r="EA179" s="1" t="n">
        <v>3.484611</v>
      </c>
      <c r="EB179" s="1" t="n">
        <v>4.297995</v>
      </c>
      <c r="EC179" s="1" t="n">
        <v>7.912008</v>
      </c>
      <c r="ED179" s="1" t="n">
        <v>19.798506</v>
      </c>
      <c r="EE179" s="1" t="n">
        <v>6.396156</v>
      </c>
      <c r="EF179" s="1" t="e">
        <f aca="false">#N/A</f>
        <v>#N/A</v>
      </c>
      <c r="EG179" s="1" t="n">
        <v>0.314262</v>
      </c>
      <c r="EH179" s="1" t="n">
        <v>83.584449</v>
      </c>
      <c r="EI179" s="1" t="n">
        <v>3.614013</v>
      </c>
      <c r="EJ179" s="1" t="n">
        <v>0.036972</v>
      </c>
      <c r="EK179" s="1" t="n">
        <v>18.356598</v>
      </c>
      <c r="EL179" s="1" t="n">
        <v>1.238562</v>
      </c>
      <c r="EM179" s="1" t="n">
        <v>1.488123</v>
      </c>
      <c r="EN179" s="1" t="n">
        <v>742.277601</v>
      </c>
      <c r="EO179" s="1" t="n">
        <v>1.035216</v>
      </c>
      <c r="EP179" s="1" t="n">
        <v>22.007583</v>
      </c>
      <c r="EQ179" s="1" t="n">
        <v>6.479343</v>
      </c>
      <c r="ER179" s="1" t="n">
        <v>12.357891</v>
      </c>
      <c r="ES179" s="1" t="n">
        <v>11.969685</v>
      </c>
      <c r="ET179" s="1" t="n">
        <v>3.161106</v>
      </c>
      <c r="EU179" s="1" t="n">
        <v>0.09243</v>
      </c>
      <c r="EV179" s="1" t="n">
        <v>3951.530388</v>
      </c>
      <c r="EW179" s="1" t="n">
        <v>0</v>
      </c>
      <c r="EX179" s="1" t="n">
        <v>0.351234</v>
      </c>
      <c r="EY179" s="1" t="n">
        <v>176.559786</v>
      </c>
      <c r="EZ179" s="1" t="n">
        <v>0.591552</v>
      </c>
      <c r="FA179" s="1" t="n">
        <v>1.589796</v>
      </c>
      <c r="FB179" s="1" t="n">
        <v>2.393937</v>
      </c>
      <c r="FC179" s="1" t="n">
        <v>0.27729</v>
      </c>
      <c r="FD179" s="1" t="n">
        <v>0.212589</v>
      </c>
      <c r="FE179" s="1" t="n">
        <v>13.115817</v>
      </c>
      <c r="FF179" s="1" t="n">
        <v>1086.32979</v>
      </c>
      <c r="FG179" s="1" t="n">
        <v>503.18892</v>
      </c>
      <c r="FH179" s="1" t="n">
        <v>146.640195</v>
      </c>
      <c r="FI179" s="1" t="n">
        <v>32.341257</v>
      </c>
      <c r="FJ179" s="1" t="n">
        <v>1.423422</v>
      </c>
      <c r="FK179" s="1" t="n">
        <v>0.073944</v>
      </c>
      <c r="FL179" s="1" t="n">
        <v>34.698222</v>
      </c>
      <c r="FM179" s="1" t="n">
        <v>37.34172</v>
      </c>
      <c r="FN179" s="1" t="n">
        <v>15.334137</v>
      </c>
      <c r="FO179" s="1" t="n">
        <v>0.009243</v>
      </c>
      <c r="FP179" s="1" t="n">
        <v>1.672983</v>
      </c>
      <c r="FQ179" s="1" t="n">
        <v>0.508365</v>
      </c>
      <c r="FR179" s="1" t="n">
        <v>27.08199</v>
      </c>
      <c r="FS179" s="1" t="n">
        <v>2.301507</v>
      </c>
      <c r="FT179" s="1" t="n">
        <v>1.155375</v>
      </c>
      <c r="FU179" s="1" t="n">
        <v>21.268143</v>
      </c>
      <c r="FV179" s="1" t="n">
        <v>7.985952</v>
      </c>
      <c r="FW179" s="1" t="n">
        <v>1615.500783</v>
      </c>
      <c r="FX179" s="1" t="e">
        <f aca="false">#N/A</f>
        <v>#N/A</v>
      </c>
      <c r="FY179" s="1" t="e">
        <f aca="false">#N/A</f>
        <v>#N/A</v>
      </c>
      <c r="FZ179" s="1" t="n">
        <v>4.981977</v>
      </c>
      <c r="GA179" s="1" t="n">
        <v>54.644616</v>
      </c>
      <c r="GB179" s="1" t="n">
        <v>19.511973</v>
      </c>
      <c r="GC179" s="1" t="n">
        <v>89.222679</v>
      </c>
      <c r="GD179" s="1" t="n">
        <v>0.452907</v>
      </c>
      <c r="GE179" s="1" t="n">
        <v>0.064701</v>
      </c>
      <c r="GF179" s="1" t="n">
        <v>0.64701</v>
      </c>
      <c r="GG179" s="1" t="n">
        <v>0.073944</v>
      </c>
      <c r="GH179" s="1" t="n">
        <v>2.199834</v>
      </c>
      <c r="GI179" s="1" t="n">
        <v>16.665129</v>
      </c>
      <c r="GJ179" s="1" t="n">
        <v>25.917372</v>
      </c>
      <c r="GK179" s="1" t="n">
        <v>5.17608</v>
      </c>
      <c r="GL179" s="1" t="n">
        <v>2.014974</v>
      </c>
      <c r="GM179" s="1" t="n">
        <v>4138.349904</v>
      </c>
      <c r="GN179" s="1" t="n">
        <v>2.615769</v>
      </c>
      <c r="GO179" s="1" t="n">
        <v>167.843637</v>
      </c>
      <c r="GP179" s="1" t="n">
        <v>37.739169</v>
      </c>
      <c r="GQ179" s="1" t="n">
        <v>54.062307</v>
      </c>
      <c r="GR179" s="1" t="n">
        <v>255.023613</v>
      </c>
      <c r="GS179" s="1" t="n">
        <v>1.210833</v>
      </c>
      <c r="GT179" s="1" t="n">
        <v>443.312766</v>
      </c>
      <c r="GU179" s="1" t="n">
        <v>81.190512</v>
      </c>
      <c r="GV179" s="1" t="n">
        <v>101.589813</v>
      </c>
      <c r="GW179" s="1" t="n">
        <v>105.065181</v>
      </c>
      <c r="GX179" s="1" t="n">
        <v>59.358546</v>
      </c>
      <c r="GY179" s="1" t="n">
        <v>245.577267</v>
      </c>
      <c r="GZ179" s="1" t="n">
        <v>103.70646</v>
      </c>
      <c r="HA179" s="1" t="n">
        <v>63.138933</v>
      </c>
      <c r="HB179" s="1" t="n">
        <v>35.40069</v>
      </c>
      <c r="HC179" s="1" t="n">
        <v>30.705246</v>
      </c>
      <c r="HD179" s="1" t="n">
        <v>8.004438</v>
      </c>
      <c r="HE179" s="1" t="n">
        <v>274.433913</v>
      </c>
      <c r="HF179" s="1" t="n">
        <v>55.18071</v>
      </c>
      <c r="HG179" s="1" t="n">
        <v>91.191438</v>
      </c>
      <c r="HH179" s="1" t="n">
        <v>104.094666</v>
      </c>
      <c r="HI179" s="1" t="n">
        <v>720.39942</v>
      </c>
      <c r="HJ179" s="1" t="n">
        <v>0.628524</v>
      </c>
      <c r="HK179" s="1" t="n">
        <v>1.29402</v>
      </c>
      <c r="HL179" s="1" t="n">
        <v>5.102136</v>
      </c>
      <c r="HM179" s="1" t="n">
        <v>3.78963</v>
      </c>
      <c r="HN179" s="1" t="n">
        <v>159.645096</v>
      </c>
      <c r="HO179" s="1" t="n">
        <v>18.707832</v>
      </c>
      <c r="HP179" s="1" t="n">
        <v>821.998476</v>
      </c>
      <c r="HQ179" s="1" t="n">
        <v>76.966461</v>
      </c>
      <c r="HR179" s="1" t="e">
        <f aca="false">#N/A</f>
        <v>#N/A</v>
      </c>
      <c r="HS179" s="1" t="n">
        <v>9.344673</v>
      </c>
      <c r="HT179" s="1" t="e">
        <f aca="false">#N/A</f>
        <v>#N/A</v>
      </c>
      <c r="HU179" s="1" t="e">
        <f aca="false">#N/A</f>
        <v>#N/A</v>
      </c>
      <c r="HV179" s="1" t="e">
        <f aca="false">#N/A</f>
        <v>#N/A</v>
      </c>
      <c r="HW179" s="1" t="n">
        <v>17.857476</v>
      </c>
      <c r="HX179" s="1" t="n">
        <v>17.857476</v>
      </c>
      <c r="HY179" s="1" t="e">
        <f aca="false">#N/A</f>
        <v>#N/A</v>
      </c>
    </row>
    <row r="180" customFormat="false" ht="15" hidden="false" customHeight="false" outlineLevel="0" collapsed="false">
      <c r="A180" s="0" t="s">
        <v>770</v>
      </c>
      <c r="B180" s="1" t="n">
        <v>113331.089314</v>
      </c>
      <c r="C180" s="1" t="n">
        <v>79245.937399</v>
      </c>
      <c r="D180" s="1" t="n">
        <v>41889.06485</v>
      </c>
      <c r="E180" s="1" t="n">
        <v>5436.938533</v>
      </c>
      <c r="F180" s="1" t="n">
        <v>4251.892942</v>
      </c>
      <c r="G180" s="1" t="e">
        <f aca="false">#N/A</f>
        <v>#N/A</v>
      </c>
      <c r="H180" s="1" t="n">
        <v>373.610252</v>
      </c>
      <c r="I180" s="1" t="n">
        <v>59.172985</v>
      </c>
      <c r="J180" s="1" t="n">
        <v>163.667618</v>
      </c>
      <c r="K180" s="1" t="n">
        <v>751.583996</v>
      </c>
      <c r="L180" s="1" t="n">
        <v>8571.759189</v>
      </c>
      <c r="M180" s="1" t="n">
        <v>505.532549</v>
      </c>
      <c r="N180" s="1" t="n">
        <v>745.304601</v>
      </c>
      <c r="O180" s="1" t="n">
        <v>5806.771981</v>
      </c>
      <c r="P180" s="1" t="n">
        <v>196.677985</v>
      </c>
      <c r="Q180" s="1" t="n">
        <v>388.213283</v>
      </c>
      <c r="R180" s="1" t="n">
        <v>466.866143</v>
      </c>
      <c r="S180" s="1" t="n">
        <v>46.394187</v>
      </c>
      <c r="T180" s="1" t="n">
        <v>8091.921741</v>
      </c>
      <c r="U180" s="1" t="n">
        <v>803.872564</v>
      </c>
      <c r="V180" s="1" t="n">
        <v>1107.520272</v>
      </c>
      <c r="W180" s="1" t="n">
        <v>495.84303</v>
      </c>
      <c r="X180" s="1" t="n">
        <v>3625.539333</v>
      </c>
      <c r="Y180" s="1" t="n">
        <v>994.591999</v>
      </c>
      <c r="Z180" s="1" t="n">
        <v>852.943515</v>
      </c>
      <c r="AA180" s="1" t="n">
        <v>445.892047</v>
      </c>
      <c r="AB180" s="1" t="n">
        <v>16.04225</v>
      </c>
      <c r="AC180" s="1" t="n">
        <v>3525.124015</v>
      </c>
      <c r="AD180" s="1" t="n">
        <v>1638.848759</v>
      </c>
      <c r="AE180" s="1" t="n">
        <v>34.724596</v>
      </c>
      <c r="AF180" s="1" t="n">
        <v>351.105267</v>
      </c>
      <c r="AG180" s="1" t="n">
        <v>1526.461339</v>
      </c>
      <c r="AH180" s="1" t="n">
        <v>1828.605659</v>
      </c>
      <c r="AI180" s="1" t="n">
        <v>109.142302</v>
      </c>
      <c r="AJ180" s="1" t="n">
        <v>678.72468</v>
      </c>
      <c r="AK180" s="1" t="n">
        <v>5.463532</v>
      </c>
      <c r="AL180" s="1" t="n">
        <v>498.22645</v>
      </c>
      <c r="AM180" s="1" t="n">
        <v>1974.535132</v>
      </c>
      <c r="AN180" s="1" t="n">
        <v>4665.232972</v>
      </c>
      <c r="AO180" s="1" t="n">
        <v>784.539361</v>
      </c>
      <c r="AP180" s="1" t="n">
        <v>6041.566352</v>
      </c>
      <c r="AQ180" s="1" t="n">
        <v>11384.95565</v>
      </c>
      <c r="AR180" s="1" t="n">
        <v>0.128338</v>
      </c>
      <c r="AS180" s="1" t="n">
        <v>33537.845347</v>
      </c>
      <c r="AT180" s="1" t="n">
        <v>10098.422202</v>
      </c>
      <c r="AU180" s="1" t="e">
        <f aca="false">#N/A</f>
        <v>#N/A</v>
      </c>
      <c r="AV180" s="1" t="n">
        <v>56.413718</v>
      </c>
      <c r="AW180" s="1" t="n">
        <v>0.843364</v>
      </c>
      <c r="AX180" s="1" t="n">
        <v>2.227581</v>
      </c>
      <c r="AY180" s="1" t="n">
        <v>13.557993</v>
      </c>
      <c r="AZ180" s="1" t="n">
        <v>7241.985002</v>
      </c>
      <c r="BA180" s="1" t="n">
        <v>1.292547</v>
      </c>
      <c r="BB180" s="1" t="n">
        <v>1.017537</v>
      </c>
      <c r="BC180" s="1" t="n">
        <v>0.018334</v>
      </c>
      <c r="BD180" s="1" t="n">
        <v>1243.219373</v>
      </c>
      <c r="BE180" s="1" t="n">
        <v>216.304532</v>
      </c>
      <c r="BF180" s="1" t="e">
        <f aca="false">#N/A</f>
        <v>#N/A</v>
      </c>
      <c r="BG180" s="1" t="n">
        <v>8.52531</v>
      </c>
      <c r="BH180" s="1" t="n">
        <v>488.023579</v>
      </c>
      <c r="BI180" s="1" t="n">
        <v>3.492627</v>
      </c>
      <c r="BJ180" s="1" t="n">
        <v>14.593864</v>
      </c>
      <c r="BK180" s="1" t="e">
        <f aca="false">#N/A</f>
        <v>#N/A</v>
      </c>
      <c r="BL180" s="1" t="n">
        <v>11.82543</v>
      </c>
      <c r="BM180" s="1" t="n">
        <v>9.772022</v>
      </c>
      <c r="BN180" s="1" t="e">
        <f aca="false">#N/A</f>
        <v>#N/A</v>
      </c>
      <c r="BO180" s="1" t="n">
        <v>2.520925</v>
      </c>
      <c r="BP180" s="1" t="n">
        <v>2.795935</v>
      </c>
      <c r="BQ180" s="3" t="e">
        <f aca="false">#N/A</f>
        <v>#N/A</v>
      </c>
      <c r="BR180" s="1" t="n">
        <v>1.879235</v>
      </c>
      <c r="BS180" s="1" t="n">
        <v>141.116798</v>
      </c>
      <c r="BT180" s="1" t="n">
        <v>0.027501</v>
      </c>
      <c r="BU180" s="1" t="n">
        <v>0</v>
      </c>
      <c r="BV180" s="1" t="n">
        <v>13.264649</v>
      </c>
      <c r="BW180" s="1" t="n">
        <v>351.710289</v>
      </c>
      <c r="BX180" s="1" t="n">
        <v>0.018334</v>
      </c>
      <c r="BY180" s="1" t="e">
        <f aca="false">#N/A</f>
        <v>#N/A</v>
      </c>
      <c r="BZ180" s="1" t="e">
        <f aca="false">#N/A</f>
        <v>#N/A</v>
      </c>
      <c r="CA180" s="1" t="n">
        <v>0.009167</v>
      </c>
      <c r="CB180" s="1" t="n">
        <v>271.654878</v>
      </c>
      <c r="CC180" s="1" t="n">
        <v>0.293344</v>
      </c>
      <c r="CD180" s="1" t="n">
        <v>14533.590975</v>
      </c>
      <c r="CE180" s="1" t="n">
        <v>30.819454</v>
      </c>
      <c r="CF180" s="1" t="n">
        <v>169.002812</v>
      </c>
      <c r="CG180" s="1" t="n">
        <v>92.834209</v>
      </c>
      <c r="CH180" s="1" t="n">
        <v>400.002045</v>
      </c>
      <c r="CI180" s="1" t="e">
        <f aca="false">#N/A</f>
        <v>#N/A</v>
      </c>
      <c r="CJ180" s="1" t="n">
        <v>2.530092</v>
      </c>
      <c r="CK180" s="1" t="n">
        <v>0.779195</v>
      </c>
      <c r="CL180" s="1" t="n">
        <v>1992.319112</v>
      </c>
      <c r="CM180" s="1" t="n">
        <v>28.298529</v>
      </c>
      <c r="CN180" s="1" t="n">
        <v>42.489045</v>
      </c>
      <c r="CO180" s="1" t="n">
        <v>15.666403</v>
      </c>
      <c r="CP180" s="1" t="n">
        <v>115.944216</v>
      </c>
      <c r="CQ180" s="1" t="n">
        <v>6488.393433</v>
      </c>
      <c r="CR180" s="1" t="n">
        <v>1503.498004</v>
      </c>
      <c r="CS180" s="1" t="n">
        <v>533.675239</v>
      </c>
      <c r="CT180" s="1" t="n">
        <v>322.055044</v>
      </c>
      <c r="CU180" s="1" t="e">
        <f aca="false">#N/A</f>
        <v>#N/A</v>
      </c>
      <c r="CV180" s="1" t="n">
        <v>2173.889881</v>
      </c>
      <c r="CW180" s="1" t="n">
        <v>616.764927</v>
      </c>
      <c r="CX180" s="1" t="n">
        <v>4.629335</v>
      </c>
      <c r="CY180" s="1" t="e">
        <f aca="false">#N/A</f>
        <v>#N/A</v>
      </c>
      <c r="CZ180" s="1" t="e">
        <f aca="false">#N/A</f>
        <v>#N/A</v>
      </c>
      <c r="DA180" s="1" t="n">
        <v>1147.497559</v>
      </c>
      <c r="DB180" s="1" t="n">
        <v>19.580712</v>
      </c>
      <c r="DC180" s="1" t="n">
        <v>7.801117</v>
      </c>
      <c r="DD180" s="1" t="n">
        <v>6.957753</v>
      </c>
      <c r="DE180" s="1" t="n">
        <v>9.359507</v>
      </c>
      <c r="DF180" s="1" t="n">
        <v>0.9167</v>
      </c>
      <c r="DG180" s="1" t="n">
        <v>0.421682</v>
      </c>
      <c r="DH180" s="1" t="n">
        <v>22.312478</v>
      </c>
      <c r="DI180" s="1" t="n">
        <v>0.513352</v>
      </c>
      <c r="DJ180" s="1" t="n">
        <v>1.494221</v>
      </c>
      <c r="DK180" s="1" t="e">
        <f aca="false">#N/A</f>
        <v>#N/A</v>
      </c>
      <c r="DL180" s="1" t="e">
        <f aca="false">#N/A</f>
        <v>#N/A</v>
      </c>
      <c r="DM180" s="1" t="n">
        <v>5.381029</v>
      </c>
      <c r="DN180" s="1" t="n">
        <v>36.924676</v>
      </c>
      <c r="DO180" s="1" t="n">
        <v>5.546035</v>
      </c>
      <c r="DP180" s="1" t="n">
        <v>1.072539</v>
      </c>
      <c r="DQ180" s="1" t="n">
        <v>1.384217</v>
      </c>
      <c r="DR180" s="1" t="n">
        <v>13.007973</v>
      </c>
      <c r="DS180" s="1" t="n">
        <v>1.842567</v>
      </c>
      <c r="DT180" s="1" t="n">
        <v>1.026704</v>
      </c>
      <c r="DU180" s="1" t="n">
        <v>22.220808</v>
      </c>
      <c r="DV180" s="1" t="n">
        <v>12.503788</v>
      </c>
      <c r="DW180" s="1" t="n">
        <v>0.375847</v>
      </c>
      <c r="DX180" s="1" t="n">
        <v>18.673179</v>
      </c>
      <c r="DY180" s="1" t="n">
        <v>0.036668</v>
      </c>
      <c r="DZ180" s="1" t="n">
        <v>1.659227</v>
      </c>
      <c r="EA180" s="1" t="n">
        <v>3.446792</v>
      </c>
      <c r="EB180" s="1" t="n">
        <v>0.55002</v>
      </c>
      <c r="EC180" s="1" t="n">
        <v>10.954565</v>
      </c>
      <c r="ED180" s="1" t="n">
        <v>9.872859</v>
      </c>
      <c r="EE180" s="1" t="n">
        <v>8.149463</v>
      </c>
      <c r="EF180" s="1" t="e">
        <f aca="false">#N/A</f>
        <v>#N/A</v>
      </c>
      <c r="EG180" s="1" t="n">
        <v>0.614189</v>
      </c>
      <c r="EH180" s="1" t="n">
        <v>80.30292</v>
      </c>
      <c r="EI180" s="1" t="n">
        <v>3.94181</v>
      </c>
      <c r="EJ180" s="1" t="n">
        <v>0</v>
      </c>
      <c r="EK180" s="1" t="n">
        <v>12.567957</v>
      </c>
      <c r="EL180" s="1" t="n">
        <v>0.788362</v>
      </c>
      <c r="EM180" s="1" t="n">
        <v>3.492627</v>
      </c>
      <c r="EN180" s="1" t="n">
        <v>774.639001</v>
      </c>
      <c r="EO180" s="1" t="n">
        <v>0.990036</v>
      </c>
      <c r="EP180" s="1" t="n">
        <v>19.06736</v>
      </c>
      <c r="EQ180" s="1" t="n">
        <v>3.263452</v>
      </c>
      <c r="ER180" s="1" t="n">
        <v>9.616183</v>
      </c>
      <c r="ES180" s="1" t="n">
        <v>8.937825</v>
      </c>
      <c r="ET180" s="1" t="n">
        <v>5.289359</v>
      </c>
      <c r="EU180" s="1" t="e">
        <f aca="false">#N/A</f>
        <v>#N/A</v>
      </c>
      <c r="EV180" s="1" t="n">
        <v>3551.286633</v>
      </c>
      <c r="EW180" s="1" t="n">
        <v>0</v>
      </c>
      <c r="EX180" s="1" t="n">
        <v>0.944201</v>
      </c>
      <c r="EY180" s="1" t="n">
        <v>152.676385</v>
      </c>
      <c r="EZ180" s="1" t="n">
        <v>0.412515</v>
      </c>
      <c r="FA180" s="1" t="n">
        <v>1.054205</v>
      </c>
      <c r="FB180" s="1" t="n">
        <v>1.549223</v>
      </c>
      <c r="FC180" s="1" t="n">
        <v>0.357513</v>
      </c>
      <c r="FD180" s="1" t="n">
        <v>1.292547</v>
      </c>
      <c r="FE180" s="1" t="n">
        <v>11.495418</v>
      </c>
      <c r="FF180" s="1" t="n">
        <v>887.246429</v>
      </c>
      <c r="FG180" s="1" t="n">
        <v>546.050689</v>
      </c>
      <c r="FH180" s="1" t="n">
        <v>151.732184</v>
      </c>
      <c r="FI180" s="1" t="n">
        <v>27.528501</v>
      </c>
      <c r="FJ180" s="1" t="n">
        <v>1.329215</v>
      </c>
      <c r="FK180" s="1" t="n">
        <v>0.045835</v>
      </c>
      <c r="FL180" s="1" t="n">
        <v>26.67597</v>
      </c>
      <c r="FM180" s="1" t="n">
        <v>38.813078</v>
      </c>
      <c r="FN180" s="1" t="n">
        <v>8.70865</v>
      </c>
      <c r="FO180" s="1" t="n">
        <v>0.036668</v>
      </c>
      <c r="FP180" s="1" t="n">
        <v>0.870865</v>
      </c>
      <c r="FQ180" s="1" t="n">
        <v>0.339179</v>
      </c>
      <c r="FR180" s="1" t="n">
        <v>25.951777</v>
      </c>
      <c r="FS180" s="1" t="n">
        <v>1.384217</v>
      </c>
      <c r="FT180" s="1" t="n">
        <v>7.938622</v>
      </c>
      <c r="FU180" s="1" t="n">
        <v>20.662418</v>
      </c>
      <c r="FV180" s="1" t="n">
        <v>4.601834</v>
      </c>
      <c r="FW180" s="1" t="n">
        <v>1423.671768</v>
      </c>
      <c r="FX180" s="1" t="n">
        <v>0</v>
      </c>
      <c r="FY180" s="1" t="e">
        <f aca="false">#N/A</f>
        <v>#N/A</v>
      </c>
      <c r="FZ180" s="1" t="n">
        <v>3.914309</v>
      </c>
      <c r="GA180" s="1" t="n">
        <v>36.750503</v>
      </c>
      <c r="GB180" s="1" t="n">
        <v>17.802314</v>
      </c>
      <c r="GC180" s="1" t="n">
        <v>100.74533</v>
      </c>
      <c r="GD180" s="1" t="n">
        <v>0.284177</v>
      </c>
      <c r="GE180" s="1" t="n">
        <v>0.09167</v>
      </c>
      <c r="GF180" s="1" t="n">
        <v>0.843364</v>
      </c>
      <c r="GG180" s="1" t="n">
        <v>0.155839</v>
      </c>
      <c r="GH180" s="1" t="n">
        <v>2.786768</v>
      </c>
      <c r="GI180" s="1" t="n">
        <v>12.118774</v>
      </c>
      <c r="GJ180" s="1" t="n">
        <v>22.981669</v>
      </c>
      <c r="GK180" s="1" t="n">
        <v>7.901954</v>
      </c>
      <c r="GL180" s="1" t="n">
        <v>1.540056</v>
      </c>
      <c r="GM180" s="1" t="n">
        <v>4207.038811</v>
      </c>
      <c r="GN180" s="1" t="n">
        <v>3.465126</v>
      </c>
      <c r="GO180" s="1" t="n">
        <v>189.674397</v>
      </c>
      <c r="GP180" s="1" t="n">
        <v>31.965329</v>
      </c>
      <c r="GQ180" s="1" t="n">
        <v>38.59307</v>
      </c>
      <c r="GR180" s="1" t="n">
        <v>129.364704</v>
      </c>
      <c r="GS180" s="1" t="n">
        <v>0.531686</v>
      </c>
      <c r="GT180" s="1" t="n">
        <v>773.978977</v>
      </c>
      <c r="GU180" s="1" t="n">
        <v>76.168603</v>
      </c>
      <c r="GV180" s="1" t="n">
        <v>109.875662</v>
      </c>
      <c r="GW180" s="1" t="n">
        <v>113.6708</v>
      </c>
      <c r="GX180" s="1" t="n">
        <v>48.95178</v>
      </c>
      <c r="GY180" s="1" t="n">
        <v>213.517764</v>
      </c>
      <c r="GZ180" s="1" t="n">
        <v>84.327233</v>
      </c>
      <c r="HA180" s="1" t="n">
        <v>60.566369</v>
      </c>
      <c r="HB180" s="1" t="n">
        <v>29.756082</v>
      </c>
      <c r="HC180" s="1" t="n">
        <v>91.780004</v>
      </c>
      <c r="HD180" s="1" t="n">
        <v>7.60861</v>
      </c>
      <c r="HE180" s="1" t="n">
        <v>265.091306</v>
      </c>
      <c r="HF180" s="1" t="n">
        <v>88.333212</v>
      </c>
      <c r="HG180" s="1" t="n">
        <v>77.18614</v>
      </c>
      <c r="HH180" s="1" t="n">
        <v>120.628553</v>
      </c>
      <c r="HI180" s="1" t="n">
        <v>707.105712</v>
      </c>
      <c r="HJ180" s="1" t="n">
        <v>1.28338</v>
      </c>
      <c r="HK180" s="1" t="n">
        <v>1.851734</v>
      </c>
      <c r="HL180" s="1" t="n">
        <v>4.060981</v>
      </c>
      <c r="HM180" s="1" t="n">
        <v>3.694301</v>
      </c>
      <c r="HN180" s="1" t="n">
        <v>118.694316</v>
      </c>
      <c r="HO180" s="1" t="n">
        <v>15.290556</v>
      </c>
      <c r="HP180" s="1" t="n">
        <v>716.098539</v>
      </c>
      <c r="HQ180" s="1" t="n">
        <v>78.817866</v>
      </c>
      <c r="HR180" s="1" t="e">
        <f aca="false">#N/A</f>
        <v>#N/A</v>
      </c>
      <c r="HS180" s="1" t="n">
        <v>5.13352</v>
      </c>
      <c r="HT180" s="1" t="e">
        <f aca="false">#N/A</f>
        <v>#N/A</v>
      </c>
      <c r="HU180" s="1" t="e">
        <f aca="false">#N/A</f>
        <v>#N/A</v>
      </c>
      <c r="HV180" s="1" t="e">
        <f aca="false">#N/A</f>
        <v>#N/A</v>
      </c>
      <c r="HW180" s="1" t="n">
        <v>16.913115</v>
      </c>
      <c r="HX180" s="1" t="n">
        <v>16.913115</v>
      </c>
      <c r="HY180" s="1" t="e">
        <f aca="false">#N/A</f>
        <v>#N/A</v>
      </c>
    </row>
    <row r="181" customFormat="false" ht="15" hidden="false" customHeight="false" outlineLevel="0" collapsed="false">
      <c r="A181" s="0" t="s">
        <v>771</v>
      </c>
      <c r="B181" s="1" t="e">
        <f aca="false">#N/A</f>
        <v>#N/A</v>
      </c>
      <c r="C181" s="1" t="e">
        <f aca="false">#N/A</f>
        <v>#N/A</v>
      </c>
      <c r="D181" s="1" t="e">
        <f aca="false">#N/A</f>
        <v>#N/A</v>
      </c>
      <c r="E181" s="1" t="e">
        <f aca="false">#N/A</f>
        <v>#N/A</v>
      </c>
      <c r="F181" s="1" t="e">
        <f aca="false">#N/A</f>
        <v>#N/A</v>
      </c>
      <c r="G181" s="1" t="e">
        <f aca="false">#N/A</f>
        <v>#N/A</v>
      </c>
      <c r="H181" s="1" t="e">
        <f aca="false">#N/A</f>
        <v>#N/A</v>
      </c>
      <c r="I181" s="1" t="e">
        <f aca="false">#N/A</f>
        <v>#N/A</v>
      </c>
      <c r="J181" s="1" t="e">
        <f aca="false">#N/A</f>
        <v>#N/A</v>
      </c>
      <c r="K181" s="1" t="e">
        <f aca="false">#N/A</f>
        <v>#N/A</v>
      </c>
      <c r="L181" s="1" t="e">
        <f aca="false">#N/A</f>
        <v>#N/A</v>
      </c>
      <c r="M181" s="1" t="e">
        <f aca="false">#N/A</f>
        <v>#N/A</v>
      </c>
      <c r="N181" s="1" t="e">
        <f aca="false">#N/A</f>
        <v>#N/A</v>
      </c>
      <c r="O181" s="1" t="e">
        <f aca="false">#N/A</f>
        <v>#N/A</v>
      </c>
      <c r="P181" s="1" t="e">
        <f aca="false">#N/A</f>
        <v>#N/A</v>
      </c>
      <c r="Q181" s="1" t="e">
        <f aca="false">#N/A</f>
        <v>#N/A</v>
      </c>
      <c r="R181" s="1" t="e">
        <f aca="false">#N/A</f>
        <v>#N/A</v>
      </c>
      <c r="S181" s="1" t="e">
        <f aca="false">#N/A</f>
        <v>#N/A</v>
      </c>
      <c r="T181" s="1" t="e">
        <f aca="false">#N/A</f>
        <v>#N/A</v>
      </c>
      <c r="U181" s="1" t="e">
        <f aca="false">#N/A</f>
        <v>#N/A</v>
      </c>
      <c r="V181" s="1" t="e">
        <f aca="false">#N/A</f>
        <v>#N/A</v>
      </c>
      <c r="W181" s="1" t="e">
        <f aca="false">#N/A</f>
        <v>#N/A</v>
      </c>
      <c r="X181" s="1" t="e">
        <f aca="false">#N/A</f>
        <v>#N/A</v>
      </c>
      <c r="Y181" s="1" t="e">
        <f aca="false">#N/A</f>
        <v>#N/A</v>
      </c>
      <c r="Z181" s="1" t="e">
        <f aca="false">#N/A</f>
        <v>#N/A</v>
      </c>
      <c r="AA181" s="1" t="e">
        <f aca="false">#N/A</f>
        <v>#N/A</v>
      </c>
      <c r="AB181" s="1" t="e">
        <f aca="false">#N/A</f>
        <v>#N/A</v>
      </c>
      <c r="AC181" s="1" t="e">
        <f aca="false">#N/A</f>
        <v>#N/A</v>
      </c>
      <c r="AD181" s="1" t="e">
        <f aca="false">#N/A</f>
        <v>#N/A</v>
      </c>
      <c r="AE181" s="1" t="e">
        <f aca="false">#N/A</f>
        <v>#N/A</v>
      </c>
      <c r="AF181" s="1" t="e">
        <f aca="false">#N/A</f>
        <v>#N/A</v>
      </c>
      <c r="AG181" s="1" t="e">
        <f aca="false">#N/A</f>
        <v>#N/A</v>
      </c>
      <c r="AH181" s="1" t="e">
        <f aca="false">#N/A</f>
        <v>#N/A</v>
      </c>
      <c r="AI181" s="1" t="e">
        <f aca="false">#N/A</f>
        <v>#N/A</v>
      </c>
      <c r="AJ181" s="1" t="e">
        <f aca="false">#N/A</f>
        <v>#N/A</v>
      </c>
      <c r="AK181" s="1" t="e">
        <f aca="false">#N/A</f>
        <v>#N/A</v>
      </c>
      <c r="AL181" s="1" t="e">
        <f aca="false">#N/A</f>
        <v>#N/A</v>
      </c>
      <c r="AM181" s="1" t="e">
        <f aca="false">#N/A</f>
        <v>#N/A</v>
      </c>
      <c r="AN181" s="1" t="e">
        <f aca="false">#N/A</f>
        <v>#N/A</v>
      </c>
      <c r="AO181" s="1" t="e">
        <f aca="false">#N/A</f>
        <v>#N/A</v>
      </c>
      <c r="AP181" s="1" t="e">
        <f aca="false">#N/A</f>
        <v>#N/A</v>
      </c>
      <c r="AQ181" s="1" t="e">
        <f aca="false">#N/A</f>
        <v>#N/A</v>
      </c>
      <c r="AR181" s="1" t="e">
        <f aca="false">#N/A</f>
        <v>#N/A</v>
      </c>
      <c r="AS181" s="1" t="e">
        <f aca="false">#N/A</f>
        <v>#N/A</v>
      </c>
      <c r="AT181" s="1" t="e">
        <f aca="false">#N/A</f>
        <v>#N/A</v>
      </c>
      <c r="AU181" s="1" t="e">
        <f aca="false">#N/A</f>
        <v>#N/A</v>
      </c>
      <c r="AV181" s="1" t="e">
        <f aca="false">#N/A</f>
        <v>#N/A</v>
      </c>
      <c r="AW181" s="1" t="e">
        <f aca="false">#N/A</f>
        <v>#N/A</v>
      </c>
      <c r="AX181" s="1" t="e">
        <f aca="false">#N/A</f>
        <v>#N/A</v>
      </c>
      <c r="AY181" s="1" t="e">
        <f aca="false">#N/A</f>
        <v>#N/A</v>
      </c>
      <c r="AZ181" s="1" t="e">
        <f aca="false">#N/A</f>
        <v>#N/A</v>
      </c>
      <c r="BA181" s="1" t="e">
        <f aca="false">#N/A</f>
        <v>#N/A</v>
      </c>
      <c r="BB181" s="1" t="e">
        <f aca="false">#N/A</f>
        <v>#N/A</v>
      </c>
      <c r="BC181" s="1" t="e">
        <f aca="false">#N/A</f>
        <v>#N/A</v>
      </c>
      <c r="BD181" s="1" t="e">
        <f aca="false">#N/A</f>
        <v>#N/A</v>
      </c>
      <c r="BE181" s="1" t="e">
        <f aca="false">#N/A</f>
        <v>#N/A</v>
      </c>
      <c r="BF181" s="1" t="e">
        <f aca="false">#N/A</f>
        <v>#N/A</v>
      </c>
      <c r="BG181" s="1" t="e">
        <f aca="false">#N/A</f>
        <v>#N/A</v>
      </c>
      <c r="BH181" s="1" t="e">
        <f aca="false">#N/A</f>
        <v>#N/A</v>
      </c>
      <c r="BI181" s="1" t="e">
        <f aca="false">#N/A</f>
        <v>#N/A</v>
      </c>
      <c r="BJ181" s="1" t="e">
        <f aca="false">#N/A</f>
        <v>#N/A</v>
      </c>
      <c r="BK181" s="1" t="e">
        <f aca="false">#N/A</f>
        <v>#N/A</v>
      </c>
      <c r="BL181" s="1" t="e">
        <f aca="false">#N/A</f>
        <v>#N/A</v>
      </c>
      <c r="BM181" s="1" t="e">
        <f aca="false">#N/A</f>
        <v>#N/A</v>
      </c>
      <c r="BN181" s="1" t="e">
        <f aca="false">#N/A</f>
        <v>#N/A</v>
      </c>
      <c r="BO181" s="1" t="e">
        <f aca="false">#N/A</f>
        <v>#N/A</v>
      </c>
      <c r="BP181" s="1" t="e">
        <f aca="false">#N/A</f>
        <v>#N/A</v>
      </c>
      <c r="BQ181" s="3" t="e">
        <f aca="false">#N/A</f>
        <v>#N/A</v>
      </c>
      <c r="BR181" s="1" t="e">
        <f aca="false">#N/A</f>
        <v>#N/A</v>
      </c>
      <c r="BS181" s="1" t="e">
        <f aca="false">#N/A</f>
        <v>#N/A</v>
      </c>
      <c r="BT181" s="1" t="e">
        <f aca="false">#N/A</f>
        <v>#N/A</v>
      </c>
      <c r="BU181" s="1" t="e">
        <f aca="false">#N/A</f>
        <v>#N/A</v>
      </c>
      <c r="BV181" s="1" t="e">
        <f aca="false">#N/A</f>
        <v>#N/A</v>
      </c>
      <c r="BW181" s="1" t="e">
        <f aca="false">#N/A</f>
        <v>#N/A</v>
      </c>
      <c r="BX181" s="1" t="e">
        <f aca="false">#N/A</f>
        <v>#N/A</v>
      </c>
      <c r="BY181" s="1" t="e">
        <f aca="false">#N/A</f>
        <v>#N/A</v>
      </c>
      <c r="BZ181" s="1" t="e">
        <f aca="false">#N/A</f>
        <v>#N/A</v>
      </c>
      <c r="CA181" s="1" t="e">
        <f aca="false">#N/A</f>
        <v>#N/A</v>
      </c>
      <c r="CB181" s="1" t="e">
        <f aca="false">#N/A</f>
        <v>#N/A</v>
      </c>
      <c r="CC181" s="1" t="e">
        <f aca="false">#N/A</f>
        <v>#N/A</v>
      </c>
      <c r="CD181" s="1" t="e">
        <f aca="false">#N/A</f>
        <v>#N/A</v>
      </c>
      <c r="CE181" s="1" t="e">
        <f aca="false">#N/A</f>
        <v>#N/A</v>
      </c>
      <c r="CF181" s="1" t="e">
        <f aca="false">#N/A</f>
        <v>#N/A</v>
      </c>
      <c r="CG181" s="1" t="e">
        <f aca="false">#N/A</f>
        <v>#N/A</v>
      </c>
      <c r="CH181" s="1" t="e">
        <f aca="false">#N/A</f>
        <v>#N/A</v>
      </c>
      <c r="CI181" s="1" t="e">
        <f aca="false">#N/A</f>
        <v>#N/A</v>
      </c>
      <c r="CJ181" s="1" t="e">
        <f aca="false">#N/A</f>
        <v>#N/A</v>
      </c>
      <c r="CK181" s="1" t="e">
        <f aca="false">#N/A</f>
        <v>#N/A</v>
      </c>
      <c r="CL181" s="1" t="e">
        <f aca="false">#N/A</f>
        <v>#N/A</v>
      </c>
      <c r="CM181" s="1" t="e">
        <f aca="false">#N/A</f>
        <v>#N/A</v>
      </c>
      <c r="CN181" s="1" t="e">
        <f aca="false">#N/A</f>
        <v>#N/A</v>
      </c>
      <c r="CO181" s="1" t="e">
        <f aca="false">#N/A</f>
        <v>#N/A</v>
      </c>
      <c r="CP181" s="1" t="e">
        <f aca="false">#N/A</f>
        <v>#N/A</v>
      </c>
      <c r="CQ181" s="1" t="e">
        <f aca="false">#N/A</f>
        <v>#N/A</v>
      </c>
      <c r="CR181" s="1" t="e">
        <f aca="false">#N/A</f>
        <v>#N/A</v>
      </c>
      <c r="CS181" s="1" t="e">
        <f aca="false">#N/A</f>
        <v>#N/A</v>
      </c>
      <c r="CT181" s="1" t="e">
        <f aca="false">#N/A</f>
        <v>#N/A</v>
      </c>
      <c r="CU181" s="1" t="e">
        <f aca="false">#N/A</f>
        <v>#N/A</v>
      </c>
      <c r="CV181" s="1" t="e">
        <f aca="false">#N/A</f>
        <v>#N/A</v>
      </c>
      <c r="CW181" s="1" t="e">
        <f aca="false">#N/A</f>
        <v>#N/A</v>
      </c>
      <c r="CX181" s="1" t="e">
        <f aca="false">#N/A</f>
        <v>#N/A</v>
      </c>
      <c r="CY181" s="1" t="e">
        <f aca="false">#N/A</f>
        <v>#N/A</v>
      </c>
      <c r="CZ181" s="1" t="e">
        <f aca="false">#N/A</f>
        <v>#N/A</v>
      </c>
      <c r="DA181" s="1" t="e">
        <f aca="false">#N/A</f>
        <v>#N/A</v>
      </c>
      <c r="DB181" s="1" t="e">
        <f aca="false">#N/A</f>
        <v>#N/A</v>
      </c>
      <c r="DC181" s="1" t="e">
        <f aca="false">#N/A</f>
        <v>#N/A</v>
      </c>
      <c r="DD181" s="1" t="e">
        <f aca="false">#N/A</f>
        <v>#N/A</v>
      </c>
      <c r="DE181" s="1" t="e">
        <f aca="false">#N/A</f>
        <v>#N/A</v>
      </c>
      <c r="DF181" s="1" t="e">
        <f aca="false">#N/A</f>
        <v>#N/A</v>
      </c>
      <c r="DG181" s="1" t="e">
        <f aca="false">#N/A</f>
        <v>#N/A</v>
      </c>
      <c r="DH181" s="1" t="e">
        <f aca="false">#N/A</f>
        <v>#N/A</v>
      </c>
      <c r="DI181" s="1" t="e">
        <f aca="false">#N/A</f>
        <v>#N/A</v>
      </c>
      <c r="DJ181" s="1" t="e">
        <f aca="false">#N/A</f>
        <v>#N/A</v>
      </c>
      <c r="DK181" s="1" t="e">
        <f aca="false">#N/A</f>
        <v>#N/A</v>
      </c>
      <c r="DL181" s="1" t="e">
        <f aca="false">#N/A</f>
        <v>#N/A</v>
      </c>
      <c r="DM181" s="1" t="e">
        <f aca="false">#N/A</f>
        <v>#N/A</v>
      </c>
      <c r="DN181" s="1" t="e">
        <f aca="false">#N/A</f>
        <v>#N/A</v>
      </c>
      <c r="DO181" s="1" t="e">
        <f aca="false">#N/A</f>
        <v>#N/A</v>
      </c>
      <c r="DP181" s="1" t="e">
        <f aca="false">#N/A</f>
        <v>#N/A</v>
      </c>
      <c r="DQ181" s="1" t="e">
        <f aca="false">#N/A</f>
        <v>#N/A</v>
      </c>
      <c r="DR181" s="1" t="e">
        <f aca="false">#N/A</f>
        <v>#N/A</v>
      </c>
      <c r="DS181" s="1" t="e">
        <f aca="false">#N/A</f>
        <v>#N/A</v>
      </c>
      <c r="DT181" s="1" t="e">
        <f aca="false">#N/A</f>
        <v>#N/A</v>
      </c>
      <c r="DU181" s="1" t="e">
        <f aca="false">#N/A</f>
        <v>#N/A</v>
      </c>
      <c r="DV181" s="1" t="e">
        <f aca="false">#N/A</f>
        <v>#N/A</v>
      </c>
      <c r="DW181" s="1" t="e">
        <f aca="false">#N/A</f>
        <v>#N/A</v>
      </c>
      <c r="DX181" s="1" t="e">
        <f aca="false">#N/A</f>
        <v>#N/A</v>
      </c>
      <c r="DY181" s="1" t="e">
        <f aca="false">#N/A</f>
        <v>#N/A</v>
      </c>
      <c r="DZ181" s="1" t="e">
        <f aca="false">#N/A</f>
        <v>#N/A</v>
      </c>
      <c r="EA181" s="1" t="e">
        <f aca="false">#N/A</f>
        <v>#N/A</v>
      </c>
      <c r="EB181" s="1" t="e">
        <f aca="false">#N/A</f>
        <v>#N/A</v>
      </c>
      <c r="EC181" s="1" t="e">
        <f aca="false">#N/A</f>
        <v>#N/A</v>
      </c>
      <c r="ED181" s="1" t="e">
        <f aca="false">#N/A</f>
        <v>#N/A</v>
      </c>
      <c r="EE181" s="1" t="e">
        <f aca="false">#N/A</f>
        <v>#N/A</v>
      </c>
      <c r="EF181" s="1" t="e">
        <f aca="false">#N/A</f>
        <v>#N/A</v>
      </c>
      <c r="EG181" s="1" t="e">
        <f aca="false">#N/A</f>
        <v>#N/A</v>
      </c>
      <c r="EH181" s="1" t="e">
        <f aca="false">#N/A</f>
        <v>#N/A</v>
      </c>
      <c r="EI181" s="1" t="e">
        <f aca="false">#N/A</f>
        <v>#N/A</v>
      </c>
      <c r="EJ181" s="1" t="e">
        <f aca="false">#N/A</f>
        <v>#N/A</v>
      </c>
      <c r="EK181" s="1" t="e">
        <f aca="false">#N/A</f>
        <v>#N/A</v>
      </c>
      <c r="EL181" s="1" t="e">
        <f aca="false">#N/A</f>
        <v>#N/A</v>
      </c>
      <c r="EM181" s="1" t="e">
        <f aca="false">#N/A</f>
        <v>#N/A</v>
      </c>
      <c r="EN181" s="1" t="e">
        <f aca="false">#N/A</f>
        <v>#N/A</v>
      </c>
      <c r="EO181" s="1" t="e">
        <f aca="false">#N/A</f>
        <v>#N/A</v>
      </c>
      <c r="EP181" s="1" t="e">
        <f aca="false">#N/A</f>
        <v>#N/A</v>
      </c>
      <c r="EQ181" s="1" t="e">
        <f aca="false">#N/A</f>
        <v>#N/A</v>
      </c>
      <c r="ER181" s="1" t="e">
        <f aca="false">#N/A</f>
        <v>#N/A</v>
      </c>
      <c r="ES181" s="1" t="e">
        <f aca="false">#N/A</f>
        <v>#N/A</v>
      </c>
      <c r="ET181" s="1" t="e">
        <f aca="false">#N/A</f>
        <v>#N/A</v>
      </c>
      <c r="EU181" s="1" t="e">
        <f aca="false">#N/A</f>
        <v>#N/A</v>
      </c>
      <c r="EV181" s="1" t="e">
        <f aca="false">#N/A</f>
        <v>#N/A</v>
      </c>
      <c r="EW181" s="1" t="e">
        <f aca="false">#N/A</f>
        <v>#N/A</v>
      </c>
      <c r="EX181" s="1" t="e">
        <f aca="false">#N/A</f>
        <v>#N/A</v>
      </c>
      <c r="EY181" s="1" t="e">
        <f aca="false">#N/A</f>
        <v>#N/A</v>
      </c>
      <c r="EZ181" s="1" t="e">
        <f aca="false">#N/A</f>
        <v>#N/A</v>
      </c>
      <c r="FA181" s="1" t="e">
        <f aca="false">#N/A</f>
        <v>#N/A</v>
      </c>
      <c r="FB181" s="1" t="e">
        <f aca="false">#N/A</f>
        <v>#N/A</v>
      </c>
      <c r="FC181" s="1" t="e">
        <f aca="false">#N/A</f>
        <v>#N/A</v>
      </c>
      <c r="FD181" s="1" t="e">
        <f aca="false">#N/A</f>
        <v>#N/A</v>
      </c>
      <c r="FE181" s="1" t="e">
        <f aca="false">#N/A</f>
        <v>#N/A</v>
      </c>
      <c r="FF181" s="1" t="e">
        <f aca="false">#N/A</f>
        <v>#N/A</v>
      </c>
      <c r="FG181" s="1" t="e">
        <f aca="false">#N/A</f>
        <v>#N/A</v>
      </c>
      <c r="FH181" s="1" t="e">
        <f aca="false">#N/A</f>
        <v>#N/A</v>
      </c>
      <c r="FI181" s="1" t="e">
        <f aca="false">#N/A</f>
        <v>#N/A</v>
      </c>
      <c r="FJ181" s="1" t="e">
        <f aca="false">#N/A</f>
        <v>#N/A</v>
      </c>
      <c r="FK181" s="1" t="e">
        <f aca="false">#N/A</f>
        <v>#N/A</v>
      </c>
      <c r="FL181" s="1" t="e">
        <f aca="false">#N/A</f>
        <v>#N/A</v>
      </c>
      <c r="FM181" s="1" t="e">
        <f aca="false">#N/A</f>
        <v>#N/A</v>
      </c>
      <c r="FN181" s="1" t="e">
        <f aca="false">#N/A</f>
        <v>#N/A</v>
      </c>
      <c r="FO181" s="1" t="e">
        <f aca="false">#N/A</f>
        <v>#N/A</v>
      </c>
      <c r="FP181" s="1" t="e">
        <f aca="false">#N/A</f>
        <v>#N/A</v>
      </c>
      <c r="FQ181" s="1" t="e">
        <f aca="false">#N/A</f>
        <v>#N/A</v>
      </c>
      <c r="FR181" s="1" t="e">
        <f aca="false">#N/A</f>
        <v>#N/A</v>
      </c>
      <c r="FS181" s="1" t="e">
        <f aca="false">#N/A</f>
        <v>#N/A</v>
      </c>
      <c r="FT181" s="1" t="e">
        <f aca="false">#N/A</f>
        <v>#N/A</v>
      </c>
      <c r="FU181" s="1" t="e">
        <f aca="false">#N/A</f>
        <v>#N/A</v>
      </c>
      <c r="FV181" s="1" t="e">
        <f aca="false">#N/A</f>
        <v>#N/A</v>
      </c>
      <c r="FW181" s="1" t="e">
        <f aca="false">#N/A</f>
        <v>#N/A</v>
      </c>
      <c r="FX181" s="1" t="e">
        <f aca="false">#N/A</f>
        <v>#N/A</v>
      </c>
      <c r="FY181" s="1" t="e">
        <f aca="false">#N/A</f>
        <v>#N/A</v>
      </c>
      <c r="FZ181" s="1" t="e">
        <f aca="false">#N/A</f>
        <v>#N/A</v>
      </c>
      <c r="GA181" s="1" t="e">
        <f aca="false">#N/A</f>
        <v>#N/A</v>
      </c>
      <c r="GB181" s="1" t="e">
        <f aca="false">#N/A</f>
        <v>#N/A</v>
      </c>
      <c r="GC181" s="1" t="e">
        <f aca="false">#N/A</f>
        <v>#N/A</v>
      </c>
      <c r="GD181" s="1" t="e">
        <f aca="false">#N/A</f>
        <v>#N/A</v>
      </c>
      <c r="GE181" s="1" t="e">
        <f aca="false">#N/A</f>
        <v>#N/A</v>
      </c>
      <c r="GF181" s="1" t="e">
        <f aca="false">#N/A</f>
        <v>#N/A</v>
      </c>
      <c r="GG181" s="1" t="e">
        <f aca="false">#N/A</f>
        <v>#N/A</v>
      </c>
      <c r="GH181" s="1" t="e">
        <f aca="false">#N/A</f>
        <v>#N/A</v>
      </c>
      <c r="GI181" s="1" t="e">
        <f aca="false">#N/A</f>
        <v>#N/A</v>
      </c>
      <c r="GJ181" s="1" t="e">
        <f aca="false">#N/A</f>
        <v>#N/A</v>
      </c>
      <c r="GK181" s="1" t="e">
        <f aca="false">#N/A</f>
        <v>#N/A</v>
      </c>
      <c r="GL181" s="1" t="e">
        <f aca="false">#N/A</f>
        <v>#N/A</v>
      </c>
      <c r="GM181" s="1" t="e">
        <f aca="false">#N/A</f>
        <v>#N/A</v>
      </c>
      <c r="GN181" s="1" t="e">
        <f aca="false">#N/A</f>
        <v>#N/A</v>
      </c>
      <c r="GO181" s="1" t="e">
        <f aca="false">#N/A</f>
        <v>#N/A</v>
      </c>
      <c r="GP181" s="1" t="e">
        <f aca="false">#N/A</f>
        <v>#N/A</v>
      </c>
      <c r="GQ181" s="1" t="e">
        <f aca="false">#N/A</f>
        <v>#N/A</v>
      </c>
      <c r="GR181" s="1" t="e">
        <f aca="false">#N/A</f>
        <v>#N/A</v>
      </c>
      <c r="GS181" s="1" t="e">
        <f aca="false">#N/A</f>
        <v>#N/A</v>
      </c>
      <c r="GT181" s="1" t="e">
        <f aca="false">#N/A</f>
        <v>#N/A</v>
      </c>
      <c r="GU181" s="1" t="e">
        <f aca="false">#N/A</f>
        <v>#N/A</v>
      </c>
      <c r="GV181" s="1" t="e">
        <f aca="false">#N/A</f>
        <v>#N/A</v>
      </c>
      <c r="GW181" s="1" t="e">
        <f aca="false">#N/A</f>
        <v>#N/A</v>
      </c>
      <c r="GX181" s="1" t="e">
        <f aca="false">#N/A</f>
        <v>#N/A</v>
      </c>
      <c r="GY181" s="1" t="e">
        <f aca="false">#N/A</f>
        <v>#N/A</v>
      </c>
      <c r="GZ181" s="1" t="e">
        <f aca="false">#N/A</f>
        <v>#N/A</v>
      </c>
      <c r="HA181" s="1" t="e">
        <f aca="false">#N/A</f>
        <v>#N/A</v>
      </c>
      <c r="HB181" s="1" t="e">
        <f aca="false">#N/A</f>
        <v>#N/A</v>
      </c>
      <c r="HC181" s="1" t="e">
        <f aca="false">#N/A</f>
        <v>#N/A</v>
      </c>
      <c r="HD181" s="1" t="e">
        <f aca="false">#N/A</f>
        <v>#N/A</v>
      </c>
      <c r="HE181" s="1" t="e">
        <f aca="false">#N/A</f>
        <v>#N/A</v>
      </c>
      <c r="HF181" s="1" t="e">
        <f aca="false">#N/A</f>
        <v>#N/A</v>
      </c>
      <c r="HG181" s="1" t="e">
        <f aca="false">#N/A</f>
        <v>#N/A</v>
      </c>
      <c r="HH181" s="1" t="e">
        <f aca="false">#N/A</f>
        <v>#N/A</v>
      </c>
      <c r="HI181" s="1" t="e">
        <f aca="false">#N/A</f>
        <v>#N/A</v>
      </c>
      <c r="HJ181" s="1" t="e">
        <f aca="false">#N/A</f>
        <v>#N/A</v>
      </c>
      <c r="HK181" s="1" t="e">
        <f aca="false">#N/A</f>
        <v>#N/A</v>
      </c>
      <c r="HL181" s="1" t="e">
        <f aca="false">#N/A</f>
        <v>#N/A</v>
      </c>
      <c r="HM181" s="1" t="e">
        <f aca="false">#N/A</f>
        <v>#N/A</v>
      </c>
      <c r="HN181" s="1" t="e">
        <f aca="false">#N/A</f>
        <v>#N/A</v>
      </c>
      <c r="HO181" s="1" t="e">
        <f aca="false">#N/A</f>
        <v>#N/A</v>
      </c>
      <c r="HP181" s="1" t="e">
        <f aca="false">#N/A</f>
        <v>#N/A</v>
      </c>
      <c r="HQ181" s="1" t="e">
        <f aca="false">#N/A</f>
        <v>#N/A</v>
      </c>
      <c r="HR181" s="1" t="e">
        <f aca="false">#N/A</f>
        <v>#N/A</v>
      </c>
      <c r="HS181" s="1" t="e">
        <f aca="false">#N/A</f>
        <v>#N/A</v>
      </c>
      <c r="HT181" s="1" t="e">
        <f aca="false">#N/A</f>
        <v>#N/A</v>
      </c>
      <c r="HU181" s="1" t="e">
        <f aca="false">#N/A</f>
        <v>#N/A</v>
      </c>
      <c r="HV181" s="1" t="e">
        <f aca="false">#N/A</f>
        <v>#N/A</v>
      </c>
      <c r="HW181" s="1" t="e">
        <f aca="false">#N/A</f>
        <v>#N/A</v>
      </c>
      <c r="HX181" s="1" t="e">
        <f aca="false">#N/A</f>
        <v>#N/A</v>
      </c>
      <c r="HY181" s="1" t="e">
        <f aca="false">#N/A</f>
        <v>#N/A</v>
      </c>
    </row>
    <row r="182" customFormat="false" ht="15" hidden="false" customHeight="false" outlineLevel="0" collapsed="false">
      <c r="A182" s="0" t="s">
        <v>1772</v>
      </c>
      <c r="B182" s="1" t="e">
        <f aca="false">#N/A</f>
        <v>#N/A</v>
      </c>
      <c r="C182" s="1" t="e">
        <f aca="false">#N/A</f>
        <v>#N/A</v>
      </c>
      <c r="D182" s="1" t="e">
        <f aca="false">#N/A</f>
        <v>#N/A</v>
      </c>
      <c r="E182" s="1" t="e">
        <f aca="false">#N/A</f>
        <v>#N/A</v>
      </c>
      <c r="F182" s="1" t="e">
        <f aca="false">#N/A</f>
        <v>#N/A</v>
      </c>
      <c r="G182" s="1" t="e">
        <f aca="false">#N/A</f>
        <v>#N/A</v>
      </c>
      <c r="H182" s="1" t="e">
        <f aca="false">#N/A</f>
        <v>#N/A</v>
      </c>
      <c r="I182" s="1" t="e">
        <f aca="false">#N/A</f>
        <v>#N/A</v>
      </c>
      <c r="J182" s="1" t="e">
        <f aca="false">#N/A</f>
        <v>#N/A</v>
      </c>
      <c r="K182" s="1" t="e">
        <f aca="false">#N/A</f>
        <v>#N/A</v>
      </c>
      <c r="L182" s="1" t="e">
        <f aca="false">#N/A</f>
        <v>#N/A</v>
      </c>
      <c r="M182" s="1" t="e">
        <f aca="false">#N/A</f>
        <v>#N/A</v>
      </c>
      <c r="N182" s="1" t="e">
        <f aca="false">#N/A</f>
        <v>#N/A</v>
      </c>
      <c r="O182" s="1" t="e">
        <f aca="false">#N/A</f>
        <v>#N/A</v>
      </c>
      <c r="P182" s="1" t="e">
        <f aca="false">#N/A</f>
        <v>#N/A</v>
      </c>
      <c r="Q182" s="1" t="e">
        <f aca="false">#N/A</f>
        <v>#N/A</v>
      </c>
      <c r="R182" s="1" t="e">
        <f aca="false">#N/A</f>
        <v>#N/A</v>
      </c>
      <c r="S182" s="1" t="e">
        <f aca="false">#N/A</f>
        <v>#N/A</v>
      </c>
      <c r="T182" s="1" t="e">
        <f aca="false">#N/A</f>
        <v>#N/A</v>
      </c>
      <c r="U182" s="1" t="e">
        <f aca="false">#N/A</f>
        <v>#N/A</v>
      </c>
      <c r="V182" s="1" t="e">
        <f aca="false">#N/A</f>
        <v>#N/A</v>
      </c>
      <c r="W182" s="1" t="e">
        <f aca="false">#N/A</f>
        <v>#N/A</v>
      </c>
      <c r="X182" s="1" t="e">
        <f aca="false">#N/A</f>
        <v>#N/A</v>
      </c>
      <c r="Y182" s="1" t="e">
        <f aca="false">#N/A</f>
        <v>#N/A</v>
      </c>
      <c r="Z182" s="1" t="e">
        <f aca="false">#N/A</f>
        <v>#N/A</v>
      </c>
      <c r="AA182" s="1" t="e">
        <f aca="false">#N/A</f>
        <v>#N/A</v>
      </c>
      <c r="AB182" s="1" t="e">
        <f aca="false">#N/A</f>
        <v>#N/A</v>
      </c>
      <c r="AC182" s="1" t="e">
        <f aca="false">#N/A</f>
        <v>#N/A</v>
      </c>
      <c r="AD182" s="1" t="e">
        <f aca="false">#N/A</f>
        <v>#N/A</v>
      </c>
      <c r="AE182" s="1" t="e">
        <f aca="false">#N/A</f>
        <v>#N/A</v>
      </c>
      <c r="AF182" s="1" t="e">
        <f aca="false">#N/A</f>
        <v>#N/A</v>
      </c>
      <c r="AG182" s="1" t="e">
        <f aca="false">#N/A</f>
        <v>#N/A</v>
      </c>
      <c r="AH182" s="1" t="e">
        <f aca="false">#N/A</f>
        <v>#N/A</v>
      </c>
      <c r="AI182" s="1" t="e">
        <f aca="false">#N/A</f>
        <v>#N/A</v>
      </c>
      <c r="AJ182" s="1" t="e">
        <f aca="false">#N/A</f>
        <v>#N/A</v>
      </c>
      <c r="AK182" s="1" t="e">
        <f aca="false">#N/A</f>
        <v>#N/A</v>
      </c>
      <c r="AL182" s="1" t="e">
        <f aca="false">#N/A</f>
        <v>#N/A</v>
      </c>
      <c r="AM182" s="1" t="e">
        <f aca="false">#N/A</f>
        <v>#N/A</v>
      </c>
      <c r="AN182" s="1" t="e">
        <f aca="false">#N/A</f>
        <v>#N/A</v>
      </c>
      <c r="AO182" s="1" t="e">
        <f aca="false">#N/A</f>
        <v>#N/A</v>
      </c>
      <c r="AP182" s="1" t="e">
        <f aca="false">#N/A</f>
        <v>#N/A</v>
      </c>
      <c r="AQ182" s="1" t="e">
        <f aca="false">#N/A</f>
        <v>#N/A</v>
      </c>
      <c r="AR182" s="1" t="e">
        <f aca="false">#N/A</f>
        <v>#N/A</v>
      </c>
      <c r="AS182" s="1" t="e">
        <f aca="false">#N/A</f>
        <v>#N/A</v>
      </c>
      <c r="AT182" s="1" t="e">
        <f aca="false">#N/A</f>
        <v>#N/A</v>
      </c>
      <c r="AU182" s="1" t="e">
        <f aca="false">#N/A</f>
        <v>#N/A</v>
      </c>
      <c r="AV182" s="1" t="e">
        <f aca="false">#N/A</f>
        <v>#N/A</v>
      </c>
      <c r="AW182" s="1" t="e">
        <f aca="false">#N/A</f>
        <v>#N/A</v>
      </c>
      <c r="AX182" s="1" t="e">
        <f aca="false">#N/A</f>
        <v>#N/A</v>
      </c>
      <c r="AY182" s="1" t="e">
        <f aca="false">#N/A</f>
        <v>#N/A</v>
      </c>
      <c r="AZ182" s="1" t="e">
        <f aca="false">#N/A</f>
        <v>#N/A</v>
      </c>
      <c r="BA182" s="1" t="e">
        <f aca="false">#N/A</f>
        <v>#N/A</v>
      </c>
      <c r="BB182" s="1" t="e">
        <f aca="false">#N/A</f>
        <v>#N/A</v>
      </c>
      <c r="BC182" s="1" t="e">
        <f aca="false">#N/A</f>
        <v>#N/A</v>
      </c>
      <c r="BD182" s="1" t="e">
        <f aca="false">#N/A</f>
        <v>#N/A</v>
      </c>
      <c r="BE182" s="1" t="e">
        <f aca="false">#N/A</f>
        <v>#N/A</v>
      </c>
      <c r="BF182" s="1" t="e">
        <f aca="false">#N/A</f>
        <v>#N/A</v>
      </c>
      <c r="BG182" s="1" t="e">
        <f aca="false">#N/A</f>
        <v>#N/A</v>
      </c>
      <c r="BH182" s="1" t="e">
        <f aca="false">#N/A</f>
        <v>#N/A</v>
      </c>
      <c r="BI182" s="1" t="e">
        <f aca="false">#N/A</f>
        <v>#N/A</v>
      </c>
      <c r="BJ182" s="1" t="e">
        <f aca="false">#N/A</f>
        <v>#N/A</v>
      </c>
      <c r="BK182" s="1" t="e">
        <f aca="false">#N/A</f>
        <v>#N/A</v>
      </c>
      <c r="BL182" s="1" t="e">
        <f aca="false">#N/A</f>
        <v>#N/A</v>
      </c>
      <c r="BM182" s="1" t="e">
        <f aca="false">#N/A</f>
        <v>#N/A</v>
      </c>
      <c r="BN182" s="1" t="e">
        <f aca="false">#N/A</f>
        <v>#N/A</v>
      </c>
      <c r="BO182" s="1" t="e">
        <f aca="false">#N/A</f>
        <v>#N/A</v>
      </c>
      <c r="BP182" s="1" t="e">
        <f aca="false">#N/A</f>
        <v>#N/A</v>
      </c>
      <c r="BQ182" s="3" t="e">
        <f aca="false">#N/A</f>
        <v>#N/A</v>
      </c>
      <c r="BR182" s="1" t="e">
        <f aca="false">#N/A</f>
        <v>#N/A</v>
      </c>
      <c r="BS182" s="1" t="e">
        <f aca="false">#N/A</f>
        <v>#N/A</v>
      </c>
      <c r="BT182" s="1" t="e">
        <f aca="false">#N/A</f>
        <v>#N/A</v>
      </c>
      <c r="BU182" s="1" t="e">
        <f aca="false">#N/A</f>
        <v>#N/A</v>
      </c>
      <c r="BV182" s="1" t="e">
        <f aca="false">#N/A</f>
        <v>#N/A</v>
      </c>
      <c r="BW182" s="1" t="e">
        <f aca="false">#N/A</f>
        <v>#N/A</v>
      </c>
      <c r="BX182" s="1" t="e">
        <f aca="false">#N/A</f>
        <v>#N/A</v>
      </c>
      <c r="BY182" s="1" t="e">
        <f aca="false">#N/A</f>
        <v>#N/A</v>
      </c>
      <c r="BZ182" s="1" t="e">
        <f aca="false">#N/A</f>
        <v>#N/A</v>
      </c>
      <c r="CA182" s="1" t="e">
        <f aca="false">#N/A</f>
        <v>#N/A</v>
      </c>
      <c r="CB182" s="1" t="e">
        <f aca="false">#N/A</f>
        <v>#N/A</v>
      </c>
      <c r="CC182" s="1" t="e">
        <f aca="false">#N/A</f>
        <v>#N/A</v>
      </c>
      <c r="CD182" s="1" t="e">
        <f aca="false">#N/A</f>
        <v>#N/A</v>
      </c>
      <c r="CE182" s="1" t="e">
        <f aca="false">#N/A</f>
        <v>#N/A</v>
      </c>
      <c r="CF182" s="1" t="e">
        <f aca="false">#N/A</f>
        <v>#N/A</v>
      </c>
      <c r="CG182" s="1" t="e">
        <f aca="false">#N/A</f>
        <v>#N/A</v>
      </c>
      <c r="CH182" s="1" t="e">
        <f aca="false">#N/A</f>
        <v>#N/A</v>
      </c>
      <c r="CI182" s="1" t="e">
        <f aca="false">#N/A</f>
        <v>#N/A</v>
      </c>
      <c r="CJ182" s="1" t="e">
        <f aca="false">#N/A</f>
        <v>#N/A</v>
      </c>
      <c r="CK182" s="1" t="e">
        <f aca="false">#N/A</f>
        <v>#N/A</v>
      </c>
      <c r="CL182" s="1" t="e">
        <f aca="false">#N/A</f>
        <v>#N/A</v>
      </c>
      <c r="CM182" s="1" t="e">
        <f aca="false">#N/A</f>
        <v>#N/A</v>
      </c>
      <c r="CN182" s="1" t="e">
        <f aca="false">#N/A</f>
        <v>#N/A</v>
      </c>
      <c r="CO182" s="1" t="e">
        <f aca="false">#N/A</f>
        <v>#N/A</v>
      </c>
      <c r="CP182" s="1" t="e">
        <f aca="false">#N/A</f>
        <v>#N/A</v>
      </c>
      <c r="CQ182" s="1" t="e">
        <f aca="false">#N/A</f>
        <v>#N/A</v>
      </c>
      <c r="CR182" s="1" t="e">
        <f aca="false">#N/A</f>
        <v>#N/A</v>
      </c>
      <c r="CS182" s="1" t="e">
        <f aca="false">#N/A</f>
        <v>#N/A</v>
      </c>
      <c r="CT182" s="1" t="e">
        <f aca="false">#N/A</f>
        <v>#N/A</v>
      </c>
      <c r="CU182" s="1" t="e">
        <f aca="false">#N/A</f>
        <v>#N/A</v>
      </c>
      <c r="CV182" s="1" t="e">
        <f aca="false">#N/A</f>
        <v>#N/A</v>
      </c>
      <c r="CW182" s="1" t="e">
        <f aca="false">#N/A</f>
        <v>#N/A</v>
      </c>
      <c r="CX182" s="1" t="e">
        <f aca="false">#N/A</f>
        <v>#N/A</v>
      </c>
      <c r="CY182" s="1" t="e">
        <f aca="false">#N/A</f>
        <v>#N/A</v>
      </c>
      <c r="CZ182" s="1" t="e">
        <f aca="false">#N/A</f>
        <v>#N/A</v>
      </c>
      <c r="DA182" s="1" t="e">
        <f aca="false">#N/A</f>
        <v>#N/A</v>
      </c>
      <c r="DB182" s="1" t="e">
        <f aca="false">#N/A</f>
        <v>#N/A</v>
      </c>
      <c r="DC182" s="1" t="e">
        <f aca="false">#N/A</f>
        <v>#N/A</v>
      </c>
      <c r="DD182" s="1" t="e">
        <f aca="false">#N/A</f>
        <v>#N/A</v>
      </c>
      <c r="DE182" s="1" t="e">
        <f aca="false">#N/A</f>
        <v>#N/A</v>
      </c>
      <c r="DF182" s="1" t="e">
        <f aca="false">#N/A</f>
        <v>#N/A</v>
      </c>
      <c r="DG182" s="1" t="e">
        <f aca="false">#N/A</f>
        <v>#N/A</v>
      </c>
      <c r="DH182" s="1" t="e">
        <f aca="false">#N/A</f>
        <v>#N/A</v>
      </c>
      <c r="DI182" s="1" t="e">
        <f aca="false">#N/A</f>
        <v>#N/A</v>
      </c>
      <c r="DJ182" s="1" t="e">
        <f aca="false">#N/A</f>
        <v>#N/A</v>
      </c>
      <c r="DK182" s="1" t="e">
        <f aca="false">#N/A</f>
        <v>#N/A</v>
      </c>
      <c r="DL182" s="1" t="e">
        <f aca="false">#N/A</f>
        <v>#N/A</v>
      </c>
      <c r="DM182" s="1" t="e">
        <f aca="false">#N/A</f>
        <v>#N/A</v>
      </c>
      <c r="DN182" s="1" t="e">
        <f aca="false">#N/A</f>
        <v>#N/A</v>
      </c>
      <c r="DO182" s="1" t="e">
        <f aca="false">#N/A</f>
        <v>#N/A</v>
      </c>
      <c r="DP182" s="1" t="e">
        <f aca="false">#N/A</f>
        <v>#N/A</v>
      </c>
      <c r="DQ182" s="1" t="e">
        <f aca="false">#N/A</f>
        <v>#N/A</v>
      </c>
      <c r="DR182" s="1" t="e">
        <f aca="false">#N/A</f>
        <v>#N/A</v>
      </c>
      <c r="DS182" s="1" t="e">
        <f aca="false">#N/A</f>
        <v>#N/A</v>
      </c>
      <c r="DT182" s="1" t="e">
        <f aca="false">#N/A</f>
        <v>#N/A</v>
      </c>
      <c r="DU182" s="1" t="e">
        <f aca="false">#N/A</f>
        <v>#N/A</v>
      </c>
      <c r="DV182" s="1" t="e">
        <f aca="false">#N/A</f>
        <v>#N/A</v>
      </c>
      <c r="DW182" s="1" t="e">
        <f aca="false">#N/A</f>
        <v>#N/A</v>
      </c>
      <c r="DX182" s="1" t="e">
        <f aca="false">#N/A</f>
        <v>#N/A</v>
      </c>
      <c r="DY182" s="1" t="e">
        <f aca="false">#N/A</f>
        <v>#N/A</v>
      </c>
      <c r="DZ182" s="1" t="e">
        <f aca="false">#N/A</f>
        <v>#N/A</v>
      </c>
      <c r="EA182" s="1" t="e">
        <f aca="false">#N/A</f>
        <v>#N/A</v>
      </c>
      <c r="EB182" s="1" t="e">
        <f aca="false">#N/A</f>
        <v>#N/A</v>
      </c>
      <c r="EC182" s="1" t="e">
        <f aca="false">#N/A</f>
        <v>#N/A</v>
      </c>
      <c r="ED182" s="1" t="e">
        <f aca="false">#N/A</f>
        <v>#N/A</v>
      </c>
      <c r="EE182" s="1" t="e">
        <f aca="false">#N/A</f>
        <v>#N/A</v>
      </c>
      <c r="EF182" s="1" t="e">
        <f aca="false">#N/A</f>
        <v>#N/A</v>
      </c>
      <c r="EG182" s="1" t="e">
        <f aca="false">#N/A</f>
        <v>#N/A</v>
      </c>
      <c r="EH182" s="1" t="e">
        <f aca="false">#N/A</f>
        <v>#N/A</v>
      </c>
      <c r="EI182" s="1" t="e">
        <f aca="false">#N/A</f>
        <v>#N/A</v>
      </c>
      <c r="EJ182" s="1" t="e">
        <f aca="false">#N/A</f>
        <v>#N/A</v>
      </c>
      <c r="EK182" s="1" t="e">
        <f aca="false">#N/A</f>
        <v>#N/A</v>
      </c>
      <c r="EL182" s="1" t="e">
        <f aca="false">#N/A</f>
        <v>#N/A</v>
      </c>
      <c r="EM182" s="1" t="e">
        <f aca="false">#N/A</f>
        <v>#N/A</v>
      </c>
      <c r="EN182" s="1" t="e">
        <f aca="false">#N/A</f>
        <v>#N/A</v>
      </c>
      <c r="EO182" s="1" t="e">
        <f aca="false">#N/A</f>
        <v>#N/A</v>
      </c>
      <c r="EP182" s="1" t="e">
        <f aca="false">#N/A</f>
        <v>#N/A</v>
      </c>
      <c r="EQ182" s="1" t="e">
        <f aca="false">#N/A</f>
        <v>#N/A</v>
      </c>
      <c r="ER182" s="1" t="e">
        <f aca="false">#N/A</f>
        <v>#N/A</v>
      </c>
      <c r="ES182" s="1" t="e">
        <f aca="false">#N/A</f>
        <v>#N/A</v>
      </c>
      <c r="ET182" s="1" t="e">
        <f aca="false">#N/A</f>
        <v>#N/A</v>
      </c>
      <c r="EU182" s="1" t="e">
        <f aca="false">#N/A</f>
        <v>#N/A</v>
      </c>
      <c r="EV182" s="1" t="e">
        <f aca="false">#N/A</f>
        <v>#N/A</v>
      </c>
      <c r="EW182" s="1" t="e">
        <f aca="false">#N/A</f>
        <v>#N/A</v>
      </c>
      <c r="EX182" s="1" t="e">
        <f aca="false">#N/A</f>
        <v>#N/A</v>
      </c>
      <c r="EY182" s="1" t="e">
        <f aca="false">#N/A</f>
        <v>#N/A</v>
      </c>
      <c r="EZ182" s="1" t="e">
        <f aca="false">#N/A</f>
        <v>#N/A</v>
      </c>
      <c r="FA182" s="1" t="e">
        <f aca="false">#N/A</f>
        <v>#N/A</v>
      </c>
      <c r="FB182" s="1" t="e">
        <f aca="false">#N/A</f>
        <v>#N/A</v>
      </c>
      <c r="FC182" s="1" t="e">
        <f aca="false">#N/A</f>
        <v>#N/A</v>
      </c>
      <c r="FD182" s="1" t="e">
        <f aca="false">#N/A</f>
        <v>#N/A</v>
      </c>
      <c r="FE182" s="1" t="e">
        <f aca="false">#N/A</f>
        <v>#N/A</v>
      </c>
      <c r="FF182" s="1" t="e">
        <f aca="false">#N/A</f>
        <v>#N/A</v>
      </c>
      <c r="FG182" s="1" t="e">
        <f aca="false">#N/A</f>
        <v>#N/A</v>
      </c>
      <c r="FH182" s="1" t="e">
        <f aca="false">#N/A</f>
        <v>#N/A</v>
      </c>
      <c r="FI182" s="1" t="e">
        <f aca="false">#N/A</f>
        <v>#N/A</v>
      </c>
      <c r="FJ182" s="1" t="e">
        <f aca="false">#N/A</f>
        <v>#N/A</v>
      </c>
      <c r="FK182" s="1" t="e">
        <f aca="false">#N/A</f>
        <v>#N/A</v>
      </c>
      <c r="FL182" s="1" t="e">
        <f aca="false">#N/A</f>
        <v>#N/A</v>
      </c>
      <c r="FM182" s="1" t="e">
        <f aca="false">#N/A</f>
        <v>#N/A</v>
      </c>
      <c r="FN182" s="1" t="e">
        <f aca="false">#N/A</f>
        <v>#N/A</v>
      </c>
      <c r="FO182" s="1" t="e">
        <f aca="false">#N/A</f>
        <v>#N/A</v>
      </c>
      <c r="FP182" s="1" t="e">
        <f aca="false">#N/A</f>
        <v>#N/A</v>
      </c>
      <c r="FQ182" s="1" t="e">
        <f aca="false">#N/A</f>
        <v>#N/A</v>
      </c>
      <c r="FR182" s="1" t="e">
        <f aca="false">#N/A</f>
        <v>#N/A</v>
      </c>
      <c r="FS182" s="1" t="e">
        <f aca="false">#N/A</f>
        <v>#N/A</v>
      </c>
      <c r="FT182" s="1" t="e">
        <f aca="false">#N/A</f>
        <v>#N/A</v>
      </c>
      <c r="FU182" s="1" t="e">
        <f aca="false">#N/A</f>
        <v>#N/A</v>
      </c>
      <c r="FV182" s="1" t="e">
        <f aca="false">#N/A</f>
        <v>#N/A</v>
      </c>
      <c r="FW182" s="1" t="e">
        <f aca="false">#N/A</f>
        <v>#N/A</v>
      </c>
      <c r="FX182" s="1" t="e">
        <f aca="false">#N/A</f>
        <v>#N/A</v>
      </c>
      <c r="FY182" s="1" t="e">
        <f aca="false">#N/A</f>
        <v>#N/A</v>
      </c>
      <c r="FZ182" s="1" t="e">
        <f aca="false">#N/A</f>
        <v>#N/A</v>
      </c>
      <c r="GA182" s="1" t="e">
        <f aca="false">#N/A</f>
        <v>#N/A</v>
      </c>
      <c r="GB182" s="1" t="e">
        <f aca="false">#N/A</f>
        <v>#N/A</v>
      </c>
      <c r="GC182" s="1" t="e">
        <f aca="false">#N/A</f>
        <v>#N/A</v>
      </c>
      <c r="GD182" s="1" t="e">
        <f aca="false">#N/A</f>
        <v>#N/A</v>
      </c>
      <c r="GE182" s="1" t="e">
        <f aca="false">#N/A</f>
        <v>#N/A</v>
      </c>
      <c r="GF182" s="1" t="e">
        <f aca="false">#N/A</f>
        <v>#N/A</v>
      </c>
      <c r="GG182" s="1" t="e">
        <f aca="false">#N/A</f>
        <v>#N/A</v>
      </c>
      <c r="GH182" s="1" t="e">
        <f aca="false">#N/A</f>
        <v>#N/A</v>
      </c>
      <c r="GI182" s="1" t="e">
        <f aca="false">#N/A</f>
        <v>#N/A</v>
      </c>
      <c r="GJ182" s="1" t="e">
        <f aca="false">#N/A</f>
        <v>#N/A</v>
      </c>
      <c r="GK182" s="1" t="e">
        <f aca="false">#N/A</f>
        <v>#N/A</v>
      </c>
      <c r="GL182" s="1" t="e">
        <f aca="false">#N/A</f>
        <v>#N/A</v>
      </c>
      <c r="GM182" s="1" t="e">
        <f aca="false">#N/A</f>
        <v>#N/A</v>
      </c>
      <c r="GN182" s="1" t="e">
        <f aca="false">#N/A</f>
        <v>#N/A</v>
      </c>
      <c r="GO182" s="1" t="e">
        <f aca="false">#N/A</f>
        <v>#N/A</v>
      </c>
      <c r="GP182" s="1" t="e">
        <f aca="false">#N/A</f>
        <v>#N/A</v>
      </c>
      <c r="GQ182" s="1" t="e">
        <f aca="false">#N/A</f>
        <v>#N/A</v>
      </c>
      <c r="GR182" s="1" t="e">
        <f aca="false">#N/A</f>
        <v>#N/A</v>
      </c>
      <c r="GS182" s="1" t="e">
        <f aca="false">#N/A</f>
        <v>#N/A</v>
      </c>
      <c r="GT182" s="1" t="e">
        <f aca="false">#N/A</f>
        <v>#N/A</v>
      </c>
      <c r="GU182" s="1" t="e">
        <f aca="false">#N/A</f>
        <v>#N/A</v>
      </c>
      <c r="GV182" s="1" t="e">
        <f aca="false">#N/A</f>
        <v>#N/A</v>
      </c>
      <c r="GW182" s="1" t="e">
        <f aca="false">#N/A</f>
        <v>#N/A</v>
      </c>
      <c r="GX182" s="1" t="e">
        <f aca="false">#N/A</f>
        <v>#N/A</v>
      </c>
      <c r="GY182" s="1" t="e">
        <f aca="false">#N/A</f>
        <v>#N/A</v>
      </c>
      <c r="GZ182" s="1" t="e">
        <f aca="false">#N/A</f>
        <v>#N/A</v>
      </c>
      <c r="HA182" s="1" t="e">
        <f aca="false">#N/A</f>
        <v>#N/A</v>
      </c>
      <c r="HB182" s="1" t="e">
        <f aca="false">#N/A</f>
        <v>#N/A</v>
      </c>
      <c r="HC182" s="1" t="e">
        <f aca="false">#N/A</f>
        <v>#N/A</v>
      </c>
      <c r="HD182" s="1" t="e">
        <f aca="false">#N/A</f>
        <v>#N/A</v>
      </c>
      <c r="HE182" s="1" t="e">
        <f aca="false">#N/A</f>
        <v>#N/A</v>
      </c>
      <c r="HF182" s="1" t="e">
        <f aca="false">#N/A</f>
        <v>#N/A</v>
      </c>
      <c r="HG182" s="1" t="e">
        <f aca="false">#N/A</f>
        <v>#N/A</v>
      </c>
      <c r="HH182" s="1" t="e">
        <f aca="false">#N/A</f>
        <v>#N/A</v>
      </c>
      <c r="HI182" s="1" t="e">
        <f aca="false">#N/A</f>
        <v>#N/A</v>
      </c>
      <c r="HJ182" s="1" t="e">
        <f aca="false">#N/A</f>
        <v>#N/A</v>
      </c>
      <c r="HK182" s="1" t="e">
        <f aca="false">#N/A</f>
        <v>#N/A</v>
      </c>
      <c r="HL182" s="1" t="e">
        <f aca="false">#N/A</f>
        <v>#N/A</v>
      </c>
      <c r="HM182" s="1" t="e">
        <f aca="false">#N/A</f>
        <v>#N/A</v>
      </c>
      <c r="HN182" s="1" t="e">
        <f aca="false">#N/A</f>
        <v>#N/A</v>
      </c>
      <c r="HO182" s="1" t="e">
        <f aca="false">#N/A</f>
        <v>#N/A</v>
      </c>
      <c r="HP182" s="1" t="e">
        <f aca="false">#N/A</f>
        <v>#N/A</v>
      </c>
      <c r="HQ182" s="1" t="e">
        <f aca="false">#N/A</f>
        <v>#N/A</v>
      </c>
      <c r="HR182" s="1" t="e">
        <f aca="false">#N/A</f>
        <v>#N/A</v>
      </c>
      <c r="HS182" s="1" t="e">
        <f aca="false">#N/A</f>
        <v>#N/A</v>
      </c>
      <c r="HT182" s="1" t="e">
        <f aca="false">#N/A</f>
        <v>#N/A</v>
      </c>
      <c r="HU182" s="1" t="e">
        <f aca="false">#N/A</f>
        <v>#N/A</v>
      </c>
      <c r="HV182" s="1" t="e">
        <f aca="false">#N/A</f>
        <v>#N/A</v>
      </c>
      <c r="HW182" s="1" t="e">
        <f aca="false">#N/A</f>
        <v>#N/A</v>
      </c>
      <c r="HX182" s="1" t="e">
        <f aca="false">#N/A</f>
        <v>#N/A</v>
      </c>
      <c r="HY182" s="1" t="e">
        <f aca="false">#N/A</f>
        <v>#N/A</v>
      </c>
    </row>
    <row r="183" customFormat="false" ht="15" hidden="false" customHeight="false" outlineLevel="0" collapsed="false">
      <c r="A183" s="0" t="s">
        <v>1773</v>
      </c>
      <c r="B183" s="1" t="e">
        <f aca="false">#N/A</f>
        <v>#N/A</v>
      </c>
      <c r="C183" s="1" t="e">
        <f aca="false">#N/A</f>
        <v>#N/A</v>
      </c>
      <c r="D183" s="1" t="e">
        <f aca="false">#N/A</f>
        <v>#N/A</v>
      </c>
      <c r="E183" s="1" t="e">
        <f aca="false">#N/A</f>
        <v>#N/A</v>
      </c>
      <c r="F183" s="1" t="e">
        <f aca="false">#N/A</f>
        <v>#N/A</v>
      </c>
      <c r="G183" s="1" t="e">
        <f aca="false">#N/A</f>
        <v>#N/A</v>
      </c>
      <c r="H183" s="1" t="e">
        <f aca="false">#N/A</f>
        <v>#N/A</v>
      </c>
      <c r="I183" s="1" t="e">
        <f aca="false">#N/A</f>
        <v>#N/A</v>
      </c>
      <c r="J183" s="1" t="e">
        <f aca="false">#N/A</f>
        <v>#N/A</v>
      </c>
      <c r="K183" s="1" t="e">
        <f aca="false">#N/A</f>
        <v>#N/A</v>
      </c>
      <c r="L183" s="1" t="e">
        <f aca="false">#N/A</f>
        <v>#N/A</v>
      </c>
      <c r="M183" s="1" t="e">
        <f aca="false">#N/A</f>
        <v>#N/A</v>
      </c>
      <c r="N183" s="1" t="e">
        <f aca="false">#N/A</f>
        <v>#N/A</v>
      </c>
      <c r="O183" s="1" t="e">
        <f aca="false">#N/A</f>
        <v>#N/A</v>
      </c>
      <c r="P183" s="1" t="e">
        <f aca="false">#N/A</f>
        <v>#N/A</v>
      </c>
      <c r="Q183" s="1" t="e">
        <f aca="false">#N/A</f>
        <v>#N/A</v>
      </c>
      <c r="R183" s="1" t="e">
        <f aca="false">#N/A</f>
        <v>#N/A</v>
      </c>
      <c r="S183" s="1" t="e">
        <f aca="false">#N/A</f>
        <v>#N/A</v>
      </c>
      <c r="T183" s="1" t="e">
        <f aca="false">#N/A</f>
        <v>#N/A</v>
      </c>
      <c r="U183" s="1" t="e">
        <f aca="false">#N/A</f>
        <v>#N/A</v>
      </c>
      <c r="V183" s="1" t="e">
        <f aca="false">#N/A</f>
        <v>#N/A</v>
      </c>
      <c r="W183" s="1" t="e">
        <f aca="false">#N/A</f>
        <v>#N/A</v>
      </c>
      <c r="X183" s="1" t="e">
        <f aca="false">#N/A</f>
        <v>#N/A</v>
      </c>
      <c r="Y183" s="1" t="e">
        <f aca="false">#N/A</f>
        <v>#N/A</v>
      </c>
      <c r="Z183" s="1" t="e">
        <f aca="false">#N/A</f>
        <v>#N/A</v>
      </c>
      <c r="AA183" s="1" t="e">
        <f aca="false">#N/A</f>
        <v>#N/A</v>
      </c>
      <c r="AB183" s="1" t="e">
        <f aca="false">#N/A</f>
        <v>#N/A</v>
      </c>
      <c r="AC183" s="1" t="e">
        <f aca="false">#N/A</f>
        <v>#N/A</v>
      </c>
      <c r="AD183" s="1" t="e">
        <f aca="false">#N/A</f>
        <v>#N/A</v>
      </c>
      <c r="AE183" s="1" t="e">
        <f aca="false">#N/A</f>
        <v>#N/A</v>
      </c>
      <c r="AF183" s="1" t="e">
        <f aca="false">#N/A</f>
        <v>#N/A</v>
      </c>
      <c r="AG183" s="1" t="e">
        <f aca="false">#N/A</f>
        <v>#N/A</v>
      </c>
      <c r="AH183" s="1" t="e">
        <f aca="false">#N/A</f>
        <v>#N/A</v>
      </c>
      <c r="AI183" s="1" t="e">
        <f aca="false">#N/A</f>
        <v>#N/A</v>
      </c>
      <c r="AJ183" s="1" t="e">
        <f aca="false">#N/A</f>
        <v>#N/A</v>
      </c>
      <c r="AK183" s="1" t="e">
        <f aca="false">#N/A</f>
        <v>#N/A</v>
      </c>
      <c r="AL183" s="1" t="e">
        <f aca="false">#N/A</f>
        <v>#N/A</v>
      </c>
      <c r="AM183" s="1" t="e">
        <f aca="false">#N/A</f>
        <v>#N/A</v>
      </c>
      <c r="AN183" s="1" t="e">
        <f aca="false">#N/A</f>
        <v>#N/A</v>
      </c>
      <c r="AO183" s="1" t="e">
        <f aca="false">#N/A</f>
        <v>#N/A</v>
      </c>
      <c r="AP183" s="1" t="e">
        <f aca="false">#N/A</f>
        <v>#N/A</v>
      </c>
      <c r="AQ183" s="1" t="e">
        <f aca="false">#N/A</f>
        <v>#N/A</v>
      </c>
      <c r="AR183" s="1" t="e">
        <f aca="false">#N/A</f>
        <v>#N/A</v>
      </c>
      <c r="AS183" s="1" t="e">
        <f aca="false">#N/A</f>
        <v>#N/A</v>
      </c>
      <c r="AT183" s="1" t="e">
        <f aca="false">#N/A</f>
        <v>#N/A</v>
      </c>
      <c r="AU183" s="1" t="e">
        <f aca="false">#N/A</f>
        <v>#N/A</v>
      </c>
      <c r="AV183" s="1" t="e">
        <f aca="false">#N/A</f>
        <v>#N/A</v>
      </c>
      <c r="AW183" s="1" t="e">
        <f aca="false">#N/A</f>
        <v>#N/A</v>
      </c>
      <c r="AX183" s="1" t="e">
        <f aca="false">#N/A</f>
        <v>#N/A</v>
      </c>
      <c r="AY183" s="1" t="e">
        <f aca="false">#N/A</f>
        <v>#N/A</v>
      </c>
      <c r="AZ183" s="1" t="e">
        <f aca="false">#N/A</f>
        <v>#N/A</v>
      </c>
      <c r="BA183" s="1" t="e">
        <f aca="false">#N/A</f>
        <v>#N/A</v>
      </c>
      <c r="BB183" s="1" t="e">
        <f aca="false">#N/A</f>
        <v>#N/A</v>
      </c>
      <c r="BC183" s="1" t="e">
        <f aca="false">#N/A</f>
        <v>#N/A</v>
      </c>
      <c r="BD183" s="1" t="e">
        <f aca="false">#N/A</f>
        <v>#N/A</v>
      </c>
      <c r="BE183" s="1" t="e">
        <f aca="false">#N/A</f>
        <v>#N/A</v>
      </c>
      <c r="BF183" s="1" t="e">
        <f aca="false">#N/A</f>
        <v>#N/A</v>
      </c>
      <c r="BG183" s="1" t="e">
        <f aca="false">#N/A</f>
        <v>#N/A</v>
      </c>
      <c r="BH183" s="1" t="e">
        <f aca="false">#N/A</f>
        <v>#N/A</v>
      </c>
      <c r="BI183" s="1" t="e">
        <f aca="false">#N/A</f>
        <v>#N/A</v>
      </c>
      <c r="BJ183" s="1" t="e">
        <f aca="false">#N/A</f>
        <v>#N/A</v>
      </c>
      <c r="BK183" s="1" t="e">
        <f aca="false">#N/A</f>
        <v>#N/A</v>
      </c>
      <c r="BL183" s="1" t="e">
        <f aca="false">#N/A</f>
        <v>#N/A</v>
      </c>
      <c r="BM183" s="1" t="e">
        <f aca="false">#N/A</f>
        <v>#N/A</v>
      </c>
      <c r="BN183" s="1" t="e">
        <f aca="false">#N/A</f>
        <v>#N/A</v>
      </c>
      <c r="BO183" s="1" t="e">
        <f aca="false">#N/A</f>
        <v>#N/A</v>
      </c>
      <c r="BP183" s="1" t="e">
        <f aca="false">#N/A</f>
        <v>#N/A</v>
      </c>
      <c r="BQ183" s="3" t="e">
        <f aca="false">#N/A</f>
        <v>#N/A</v>
      </c>
      <c r="BR183" s="1" t="e">
        <f aca="false">#N/A</f>
        <v>#N/A</v>
      </c>
      <c r="BS183" s="1" t="e">
        <f aca="false">#N/A</f>
        <v>#N/A</v>
      </c>
      <c r="BT183" s="1" t="e">
        <f aca="false">#N/A</f>
        <v>#N/A</v>
      </c>
      <c r="BU183" s="1" t="e">
        <f aca="false">#N/A</f>
        <v>#N/A</v>
      </c>
      <c r="BV183" s="1" t="e">
        <f aca="false">#N/A</f>
        <v>#N/A</v>
      </c>
      <c r="BW183" s="1" t="e">
        <f aca="false">#N/A</f>
        <v>#N/A</v>
      </c>
      <c r="BX183" s="1" t="e">
        <f aca="false">#N/A</f>
        <v>#N/A</v>
      </c>
      <c r="BY183" s="1" t="e">
        <f aca="false">#N/A</f>
        <v>#N/A</v>
      </c>
      <c r="BZ183" s="1" t="e">
        <f aca="false">#N/A</f>
        <v>#N/A</v>
      </c>
      <c r="CA183" s="1" t="e">
        <f aca="false">#N/A</f>
        <v>#N/A</v>
      </c>
      <c r="CB183" s="1" t="e">
        <f aca="false">#N/A</f>
        <v>#N/A</v>
      </c>
      <c r="CC183" s="1" t="e">
        <f aca="false">#N/A</f>
        <v>#N/A</v>
      </c>
      <c r="CD183" s="1" t="e">
        <f aca="false">#N/A</f>
        <v>#N/A</v>
      </c>
      <c r="CE183" s="1" t="e">
        <f aca="false">#N/A</f>
        <v>#N/A</v>
      </c>
      <c r="CF183" s="1" t="e">
        <f aca="false">#N/A</f>
        <v>#N/A</v>
      </c>
      <c r="CG183" s="1" t="e">
        <f aca="false">#N/A</f>
        <v>#N/A</v>
      </c>
      <c r="CH183" s="1" t="e">
        <f aca="false">#N/A</f>
        <v>#N/A</v>
      </c>
      <c r="CI183" s="1" t="e">
        <f aca="false">#N/A</f>
        <v>#N/A</v>
      </c>
      <c r="CJ183" s="1" t="e">
        <f aca="false">#N/A</f>
        <v>#N/A</v>
      </c>
      <c r="CK183" s="1" t="e">
        <f aca="false">#N/A</f>
        <v>#N/A</v>
      </c>
      <c r="CL183" s="1" t="e">
        <f aca="false">#N/A</f>
        <v>#N/A</v>
      </c>
      <c r="CM183" s="1" t="e">
        <f aca="false">#N/A</f>
        <v>#N/A</v>
      </c>
      <c r="CN183" s="1" t="e">
        <f aca="false">#N/A</f>
        <v>#N/A</v>
      </c>
      <c r="CO183" s="1" t="e">
        <f aca="false">#N/A</f>
        <v>#N/A</v>
      </c>
      <c r="CP183" s="1" t="e">
        <f aca="false">#N/A</f>
        <v>#N/A</v>
      </c>
      <c r="CQ183" s="1" t="e">
        <f aca="false">#N/A</f>
        <v>#N/A</v>
      </c>
      <c r="CR183" s="1" t="e">
        <f aca="false">#N/A</f>
        <v>#N/A</v>
      </c>
      <c r="CS183" s="1" t="e">
        <f aca="false">#N/A</f>
        <v>#N/A</v>
      </c>
      <c r="CT183" s="1" t="e">
        <f aca="false">#N/A</f>
        <v>#N/A</v>
      </c>
      <c r="CU183" s="1" t="e">
        <f aca="false">#N/A</f>
        <v>#N/A</v>
      </c>
      <c r="CV183" s="1" t="e">
        <f aca="false">#N/A</f>
        <v>#N/A</v>
      </c>
      <c r="CW183" s="1" t="e">
        <f aca="false">#N/A</f>
        <v>#N/A</v>
      </c>
      <c r="CX183" s="1" t="e">
        <f aca="false">#N/A</f>
        <v>#N/A</v>
      </c>
      <c r="CY183" s="1" t="e">
        <f aca="false">#N/A</f>
        <v>#N/A</v>
      </c>
      <c r="CZ183" s="1" t="e">
        <f aca="false">#N/A</f>
        <v>#N/A</v>
      </c>
      <c r="DA183" s="1" t="e">
        <f aca="false">#N/A</f>
        <v>#N/A</v>
      </c>
      <c r="DB183" s="1" t="e">
        <f aca="false">#N/A</f>
        <v>#N/A</v>
      </c>
      <c r="DC183" s="1" t="e">
        <f aca="false">#N/A</f>
        <v>#N/A</v>
      </c>
      <c r="DD183" s="1" t="e">
        <f aca="false">#N/A</f>
        <v>#N/A</v>
      </c>
      <c r="DE183" s="1" t="e">
        <f aca="false">#N/A</f>
        <v>#N/A</v>
      </c>
      <c r="DF183" s="1" t="e">
        <f aca="false">#N/A</f>
        <v>#N/A</v>
      </c>
      <c r="DG183" s="1" t="e">
        <f aca="false">#N/A</f>
        <v>#N/A</v>
      </c>
      <c r="DH183" s="1" t="e">
        <f aca="false">#N/A</f>
        <v>#N/A</v>
      </c>
      <c r="DI183" s="1" t="e">
        <f aca="false">#N/A</f>
        <v>#N/A</v>
      </c>
      <c r="DJ183" s="1" t="e">
        <f aca="false">#N/A</f>
        <v>#N/A</v>
      </c>
      <c r="DK183" s="1" t="e">
        <f aca="false">#N/A</f>
        <v>#N/A</v>
      </c>
      <c r="DL183" s="1" t="e">
        <f aca="false">#N/A</f>
        <v>#N/A</v>
      </c>
      <c r="DM183" s="1" t="e">
        <f aca="false">#N/A</f>
        <v>#N/A</v>
      </c>
      <c r="DN183" s="1" t="e">
        <f aca="false">#N/A</f>
        <v>#N/A</v>
      </c>
      <c r="DO183" s="1" t="e">
        <f aca="false">#N/A</f>
        <v>#N/A</v>
      </c>
      <c r="DP183" s="1" t="e">
        <f aca="false">#N/A</f>
        <v>#N/A</v>
      </c>
      <c r="DQ183" s="1" t="e">
        <f aca="false">#N/A</f>
        <v>#N/A</v>
      </c>
      <c r="DR183" s="1" t="e">
        <f aca="false">#N/A</f>
        <v>#N/A</v>
      </c>
      <c r="DS183" s="1" t="e">
        <f aca="false">#N/A</f>
        <v>#N/A</v>
      </c>
      <c r="DT183" s="1" t="e">
        <f aca="false">#N/A</f>
        <v>#N/A</v>
      </c>
      <c r="DU183" s="1" t="e">
        <f aca="false">#N/A</f>
        <v>#N/A</v>
      </c>
      <c r="DV183" s="1" t="e">
        <f aca="false">#N/A</f>
        <v>#N/A</v>
      </c>
      <c r="DW183" s="1" t="e">
        <f aca="false">#N/A</f>
        <v>#N/A</v>
      </c>
      <c r="DX183" s="1" t="e">
        <f aca="false">#N/A</f>
        <v>#N/A</v>
      </c>
      <c r="DY183" s="1" t="e">
        <f aca="false">#N/A</f>
        <v>#N/A</v>
      </c>
      <c r="DZ183" s="1" t="e">
        <f aca="false">#N/A</f>
        <v>#N/A</v>
      </c>
      <c r="EA183" s="1" t="e">
        <f aca="false">#N/A</f>
        <v>#N/A</v>
      </c>
      <c r="EB183" s="1" t="e">
        <f aca="false">#N/A</f>
        <v>#N/A</v>
      </c>
      <c r="EC183" s="1" t="e">
        <f aca="false">#N/A</f>
        <v>#N/A</v>
      </c>
      <c r="ED183" s="1" t="e">
        <f aca="false">#N/A</f>
        <v>#N/A</v>
      </c>
      <c r="EE183" s="1" t="e">
        <f aca="false">#N/A</f>
        <v>#N/A</v>
      </c>
      <c r="EF183" s="1" t="e">
        <f aca="false">#N/A</f>
        <v>#N/A</v>
      </c>
      <c r="EG183" s="1" t="e">
        <f aca="false">#N/A</f>
        <v>#N/A</v>
      </c>
      <c r="EH183" s="1" t="e">
        <f aca="false">#N/A</f>
        <v>#N/A</v>
      </c>
      <c r="EI183" s="1" t="e">
        <f aca="false">#N/A</f>
        <v>#N/A</v>
      </c>
      <c r="EJ183" s="1" t="e">
        <f aca="false">#N/A</f>
        <v>#N/A</v>
      </c>
      <c r="EK183" s="1" t="e">
        <f aca="false">#N/A</f>
        <v>#N/A</v>
      </c>
      <c r="EL183" s="1" t="e">
        <f aca="false">#N/A</f>
        <v>#N/A</v>
      </c>
      <c r="EM183" s="1" t="e">
        <f aca="false">#N/A</f>
        <v>#N/A</v>
      </c>
      <c r="EN183" s="1" t="e">
        <f aca="false">#N/A</f>
        <v>#N/A</v>
      </c>
      <c r="EO183" s="1" t="e">
        <f aca="false">#N/A</f>
        <v>#N/A</v>
      </c>
      <c r="EP183" s="1" t="e">
        <f aca="false">#N/A</f>
        <v>#N/A</v>
      </c>
      <c r="EQ183" s="1" t="e">
        <f aca="false">#N/A</f>
        <v>#N/A</v>
      </c>
      <c r="ER183" s="1" t="e">
        <f aca="false">#N/A</f>
        <v>#N/A</v>
      </c>
      <c r="ES183" s="1" t="e">
        <f aca="false">#N/A</f>
        <v>#N/A</v>
      </c>
      <c r="ET183" s="1" t="e">
        <f aca="false">#N/A</f>
        <v>#N/A</v>
      </c>
      <c r="EU183" s="1" t="e">
        <f aca="false">#N/A</f>
        <v>#N/A</v>
      </c>
      <c r="EV183" s="1" t="e">
        <f aca="false">#N/A</f>
        <v>#N/A</v>
      </c>
      <c r="EW183" s="1" t="e">
        <f aca="false">#N/A</f>
        <v>#N/A</v>
      </c>
      <c r="EX183" s="1" t="e">
        <f aca="false">#N/A</f>
        <v>#N/A</v>
      </c>
      <c r="EY183" s="1" t="e">
        <f aca="false">#N/A</f>
        <v>#N/A</v>
      </c>
      <c r="EZ183" s="1" t="e">
        <f aca="false">#N/A</f>
        <v>#N/A</v>
      </c>
      <c r="FA183" s="1" t="e">
        <f aca="false">#N/A</f>
        <v>#N/A</v>
      </c>
      <c r="FB183" s="1" t="e">
        <f aca="false">#N/A</f>
        <v>#N/A</v>
      </c>
      <c r="FC183" s="1" t="e">
        <f aca="false">#N/A</f>
        <v>#N/A</v>
      </c>
      <c r="FD183" s="1" t="e">
        <f aca="false">#N/A</f>
        <v>#N/A</v>
      </c>
      <c r="FE183" s="1" t="e">
        <f aca="false">#N/A</f>
        <v>#N/A</v>
      </c>
      <c r="FF183" s="1" t="e">
        <f aca="false">#N/A</f>
        <v>#N/A</v>
      </c>
      <c r="FG183" s="1" t="e">
        <f aca="false">#N/A</f>
        <v>#N/A</v>
      </c>
      <c r="FH183" s="1" t="e">
        <f aca="false">#N/A</f>
        <v>#N/A</v>
      </c>
      <c r="FI183" s="1" t="e">
        <f aca="false">#N/A</f>
        <v>#N/A</v>
      </c>
      <c r="FJ183" s="1" t="e">
        <f aca="false">#N/A</f>
        <v>#N/A</v>
      </c>
      <c r="FK183" s="1" t="e">
        <f aca="false">#N/A</f>
        <v>#N/A</v>
      </c>
      <c r="FL183" s="1" t="e">
        <f aca="false">#N/A</f>
        <v>#N/A</v>
      </c>
      <c r="FM183" s="1" t="e">
        <f aca="false">#N/A</f>
        <v>#N/A</v>
      </c>
      <c r="FN183" s="1" t="e">
        <f aca="false">#N/A</f>
        <v>#N/A</v>
      </c>
      <c r="FO183" s="1" t="e">
        <f aca="false">#N/A</f>
        <v>#N/A</v>
      </c>
      <c r="FP183" s="1" t="e">
        <f aca="false">#N/A</f>
        <v>#N/A</v>
      </c>
      <c r="FQ183" s="1" t="e">
        <f aca="false">#N/A</f>
        <v>#N/A</v>
      </c>
      <c r="FR183" s="1" t="e">
        <f aca="false">#N/A</f>
        <v>#N/A</v>
      </c>
      <c r="FS183" s="1" t="e">
        <f aca="false">#N/A</f>
        <v>#N/A</v>
      </c>
      <c r="FT183" s="1" t="e">
        <f aca="false">#N/A</f>
        <v>#N/A</v>
      </c>
      <c r="FU183" s="1" t="e">
        <f aca="false">#N/A</f>
        <v>#N/A</v>
      </c>
      <c r="FV183" s="1" t="e">
        <f aca="false">#N/A</f>
        <v>#N/A</v>
      </c>
      <c r="FW183" s="1" t="e">
        <f aca="false">#N/A</f>
        <v>#N/A</v>
      </c>
      <c r="FX183" s="1" t="e">
        <f aca="false">#N/A</f>
        <v>#N/A</v>
      </c>
      <c r="FY183" s="1" t="e">
        <f aca="false">#N/A</f>
        <v>#N/A</v>
      </c>
      <c r="FZ183" s="1" t="e">
        <f aca="false">#N/A</f>
        <v>#N/A</v>
      </c>
      <c r="GA183" s="1" t="e">
        <f aca="false">#N/A</f>
        <v>#N/A</v>
      </c>
      <c r="GB183" s="1" t="e">
        <f aca="false">#N/A</f>
        <v>#N/A</v>
      </c>
      <c r="GC183" s="1" t="e">
        <f aca="false">#N/A</f>
        <v>#N/A</v>
      </c>
      <c r="GD183" s="1" t="e">
        <f aca="false">#N/A</f>
        <v>#N/A</v>
      </c>
      <c r="GE183" s="1" t="e">
        <f aca="false">#N/A</f>
        <v>#N/A</v>
      </c>
      <c r="GF183" s="1" t="e">
        <f aca="false">#N/A</f>
        <v>#N/A</v>
      </c>
      <c r="GG183" s="1" t="e">
        <f aca="false">#N/A</f>
        <v>#N/A</v>
      </c>
      <c r="GH183" s="1" t="e">
        <f aca="false">#N/A</f>
        <v>#N/A</v>
      </c>
      <c r="GI183" s="1" t="e">
        <f aca="false">#N/A</f>
        <v>#N/A</v>
      </c>
      <c r="GJ183" s="1" t="e">
        <f aca="false">#N/A</f>
        <v>#N/A</v>
      </c>
      <c r="GK183" s="1" t="e">
        <f aca="false">#N/A</f>
        <v>#N/A</v>
      </c>
      <c r="GL183" s="1" t="e">
        <f aca="false">#N/A</f>
        <v>#N/A</v>
      </c>
      <c r="GM183" s="1" t="e">
        <f aca="false">#N/A</f>
        <v>#N/A</v>
      </c>
      <c r="GN183" s="1" t="e">
        <f aca="false">#N/A</f>
        <v>#N/A</v>
      </c>
      <c r="GO183" s="1" t="e">
        <f aca="false">#N/A</f>
        <v>#N/A</v>
      </c>
      <c r="GP183" s="1" t="e">
        <f aca="false">#N/A</f>
        <v>#N/A</v>
      </c>
      <c r="GQ183" s="1" t="e">
        <f aca="false">#N/A</f>
        <v>#N/A</v>
      </c>
      <c r="GR183" s="1" t="e">
        <f aca="false">#N/A</f>
        <v>#N/A</v>
      </c>
      <c r="GS183" s="1" t="e">
        <f aca="false">#N/A</f>
        <v>#N/A</v>
      </c>
      <c r="GT183" s="1" t="e">
        <f aca="false">#N/A</f>
        <v>#N/A</v>
      </c>
      <c r="GU183" s="1" t="e">
        <f aca="false">#N/A</f>
        <v>#N/A</v>
      </c>
      <c r="GV183" s="1" t="e">
        <f aca="false">#N/A</f>
        <v>#N/A</v>
      </c>
      <c r="GW183" s="1" t="e">
        <f aca="false">#N/A</f>
        <v>#N/A</v>
      </c>
      <c r="GX183" s="1" t="e">
        <f aca="false">#N/A</f>
        <v>#N/A</v>
      </c>
      <c r="GY183" s="1" t="e">
        <f aca="false">#N/A</f>
        <v>#N/A</v>
      </c>
      <c r="GZ183" s="1" t="e">
        <f aca="false">#N/A</f>
        <v>#N/A</v>
      </c>
      <c r="HA183" s="1" t="e">
        <f aca="false">#N/A</f>
        <v>#N/A</v>
      </c>
      <c r="HB183" s="1" t="e">
        <f aca="false">#N/A</f>
        <v>#N/A</v>
      </c>
      <c r="HC183" s="1" t="e">
        <f aca="false">#N/A</f>
        <v>#N/A</v>
      </c>
      <c r="HD183" s="1" t="e">
        <f aca="false">#N/A</f>
        <v>#N/A</v>
      </c>
      <c r="HE183" s="1" t="e">
        <f aca="false">#N/A</f>
        <v>#N/A</v>
      </c>
      <c r="HF183" s="1" t="e">
        <f aca="false">#N/A</f>
        <v>#N/A</v>
      </c>
      <c r="HG183" s="1" t="e">
        <f aca="false">#N/A</f>
        <v>#N/A</v>
      </c>
      <c r="HH183" s="1" t="e">
        <f aca="false">#N/A</f>
        <v>#N/A</v>
      </c>
      <c r="HI183" s="1" t="e">
        <f aca="false">#N/A</f>
        <v>#N/A</v>
      </c>
      <c r="HJ183" s="1" t="e">
        <f aca="false">#N/A</f>
        <v>#N/A</v>
      </c>
      <c r="HK183" s="1" t="e">
        <f aca="false">#N/A</f>
        <v>#N/A</v>
      </c>
      <c r="HL183" s="1" t="e">
        <f aca="false">#N/A</f>
        <v>#N/A</v>
      </c>
      <c r="HM183" s="1" t="e">
        <f aca="false">#N/A</f>
        <v>#N/A</v>
      </c>
      <c r="HN183" s="1" t="e">
        <f aca="false">#N/A</f>
        <v>#N/A</v>
      </c>
      <c r="HO183" s="1" t="e">
        <f aca="false">#N/A</f>
        <v>#N/A</v>
      </c>
      <c r="HP183" s="1" t="e">
        <f aca="false">#N/A</f>
        <v>#N/A</v>
      </c>
      <c r="HQ183" s="1" t="e">
        <f aca="false">#N/A</f>
        <v>#N/A</v>
      </c>
      <c r="HR183" s="1" t="e">
        <f aca="false">#N/A</f>
        <v>#N/A</v>
      </c>
      <c r="HS183" s="1" t="e">
        <f aca="false">#N/A</f>
        <v>#N/A</v>
      </c>
      <c r="HT183" s="1" t="e">
        <f aca="false">#N/A</f>
        <v>#N/A</v>
      </c>
      <c r="HU183" s="1" t="e">
        <f aca="false">#N/A</f>
        <v>#N/A</v>
      </c>
      <c r="HV183" s="1" t="e">
        <f aca="false">#N/A</f>
        <v>#N/A</v>
      </c>
      <c r="HW183" s="1" t="e">
        <f aca="false">#N/A</f>
        <v>#N/A</v>
      </c>
      <c r="HX183" s="1" t="e">
        <f aca="false">#N/A</f>
        <v>#N/A</v>
      </c>
      <c r="HY183" s="1" t="e">
        <f aca="false">#N/A</f>
        <v>#N/A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Y18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046875" defaultRowHeight="15" zeroHeight="false" outlineLevelRow="0" outlineLevelCol="0"/>
  <cols>
    <col collapsed="false" customWidth="true" hidden="false" outlineLevel="0" max="2" min="2" style="0" width="9.57"/>
  </cols>
  <sheetData>
    <row r="1" customFormat="false" ht="15" hidden="false" customHeight="false" outlineLevel="0" collapsed="false">
      <c r="A1" s="4" t="s">
        <v>0</v>
      </c>
      <c r="B1" s="0" t="str">
        <f aca="false">"FX("&amp;M!B1&amp;",023)"</f>
        <v>FX(M134F001@IMFDOTM,023)</v>
      </c>
      <c r="C1" s="0" t="str">
        <f aca="false">"FX("&amp;M!C1&amp;",023)"</f>
        <v>FX(M134F110@IMFDOTM,023)</v>
      </c>
      <c r="D1" s="0" t="str">
        <f aca="false">"FX("&amp;M!D1&amp;",023)"</f>
        <v>FX(M134F023@IMFDOTM,023)</v>
      </c>
      <c r="E1" s="0" t="str">
        <f aca="false">"FX("&amp;M!E1&amp;",023)"</f>
        <v>FX(M134F122@IMFDOTM,023)</v>
      </c>
      <c r="F1" s="0" t="str">
        <f aca="false">"FX("&amp;M!F1&amp;",023)"</f>
        <v>FX(M134F124@IMFDOTM,023)</v>
      </c>
      <c r="G1" s="0" t="str">
        <f aca="false">"FX("&amp;M!G1&amp;",023)"</f>
        <v>FX(M134F126@IMFDOTM,023)</v>
      </c>
      <c r="H1" s="0" t="str">
        <f aca="false">"FX("&amp;M!H1&amp;",023)"</f>
        <v>FX(M134F960@IMFDOTM,023)</v>
      </c>
      <c r="I1" s="0" t="str">
        <f aca="false">"FX("&amp;M!I1&amp;",023)"</f>
        <v>FX(M134F423@IMFDOTM,023)</v>
      </c>
      <c r="J1" s="0" t="str">
        <f aca="false">"FX("&amp;M!J1&amp;",023)"</f>
        <v>FX(M134F939@IMFDOTM,023)</v>
      </c>
      <c r="K1" s="0" t="str">
        <f aca="false">"FX("&amp;M!K1&amp;",023)"</f>
        <v>FX(M134F172@IMFDOTM,023)</v>
      </c>
      <c r="L1" s="0" t="str">
        <f aca="false">"FX("&amp;M!L1&amp;",023)"</f>
        <v>FX(M134F132@IMFDOTM,023)</v>
      </c>
      <c r="M1" s="0" t="str">
        <f aca="false">"FX("&amp;M!M1&amp;",023)"</f>
        <v>FX(M134F174@IMFDOTM,023)</v>
      </c>
      <c r="N1" s="0" t="str">
        <f aca="false">"FX("&amp;M!N1&amp;",023)"</f>
        <v>FX(M134F178@IMFDOTM,023)</v>
      </c>
      <c r="O1" s="0" t="str">
        <f aca="false">"FX("&amp;M!O1&amp;",023)"</f>
        <v>FX(M134F136@IMFDOTM,023)</v>
      </c>
      <c r="P1" s="0" t="str">
        <f aca="false">"FX("&amp;M!P1&amp;",023)"</f>
        <v>FX(M134F941@IMFDOTM,023)</v>
      </c>
      <c r="Q1" s="0" t="str">
        <f aca="false">"FX("&amp;M!Q1&amp;",023)"</f>
        <v>FX(M134F946@IMFDOTM,023)</v>
      </c>
      <c r="R1" s="0" t="str">
        <f aca="false">"FX("&amp;M!R1&amp;",023)"</f>
        <v>FX(M134F137@IMFDOTM,023)</v>
      </c>
      <c r="S1" s="0" t="str">
        <f aca="false">"FX("&amp;M!S1&amp;",023)"</f>
        <v>FX(M134F181@IMFDOTM,023)</v>
      </c>
      <c r="T1" s="0" t="str">
        <f aca="false">"FX("&amp;M!T1&amp;",023)"</f>
        <v>FX(M134F138@IMFDOTM,023)</v>
      </c>
      <c r="U1" s="0" t="str">
        <f aca="false">"FX("&amp;M!U1&amp;",023)"</f>
        <v>FX(M134F182@IMFDOTM,023)</v>
      </c>
      <c r="V1" s="0" t="str">
        <f aca="false">"FX("&amp;M!V1&amp;",023)"</f>
        <v>FX(M134F936@IMFDOTM,023)</v>
      </c>
      <c r="W1" s="0" t="str">
        <f aca="false">"FX("&amp;M!W1&amp;",023)"</f>
        <v>FX(M134F961@IMFDOTM,023)</v>
      </c>
      <c r="X1" s="0" t="str">
        <f aca="false">"FX("&amp;M!X1&amp;",023)"</f>
        <v>FX(M134F184@IMFDOTM,023)</v>
      </c>
      <c r="Y1" s="0" t="str">
        <f aca="false">"FX("&amp;M!Y1&amp;",023)"</f>
        <v>FX(M134F193@IMFDOTM,023)</v>
      </c>
      <c r="Z1" s="0" t="str">
        <f aca="false">"FX("&amp;M!Z1&amp;",023)"</f>
        <v>FX(M134F156@IMFDOTM,023)</v>
      </c>
      <c r="AA1" s="0" t="str">
        <f aca="false">"FX("&amp;M!AA1&amp;",023)"</f>
        <v>FX(M134F532@IMFDOTM,023)</v>
      </c>
      <c r="AB1" s="0" t="str">
        <f aca="false">"FX("&amp;M!AB1&amp;",023)"</f>
        <v>FX(M134F546@IMFDOTM,023)</v>
      </c>
      <c r="AC1" s="0" t="str">
        <f aca="false">"FX("&amp;M!AC1&amp;",023)"</f>
        <v>FX(M134F935@IMFDOTM,023)</v>
      </c>
      <c r="AD1" s="0" t="str">
        <f aca="false">"FX("&amp;M!AD1&amp;",023)"</f>
        <v>FX(M134F128@IMFDOTM,023)</v>
      </c>
      <c r="AE1" s="0" t="str">
        <f aca="false">"FX("&amp;M!AE1&amp;",023)"</f>
        <v>FX(M134F176@IMFDOTM,023)</v>
      </c>
      <c r="AF1" s="0" t="str">
        <f aca="false">"FX("&amp;M!AF1&amp;",023)"</f>
        <v>FX(M134F436@IMFDOTM,023)</v>
      </c>
      <c r="AG1" s="0" t="str">
        <f aca="false">"FX("&amp;M!AG1&amp;",023)"</f>
        <v>FX(M134F158@IMFDOTM,023)</v>
      </c>
      <c r="AH1" s="0" t="str">
        <f aca="false">"FX("&amp;M!AH1&amp;",023)"</f>
        <v>FX(M134F542@IMFDOTM,023)</v>
      </c>
      <c r="AI1" s="0" t="str">
        <f aca="false">"FX("&amp;M!AI1&amp;",023)"</f>
        <v>FX(M134F196@IMFDOTM,023)</v>
      </c>
      <c r="AJ1" s="0" t="str">
        <f aca="false">"FX("&amp;M!AJ1&amp;",023)"</f>
        <v>FX(M134F142@IMFDOTM,023)</v>
      </c>
      <c r="AK1" s="0" t="str">
        <f aca="false">"FX("&amp;M!AK1&amp;",023)"</f>
        <v>FX(M134F135@IMFDOTM,023)</v>
      </c>
      <c r="AL1" s="0" t="str">
        <f aca="false">"FX("&amp;M!AL1&amp;",023)"</f>
        <v>FX(M134F576@IMFDOTM,023)</v>
      </c>
      <c r="AM1" s="0" t="str">
        <f aca="false">"FX("&amp;M!AM1&amp;",023)"</f>
        <v>FX(M134F144@IMFDOTM,023)</v>
      </c>
      <c r="AN1" s="0" t="str">
        <f aca="false">"FX("&amp;M!AN1&amp;",023)"</f>
        <v>FX(M134F146@IMFDOTM,023)</v>
      </c>
      <c r="AO1" s="0" t="str">
        <f aca="false">"FX("&amp;M!AO1&amp;",023)"</f>
        <v>FX(M134F528@IMFDOTM,023)</v>
      </c>
      <c r="AP1" s="0" t="str">
        <f aca="false">"FX("&amp;M!AP1&amp;",023)"</f>
        <v>FX(M134F112@IMFDOTM,023)</v>
      </c>
      <c r="AQ1" s="0" t="str">
        <f aca="false">"FX("&amp;M!AQ1&amp;",023)"</f>
        <v>FX(M134F111@IMFDOTM,023)</v>
      </c>
      <c r="AR1" s="0" t="str">
        <f aca="false">"FX("&amp;M!AR1&amp;",023)"</f>
        <v>FX(M134F187@IMFDOTM,023)</v>
      </c>
      <c r="AS1" s="0" t="str">
        <f aca="false">"FX("&amp;M!AS1&amp;",023)"</f>
        <v>FX(M134F200@IMFDOTM,023)</v>
      </c>
      <c r="AT1" s="0" t="str">
        <f aca="false">"FX("&amp;M!AT1&amp;",023)"</f>
        <v>FX(M134F505@IMFDOTM,023)</v>
      </c>
      <c r="AU1" s="0" t="str">
        <f aca="false">"FX("&amp;M!AU1&amp;",023)"</f>
        <v>FX(M134F859@IMFDOTM,023)</v>
      </c>
      <c r="AV1" s="0" t="str">
        <f aca="false">"FX("&amp;M!AV1&amp;",023)"</f>
        <v>FX(M134F513@IMFDOTM,023)</v>
      </c>
      <c r="AW1" s="0" t="str">
        <f aca="false">"FX("&amp;M!AW1&amp;",023)"</f>
        <v>FX(M134F514@IMFDOTM,023)</v>
      </c>
      <c r="AX1" s="0" t="str">
        <f aca="false">"FX("&amp;M!AX1&amp;",023)"</f>
        <v>FX(M134F516@IMFDOTM,023)</v>
      </c>
      <c r="AY1" s="0" t="str">
        <f aca="false">"FX("&amp;M!AY1&amp;",023)"</f>
        <v>FX(M134F522@IMFDOTM,023)</v>
      </c>
      <c r="AZ1" s="0" t="str">
        <f aca="false">"FX("&amp;M!AZ1&amp;",023)"</f>
        <v>FX(M134F924@IMFDOTM,023)</v>
      </c>
      <c r="BA1" s="0" t="str">
        <f aca="false">"FX("&amp;M!BA1&amp;",023)"</f>
        <v>FX(M134F819@IMFDOTM,023)</v>
      </c>
      <c r="BB1" s="0" t="str">
        <f aca="false">"FX("&amp;M!BB1&amp;",023)"</f>
        <v>FX(M134F887@IMFDOTM,023)</v>
      </c>
      <c r="BC1" s="0" t="str">
        <f aca="false">"FX("&amp;M!BC1&amp;",023)"</f>
        <v>FX(M134F829@IMFDOTM,023)</v>
      </c>
      <c r="BD1" s="0" t="str">
        <f aca="false">"FX("&amp;M!BD1&amp;",023)"</f>
        <v>FX(M134F534@IMFDOTM,023)</v>
      </c>
      <c r="BE1" s="0" t="str">
        <f aca="false">"FX("&amp;M!BE1&amp;",023)"</f>
        <v>FX(M134F536@IMFDOTM,023)</v>
      </c>
      <c r="BF1" s="0" t="str">
        <f aca="false">"FX("&amp;M!BF1&amp;",023)"</f>
        <v>FX(M134F826@IMFDOTM,023)</v>
      </c>
      <c r="BG1" s="0" t="str">
        <f aca="false">"FX("&amp;M!BG1&amp;",023)"</f>
        <v>FX(M134F544@IMFDOTM,023)</v>
      </c>
      <c r="BH1" s="0" t="str">
        <f aca="false">"FX("&amp;M!BH1&amp;",023)"</f>
        <v>FX(M134F548@IMFDOTM,023)</v>
      </c>
      <c r="BI1" s="0" t="str">
        <f aca="false">"FX("&amp;M!BI1&amp;",023)"</f>
        <v>FX(M134F556@IMFDOTM,023)</v>
      </c>
      <c r="BJ1" s="0" t="str">
        <f aca="false">"FX("&amp;M!BJ1&amp;",023)"</f>
        <v>FX(M134F867@IMFDOTM,023)</v>
      </c>
      <c r="BK1" s="0" t="str">
        <f aca="false">"FX("&amp;M!BK1&amp;",023)"</f>
        <v>FX(M134F868@IMFDOTM,023)</v>
      </c>
      <c r="BL1" s="0" t="str">
        <f aca="false">"FX("&amp;M!BL1&amp;",023)"</f>
        <v>FX(M134F948@IMFDOTM,023)</v>
      </c>
      <c r="BM1" s="0" t="str">
        <f aca="false">"FX("&amp;M!BM1&amp;",023)"</f>
        <v>FX(M134F518@IMFDOTM,023)</v>
      </c>
      <c r="BN1" s="0" t="str">
        <f aca="false">"FX("&amp;M!BN1&amp;",023)"</f>
        <v>FX(M134F836@IMFDOTM,023)</v>
      </c>
      <c r="BO1" s="0" t="str">
        <f aca="false">"FX("&amp;M!BO1&amp;",023)"</f>
        <v>FX(M134F558@IMFDOTM,023)</v>
      </c>
      <c r="BP1" s="0" t="str">
        <f aca="false">"FX("&amp;M!BP1&amp;",023)"</f>
        <v>FX(M134F839@IMFDOTM,023)</v>
      </c>
      <c r="BQ1" s="0" t="str">
        <f aca="false">"FX("&amp;M!BQ1&amp;",023)"</f>
        <v>FX(M134F565@IMFDOTM,023)</v>
      </c>
      <c r="BR1" s="0" t="str">
        <f aca="false">"FX("&amp;M!BR1&amp;",023)"</f>
        <v>FX(M134F853@IMFDOTM,023)</v>
      </c>
      <c r="BS1" s="0" t="str">
        <f aca="false">"FX("&amp;M!BS1&amp;",023)"</f>
        <v>FX(M134F566@IMFDOTM,023)</v>
      </c>
      <c r="BT1" s="0" t="str">
        <f aca="false">"FX("&amp;M!BT1&amp;",023)"</f>
        <v>FX(M134F862@IMFDOTM,023)</v>
      </c>
      <c r="BU1" s="0" t="str">
        <f aca="false">"FX("&amp;M!BU1&amp;",023)"</f>
        <v>FX(M134F813@IMFDOTM,023)</v>
      </c>
      <c r="BV1" s="0" t="str">
        <f aca="false">"FX("&amp;M!BV1&amp;",023)"</f>
        <v>FX(M134F524@IMFDOTM,023)</v>
      </c>
      <c r="BW1" s="0" t="str">
        <f aca="false">"FX("&amp;M!BW1&amp;",023)"</f>
        <v>FX(M134F578@IMFDOTM,023)</v>
      </c>
      <c r="BX1" s="0" t="str">
        <f aca="false">"FX("&amp;M!BX1&amp;",023)"</f>
        <v>FX(M134F537@IMFDOTM,023)</v>
      </c>
      <c r="BY1" s="0" t="str">
        <f aca="false">"FX("&amp;M!BY1&amp;",023)"</f>
        <v>FX(M134F866@IMFDOTM,023)</v>
      </c>
      <c r="BZ1" s="0" t="str">
        <f aca="false">"FX("&amp;M!BZ1&amp;",023)"</f>
        <v>FX(M134F869@IMFDOTM,023)</v>
      </c>
      <c r="CA1" s="0" t="str">
        <f aca="false">"FX("&amp;M!CA1&amp;",023)"</f>
        <v>FX(M134F846@IMFDOTM,023)</v>
      </c>
      <c r="CB1" s="0" t="str">
        <f aca="false">"FX("&amp;M!CB1&amp;",023)"</f>
        <v>FX(M134F582@IMFDOTM,023)</v>
      </c>
      <c r="CC1" s="0" t="str">
        <f aca="false">"FX("&amp;M!CC1&amp;",023)"</f>
        <v>FX(M134F598@IMFDOTM,023)</v>
      </c>
      <c r="CD1" s="0" t="str">
        <f aca="false">"FX("&amp;M!CD1&amp;",023)"</f>
        <v>FX(M134F903@IMFDOTM,023)</v>
      </c>
      <c r="CE1" s="0" t="str">
        <f aca="false">"FX("&amp;M!CE1&amp;",023)"</f>
        <v>FX(M134F914@IMFDOTM,023)</v>
      </c>
      <c r="CF1" s="0" t="str">
        <f aca="false">"FX("&amp;M!CF1&amp;",023)"</f>
        <v>FX(M134F913@IMFDOTM,023)</v>
      </c>
      <c r="CG1" s="0" t="str">
        <f aca="false">"FX("&amp;M!CG1&amp;",023)"</f>
        <v>FX(M134F963@IMFDOTM,023)</v>
      </c>
      <c r="CH1" s="0" t="str">
        <f aca="false">"FX("&amp;M!CH1&amp;",023)"</f>
        <v>FX(M134F918@IMFDOTM,023)</v>
      </c>
      <c r="CI1" s="0" t="str">
        <f aca="false">"FX("&amp;M!CI1&amp;",023)"</f>
        <v>FX(M134F934@IMFDOTM,023)</v>
      </c>
      <c r="CJ1" s="0" t="str">
        <f aca="false">"FX("&amp;M!CJ1&amp;",023)"</f>
        <v>FX(M134F816@IMFDOTM,023)</v>
      </c>
      <c r="CK1" s="0" t="str">
        <f aca="false">"FX("&amp;M!CK1&amp;",023)"</f>
        <v>FX(M134F823@IMFDOTM,023)</v>
      </c>
      <c r="CL1" s="0" t="str">
        <f aca="false">"FX("&amp;M!CL1&amp;",023)"</f>
        <v>FX(M134F944@IMFDOTM,023)</v>
      </c>
      <c r="CM1" s="0" t="str">
        <f aca="false">"FX("&amp;M!CM1&amp;",023)"</f>
        <v>FX(M134F967@IMFDOTM,023)</v>
      </c>
      <c r="CN1" s="0" t="str">
        <f aca="false">"FX("&amp;M!CN1&amp;",023)"</f>
        <v>FX(M134F921@IMFDOTM,023)</v>
      </c>
      <c r="CO1" s="0" t="str">
        <f aca="false">"FX("&amp;M!CO1&amp;",023)"</f>
        <v>FX(M134F943@IMFDOTM,023)</v>
      </c>
      <c r="CP1" s="0" t="str">
        <f aca="false">"FX("&amp;M!CP1&amp;",023)"</f>
        <v>FX(M134F962@IMFDOTM,023)</v>
      </c>
      <c r="CQ1" s="0" t="str">
        <f aca="false">"FX("&amp;M!CQ1&amp;",023)"</f>
        <v>FX(M134F964@IMFDOTM,023)</v>
      </c>
      <c r="CR1" s="0" t="str">
        <f aca="false">"FX("&amp;M!CR1&amp;",023)"</f>
        <v>FX(M134F968@IMFDOTM,023)</v>
      </c>
      <c r="CS1" s="0" t="str">
        <f aca="false">"FX("&amp;M!CS1&amp;",023)"</f>
        <v>FX(M134F922@IMFDOTM,023)</v>
      </c>
      <c r="CT1" s="0" t="str">
        <f aca="false">"FX("&amp;M!CT1&amp;",023)"</f>
        <v>FX(M134F942@IMFDOTM,023)</v>
      </c>
      <c r="CU1" s="0" t="str">
        <f aca="false">"FX("&amp;M!CU1&amp;",023)"</f>
        <v>FX(M134F965@IMFDOTM,023)</v>
      </c>
      <c r="CV1" s="0" t="str">
        <f aca="false">"FX("&amp;M!CV1&amp;",023)"</f>
        <v>FX(M134F186@IMFDOTM,023)</v>
      </c>
      <c r="CW1" s="0" t="str">
        <f aca="false">"FX("&amp;M!CW1&amp;",023)"</f>
        <v>FX(M134F926@IMFDOTM,023)</v>
      </c>
      <c r="CX1" s="0" t="str">
        <f aca="false">"FX("&amp;M!CX1&amp;",023)"</f>
        <v>FX(M134F884@IMFDOTM,023)</v>
      </c>
      <c r="CY1" s="0" t="str">
        <f aca="false">"FX("&amp;M!CY1&amp;",023)"</f>
        <v>FX(M134F974@IMFDOTM,023)</v>
      </c>
      <c r="CZ1" s="0" t="str">
        <f aca="false">"FX("&amp;M!CZ1&amp;",023)"</f>
        <v>FX(M134F188@IMFDOTM,023)</v>
      </c>
      <c r="DA1" s="0" t="str">
        <f aca="false">"FX("&amp;M!DA1&amp;",023)"</f>
        <v>FX(M134F603@IMFDOTM,023)</v>
      </c>
      <c r="DB1" s="0" t="str">
        <f aca="false">"FX("&amp;M!DB1&amp;",023)"</f>
        <v>FX(M134F614@IMFDOTM,023)</v>
      </c>
      <c r="DC1" s="0" t="str">
        <f aca="false">"FX("&amp;M!DC1&amp;",023)"</f>
        <v>FX(M134F638@IMFDOTM,023)</v>
      </c>
      <c r="DD1" s="0" t="str">
        <f aca="false">"FX("&amp;M!DD1&amp;",023)"</f>
        <v>FX(M134F616@IMFDOTM,023)</v>
      </c>
      <c r="DE1" s="0" t="str">
        <f aca="false">"FX("&amp;M!DE1&amp;",023)"</f>
        <v>FX(M134F748@IMFDOTM,023)</v>
      </c>
      <c r="DF1" s="0" t="str">
        <f aca="false">"FX("&amp;M!DF1&amp;",023)"</f>
        <v>FX(M134F618@IMFDOTM,023)</v>
      </c>
      <c r="DG1" s="0" t="str">
        <f aca="false">"FX("&amp;M!DG1&amp;",023)"</f>
        <v>FX(M134F624@IMFDOTM,023)</v>
      </c>
      <c r="DH1" s="0" t="str">
        <f aca="false">"FX("&amp;M!DH1&amp;",023)"</f>
        <v>FX(M134F622@IMFDOTM,023)</v>
      </c>
      <c r="DI1" s="0" t="str">
        <f aca="false">"FX("&amp;M!DI1&amp;",023)"</f>
        <v>FX(M134F626@IMFDOTM,023)</v>
      </c>
      <c r="DJ1" s="0" t="str">
        <f aca="false">"FX("&amp;M!DJ1&amp;",023)"</f>
        <v>FX(M134F628@IMFDOTM,023)</v>
      </c>
      <c r="DK1" s="0" t="str">
        <f aca="false">"FX("&amp;M!DK1&amp;",023)"</f>
        <v>FX(M134F632@IMFDOTM,023)</v>
      </c>
      <c r="DL1" s="0" t="str">
        <f aca="false">"FX("&amp;M!DL1&amp;",023)"</f>
        <v>FX(M134F636@IMFDOTM,023)</v>
      </c>
      <c r="DM1" s="0" t="str">
        <f aca="false">"FX("&amp;M!DM1&amp;",023)"</f>
        <v>FX(M134F634@IMFDOTM,023)</v>
      </c>
      <c r="DN1" s="0" t="str">
        <f aca="false">"FX("&amp;M!DN1&amp;",023)"</f>
        <v>FX(M134F662@IMFDOTM,023)</v>
      </c>
      <c r="DO1" s="0" t="str">
        <f aca="false">"FX("&amp;M!DO1&amp;",023)"</f>
        <v>FX(M134F642@IMFDOTM,023)</v>
      </c>
      <c r="DP1" s="0" t="str">
        <f aca="false">"FX("&amp;M!DP1&amp;",023)"</f>
        <v>FX(M134F643@IMFDOTM,023)</v>
      </c>
      <c r="DQ1" s="0" t="str">
        <f aca="false">"FX("&amp;M!DQ1&amp;",023)"</f>
        <v>FX(M134F734@IMFDOTM,023)</v>
      </c>
      <c r="DR1" s="0" t="str">
        <f aca="false">"FX("&amp;M!DR1&amp;",023)"</f>
        <v>FX(M134F644@IMFDOTM,023)</v>
      </c>
      <c r="DS1" s="0" t="str">
        <f aca="false">"FX("&amp;M!DS1&amp;",023)"</f>
        <v>FX(M134F646@IMFDOTM,023)</v>
      </c>
      <c r="DT1" s="0" t="str">
        <f aca="false">"FX("&amp;M!DT1&amp;",023)"</f>
        <v>FX(M134F648@IMFDOTM,023)</v>
      </c>
      <c r="DU1" s="0" t="str">
        <f aca="false">"FX("&amp;M!DU1&amp;",023)"</f>
        <v>FX(M134F652@IMFDOTM,023)</v>
      </c>
      <c r="DV1" s="0" t="str">
        <f aca="false">"FX("&amp;M!DV1&amp;",023)"</f>
        <v>FX(M134F656@IMFDOTM,023)</v>
      </c>
      <c r="DW1" s="0" t="str">
        <f aca="false">"FX("&amp;M!DW1&amp;",023)"</f>
        <v>FX(M134F654@IMFDOTM,023)</v>
      </c>
      <c r="DX1" s="0" t="str">
        <f aca="false">"FX("&amp;M!DX1&amp;",023)"</f>
        <v>FX(M134F664@IMFDOTM,023)</v>
      </c>
      <c r="DY1" s="0" t="str">
        <f aca="false">"FX("&amp;M!DY1&amp;",023)"</f>
        <v>FX(M134F666@IMFDOTM,023)</v>
      </c>
      <c r="DZ1" s="0" t="str">
        <f aca="false">"FX("&amp;M!DZ1&amp;",023)"</f>
        <v>FX(M134F668@IMFDOTM,023)</v>
      </c>
      <c r="EA1" s="0" t="str">
        <f aca="false">"FX("&amp;M!EA1&amp;",023)"</f>
        <v>FX(M134F674@IMFDOTM,023)</v>
      </c>
      <c r="EB1" s="0" t="str">
        <f aca="false">"FX("&amp;M!EB1&amp;",023)"</f>
        <v>FX(M134F676@IMFDOTM,023)</v>
      </c>
      <c r="EC1" s="0" t="str">
        <f aca="false">"FX("&amp;M!EC1&amp;",023)"</f>
        <v>FX(M134F678@IMFDOTM,023)</v>
      </c>
      <c r="ED1" s="0" t="str">
        <f aca="false">"FX("&amp;M!ED1&amp;",023)"</f>
        <v>FX(M134F684@IMFDOTM,023)</v>
      </c>
      <c r="EE1" s="0" t="str">
        <f aca="false">"FX("&amp;M!EE1&amp;",023)"</f>
        <v>FX(M134F688@IMFDOTM,023)</v>
      </c>
      <c r="EF1" s="0" t="str">
        <f aca="false">"FX("&amp;M!EF1&amp;",023)"</f>
        <v>FX(M134F728@IMFDOTM,023)</v>
      </c>
      <c r="EG1" s="0" t="str">
        <f aca="false">"FX("&amp;M!EG1&amp;",023)"</f>
        <v>FX(M134F692@IMFDOTM,023)</v>
      </c>
      <c r="EH1" s="0" t="str">
        <f aca="false">"FX("&amp;M!EH1&amp;",023)"</f>
        <v>FX(M134F694@IMFDOTM,023)</v>
      </c>
      <c r="EI1" s="0" t="str">
        <f aca="false">"FX("&amp;M!EI1&amp;",023)"</f>
        <v>FX(M134F714@IMFDOTM,023)</v>
      </c>
      <c r="EJ1" s="0" t="str">
        <f aca="false">"FX("&amp;M!EJ1&amp;",023)"</f>
        <v>FX(M134F716@IMFDOTM,023)</v>
      </c>
      <c r="EK1" s="0" t="str">
        <f aca="false">"FX("&amp;M!EK1&amp;",023)"</f>
        <v>FX(M134F722@IMFDOTM,023)</v>
      </c>
      <c r="EL1" s="0" t="str">
        <f aca="false">"FX("&amp;M!EL1&amp;",023)"</f>
        <v>FX(M134F718@IMFDOTM,023)</v>
      </c>
      <c r="EM1" s="0" t="str">
        <f aca="false">"FX("&amp;M!EM1&amp;",023)"</f>
        <v>FX(M134F724@IMFDOTM,023)</v>
      </c>
      <c r="EN1" s="0" t="str">
        <f aca="false">"FX("&amp;M!EN1&amp;",023)"</f>
        <v>FX(M134F199@IMFDOTM,023)</v>
      </c>
      <c r="EO1" s="0" t="str">
        <f aca="false">"FX("&amp;M!EO1&amp;",023)"</f>
        <v>FX(M134F733@IMFDOTM,023)</v>
      </c>
      <c r="EP1" s="0" t="str">
        <f aca="false">"FX("&amp;M!EP1&amp;",023)"</f>
        <v>FX(M134F738@IMFDOTM,023)</v>
      </c>
      <c r="EQ1" s="0" t="str">
        <f aca="false">"FX("&amp;M!EQ1&amp;",023)"</f>
        <v>FX(M134F742@IMFDOTM,023)</v>
      </c>
      <c r="ER1" s="0" t="str">
        <f aca="false">"FX("&amp;M!ER1&amp;",023)"</f>
        <v>FX(M134F746@IMFDOTM,023)</v>
      </c>
      <c r="ES1" s="0" t="str">
        <f aca="false">"FX("&amp;M!ES1&amp;",023)"</f>
        <v>FX(M134F754@IMFDOTM,023)</v>
      </c>
      <c r="ET1" s="0" t="str">
        <f aca="false">"FX("&amp;M!ET1&amp;",023)"</f>
        <v>FX(M134F698@IMFDOTM,023)</v>
      </c>
      <c r="EU1" s="0" t="str">
        <f aca="false">"FX("&amp;M!EU1&amp;",023)"</f>
        <v>FX(M134F799@IMFDOTM,023)</v>
      </c>
      <c r="EV1" s="0" t="str">
        <f aca="false">"FX("&amp;M!EV1&amp;",023)"</f>
        <v>FX(M134F205@IMFDOTM,023)</v>
      </c>
      <c r="EW1" s="0" t="str">
        <f aca="false">"FX("&amp;M!EW1&amp;",023)"</f>
        <v>FX(M134F312@IMFDOTM,023)</v>
      </c>
      <c r="EX1" s="0" t="str">
        <f aca="false">"FX("&amp;M!EX1&amp;",023)"</f>
        <v>FX(M134F311@IMFDOTM,023)</v>
      </c>
      <c r="EY1" s="0" t="str">
        <f aca="false">"FX("&amp;M!EY1&amp;",023)"</f>
        <v>FX(M134F213@IMFDOTM,023)</v>
      </c>
      <c r="EZ1" s="0" t="str">
        <f aca="false">"FX("&amp;M!EZ1&amp;",023)"</f>
        <v>FX(M134F314@IMFDOTM,023)</v>
      </c>
      <c r="FA1" s="0" t="str">
        <f aca="false">"FX("&amp;M!FA1&amp;",023)"</f>
        <v>FX(M134F313@IMFDOTM,023)</v>
      </c>
      <c r="FB1" s="0" t="str">
        <f aca="false">"FX("&amp;M!FB1&amp;",023)"</f>
        <v>FX(M134F316@IMFDOTM,023)</v>
      </c>
      <c r="FC1" s="0" t="str">
        <f aca="false">"FX("&amp;M!FC1&amp;",023)"</f>
        <v>FX(M134F339@IMFDOTM,023)</v>
      </c>
      <c r="FD1" s="0" t="str">
        <f aca="false">"FX("&amp;M!FD1&amp;",023)"</f>
        <v>FX(M134F319@IMFDOTM,023)</v>
      </c>
      <c r="FE1" s="0" t="str">
        <f aca="false">"FX("&amp;M!FE1&amp;",023)"</f>
        <v>FX(M134F218@IMFDOTM,023)</v>
      </c>
      <c r="FF1" s="0" t="str">
        <f aca="false">"FX("&amp;M!FF1&amp;",023)"</f>
        <v>FX(M134F223@IMFDOTM,023)</v>
      </c>
      <c r="FG1" s="0" t="str">
        <f aca="false">"FX("&amp;M!FG1&amp;",023)"</f>
        <v>FX(M134F228@IMFDOTM,023)</v>
      </c>
      <c r="FH1" s="0" t="str">
        <f aca="false">"FX("&amp;M!FH1&amp;",023)"</f>
        <v>FX(M134F233@IMFDOTM,023)</v>
      </c>
      <c r="FI1" s="0" t="str">
        <f aca="false">"FX("&amp;M!FI1&amp;",023)"</f>
        <v>FX(M134F238@IMFDOTM,023)</v>
      </c>
      <c r="FJ1" s="0" t="str">
        <f aca="false">"FX("&amp;M!FJ1&amp;",023)"</f>
        <v>FX(M134F354@IMFDOTM,023)</v>
      </c>
      <c r="FK1" s="0" t="str">
        <f aca="false">"FX("&amp;M!FK1&amp;",023)"</f>
        <v>FX(M134F321@IMFDOTM,023)</v>
      </c>
      <c r="FL1" s="0" t="str">
        <f aca="false">"FX("&amp;M!FL1&amp;",023)"</f>
        <v>FX(M134F243@IMFDOTM,023)</v>
      </c>
      <c r="FM1" s="0" t="str">
        <f aca="false">"FX("&amp;M!FM1&amp;",023)"</f>
        <v>FX(M134F248@IMFDOTM,023)</v>
      </c>
      <c r="FN1" s="0" t="str">
        <f aca="false">"FX("&amp;M!FN1&amp;",023)"</f>
        <v>FX(M134F253@IMFDOTM,023)</v>
      </c>
      <c r="FO1" s="0" t="str">
        <f aca="false">"FX("&amp;M!FO1&amp;",023)"</f>
        <v>FX(M134F323@IMFDOTM,023)</v>
      </c>
      <c r="FP1" s="0" t="str">
        <f aca="false">"FX("&amp;M!FP1&amp;",023)"</f>
        <v>FX(M134F326@IMFDOTM,023)</v>
      </c>
      <c r="FQ1" s="0" t="str">
        <f aca="false">"FX("&amp;M!FQ1&amp;",023)"</f>
        <v>FX(M134F328@IMFDOTM,023)</v>
      </c>
      <c r="FR1" s="0" t="str">
        <f aca="false">"FX("&amp;M!FR1&amp;",023)"</f>
        <v>FX(M134F258@IMFDOTM,023)</v>
      </c>
      <c r="FS1" s="0" t="str">
        <f aca="false">"FX("&amp;M!FS1&amp;",023)"</f>
        <v>FX(M134F336@IMFDOTM,023)</v>
      </c>
      <c r="FT1" s="0" t="str">
        <f aca="false">"FX("&amp;M!FT1&amp;",023)"</f>
        <v>FX(M134F263@IMFDOTM,023)</v>
      </c>
      <c r="FU1" s="0" t="str">
        <f aca="false">"FX("&amp;M!FU1&amp;",023)"</f>
        <v>FX(M134F268@IMFDOTM,023)</v>
      </c>
      <c r="FV1" s="0" t="str">
        <f aca="false">"FX("&amp;M!FV1&amp;",023)"</f>
        <v>FX(M134F343@IMFDOTM,023)</v>
      </c>
      <c r="FW1" s="0" t="str">
        <f aca="false">"FX("&amp;M!FW1&amp;",023)"</f>
        <v>FX(M134F273@IMFDOTM,023)</v>
      </c>
      <c r="FX1" s="0" t="str">
        <f aca="false">"FX("&amp;M!FX1&amp;",023)"</f>
        <v>FX(M134F351@IMFDOTM,023)</v>
      </c>
      <c r="FY1" s="0" t="str">
        <f aca="false">"FX("&amp;M!FY1&amp;",023)"</f>
        <v>FX(M134F353@IMFDOTM,023)</v>
      </c>
      <c r="FZ1" s="0" t="str">
        <f aca="false">"FX("&amp;M!FZ1&amp;",023)"</f>
        <v>FX(M134F278@IMFDOTM,023)</v>
      </c>
      <c r="GA1" s="0" t="str">
        <f aca="false">"FX("&amp;M!GA1&amp;",023)"</f>
        <v>FX(M134F283@IMFDOTM,023)</v>
      </c>
      <c r="GB1" s="0" t="str">
        <f aca="false">"FX("&amp;M!GB1&amp;",023)"</f>
        <v>FX(M134F288@IMFDOTM,023)</v>
      </c>
      <c r="GC1" s="0" t="str">
        <f aca="false">"FX("&amp;M!GC1&amp;",023)"</f>
        <v>FX(M134F293@IMFDOTM,023)</v>
      </c>
      <c r="GD1" s="0" t="str">
        <f aca="false">"FX("&amp;M!GD1&amp;",023)"</f>
        <v>FX(M134F352@IMFDOTM,023)</v>
      </c>
      <c r="GE1" s="0" t="str">
        <f aca="false">"FX("&amp;M!GE1&amp;",023)"</f>
        <v>FX(M134F361@IMFDOTM,023)</v>
      </c>
      <c r="GF1" s="0" t="str">
        <f aca="false">"FX("&amp;M!GF1&amp;",023)"</f>
        <v>FX(M134F362@IMFDOTM,023)</v>
      </c>
      <c r="GG1" s="0" t="str">
        <f aca="false">"FX("&amp;M!GG1&amp;",023)"</f>
        <v>FX(M134F364@IMFDOTM,023)</v>
      </c>
      <c r="GH1" s="0" t="str">
        <f aca="false">"FX("&amp;M!GH1&amp;",023)"</f>
        <v>FX(M134F366@IMFDOTM,023)</v>
      </c>
      <c r="GI1" s="0" t="str">
        <f aca="false">"FX("&amp;M!GI1&amp;",023)"</f>
        <v>FX(M134F369@IMFDOTM,023)</v>
      </c>
      <c r="GJ1" s="0" t="str">
        <f aca="false">"FX("&amp;M!GJ1&amp;",023)"</f>
        <v>FX(M134F298@IMFDOTM,023)</v>
      </c>
      <c r="GK1" s="0" t="str">
        <f aca="false">"FX("&amp;M!GK1&amp;",023)"</f>
        <v>FX(M134F299@IMFDOTM,023)</v>
      </c>
      <c r="GL1" s="0" t="str">
        <f aca="false">"FX("&amp;M!GL1&amp;",023)"</f>
        <v>FX(M134F399@IMFDOTM,023)</v>
      </c>
      <c r="GM1" s="0" t="str">
        <f aca="false">"FX("&amp;M!GM1&amp;",023)"</f>
        <v>FX(M134F400@IMFDOTM,023)</v>
      </c>
      <c r="GN1" s="0" t="str">
        <f aca="false">"FX("&amp;M!GN1&amp;",023)"</f>
        <v>FX(M134F512@IMFDOTM,023)</v>
      </c>
      <c r="GO1" s="0" t="str">
        <f aca="false">"FX("&amp;M!GO1&amp;",023)"</f>
        <v>FX(M134F612@IMFDOTM,023)</v>
      </c>
      <c r="GP1" s="0" t="str">
        <f aca="false">"FX("&amp;M!GP1&amp;",023)"</f>
        <v>FX(M134F911@IMFDOTM,023)</v>
      </c>
      <c r="GQ1" s="0" t="str">
        <f aca="false">"FX("&amp;M!GQ1&amp;",023)"</f>
        <v>FX(M134F912@IMFDOTM,023)</v>
      </c>
      <c r="GR1" s="0" t="str">
        <f aca="false">"FX("&amp;M!GR1&amp;",023)"</f>
        <v>FX(M134F419@IMFDOTM,023)</v>
      </c>
      <c r="GS1" s="0" t="str">
        <f aca="false">"FX("&amp;M!GS1&amp;",023)"</f>
        <v>FX(M134F611@IMFDOTM,023)</v>
      </c>
      <c r="GT1" s="0" t="str">
        <f aca="false">"FX("&amp;M!GT1&amp;",023)"</f>
        <v>FX(M134F469@IMFDOTM,023)</v>
      </c>
      <c r="GU1" s="0" t="str">
        <f aca="false">"FX("&amp;M!GU1&amp;",023)"</f>
        <v>FX(M134F915@IMFDOTM,023)</v>
      </c>
      <c r="GV1" s="0" t="str">
        <f aca="false">"FX("&amp;M!GV1&amp;",023)"</f>
        <v>FX(M134F429@IMFDOTM,023)</v>
      </c>
      <c r="GW1" s="0" t="str">
        <f aca="false">"FX("&amp;M!GW1&amp;",023)"</f>
        <v>FX(M134F433@IMFDOTM,023)</v>
      </c>
      <c r="GX1" s="0" t="str">
        <f aca="false">"FX("&amp;M!GX1&amp;",023)"</f>
        <v>FX(M134F439@IMFDOTM,023)</v>
      </c>
      <c r="GY1" s="0" t="str">
        <f aca="false">"FX("&amp;M!GY1&amp;",023)"</f>
        <v>FX(M134F916@IMFDOTM,023)</v>
      </c>
      <c r="GZ1" s="0" t="str">
        <f aca="false">"FX("&amp;M!GZ1&amp;",023)"</f>
        <v>FX(M134F443@IMFDOTM,023)</v>
      </c>
      <c r="HA1" s="0" t="str">
        <f aca="false">"FX("&amp;M!HA1&amp;",023)"</f>
        <v>FX(M134F917@IMFDOTM,023)</v>
      </c>
      <c r="HB1" s="0" t="str">
        <f aca="false">"FX("&amp;M!HB1&amp;",023)"</f>
        <v>FX(M134F446@IMFDOTM,023)</v>
      </c>
      <c r="HC1" s="0" t="str">
        <f aca="false">"FX("&amp;M!HC1&amp;",023)"</f>
        <v>FX(M134F672@IMFDOTM,023)</v>
      </c>
      <c r="HD1" s="0" t="str">
        <f aca="false">"FX("&amp;M!HD1&amp;",023)"</f>
        <v>FX(M134F682@IMFDOTM,023)</v>
      </c>
      <c r="HE1" s="0" t="str">
        <f aca="false">"FX("&amp;M!HE1&amp;",023)"</f>
        <v>FX(M134F686@IMFDOTM,023)</v>
      </c>
      <c r="HF1" s="0" t="str">
        <f aca="false">"FX("&amp;M!HF1&amp;",023)"</f>
        <v>FX(M134F449@IMFDOTM,023)</v>
      </c>
      <c r="HG1" s="0" t="str">
        <f aca="false">"FX("&amp;M!HG1&amp;",023)"</f>
        <v>FX(M134F564@IMFDOTM,023)</v>
      </c>
      <c r="HH1" s="0" t="str">
        <f aca="false">"FX("&amp;M!HH1&amp;",023)"</f>
        <v>FX(M134F453@IMFDOTM,023)</v>
      </c>
      <c r="HI1" s="0" t="str">
        <f aca="false">"FX("&amp;M!HI1&amp;",023)"</f>
        <v>FX(M134F456@IMFDOTM,023)</v>
      </c>
      <c r="HJ1" s="0" t="str">
        <f aca="false">"FX("&amp;M!HJ1&amp;",023)"</f>
        <v>FX(M134F726@IMFDOTM,023)</v>
      </c>
      <c r="HK1" s="0" t="str">
        <f aca="false">"FX("&amp;M!HK1&amp;",023)"</f>
        <v>FX(M134F732@IMFDOTM,023)</v>
      </c>
      <c r="HL1" s="0" t="str">
        <f aca="false">"FX("&amp;M!HL1&amp;",023)"</f>
        <v>FX(M134F463@IMFDOTM,023)</v>
      </c>
      <c r="HM1" s="0" t="str">
        <f aca="false">"FX("&amp;M!HM1&amp;",023)"</f>
        <v>FX(M134F923@IMFDOTM,023)</v>
      </c>
      <c r="HN1" s="0" t="str">
        <f aca="false">"FX("&amp;M!HN1&amp;",023)"</f>
        <v>FX(M134F744@IMFDOTM,023)</v>
      </c>
      <c r="HO1" s="0" t="str">
        <f aca="false">"FX("&amp;M!HO1&amp;",023)"</f>
        <v>FX(M134F925@IMFDOTM,023)</v>
      </c>
      <c r="HP1" s="0" t="str">
        <f aca="false">"FX("&amp;M!HP1&amp;",023)"</f>
        <v>FX(M134F466@IMFDOTM,023)</v>
      </c>
      <c r="HQ1" s="0" t="str">
        <f aca="false">"FX("&amp;M!HQ1&amp;",023)"</f>
        <v>FX(M134F927@IMFDOTM,023)</v>
      </c>
      <c r="HR1" s="0" t="str">
        <f aca="false">"FX("&amp;M!HR1&amp;",023)"</f>
        <v>FX(M134F487@IMFDOTM,023)</v>
      </c>
      <c r="HS1" s="0" t="str">
        <f aca="false">"FX("&amp;M!HS1&amp;",023)"</f>
        <v>FX(M134F474@IMFDOTM,023)</v>
      </c>
      <c r="HT1" s="0" t="str">
        <f aca="false">"FX("&amp;M!HT1&amp;",023)"</f>
        <v>FX(M134F459@IMFDOTM,023)</v>
      </c>
      <c r="HU1" s="0" t="str">
        <f aca="false">"FX("&amp;M!HU1&amp;",023)"</f>
        <v>FX(M134F473@IMFDOTM,023)</v>
      </c>
      <c r="HV1" s="0" t="str">
        <f aca="false">"FX("&amp;M!HV1&amp;",023)"</f>
        <v>FX(M134F489@IMFDOTM,023)</v>
      </c>
      <c r="HW1" s="0" t="str">
        <f aca="false">"FX("&amp;M!HW1&amp;",023)"</f>
        <v>FX(M134F910@IMFDOTM,023)</v>
      </c>
      <c r="HX1" s="0" t="str">
        <f aca="false">"FX("&amp;M!HX1&amp;",023)"</f>
        <v>FX(M134F928@IMFDOTM,023)</v>
      </c>
      <c r="HY1" s="0" t="str">
        <f aca="false">"FX("&amp;M!HY1&amp;",023)"</f>
        <v>FX(M134F954@IMFDOTM,023)</v>
      </c>
    </row>
    <row r="2" customFormat="false" ht="15" hidden="false" customHeight="false" outlineLevel="0" collapsed="false">
      <c r="A2" s="0" t="s">
        <v>233</v>
      </c>
      <c r="B2" s="0" t="s">
        <v>2240</v>
      </c>
      <c r="C2" s="0" t="s">
        <v>2241</v>
      </c>
      <c r="D2" s="0" t="s">
        <v>2242</v>
      </c>
      <c r="E2" s="0" t="s">
        <v>2243</v>
      </c>
      <c r="F2" s="0" t="s">
        <v>2244</v>
      </c>
      <c r="G2" s="0" t="s">
        <v>2245</v>
      </c>
      <c r="H2" s="0" t="s">
        <v>2246</v>
      </c>
      <c r="I2" s="0" t="s">
        <v>2247</v>
      </c>
      <c r="J2" s="0" t="s">
        <v>2248</v>
      </c>
      <c r="K2" s="0" t="s">
        <v>2249</v>
      </c>
      <c r="L2" s="0" t="s">
        <v>2250</v>
      </c>
      <c r="M2" s="0" t="s">
        <v>2251</v>
      </c>
      <c r="N2" s="0" t="s">
        <v>2252</v>
      </c>
      <c r="O2" s="0" t="s">
        <v>2253</v>
      </c>
      <c r="P2" s="0" t="s">
        <v>2254</v>
      </c>
      <c r="Q2" s="0" t="s">
        <v>2255</v>
      </c>
      <c r="R2" s="0" t="s">
        <v>2256</v>
      </c>
      <c r="S2" s="0" t="s">
        <v>2257</v>
      </c>
      <c r="T2" s="0" t="s">
        <v>2258</v>
      </c>
      <c r="U2" s="0" t="s">
        <v>2259</v>
      </c>
      <c r="V2" s="0" t="s">
        <v>2260</v>
      </c>
      <c r="W2" s="0" t="s">
        <v>2261</v>
      </c>
      <c r="X2" s="0" t="s">
        <v>2262</v>
      </c>
      <c r="Y2" s="0" t="s">
        <v>2263</v>
      </c>
      <c r="Z2" s="0" t="s">
        <v>2264</v>
      </c>
      <c r="AA2" s="0" t="s">
        <v>2265</v>
      </c>
      <c r="AB2" s="0" t="s">
        <v>2266</v>
      </c>
      <c r="AC2" s="0" t="s">
        <v>2267</v>
      </c>
      <c r="AD2" s="0" t="s">
        <v>2268</v>
      </c>
      <c r="AE2" s="0" t="s">
        <v>2269</v>
      </c>
      <c r="AF2" s="0" t="s">
        <v>2270</v>
      </c>
      <c r="AG2" s="0" t="s">
        <v>2271</v>
      </c>
      <c r="AH2" s="0" t="s">
        <v>2272</v>
      </c>
      <c r="AI2" s="0" t="s">
        <v>2273</v>
      </c>
      <c r="AJ2" s="0" t="s">
        <v>2274</v>
      </c>
      <c r="AK2" s="0" t="s">
        <v>2275</v>
      </c>
      <c r="AL2" s="0" t="s">
        <v>2276</v>
      </c>
      <c r="AM2" s="0" t="s">
        <v>2277</v>
      </c>
      <c r="AN2" s="0" t="s">
        <v>2278</v>
      </c>
      <c r="AO2" s="0" t="s">
        <v>2279</v>
      </c>
      <c r="AP2" s="0" t="s">
        <v>2280</v>
      </c>
      <c r="AQ2" s="0" t="s">
        <v>2281</v>
      </c>
      <c r="AR2" s="0" t="s">
        <v>2282</v>
      </c>
      <c r="AS2" s="0" t="s">
        <v>2283</v>
      </c>
      <c r="AT2" s="0" t="s">
        <v>2284</v>
      </c>
      <c r="AU2" s="0" t="s">
        <v>2285</v>
      </c>
      <c r="AV2" s="0" t="s">
        <v>2286</v>
      </c>
      <c r="AW2" s="0" t="s">
        <v>2287</v>
      </c>
      <c r="AX2" s="0" t="s">
        <v>2288</v>
      </c>
      <c r="AY2" s="0" t="s">
        <v>2289</v>
      </c>
      <c r="AZ2" s="0" t="s">
        <v>2290</v>
      </c>
      <c r="BA2" s="0" t="s">
        <v>2291</v>
      </c>
      <c r="BB2" s="0" t="s">
        <v>2292</v>
      </c>
      <c r="BC2" s="0" t="s">
        <v>2293</v>
      </c>
      <c r="BD2" s="0" t="s">
        <v>2294</v>
      </c>
      <c r="BE2" s="0" t="s">
        <v>2295</v>
      </c>
      <c r="BF2" s="0" t="s">
        <v>2296</v>
      </c>
      <c r="BG2" s="0" t="s">
        <v>2297</v>
      </c>
      <c r="BH2" s="0" t="s">
        <v>2298</v>
      </c>
      <c r="BI2" s="0" t="s">
        <v>2299</v>
      </c>
      <c r="BJ2" s="0" t="s">
        <v>2300</v>
      </c>
      <c r="BK2" s="0" t="s">
        <v>2301</v>
      </c>
      <c r="BL2" s="0" t="s">
        <v>2302</v>
      </c>
      <c r="BM2" s="0" t="s">
        <v>2303</v>
      </c>
      <c r="BN2" s="0" t="s">
        <v>2304</v>
      </c>
      <c r="BO2" s="0" t="s">
        <v>2305</v>
      </c>
      <c r="BP2" s="0" t="s">
        <v>2306</v>
      </c>
      <c r="BQ2" s="0" t="s">
        <v>2307</v>
      </c>
      <c r="BR2" s="0" t="s">
        <v>2308</v>
      </c>
      <c r="BS2" s="0" t="s">
        <v>2309</v>
      </c>
      <c r="BT2" s="0" t="s">
        <v>2310</v>
      </c>
      <c r="BU2" s="0" t="s">
        <v>2311</v>
      </c>
      <c r="BV2" s="0" t="s">
        <v>2312</v>
      </c>
      <c r="BW2" s="0" t="s">
        <v>2313</v>
      </c>
      <c r="BX2" s="0" t="s">
        <v>2314</v>
      </c>
      <c r="BY2" s="0" t="s">
        <v>2315</v>
      </c>
      <c r="BZ2" s="0" t="s">
        <v>2316</v>
      </c>
      <c r="CA2" s="0" t="s">
        <v>2317</v>
      </c>
      <c r="CB2" s="0" t="s">
        <v>2318</v>
      </c>
      <c r="CC2" s="0" t="s">
        <v>2319</v>
      </c>
      <c r="CD2" s="0" t="s">
        <v>2320</v>
      </c>
      <c r="CE2" s="0" t="s">
        <v>2321</v>
      </c>
      <c r="CF2" s="0" t="s">
        <v>2322</v>
      </c>
      <c r="CG2" s="0" t="s">
        <v>2323</v>
      </c>
      <c r="CH2" s="0" t="s">
        <v>2324</v>
      </c>
      <c r="CI2" s="0" t="s">
        <v>2325</v>
      </c>
      <c r="CJ2" s="0" t="s">
        <v>2326</v>
      </c>
      <c r="CK2" s="0" t="s">
        <v>2327</v>
      </c>
      <c r="CL2" s="0" t="s">
        <v>2328</v>
      </c>
      <c r="CM2" s="0" t="s">
        <v>2329</v>
      </c>
      <c r="CN2" s="0" t="s">
        <v>2330</v>
      </c>
      <c r="CO2" s="0" t="s">
        <v>2331</v>
      </c>
      <c r="CP2" s="0" t="s">
        <v>2332</v>
      </c>
      <c r="CQ2" s="0" t="s">
        <v>2333</v>
      </c>
      <c r="CR2" s="0" t="s">
        <v>2334</v>
      </c>
      <c r="CS2" s="0" t="s">
        <v>2335</v>
      </c>
      <c r="CT2" s="0" t="s">
        <v>2336</v>
      </c>
      <c r="CU2" s="0" t="s">
        <v>2337</v>
      </c>
      <c r="CV2" s="0" t="s">
        <v>2338</v>
      </c>
      <c r="CW2" s="0" t="s">
        <v>2339</v>
      </c>
      <c r="CX2" s="0" t="s">
        <v>2340</v>
      </c>
      <c r="CY2" s="0" t="s">
        <v>2341</v>
      </c>
      <c r="CZ2" s="0" t="s">
        <v>2342</v>
      </c>
      <c r="DA2" s="0" t="s">
        <v>2343</v>
      </c>
      <c r="DB2" s="0" t="s">
        <v>2344</v>
      </c>
      <c r="DC2" s="0" t="s">
        <v>2345</v>
      </c>
      <c r="DD2" s="0" t="s">
        <v>2346</v>
      </c>
      <c r="DE2" s="0" t="s">
        <v>2347</v>
      </c>
      <c r="DF2" s="0" t="s">
        <v>2348</v>
      </c>
      <c r="DG2" s="0" t="s">
        <v>2349</v>
      </c>
      <c r="DH2" s="0" t="s">
        <v>2350</v>
      </c>
      <c r="DI2" s="0" t="s">
        <v>2351</v>
      </c>
      <c r="DJ2" s="0" t="s">
        <v>2352</v>
      </c>
      <c r="DK2" s="0" t="s">
        <v>2353</v>
      </c>
      <c r="DL2" s="0" t="s">
        <v>2354</v>
      </c>
      <c r="DM2" s="0" t="s">
        <v>2355</v>
      </c>
      <c r="DN2" s="0" t="s">
        <v>2356</v>
      </c>
      <c r="DO2" s="0" t="s">
        <v>2357</v>
      </c>
      <c r="DP2" s="0" t="s">
        <v>2358</v>
      </c>
      <c r="DQ2" s="0" t="s">
        <v>2359</v>
      </c>
      <c r="DR2" s="0" t="s">
        <v>2360</v>
      </c>
      <c r="DS2" s="0" t="s">
        <v>2361</v>
      </c>
      <c r="DT2" s="0" t="s">
        <v>2362</v>
      </c>
      <c r="DU2" s="0" t="s">
        <v>2363</v>
      </c>
      <c r="DV2" s="0" t="s">
        <v>2364</v>
      </c>
      <c r="DW2" s="0" t="s">
        <v>2365</v>
      </c>
      <c r="DX2" s="0" t="s">
        <v>2366</v>
      </c>
      <c r="DY2" s="0" t="s">
        <v>2367</v>
      </c>
      <c r="DZ2" s="0" t="s">
        <v>2368</v>
      </c>
      <c r="EA2" s="0" t="s">
        <v>2369</v>
      </c>
      <c r="EB2" s="0" t="s">
        <v>2370</v>
      </c>
      <c r="EC2" s="0" t="s">
        <v>2371</v>
      </c>
      <c r="ED2" s="0" t="s">
        <v>2372</v>
      </c>
      <c r="EE2" s="0" t="s">
        <v>2373</v>
      </c>
      <c r="EF2" s="0" t="s">
        <v>2374</v>
      </c>
      <c r="EG2" s="0" t="s">
        <v>2375</v>
      </c>
      <c r="EH2" s="0" t="s">
        <v>2376</v>
      </c>
      <c r="EI2" s="0" t="s">
        <v>2377</v>
      </c>
      <c r="EJ2" s="0" t="s">
        <v>2378</v>
      </c>
      <c r="EK2" s="0" t="s">
        <v>2379</v>
      </c>
      <c r="EL2" s="0" t="s">
        <v>2380</v>
      </c>
      <c r="EM2" s="0" t="s">
        <v>2381</v>
      </c>
      <c r="EN2" s="0" t="s">
        <v>2382</v>
      </c>
      <c r="EO2" s="0" t="s">
        <v>2383</v>
      </c>
      <c r="EP2" s="0" t="s">
        <v>2384</v>
      </c>
      <c r="EQ2" s="0" t="s">
        <v>2385</v>
      </c>
      <c r="ER2" s="0" t="s">
        <v>2386</v>
      </c>
      <c r="ES2" s="0" t="s">
        <v>2387</v>
      </c>
      <c r="ET2" s="0" t="s">
        <v>2388</v>
      </c>
      <c r="EU2" s="0" t="s">
        <v>2389</v>
      </c>
      <c r="EV2" s="0" t="s">
        <v>2390</v>
      </c>
      <c r="EW2" s="0" t="s">
        <v>2391</v>
      </c>
      <c r="EX2" s="0" t="s">
        <v>2392</v>
      </c>
      <c r="EY2" s="0" t="s">
        <v>2393</v>
      </c>
      <c r="EZ2" s="0" t="s">
        <v>2394</v>
      </c>
      <c r="FA2" s="0" t="s">
        <v>2395</v>
      </c>
      <c r="FB2" s="0" t="s">
        <v>2396</v>
      </c>
      <c r="FC2" s="0" t="s">
        <v>2397</v>
      </c>
      <c r="FD2" s="0" t="s">
        <v>2398</v>
      </c>
      <c r="FE2" s="0" t="s">
        <v>2399</v>
      </c>
      <c r="FF2" s="0" t="s">
        <v>2400</v>
      </c>
      <c r="FG2" s="0" t="s">
        <v>2401</v>
      </c>
      <c r="FH2" s="0" t="s">
        <v>2402</v>
      </c>
      <c r="FI2" s="0" t="s">
        <v>2403</v>
      </c>
      <c r="FJ2" s="0" t="s">
        <v>2404</v>
      </c>
      <c r="FK2" s="0" t="s">
        <v>2405</v>
      </c>
      <c r="FL2" s="0" t="s">
        <v>2406</v>
      </c>
      <c r="FM2" s="0" t="s">
        <v>2407</v>
      </c>
      <c r="FN2" s="0" t="s">
        <v>2408</v>
      </c>
      <c r="FO2" s="0" t="s">
        <v>2409</v>
      </c>
      <c r="FP2" s="0" t="s">
        <v>2410</v>
      </c>
      <c r="FQ2" s="0" t="s">
        <v>2411</v>
      </c>
      <c r="FR2" s="0" t="s">
        <v>2412</v>
      </c>
      <c r="FS2" s="0" t="s">
        <v>2413</v>
      </c>
      <c r="FT2" s="0" t="s">
        <v>2414</v>
      </c>
      <c r="FU2" s="0" t="s">
        <v>2415</v>
      </c>
      <c r="FV2" s="0" t="s">
        <v>2416</v>
      </c>
      <c r="FW2" s="0" t="s">
        <v>2417</v>
      </c>
      <c r="FX2" s="0" t="s">
        <v>2418</v>
      </c>
      <c r="FY2" s="0" t="s">
        <v>2419</v>
      </c>
      <c r="FZ2" s="0" t="s">
        <v>2420</v>
      </c>
      <c r="GA2" s="0" t="s">
        <v>2421</v>
      </c>
      <c r="GB2" s="0" t="s">
        <v>2422</v>
      </c>
      <c r="GC2" s="0" t="s">
        <v>2423</v>
      </c>
      <c r="GD2" s="0" t="s">
        <v>2424</v>
      </c>
      <c r="GE2" s="0" t="s">
        <v>2425</v>
      </c>
      <c r="GF2" s="0" t="s">
        <v>2426</v>
      </c>
      <c r="GG2" s="0" t="s">
        <v>2427</v>
      </c>
      <c r="GH2" s="0" t="s">
        <v>2428</v>
      </c>
      <c r="GI2" s="0" t="s">
        <v>2429</v>
      </c>
      <c r="GJ2" s="0" t="s">
        <v>2430</v>
      </c>
      <c r="GK2" s="0" t="s">
        <v>2431</v>
      </c>
      <c r="GL2" s="0" t="s">
        <v>2432</v>
      </c>
      <c r="GM2" s="0" t="s">
        <v>2433</v>
      </c>
      <c r="GN2" s="0" t="s">
        <v>2434</v>
      </c>
      <c r="GO2" s="0" t="s">
        <v>2435</v>
      </c>
      <c r="GP2" s="0" t="s">
        <v>2436</v>
      </c>
      <c r="GQ2" s="0" t="s">
        <v>2437</v>
      </c>
      <c r="GR2" s="0" t="s">
        <v>2438</v>
      </c>
      <c r="GS2" s="0" t="s">
        <v>2439</v>
      </c>
      <c r="GT2" s="0" t="s">
        <v>2440</v>
      </c>
      <c r="GU2" s="0" t="s">
        <v>2441</v>
      </c>
      <c r="GV2" s="0" t="s">
        <v>2442</v>
      </c>
      <c r="GW2" s="0" t="s">
        <v>2443</v>
      </c>
      <c r="GX2" s="0" t="s">
        <v>2444</v>
      </c>
      <c r="GY2" s="0" t="s">
        <v>2445</v>
      </c>
      <c r="GZ2" s="0" t="s">
        <v>2446</v>
      </c>
      <c r="HA2" s="0" t="s">
        <v>2447</v>
      </c>
      <c r="HB2" s="0" t="s">
        <v>2448</v>
      </c>
      <c r="HC2" s="0" t="s">
        <v>2449</v>
      </c>
      <c r="HD2" s="0" t="s">
        <v>2450</v>
      </c>
      <c r="HE2" s="0" t="s">
        <v>2451</v>
      </c>
      <c r="HF2" s="0" t="s">
        <v>2452</v>
      </c>
      <c r="HG2" s="0" t="s">
        <v>2453</v>
      </c>
      <c r="HH2" s="0" t="s">
        <v>2454</v>
      </c>
      <c r="HI2" s="0" t="s">
        <v>2455</v>
      </c>
      <c r="HJ2" s="0" t="s">
        <v>2456</v>
      </c>
      <c r="HK2" s="0" t="s">
        <v>2457</v>
      </c>
      <c r="HL2" s="0" t="s">
        <v>2458</v>
      </c>
      <c r="HM2" s="0" t="s">
        <v>2459</v>
      </c>
      <c r="HN2" s="0" t="s">
        <v>2460</v>
      </c>
      <c r="HO2" s="0" t="s">
        <v>2461</v>
      </c>
      <c r="HP2" s="0" t="s">
        <v>2462</v>
      </c>
      <c r="HQ2" s="0" t="s">
        <v>2463</v>
      </c>
      <c r="HR2" s="0" t="s">
        <v>2464</v>
      </c>
      <c r="HS2" s="0" t="s">
        <v>2465</v>
      </c>
      <c r="HT2" s="0" t="s">
        <v>2466</v>
      </c>
      <c r="HU2" s="0" t="s">
        <v>2467</v>
      </c>
      <c r="HV2" s="0" t="s">
        <v>2468</v>
      </c>
      <c r="HW2" s="0" t="s">
        <v>2469</v>
      </c>
      <c r="HX2" s="0" t="s">
        <v>2470</v>
      </c>
      <c r="HY2" s="0" t="s">
        <v>2471</v>
      </c>
    </row>
    <row r="3" customFormat="false" ht="15" hidden="false" customHeight="false" outlineLevel="0" collapsed="false">
      <c r="A3" s="0" t="s">
        <v>466</v>
      </c>
      <c r="B3" s="0" t="s">
        <v>467</v>
      </c>
      <c r="C3" s="0" t="s">
        <v>467</v>
      </c>
      <c r="D3" s="0" t="s">
        <v>467</v>
      </c>
      <c r="E3" s="0" t="s">
        <v>467</v>
      </c>
      <c r="F3" s="0" t="s">
        <v>468</v>
      </c>
      <c r="G3" s="0" t="s">
        <v>467</v>
      </c>
      <c r="H3" s="0" t="s">
        <v>469</v>
      </c>
      <c r="I3" s="0" t="s">
        <v>467</v>
      </c>
      <c r="J3" s="0" t="s">
        <v>470</v>
      </c>
      <c r="K3" s="0" t="s">
        <v>467</v>
      </c>
      <c r="L3" s="0" t="s">
        <v>467</v>
      </c>
      <c r="M3" s="0" t="s">
        <v>467</v>
      </c>
      <c r="N3" s="0" t="s">
        <v>467</v>
      </c>
      <c r="O3" s="0" t="s">
        <v>467</v>
      </c>
      <c r="P3" s="0" t="s">
        <v>470</v>
      </c>
      <c r="Q3" s="0" t="s">
        <v>470</v>
      </c>
      <c r="R3" s="0" t="s">
        <v>468</v>
      </c>
      <c r="S3" s="0" t="s">
        <v>1728</v>
      </c>
      <c r="T3" s="0" t="s">
        <v>467</v>
      </c>
      <c r="U3" s="0" t="s">
        <v>467</v>
      </c>
      <c r="V3" s="0" t="s">
        <v>469</v>
      </c>
      <c r="W3" s="0" t="s">
        <v>469</v>
      </c>
      <c r="X3" s="0" t="s">
        <v>467</v>
      </c>
      <c r="Y3" s="0" t="s">
        <v>467</v>
      </c>
      <c r="Z3" s="0" t="s">
        <v>467</v>
      </c>
      <c r="AA3" s="0" t="s">
        <v>467</v>
      </c>
      <c r="AB3" s="0" t="s">
        <v>472</v>
      </c>
      <c r="AC3" s="0" t="s">
        <v>469</v>
      </c>
      <c r="AD3" s="0" t="s">
        <v>467</v>
      </c>
      <c r="AE3" s="0" t="s">
        <v>467</v>
      </c>
      <c r="AF3" s="0" t="s">
        <v>467</v>
      </c>
      <c r="AG3" s="0" t="s">
        <v>467</v>
      </c>
      <c r="AH3" s="0" t="s">
        <v>1252</v>
      </c>
      <c r="AI3" s="0" t="s">
        <v>467</v>
      </c>
      <c r="AJ3" s="0" t="s">
        <v>467</v>
      </c>
      <c r="AK3" s="0" t="s">
        <v>473</v>
      </c>
      <c r="AL3" s="0" t="s">
        <v>467</v>
      </c>
      <c r="AM3" s="0" t="s">
        <v>467</v>
      </c>
      <c r="AN3" s="0" t="s">
        <v>467</v>
      </c>
      <c r="AO3" s="0" t="s">
        <v>467</v>
      </c>
      <c r="AP3" s="0" t="s">
        <v>467</v>
      </c>
      <c r="AQ3" s="0" t="s">
        <v>467</v>
      </c>
      <c r="AR3" s="0" t="s">
        <v>473</v>
      </c>
      <c r="AS3" s="0" t="s">
        <v>467</v>
      </c>
      <c r="AT3" s="0" t="s">
        <v>467</v>
      </c>
      <c r="AU3" s="0" t="s">
        <v>1729</v>
      </c>
      <c r="AV3" s="0" t="s">
        <v>475</v>
      </c>
      <c r="AW3" s="0" t="s">
        <v>567</v>
      </c>
      <c r="AX3" s="0" t="s">
        <v>477</v>
      </c>
      <c r="AY3" s="0" t="s">
        <v>1730</v>
      </c>
      <c r="AZ3" s="0" t="s">
        <v>467</v>
      </c>
      <c r="BA3" s="0" t="s">
        <v>478</v>
      </c>
      <c r="BB3" s="0" t="s">
        <v>1731</v>
      </c>
      <c r="BC3" s="0" t="s">
        <v>1732</v>
      </c>
      <c r="BD3" s="0" t="s">
        <v>467</v>
      </c>
      <c r="BE3" s="0" t="s">
        <v>467</v>
      </c>
      <c r="BF3" s="0" t="s">
        <v>1733</v>
      </c>
      <c r="BG3" s="0" t="s">
        <v>476</v>
      </c>
      <c r="BH3" s="0" t="s">
        <v>482</v>
      </c>
      <c r="BI3" s="0" t="s">
        <v>1734</v>
      </c>
      <c r="BJ3" s="0" t="s">
        <v>473</v>
      </c>
      <c r="BK3" s="0" t="s">
        <v>1735</v>
      </c>
      <c r="BL3" s="0" t="s">
        <v>1736</v>
      </c>
      <c r="BM3" s="0" t="s">
        <v>467</v>
      </c>
      <c r="BN3" s="0" t="s">
        <v>476</v>
      </c>
      <c r="BO3" s="0" t="s">
        <v>492</v>
      </c>
      <c r="BP3" s="0" t="s">
        <v>486</v>
      </c>
      <c r="BQ3" s="0" t="s">
        <v>1737</v>
      </c>
      <c r="BR3" s="0" t="s">
        <v>477</v>
      </c>
      <c r="BS3" s="0" t="s">
        <v>467</v>
      </c>
      <c r="BT3" s="0" t="s">
        <v>487</v>
      </c>
      <c r="BU3" s="0" t="s">
        <v>488</v>
      </c>
      <c r="BV3" s="0" t="s">
        <v>467</v>
      </c>
      <c r="BW3" s="0" t="s">
        <v>467</v>
      </c>
      <c r="BX3" s="0" t="s">
        <v>489</v>
      </c>
      <c r="BY3" s="0" t="s">
        <v>490</v>
      </c>
      <c r="BZ3" s="0" t="s">
        <v>1738</v>
      </c>
      <c r="CA3" s="0" t="s">
        <v>488</v>
      </c>
      <c r="CB3" s="0" t="s">
        <v>467</v>
      </c>
      <c r="CC3" s="0" t="s">
        <v>467</v>
      </c>
      <c r="CD3" s="0" t="s">
        <v>467</v>
      </c>
      <c r="CE3" s="0" t="s">
        <v>1739</v>
      </c>
      <c r="CF3" s="0" t="s">
        <v>494</v>
      </c>
      <c r="CG3" s="0" t="s">
        <v>469</v>
      </c>
      <c r="CH3" s="0" t="s">
        <v>467</v>
      </c>
      <c r="CI3" s="0" t="s">
        <v>467</v>
      </c>
      <c r="CJ3" s="0" t="s">
        <v>495</v>
      </c>
      <c r="CK3" s="0" t="s">
        <v>476</v>
      </c>
      <c r="CL3" s="0" t="s">
        <v>467</v>
      </c>
      <c r="CM3" s="0" t="s">
        <v>497</v>
      </c>
      <c r="CN3" s="0" t="s">
        <v>498</v>
      </c>
      <c r="CO3" s="0" t="s">
        <v>499</v>
      </c>
      <c r="CP3" s="0" t="s">
        <v>469</v>
      </c>
      <c r="CQ3" s="0" t="s">
        <v>467</v>
      </c>
      <c r="CR3" s="0" t="s">
        <v>467</v>
      </c>
      <c r="CS3" s="0" t="s">
        <v>498</v>
      </c>
      <c r="CT3" s="0" t="s">
        <v>497</v>
      </c>
      <c r="CU3" s="0" t="s">
        <v>500</v>
      </c>
      <c r="CV3" s="0" t="s">
        <v>467</v>
      </c>
      <c r="CW3" s="0" t="s">
        <v>498</v>
      </c>
      <c r="CX3" s="0" t="s">
        <v>1740</v>
      </c>
      <c r="CY3" s="0" t="s">
        <v>467</v>
      </c>
      <c r="CZ3" s="0" t="s">
        <v>467</v>
      </c>
      <c r="DA3" s="0" t="s">
        <v>467</v>
      </c>
      <c r="DB3" s="0" t="s">
        <v>467</v>
      </c>
      <c r="DC3" s="0" t="s">
        <v>1741</v>
      </c>
      <c r="DD3" s="0" t="s">
        <v>503</v>
      </c>
      <c r="DE3" s="0" t="s">
        <v>535</v>
      </c>
      <c r="DF3" s="0" t="s">
        <v>1742</v>
      </c>
      <c r="DG3" s="0" t="s">
        <v>1743</v>
      </c>
      <c r="DH3" s="0" t="s">
        <v>467</v>
      </c>
      <c r="DI3" s="0" t="s">
        <v>1744</v>
      </c>
      <c r="DJ3" s="0" t="s">
        <v>1244</v>
      </c>
      <c r="DK3" s="0" t="s">
        <v>509</v>
      </c>
      <c r="DL3" s="0" t="s">
        <v>467</v>
      </c>
      <c r="DM3" s="0" t="s">
        <v>471</v>
      </c>
      <c r="DN3" s="0" t="s">
        <v>471</v>
      </c>
      <c r="DO3" s="0" t="s">
        <v>523</v>
      </c>
      <c r="DP3" s="0" t="s">
        <v>1745</v>
      </c>
      <c r="DQ3" s="0" t="s">
        <v>512</v>
      </c>
      <c r="DR3" s="0" t="s">
        <v>547</v>
      </c>
      <c r="DS3" s="0" t="s">
        <v>471</v>
      </c>
      <c r="DT3" s="0" t="s">
        <v>513</v>
      </c>
      <c r="DU3" s="0" t="s">
        <v>467</v>
      </c>
      <c r="DV3" s="0" t="s">
        <v>533</v>
      </c>
      <c r="DW3" s="0" t="s">
        <v>514</v>
      </c>
      <c r="DX3" s="0" t="s">
        <v>515</v>
      </c>
      <c r="DY3" s="0" t="s">
        <v>503</v>
      </c>
      <c r="DZ3" s="0" t="s">
        <v>467</v>
      </c>
      <c r="EA3" s="0" t="s">
        <v>467</v>
      </c>
      <c r="EB3" s="0" t="s">
        <v>516</v>
      </c>
      <c r="EC3" s="0" t="s">
        <v>536</v>
      </c>
      <c r="ED3" s="0" t="s">
        <v>487</v>
      </c>
      <c r="EE3" s="0" t="s">
        <v>467</v>
      </c>
      <c r="EF3" s="0" t="s">
        <v>519</v>
      </c>
      <c r="EG3" s="0" t="s">
        <v>520</v>
      </c>
      <c r="EH3" s="0" t="s">
        <v>467</v>
      </c>
      <c r="EI3" s="0" t="s">
        <v>1746</v>
      </c>
      <c r="EJ3" s="0" t="s">
        <v>522</v>
      </c>
      <c r="EK3" s="0" t="s">
        <v>1747</v>
      </c>
      <c r="EL3" s="0" t="s">
        <v>523</v>
      </c>
      <c r="EM3" s="0" t="s">
        <v>467</v>
      </c>
      <c r="EN3" s="0" t="s">
        <v>467</v>
      </c>
      <c r="EO3" s="0" t="s">
        <v>524</v>
      </c>
      <c r="EP3" s="0" t="s">
        <v>525</v>
      </c>
      <c r="EQ3" s="0" t="s">
        <v>505</v>
      </c>
      <c r="ER3" s="0" t="s">
        <v>527</v>
      </c>
      <c r="ES3" s="0" t="s">
        <v>527</v>
      </c>
      <c r="ET3" s="0" t="s">
        <v>527</v>
      </c>
      <c r="EU3" s="0" t="s">
        <v>467</v>
      </c>
      <c r="EV3" s="0" t="s">
        <v>467</v>
      </c>
      <c r="EW3" s="0" t="s">
        <v>1748</v>
      </c>
      <c r="EX3" s="0" t="s">
        <v>1749</v>
      </c>
      <c r="EY3" s="0" t="s">
        <v>467</v>
      </c>
      <c r="EZ3" s="0" t="s">
        <v>1750</v>
      </c>
      <c r="FA3" s="0" t="s">
        <v>504</v>
      </c>
      <c r="FB3" s="0" t="s">
        <v>1740</v>
      </c>
      <c r="FC3" s="0" t="s">
        <v>1238</v>
      </c>
      <c r="FD3" s="0" t="s">
        <v>534</v>
      </c>
      <c r="FE3" s="0" t="s">
        <v>467</v>
      </c>
      <c r="FF3" s="0" t="s">
        <v>467</v>
      </c>
      <c r="FG3" s="0" t="s">
        <v>467</v>
      </c>
      <c r="FH3" s="0" t="s">
        <v>467</v>
      </c>
      <c r="FI3" s="0" t="s">
        <v>467</v>
      </c>
      <c r="FJ3" s="0" t="s">
        <v>524</v>
      </c>
      <c r="FK3" s="0" t="s">
        <v>1751</v>
      </c>
      <c r="FL3" s="0" t="s">
        <v>467</v>
      </c>
      <c r="FM3" s="0" t="s">
        <v>467</v>
      </c>
      <c r="FN3" s="0" t="s">
        <v>467</v>
      </c>
      <c r="FO3" s="0" t="s">
        <v>535</v>
      </c>
      <c r="FP3" s="0" t="s">
        <v>536</v>
      </c>
      <c r="FQ3" s="0" t="s">
        <v>537</v>
      </c>
      <c r="FR3" s="0" t="s">
        <v>467</v>
      </c>
      <c r="FS3" s="0" t="s">
        <v>1752</v>
      </c>
      <c r="FT3" s="0" t="s">
        <v>538</v>
      </c>
      <c r="FU3" s="0" t="s">
        <v>467</v>
      </c>
      <c r="FV3" s="0" t="s">
        <v>1753</v>
      </c>
      <c r="FW3" s="0" t="s">
        <v>467</v>
      </c>
      <c r="FX3" s="0" t="s">
        <v>473</v>
      </c>
      <c r="FY3" s="0" t="s">
        <v>467</v>
      </c>
      <c r="FZ3" s="0" t="s">
        <v>467</v>
      </c>
      <c r="GA3" s="0" t="s">
        <v>539</v>
      </c>
      <c r="GB3" s="0" t="s">
        <v>467</v>
      </c>
      <c r="GC3" s="0" t="s">
        <v>467</v>
      </c>
      <c r="GD3" s="0" t="s">
        <v>524</v>
      </c>
      <c r="GE3" s="0" t="s">
        <v>1754</v>
      </c>
      <c r="GF3" s="0" t="s">
        <v>1743</v>
      </c>
      <c r="GG3" s="0" t="s">
        <v>1755</v>
      </c>
      <c r="GH3" s="0" t="s">
        <v>543</v>
      </c>
      <c r="GI3" s="0" t="s">
        <v>544</v>
      </c>
      <c r="GJ3" s="0" t="s">
        <v>467</v>
      </c>
      <c r="GK3" s="0" t="s">
        <v>467</v>
      </c>
      <c r="GL3" s="0" t="s">
        <v>526</v>
      </c>
      <c r="GM3" s="0" t="s">
        <v>467</v>
      </c>
      <c r="GN3" s="0" t="s">
        <v>467</v>
      </c>
      <c r="GO3" s="0" t="s">
        <v>467</v>
      </c>
      <c r="GP3" s="0" t="s">
        <v>498</v>
      </c>
      <c r="GQ3" s="0" t="s">
        <v>498</v>
      </c>
      <c r="GR3" s="0" t="s">
        <v>467</v>
      </c>
      <c r="GS3" s="0" t="s">
        <v>481</v>
      </c>
      <c r="GT3" s="0" t="s">
        <v>467</v>
      </c>
      <c r="GU3" s="0" t="s">
        <v>498</v>
      </c>
      <c r="GV3" s="0" t="s">
        <v>467</v>
      </c>
      <c r="GW3" s="0" t="s">
        <v>467</v>
      </c>
      <c r="GX3" s="0" t="s">
        <v>1756</v>
      </c>
      <c r="GY3" s="0" t="s">
        <v>498</v>
      </c>
      <c r="GZ3" s="0" t="s">
        <v>467</v>
      </c>
      <c r="HA3" s="0" t="s">
        <v>498</v>
      </c>
      <c r="HB3" s="0" t="s">
        <v>547</v>
      </c>
      <c r="HC3" s="0" t="s">
        <v>1757</v>
      </c>
      <c r="HD3" s="0" t="s">
        <v>1758</v>
      </c>
      <c r="HE3" s="0" t="s">
        <v>467</v>
      </c>
      <c r="HF3" s="0" t="s">
        <v>546</v>
      </c>
      <c r="HG3" s="0" t="s">
        <v>467</v>
      </c>
      <c r="HH3" s="0" t="s">
        <v>547</v>
      </c>
      <c r="HI3" s="0" t="s">
        <v>467</v>
      </c>
      <c r="HJ3" s="0" t="s">
        <v>1759</v>
      </c>
      <c r="HK3" s="0" t="s">
        <v>467</v>
      </c>
      <c r="HL3" s="0" t="s">
        <v>467</v>
      </c>
      <c r="HM3" s="0" t="s">
        <v>498</v>
      </c>
      <c r="HN3" s="0" t="s">
        <v>467</v>
      </c>
      <c r="HO3" s="0" t="s">
        <v>498</v>
      </c>
      <c r="HP3" s="0" t="s">
        <v>475</v>
      </c>
      <c r="HQ3" s="0" t="s">
        <v>498</v>
      </c>
      <c r="HR3" s="0" t="s">
        <v>549</v>
      </c>
      <c r="HS3" s="0" t="s">
        <v>550</v>
      </c>
      <c r="HT3" s="0" t="s">
        <v>547</v>
      </c>
      <c r="HU3" s="0" t="s">
        <v>1760</v>
      </c>
      <c r="HV3" s="0" t="s">
        <v>552</v>
      </c>
      <c r="HW3" s="0" t="s">
        <v>467</v>
      </c>
      <c r="HX3" s="0" t="s">
        <v>467</v>
      </c>
      <c r="HY3" s="0" t="s">
        <v>1761</v>
      </c>
    </row>
    <row r="4" customFormat="false" ht="15" hidden="false" customHeight="false" outlineLevel="0" collapsed="false">
      <c r="A4" s="0" t="s">
        <v>569</v>
      </c>
      <c r="B4" s="0" t="s">
        <v>570</v>
      </c>
      <c r="C4" s="0" t="s">
        <v>570</v>
      </c>
      <c r="D4" s="0" t="s">
        <v>570</v>
      </c>
      <c r="E4" s="0" t="s">
        <v>570</v>
      </c>
      <c r="F4" s="0" t="s">
        <v>570</v>
      </c>
      <c r="G4" s="0" t="s">
        <v>570</v>
      </c>
      <c r="H4" s="0" t="s">
        <v>570</v>
      </c>
      <c r="I4" s="0" t="s">
        <v>570</v>
      </c>
      <c r="J4" s="0" t="s">
        <v>570</v>
      </c>
      <c r="K4" s="0" t="s">
        <v>570</v>
      </c>
      <c r="L4" s="0" t="s">
        <v>570</v>
      </c>
      <c r="M4" s="0" t="s">
        <v>570</v>
      </c>
      <c r="N4" s="0" t="s">
        <v>570</v>
      </c>
      <c r="O4" s="0" t="s">
        <v>570</v>
      </c>
      <c r="P4" s="0" t="s">
        <v>570</v>
      </c>
      <c r="Q4" s="0" t="s">
        <v>570</v>
      </c>
      <c r="R4" s="0" t="s">
        <v>570</v>
      </c>
      <c r="S4" s="0" t="s">
        <v>570</v>
      </c>
      <c r="T4" s="0" t="s">
        <v>570</v>
      </c>
      <c r="U4" s="0" t="s">
        <v>570</v>
      </c>
      <c r="V4" s="0" t="s">
        <v>570</v>
      </c>
      <c r="W4" s="0" t="s">
        <v>570</v>
      </c>
      <c r="X4" s="0" t="s">
        <v>570</v>
      </c>
      <c r="Y4" s="0" t="s">
        <v>570</v>
      </c>
      <c r="Z4" s="0" t="s">
        <v>570</v>
      </c>
      <c r="AA4" s="0" t="s">
        <v>570</v>
      </c>
      <c r="AB4" s="0" t="s">
        <v>570</v>
      </c>
      <c r="AC4" s="0" t="s">
        <v>570</v>
      </c>
      <c r="AD4" s="0" t="s">
        <v>570</v>
      </c>
      <c r="AE4" s="0" t="s">
        <v>570</v>
      </c>
      <c r="AF4" s="0" t="s">
        <v>570</v>
      </c>
      <c r="AG4" s="0" t="s">
        <v>570</v>
      </c>
      <c r="AH4" s="0" t="s">
        <v>570</v>
      </c>
      <c r="AI4" s="0" t="s">
        <v>570</v>
      </c>
      <c r="AJ4" s="0" t="s">
        <v>570</v>
      </c>
      <c r="AK4" s="0" t="s">
        <v>570</v>
      </c>
      <c r="AL4" s="0" t="s">
        <v>570</v>
      </c>
      <c r="AM4" s="0" t="s">
        <v>570</v>
      </c>
      <c r="AN4" s="0" t="s">
        <v>570</v>
      </c>
      <c r="AO4" s="0" t="s">
        <v>570</v>
      </c>
      <c r="AP4" s="0" t="s">
        <v>570</v>
      </c>
      <c r="AQ4" s="0" t="s">
        <v>570</v>
      </c>
      <c r="AR4" s="0" t="s">
        <v>570</v>
      </c>
      <c r="AS4" s="0" t="s">
        <v>570</v>
      </c>
      <c r="AT4" s="0" t="s">
        <v>570</v>
      </c>
      <c r="AU4" s="0" t="s">
        <v>570</v>
      </c>
      <c r="AV4" s="0" t="s">
        <v>570</v>
      </c>
      <c r="AW4" s="0" t="s">
        <v>570</v>
      </c>
      <c r="AX4" s="0" t="s">
        <v>570</v>
      </c>
      <c r="AY4" s="0" t="s">
        <v>570</v>
      </c>
      <c r="AZ4" s="0" t="s">
        <v>570</v>
      </c>
      <c r="BA4" s="0" t="s">
        <v>570</v>
      </c>
      <c r="BB4" s="0" t="s">
        <v>570</v>
      </c>
      <c r="BC4" s="0" t="s">
        <v>570</v>
      </c>
      <c r="BD4" s="0" t="s">
        <v>570</v>
      </c>
      <c r="BE4" s="0" t="s">
        <v>570</v>
      </c>
      <c r="BF4" s="0" t="s">
        <v>570</v>
      </c>
      <c r="BG4" s="0" t="s">
        <v>570</v>
      </c>
      <c r="BH4" s="0" t="s">
        <v>570</v>
      </c>
      <c r="BI4" s="0" t="s">
        <v>570</v>
      </c>
      <c r="BJ4" s="0" t="s">
        <v>570</v>
      </c>
      <c r="BK4" s="0" t="s">
        <v>570</v>
      </c>
      <c r="BL4" s="0" t="s">
        <v>570</v>
      </c>
      <c r="BM4" s="0" t="s">
        <v>570</v>
      </c>
      <c r="BN4" s="0" t="s">
        <v>570</v>
      </c>
      <c r="BO4" s="0" t="s">
        <v>570</v>
      </c>
      <c r="BP4" s="0" t="s">
        <v>570</v>
      </c>
      <c r="BQ4" s="0" t="s">
        <v>570</v>
      </c>
      <c r="BR4" s="0" t="s">
        <v>570</v>
      </c>
      <c r="BS4" s="0" t="s">
        <v>570</v>
      </c>
      <c r="BT4" s="0" t="s">
        <v>570</v>
      </c>
      <c r="BU4" s="0" t="s">
        <v>570</v>
      </c>
      <c r="BV4" s="0" t="s">
        <v>570</v>
      </c>
      <c r="BW4" s="0" t="s">
        <v>570</v>
      </c>
      <c r="BX4" s="0" t="s">
        <v>570</v>
      </c>
      <c r="BY4" s="0" t="s">
        <v>570</v>
      </c>
      <c r="BZ4" s="0" t="s">
        <v>570</v>
      </c>
      <c r="CA4" s="0" t="s">
        <v>570</v>
      </c>
      <c r="CB4" s="0" t="s">
        <v>570</v>
      </c>
      <c r="CC4" s="0" t="s">
        <v>570</v>
      </c>
      <c r="CD4" s="0" t="s">
        <v>570</v>
      </c>
      <c r="CE4" s="0" t="s">
        <v>570</v>
      </c>
      <c r="CF4" s="0" t="s">
        <v>570</v>
      </c>
      <c r="CG4" s="0" t="s">
        <v>570</v>
      </c>
      <c r="CH4" s="0" t="s">
        <v>570</v>
      </c>
      <c r="CI4" s="0" t="s">
        <v>571</v>
      </c>
      <c r="CJ4" s="0" t="s">
        <v>570</v>
      </c>
      <c r="CK4" s="0" t="s">
        <v>570</v>
      </c>
      <c r="CL4" s="0" t="s">
        <v>570</v>
      </c>
      <c r="CM4" s="0" t="s">
        <v>570</v>
      </c>
      <c r="CN4" s="0" t="s">
        <v>570</v>
      </c>
      <c r="CO4" s="0" t="s">
        <v>570</v>
      </c>
      <c r="CP4" s="0" t="s">
        <v>570</v>
      </c>
      <c r="CQ4" s="0" t="s">
        <v>570</v>
      </c>
      <c r="CR4" s="0" t="s">
        <v>570</v>
      </c>
      <c r="CS4" s="0" t="s">
        <v>570</v>
      </c>
      <c r="CT4" s="0" t="s">
        <v>570</v>
      </c>
      <c r="CU4" s="0" t="s">
        <v>571</v>
      </c>
      <c r="CV4" s="0" t="s">
        <v>570</v>
      </c>
      <c r="CW4" s="0" t="s">
        <v>570</v>
      </c>
      <c r="CX4" s="0" t="s">
        <v>570</v>
      </c>
      <c r="CY4" s="0" t="s">
        <v>571</v>
      </c>
      <c r="CZ4" s="0" t="s">
        <v>571</v>
      </c>
      <c r="DA4" s="0" t="s">
        <v>570</v>
      </c>
      <c r="DB4" s="0" t="s">
        <v>570</v>
      </c>
      <c r="DC4" s="0" t="s">
        <v>570</v>
      </c>
      <c r="DD4" s="0" t="s">
        <v>570</v>
      </c>
      <c r="DE4" s="0" t="s">
        <v>570</v>
      </c>
      <c r="DF4" s="0" t="s">
        <v>570</v>
      </c>
      <c r="DG4" s="0" t="s">
        <v>570</v>
      </c>
      <c r="DH4" s="0" t="s">
        <v>570</v>
      </c>
      <c r="DI4" s="0" t="s">
        <v>570</v>
      </c>
      <c r="DJ4" s="0" t="s">
        <v>570</v>
      </c>
      <c r="DK4" s="0" t="s">
        <v>570</v>
      </c>
      <c r="DL4" s="0" t="s">
        <v>570</v>
      </c>
      <c r="DM4" s="0" t="s">
        <v>570</v>
      </c>
      <c r="DN4" s="0" t="s">
        <v>570</v>
      </c>
      <c r="DO4" s="0" t="s">
        <v>570</v>
      </c>
      <c r="DP4" s="0" t="s">
        <v>570</v>
      </c>
      <c r="DQ4" s="0" t="s">
        <v>570</v>
      </c>
      <c r="DR4" s="0" t="s">
        <v>570</v>
      </c>
      <c r="DS4" s="0" t="s">
        <v>570</v>
      </c>
      <c r="DT4" s="0" t="s">
        <v>570</v>
      </c>
      <c r="DU4" s="0" t="s">
        <v>570</v>
      </c>
      <c r="DV4" s="0" t="s">
        <v>570</v>
      </c>
      <c r="DW4" s="0" t="s">
        <v>570</v>
      </c>
      <c r="DX4" s="0" t="s">
        <v>570</v>
      </c>
      <c r="DY4" s="0" t="s">
        <v>570</v>
      </c>
      <c r="DZ4" s="0" t="s">
        <v>570</v>
      </c>
      <c r="EA4" s="0" t="s">
        <v>570</v>
      </c>
      <c r="EB4" s="0" t="s">
        <v>570</v>
      </c>
      <c r="EC4" s="0" t="s">
        <v>570</v>
      </c>
      <c r="ED4" s="0" t="s">
        <v>570</v>
      </c>
      <c r="EE4" s="0" t="s">
        <v>570</v>
      </c>
      <c r="EF4" s="0" t="s">
        <v>570</v>
      </c>
      <c r="EG4" s="0" t="s">
        <v>570</v>
      </c>
      <c r="EH4" s="0" t="s">
        <v>570</v>
      </c>
      <c r="EI4" s="0" t="s">
        <v>570</v>
      </c>
      <c r="EJ4" s="0" t="s">
        <v>570</v>
      </c>
      <c r="EK4" s="0" t="s">
        <v>570</v>
      </c>
      <c r="EL4" s="0" t="s">
        <v>570</v>
      </c>
      <c r="EM4" s="0" t="s">
        <v>570</v>
      </c>
      <c r="EN4" s="0" t="s">
        <v>570</v>
      </c>
      <c r="EO4" s="0" t="s">
        <v>570</v>
      </c>
      <c r="EP4" s="0" t="s">
        <v>570</v>
      </c>
      <c r="EQ4" s="0" t="s">
        <v>570</v>
      </c>
      <c r="ER4" s="0" t="s">
        <v>570</v>
      </c>
      <c r="ES4" s="0" t="s">
        <v>570</v>
      </c>
      <c r="ET4" s="0" t="s">
        <v>570</v>
      </c>
      <c r="EU4" s="0" t="s">
        <v>570</v>
      </c>
      <c r="EV4" s="0" t="s">
        <v>570</v>
      </c>
      <c r="EW4" s="0" t="s">
        <v>570</v>
      </c>
      <c r="EX4" s="0" t="s">
        <v>570</v>
      </c>
      <c r="EY4" s="0" t="s">
        <v>570</v>
      </c>
      <c r="EZ4" s="0" t="s">
        <v>570</v>
      </c>
      <c r="FA4" s="0" t="s">
        <v>570</v>
      </c>
      <c r="FB4" s="0" t="s">
        <v>570</v>
      </c>
      <c r="FC4" s="0" t="s">
        <v>570</v>
      </c>
      <c r="FD4" s="0" t="s">
        <v>570</v>
      </c>
      <c r="FE4" s="0" t="s">
        <v>570</v>
      </c>
      <c r="FF4" s="0" t="s">
        <v>570</v>
      </c>
      <c r="FG4" s="0" t="s">
        <v>570</v>
      </c>
      <c r="FH4" s="0" t="s">
        <v>570</v>
      </c>
      <c r="FI4" s="0" t="s">
        <v>570</v>
      </c>
      <c r="FJ4" s="0" t="s">
        <v>570</v>
      </c>
      <c r="FK4" s="0" t="s">
        <v>570</v>
      </c>
      <c r="FL4" s="0" t="s">
        <v>570</v>
      </c>
      <c r="FM4" s="0" t="s">
        <v>570</v>
      </c>
      <c r="FN4" s="0" t="s">
        <v>570</v>
      </c>
      <c r="FO4" s="0" t="s">
        <v>570</v>
      </c>
      <c r="FP4" s="0" t="s">
        <v>570</v>
      </c>
      <c r="FQ4" s="0" t="s">
        <v>570</v>
      </c>
      <c r="FR4" s="0" t="s">
        <v>570</v>
      </c>
      <c r="FS4" s="0" t="s">
        <v>570</v>
      </c>
      <c r="FT4" s="0" t="s">
        <v>570</v>
      </c>
      <c r="FU4" s="0" t="s">
        <v>570</v>
      </c>
      <c r="FV4" s="0" t="s">
        <v>570</v>
      </c>
      <c r="FW4" s="0" t="s">
        <v>570</v>
      </c>
      <c r="FX4" s="0" t="s">
        <v>570</v>
      </c>
      <c r="FY4" s="0" t="s">
        <v>570</v>
      </c>
      <c r="FZ4" s="0" t="s">
        <v>570</v>
      </c>
      <c r="GA4" s="0" t="s">
        <v>570</v>
      </c>
      <c r="GB4" s="0" t="s">
        <v>570</v>
      </c>
      <c r="GC4" s="0" t="s">
        <v>570</v>
      </c>
      <c r="GD4" s="0" t="s">
        <v>570</v>
      </c>
      <c r="GE4" s="0" t="s">
        <v>570</v>
      </c>
      <c r="GF4" s="0" t="s">
        <v>570</v>
      </c>
      <c r="GG4" s="0" t="s">
        <v>570</v>
      </c>
      <c r="GH4" s="0" t="s">
        <v>570</v>
      </c>
      <c r="GI4" s="0" t="s">
        <v>570</v>
      </c>
      <c r="GJ4" s="0" t="s">
        <v>570</v>
      </c>
      <c r="GK4" s="0" t="s">
        <v>570</v>
      </c>
      <c r="GL4" s="0" t="s">
        <v>570</v>
      </c>
      <c r="GM4" s="0" t="s">
        <v>570</v>
      </c>
      <c r="GN4" s="0" t="s">
        <v>570</v>
      </c>
      <c r="GO4" s="0" t="s">
        <v>570</v>
      </c>
      <c r="GP4" s="0" t="s">
        <v>570</v>
      </c>
      <c r="GQ4" s="0" t="s">
        <v>570</v>
      </c>
      <c r="GR4" s="0" t="s">
        <v>570</v>
      </c>
      <c r="GS4" s="0" t="s">
        <v>570</v>
      </c>
      <c r="GT4" s="0" t="s">
        <v>570</v>
      </c>
      <c r="GU4" s="0" t="s">
        <v>570</v>
      </c>
      <c r="GV4" s="0" t="s">
        <v>570</v>
      </c>
      <c r="GW4" s="0" t="s">
        <v>570</v>
      </c>
      <c r="GX4" s="0" t="s">
        <v>570</v>
      </c>
      <c r="GY4" s="0" t="s">
        <v>570</v>
      </c>
      <c r="GZ4" s="0" t="s">
        <v>570</v>
      </c>
      <c r="HA4" s="0" t="s">
        <v>570</v>
      </c>
      <c r="HB4" s="0" t="s">
        <v>570</v>
      </c>
      <c r="HC4" s="0" t="s">
        <v>570</v>
      </c>
      <c r="HD4" s="0" t="s">
        <v>570</v>
      </c>
      <c r="HE4" s="0" t="s">
        <v>570</v>
      </c>
      <c r="HF4" s="0" t="s">
        <v>570</v>
      </c>
      <c r="HG4" s="0" t="s">
        <v>570</v>
      </c>
      <c r="HH4" s="0" t="s">
        <v>570</v>
      </c>
      <c r="HI4" s="0" t="s">
        <v>570</v>
      </c>
      <c r="HJ4" s="0" t="s">
        <v>570</v>
      </c>
      <c r="HK4" s="0" t="s">
        <v>570</v>
      </c>
      <c r="HL4" s="0" t="s">
        <v>570</v>
      </c>
      <c r="HM4" s="0" t="s">
        <v>570</v>
      </c>
      <c r="HN4" s="0" t="s">
        <v>570</v>
      </c>
      <c r="HO4" s="0" t="s">
        <v>570</v>
      </c>
      <c r="HP4" s="0" t="s">
        <v>570</v>
      </c>
      <c r="HQ4" s="0" t="s">
        <v>570</v>
      </c>
      <c r="HR4" s="0" t="s">
        <v>570</v>
      </c>
      <c r="HS4" s="0" t="s">
        <v>570</v>
      </c>
      <c r="HT4" s="0" t="s">
        <v>571</v>
      </c>
      <c r="HU4" s="0" t="s">
        <v>571</v>
      </c>
      <c r="HV4" s="0" t="s">
        <v>570</v>
      </c>
      <c r="HW4" s="0" t="s">
        <v>570</v>
      </c>
      <c r="HX4" s="0" t="s">
        <v>570</v>
      </c>
      <c r="HY4" s="0" t="s">
        <v>570</v>
      </c>
    </row>
    <row r="5" customFormat="false" ht="15" hidden="false" customHeight="false" outlineLevel="0" collapsed="false">
      <c r="A5" s="0" t="s">
        <v>572</v>
      </c>
      <c r="B5" s="0" t="s">
        <v>573</v>
      </c>
      <c r="C5" s="0" t="s">
        <v>573</v>
      </c>
      <c r="D5" s="0" t="s">
        <v>573</v>
      </c>
      <c r="E5" s="0" t="s">
        <v>573</v>
      </c>
      <c r="F5" s="0" t="s">
        <v>573</v>
      </c>
      <c r="G5" s="0" t="s">
        <v>573</v>
      </c>
      <c r="H5" s="0" t="s">
        <v>573</v>
      </c>
      <c r="I5" s="0" t="s">
        <v>573</v>
      </c>
      <c r="J5" s="0" t="s">
        <v>573</v>
      </c>
      <c r="K5" s="0" t="s">
        <v>573</v>
      </c>
      <c r="L5" s="0" t="s">
        <v>573</v>
      </c>
      <c r="M5" s="0" t="s">
        <v>573</v>
      </c>
      <c r="N5" s="0" t="s">
        <v>573</v>
      </c>
      <c r="O5" s="0" t="s">
        <v>573</v>
      </c>
      <c r="P5" s="0" t="s">
        <v>573</v>
      </c>
      <c r="Q5" s="0" t="s">
        <v>573</v>
      </c>
      <c r="R5" s="0" t="s">
        <v>573</v>
      </c>
      <c r="S5" s="0" t="s">
        <v>573</v>
      </c>
      <c r="T5" s="0" t="s">
        <v>573</v>
      </c>
      <c r="U5" s="0" t="s">
        <v>573</v>
      </c>
      <c r="V5" s="0" t="s">
        <v>573</v>
      </c>
      <c r="W5" s="0" t="s">
        <v>573</v>
      </c>
      <c r="X5" s="0" t="s">
        <v>573</v>
      </c>
      <c r="Y5" s="0" t="s">
        <v>573</v>
      </c>
      <c r="Z5" s="0" t="s">
        <v>573</v>
      </c>
      <c r="AA5" s="0" t="s">
        <v>573</v>
      </c>
      <c r="AB5" s="0" t="s">
        <v>573</v>
      </c>
      <c r="AC5" s="0" t="s">
        <v>573</v>
      </c>
      <c r="AD5" s="0" t="s">
        <v>573</v>
      </c>
      <c r="AE5" s="0" t="s">
        <v>573</v>
      </c>
      <c r="AF5" s="0" t="s">
        <v>573</v>
      </c>
      <c r="AG5" s="0" t="s">
        <v>573</v>
      </c>
      <c r="AH5" s="0" t="s">
        <v>573</v>
      </c>
      <c r="AI5" s="0" t="s">
        <v>573</v>
      </c>
      <c r="AJ5" s="0" t="s">
        <v>573</v>
      </c>
      <c r="AK5" s="0" t="s">
        <v>573</v>
      </c>
      <c r="AL5" s="0" t="s">
        <v>573</v>
      </c>
      <c r="AM5" s="0" t="s">
        <v>573</v>
      </c>
      <c r="AN5" s="0" t="s">
        <v>573</v>
      </c>
      <c r="AO5" s="0" t="s">
        <v>573</v>
      </c>
      <c r="AP5" s="0" t="s">
        <v>573</v>
      </c>
      <c r="AQ5" s="0" t="s">
        <v>573</v>
      </c>
      <c r="AR5" s="0" t="s">
        <v>573</v>
      </c>
      <c r="AS5" s="0" t="s">
        <v>573</v>
      </c>
      <c r="AT5" s="0" t="s">
        <v>573</v>
      </c>
      <c r="AU5" s="0" t="s">
        <v>573</v>
      </c>
      <c r="AV5" s="0" t="s">
        <v>573</v>
      </c>
      <c r="AW5" s="0" t="s">
        <v>573</v>
      </c>
      <c r="AX5" s="0" t="s">
        <v>573</v>
      </c>
      <c r="AY5" s="0" t="s">
        <v>573</v>
      </c>
      <c r="AZ5" s="0" t="s">
        <v>573</v>
      </c>
      <c r="BA5" s="0" t="s">
        <v>573</v>
      </c>
      <c r="BB5" s="0" t="s">
        <v>573</v>
      </c>
      <c r="BC5" s="0" t="s">
        <v>573</v>
      </c>
      <c r="BD5" s="0" t="s">
        <v>573</v>
      </c>
      <c r="BE5" s="0" t="s">
        <v>573</v>
      </c>
      <c r="BF5" s="0" t="s">
        <v>573</v>
      </c>
      <c r="BG5" s="0" t="s">
        <v>573</v>
      </c>
      <c r="BH5" s="0" t="s">
        <v>573</v>
      </c>
      <c r="BI5" s="0" t="s">
        <v>573</v>
      </c>
      <c r="BJ5" s="0" t="s">
        <v>573</v>
      </c>
      <c r="BK5" s="0" t="s">
        <v>573</v>
      </c>
      <c r="BL5" s="0" t="s">
        <v>573</v>
      </c>
      <c r="BM5" s="0" t="s">
        <v>573</v>
      </c>
      <c r="BN5" s="0" t="s">
        <v>573</v>
      </c>
      <c r="BO5" s="0" t="s">
        <v>573</v>
      </c>
      <c r="BP5" s="0" t="s">
        <v>573</v>
      </c>
      <c r="BQ5" s="0" t="s">
        <v>573</v>
      </c>
      <c r="BR5" s="0" t="s">
        <v>573</v>
      </c>
      <c r="BS5" s="0" t="s">
        <v>573</v>
      </c>
      <c r="BT5" s="0" t="s">
        <v>573</v>
      </c>
      <c r="BU5" s="0" t="s">
        <v>573</v>
      </c>
      <c r="BV5" s="0" t="s">
        <v>573</v>
      </c>
      <c r="BW5" s="0" t="s">
        <v>573</v>
      </c>
      <c r="BX5" s="0" t="s">
        <v>573</v>
      </c>
      <c r="BY5" s="0" t="s">
        <v>573</v>
      </c>
      <c r="BZ5" s="0" t="s">
        <v>573</v>
      </c>
      <c r="CA5" s="0" t="s">
        <v>573</v>
      </c>
      <c r="CB5" s="0" t="s">
        <v>573</v>
      </c>
      <c r="CC5" s="0" t="s">
        <v>573</v>
      </c>
      <c r="CD5" s="0" t="s">
        <v>573</v>
      </c>
      <c r="CE5" s="0" t="s">
        <v>573</v>
      </c>
      <c r="CF5" s="0" t="s">
        <v>573</v>
      </c>
      <c r="CG5" s="0" t="s">
        <v>573</v>
      </c>
      <c r="CH5" s="0" t="s">
        <v>573</v>
      </c>
      <c r="CI5" s="0" t="s">
        <v>573</v>
      </c>
      <c r="CJ5" s="0" t="s">
        <v>573</v>
      </c>
      <c r="CK5" s="0" t="s">
        <v>573</v>
      </c>
      <c r="CL5" s="0" t="s">
        <v>573</v>
      </c>
      <c r="CM5" s="0" t="s">
        <v>573</v>
      </c>
      <c r="CN5" s="0" t="s">
        <v>573</v>
      </c>
      <c r="CO5" s="0" t="s">
        <v>573</v>
      </c>
      <c r="CP5" s="0" t="s">
        <v>573</v>
      </c>
      <c r="CQ5" s="0" t="s">
        <v>573</v>
      </c>
      <c r="CR5" s="0" t="s">
        <v>573</v>
      </c>
      <c r="CS5" s="0" t="s">
        <v>573</v>
      </c>
      <c r="CT5" s="0" t="s">
        <v>573</v>
      </c>
      <c r="CU5" s="0" t="s">
        <v>573</v>
      </c>
      <c r="CV5" s="0" t="s">
        <v>573</v>
      </c>
      <c r="CW5" s="0" t="s">
        <v>573</v>
      </c>
      <c r="CX5" s="0" t="s">
        <v>573</v>
      </c>
      <c r="CY5" s="0" t="s">
        <v>573</v>
      </c>
      <c r="CZ5" s="0" t="s">
        <v>573</v>
      </c>
      <c r="DA5" s="0" t="s">
        <v>573</v>
      </c>
      <c r="DB5" s="0" t="s">
        <v>573</v>
      </c>
      <c r="DC5" s="0" t="s">
        <v>573</v>
      </c>
      <c r="DD5" s="0" t="s">
        <v>573</v>
      </c>
      <c r="DE5" s="0" t="s">
        <v>573</v>
      </c>
      <c r="DF5" s="0" t="s">
        <v>573</v>
      </c>
      <c r="DG5" s="0" t="s">
        <v>573</v>
      </c>
      <c r="DH5" s="0" t="s">
        <v>573</v>
      </c>
      <c r="DI5" s="0" t="s">
        <v>573</v>
      </c>
      <c r="DJ5" s="0" t="s">
        <v>573</v>
      </c>
      <c r="DK5" s="0" t="s">
        <v>573</v>
      </c>
      <c r="DL5" s="0" t="s">
        <v>573</v>
      </c>
      <c r="DM5" s="0" t="s">
        <v>573</v>
      </c>
      <c r="DN5" s="0" t="s">
        <v>573</v>
      </c>
      <c r="DO5" s="0" t="s">
        <v>573</v>
      </c>
      <c r="DP5" s="0" t="s">
        <v>573</v>
      </c>
      <c r="DQ5" s="0" t="s">
        <v>573</v>
      </c>
      <c r="DR5" s="0" t="s">
        <v>573</v>
      </c>
      <c r="DS5" s="0" t="s">
        <v>573</v>
      </c>
      <c r="DT5" s="0" t="s">
        <v>573</v>
      </c>
      <c r="DU5" s="0" t="s">
        <v>573</v>
      </c>
      <c r="DV5" s="0" t="s">
        <v>573</v>
      </c>
      <c r="DW5" s="0" t="s">
        <v>573</v>
      </c>
      <c r="DX5" s="0" t="s">
        <v>573</v>
      </c>
      <c r="DY5" s="0" t="s">
        <v>573</v>
      </c>
      <c r="DZ5" s="0" t="s">
        <v>573</v>
      </c>
      <c r="EA5" s="0" t="s">
        <v>573</v>
      </c>
      <c r="EB5" s="0" t="s">
        <v>573</v>
      </c>
      <c r="EC5" s="0" t="s">
        <v>573</v>
      </c>
      <c r="ED5" s="0" t="s">
        <v>573</v>
      </c>
      <c r="EE5" s="0" t="s">
        <v>573</v>
      </c>
      <c r="EF5" s="0" t="s">
        <v>573</v>
      </c>
      <c r="EG5" s="0" t="s">
        <v>573</v>
      </c>
      <c r="EH5" s="0" t="s">
        <v>573</v>
      </c>
      <c r="EI5" s="0" t="s">
        <v>573</v>
      </c>
      <c r="EJ5" s="0" t="s">
        <v>573</v>
      </c>
      <c r="EK5" s="0" t="s">
        <v>573</v>
      </c>
      <c r="EL5" s="0" t="s">
        <v>573</v>
      </c>
      <c r="EM5" s="0" t="s">
        <v>573</v>
      </c>
      <c r="EN5" s="0" t="s">
        <v>573</v>
      </c>
      <c r="EO5" s="0" t="s">
        <v>573</v>
      </c>
      <c r="EP5" s="0" t="s">
        <v>573</v>
      </c>
      <c r="EQ5" s="0" t="s">
        <v>573</v>
      </c>
      <c r="ER5" s="0" t="s">
        <v>573</v>
      </c>
      <c r="ES5" s="0" t="s">
        <v>573</v>
      </c>
      <c r="ET5" s="0" t="s">
        <v>573</v>
      </c>
      <c r="EU5" s="0" t="s">
        <v>573</v>
      </c>
      <c r="EV5" s="0" t="s">
        <v>573</v>
      </c>
      <c r="EW5" s="0" t="s">
        <v>573</v>
      </c>
      <c r="EX5" s="0" t="s">
        <v>573</v>
      </c>
      <c r="EY5" s="0" t="s">
        <v>573</v>
      </c>
      <c r="EZ5" s="0" t="s">
        <v>573</v>
      </c>
      <c r="FA5" s="0" t="s">
        <v>573</v>
      </c>
      <c r="FB5" s="0" t="s">
        <v>573</v>
      </c>
      <c r="FC5" s="0" t="s">
        <v>573</v>
      </c>
      <c r="FD5" s="0" t="s">
        <v>573</v>
      </c>
      <c r="FE5" s="0" t="s">
        <v>573</v>
      </c>
      <c r="FF5" s="0" t="s">
        <v>573</v>
      </c>
      <c r="FG5" s="0" t="s">
        <v>573</v>
      </c>
      <c r="FH5" s="0" t="s">
        <v>573</v>
      </c>
      <c r="FI5" s="0" t="s">
        <v>573</v>
      </c>
      <c r="FJ5" s="0" t="s">
        <v>573</v>
      </c>
      <c r="FK5" s="0" t="s">
        <v>573</v>
      </c>
      <c r="FL5" s="0" t="s">
        <v>573</v>
      </c>
      <c r="FM5" s="0" t="s">
        <v>573</v>
      </c>
      <c r="FN5" s="0" t="s">
        <v>573</v>
      </c>
      <c r="FO5" s="0" t="s">
        <v>573</v>
      </c>
      <c r="FP5" s="0" t="s">
        <v>573</v>
      </c>
      <c r="FQ5" s="0" t="s">
        <v>573</v>
      </c>
      <c r="FR5" s="0" t="s">
        <v>573</v>
      </c>
      <c r="FS5" s="0" t="s">
        <v>573</v>
      </c>
      <c r="FT5" s="0" t="s">
        <v>573</v>
      </c>
      <c r="FU5" s="0" t="s">
        <v>573</v>
      </c>
      <c r="FV5" s="0" t="s">
        <v>573</v>
      </c>
      <c r="FW5" s="0" t="s">
        <v>573</v>
      </c>
      <c r="FX5" s="0" t="s">
        <v>573</v>
      </c>
      <c r="FY5" s="0" t="s">
        <v>573</v>
      </c>
      <c r="FZ5" s="0" t="s">
        <v>573</v>
      </c>
      <c r="GA5" s="0" t="s">
        <v>573</v>
      </c>
      <c r="GB5" s="0" t="s">
        <v>573</v>
      </c>
      <c r="GC5" s="0" t="s">
        <v>573</v>
      </c>
      <c r="GD5" s="0" t="s">
        <v>573</v>
      </c>
      <c r="GE5" s="0" t="s">
        <v>573</v>
      </c>
      <c r="GF5" s="0" t="s">
        <v>573</v>
      </c>
      <c r="GG5" s="0" t="s">
        <v>573</v>
      </c>
      <c r="GH5" s="0" t="s">
        <v>573</v>
      </c>
      <c r="GI5" s="0" t="s">
        <v>573</v>
      </c>
      <c r="GJ5" s="0" t="s">
        <v>573</v>
      </c>
      <c r="GK5" s="0" t="s">
        <v>573</v>
      </c>
      <c r="GL5" s="0" t="s">
        <v>573</v>
      </c>
      <c r="GM5" s="0" t="s">
        <v>573</v>
      </c>
      <c r="GN5" s="0" t="s">
        <v>573</v>
      </c>
      <c r="GO5" s="0" t="s">
        <v>573</v>
      </c>
      <c r="GP5" s="0" t="s">
        <v>573</v>
      </c>
      <c r="GQ5" s="0" t="s">
        <v>573</v>
      </c>
      <c r="GR5" s="0" t="s">
        <v>573</v>
      </c>
      <c r="GS5" s="0" t="s">
        <v>573</v>
      </c>
      <c r="GT5" s="0" t="s">
        <v>573</v>
      </c>
      <c r="GU5" s="0" t="s">
        <v>573</v>
      </c>
      <c r="GV5" s="0" t="s">
        <v>573</v>
      </c>
      <c r="GW5" s="0" t="s">
        <v>573</v>
      </c>
      <c r="GX5" s="0" t="s">
        <v>573</v>
      </c>
      <c r="GY5" s="0" t="s">
        <v>573</v>
      </c>
      <c r="GZ5" s="0" t="s">
        <v>573</v>
      </c>
      <c r="HA5" s="0" t="s">
        <v>573</v>
      </c>
      <c r="HB5" s="0" t="s">
        <v>573</v>
      </c>
      <c r="HC5" s="0" t="s">
        <v>573</v>
      </c>
      <c r="HD5" s="0" t="s">
        <v>573</v>
      </c>
      <c r="HE5" s="0" t="s">
        <v>573</v>
      </c>
      <c r="HF5" s="0" t="s">
        <v>573</v>
      </c>
      <c r="HG5" s="0" t="s">
        <v>573</v>
      </c>
      <c r="HH5" s="0" t="s">
        <v>573</v>
      </c>
      <c r="HI5" s="0" t="s">
        <v>573</v>
      </c>
      <c r="HJ5" s="0" t="s">
        <v>573</v>
      </c>
      <c r="HK5" s="0" t="s">
        <v>573</v>
      </c>
      <c r="HL5" s="0" t="s">
        <v>573</v>
      </c>
      <c r="HM5" s="0" t="s">
        <v>573</v>
      </c>
      <c r="HN5" s="0" t="s">
        <v>573</v>
      </c>
      <c r="HO5" s="0" t="s">
        <v>573</v>
      </c>
      <c r="HP5" s="0" t="s">
        <v>573</v>
      </c>
      <c r="HQ5" s="0" t="s">
        <v>573</v>
      </c>
      <c r="HR5" s="0" t="s">
        <v>573</v>
      </c>
      <c r="HS5" s="0" t="s">
        <v>573</v>
      </c>
      <c r="HT5" s="0" t="s">
        <v>573</v>
      </c>
      <c r="HU5" s="0" t="s">
        <v>573</v>
      </c>
      <c r="HV5" s="0" t="s">
        <v>573</v>
      </c>
      <c r="HW5" s="0" t="s">
        <v>573</v>
      </c>
      <c r="HX5" s="0" t="s">
        <v>573</v>
      </c>
      <c r="HY5" s="0" t="s">
        <v>573</v>
      </c>
    </row>
    <row r="6" customFormat="false" ht="15" hidden="false" customHeight="false" outlineLevel="0" collapsed="false">
      <c r="A6" s="0" t="s">
        <v>574</v>
      </c>
      <c r="B6" s="0" t="s">
        <v>1767</v>
      </c>
      <c r="C6" s="0" t="s">
        <v>1767</v>
      </c>
      <c r="D6" s="0" t="s">
        <v>1768</v>
      </c>
      <c r="E6" s="0" t="s">
        <v>1767</v>
      </c>
      <c r="F6" s="0" t="s">
        <v>1767</v>
      </c>
      <c r="G6" s="0" t="s">
        <v>1256</v>
      </c>
      <c r="H6" s="0" t="s">
        <v>1767</v>
      </c>
      <c r="I6" s="0" t="s">
        <v>1767</v>
      </c>
      <c r="J6" s="0" t="s">
        <v>1767</v>
      </c>
      <c r="K6" s="0" t="s">
        <v>1767</v>
      </c>
      <c r="L6" s="0" t="s">
        <v>1767</v>
      </c>
      <c r="M6" s="0" t="s">
        <v>1767</v>
      </c>
      <c r="N6" s="0" t="s">
        <v>1767</v>
      </c>
      <c r="O6" s="0" t="s">
        <v>1767</v>
      </c>
      <c r="P6" s="0" t="s">
        <v>1767</v>
      </c>
      <c r="Q6" s="0" t="s">
        <v>1767</v>
      </c>
      <c r="R6" s="0" t="s">
        <v>1767</v>
      </c>
      <c r="S6" s="0" t="s">
        <v>1767</v>
      </c>
      <c r="T6" s="0" t="s">
        <v>1767</v>
      </c>
      <c r="U6" s="0" t="s">
        <v>1767</v>
      </c>
      <c r="V6" s="0" t="s">
        <v>1767</v>
      </c>
      <c r="W6" s="0" t="s">
        <v>1767</v>
      </c>
      <c r="X6" s="0" t="s">
        <v>1767</v>
      </c>
      <c r="Y6" s="0" t="s">
        <v>1767</v>
      </c>
      <c r="Z6" s="0" t="s">
        <v>1767</v>
      </c>
      <c r="AA6" s="0" t="s">
        <v>1767</v>
      </c>
      <c r="AB6" s="0" t="s">
        <v>1767</v>
      </c>
      <c r="AC6" s="0" t="s">
        <v>1767</v>
      </c>
      <c r="AD6" s="0" t="s">
        <v>1767</v>
      </c>
      <c r="AE6" s="0" t="s">
        <v>1767</v>
      </c>
      <c r="AF6" s="0" t="s">
        <v>1767</v>
      </c>
      <c r="AG6" s="0" t="s">
        <v>1767</v>
      </c>
      <c r="AH6" s="0" t="s">
        <v>1767</v>
      </c>
      <c r="AI6" s="0" t="s">
        <v>1767</v>
      </c>
      <c r="AJ6" s="0" t="s">
        <v>1767</v>
      </c>
      <c r="AK6" s="0" t="s">
        <v>1767</v>
      </c>
      <c r="AL6" s="0" t="s">
        <v>1767</v>
      </c>
      <c r="AM6" s="0" t="s">
        <v>1767</v>
      </c>
      <c r="AN6" s="0" t="s">
        <v>1767</v>
      </c>
      <c r="AO6" s="0" t="s">
        <v>1767</v>
      </c>
      <c r="AP6" s="0" t="s">
        <v>1767</v>
      </c>
      <c r="AQ6" s="0" t="s">
        <v>1767</v>
      </c>
      <c r="AR6" s="0" t="s">
        <v>1767</v>
      </c>
      <c r="AS6" s="0" t="s">
        <v>1767</v>
      </c>
      <c r="AT6" s="0" t="s">
        <v>1767</v>
      </c>
      <c r="AU6" s="0" t="s">
        <v>1767</v>
      </c>
      <c r="AV6" s="0" t="s">
        <v>1767</v>
      </c>
      <c r="AW6" s="0" t="s">
        <v>1767</v>
      </c>
      <c r="AX6" s="0" t="s">
        <v>1767</v>
      </c>
      <c r="AY6" s="0" t="s">
        <v>1767</v>
      </c>
      <c r="AZ6" s="0" t="s">
        <v>1767</v>
      </c>
      <c r="BA6" s="0" t="s">
        <v>1767</v>
      </c>
      <c r="BB6" s="0" t="s">
        <v>1767</v>
      </c>
      <c r="BC6" s="0" t="s">
        <v>1767</v>
      </c>
      <c r="BD6" s="0" t="s">
        <v>1767</v>
      </c>
      <c r="BE6" s="0" t="s">
        <v>1767</v>
      </c>
      <c r="BF6" s="0" t="s">
        <v>1767</v>
      </c>
      <c r="BG6" s="0" t="s">
        <v>1767</v>
      </c>
      <c r="BH6" s="0" t="s">
        <v>1767</v>
      </c>
      <c r="BI6" s="0" t="s">
        <v>1767</v>
      </c>
      <c r="BJ6" s="0" t="s">
        <v>1769</v>
      </c>
      <c r="BK6" s="0" t="s">
        <v>1769</v>
      </c>
      <c r="BL6" s="0" t="s">
        <v>1767</v>
      </c>
      <c r="BM6" s="0" t="s">
        <v>1767</v>
      </c>
      <c r="BN6" s="0" t="s">
        <v>583</v>
      </c>
      <c r="BO6" s="0" t="s">
        <v>1767</v>
      </c>
      <c r="BP6" s="0" t="s">
        <v>1767</v>
      </c>
      <c r="BQ6" s="0" t="s">
        <v>1769</v>
      </c>
      <c r="BR6" s="0" t="s">
        <v>1767</v>
      </c>
      <c r="BS6" s="0" t="s">
        <v>1767</v>
      </c>
      <c r="BT6" s="0" t="s">
        <v>1767</v>
      </c>
      <c r="BU6" s="0" t="s">
        <v>1767</v>
      </c>
      <c r="BV6" s="0" t="s">
        <v>1767</v>
      </c>
      <c r="BW6" s="0" t="s">
        <v>1767</v>
      </c>
      <c r="BX6" s="0" t="s">
        <v>1767</v>
      </c>
      <c r="BY6" s="0" t="s">
        <v>1769</v>
      </c>
      <c r="BZ6" s="0" t="s">
        <v>580</v>
      </c>
      <c r="CA6" s="0" t="s">
        <v>1769</v>
      </c>
      <c r="CB6" s="0" t="s">
        <v>1767</v>
      </c>
      <c r="CC6" s="0" t="s">
        <v>1767</v>
      </c>
      <c r="CD6" s="0" t="s">
        <v>1767</v>
      </c>
      <c r="CE6" s="0" t="s">
        <v>1767</v>
      </c>
      <c r="CF6" s="0" t="s">
        <v>1767</v>
      </c>
      <c r="CG6" s="0" t="s">
        <v>1767</v>
      </c>
      <c r="CH6" s="0" t="s">
        <v>1767</v>
      </c>
      <c r="CI6" s="0" t="s">
        <v>1770</v>
      </c>
      <c r="CJ6" s="0" t="s">
        <v>1767</v>
      </c>
      <c r="CK6" s="0" t="s">
        <v>1767</v>
      </c>
      <c r="CL6" s="0" t="s">
        <v>1767</v>
      </c>
      <c r="CM6" s="0" t="s">
        <v>1767</v>
      </c>
      <c r="CN6" s="0" t="s">
        <v>1767</v>
      </c>
      <c r="CO6" s="0" t="s">
        <v>1767</v>
      </c>
      <c r="CP6" s="0" t="s">
        <v>1767</v>
      </c>
      <c r="CQ6" s="0" t="s">
        <v>1767</v>
      </c>
      <c r="CR6" s="0" t="s">
        <v>1767</v>
      </c>
      <c r="CS6" s="0" t="s">
        <v>1767</v>
      </c>
      <c r="CT6" s="0" t="s">
        <v>1767</v>
      </c>
      <c r="CU6" s="0" t="s">
        <v>582</v>
      </c>
      <c r="CV6" s="0" t="s">
        <v>1767</v>
      </c>
      <c r="CW6" s="0" t="s">
        <v>1767</v>
      </c>
      <c r="CX6" s="0" t="s">
        <v>1767</v>
      </c>
      <c r="CY6" s="0" t="s">
        <v>1770</v>
      </c>
      <c r="CZ6" s="0" t="s">
        <v>583</v>
      </c>
      <c r="DA6" s="0" t="s">
        <v>1767</v>
      </c>
      <c r="DB6" s="0" t="s">
        <v>1767</v>
      </c>
      <c r="DC6" s="0" t="s">
        <v>1767</v>
      </c>
      <c r="DD6" s="0" t="s">
        <v>1767</v>
      </c>
      <c r="DE6" s="0" t="s">
        <v>1767</v>
      </c>
      <c r="DF6" s="0" t="s">
        <v>1767</v>
      </c>
      <c r="DG6" s="0" t="s">
        <v>1767</v>
      </c>
      <c r="DH6" s="0" t="s">
        <v>1767</v>
      </c>
      <c r="DI6" s="0" t="s">
        <v>1767</v>
      </c>
      <c r="DJ6" s="0" t="s">
        <v>1767</v>
      </c>
      <c r="DK6" s="0" t="s">
        <v>575</v>
      </c>
      <c r="DL6" s="0" t="s">
        <v>575</v>
      </c>
      <c r="DM6" s="0" t="s">
        <v>1767</v>
      </c>
      <c r="DN6" s="0" t="s">
        <v>1767</v>
      </c>
      <c r="DO6" s="0" t="s">
        <v>1767</v>
      </c>
      <c r="DP6" s="0" t="s">
        <v>1767</v>
      </c>
      <c r="DQ6" s="0" t="s">
        <v>1767</v>
      </c>
      <c r="DR6" s="0" t="s">
        <v>1767</v>
      </c>
      <c r="DS6" s="0" t="s">
        <v>1767</v>
      </c>
      <c r="DT6" s="0" t="s">
        <v>1767</v>
      </c>
      <c r="DU6" s="0" t="s">
        <v>1767</v>
      </c>
      <c r="DV6" s="0" t="s">
        <v>1767</v>
      </c>
      <c r="DW6" s="0" t="s">
        <v>579</v>
      </c>
      <c r="DX6" s="0" t="s">
        <v>1767</v>
      </c>
      <c r="DY6" s="0" t="s">
        <v>1767</v>
      </c>
      <c r="DZ6" s="0" t="s">
        <v>1767</v>
      </c>
      <c r="EA6" s="0" t="s">
        <v>1767</v>
      </c>
      <c r="EB6" s="0" t="s">
        <v>1767</v>
      </c>
      <c r="EC6" s="0" t="s">
        <v>1767</v>
      </c>
      <c r="ED6" s="0" t="s">
        <v>1767</v>
      </c>
      <c r="EE6" s="0" t="s">
        <v>1767</v>
      </c>
      <c r="EF6" s="0" t="s">
        <v>584</v>
      </c>
      <c r="EG6" s="0" t="s">
        <v>1767</v>
      </c>
      <c r="EH6" s="0" t="s">
        <v>1767</v>
      </c>
      <c r="EI6" s="0" t="s">
        <v>1767</v>
      </c>
      <c r="EJ6" s="0" t="s">
        <v>1769</v>
      </c>
      <c r="EK6" s="0" t="s">
        <v>1767</v>
      </c>
      <c r="EL6" s="0" t="s">
        <v>1767</v>
      </c>
      <c r="EM6" s="0" t="s">
        <v>1767</v>
      </c>
      <c r="EN6" s="0" t="s">
        <v>1767</v>
      </c>
      <c r="EO6" s="0" t="s">
        <v>1767</v>
      </c>
      <c r="EP6" s="0" t="s">
        <v>1767</v>
      </c>
      <c r="EQ6" s="0" t="s">
        <v>1767</v>
      </c>
      <c r="ER6" s="0" t="s">
        <v>1767</v>
      </c>
      <c r="ES6" s="0" t="s">
        <v>1767</v>
      </c>
      <c r="ET6" s="0" t="s">
        <v>1767</v>
      </c>
      <c r="EU6" s="0" t="s">
        <v>1769</v>
      </c>
      <c r="EV6" s="0" t="s">
        <v>1767</v>
      </c>
      <c r="EW6" s="0" t="s">
        <v>1769</v>
      </c>
      <c r="EX6" s="0" t="s">
        <v>1767</v>
      </c>
      <c r="EY6" s="0" t="s">
        <v>1767</v>
      </c>
      <c r="EZ6" s="0" t="s">
        <v>1767</v>
      </c>
      <c r="FA6" s="0" t="s">
        <v>1767</v>
      </c>
      <c r="FB6" s="0" t="s">
        <v>1767</v>
      </c>
      <c r="FC6" s="0" t="s">
        <v>1767</v>
      </c>
      <c r="FD6" s="0" t="s">
        <v>1767</v>
      </c>
      <c r="FE6" s="0" t="s">
        <v>1767</v>
      </c>
      <c r="FF6" s="0" t="s">
        <v>1767</v>
      </c>
      <c r="FG6" s="0" t="s">
        <v>1767</v>
      </c>
      <c r="FH6" s="0" t="s">
        <v>1767</v>
      </c>
      <c r="FI6" s="0" t="s">
        <v>1767</v>
      </c>
      <c r="FJ6" s="0" t="s">
        <v>1767</v>
      </c>
      <c r="FK6" s="0" t="s">
        <v>1767</v>
      </c>
      <c r="FL6" s="0" t="s">
        <v>1767</v>
      </c>
      <c r="FM6" s="0" t="s">
        <v>1767</v>
      </c>
      <c r="FN6" s="0" t="s">
        <v>1767</v>
      </c>
      <c r="FO6" s="0" t="s">
        <v>1769</v>
      </c>
      <c r="FP6" s="0" t="s">
        <v>1767</v>
      </c>
      <c r="FQ6" s="0" t="s">
        <v>1767</v>
      </c>
      <c r="FR6" s="0" t="s">
        <v>1767</v>
      </c>
      <c r="FS6" s="0" t="s">
        <v>1767</v>
      </c>
      <c r="FT6" s="0" t="s">
        <v>1767</v>
      </c>
      <c r="FU6" s="0" t="s">
        <v>1767</v>
      </c>
      <c r="FV6" s="0" t="s">
        <v>1767</v>
      </c>
      <c r="FW6" s="0" t="s">
        <v>1767</v>
      </c>
      <c r="FX6" s="0" t="s">
        <v>1769</v>
      </c>
      <c r="FY6" s="0" t="s">
        <v>585</v>
      </c>
      <c r="FZ6" s="0" t="s">
        <v>1767</v>
      </c>
      <c r="GA6" s="0" t="s">
        <v>1767</v>
      </c>
      <c r="GB6" s="0" t="s">
        <v>1767</v>
      </c>
      <c r="GC6" s="0" t="s">
        <v>1767</v>
      </c>
      <c r="GD6" s="0" t="s">
        <v>1767</v>
      </c>
      <c r="GE6" s="0" t="s">
        <v>1767</v>
      </c>
      <c r="GF6" s="0" t="s">
        <v>1767</v>
      </c>
      <c r="GG6" s="0" t="s">
        <v>1767</v>
      </c>
      <c r="GH6" s="0" t="s">
        <v>1767</v>
      </c>
      <c r="GI6" s="0" t="s">
        <v>1767</v>
      </c>
      <c r="GJ6" s="0" t="s">
        <v>1767</v>
      </c>
      <c r="GK6" s="0" t="s">
        <v>1767</v>
      </c>
      <c r="GL6" s="0" t="s">
        <v>1767</v>
      </c>
      <c r="GM6" s="0" t="s">
        <v>1767</v>
      </c>
      <c r="GN6" s="0" t="s">
        <v>1767</v>
      </c>
      <c r="GO6" s="0" t="s">
        <v>1767</v>
      </c>
      <c r="GP6" s="0" t="s">
        <v>1767</v>
      </c>
      <c r="GQ6" s="0" t="s">
        <v>1767</v>
      </c>
      <c r="GR6" s="0" t="s">
        <v>1767</v>
      </c>
      <c r="GS6" s="0" t="s">
        <v>1767</v>
      </c>
      <c r="GT6" s="0" t="s">
        <v>1767</v>
      </c>
      <c r="GU6" s="0" t="s">
        <v>1767</v>
      </c>
      <c r="GV6" s="0" t="s">
        <v>1767</v>
      </c>
      <c r="GW6" s="0" t="s">
        <v>1767</v>
      </c>
      <c r="GX6" s="0" t="s">
        <v>1767</v>
      </c>
      <c r="GY6" s="0" t="s">
        <v>1767</v>
      </c>
      <c r="GZ6" s="0" t="s">
        <v>1767</v>
      </c>
      <c r="HA6" s="0" t="s">
        <v>1767</v>
      </c>
      <c r="HB6" s="0" t="s">
        <v>1767</v>
      </c>
      <c r="HC6" s="0" t="s">
        <v>1767</v>
      </c>
      <c r="HD6" s="0" t="s">
        <v>1767</v>
      </c>
      <c r="HE6" s="0" t="s">
        <v>1767</v>
      </c>
      <c r="HF6" s="0" t="s">
        <v>1767</v>
      </c>
      <c r="HG6" s="0" t="s">
        <v>1767</v>
      </c>
      <c r="HH6" s="0" t="s">
        <v>1767</v>
      </c>
      <c r="HI6" s="0" t="s">
        <v>1767</v>
      </c>
      <c r="HJ6" s="0" t="s">
        <v>1767</v>
      </c>
      <c r="HK6" s="0" t="s">
        <v>1767</v>
      </c>
      <c r="HL6" s="0" t="s">
        <v>1767</v>
      </c>
      <c r="HM6" s="0" t="s">
        <v>1767</v>
      </c>
      <c r="HN6" s="0" t="s">
        <v>1767</v>
      </c>
      <c r="HO6" s="0" t="s">
        <v>1767</v>
      </c>
      <c r="HP6" s="0" t="s">
        <v>1767</v>
      </c>
      <c r="HQ6" s="0" t="s">
        <v>1767</v>
      </c>
      <c r="HR6" s="0" t="s">
        <v>575</v>
      </c>
      <c r="HS6" s="0" t="s">
        <v>1767</v>
      </c>
      <c r="HT6" s="0" t="s">
        <v>1770</v>
      </c>
      <c r="HU6" s="0" t="s">
        <v>1770</v>
      </c>
      <c r="HV6" s="0" t="s">
        <v>1771</v>
      </c>
      <c r="HW6" s="0" t="s">
        <v>1767</v>
      </c>
      <c r="HX6" s="0" t="s">
        <v>1767</v>
      </c>
      <c r="HY6" s="0" t="s">
        <v>588</v>
      </c>
    </row>
    <row r="7" customFormat="false" ht="15" hidden="false" customHeight="false" outlineLevel="0" collapsed="false">
      <c r="A7" s="0" t="s">
        <v>589</v>
      </c>
      <c r="B7" s="0" t="s">
        <v>590</v>
      </c>
      <c r="C7" s="0" t="s">
        <v>590</v>
      </c>
      <c r="D7" s="0" t="s">
        <v>590</v>
      </c>
      <c r="E7" s="0" t="s">
        <v>590</v>
      </c>
      <c r="F7" s="0" t="s">
        <v>590</v>
      </c>
      <c r="G7" s="0" t="s">
        <v>590</v>
      </c>
      <c r="H7" s="0" t="s">
        <v>590</v>
      </c>
      <c r="I7" s="0" t="s">
        <v>590</v>
      </c>
      <c r="J7" s="0" t="s">
        <v>590</v>
      </c>
      <c r="K7" s="0" t="s">
        <v>590</v>
      </c>
      <c r="L7" s="0" t="s">
        <v>590</v>
      </c>
      <c r="M7" s="0" t="s">
        <v>590</v>
      </c>
      <c r="N7" s="0" t="s">
        <v>590</v>
      </c>
      <c r="O7" s="0" t="s">
        <v>590</v>
      </c>
      <c r="P7" s="0" t="s">
        <v>590</v>
      </c>
      <c r="Q7" s="0" t="s">
        <v>590</v>
      </c>
      <c r="R7" s="0" t="s">
        <v>590</v>
      </c>
      <c r="S7" s="0" t="s">
        <v>590</v>
      </c>
      <c r="T7" s="0" t="s">
        <v>590</v>
      </c>
      <c r="U7" s="0" t="s">
        <v>590</v>
      </c>
      <c r="V7" s="0" t="s">
        <v>590</v>
      </c>
      <c r="W7" s="0" t="s">
        <v>590</v>
      </c>
      <c r="X7" s="0" t="s">
        <v>590</v>
      </c>
      <c r="Y7" s="0" t="s">
        <v>590</v>
      </c>
      <c r="Z7" s="0" t="s">
        <v>590</v>
      </c>
      <c r="AA7" s="0" t="s">
        <v>590</v>
      </c>
      <c r="AB7" s="0" t="s">
        <v>590</v>
      </c>
      <c r="AC7" s="0" t="s">
        <v>590</v>
      </c>
      <c r="AD7" s="0" t="s">
        <v>590</v>
      </c>
      <c r="AE7" s="0" t="s">
        <v>590</v>
      </c>
      <c r="AF7" s="0" t="s">
        <v>590</v>
      </c>
      <c r="AG7" s="0" t="s">
        <v>590</v>
      </c>
      <c r="AH7" s="0" t="s">
        <v>590</v>
      </c>
      <c r="AI7" s="0" t="s">
        <v>590</v>
      </c>
      <c r="AJ7" s="0" t="s">
        <v>590</v>
      </c>
      <c r="AK7" s="0" t="s">
        <v>590</v>
      </c>
      <c r="AL7" s="0" t="s">
        <v>590</v>
      </c>
      <c r="AM7" s="0" t="s">
        <v>590</v>
      </c>
      <c r="AN7" s="0" t="s">
        <v>590</v>
      </c>
      <c r="AO7" s="0" t="s">
        <v>590</v>
      </c>
      <c r="AP7" s="0" t="s">
        <v>590</v>
      </c>
      <c r="AQ7" s="0" t="s">
        <v>590</v>
      </c>
      <c r="AR7" s="0" t="s">
        <v>590</v>
      </c>
      <c r="AS7" s="0" t="s">
        <v>590</v>
      </c>
      <c r="AT7" s="0" t="s">
        <v>590</v>
      </c>
      <c r="AU7" s="0" t="s">
        <v>590</v>
      </c>
      <c r="AV7" s="0" t="s">
        <v>590</v>
      </c>
      <c r="AW7" s="0" t="s">
        <v>590</v>
      </c>
      <c r="AX7" s="0" t="s">
        <v>590</v>
      </c>
      <c r="AY7" s="0" t="s">
        <v>590</v>
      </c>
      <c r="AZ7" s="0" t="s">
        <v>590</v>
      </c>
      <c r="BA7" s="0" t="s">
        <v>590</v>
      </c>
      <c r="BB7" s="0" t="s">
        <v>590</v>
      </c>
      <c r="BC7" s="0" t="s">
        <v>590</v>
      </c>
      <c r="BD7" s="0" t="s">
        <v>590</v>
      </c>
      <c r="BE7" s="0" t="s">
        <v>590</v>
      </c>
      <c r="BF7" s="0" t="s">
        <v>590</v>
      </c>
      <c r="BG7" s="0" t="s">
        <v>590</v>
      </c>
      <c r="BH7" s="0" t="s">
        <v>590</v>
      </c>
      <c r="BI7" s="0" t="s">
        <v>590</v>
      </c>
      <c r="BJ7" s="0" t="s">
        <v>590</v>
      </c>
      <c r="BK7" s="0" t="s">
        <v>590</v>
      </c>
      <c r="BL7" s="0" t="s">
        <v>590</v>
      </c>
      <c r="BM7" s="0" t="s">
        <v>590</v>
      </c>
      <c r="BN7" s="0" t="s">
        <v>590</v>
      </c>
      <c r="BO7" s="0" t="s">
        <v>590</v>
      </c>
      <c r="BP7" s="0" t="s">
        <v>590</v>
      </c>
      <c r="BQ7" s="0" t="s">
        <v>590</v>
      </c>
      <c r="BR7" s="0" t="s">
        <v>590</v>
      </c>
      <c r="BS7" s="0" t="s">
        <v>590</v>
      </c>
      <c r="BT7" s="0" t="s">
        <v>590</v>
      </c>
      <c r="BU7" s="0" t="s">
        <v>590</v>
      </c>
      <c r="BV7" s="0" t="s">
        <v>590</v>
      </c>
      <c r="BW7" s="0" t="s">
        <v>590</v>
      </c>
      <c r="BX7" s="0" t="s">
        <v>590</v>
      </c>
      <c r="BY7" s="0" t="s">
        <v>590</v>
      </c>
      <c r="BZ7" s="0" t="s">
        <v>590</v>
      </c>
      <c r="CA7" s="0" t="s">
        <v>590</v>
      </c>
      <c r="CB7" s="0" t="s">
        <v>590</v>
      </c>
      <c r="CC7" s="0" t="s">
        <v>590</v>
      </c>
      <c r="CD7" s="0" t="s">
        <v>590</v>
      </c>
      <c r="CE7" s="0" t="s">
        <v>590</v>
      </c>
      <c r="CF7" s="0" t="s">
        <v>590</v>
      </c>
      <c r="CG7" s="0" t="s">
        <v>590</v>
      </c>
      <c r="CH7" s="0" t="s">
        <v>590</v>
      </c>
      <c r="CI7" s="0" t="s">
        <v>590</v>
      </c>
      <c r="CJ7" s="0" t="s">
        <v>590</v>
      </c>
      <c r="CK7" s="0" t="s">
        <v>590</v>
      </c>
      <c r="CL7" s="0" t="s">
        <v>590</v>
      </c>
      <c r="CM7" s="0" t="s">
        <v>590</v>
      </c>
      <c r="CN7" s="0" t="s">
        <v>590</v>
      </c>
      <c r="CO7" s="0" t="s">
        <v>590</v>
      </c>
      <c r="CP7" s="0" t="s">
        <v>590</v>
      </c>
      <c r="CQ7" s="0" t="s">
        <v>590</v>
      </c>
      <c r="CR7" s="0" t="s">
        <v>590</v>
      </c>
      <c r="CS7" s="0" t="s">
        <v>590</v>
      </c>
      <c r="CT7" s="0" t="s">
        <v>590</v>
      </c>
      <c r="CU7" s="0" t="s">
        <v>590</v>
      </c>
      <c r="CV7" s="0" t="s">
        <v>590</v>
      </c>
      <c r="CW7" s="0" t="s">
        <v>590</v>
      </c>
      <c r="CX7" s="0" t="s">
        <v>590</v>
      </c>
      <c r="CY7" s="0" t="s">
        <v>590</v>
      </c>
      <c r="CZ7" s="0" t="s">
        <v>590</v>
      </c>
      <c r="DA7" s="0" t="s">
        <v>590</v>
      </c>
      <c r="DB7" s="0" t="s">
        <v>590</v>
      </c>
      <c r="DC7" s="0" t="s">
        <v>590</v>
      </c>
      <c r="DD7" s="0" t="s">
        <v>590</v>
      </c>
      <c r="DE7" s="0" t="s">
        <v>590</v>
      </c>
      <c r="DF7" s="0" t="s">
        <v>590</v>
      </c>
      <c r="DG7" s="0" t="s">
        <v>590</v>
      </c>
      <c r="DH7" s="0" t="s">
        <v>590</v>
      </c>
      <c r="DI7" s="0" t="s">
        <v>590</v>
      </c>
      <c r="DJ7" s="0" t="s">
        <v>590</v>
      </c>
      <c r="DK7" s="0" t="s">
        <v>590</v>
      </c>
      <c r="DL7" s="0" t="s">
        <v>590</v>
      </c>
      <c r="DM7" s="0" t="s">
        <v>590</v>
      </c>
      <c r="DN7" s="0" t="s">
        <v>590</v>
      </c>
      <c r="DO7" s="0" t="s">
        <v>590</v>
      </c>
      <c r="DP7" s="0" t="s">
        <v>590</v>
      </c>
      <c r="DQ7" s="0" t="s">
        <v>590</v>
      </c>
      <c r="DR7" s="0" t="s">
        <v>590</v>
      </c>
      <c r="DS7" s="0" t="s">
        <v>590</v>
      </c>
      <c r="DT7" s="0" t="s">
        <v>590</v>
      </c>
      <c r="DU7" s="0" t="s">
        <v>590</v>
      </c>
      <c r="DV7" s="0" t="s">
        <v>590</v>
      </c>
      <c r="DW7" s="0" t="s">
        <v>590</v>
      </c>
      <c r="DX7" s="0" t="s">
        <v>590</v>
      </c>
      <c r="DY7" s="0" t="s">
        <v>590</v>
      </c>
      <c r="DZ7" s="0" t="s">
        <v>590</v>
      </c>
      <c r="EA7" s="0" t="s">
        <v>590</v>
      </c>
      <c r="EB7" s="0" t="s">
        <v>590</v>
      </c>
      <c r="EC7" s="0" t="s">
        <v>590</v>
      </c>
      <c r="ED7" s="0" t="s">
        <v>590</v>
      </c>
      <c r="EE7" s="0" t="s">
        <v>590</v>
      </c>
      <c r="EF7" s="0" t="s">
        <v>590</v>
      </c>
      <c r="EG7" s="0" t="s">
        <v>590</v>
      </c>
      <c r="EH7" s="0" t="s">
        <v>590</v>
      </c>
      <c r="EI7" s="0" t="s">
        <v>590</v>
      </c>
      <c r="EJ7" s="0" t="s">
        <v>590</v>
      </c>
      <c r="EK7" s="0" t="s">
        <v>590</v>
      </c>
      <c r="EL7" s="0" t="s">
        <v>590</v>
      </c>
      <c r="EM7" s="0" t="s">
        <v>590</v>
      </c>
      <c r="EN7" s="0" t="s">
        <v>590</v>
      </c>
      <c r="EO7" s="0" t="s">
        <v>590</v>
      </c>
      <c r="EP7" s="0" t="s">
        <v>590</v>
      </c>
      <c r="EQ7" s="0" t="s">
        <v>590</v>
      </c>
      <c r="ER7" s="0" t="s">
        <v>590</v>
      </c>
      <c r="ES7" s="0" t="s">
        <v>590</v>
      </c>
      <c r="ET7" s="0" t="s">
        <v>590</v>
      </c>
      <c r="EU7" s="0" t="s">
        <v>590</v>
      </c>
      <c r="EV7" s="0" t="s">
        <v>590</v>
      </c>
      <c r="EW7" s="0" t="s">
        <v>590</v>
      </c>
      <c r="EX7" s="0" t="s">
        <v>590</v>
      </c>
      <c r="EY7" s="0" t="s">
        <v>590</v>
      </c>
      <c r="EZ7" s="0" t="s">
        <v>590</v>
      </c>
      <c r="FA7" s="0" t="s">
        <v>590</v>
      </c>
      <c r="FB7" s="0" t="s">
        <v>590</v>
      </c>
      <c r="FC7" s="0" t="s">
        <v>590</v>
      </c>
      <c r="FD7" s="0" t="s">
        <v>590</v>
      </c>
      <c r="FE7" s="0" t="s">
        <v>590</v>
      </c>
      <c r="FF7" s="0" t="s">
        <v>590</v>
      </c>
      <c r="FG7" s="0" t="s">
        <v>590</v>
      </c>
      <c r="FH7" s="0" t="s">
        <v>590</v>
      </c>
      <c r="FI7" s="0" t="s">
        <v>590</v>
      </c>
      <c r="FJ7" s="0" t="s">
        <v>590</v>
      </c>
      <c r="FK7" s="0" t="s">
        <v>590</v>
      </c>
      <c r="FL7" s="0" t="s">
        <v>590</v>
      </c>
      <c r="FM7" s="0" t="s">
        <v>590</v>
      </c>
      <c r="FN7" s="0" t="s">
        <v>590</v>
      </c>
      <c r="FO7" s="0" t="s">
        <v>590</v>
      </c>
      <c r="FP7" s="0" t="s">
        <v>590</v>
      </c>
      <c r="FQ7" s="0" t="s">
        <v>590</v>
      </c>
      <c r="FR7" s="0" t="s">
        <v>590</v>
      </c>
      <c r="FS7" s="0" t="s">
        <v>590</v>
      </c>
      <c r="FT7" s="0" t="s">
        <v>590</v>
      </c>
      <c r="FU7" s="0" t="s">
        <v>590</v>
      </c>
      <c r="FV7" s="0" t="s">
        <v>590</v>
      </c>
      <c r="FW7" s="0" t="s">
        <v>590</v>
      </c>
      <c r="FX7" s="0" t="s">
        <v>590</v>
      </c>
      <c r="FY7" s="0" t="s">
        <v>590</v>
      </c>
      <c r="FZ7" s="0" t="s">
        <v>590</v>
      </c>
      <c r="GA7" s="0" t="s">
        <v>590</v>
      </c>
      <c r="GB7" s="0" t="s">
        <v>590</v>
      </c>
      <c r="GC7" s="0" t="s">
        <v>590</v>
      </c>
      <c r="GD7" s="0" t="s">
        <v>590</v>
      </c>
      <c r="GE7" s="0" t="s">
        <v>590</v>
      </c>
      <c r="GF7" s="0" t="s">
        <v>590</v>
      </c>
      <c r="GG7" s="0" t="s">
        <v>590</v>
      </c>
      <c r="GH7" s="0" t="s">
        <v>590</v>
      </c>
      <c r="GI7" s="0" t="s">
        <v>590</v>
      </c>
      <c r="GJ7" s="0" t="s">
        <v>590</v>
      </c>
      <c r="GK7" s="0" t="s">
        <v>590</v>
      </c>
      <c r="GL7" s="0" t="s">
        <v>590</v>
      </c>
      <c r="GM7" s="0" t="s">
        <v>590</v>
      </c>
      <c r="GN7" s="0" t="s">
        <v>590</v>
      </c>
      <c r="GO7" s="0" t="s">
        <v>590</v>
      </c>
      <c r="GP7" s="0" t="s">
        <v>590</v>
      </c>
      <c r="GQ7" s="0" t="s">
        <v>590</v>
      </c>
      <c r="GR7" s="0" t="s">
        <v>590</v>
      </c>
      <c r="GS7" s="0" t="s">
        <v>590</v>
      </c>
      <c r="GT7" s="0" t="s">
        <v>590</v>
      </c>
      <c r="GU7" s="0" t="s">
        <v>590</v>
      </c>
      <c r="GV7" s="0" t="s">
        <v>590</v>
      </c>
      <c r="GW7" s="0" t="s">
        <v>590</v>
      </c>
      <c r="GX7" s="0" t="s">
        <v>590</v>
      </c>
      <c r="GY7" s="0" t="s">
        <v>590</v>
      </c>
      <c r="GZ7" s="0" t="s">
        <v>590</v>
      </c>
      <c r="HA7" s="0" t="s">
        <v>590</v>
      </c>
      <c r="HB7" s="0" t="s">
        <v>590</v>
      </c>
      <c r="HC7" s="0" t="s">
        <v>590</v>
      </c>
      <c r="HD7" s="0" t="s">
        <v>590</v>
      </c>
      <c r="HE7" s="0" t="s">
        <v>590</v>
      </c>
      <c r="HF7" s="0" t="s">
        <v>590</v>
      </c>
      <c r="HG7" s="0" t="s">
        <v>590</v>
      </c>
      <c r="HH7" s="0" t="s">
        <v>590</v>
      </c>
      <c r="HI7" s="0" t="s">
        <v>590</v>
      </c>
      <c r="HJ7" s="0" t="s">
        <v>590</v>
      </c>
      <c r="HK7" s="0" t="s">
        <v>590</v>
      </c>
      <c r="HL7" s="0" t="s">
        <v>590</v>
      </c>
      <c r="HM7" s="0" t="s">
        <v>590</v>
      </c>
      <c r="HN7" s="0" t="s">
        <v>590</v>
      </c>
      <c r="HO7" s="0" t="s">
        <v>590</v>
      </c>
      <c r="HP7" s="0" t="s">
        <v>590</v>
      </c>
      <c r="HQ7" s="0" t="s">
        <v>590</v>
      </c>
      <c r="HR7" s="0" t="s">
        <v>590</v>
      </c>
      <c r="HS7" s="0" t="s">
        <v>590</v>
      </c>
      <c r="HT7" s="0" t="s">
        <v>590</v>
      </c>
      <c r="HU7" s="0" t="s">
        <v>590</v>
      </c>
      <c r="HV7" s="0" t="s">
        <v>590</v>
      </c>
      <c r="HW7" s="0" t="s">
        <v>590</v>
      </c>
      <c r="HX7" s="0" t="s">
        <v>590</v>
      </c>
      <c r="HY7" s="0" t="s">
        <v>590</v>
      </c>
    </row>
    <row r="8" customFormat="false" ht="15" hidden="false" customHeight="false" outlineLevel="0" collapsed="false">
      <c r="A8" s="0" t="s">
        <v>591</v>
      </c>
      <c r="B8" s="0" t="s">
        <v>2006</v>
      </c>
      <c r="C8" s="0" t="s">
        <v>2006</v>
      </c>
      <c r="D8" s="0" t="s">
        <v>2006</v>
      </c>
      <c r="E8" s="0" t="s">
        <v>2006</v>
      </c>
      <c r="F8" s="0" t="s">
        <v>2006</v>
      </c>
      <c r="G8" s="0" t="s">
        <v>2006</v>
      </c>
      <c r="H8" s="0" t="s">
        <v>2006</v>
      </c>
      <c r="I8" s="0" t="s">
        <v>2006</v>
      </c>
      <c r="J8" s="0" t="s">
        <v>2006</v>
      </c>
      <c r="K8" s="0" t="s">
        <v>2006</v>
      </c>
      <c r="L8" s="0" t="s">
        <v>2006</v>
      </c>
      <c r="M8" s="0" t="s">
        <v>2006</v>
      </c>
      <c r="N8" s="0" t="s">
        <v>2006</v>
      </c>
      <c r="O8" s="0" t="s">
        <v>2006</v>
      </c>
      <c r="P8" s="0" t="s">
        <v>2006</v>
      </c>
      <c r="Q8" s="0" t="s">
        <v>2006</v>
      </c>
      <c r="R8" s="0" t="s">
        <v>2006</v>
      </c>
      <c r="S8" s="0" t="s">
        <v>2006</v>
      </c>
      <c r="T8" s="0" t="s">
        <v>2006</v>
      </c>
      <c r="U8" s="0" t="s">
        <v>2006</v>
      </c>
      <c r="V8" s="0" t="s">
        <v>2006</v>
      </c>
      <c r="W8" s="0" t="s">
        <v>2006</v>
      </c>
      <c r="X8" s="0" t="s">
        <v>2006</v>
      </c>
      <c r="Y8" s="0" t="s">
        <v>2006</v>
      </c>
      <c r="Z8" s="0" t="s">
        <v>2006</v>
      </c>
      <c r="AA8" s="0" t="s">
        <v>2006</v>
      </c>
      <c r="AB8" s="0" t="s">
        <v>2006</v>
      </c>
      <c r="AC8" s="0" t="s">
        <v>2006</v>
      </c>
      <c r="AD8" s="0" t="s">
        <v>2006</v>
      </c>
      <c r="AE8" s="0" t="s">
        <v>2006</v>
      </c>
      <c r="AF8" s="0" t="s">
        <v>2006</v>
      </c>
      <c r="AG8" s="0" t="s">
        <v>2006</v>
      </c>
      <c r="AH8" s="0" t="s">
        <v>2006</v>
      </c>
      <c r="AI8" s="0" t="s">
        <v>2006</v>
      </c>
      <c r="AJ8" s="0" t="s">
        <v>2006</v>
      </c>
      <c r="AK8" s="0" t="s">
        <v>2006</v>
      </c>
      <c r="AL8" s="0" t="s">
        <v>2006</v>
      </c>
      <c r="AM8" s="0" t="s">
        <v>2006</v>
      </c>
      <c r="AN8" s="0" t="s">
        <v>2006</v>
      </c>
      <c r="AO8" s="0" t="s">
        <v>2006</v>
      </c>
      <c r="AP8" s="0" t="s">
        <v>2006</v>
      </c>
      <c r="AQ8" s="0" t="s">
        <v>2006</v>
      </c>
      <c r="AR8" s="0" t="s">
        <v>2006</v>
      </c>
      <c r="AS8" s="0" t="s">
        <v>2006</v>
      </c>
      <c r="AT8" s="0" t="s">
        <v>2006</v>
      </c>
      <c r="AU8" s="0" t="s">
        <v>2006</v>
      </c>
      <c r="AV8" s="0" t="s">
        <v>2006</v>
      </c>
      <c r="AW8" s="0" t="s">
        <v>2006</v>
      </c>
      <c r="AX8" s="0" t="s">
        <v>2006</v>
      </c>
      <c r="AY8" s="0" t="s">
        <v>2006</v>
      </c>
      <c r="AZ8" s="0" t="s">
        <v>2006</v>
      </c>
      <c r="BA8" s="0" t="s">
        <v>2006</v>
      </c>
      <c r="BB8" s="0" t="s">
        <v>2006</v>
      </c>
      <c r="BC8" s="0" t="s">
        <v>2006</v>
      </c>
      <c r="BD8" s="0" t="s">
        <v>2006</v>
      </c>
      <c r="BE8" s="0" t="s">
        <v>2006</v>
      </c>
      <c r="BF8" s="0" t="s">
        <v>2006</v>
      </c>
      <c r="BG8" s="0" t="s">
        <v>2006</v>
      </c>
      <c r="BH8" s="0" t="s">
        <v>2006</v>
      </c>
      <c r="BI8" s="0" t="s">
        <v>2006</v>
      </c>
      <c r="BJ8" s="0" t="s">
        <v>2006</v>
      </c>
      <c r="BK8" s="0" t="s">
        <v>2006</v>
      </c>
      <c r="BL8" s="0" t="s">
        <v>2006</v>
      </c>
      <c r="BM8" s="0" t="s">
        <v>2006</v>
      </c>
      <c r="BN8" s="0" t="s">
        <v>2006</v>
      </c>
      <c r="BO8" s="0" t="s">
        <v>2006</v>
      </c>
      <c r="BP8" s="0" t="s">
        <v>2006</v>
      </c>
      <c r="BQ8" s="0" t="s">
        <v>2006</v>
      </c>
      <c r="BR8" s="0" t="s">
        <v>2006</v>
      </c>
      <c r="BS8" s="0" t="s">
        <v>2006</v>
      </c>
      <c r="BT8" s="0" t="s">
        <v>2006</v>
      </c>
      <c r="BU8" s="0" t="s">
        <v>2006</v>
      </c>
      <c r="BV8" s="0" t="s">
        <v>2006</v>
      </c>
      <c r="BW8" s="0" t="s">
        <v>2006</v>
      </c>
      <c r="BX8" s="0" t="s">
        <v>2006</v>
      </c>
      <c r="BY8" s="0" t="s">
        <v>2006</v>
      </c>
      <c r="BZ8" s="0" t="s">
        <v>2006</v>
      </c>
      <c r="CA8" s="0" t="s">
        <v>2006</v>
      </c>
      <c r="CB8" s="0" t="s">
        <v>2006</v>
      </c>
      <c r="CC8" s="0" t="s">
        <v>2006</v>
      </c>
      <c r="CD8" s="0" t="s">
        <v>2006</v>
      </c>
      <c r="CE8" s="0" t="s">
        <v>2006</v>
      </c>
      <c r="CF8" s="0" t="s">
        <v>2006</v>
      </c>
      <c r="CG8" s="0" t="s">
        <v>2006</v>
      </c>
      <c r="CH8" s="0" t="s">
        <v>2006</v>
      </c>
      <c r="CI8" s="0" t="s">
        <v>2006</v>
      </c>
      <c r="CJ8" s="0" t="s">
        <v>2006</v>
      </c>
      <c r="CK8" s="0" t="s">
        <v>2006</v>
      </c>
      <c r="CL8" s="0" t="s">
        <v>2006</v>
      </c>
      <c r="CM8" s="0" t="s">
        <v>2006</v>
      </c>
      <c r="CN8" s="0" t="s">
        <v>2006</v>
      </c>
      <c r="CO8" s="0" t="s">
        <v>2006</v>
      </c>
      <c r="CP8" s="0" t="s">
        <v>2006</v>
      </c>
      <c r="CQ8" s="0" t="s">
        <v>2006</v>
      </c>
      <c r="CR8" s="0" t="s">
        <v>2006</v>
      </c>
      <c r="CS8" s="0" t="s">
        <v>2006</v>
      </c>
      <c r="CT8" s="0" t="s">
        <v>2006</v>
      </c>
      <c r="CU8" s="0" t="s">
        <v>2006</v>
      </c>
      <c r="CV8" s="0" t="s">
        <v>2006</v>
      </c>
      <c r="CW8" s="0" t="s">
        <v>2006</v>
      </c>
      <c r="CX8" s="0" t="s">
        <v>2006</v>
      </c>
      <c r="CY8" s="0" t="s">
        <v>2006</v>
      </c>
      <c r="CZ8" s="0" t="s">
        <v>2006</v>
      </c>
      <c r="DA8" s="0" t="s">
        <v>2006</v>
      </c>
      <c r="DB8" s="0" t="s">
        <v>2006</v>
      </c>
      <c r="DC8" s="0" t="s">
        <v>2006</v>
      </c>
      <c r="DD8" s="0" t="s">
        <v>2006</v>
      </c>
      <c r="DE8" s="0" t="s">
        <v>2006</v>
      </c>
      <c r="DF8" s="0" t="s">
        <v>2006</v>
      </c>
      <c r="DG8" s="0" t="s">
        <v>2006</v>
      </c>
      <c r="DH8" s="0" t="s">
        <v>2006</v>
      </c>
      <c r="DI8" s="0" t="s">
        <v>2006</v>
      </c>
      <c r="DJ8" s="0" t="s">
        <v>2006</v>
      </c>
      <c r="DK8" s="0" t="s">
        <v>2006</v>
      </c>
      <c r="DL8" s="0" t="s">
        <v>2006</v>
      </c>
      <c r="DM8" s="0" t="s">
        <v>2006</v>
      </c>
      <c r="DN8" s="0" t="s">
        <v>2006</v>
      </c>
      <c r="DO8" s="0" t="s">
        <v>2006</v>
      </c>
      <c r="DP8" s="0" t="s">
        <v>2006</v>
      </c>
      <c r="DQ8" s="0" t="s">
        <v>2006</v>
      </c>
      <c r="DR8" s="0" t="s">
        <v>2006</v>
      </c>
      <c r="DS8" s="0" t="s">
        <v>2006</v>
      </c>
      <c r="DT8" s="0" t="s">
        <v>2006</v>
      </c>
      <c r="DU8" s="0" t="s">
        <v>2006</v>
      </c>
      <c r="DV8" s="0" t="s">
        <v>2006</v>
      </c>
      <c r="DW8" s="0" t="s">
        <v>2006</v>
      </c>
      <c r="DX8" s="0" t="s">
        <v>2006</v>
      </c>
      <c r="DY8" s="0" t="s">
        <v>2006</v>
      </c>
      <c r="DZ8" s="0" t="s">
        <v>2006</v>
      </c>
      <c r="EA8" s="0" t="s">
        <v>2006</v>
      </c>
      <c r="EB8" s="0" t="s">
        <v>2006</v>
      </c>
      <c r="EC8" s="0" t="s">
        <v>2006</v>
      </c>
      <c r="ED8" s="0" t="s">
        <v>2006</v>
      </c>
      <c r="EE8" s="0" t="s">
        <v>2006</v>
      </c>
      <c r="EF8" s="0" t="s">
        <v>2006</v>
      </c>
      <c r="EG8" s="0" t="s">
        <v>2006</v>
      </c>
      <c r="EH8" s="0" t="s">
        <v>2006</v>
      </c>
      <c r="EI8" s="0" t="s">
        <v>2006</v>
      </c>
      <c r="EJ8" s="0" t="s">
        <v>2006</v>
      </c>
      <c r="EK8" s="0" t="s">
        <v>2006</v>
      </c>
      <c r="EL8" s="0" t="s">
        <v>2006</v>
      </c>
      <c r="EM8" s="0" t="s">
        <v>2006</v>
      </c>
      <c r="EN8" s="0" t="s">
        <v>2006</v>
      </c>
      <c r="EO8" s="0" t="s">
        <v>2006</v>
      </c>
      <c r="EP8" s="0" t="s">
        <v>2006</v>
      </c>
      <c r="EQ8" s="0" t="s">
        <v>2006</v>
      </c>
      <c r="ER8" s="0" t="s">
        <v>2006</v>
      </c>
      <c r="ES8" s="0" t="s">
        <v>2006</v>
      </c>
      <c r="ET8" s="0" t="s">
        <v>2006</v>
      </c>
      <c r="EU8" s="0" t="s">
        <v>2006</v>
      </c>
      <c r="EV8" s="0" t="s">
        <v>2006</v>
      </c>
      <c r="EW8" s="0" t="s">
        <v>2006</v>
      </c>
      <c r="EX8" s="0" t="s">
        <v>2006</v>
      </c>
      <c r="EY8" s="0" t="s">
        <v>2006</v>
      </c>
      <c r="EZ8" s="0" t="s">
        <v>2006</v>
      </c>
      <c r="FA8" s="0" t="s">
        <v>2006</v>
      </c>
      <c r="FB8" s="0" t="s">
        <v>2006</v>
      </c>
      <c r="FC8" s="0" t="s">
        <v>2006</v>
      </c>
      <c r="FD8" s="0" t="s">
        <v>2006</v>
      </c>
      <c r="FE8" s="0" t="s">
        <v>2006</v>
      </c>
      <c r="FF8" s="0" t="s">
        <v>2006</v>
      </c>
      <c r="FG8" s="0" t="s">
        <v>2006</v>
      </c>
      <c r="FH8" s="0" t="s">
        <v>2006</v>
      </c>
      <c r="FI8" s="0" t="s">
        <v>2006</v>
      </c>
      <c r="FJ8" s="0" t="s">
        <v>2006</v>
      </c>
      <c r="FK8" s="0" t="s">
        <v>2006</v>
      </c>
      <c r="FL8" s="0" t="s">
        <v>2006</v>
      </c>
      <c r="FM8" s="0" t="s">
        <v>2006</v>
      </c>
      <c r="FN8" s="0" t="s">
        <v>2006</v>
      </c>
      <c r="FO8" s="0" t="s">
        <v>2006</v>
      </c>
      <c r="FP8" s="0" t="s">
        <v>2006</v>
      </c>
      <c r="FQ8" s="0" t="s">
        <v>2006</v>
      </c>
      <c r="FR8" s="0" t="s">
        <v>2006</v>
      </c>
      <c r="FS8" s="0" t="s">
        <v>2006</v>
      </c>
      <c r="FT8" s="0" t="s">
        <v>2006</v>
      </c>
      <c r="FU8" s="0" t="s">
        <v>2006</v>
      </c>
      <c r="FV8" s="0" t="s">
        <v>2006</v>
      </c>
      <c r="FW8" s="0" t="s">
        <v>2006</v>
      </c>
      <c r="FX8" s="0" t="s">
        <v>2006</v>
      </c>
      <c r="FY8" s="0" t="s">
        <v>2006</v>
      </c>
      <c r="FZ8" s="0" t="s">
        <v>2006</v>
      </c>
      <c r="GA8" s="0" t="s">
        <v>2006</v>
      </c>
      <c r="GB8" s="0" t="s">
        <v>2006</v>
      </c>
      <c r="GC8" s="0" t="s">
        <v>2006</v>
      </c>
      <c r="GD8" s="0" t="s">
        <v>2006</v>
      </c>
      <c r="GE8" s="0" t="s">
        <v>2006</v>
      </c>
      <c r="GF8" s="0" t="s">
        <v>2006</v>
      </c>
      <c r="GG8" s="0" t="s">
        <v>2006</v>
      </c>
      <c r="GH8" s="0" t="s">
        <v>2006</v>
      </c>
      <c r="GI8" s="0" t="s">
        <v>2006</v>
      </c>
      <c r="GJ8" s="0" t="s">
        <v>2006</v>
      </c>
      <c r="GK8" s="0" t="s">
        <v>2006</v>
      </c>
      <c r="GL8" s="0" t="s">
        <v>2006</v>
      </c>
      <c r="GM8" s="0" t="s">
        <v>2006</v>
      </c>
      <c r="GN8" s="0" t="s">
        <v>2006</v>
      </c>
      <c r="GO8" s="0" t="s">
        <v>2006</v>
      </c>
      <c r="GP8" s="0" t="s">
        <v>2006</v>
      </c>
      <c r="GQ8" s="0" t="s">
        <v>2006</v>
      </c>
      <c r="GR8" s="0" t="s">
        <v>2006</v>
      </c>
      <c r="GS8" s="0" t="s">
        <v>2006</v>
      </c>
      <c r="GT8" s="0" t="s">
        <v>2006</v>
      </c>
      <c r="GU8" s="0" t="s">
        <v>2006</v>
      </c>
      <c r="GV8" s="0" t="s">
        <v>2006</v>
      </c>
      <c r="GW8" s="0" t="s">
        <v>2006</v>
      </c>
      <c r="GX8" s="0" t="s">
        <v>2006</v>
      </c>
      <c r="GY8" s="0" t="s">
        <v>2006</v>
      </c>
      <c r="GZ8" s="0" t="s">
        <v>2006</v>
      </c>
      <c r="HA8" s="0" t="s">
        <v>2006</v>
      </c>
      <c r="HB8" s="0" t="s">
        <v>2006</v>
      </c>
      <c r="HC8" s="0" t="s">
        <v>2006</v>
      </c>
      <c r="HD8" s="0" t="s">
        <v>2006</v>
      </c>
      <c r="HE8" s="0" t="s">
        <v>2006</v>
      </c>
      <c r="HF8" s="0" t="s">
        <v>2006</v>
      </c>
      <c r="HG8" s="0" t="s">
        <v>2006</v>
      </c>
      <c r="HH8" s="0" t="s">
        <v>2006</v>
      </c>
      <c r="HI8" s="0" t="s">
        <v>2006</v>
      </c>
      <c r="HJ8" s="0" t="s">
        <v>2006</v>
      </c>
      <c r="HK8" s="0" t="s">
        <v>2006</v>
      </c>
      <c r="HL8" s="0" t="s">
        <v>2006</v>
      </c>
      <c r="HM8" s="0" t="s">
        <v>2006</v>
      </c>
      <c r="HN8" s="0" t="s">
        <v>2006</v>
      </c>
      <c r="HO8" s="0" t="s">
        <v>2006</v>
      </c>
      <c r="HP8" s="0" t="s">
        <v>2006</v>
      </c>
      <c r="HQ8" s="0" t="s">
        <v>2006</v>
      </c>
      <c r="HR8" s="0" t="s">
        <v>2006</v>
      </c>
      <c r="HS8" s="0" t="s">
        <v>2006</v>
      </c>
      <c r="HT8" s="0" t="s">
        <v>2006</v>
      </c>
      <c r="HU8" s="0" t="s">
        <v>2006</v>
      </c>
      <c r="HV8" s="0" t="s">
        <v>2006</v>
      </c>
      <c r="HW8" s="0" t="s">
        <v>2006</v>
      </c>
      <c r="HX8" s="0" t="s">
        <v>2006</v>
      </c>
      <c r="HY8" s="0" t="s">
        <v>2006</v>
      </c>
    </row>
    <row r="9" customFormat="false" ht="15" hidden="false" customHeight="false" outlineLevel="0" collapsed="false">
      <c r="A9" s="0" t="s">
        <v>593</v>
      </c>
      <c r="B9" s="0" t="s">
        <v>594</v>
      </c>
      <c r="C9" s="0" t="s">
        <v>594</v>
      </c>
      <c r="D9" s="0" t="s">
        <v>594</v>
      </c>
      <c r="E9" s="0" t="s">
        <v>594</v>
      </c>
      <c r="F9" s="0" t="s">
        <v>594</v>
      </c>
      <c r="G9" s="0" t="s">
        <v>594</v>
      </c>
      <c r="H9" s="0" t="s">
        <v>594</v>
      </c>
      <c r="I9" s="0" t="s">
        <v>594</v>
      </c>
      <c r="J9" s="0" t="s">
        <v>594</v>
      </c>
      <c r="K9" s="0" t="s">
        <v>594</v>
      </c>
      <c r="L9" s="0" t="s">
        <v>594</v>
      </c>
      <c r="M9" s="0" t="s">
        <v>594</v>
      </c>
      <c r="N9" s="0" t="s">
        <v>594</v>
      </c>
      <c r="O9" s="0" t="s">
        <v>594</v>
      </c>
      <c r="P9" s="0" t="s">
        <v>594</v>
      </c>
      <c r="Q9" s="0" t="s">
        <v>594</v>
      </c>
      <c r="R9" s="0" t="s">
        <v>594</v>
      </c>
      <c r="S9" s="0" t="s">
        <v>594</v>
      </c>
      <c r="T9" s="0" t="s">
        <v>594</v>
      </c>
      <c r="U9" s="0" t="s">
        <v>594</v>
      </c>
      <c r="V9" s="0" t="s">
        <v>594</v>
      </c>
      <c r="W9" s="0" t="s">
        <v>594</v>
      </c>
      <c r="X9" s="0" t="s">
        <v>594</v>
      </c>
      <c r="Y9" s="0" t="s">
        <v>594</v>
      </c>
      <c r="Z9" s="0" t="s">
        <v>594</v>
      </c>
      <c r="AA9" s="0" t="s">
        <v>594</v>
      </c>
      <c r="AB9" s="0" t="s">
        <v>594</v>
      </c>
      <c r="AC9" s="0" t="s">
        <v>594</v>
      </c>
      <c r="AD9" s="0" t="s">
        <v>594</v>
      </c>
      <c r="AE9" s="0" t="s">
        <v>594</v>
      </c>
      <c r="AF9" s="0" t="s">
        <v>594</v>
      </c>
      <c r="AG9" s="0" t="s">
        <v>594</v>
      </c>
      <c r="AH9" s="0" t="s">
        <v>594</v>
      </c>
      <c r="AI9" s="0" t="s">
        <v>594</v>
      </c>
      <c r="AJ9" s="0" t="s">
        <v>594</v>
      </c>
      <c r="AK9" s="0" t="s">
        <v>594</v>
      </c>
      <c r="AL9" s="0" t="s">
        <v>594</v>
      </c>
      <c r="AM9" s="0" t="s">
        <v>594</v>
      </c>
      <c r="AN9" s="0" t="s">
        <v>594</v>
      </c>
      <c r="AO9" s="0" t="s">
        <v>594</v>
      </c>
      <c r="AP9" s="0" t="s">
        <v>594</v>
      </c>
      <c r="AQ9" s="0" t="s">
        <v>594</v>
      </c>
      <c r="AR9" s="0" t="s">
        <v>594</v>
      </c>
      <c r="AS9" s="0" t="s">
        <v>594</v>
      </c>
      <c r="AT9" s="0" t="s">
        <v>594</v>
      </c>
      <c r="AU9" s="0" t="s">
        <v>594</v>
      </c>
      <c r="AV9" s="0" t="s">
        <v>594</v>
      </c>
      <c r="AW9" s="0" t="s">
        <v>594</v>
      </c>
      <c r="AX9" s="0" t="s">
        <v>594</v>
      </c>
      <c r="AY9" s="0" t="s">
        <v>594</v>
      </c>
      <c r="AZ9" s="0" t="s">
        <v>594</v>
      </c>
      <c r="BA9" s="0" t="s">
        <v>594</v>
      </c>
      <c r="BB9" s="0" t="s">
        <v>594</v>
      </c>
      <c r="BC9" s="0" t="s">
        <v>594</v>
      </c>
      <c r="BD9" s="0" t="s">
        <v>594</v>
      </c>
      <c r="BE9" s="0" t="s">
        <v>594</v>
      </c>
      <c r="BF9" s="0" t="s">
        <v>594</v>
      </c>
      <c r="BG9" s="0" t="s">
        <v>594</v>
      </c>
      <c r="BH9" s="0" t="s">
        <v>594</v>
      </c>
      <c r="BI9" s="0" t="s">
        <v>594</v>
      </c>
      <c r="BJ9" s="0" t="s">
        <v>594</v>
      </c>
      <c r="BK9" s="0" t="s">
        <v>594</v>
      </c>
      <c r="BL9" s="0" t="s">
        <v>594</v>
      </c>
      <c r="BM9" s="0" t="s">
        <v>594</v>
      </c>
      <c r="BN9" s="0" t="s">
        <v>594</v>
      </c>
      <c r="BO9" s="0" t="s">
        <v>594</v>
      </c>
      <c r="BP9" s="0" t="s">
        <v>594</v>
      </c>
      <c r="BQ9" s="0" t="s">
        <v>594</v>
      </c>
      <c r="BR9" s="0" t="s">
        <v>594</v>
      </c>
      <c r="BS9" s="0" t="s">
        <v>594</v>
      </c>
      <c r="BT9" s="0" t="s">
        <v>594</v>
      </c>
      <c r="BU9" s="0" t="s">
        <v>594</v>
      </c>
      <c r="BV9" s="0" t="s">
        <v>594</v>
      </c>
      <c r="BW9" s="0" t="s">
        <v>594</v>
      </c>
      <c r="BX9" s="0" t="s">
        <v>594</v>
      </c>
      <c r="BY9" s="0" t="s">
        <v>594</v>
      </c>
      <c r="BZ9" s="0" t="s">
        <v>594</v>
      </c>
      <c r="CA9" s="0" t="s">
        <v>594</v>
      </c>
      <c r="CB9" s="0" t="s">
        <v>594</v>
      </c>
      <c r="CC9" s="0" t="s">
        <v>594</v>
      </c>
      <c r="CD9" s="0" t="s">
        <v>594</v>
      </c>
      <c r="CE9" s="0" t="s">
        <v>594</v>
      </c>
      <c r="CF9" s="0" t="s">
        <v>594</v>
      </c>
      <c r="CG9" s="0" t="s">
        <v>594</v>
      </c>
      <c r="CH9" s="0" t="s">
        <v>594</v>
      </c>
      <c r="CI9" s="0" t="s">
        <v>594</v>
      </c>
      <c r="CJ9" s="0" t="s">
        <v>594</v>
      </c>
      <c r="CK9" s="0" t="s">
        <v>594</v>
      </c>
      <c r="CL9" s="0" t="s">
        <v>594</v>
      </c>
      <c r="CM9" s="0" t="s">
        <v>594</v>
      </c>
      <c r="CN9" s="0" t="s">
        <v>594</v>
      </c>
      <c r="CO9" s="0" t="s">
        <v>594</v>
      </c>
      <c r="CP9" s="0" t="s">
        <v>594</v>
      </c>
      <c r="CQ9" s="0" t="s">
        <v>594</v>
      </c>
      <c r="CR9" s="0" t="s">
        <v>594</v>
      </c>
      <c r="CS9" s="0" t="s">
        <v>594</v>
      </c>
      <c r="CT9" s="0" t="s">
        <v>594</v>
      </c>
      <c r="CU9" s="0" t="s">
        <v>594</v>
      </c>
      <c r="CV9" s="0" t="s">
        <v>594</v>
      </c>
      <c r="CW9" s="0" t="s">
        <v>594</v>
      </c>
      <c r="CX9" s="0" t="s">
        <v>594</v>
      </c>
      <c r="CY9" s="0" t="s">
        <v>594</v>
      </c>
      <c r="CZ9" s="0" t="s">
        <v>594</v>
      </c>
      <c r="DA9" s="0" t="s">
        <v>594</v>
      </c>
      <c r="DB9" s="0" t="s">
        <v>594</v>
      </c>
      <c r="DC9" s="0" t="s">
        <v>594</v>
      </c>
      <c r="DD9" s="0" t="s">
        <v>594</v>
      </c>
      <c r="DE9" s="0" t="s">
        <v>594</v>
      </c>
      <c r="DF9" s="0" t="s">
        <v>594</v>
      </c>
      <c r="DG9" s="0" t="s">
        <v>594</v>
      </c>
      <c r="DH9" s="0" t="s">
        <v>594</v>
      </c>
      <c r="DI9" s="0" t="s">
        <v>594</v>
      </c>
      <c r="DJ9" s="0" t="s">
        <v>594</v>
      </c>
      <c r="DK9" s="0" t="s">
        <v>594</v>
      </c>
      <c r="DL9" s="0" t="s">
        <v>594</v>
      </c>
      <c r="DM9" s="0" t="s">
        <v>594</v>
      </c>
      <c r="DN9" s="0" t="s">
        <v>594</v>
      </c>
      <c r="DO9" s="0" t="s">
        <v>594</v>
      </c>
      <c r="DP9" s="0" t="s">
        <v>594</v>
      </c>
      <c r="DQ9" s="0" t="s">
        <v>594</v>
      </c>
      <c r="DR9" s="0" t="s">
        <v>594</v>
      </c>
      <c r="DS9" s="0" t="s">
        <v>594</v>
      </c>
      <c r="DT9" s="0" t="s">
        <v>594</v>
      </c>
      <c r="DU9" s="0" t="s">
        <v>594</v>
      </c>
      <c r="DV9" s="0" t="s">
        <v>594</v>
      </c>
      <c r="DW9" s="0" t="s">
        <v>594</v>
      </c>
      <c r="DX9" s="0" t="s">
        <v>594</v>
      </c>
      <c r="DY9" s="0" t="s">
        <v>594</v>
      </c>
      <c r="DZ9" s="0" t="s">
        <v>594</v>
      </c>
      <c r="EA9" s="0" t="s">
        <v>594</v>
      </c>
      <c r="EB9" s="0" t="s">
        <v>594</v>
      </c>
      <c r="EC9" s="0" t="s">
        <v>594</v>
      </c>
      <c r="ED9" s="0" t="s">
        <v>594</v>
      </c>
      <c r="EE9" s="0" t="s">
        <v>594</v>
      </c>
      <c r="EF9" s="0" t="s">
        <v>594</v>
      </c>
      <c r="EG9" s="0" t="s">
        <v>594</v>
      </c>
      <c r="EH9" s="0" t="s">
        <v>594</v>
      </c>
      <c r="EI9" s="0" t="s">
        <v>594</v>
      </c>
      <c r="EJ9" s="0" t="s">
        <v>594</v>
      </c>
      <c r="EK9" s="0" t="s">
        <v>594</v>
      </c>
      <c r="EL9" s="0" t="s">
        <v>594</v>
      </c>
      <c r="EM9" s="0" t="s">
        <v>594</v>
      </c>
      <c r="EN9" s="0" t="s">
        <v>594</v>
      </c>
      <c r="EO9" s="0" t="s">
        <v>594</v>
      </c>
      <c r="EP9" s="0" t="s">
        <v>594</v>
      </c>
      <c r="EQ9" s="0" t="s">
        <v>594</v>
      </c>
      <c r="ER9" s="0" t="s">
        <v>594</v>
      </c>
      <c r="ES9" s="0" t="s">
        <v>594</v>
      </c>
      <c r="ET9" s="0" t="s">
        <v>594</v>
      </c>
      <c r="EU9" s="0" t="s">
        <v>594</v>
      </c>
      <c r="EV9" s="0" t="s">
        <v>594</v>
      </c>
      <c r="EW9" s="0" t="s">
        <v>594</v>
      </c>
      <c r="EX9" s="0" t="s">
        <v>594</v>
      </c>
      <c r="EY9" s="0" t="s">
        <v>594</v>
      </c>
      <c r="EZ9" s="0" t="s">
        <v>594</v>
      </c>
      <c r="FA9" s="0" t="s">
        <v>594</v>
      </c>
      <c r="FB9" s="0" t="s">
        <v>594</v>
      </c>
      <c r="FC9" s="0" t="s">
        <v>594</v>
      </c>
      <c r="FD9" s="0" t="s">
        <v>594</v>
      </c>
      <c r="FE9" s="0" t="s">
        <v>594</v>
      </c>
      <c r="FF9" s="0" t="s">
        <v>594</v>
      </c>
      <c r="FG9" s="0" t="s">
        <v>594</v>
      </c>
      <c r="FH9" s="0" t="s">
        <v>594</v>
      </c>
      <c r="FI9" s="0" t="s">
        <v>594</v>
      </c>
      <c r="FJ9" s="0" t="s">
        <v>594</v>
      </c>
      <c r="FK9" s="0" t="s">
        <v>594</v>
      </c>
      <c r="FL9" s="0" t="s">
        <v>594</v>
      </c>
      <c r="FM9" s="0" t="s">
        <v>594</v>
      </c>
      <c r="FN9" s="0" t="s">
        <v>594</v>
      </c>
      <c r="FO9" s="0" t="s">
        <v>594</v>
      </c>
      <c r="FP9" s="0" t="s">
        <v>594</v>
      </c>
      <c r="FQ9" s="0" t="s">
        <v>594</v>
      </c>
      <c r="FR9" s="0" t="s">
        <v>594</v>
      </c>
      <c r="FS9" s="0" t="s">
        <v>594</v>
      </c>
      <c r="FT9" s="0" t="s">
        <v>594</v>
      </c>
      <c r="FU9" s="0" t="s">
        <v>594</v>
      </c>
      <c r="FV9" s="0" t="s">
        <v>594</v>
      </c>
      <c r="FW9" s="0" t="s">
        <v>594</v>
      </c>
      <c r="FX9" s="0" t="s">
        <v>594</v>
      </c>
      <c r="FY9" s="0" t="s">
        <v>594</v>
      </c>
      <c r="FZ9" s="0" t="s">
        <v>594</v>
      </c>
      <c r="GA9" s="0" t="s">
        <v>594</v>
      </c>
      <c r="GB9" s="0" t="s">
        <v>594</v>
      </c>
      <c r="GC9" s="0" t="s">
        <v>594</v>
      </c>
      <c r="GD9" s="0" t="s">
        <v>594</v>
      </c>
      <c r="GE9" s="0" t="s">
        <v>594</v>
      </c>
      <c r="GF9" s="0" t="s">
        <v>594</v>
      </c>
      <c r="GG9" s="0" t="s">
        <v>594</v>
      </c>
      <c r="GH9" s="0" t="s">
        <v>594</v>
      </c>
      <c r="GI9" s="0" t="s">
        <v>594</v>
      </c>
      <c r="GJ9" s="0" t="s">
        <v>594</v>
      </c>
      <c r="GK9" s="0" t="s">
        <v>594</v>
      </c>
      <c r="GL9" s="0" t="s">
        <v>594</v>
      </c>
      <c r="GM9" s="0" t="s">
        <v>594</v>
      </c>
      <c r="GN9" s="0" t="s">
        <v>594</v>
      </c>
      <c r="GO9" s="0" t="s">
        <v>594</v>
      </c>
      <c r="GP9" s="0" t="s">
        <v>594</v>
      </c>
      <c r="GQ9" s="0" t="s">
        <v>594</v>
      </c>
      <c r="GR9" s="0" t="s">
        <v>594</v>
      </c>
      <c r="GS9" s="0" t="s">
        <v>594</v>
      </c>
      <c r="GT9" s="0" t="s">
        <v>594</v>
      </c>
      <c r="GU9" s="0" t="s">
        <v>594</v>
      </c>
      <c r="GV9" s="0" t="s">
        <v>594</v>
      </c>
      <c r="GW9" s="0" t="s">
        <v>594</v>
      </c>
      <c r="GX9" s="0" t="s">
        <v>594</v>
      </c>
      <c r="GY9" s="0" t="s">
        <v>594</v>
      </c>
      <c r="GZ9" s="0" t="s">
        <v>594</v>
      </c>
      <c r="HA9" s="0" t="s">
        <v>594</v>
      </c>
      <c r="HB9" s="0" t="s">
        <v>594</v>
      </c>
      <c r="HC9" s="0" t="s">
        <v>594</v>
      </c>
      <c r="HD9" s="0" t="s">
        <v>594</v>
      </c>
      <c r="HE9" s="0" t="s">
        <v>594</v>
      </c>
      <c r="HF9" s="0" t="s">
        <v>594</v>
      </c>
      <c r="HG9" s="0" t="s">
        <v>594</v>
      </c>
      <c r="HH9" s="0" t="s">
        <v>594</v>
      </c>
      <c r="HI9" s="0" t="s">
        <v>594</v>
      </c>
      <c r="HJ9" s="0" t="s">
        <v>594</v>
      </c>
      <c r="HK9" s="0" t="s">
        <v>594</v>
      </c>
      <c r="HL9" s="0" t="s">
        <v>594</v>
      </c>
      <c r="HM9" s="0" t="s">
        <v>594</v>
      </c>
      <c r="HN9" s="0" t="s">
        <v>594</v>
      </c>
      <c r="HO9" s="0" t="s">
        <v>594</v>
      </c>
      <c r="HP9" s="0" t="s">
        <v>594</v>
      </c>
      <c r="HQ9" s="0" t="s">
        <v>594</v>
      </c>
      <c r="HR9" s="0" t="s">
        <v>594</v>
      </c>
      <c r="HS9" s="0" t="s">
        <v>594</v>
      </c>
      <c r="HT9" s="0" t="s">
        <v>594</v>
      </c>
      <c r="HU9" s="0" t="s">
        <v>594</v>
      </c>
      <c r="HV9" s="0" t="s">
        <v>594</v>
      </c>
      <c r="HW9" s="0" t="s">
        <v>594</v>
      </c>
      <c r="HX9" s="0" t="s">
        <v>594</v>
      </c>
      <c r="HY9" s="0" t="s">
        <v>594</v>
      </c>
    </row>
    <row r="10" customFormat="false" ht="15" hidden="false" customHeight="false" outlineLevel="0" collapsed="false">
      <c r="A10" s="0" t="s">
        <v>595</v>
      </c>
      <c r="B10" s="0" t="s">
        <v>596</v>
      </c>
      <c r="C10" s="0" t="s">
        <v>596</v>
      </c>
      <c r="D10" s="0" t="s">
        <v>596</v>
      </c>
      <c r="E10" s="0" t="s">
        <v>596</v>
      </c>
      <c r="F10" s="0" t="s">
        <v>596</v>
      </c>
      <c r="G10" s="0" t="s">
        <v>596</v>
      </c>
      <c r="H10" s="0" t="s">
        <v>596</v>
      </c>
      <c r="I10" s="0" t="s">
        <v>596</v>
      </c>
      <c r="J10" s="0" t="s">
        <v>596</v>
      </c>
      <c r="K10" s="0" t="s">
        <v>596</v>
      </c>
      <c r="L10" s="0" t="s">
        <v>596</v>
      </c>
      <c r="M10" s="0" t="s">
        <v>596</v>
      </c>
      <c r="N10" s="0" t="s">
        <v>596</v>
      </c>
      <c r="O10" s="0" t="s">
        <v>596</v>
      </c>
      <c r="P10" s="0" t="s">
        <v>596</v>
      </c>
      <c r="Q10" s="0" t="s">
        <v>596</v>
      </c>
      <c r="R10" s="0" t="s">
        <v>596</v>
      </c>
      <c r="S10" s="0" t="s">
        <v>596</v>
      </c>
      <c r="T10" s="0" t="s">
        <v>596</v>
      </c>
      <c r="U10" s="0" t="s">
        <v>596</v>
      </c>
      <c r="V10" s="0" t="s">
        <v>596</v>
      </c>
      <c r="W10" s="0" t="s">
        <v>596</v>
      </c>
      <c r="X10" s="0" t="s">
        <v>596</v>
      </c>
      <c r="Y10" s="0" t="s">
        <v>596</v>
      </c>
      <c r="Z10" s="0" t="s">
        <v>596</v>
      </c>
      <c r="AA10" s="0" t="s">
        <v>596</v>
      </c>
      <c r="AB10" s="0" t="s">
        <v>596</v>
      </c>
      <c r="AC10" s="0" t="s">
        <v>596</v>
      </c>
      <c r="AD10" s="0" t="s">
        <v>596</v>
      </c>
      <c r="AE10" s="0" t="s">
        <v>596</v>
      </c>
      <c r="AF10" s="0" t="s">
        <v>596</v>
      </c>
      <c r="AG10" s="0" t="s">
        <v>596</v>
      </c>
      <c r="AH10" s="0" t="s">
        <v>596</v>
      </c>
      <c r="AI10" s="0" t="s">
        <v>596</v>
      </c>
      <c r="AJ10" s="0" t="s">
        <v>596</v>
      </c>
      <c r="AK10" s="0" t="s">
        <v>596</v>
      </c>
      <c r="AL10" s="0" t="s">
        <v>596</v>
      </c>
      <c r="AM10" s="0" t="s">
        <v>596</v>
      </c>
      <c r="AN10" s="0" t="s">
        <v>596</v>
      </c>
      <c r="AO10" s="0" t="s">
        <v>596</v>
      </c>
      <c r="AP10" s="0" t="s">
        <v>596</v>
      </c>
      <c r="AQ10" s="0" t="s">
        <v>596</v>
      </c>
      <c r="AR10" s="0" t="s">
        <v>596</v>
      </c>
      <c r="AS10" s="0" t="s">
        <v>596</v>
      </c>
      <c r="AT10" s="0" t="s">
        <v>596</v>
      </c>
      <c r="AU10" s="0" t="s">
        <v>596</v>
      </c>
      <c r="AV10" s="0" t="s">
        <v>596</v>
      </c>
      <c r="AW10" s="0" t="s">
        <v>596</v>
      </c>
      <c r="AX10" s="0" t="s">
        <v>596</v>
      </c>
      <c r="AY10" s="0" t="s">
        <v>596</v>
      </c>
      <c r="AZ10" s="0" t="s">
        <v>596</v>
      </c>
      <c r="BA10" s="0" t="s">
        <v>596</v>
      </c>
      <c r="BB10" s="0" t="s">
        <v>596</v>
      </c>
      <c r="BC10" s="0" t="s">
        <v>596</v>
      </c>
      <c r="BD10" s="0" t="s">
        <v>596</v>
      </c>
      <c r="BE10" s="0" t="s">
        <v>596</v>
      </c>
      <c r="BF10" s="0" t="s">
        <v>596</v>
      </c>
      <c r="BG10" s="0" t="s">
        <v>596</v>
      </c>
      <c r="BH10" s="0" t="s">
        <v>596</v>
      </c>
      <c r="BI10" s="0" t="s">
        <v>596</v>
      </c>
      <c r="BJ10" s="0" t="s">
        <v>596</v>
      </c>
      <c r="BK10" s="0" t="s">
        <v>596</v>
      </c>
      <c r="BL10" s="0" t="s">
        <v>596</v>
      </c>
      <c r="BM10" s="0" t="s">
        <v>596</v>
      </c>
      <c r="BN10" s="0" t="s">
        <v>596</v>
      </c>
      <c r="BO10" s="0" t="s">
        <v>596</v>
      </c>
      <c r="BP10" s="0" t="s">
        <v>596</v>
      </c>
      <c r="BQ10" s="0" t="s">
        <v>596</v>
      </c>
      <c r="BR10" s="0" t="s">
        <v>596</v>
      </c>
      <c r="BS10" s="0" t="s">
        <v>596</v>
      </c>
      <c r="BT10" s="0" t="s">
        <v>596</v>
      </c>
      <c r="BU10" s="0" t="s">
        <v>596</v>
      </c>
      <c r="BV10" s="0" t="s">
        <v>596</v>
      </c>
      <c r="BW10" s="0" t="s">
        <v>596</v>
      </c>
      <c r="BX10" s="0" t="s">
        <v>596</v>
      </c>
      <c r="BY10" s="0" t="s">
        <v>596</v>
      </c>
      <c r="BZ10" s="0" t="s">
        <v>596</v>
      </c>
      <c r="CA10" s="0" t="s">
        <v>596</v>
      </c>
      <c r="CB10" s="0" t="s">
        <v>596</v>
      </c>
      <c r="CC10" s="0" t="s">
        <v>596</v>
      </c>
      <c r="CD10" s="0" t="s">
        <v>596</v>
      </c>
      <c r="CE10" s="0" t="s">
        <v>596</v>
      </c>
      <c r="CF10" s="0" t="s">
        <v>596</v>
      </c>
      <c r="CG10" s="0" t="s">
        <v>596</v>
      </c>
      <c r="CH10" s="0" t="s">
        <v>596</v>
      </c>
      <c r="CI10" s="0" t="s">
        <v>597</v>
      </c>
      <c r="CJ10" s="0" t="s">
        <v>596</v>
      </c>
      <c r="CK10" s="0" t="s">
        <v>596</v>
      </c>
      <c r="CL10" s="0" t="s">
        <v>596</v>
      </c>
      <c r="CM10" s="0" t="s">
        <v>596</v>
      </c>
      <c r="CN10" s="0" t="s">
        <v>596</v>
      </c>
      <c r="CO10" s="0" t="s">
        <v>596</v>
      </c>
      <c r="CP10" s="0" t="s">
        <v>596</v>
      </c>
      <c r="CQ10" s="0" t="s">
        <v>596</v>
      </c>
      <c r="CR10" s="0" t="s">
        <v>596</v>
      </c>
      <c r="CS10" s="0" t="s">
        <v>596</v>
      </c>
      <c r="CT10" s="0" t="s">
        <v>596</v>
      </c>
      <c r="CU10" s="0" t="s">
        <v>597</v>
      </c>
      <c r="CV10" s="0" t="s">
        <v>596</v>
      </c>
      <c r="CW10" s="0" t="s">
        <v>596</v>
      </c>
      <c r="CX10" s="0" t="s">
        <v>596</v>
      </c>
      <c r="CY10" s="0" t="s">
        <v>597</v>
      </c>
      <c r="CZ10" s="0" t="s">
        <v>597</v>
      </c>
      <c r="DA10" s="0" t="s">
        <v>596</v>
      </c>
      <c r="DB10" s="0" t="s">
        <v>596</v>
      </c>
      <c r="DC10" s="0" t="s">
        <v>596</v>
      </c>
      <c r="DD10" s="0" t="s">
        <v>596</v>
      </c>
      <c r="DE10" s="0" t="s">
        <v>596</v>
      </c>
      <c r="DF10" s="0" t="s">
        <v>596</v>
      </c>
      <c r="DG10" s="0" t="s">
        <v>596</v>
      </c>
      <c r="DH10" s="0" t="s">
        <v>596</v>
      </c>
      <c r="DI10" s="0" t="s">
        <v>596</v>
      </c>
      <c r="DJ10" s="0" t="s">
        <v>596</v>
      </c>
      <c r="DK10" s="0" t="s">
        <v>596</v>
      </c>
      <c r="DL10" s="0" t="s">
        <v>596</v>
      </c>
      <c r="DM10" s="0" t="s">
        <v>596</v>
      </c>
      <c r="DN10" s="0" t="s">
        <v>596</v>
      </c>
      <c r="DO10" s="0" t="s">
        <v>596</v>
      </c>
      <c r="DP10" s="0" t="s">
        <v>596</v>
      </c>
      <c r="DQ10" s="0" t="s">
        <v>596</v>
      </c>
      <c r="DR10" s="0" t="s">
        <v>596</v>
      </c>
      <c r="DS10" s="0" t="s">
        <v>596</v>
      </c>
      <c r="DT10" s="0" t="s">
        <v>596</v>
      </c>
      <c r="DU10" s="0" t="s">
        <v>596</v>
      </c>
      <c r="DV10" s="0" t="s">
        <v>596</v>
      </c>
      <c r="DW10" s="0" t="s">
        <v>596</v>
      </c>
      <c r="DX10" s="0" t="s">
        <v>596</v>
      </c>
      <c r="DY10" s="0" t="s">
        <v>596</v>
      </c>
      <c r="DZ10" s="0" t="s">
        <v>596</v>
      </c>
      <c r="EA10" s="0" t="s">
        <v>596</v>
      </c>
      <c r="EB10" s="0" t="s">
        <v>596</v>
      </c>
      <c r="EC10" s="0" t="s">
        <v>596</v>
      </c>
      <c r="ED10" s="0" t="s">
        <v>596</v>
      </c>
      <c r="EE10" s="0" t="s">
        <v>596</v>
      </c>
      <c r="EF10" s="0" t="s">
        <v>596</v>
      </c>
      <c r="EG10" s="0" t="s">
        <v>596</v>
      </c>
      <c r="EH10" s="0" t="s">
        <v>596</v>
      </c>
      <c r="EI10" s="0" t="s">
        <v>596</v>
      </c>
      <c r="EJ10" s="0" t="s">
        <v>596</v>
      </c>
      <c r="EK10" s="0" t="s">
        <v>596</v>
      </c>
      <c r="EL10" s="0" t="s">
        <v>596</v>
      </c>
      <c r="EM10" s="0" t="s">
        <v>596</v>
      </c>
      <c r="EN10" s="0" t="s">
        <v>596</v>
      </c>
      <c r="EO10" s="0" t="s">
        <v>596</v>
      </c>
      <c r="EP10" s="0" t="s">
        <v>596</v>
      </c>
      <c r="EQ10" s="0" t="s">
        <v>596</v>
      </c>
      <c r="ER10" s="0" t="s">
        <v>596</v>
      </c>
      <c r="ES10" s="0" t="s">
        <v>596</v>
      </c>
      <c r="ET10" s="0" t="s">
        <v>596</v>
      </c>
      <c r="EU10" s="0" t="s">
        <v>596</v>
      </c>
      <c r="EV10" s="0" t="s">
        <v>596</v>
      </c>
      <c r="EW10" s="0" t="s">
        <v>596</v>
      </c>
      <c r="EX10" s="0" t="s">
        <v>596</v>
      </c>
      <c r="EY10" s="0" t="s">
        <v>596</v>
      </c>
      <c r="EZ10" s="0" t="s">
        <v>596</v>
      </c>
      <c r="FA10" s="0" t="s">
        <v>596</v>
      </c>
      <c r="FB10" s="0" t="s">
        <v>596</v>
      </c>
      <c r="FC10" s="0" t="s">
        <v>596</v>
      </c>
      <c r="FD10" s="0" t="s">
        <v>596</v>
      </c>
      <c r="FE10" s="0" t="s">
        <v>596</v>
      </c>
      <c r="FF10" s="0" t="s">
        <v>596</v>
      </c>
      <c r="FG10" s="0" t="s">
        <v>596</v>
      </c>
      <c r="FH10" s="0" t="s">
        <v>596</v>
      </c>
      <c r="FI10" s="0" t="s">
        <v>596</v>
      </c>
      <c r="FJ10" s="0" t="s">
        <v>596</v>
      </c>
      <c r="FK10" s="0" t="s">
        <v>596</v>
      </c>
      <c r="FL10" s="0" t="s">
        <v>596</v>
      </c>
      <c r="FM10" s="0" t="s">
        <v>596</v>
      </c>
      <c r="FN10" s="0" t="s">
        <v>596</v>
      </c>
      <c r="FO10" s="0" t="s">
        <v>596</v>
      </c>
      <c r="FP10" s="0" t="s">
        <v>596</v>
      </c>
      <c r="FQ10" s="0" t="s">
        <v>596</v>
      </c>
      <c r="FR10" s="0" t="s">
        <v>596</v>
      </c>
      <c r="FS10" s="0" t="s">
        <v>596</v>
      </c>
      <c r="FT10" s="0" t="s">
        <v>596</v>
      </c>
      <c r="FU10" s="0" t="s">
        <v>596</v>
      </c>
      <c r="FV10" s="0" t="s">
        <v>596</v>
      </c>
      <c r="FW10" s="0" t="s">
        <v>596</v>
      </c>
      <c r="FX10" s="0" t="s">
        <v>596</v>
      </c>
      <c r="FY10" s="0" t="s">
        <v>596</v>
      </c>
      <c r="FZ10" s="0" t="s">
        <v>596</v>
      </c>
      <c r="GA10" s="0" t="s">
        <v>596</v>
      </c>
      <c r="GB10" s="0" t="s">
        <v>596</v>
      </c>
      <c r="GC10" s="0" t="s">
        <v>596</v>
      </c>
      <c r="GD10" s="0" t="s">
        <v>596</v>
      </c>
      <c r="GE10" s="0" t="s">
        <v>596</v>
      </c>
      <c r="GF10" s="0" t="s">
        <v>596</v>
      </c>
      <c r="GG10" s="0" t="s">
        <v>596</v>
      </c>
      <c r="GH10" s="0" t="s">
        <v>596</v>
      </c>
      <c r="GI10" s="0" t="s">
        <v>596</v>
      </c>
      <c r="GJ10" s="0" t="s">
        <v>596</v>
      </c>
      <c r="GK10" s="0" t="s">
        <v>596</v>
      </c>
      <c r="GL10" s="0" t="s">
        <v>596</v>
      </c>
      <c r="GM10" s="0" t="s">
        <v>596</v>
      </c>
      <c r="GN10" s="0" t="s">
        <v>596</v>
      </c>
      <c r="GO10" s="0" t="s">
        <v>596</v>
      </c>
      <c r="GP10" s="0" t="s">
        <v>596</v>
      </c>
      <c r="GQ10" s="0" t="s">
        <v>596</v>
      </c>
      <c r="GR10" s="0" t="s">
        <v>596</v>
      </c>
      <c r="GS10" s="0" t="s">
        <v>596</v>
      </c>
      <c r="GT10" s="0" t="s">
        <v>596</v>
      </c>
      <c r="GU10" s="0" t="s">
        <v>596</v>
      </c>
      <c r="GV10" s="0" t="s">
        <v>596</v>
      </c>
      <c r="GW10" s="0" t="s">
        <v>596</v>
      </c>
      <c r="GX10" s="0" t="s">
        <v>596</v>
      </c>
      <c r="GY10" s="0" t="s">
        <v>596</v>
      </c>
      <c r="GZ10" s="0" t="s">
        <v>596</v>
      </c>
      <c r="HA10" s="0" t="s">
        <v>596</v>
      </c>
      <c r="HB10" s="0" t="s">
        <v>596</v>
      </c>
      <c r="HC10" s="0" t="s">
        <v>596</v>
      </c>
      <c r="HD10" s="0" t="s">
        <v>596</v>
      </c>
      <c r="HE10" s="0" t="s">
        <v>596</v>
      </c>
      <c r="HF10" s="0" t="s">
        <v>596</v>
      </c>
      <c r="HG10" s="0" t="s">
        <v>596</v>
      </c>
      <c r="HH10" s="0" t="s">
        <v>596</v>
      </c>
      <c r="HI10" s="0" t="s">
        <v>596</v>
      </c>
      <c r="HJ10" s="0" t="s">
        <v>596</v>
      </c>
      <c r="HK10" s="0" t="s">
        <v>596</v>
      </c>
      <c r="HL10" s="0" t="s">
        <v>596</v>
      </c>
      <c r="HM10" s="0" t="s">
        <v>596</v>
      </c>
      <c r="HN10" s="0" t="s">
        <v>596</v>
      </c>
      <c r="HO10" s="0" t="s">
        <v>596</v>
      </c>
      <c r="HP10" s="0" t="s">
        <v>596</v>
      </c>
      <c r="HQ10" s="0" t="s">
        <v>596</v>
      </c>
      <c r="HR10" s="0" t="s">
        <v>596</v>
      </c>
      <c r="HS10" s="0" t="s">
        <v>596</v>
      </c>
      <c r="HT10" s="0" t="s">
        <v>597</v>
      </c>
      <c r="HU10" s="0" t="s">
        <v>597</v>
      </c>
      <c r="HV10" s="0" t="s">
        <v>596</v>
      </c>
      <c r="HW10" s="0" t="s">
        <v>596</v>
      </c>
      <c r="HX10" s="0" t="s">
        <v>596</v>
      </c>
      <c r="HY10" s="0" t="s">
        <v>596</v>
      </c>
    </row>
    <row r="11" customFormat="false" ht="15" hidden="false" customHeight="false" outlineLevel="0" collapsed="false">
      <c r="A11" s="0" t="s">
        <v>598</v>
      </c>
      <c r="B11" s="0" t="s">
        <v>599</v>
      </c>
      <c r="C11" s="0" t="s">
        <v>599</v>
      </c>
      <c r="D11" s="0" t="s">
        <v>599</v>
      </c>
      <c r="E11" s="0" t="s">
        <v>599</v>
      </c>
      <c r="F11" s="0" t="s">
        <v>599</v>
      </c>
      <c r="G11" s="0" t="s">
        <v>599</v>
      </c>
      <c r="H11" s="0" t="s">
        <v>599</v>
      </c>
      <c r="I11" s="0" t="s">
        <v>599</v>
      </c>
      <c r="J11" s="0" t="s">
        <v>599</v>
      </c>
      <c r="K11" s="0" t="s">
        <v>599</v>
      </c>
      <c r="L11" s="0" t="s">
        <v>599</v>
      </c>
      <c r="M11" s="0" t="s">
        <v>599</v>
      </c>
      <c r="N11" s="0" t="s">
        <v>599</v>
      </c>
      <c r="O11" s="0" t="s">
        <v>599</v>
      </c>
      <c r="P11" s="0" t="s">
        <v>599</v>
      </c>
      <c r="Q11" s="0" t="s">
        <v>599</v>
      </c>
      <c r="R11" s="0" t="s">
        <v>599</v>
      </c>
      <c r="S11" s="0" t="s">
        <v>599</v>
      </c>
      <c r="T11" s="0" t="s">
        <v>599</v>
      </c>
      <c r="U11" s="0" t="s">
        <v>599</v>
      </c>
      <c r="V11" s="0" t="s">
        <v>599</v>
      </c>
      <c r="W11" s="0" t="s">
        <v>599</v>
      </c>
      <c r="X11" s="0" t="s">
        <v>599</v>
      </c>
      <c r="Y11" s="0" t="s">
        <v>599</v>
      </c>
      <c r="Z11" s="0" t="s">
        <v>599</v>
      </c>
      <c r="AA11" s="0" t="s">
        <v>599</v>
      </c>
      <c r="AB11" s="0" t="s">
        <v>599</v>
      </c>
      <c r="AC11" s="0" t="s">
        <v>599</v>
      </c>
      <c r="AD11" s="0" t="s">
        <v>599</v>
      </c>
      <c r="AE11" s="0" t="s">
        <v>599</v>
      </c>
      <c r="AF11" s="0" t="s">
        <v>599</v>
      </c>
      <c r="AG11" s="0" t="s">
        <v>599</v>
      </c>
      <c r="AH11" s="0" t="s">
        <v>599</v>
      </c>
      <c r="AI11" s="0" t="s">
        <v>599</v>
      </c>
      <c r="AJ11" s="0" t="s">
        <v>599</v>
      </c>
      <c r="AK11" s="0" t="s">
        <v>599</v>
      </c>
      <c r="AL11" s="0" t="s">
        <v>599</v>
      </c>
      <c r="AM11" s="0" t="s">
        <v>599</v>
      </c>
      <c r="AN11" s="0" t="s">
        <v>599</v>
      </c>
      <c r="AO11" s="0" t="s">
        <v>599</v>
      </c>
      <c r="AP11" s="0" t="s">
        <v>599</v>
      </c>
      <c r="AQ11" s="0" t="s">
        <v>599</v>
      </c>
      <c r="AR11" s="0" t="s">
        <v>599</v>
      </c>
      <c r="AS11" s="0" t="s">
        <v>599</v>
      </c>
      <c r="AT11" s="0" t="s">
        <v>599</v>
      </c>
      <c r="AU11" s="0" t="s">
        <v>599</v>
      </c>
      <c r="AV11" s="0" t="s">
        <v>599</v>
      </c>
      <c r="AW11" s="0" t="s">
        <v>599</v>
      </c>
      <c r="AX11" s="0" t="s">
        <v>599</v>
      </c>
      <c r="AY11" s="0" t="s">
        <v>599</v>
      </c>
      <c r="AZ11" s="0" t="s">
        <v>599</v>
      </c>
      <c r="BA11" s="0" t="s">
        <v>599</v>
      </c>
      <c r="BB11" s="0" t="s">
        <v>599</v>
      </c>
      <c r="BC11" s="0" t="s">
        <v>599</v>
      </c>
      <c r="BD11" s="0" t="s">
        <v>599</v>
      </c>
      <c r="BE11" s="0" t="s">
        <v>599</v>
      </c>
      <c r="BF11" s="0" t="s">
        <v>599</v>
      </c>
      <c r="BG11" s="0" t="s">
        <v>599</v>
      </c>
      <c r="BH11" s="0" t="s">
        <v>599</v>
      </c>
      <c r="BI11" s="0" t="s">
        <v>599</v>
      </c>
      <c r="BJ11" s="0" t="s">
        <v>599</v>
      </c>
      <c r="BK11" s="0" t="s">
        <v>599</v>
      </c>
      <c r="BL11" s="0" t="s">
        <v>599</v>
      </c>
      <c r="BM11" s="0" t="s">
        <v>599</v>
      </c>
      <c r="BN11" s="0" t="s">
        <v>599</v>
      </c>
      <c r="BO11" s="0" t="s">
        <v>599</v>
      </c>
      <c r="BP11" s="0" t="s">
        <v>599</v>
      </c>
      <c r="BQ11" s="0" t="s">
        <v>599</v>
      </c>
      <c r="BR11" s="0" t="s">
        <v>599</v>
      </c>
      <c r="BS11" s="0" t="s">
        <v>599</v>
      </c>
      <c r="BT11" s="0" t="s">
        <v>599</v>
      </c>
      <c r="BU11" s="0" t="s">
        <v>599</v>
      </c>
      <c r="BV11" s="0" t="s">
        <v>599</v>
      </c>
      <c r="BW11" s="0" t="s">
        <v>599</v>
      </c>
      <c r="BX11" s="0" t="s">
        <v>599</v>
      </c>
      <c r="BY11" s="0" t="s">
        <v>599</v>
      </c>
      <c r="BZ11" s="0" t="s">
        <v>599</v>
      </c>
      <c r="CA11" s="0" t="s">
        <v>599</v>
      </c>
      <c r="CB11" s="0" t="s">
        <v>599</v>
      </c>
      <c r="CC11" s="0" t="s">
        <v>599</v>
      </c>
      <c r="CD11" s="0" t="s">
        <v>599</v>
      </c>
      <c r="CE11" s="0" t="s">
        <v>599</v>
      </c>
      <c r="CF11" s="0" t="s">
        <v>599</v>
      </c>
      <c r="CG11" s="0" t="s">
        <v>599</v>
      </c>
      <c r="CH11" s="0" t="s">
        <v>599</v>
      </c>
      <c r="CI11" s="0" t="s">
        <v>600</v>
      </c>
      <c r="CJ11" s="0" t="s">
        <v>599</v>
      </c>
      <c r="CK11" s="0" t="s">
        <v>599</v>
      </c>
      <c r="CL11" s="0" t="s">
        <v>599</v>
      </c>
      <c r="CM11" s="0" t="s">
        <v>599</v>
      </c>
      <c r="CN11" s="0" t="s">
        <v>599</v>
      </c>
      <c r="CO11" s="0" t="s">
        <v>599</v>
      </c>
      <c r="CP11" s="0" t="s">
        <v>599</v>
      </c>
      <c r="CQ11" s="0" t="s">
        <v>599</v>
      </c>
      <c r="CR11" s="0" t="s">
        <v>599</v>
      </c>
      <c r="CS11" s="0" t="s">
        <v>599</v>
      </c>
      <c r="CT11" s="0" t="s">
        <v>599</v>
      </c>
      <c r="CU11" s="0" t="s">
        <v>600</v>
      </c>
      <c r="CV11" s="0" t="s">
        <v>599</v>
      </c>
      <c r="CW11" s="0" t="s">
        <v>599</v>
      </c>
      <c r="CX11" s="0" t="s">
        <v>599</v>
      </c>
      <c r="CY11" s="0" t="s">
        <v>600</v>
      </c>
      <c r="CZ11" s="0" t="s">
        <v>600</v>
      </c>
      <c r="DA11" s="0" t="s">
        <v>599</v>
      </c>
      <c r="DB11" s="0" t="s">
        <v>599</v>
      </c>
      <c r="DC11" s="0" t="s">
        <v>599</v>
      </c>
      <c r="DD11" s="0" t="s">
        <v>599</v>
      </c>
      <c r="DE11" s="0" t="s">
        <v>599</v>
      </c>
      <c r="DF11" s="0" t="s">
        <v>599</v>
      </c>
      <c r="DG11" s="0" t="s">
        <v>599</v>
      </c>
      <c r="DH11" s="0" t="s">
        <v>599</v>
      </c>
      <c r="DI11" s="0" t="s">
        <v>599</v>
      </c>
      <c r="DJ11" s="0" t="s">
        <v>599</v>
      </c>
      <c r="DK11" s="0" t="s">
        <v>599</v>
      </c>
      <c r="DL11" s="0" t="s">
        <v>599</v>
      </c>
      <c r="DM11" s="0" t="s">
        <v>599</v>
      </c>
      <c r="DN11" s="0" t="s">
        <v>599</v>
      </c>
      <c r="DO11" s="0" t="s">
        <v>599</v>
      </c>
      <c r="DP11" s="0" t="s">
        <v>599</v>
      </c>
      <c r="DQ11" s="0" t="s">
        <v>599</v>
      </c>
      <c r="DR11" s="0" t="s">
        <v>599</v>
      </c>
      <c r="DS11" s="0" t="s">
        <v>599</v>
      </c>
      <c r="DT11" s="0" t="s">
        <v>599</v>
      </c>
      <c r="DU11" s="0" t="s">
        <v>599</v>
      </c>
      <c r="DV11" s="0" t="s">
        <v>599</v>
      </c>
      <c r="DW11" s="0" t="s">
        <v>599</v>
      </c>
      <c r="DX11" s="0" t="s">
        <v>599</v>
      </c>
      <c r="DY11" s="0" t="s">
        <v>599</v>
      </c>
      <c r="DZ11" s="0" t="s">
        <v>599</v>
      </c>
      <c r="EA11" s="0" t="s">
        <v>599</v>
      </c>
      <c r="EB11" s="0" t="s">
        <v>599</v>
      </c>
      <c r="EC11" s="0" t="s">
        <v>599</v>
      </c>
      <c r="ED11" s="0" t="s">
        <v>599</v>
      </c>
      <c r="EE11" s="0" t="s">
        <v>599</v>
      </c>
      <c r="EF11" s="0" t="s">
        <v>599</v>
      </c>
      <c r="EG11" s="0" t="s">
        <v>599</v>
      </c>
      <c r="EH11" s="0" t="s">
        <v>599</v>
      </c>
      <c r="EI11" s="0" t="s">
        <v>599</v>
      </c>
      <c r="EJ11" s="0" t="s">
        <v>599</v>
      </c>
      <c r="EK11" s="0" t="s">
        <v>599</v>
      </c>
      <c r="EL11" s="0" t="s">
        <v>599</v>
      </c>
      <c r="EM11" s="0" t="s">
        <v>599</v>
      </c>
      <c r="EN11" s="0" t="s">
        <v>599</v>
      </c>
      <c r="EO11" s="0" t="s">
        <v>599</v>
      </c>
      <c r="EP11" s="0" t="s">
        <v>599</v>
      </c>
      <c r="EQ11" s="0" t="s">
        <v>599</v>
      </c>
      <c r="ER11" s="0" t="s">
        <v>599</v>
      </c>
      <c r="ES11" s="0" t="s">
        <v>599</v>
      </c>
      <c r="ET11" s="0" t="s">
        <v>599</v>
      </c>
      <c r="EU11" s="0" t="s">
        <v>599</v>
      </c>
      <c r="EV11" s="0" t="s">
        <v>599</v>
      </c>
      <c r="EW11" s="0" t="s">
        <v>599</v>
      </c>
      <c r="EX11" s="0" t="s">
        <v>599</v>
      </c>
      <c r="EY11" s="0" t="s">
        <v>599</v>
      </c>
      <c r="EZ11" s="0" t="s">
        <v>599</v>
      </c>
      <c r="FA11" s="0" t="s">
        <v>599</v>
      </c>
      <c r="FB11" s="0" t="s">
        <v>599</v>
      </c>
      <c r="FC11" s="0" t="s">
        <v>599</v>
      </c>
      <c r="FD11" s="0" t="s">
        <v>599</v>
      </c>
      <c r="FE11" s="0" t="s">
        <v>599</v>
      </c>
      <c r="FF11" s="0" t="s">
        <v>599</v>
      </c>
      <c r="FG11" s="0" t="s">
        <v>599</v>
      </c>
      <c r="FH11" s="0" t="s">
        <v>599</v>
      </c>
      <c r="FI11" s="0" t="s">
        <v>599</v>
      </c>
      <c r="FJ11" s="0" t="s">
        <v>599</v>
      </c>
      <c r="FK11" s="0" t="s">
        <v>599</v>
      </c>
      <c r="FL11" s="0" t="s">
        <v>599</v>
      </c>
      <c r="FM11" s="0" t="s">
        <v>599</v>
      </c>
      <c r="FN11" s="0" t="s">
        <v>599</v>
      </c>
      <c r="FO11" s="0" t="s">
        <v>599</v>
      </c>
      <c r="FP11" s="0" t="s">
        <v>599</v>
      </c>
      <c r="FQ11" s="0" t="s">
        <v>599</v>
      </c>
      <c r="FR11" s="0" t="s">
        <v>599</v>
      </c>
      <c r="FS11" s="0" t="s">
        <v>599</v>
      </c>
      <c r="FT11" s="0" t="s">
        <v>599</v>
      </c>
      <c r="FU11" s="0" t="s">
        <v>599</v>
      </c>
      <c r="FV11" s="0" t="s">
        <v>599</v>
      </c>
      <c r="FW11" s="0" t="s">
        <v>599</v>
      </c>
      <c r="FX11" s="0" t="s">
        <v>599</v>
      </c>
      <c r="FY11" s="0" t="s">
        <v>599</v>
      </c>
      <c r="FZ11" s="0" t="s">
        <v>599</v>
      </c>
      <c r="GA11" s="0" t="s">
        <v>599</v>
      </c>
      <c r="GB11" s="0" t="s">
        <v>599</v>
      </c>
      <c r="GC11" s="0" t="s">
        <v>599</v>
      </c>
      <c r="GD11" s="0" t="s">
        <v>599</v>
      </c>
      <c r="GE11" s="0" t="s">
        <v>599</v>
      </c>
      <c r="GF11" s="0" t="s">
        <v>599</v>
      </c>
      <c r="GG11" s="0" t="s">
        <v>599</v>
      </c>
      <c r="GH11" s="0" t="s">
        <v>599</v>
      </c>
      <c r="GI11" s="0" t="s">
        <v>599</v>
      </c>
      <c r="GJ11" s="0" t="s">
        <v>599</v>
      </c>
      <c r="GK11" s="0" t="s">
        <v>599</v>
      </c>
      <c r="GL11" s="0" t="s">
        <v>599</v>
      </c>
      <c r="GM11" s="0" t="s">
        <v>599</v>
      </c>
      <c r="GN11" s="0" t="s">
        <v>599</v>
      </c>
      <c r="GO11" s="0" t="s">
        <v>599</v>
      </c>
      <c r="GP11" s="0" t="s">
        <v>599</v>
      </c>
      <c r="GQ11" s="0" t="s">
        <v>599</v>
      </c>
      <c r="GR11" s="0" t="s">
        <v>599</v>
      </c>
      <c r="GS11" s="0" t="s">
        <v>599</v>
      </c>
      <c r="GT11" s="0" t="s">
        <v>599</v>
      </c>
      <c r="GU11" s="0" t="s">
        <v>599</v>
      </c>
      <c r="GV11" s="0" t="s">
        <v>599</v>
      </c>
      <c r="GW11" s="0" t="s">
        <v>599</v>
      </c>
      <c r="GX11" s="0" t="s">
        <v>599</v>
      </c>
      <c r="GY11" s="0" t="s">
        <v>599</v>
      </c>
      <c r="GZ11" s="0" t="s">
        <v>599</v>
      </c>
      <c r="HA11" s="0" t="s">
        <v>599</v>
      </c>
      <c r="HB11" s="0" t="s">
        <v>599</v>
      </c>
      <c r="HC11" s="0" t="s">
        <v>599</v>
      </c>
      <c r="HD11" s="0" t="s">
        <v>599</v>
      </c>
      <c r="HE11" s="0" t="s">
        <v>599</v>
      </c>
      <c r="HF11" s="0" t="s">
        <v>599</v>
      </c>
      <c r="HG11" s="0" t="s">
        <v>599</v>
      </c>
      <c r="HH11" s="0" t="s">
        <v>599</v>
      </c>
      <c r="HI11" s="0" t="s">
        <v>599</v>
      </c>
      <c r="HJ11" s="0" t="s">
        <v>599</v>
      </c>
      <c r="HK11" s="0" t="s">
        <v>599</v>
      </c>
      <c r="HL11" s="0" t="s">
        <v>599</v>
      </c>
      <c r="HM11" s="0" t="s">
        <v>599</v>
      </c>
      <c r="HN11" s="0" t="s">
        <v>599</v>
      </c>
      <c r="HO11" s="0" t="s">
        <v>599</v>
      </c>
      <c r="HP11" s="0" t="s">
        <v>599</v>
      </c>
      <c r="HQ11" s="0" t="s">
        <v>599</v>
      </c>
      <c r="HR11" s="0" t="s">
        <v>599</v>
      </c>
      <c r="HS11" s="0" t="s">
        <v>599</v>
      </c>
      <c r="HT11" s="0" t="s">
        <v>600</v>
      </c>
      <c r="HU11" s="0" t="s">
        <v>600</v>
      </c>
      <c r="HV11" s="0" t="s">
        <v>599</v>
      </c>
      <c r="HW11" s="0" t="s">
        <v>599</v>
      </c>
      <c r="HX11" s="0" t="s">
        <v>599</v>
      </c>
      <c r="HY11" s="0" t="s">
        <v>599</v>
      </c>
    </row>
    <row r="12" customFormat="false" ht="15" hidden="false" customHeight="false" outlineLevel="0" collapsed="false">
      <c r="A12" s="0" t="s">
        <v>601</v>
      </c>
      <c r="B12" s="0" t="s">
        <v>602</v>
      </c>
      <c r="C12" s="0" t="s">
        <v>602</v>
      </c>
      <c r="D12" s="0" t="s">
        <v>602</v>
      </c>
      <c r="E12" s="0" t="s">
        <v>602</v>
      </c>
      <c r="F12" s="0" t="s">
        <v>602</v>
      </c>
      <c r="G12" s="0" t="s">
        <v>602</v>
      </c>
      <c r="H12" s="0" t="s">
        <v>602</v>
      </c>
      <c r="I12" s="0" t="s">
        <v>602</v>
      </c>
      <c r="J12" s="0" t="s">
        <v>602</v>
      </c>
      <c r="K12" s="0" t="s">
        <v>602</v>
      </c>
      <c r="L12" s="0" t="s">
        <v>602</v>
      </c>
      <c r="M12" s="0" t="s">
        <v>602</v>
      </c>
      <c r="N12" s="0" t="s">
        <v>602</v>
      </c>
      <c r="O12" s="0" t="s">
        <v>602</v>
      </c>
      <c r="P12" s="0" t="s">
        <v>602</v>
      </c>
      <c r="Q12" s="0" t="s">
        <v>602</v>
      </c>
      <c r="R12" s="0" t="s">
        <v>602</v>
      </c>
      <c r="S12" s="0" t="s">
        <v>602</v>
      </c>
      <c r="T12" s="0" t="s">
        <v>602</v>
      </c>
      <c r="U12" s="0" t="s">
        <v>602</v>
      </c>
      <c r="V12" s="0" t="s">
        <v>602</v>
      </c>
      <c r="W12" s="0" t="s">
        <v>602</v>
      </c>
      <c r="X12" s="0" t="s">
        <v>602</v>
      </c>
      <c r="Y12" s="0" t="s">
        <v>602</v>
      </c>
      <c r="Z12" s="0" t="s">
        <v>602</v>
      </c>
      <c r="AA12" s="0" t="s">
        <v>602</v>
      </c>
      <c r="AB12" s="0" t="s">
        <v>602</v>
      </c>
      <c r="AC12" s="0" t="s">
        <v>602</v>
      </c>
      <c r="AD12" s="0" t="s">
        <v>602</v>
      </c>
      <c r="AE12" s="0" t="s">
        <v>602</v>
      </c>
      <c r="AF12" s="0" t="s">
        <v>602</v>
      </c>
      <c r="AG12" s="0" t="s">
        <v>602</v>
      </c>
      <c r="AH12" s="0" t="s">
        <v>602</v>
      </c>
      <c r="AI12" s="0" t="s">
        <v>602</v>
      </c>
      <c r="AJ12" s="0" t="s">
        <v>602</v>
      </c>
      <c r="AK12" s="0" t="s">
        <v>602</v>
      </c>
      <c r="AL12" s="0" t="s">
        <v>602</v>
      </c>
      <c r="AM12" s="0" t="s">
        <v>602</v>
      </c>
      <c r="AN12" s="0" t="s">
        <v>602</v>
      </c>
      <c r="AO12" s="0" t="s">
        <v>602</v>
      </c>
      <c r="AP12" s="0" t="s">
        <v>602</v>
      </c>
      <c r="AQ12" s="0" t="s">
        <v>602</v>
      </c>
      <c r="AR12" s="0" t="s">
        <v>602</v>
      </c>
      <c r="AS12" s="0" t="s">
        <v>602</v>
      </c>
      <c r="AT12" s="0" t="s">
        <v>602</v>
      </c>
      <c r="AU12" s="0" t="s">
        <v>602</v>
      </c>
      <c r="AV12" s="0" t="s">
        <v>602</v>
      </c>
      <c r="AW12" s="0" t="s">
        <v>602</v>
      </c>
      <c r="AX12" s="0" t="s">
        <v>602</v>
      </c>
      <c r="AY12" s="0" t="s">
        <v>602</v>
      </c>
      <c r="AZ12" s="0" t="s">
        <v>602</v>
      </c>
      <c r="BA12" s="0" t="s">
        <v>602</v>
      </c>
      <c r="BB12" s="0" t="s">
        <v>602</v>
      </c>
      <c r="BC12" s="0" t="s">
        <v>602</v>
      </c>
      <c r="BD12" s="0" t="s">
        <v>602</v>
      </c>
      <c r="BE12" s="0" t="s">
        <v>602</v>
      </c>
      <c r="BF12" s="0" t="s">
        <v>602</v>
      </c>
      <c r="BG12" s="0" t="s">
        <v>602</v>
      </c>
      <c r="BH12" s="0" t="s">
        <v>602</v>
      </c>
      <c r="BI12" s="0" t="s">
        <v>602</v>
      </c>
      <c r="BJ12" s="0" t="s">
        <v>602</v>
      </c>
      <c r="BK12" s="0" t="s">
        <v>602</v>
      </c>
      <c r="BL12" s="0" t="s">
        <v>602</v>
      </c>
      <c r="BM12" s="0" t="s">
        <v>602</v>
      </c>
      <c r="BN12" s="0" t="s">
        <v>602</v>
      </c>
      <c r="BO12" s="0" t="s">
        <v>602</v>
      </c>
      <c r="BP12" s="0" t="s">
        <v>602</v>
      </c>
      <c r="BQ12" s="0" t="s">
        <v>602</v>
      </c>
      <c r="BR12" s="0" t="s">
        <v>602</v>
      </c>
      <c r="BS12" s="0" t="s">
        <v>602</v>
      </c>
      <c r="BT12" s="0" t="s">
        <v>602</v>
      </c>
      <c r="BU12" s="0" t="s">
        <v>602</v>
      </c>
      <c r="BV12" s="0" t="s">
        <v>602</v>
      </c>
      <c r="BW12" s="0" t="s">
        <v>602</v>
      </c>
      <c r="BX12" s="0" t="s">
        <v>602</v>
      </c>
      <c r="BY12" s="0" t="s">
        <v>602</v>
      </c>
      <c r="BZ12" s="0" t="s">
        <v>602</v>
      </c>
      <c r="CA12" s="0" t="s">
        <v>602</v>
      </c>
      <c r="CB12" s="0" t="s">
        <v>602</v>
      </c>
      <c r="CC12" s="0" t="s">
        <v>602</v>
      </c>
      <c r="CD12" s="0" t="s">
        <v>602</v>
      </c>
      <c r="CE12" s="0" t="s">
        <v>602</v>
      </c>
      <c r="CF12" s="0" t="s">
        <v>602</v>
      </c>
      <c r="CG12" s="0" t="s">
        <v>602</v>
      </c>
      <c r="CH12" s="0" t="s">
        <v>602</v>
      </c>
      <c r="CI12" s="0" t="s">
        <v>602</v>
      </c>
      <c r="CJ12" s="0" t="s">
        <v>602</v>
      </c>
      <c r="CK12" s="0" t="s">
        <v>602</v>
      </c>
      <c r="CL12" s="0" t="s">
        <v>602</v>
      </c>
      <c r="CM12" s="0" t="s">
        <v>602</v>
      </c>
      <c r="CN12" s="0" t="s">
        <v>602</v>
      </c>
      <c r="CO12" s="0" t="s">
        <v>602</v>
      </c>
      <c r="CP12" s="0" t="s">
        <v>602</v>
      </c>
      <c r="CQ12" s="0" t="s">
        <v>602</v>
      </c>
      <c r="CR12" s="0" t="s">
        <v>602</v>
      </c>
      <c r="CS12" s="0" t="s">
        <v>602</v>
      </c>
      <c r="CT12" s="0" t="s">
        <v>602</v>
      </c>
      <c r="CU12" s="0" t="s">
        <v>602</v>
      </c>
      <c r="CV12" s="0" t="s">
        <v>602</v>
      </c>
      <c r="CW12" s="0" t="s">
        <v>602</v>
      </c>
      <c r="CX12" s="0" t="s">
        <v>602</v>
      </c>
      <c r="CY12" s="0" t="s">
        <v>602</v>
      </c>
      <c r="CZ12" s="0" t="s">
        <v>602</v>
      </c>
      <c r="DA12" s="0" t="s">
        <v>602</v>
      </c>
      <c r="DB12" s="0" t="s">
        <v>602</v>
      </c>
      <c r="DC12" s="0" t="s">
        <v>602</v>
      </c>
      <c r="DD12" s="0" t="s">
        <v>602</v>
      </c>
      <c r="DE12" s="0" t="s">
        <v>602</v>
      </c>
      <c r="DF12" s="0" t="s">
        <v>602</v>
      </c>
      <c r="DG12" s="0" t="s">
        <v>602</v>
      </c>
      <c r="DH12" s="0" t="s">
        <v>602</v>
      </c>
      <c r="DI12" s="0" t="s">
        <v>602</v>
      </c>
      <c r="DJ12" s="0" t="s">
        <v>602</v>
      </c>
      <c r="DK12" s="0" t="s">
        <v>602</v>
      </c>
      <c r="DL12" s="0" t="s">
        <v>602</v>
      </c>
      <c r="DM12" s="0" t="s">
        <v>602</v>
      </c>
      <c r="DN12" s="0" t="s">
        <v>602</v>
      </c>
      <c r="DO12" s="0" t="s">
        <v>602</v>
      </c>
      <c r="DP12" s="0" t="s">
        <v>602</v>
      </c>
      <c r="DQ12" s="0" t="s">
        <v>602</v>
      </c>
      <c r="DR12" s="0" t="s">
        <v>602</v>
      </c>
      <c r="DS12" s="0" t="s">
        <v>602</v>
      </c>
      <c r="DT12" s="0" t="s">
        <v>602</v>
      </c>
      <c r="DU12" s="0" t="s">
        <v>602</v>
      </c>
      <c r="DV12" s="0" t="s">
        <v>602</v>
      </c>
      <c r="DW12" s="0" t="s">
        <v>602</v>
      </c>
      <c r="DX12" s="0" t="s">
        <v>602</v>
      </c>
      <c r="DY12" s="0" t="s">
        <v>602</v>
      </c>
      <c r="DZ12" s="0" t="s">
        <v>602</v>
      </c>
      <c r="EA12" s="0" t="s">
        <v>602</v>
      </c>
      <c r="EB12" s="0" t="s">
        <v>602</v>
      </c>
      <c r="EC12" s="0" t="s">
        <v>602</v>
      </c>
      <c r="ED12" s="0" t="s">
        <v>602</v>
      </c>
      <c r="EE12" s="0" t="s">
        <v>602</v>
      </c>
      <c r="EF12" s="0" t="s">
        <v>602</v>
      </c>
      <c r="EG12" s="0" t="s">
        <v>602</v>
      </c>
      <c r="EH12" s="0" t="s">
        <v>602</v>
      </c>
      <c r="EI12" s="0" t="s">
        <v>602</v>
      </c>
      <c r="EJ12" s="0" t="s">
        <v>602</v>
      </c>
      <c r="EK12" s="0" t="s">
        <v>602</v>
      </c>
      <c r="EL12" s="0" t="s">
        <v>602</v>
      </c>
      <c r="EM12" s="0" t="s">
        <v>602</v>
      </c>
      <c r="EN12" s="0" t="s">
        <v>602</v>
      </c>
      <c r="EO12" s="0" t="s">
        <v>602</v>
      </c>
      <c r="EP12" s="0" t="s">
        <v>602</v>
      </c>
      <c r="EQ12" s="0" t="s">
        <v>602</v>
      </c>
      <c r="ER12" s="0" t="s">
        <v>602</v>
      </c>
      <c r="ES12" s="0" t="s">
        <v>602</v>
      </c>
      <c r="ET12" s="0" t="s">
        <v>602</v>
      </c>
      <c r="EU12" s="0" t="s">
        <v>602</v>
      </c>
      <c r="EV12" s="0" t="s">
        <v>602</v>
      </c>
      <c r="EW12" s="0" t="s">
        <v>602</v>
      </c>
      <c r="EX12" s="0" t="s">
        <v>602</v>
      </c>
      <c r="EY12" s="0" t="s">
        <v>602</v>
      </c>
      <c r="EZ12" s="0" t="s">
        <v>602</v>
      </c>
      <c r="FA12" s="0" t="s">
        <v>602</v>
      </c>
      <c r="FB12" s="0" t="s">
        <v>602</v>
      </c>
      <c r="FC12" s="0" t="s">
        <v>602</v>
      </c>
      <c r="FD12" s="0" t="s">
        <v>602</v>
      </c>
      <c r="FE12" s="0" t="s">
        <v>602</v>
      </c>
      <c r="FF12" s="0" t="s">
        <v>602</v>
      </c>
      <c r="FG12" s="0" t="s">
        <v>602</v>
      </c>
      <c r="FH12" s="0" t="s">
        <v>602</v>
      </c>
      <c r="FI12" s="0" t="s">
        <v>602</v>
      </c>
      <c r="FJ12" s="0" t="s">
        <v>602</v>
      </c>
      <c r="FK12" s="0" t="s">
        <v>602</v>
      </c>
      <c r="FL12" s="0" t="s">
        <v>602</v>
      </c>
      <c r="FM12" s="0" t="s">
        <v>602</v>
      </c>
      <c r="FN12" s="0" t="s">
        <v>602</v>
      </c>
      <c r="FO12" s="0" t="s">
        <v>602</v>
      </c>
      <c r="FP12" s="0" t="s">
        <v>602</v>
      </c>
      <c r="FQ12" s="0" t="s">
        <v>602</v>
      </c>
      <c r="FR12" s="0" t="s">
        <v>602</v>
      </c>
      <c r="FS12" s="0" t="s">
        <v>602</v>
      </c>
      <c r="FT12" s="0" t="s">
        <v>602</v>
      </c>
      <c r="FU12" s="0" t="s">
        <v>602</v>
      </c>
      <c r="FV12" s="0" t="s">
        <v>602</v>
      </c>
      <c r="FW12" s="0" t="s">
        <v>602</v>
      </c>
      <c r="FX12" s="0" t="s">
        <v>602</v>
      </c>
      <c r="FY12" s="0" t="s">
        <v>602</v>
      </c>
      <c r="FZ12" s="0" t="s">
        <v>602</v>
      </c>
      <c r="GA12" s="0" t="s">
        <v>602</v>
      </c>
      <c r="GB12" s="0" t="s">
        <v>602</v>
      </c>
      <c r="GC12" s="0" t="s">
        <v>602</v>
      </c>
      <c r="GD12" s="0" t="s">
        <v>602</v>
      </c>
      <c r="GE12" s="0" t="s">
        <v>602</v>
      </c>
      <c r="GF12" s="0" t="s">
        <v>602</v>
      </c>
      <c r="GG12" s="0" t="s">
        <v>602</v>
      </c>
      <c r="GH12" s="0" t="s">
        <v>602</v>
      </c>
      <c r="GI12" s="0" t="s">
        <v>602</v>
      </c>
      <c r="GJ12" s="0" t="s">
        <v>602</v>
      </c>
      <c r="GK12" s="0" t="s">
        <v>602</v>
      </c>
      <c r="GL12" s="0" t="s">
        <v>602</v>
      </c>
      <c r="GM12" s="0" t="s">
        <v>602</v>
      </c>
      <c r="GN12" s="0" t="s">
        <v>602</v>
      </c>
      <c r="GO12" s="0" t="s">
        <v>602</v>
      </c>
      <c r="GP12" s="0" t="s">
        <v>602</v>
      </c>
      <c r="GQ12" s="0" t="s">
        <v>602</v>
      </c>
      <c r="GR12" s="0" t="s">
        <v>602</v>
      </c>
      <c r="GS12" s="0" t="s">
        <v>602</v>
      </c>
      <c r="GT12" s="0" t="s">
        <v>602</v>
      </c>
      <c r="GU12" s="0" t="s">
        <v>602</v>
      </c>
      <c r="GV12" s="0" t="s">
        <v>602</v>
      </c>
      <c r="GW12" s="0" t="s">
        <v>602</v>
      </c>
      <c r="GX12" s="0" t="s">
        <v>602</v>
      </c>
      <c r="GY12" s="0" t="s">
        <v>602</v>
      </c>
      <c r="GZ12" s="0" t="s">
        <v>602</v>
      </c>
      <c r="HA12" s="0" t="s">
        <v>602</v>
      </c>
      <c r="HB12" s="0" t="s">
        <v>602</v>
      </c>
      <c r="HC12" s="0" t="s">
        <v>602</v>
      </c>
      <c r="HD12" s="0" t="s">
        <v>602</v>
      </c>
      <c r="HE12" s="0" t="s">
        <v>602</v>
      </c>
      <c r="HF12" s="0" t="s">
        <v>602</v>
      </c>
      <c r="HG12" s="0" t="s">
        <v>602</v>
      </c>
      <c r="HH12" s="0" t="s">
        <v>602</v>
      </c>
      <c r="HI12" s="0" t="s">
        <v>602</v>
      </c>
      <c r="HJ12" s="0" t="s">
        <v>602</v>
      </c>
      <c r="HK12" s="0" t="s">
        <v>602</v>
      </c>
      <c r="HL12" s="0" t="s">
        <v>602</v>
      </c>
      <c r="HM12" s="0" t="s">
        <v>602</v>
      </c>
      <c r="HN12" s="0" t="s">
        <v>602</v>
      </c>
      <c r="HO12" s="0" t="s">
        <v>602</v>
      </c>
      <c r="HP12" s="0" t="s">
        <v>602</v>
      </c>
      <c r="HQ12" s="0" t="s">
        <v>602</v>
      </c>
      <c r="HR12" s="0" t="s">
        <v>602</v>
      </c>
      <c r="HS12" s="0" t="s">
        <v>602</v>
      </c>
      <c r="HT12" s="0" t="s">
        <v>602</v>
      </c>
      <c r="HU12" s="0" t="s">
        <v>602</v>
      </c>
      <c r="HV12" s="0" t="s">
        <v>602</v>
      </c>
      <c r="HW12" s="0" t="s">
        <v>602</v>
      </c>
      <c r="HX12" s="0" t="s">
        <v>602</v>
      </c>
      <c r="HY12" s="0" t="s">
        <v>602</v>
      </c>
    </row>
    <row r="13" customFormat="false" ht="15" hidden="false" customHeight="false" outlineLevel="0" collapsed="false">
      <c r="A13" s="0" t="s">
        <v>603</v>
      </c>
      <c r="B13" s="1" t="n">
        <v>55028.96266</v>
      </c>
      <c r="C13" s="1" t="n">
        <v>40179.04175</v>
      </c>
      <c r="D13" s="1" t="n">
        <v>25072.57587</v>
      </c>
      <c r="E13" s="1" t="n">
        <v>2212.78361</v>
      </c>
      <c r="F13" s="1" t="n">
        <v>3820.61824</v>
      </c>
      <c r="G13" s="1" t="e">
        <f aca="false">#N/A</f>
        <v>#N/A</v>
      </c>
      <c r="H13" s="1" t="n">
        <v>39.23497</v>
      </c>
      <c r="I13" s="1" t="n">
        <v>18.21198</v>
      </c>
      <c r="J13" s="1" t="n">
        <v>23.82699</v>
      </c>
      <c r="K13" s="1" t="n">
        <v>368.31241</v>
      </c>
      <c r="L13" s="1" t="n">
        <v>4558.53991</v>
      </c>
      <c r="M13" s="1" t="n">
        <v>138.46152</v>
      </c>
      <c r="N13" s="1" t="n">
        <v>478.36941</v>
      </c>
      <c r="O13" s="1" t="n">
        <v>2779.75942</v>
      </c>
      <c r="P13" s="1" t="n">
        <v>30.44443</v>
      </c>
      <c r="Q13" s="1" t="n">
        <v>96.35946</v>
      </c>
      <c r="R13" s="1" t="n">
        <v>230.88837</v>
      </c>
      <c r="S13" s="1" t="n">
        <v>19.52986</v>
      </c>
      <c r="T13" s="1" t="n">
        <v>7614.71765</v>
      </c>
      <c r="U13" s="1" t="n">
        <v>299.1868</v>
      </c>
      <c r="V13" s="1" t="n">
        <v>585.55932</v>
      </c>
      <c r="W13" s="1" t="n">
        <v>245.73555</v>
      </c>
      <c r="X13" s="1" t="n">
        <v>1512.04999</v>
      </c>
      <c r="Y13" s="1" t="n">
        <v>75.76408</v>
      </c>
      <c r="Z13" s="1" t="n">
        <v>314.58076</v>
      </c>
      <c r="AA13" s="1" t="n">
        <v>99.14944</v>
      </c>
      <c r="AB13" s="1" t="n">
        <v>1.71044</v>
      </c>
      <c r="AC13" s="1" t="n">
        <v>2024.19358</v>
      </c>
      <c r="AD13" s="1" t="n">
        <v>825.23823</v>
      </c>
      <c r="AE13" s="1" t="n">
        <v>35.65286</v>
      </c>
      <c r="AF13" s="1" t="n">
        <v>86.82586</v>
      </c>
      <c r="AG13" s="1" t="n">
        <v>1258.82075</v>
      </c>
      <c r="AH13" s="1" t="n">
        <v>733.96803</v>
      </c>
      <c r="AI13" s="1" t="n">
        <v>22.6423</v>
      </c>
      <c r="AJ13" s="1" t="n">
        <v>1292.16732</v>
      </c>
      <c r="AK13" s="1" t="n">
        <v>0.07711</v>
      </c>
      <c r="AL13" s="1" t="n">
        <v>186.48002</v>
      </c>
      <c r="AM13" s="1" t="n">
        <v>788.02915</v>
      </c>
      <c r="AN13" s="1" t="n">
        <v>2192.10411</v>
      </c>
      <c r="AO13" s="1" t="n">
        <v>386.50336</v>
      </c>
      <c r="AP13" s="1" t="n">
        <v>2593.88927</v>
      </c>
      <c r="AQ13" s="1" t="n">
        <v>2188.63416</v>
      </c>
      <c r="AR13" s="1" t="n">
        <v>0.02804</v>
      </c>
      <c r="AS13" s="1" t="n">
        <v>14840.84296</v>
      </c>
      <c r="AT13" s="1" t="n">
        <v>5739.86511</v>
      </c>
      <c r="AU13" s="1" t="n">
        <v>0</v>
      </c>
      <c r="AV13" s="1" t="n">
        <v>106.75529</v>
      </c>
      <c r="AW13" s="1" t="n">
        <v>0</v>
      </c>
      <c r="AX13" s="1" t="n">
        <v>0.01402</v>
      </c>
      <c r="AY13" s="1" t="n">
        <v>17.16749</v>
      </c>
      <c r="AZ13" s="1" t="n">
        <v>4117.98244</v>
      </c>
      <c r="BA13" s="1" t="n">
        <v>0.1402</v>
      </c>
      <c r="BB13" s="1" t="n">
        <v>0.76409</v>
      </c>
      <c r="BC13" s="1" t="e">
        <f aca="false">#N/A</f>
        <v>#N/A</v>
      </c>
      <c r="BD13" s="1" t="n">
        <v>391.45242</v>
      </c>
      <c r="BE13" s="1" t="n">
        <v>200.486</v>
      </c>
      <c r="BF13" s="1" t="e">
        <f aca="false">#N/A</f>
        <v>#N/A</v>
      </c>
      <c r="BG13" s="1" t="n">
        <v>2.07496</v>
      </c>
      <c r="BH13" s="1" t="n">
        <v>278.79471</v>
      </c>
      <c r="BI13" s="1" t="n">
        <v>0.1402</v>
      </c>
      <c r="BJ13" s="1" t="e">
        <f aca="false">#N/A</f>
        <v>#N/A</v>
      </c>
      <c r="BK13" s="1" t="e">
        <f aca="false">#N/A</f>
        <v>#N/A</v>
      </c>
      <c r="BL13" s="1" t="n">
        <v>0.57482</v>
      </c>
      <c r="BM13" s="1" t="n">
        <v>7.05907</v>
      </c>
      <c r="BN13" s="1" t="e">
        <f aca="false">#N/A</f>
        <v>#N/A</v>
      </c>
      <c r="BO13" s="1" t="n">
        <v>2.103</v>
      </c>
      <c r="BP13" s="1" t="n">
        <v>0</v>
      </c>
      <c r="BQ13" s="3" t="e">
        <f aca="false">#N/A</f>
        <v>#N/A</v>
      </c>
      <c r="BR13" s="1" t="n">
        <v>11.83989</v>
      </c>
      <c r="BS13" s="1" t="n">
        <v>160.94259</v>
      </c>
      <c r="BT13" s="1" t="e">
        <f aca="false">#N/A</f>
        <v>#N/A</v>
      </c>
      <c r="BU13" s="1" t="n">
        <v>0</v>
      </c>
      <c r="BV13" s="1" t="n">
        <v>22.75446</v>
      </c>
      <c r="BW13" s="1" t="n">
        <v>236.55946</v>
      </c>
      <c r="BX13" s="1" t="n">
        <v>0.13319</v>
      </c>
      <c r="BY13" s="1" t="e">
        <f aca="false">#N/A</f>
        <v>#N/A</v>
      </c>
      <c r="BZ13" s="1" t="e">
        <f aca="false">#N/A</f>
        <v>#N/A</v>
      </c>
      <c r="CA13" s="1" t="n">
        <v>0.08412</v>
      </c>
      <c r="CB13" s="1" t="n">
        <v>182.01465</v>
      </c>
      <c r="CC13" s="1" t="n">
        <v>0.02804</v>
      </c>
      <c r="CD13" s="1" t="n">
        <v>6376.296</v>
      </c>
      <c r="CE13" s="1" t="n">
        <v>2.13805</v>
      </c>
      <c r="CF13" s="1" t="n">
        <v>58.80689</v>
      </c>
      <c r="CG13" s="1" t="n">
        <v>23.14001</v>
      </c>
      <c r="CH13" s="1" t="n">
        <v>101.06317</v>
      </c>
      <c r="CI13" s="1" t="e">
        <f aca="false">#N/A</f>
        <v>#N/A</v>
      </c>
      <c r="CJ13" s="1" t="n">
        <v>2.32031</v>
      </c>
      <c r="CK13" s="1" t="n">
        <v>0.01402</v>
      </c>
      <c r="CL13" s="1" t="n">
        <v>1071.99023</v>
      </c>
      <c r="CM13" s="1" t="n">
        <v>0.31545</v>
      </c>
      <c r="CN13" s="1" t="n">
        <v>4.51444</v>
      </c>
      <c r="CO13" s="1" t="n">
        <v>0.07711</v>
      </c>
      <c r="CP13" s="1" t="n">
        <v>33.93541</v>
      </c>
      <c r="CQ13" s="1" t="n">
        <v>2052.80139</v>
      </c>
      <c r="CR13" s="1" t="n">
        <v>353.03762</v>
      </c>
      <c r="CS13" s="1" t="n">
        <v>1886.43306</v>
      </c>
      <c r="CT13" s="1" t="n">
        <v>39.36115</v>
      </c>
      <c r="CU13" s="1" t="e">
        <f aca="false">#N/A</f>
        <v>#N/A</v>
      </c>
      <c r="CV13" s="1" t="n">
        <v>654.53071</v>
      </c>
      <c r="CW13" s="1" t="n">
        <v>91.80296</v>
      </c>
      <c r="CX13" s="1" t="n">
        <v>0.00701</v>
      </c>
      <c r="CY13" s="1" t="e">
        <f aca="false">#N/A</f>
        <v>#N/A</v>
      </c>
      <c r="CZ13" s="1" t="e">
        <f aca="false">#N/A</f>
        <v>#N/A</v>
      </c>
      <c r="DA13" s="1" t="n">
        <v>614.81205</v>
      </c>
      <c r="DB13" s="1" t="n">
        <v>48.77558</v>
      </c>
      <c r="DC13" s="1" t="n">
        <v>0.07711</v>
      </c>
      <c r="DD13" s="1" t="n">
        <v>1.32489</v>
      </c>
      <c r="DE13" s="1" t="n">
        <v>0.11216</v>
      </c>
      <c r="DF13" s="1" t="n">
        <v>1.99084</v>
      </c>
      <c r="DG13" s="1" t="e">
        <f aca="false">#N/A</f>
        <v>#N/A</v>
      </c>
      <c r="DH13" s="1" t="n">
        <v>2.06795</v>
      </c>
      <c r="DI13" s="1" t="n">
        <v>0.05608</v>
      </c>
      <c r="DJ13" s="1" t="e">
        <f aca="false">#N/A</f>
        <v>#N/A</v>
      </c>
      <c r="DK13" s="1" t="n">
        <v>0.04907</v>
      </c>
      <c r="DL13" s="1" t="n">
        <v>0.67997</v>
      </c>
      <c r="DM13" s="1" t="n">
        <v>3.48397</v>
      </c>
      <c r="DN13" s="1" t="n">
        <v>19.08122</v>
      </c>
      <c r="DO13" s="1" t="n">
        <v>0.11917</v>
      </c>
      <c r="DP13" s="1" t="n">
        <v>0</v>
      </c>
      <c r="DQ13" s="1" t="n">
        <v>0.27339</v>
      </c>
      <c r="DR13" s="1" t="n">
        <v>5.25049</v>
      </c>
      <c r="DS13" s="1" t="n">
        <v>24.97663</v>
      </c>
      <c r="DT13" s="1" t="n">
        <v>0</v>
      </c>
      <c r="DU13" s="1" t="n">
        <v>7.04505</v>
      </c>
      <c r="DV13" s="1" t="n">
        <v>8.11057</v>
      </c>
      <c r="DW13" s="1" t="e">
        <f aca="false">#N/A</f>
        <v>#N/A</v>
      </c>
      <c r="DX13" s="1" t="n">
        <v>5.71315</v>
      </c>
      <c r="DY13" s="1" t="n">
        <v>0</v>
      </c>
      <c r="DZ13" s="1" t="n">
        <v>1.71745</v>
      </c>
      <c r="EA13" s="1" t="n">
        <v>2.09599</v>
      </c>
      <c r="EB13" s="1" t="n">
        <v>8.14562</v>
      </c>
      <c r="EC13" s="1" t="n">
        <v>0.01402</v>
      </c>
      <c r="ED13" s="1" t="n">
        <v>2.46051</v>
      </c>
      <c r="EE13" s="1" t="n">
        <v>3.17553</v>
      </c>
      <c r="EF13" s="1" t="n">
        <v>5.2575</v>
      </c>
      <c r="EG13" s="1" t="e">
        <f aca="false">#N/A</f>
        <v>#N/A</v>
      </c>
      <c r="EH13" s="1" t="n">
        <v>161.83987</v>
      </c>
      <c r="EI13" s="1" t="n">
        <v>0.50472</v>
      </c>
      <c r="EJ13" s="1" t="e">
        <f aca="false">#N/A</f>
        <v>#N/A</v>
      </c>
      <c r="EK13" s="1" t="n">
        <v>0.0701</v>
      </c>
      <c r="EL13" s="1" t="n">
        <v>1.6123</v>
      </c>
      <c r="EM13" s="1" t="n">
        <v>0.03505</v>
      </c>
      <c r="EN13" s="1" t="n">
        <v>274.62376</v>
      </c>
      <c r="EO13" s="1" t="e">
        <f aca="false">#N/A</f>
        <v>#N/A</v>
      </c>
      <c r="EP13" s="1" t="n">
        <v>6.30199</v>
      </c>
      <c r="EQ13" s="1" t="n">
        <v>17.19553</v>
      </c>
      <c r="ER13" s="1" t="n">
        <v>4.40929</v>
      </c>
      <c r="ES13" s="1" t="n">
        <v>1.00944</v>
      </c>
      <c r="ET13" s="1" t="n">
        <v>1.14263</v>
      </c>
      <c r="EU13" s="1" t="e">
        <f aca="false">#N/A</f>
        <v>#N/A</v>
      </c>
      <c r="EV13" s="1" t="n">
        <v>1128.37166</v>
      </c>
      <c r="EW13" s="1" t="n">
        <v>0.02103</v>
      </c>
      <c r="EX13" s="1" t="e">
        <f aca="false">#N/A</f>
        <v>#N/A</v>
      </c>
      <c r="EY13" s="1" t="n">
        <v>121.46227</v>
      </c>
      <c r="EZ13" s="1" t="e">
        <f aca="false">#N/A</f>
        <v>#N/A</v>
      </c>
      <c r="FA13" s="1" t="n">
        <v>0.00701</v>
      </c>
      <c r="FB13" s="1" t="n">
        <v>0.06309</v>
      </c>
      <c r="FC13" s="1" t="e">
        <f aca="false">#N/A</f>
        <v>#N/A</v>
      </c>
      <c r="FD13" s="1" t="e">
        <f aca="false">#N/A</f>
        <v>#N/A</v>
      </c>
      <c r="FE13" s="1" t="n">
        <v>1.13562</v>
      </c>
      <c r="FF13" s="1" t="n">
        <v>503.78066</v>
      </c>
      <c r="FG13" s="1" t="n">
        <v>74.4462</v>
      </c>
      <c r="FH13" s="1" t="n">
        <v>21.10711</v>
      </c>
      <c r="FI13" s="1" t="n">
        <v>9.09898</v>
      </c>
      <c r="FJ13" s="1" t="e">
        <f aca="false">#N/A</f>
        <v>#N/A</v>
      </c>
      <c r="FK13" s="1" t="e">
        <f aca="false">#N/A</f>
        <v>#N/A</v>
      </c>
      <c r="FL13" s="1" t="n">
        <v>3.79942</v>
      </c>
      <c r="FM13" s="1" t="n">
        <v>22.32685</v>
      </c>
      <c r="FN13" s="1" t="n">
        <v>7.97738</v>
      </c>
      <c r="FO13" s="1" t="e">
        <f aca="false">#N/A</f>
        <v>#N/A</v>
      </c>
      <c r="FP13" s="1" t="n">
        <v>0.01402</v>
      </c>
      <c r="FQ13" s="1" t="n">
        <v>0.00701</v>
      </c>
      <c r="FR13" s="1" t="n">
        <v>10.20656</v>
      </c>
      <c r="FS13" s="1" t="n">
        <v>1.30386</v>
      </c>
      <c r="FT13" s="1" t="n">
        <v>0.16123</v>
      </c>
      <c r="FU13" s="1" t="n">
        <v>9.12702</v>
      </c>
      <c r="FV13" s="1" t="n">
        <v>0.43462</v>
      </c>
      <c r="FW13" s="1" t="n">
        <v>219.04147</v>
      </c>
      <c r="FX13" s="1" t="e">
        <f aca="false">#N/A</f>
        <v>#N/A</v>
      </c>
      <c r="FY13" s="1" t="n">
        <v>0.00701</v>
      </c>
      <c r="FZ13" s="1" t="n">
        <v>1.06552</v>
      </c>
      <c r="GA13" s="1" t="n">
        <v>3.10543</v>
      </c>
      <c r="GB13" s="1" t="n">
        <v>2.47453</v>
      </c>
      <c r="GC13" s="1" t="n">
        <v>71.00429</v>
      </c>
      <c r="GD13" s="1" t="e">
        <f aca="false">#N/A</f>
        <v>#N/A</v>
      </c>
      <c r="GE13" s="1" t="n">
        <v>0.0701</v>
      </c>
      <c r="GF13" s="1" t="n">
        <v>0</v>
      </c>
      <c r="GG13" s="1" t="e">
        <f aca="false">#N/A</f>
        <v>#N/A</v>
      </c>
      <c r="GH13" s="1" t="n">
        <v>0.00701</v>
      </c>
      <c r="GI13" s="1" t="n">
        <v>0.00701</v>
      </c>
      <c r="GJ13" s="1" t="n">
        <v>21.54874</v>
      </c>
      <c r="GK13" s="1" t="n">
        <v>23.53958</v>
      </c>
      <c r="GL13" s="1" t="n">
        <v>0</v>
      </c>
      <c r="GM13" s="1" t="n">
        <v>981.50515</v>
      </c>
      <c r="GN13" s="1" t="n">
        <v>1.78054</v>
      </c>
      <c r="GO13" s="1" t="n">
        <v>44.87101</v>
      </c>
      <c r="GP13" s="1" t="n">
        <v>9.31629</v>
      </c>
      <c r="GQ13" s="1" t="n">
        <v>96.26833</v>
      </c>
      <c r="GR13" s="1" t="n">
        <v>4.71072</v>
      </c>
      <c r="GS13" s="1" t="n">
        <v>0.06309</v>
      </c>
      <c r="GT13" s="1" t="n">
        <v>74.75464</v>
      </c>
      <c r="GU13" s="1" t="n">
        <v>2.83905</v>
      </c>
      <c r="GV13" s="1" t="n">
        <v>34.09664</v>
      </c>
      <c r="GW13" s="1" t="n">
        <v>0.0701</v>
      </c>
      <c r="GX13" s="1" t="n">
        <v>5.63604</v>
      </c>
      <c r="GY13" s="1" t="n">
        <v>129.81118</v>
      </c>
      <c r="GZ13" s="1" t="n">
        <v>26.1473</v>
      </c>
      <c r="HA13" s="1" t="n">
        <v>0.30844</v>
      </c>
      <c r="HB13" s="1" t="n">
        <v>1.92074</v>
      </c>
      <c r="HC13" s="1" t="n">
        <v>229.09381</v>
      </c>
      <c r="HD13" s="1" t="n">
        <v>2.22217</v>
      </c>
      <c r="HE13" s="1" t="n">
        <v>34.94485</v>
      </c>
      <c r="HF13" s="1" t="n">
        <v>1.00944</v>
      </c>
      <c r="HG13" s="1" t="n">
        <v>54.13122</v>
      </c>
      <c r="HH13" s="1" t="n">
        <v>8.85363</v>
      </c>
      <c r="HI13" s="1" t="n">
        <v>28.78306</v>
      </c>
      <c r="HJ13" s="1" t="n">
        <v>0</v>
      </c>
      <c r="HK13" s="1" t="n">
        <v>0.45565</v>
      </c>
      <c r="HL13" s="1" t="n">
        <v>50.5421</v>
      </c>
      <c r="HM13" s="1" t="n">
        <v>0.19628</v>
      </c>
      <c r="HN13" s="1" t="n">
        <v>100.25702</v>
      </c>
      <c r="HO13" s="1" t="n">
        <v>6.82073</v>
      </c>
      <c r="HP13" s="1" t="n">
        <v>29.34386</v>
      </c>
      <c r="HQ13" s="1" t="n">
        <v>2.103</v>
      </c>
      <c r="HR13" s="1" t="n">
        <v>0</v>
      </c>
      <c r="HS13" s="1" t="n">
        <v>0.12618</v>
      </c>
      <c r="HT13" s="1" t="e">
        <f aca="false">#N/A</f>
        <v>#N/A</v>
      </c>
      <c r="HU13" s="1" t="e">
        <f aca="false">#N/A</f>
        <v>#N/A</v>
      </c>
      <c r="HV13" s="1" t="e">
        <f aca="false">#N/A</f>
        <v>#N/A</v>
      </c>
      <c r="HW13" s="1" t="n">
        <v>3.82045</v>
      </c>
      <c r="HX13" s="1" t="n">
        <v>1.79456</v>
      </c>
      <c r="HY13" s="1" t="n">
        <v>2.02589</v>
      </c>
    </row>
    <row r="14" customFormat="false" ht="15" hidden="false" customHeight="false" outlineLevel="0" collapsed="false">
      <c r="A14" s="0" t="s">
        <v>604</v>
      </c>
      <c r="B14" s="1" t="n">
        <v>56692.14944</v>
      </c>
      <c r="C14" s="1" t="n">
        <v>41653.6227</v>
      </c>
      <c r="D14" s="1" t="n">
        <v>26698.91973</v>
      </c>
      <c r="E14" s="1" t="n">
        <v>2507.58585</v>
      </c>
      <c r="F14" s="1" t="n">
        <v>3997.36385</v>
      </c>
      <c r="G14" s="1" t="e">
        <f aca="false">#N/A</f>
        <v>#N/A</v>
      </c>
      <c r="H14" s="1" t="n">
        <v>49.29133</v>
      </c>
      <c r="I14" s="1" t="n">
        <v>19.18875</v>
      </c>
      <c r="J14" s="1" t="n">
        <v>28.3628</v>
      </c>
      <c r="K14" s="1" t="n">
        <v>390.37593</v>
      </c>
      <c r="L14" s="1" t="n">
        <v>4912.2469</v>
      </c>
      <c r="M14" s="1" t="n">
        <v>151.63864</v>
      </c>
      <c r="N14" s="1" t="n">
        <v>541.29819</v>
      </c>
      <c r="O14" s="1" t="n">
        <v>3169.75489</v>
      </c>
      <c r="P14" s="1" t="n">
        <v>36.88626</v>
      </c>
      <c r="Q14" s="1" t="n">
        <v>101.79906</v>
      </c>
      <c r="R14" s="1" t="n">
        <v>237.75044</v>
      </c>
      <c r="S14" s="1" t="n">
        <v>16.76183</v>
      </c>
      <c r="T14" s="1" t="n">
        <v>7769.00952</v>
      </c>
      <c r="U14" s="1" t="n">
        <v>283.85461</v>
      </c>
      <c r="V14" s="1" t="n">
        <v>635.6776</v>
      </c>
      <c r="W14" s="1" t="n">
        <v>248.57655</v>
      </c>
      <c r="X14" s="1" t="n">
        <v>1601.51135</v>
      </c>
      <c r="Y14" s="1" t="n">
        <v>103.32685</v>
      </c>
      <c r="Z14" s="1" t="n">
        <v>223.35705</v>
      </c>
      <c r="AA14" s="1" t="n">
        <v>82.47142</v>
      </c>
      <c r="AB14" s="1" t="n">
        <v>1.68861</v>
      </c>
      <c r="AC14" s="1" t="n">
        <v>2226.64793</v>
      </c>
      <c r="AD14" s="1" t="n">
        <v>828.14259</v>
      </c>
      <c r="AE14" s="1" t="n">
        <v>30.57773</v>
      </c>
      <c r="AF14" s="1" t="n">
        <v>77.25208</v>
      </c>
      <c r="AG14" s="1" t="n">
        <v>1164.35142</v>
      </c>
      <c r="AH14" s="1" t="n">
        <v>492.42353</v>
      </c>
      <c r="AI14" s="1" t="n">
        <v>26.98852</v>
      </c>
      <c r="AJ14" s="1" t="n">
        <v>1298.73115</v>
      </c>
      <c r="AK14" s="1" t="n">
        <v>0.10965</v>
      </c>
      <c r="AL14" s="1" t="n">
        <v>170.99552</v>
      </c>
      <c r="AM14" s="1" t="n">
        <v>920.43134</v>
      </c>
      <c r="AN14" s="1" t="n">
        <v>2181.60371</v>
      </c>
      <c r="AO14" s="1" t="n">
        <v>313.68672</v>
      </c>
      <c r="AP14" s="1" t="n">
        <v>2766.43295</v>
      </c>
      <c r="AQ14" s="1" t="n">
        <v>2045.38186</v>
      </c>
      <c r="AR14" s="1" t="n">
        <v>0.09503</v>
      </c>
      <c r="AS14" s="1" t="n">
        <v>15025.12751</v>
      </c>
      <c r="AT14" s="1" t="n">
        <v>5570.26386</v>
      </c>
      <c r="AU14" s="1" t="e">
        <f aca="false">#N/A</f>
        <v>#N/A</v>
      </c>
      <c r="AV14" s="1" t="n">
        <v>126.41183</v>
      </c>
      <c r="AW14" s="1" t="e">
        <f aca="false">#N/A</f>
        <v>#N/A</v>
      </c>
      <c r="AX14" s="1" t="n">
        <v>0.08041</v>
      </c>
      <c r="AY14" s="1" t="n">
        <v>15.97235</v>
      </c>
      <c r="AZ14" s="1" t="n">
        <v>3974.13998</v>
      </c>
      <c r="BA14" s="1" t="n">
        <v>0.08041</v>
      </c>
      <c r="BB14" s="1" t="n">
        <v>0.31433</v>
      </c>
      <c r="BC14" s="1" t="e">
        <f aca="false">#N/A</f>
        <v>#N/A</v>
      </c>
      <c r="BD14" s="1" t="n">
        <v>374.08925</v>
      </c>
      <c r="BE14" s="1" t="n">
        <v>216.97542</v>
      </c>
      <c r="BF14" s="1" t="e">
        <f aca="false">#N/A</f>
        <v>#N/A</v>
      </c>
      <c r="BG14" s="1" t="n">
        <v>2.66084</v>
      </c>
      <c r="BH14" s="1" t="n">
        <v>278.21129</v>
      </c>
      <c r="BI14" s="1" t="n">
        <v>0.21199</v>
      </c>
      <c r="BJ14" s="1" t="e">
        <f aca="false">#N/A</f>
        <v>#N/A</v>
      </c>
      <c r="BK14" s="1" t="n">
        <v>0.00731</v>
      </c>
      <c r="BL14" s="1" t="n">
        <v>0.84065</v>
      </c>
      <c r="BM14" s="1" t="n">
        <v>5.4094</v>
      </c>
      <c r="BN14" s="1" t="e">
        <f aca="false">#N/A</f>
        <v>#N/A</v>
      </c>
      <c r="BO14" s="1" t="n">
        <v>2.10528</v>
      </c>
      <c r="BP14" s="1" t="n">
        <v>0.00731</v>
      </c>
      <c r="BQ14" s="3" t="e">
        <f aca="false">#N/A</f>
        <v>#N/A</v>
      </c>
      <c r="BR14" s="1" t="n">
        <v>12.33928</v>
      </c>
      <c r="BS14" s="1" t="n">
        <v>166.93847</v>
      </c>
      <c r="BT14" s="1" t="e">
        <f aca="false">#N/A</f>
        <v>#N/A</v>
      </c>
      <c r="BU14" s="1" t="n">
        <v>0</v>
      </c>
      <c r="BV14" s="1" t="n">
        <v>23.45779</v>
      </c>
      <c r="BW14" s="1" t="n">
        <v>194.43869</v>
      </c>
      <c r="BX14" s="1" t="n">
        <v>0.17544</v>
      </c>
      <c r="BY14" s="1" t="e">
        <f aca="false">#N/A</f>
        <v>#N/A</v>
      </c>
      <c r="BZ14" s="1" t="e">
        <f aca="false">#N/A</f>
        <v>#N/A</v>
      </c>
      <c r="CA14" s="1" t="n">
        <v>0.76024</v>
      </c>
      <c r="CB14" s="1" t="n">
        <v>174.6359</v>
      </c>
      <c r="CC14" s="1" t="e">
        <f aca="false">#N/A</f>
        <v>#N/A</v>
      </c>
      <c r="CD14" s="1" t="n">
        <v>6825.04729</v>
      </c>
      <c r="CE14" s="1" t="n">
        <v>2.17107</v>
      </c>
      <c r="CF14" s="1" t="n">
        <v>48.23869</v>
      </c>
      <c r="CG14" s="1" t="n">
        <v>29.08649</v>
      </c>
      <c r="CH14" s="1" t="n">
        <v>102.87363</v>
      </c>
      <c r="CI14" s="1" t="e">
        <f aca="false">#N/A</f>
        <v>#N/A</v>
      </c>
      <c r="CJ14" s="1" t="n">
        <v>2.79242</v>
      </c>
      <c r="CK14" s="1" t="n">
        <v>0.01462</v>
      </c>
      <c r="CL14" s="1" t="n">
        <v>1257.37848</v>
      </c>
      <c r="CM14" s="1" t="n">
        <v>0.89913</v>
      </c>
      <c r="CN14" s="1" t="n">
        <v>5.90648</v>
      </c>
      <c r="CO14" s="1" t="n">
        <v>0.13158</v>
      </c>
      <c r="CP14" s="1" t="n">
        <v>35.39502</v>
      </c>
      <c r="CQ14" s="1" t="n">
        <v>2133.78169</v>
      </c>
      <c r="CR14" s="1" t="n">
        <v>431.83825</v>
      </c>
      <c r="CS14" s="1" t="n">
        <v>1995.79082</v>
      </c>
      <c r="CT14" s="1" t="n">
        <v>52.80013</v>
      </c>
      <c r="CU14" s="1" t="e">
        <f aca="false">#N/A</f>
        <v>#N/A</v>
      </c>
      <c r="CV14" s="1" t="n">
        <v>641.03583</v>
      </c>
      <c r="CW14" s="1" t="n">
        <v>84.67904</v>
      </c>
      <c r="CX14" s="1" t="n">
        <v>0.24123</v>
      </c>
      <c r="CY14" s="1" t="e">
        <f aca="false">#N/A</f>
        <v>#N/A</v>
      </c>
      <c r="CZ14" s="1" t="e">
        <f aca="false">#N/A</f>
        <v>#N/A</v>
      </c>
      <c r="DA14" s="1" t="n">
        <v>512.92077</v>
      </c>
      <c r="DB14" s="1" t="n">
        <v>26.0236</v>
      </c>
      <c r="DC14" s="1" t="n">
        <v>0.08041</v>
      </c>
      <c r="DD14" s="1" t="n">
        <v>1.39621</v>
      </c>
      <c r="DE14" s="1" t="n">
        <v>0.24854</v>
      </c>
      <c r="DF14" s="1" t="n">
        <v>1.52779</v>
      </c>
      <c r="DG14" s="1" t="n">
        <v>0</v>
      </c>
      <c r="DH14" s="1" t="n">
        <v>3.77196</v>
      </c>
      <c r="DI14" s="1" t="n">
        <v>0.03655</v>
      </c>
      <c r="DJ14" s="1" t="e">
        <f aca="false">#N/A</f>
        <v>#N/A</v>
      </c>
      <c r="DK14" s="1" t="n">
        <v>0.19737</v>
      </c>
      <c r="DL14" s="1" t="n">
        <v>0.56287</v>
      </c>
      <c r="DM14" s="1" t="n">
        <v>0.43129</v>
      </c>
      <c r="DN14" s="1" t="n">
        <v>93.43642</v>
      </c>
      <c r="DO14" s="1" t="e">
        <f aca="false">#N/A</f>
        <v>#N/A</v>
      </c>
      <c r="DP14" s="1" t="e">
        <f aca="false">#N/A</f>
        <v>#N/A</v>
      </c>
      <c r="DQ14" s="1" t="n">
        <v>0.12427</v>
      </c>
      <c r="DR14" s="1" t="n">
        <v>5.67256</v>
      </c>
      <c r="DS14" s="1" t="n">
        <v>1.0965</v>
      </c>
      <c r="DT14" s="1" t="n">
        <v>0</v>
      </c>
      <c r="DU14" s="1" t="n">
        <v>8.34071</v>
      </c>
      <c r="DV14" s="1" t="n">
        <v>4.35676</v>
      </c>
      <c r="DW14" s="1" t="e">
        <f aca="false">#N/A</f>
        <v>#N/A</v>
      </c>
      <c r="DX14" s="1" t="n">
        <v>8.51615</v>
      </c>
      <c r="DY14" s="1" t="n">
        <v>0</v>
      </c>
      <c r="DZ14" s="1" t="n">
        <v>1.06726</v>
      </c>
      <c r="EA14" s="1" t="n">
        <v>1.78364</v>
      </c>
      <c r="EB14" s="1" t="n">
        <v>8.48691</v>
      </c>
      <c r="EC14" s="1" t="n">
        <v>0.02193</v>
      </c>
      <c r="ED14" s="1" t="n">
        <v>1.79095</v>
      </c>
      <c r="EE14" s="1" t="n">
        <v>1.0234</v>
      </c>
      <c r="EF14" s="1" t="n">
        <v>10.51178</v>
      </c>
      <c r="EG14" s="1" t="n">
        <v>0</v>
      </c>
      <c r="EH14" s="1" t="n">
        <v>35.2342</v>
      </c>
      <c r="EI14" s="1" t="n">
        <v>0.85527</v>
      </c>
      <c r="EJ14" s="1" t="e">
        <f aca="false">#N/A</f>
        <v>#N/A</v>
      </c>
      <c r="EK14" s="1" t="n">
        <v>0.0731</v>
      </c>
      <c r="EL14" s="1" t="n">
        <v>0.40936</v>
      </c>
      <c r="EM14" s="1" t="n">
        <v>0.24854</v>
      </c>
      <c r="EN14" s="1" t="n">
        <v>279.04463</v>
      </c>
      <c r="EO14" s="1" t="e">
        <f aca="false">#N/A</f>
        <v>#N/A</v>
      </c>
      <c r="EP14" s="1" t="n">
        <v>7.71205</v>
      </c>
      <c r="EQ14" s="1" t="n">
        <v>11.06734</v>
      </c>
      <c r="ER14" s="1" t="n">
        <v>6.36701</v>
      </c>
      <c r="ES14" s="1" t="n">
        <v>0.6579</v>
      </c>
      <c r="ET14" s="1" t="n">
        <v>2.02487</v>
      </c>
      <c r="EU14" s="1" t="e">
        <f aca="false">#N/A</f>
        <v>#N/A</v>
      </c>
      <c r="EV14" s="1" t="n">
        <v>983.79442</v>
      </c>
      <c r="EW14" s="1" t="n">
        <v>0.01462</v>
      </c>
      <c r="EX14" s="1" t="n">
        <v>0.00731</v>
      </c>
      <c r="EY14" s="1" t="n">
        <v>68.75055</v>
      </c>
      <c r="EZ14" s="1" t="n">
        <v>0.02193</v>
      </c>
      <c r="FA14" s="1" t="n">
        <v>0.16082</v>
      </c>
      <c r="FB14" s="1" t="n">
        <v>0.16082</v>
      </c>
      <c r="FC14" s="1" t="e">
        <f aca="false">#N/A</f>
        <v>#N/A</v>
      </c>
      <c r="FD14" s="1" t="n">
        <v>0</v>
      </c>
      <c r="FE14" s="1" t="n">
        <v>1.0965</v>
      </c>
      <c r="FF14" s="1" t="n">
        <v>367.60528</v>
      </c>
      <c r="FG14" s="1" t="n">
        <v>106.30933</v>
      </c>
      <c r="FH14" s="1" t="n">
        <v>14.78082</v>
      </c>
      <c r="FI14" s="1" t="n">
        <v>11.82758</v>
      </c>
      <c r="FJ14" s="1" t="e">
        <f aca="false">#N/A</f>
        <v>#N/A</v>
      </c>
      <c r="FK14" s="1" t="e">
        <f aca="false">#N/A</f>
        <v>#N/A</v>
      </c>
      <c r="FL14" s="1" t="n">
        <v>4.12284</v>
      </c>
      <c r="FM14" s="1" t="n">
        <v>22.9534</v>
      </c>
      <c r="FN14" s="1" t="n">
        <v>11.1843</v>
      </c>
      <c r="FO14" s="1" t="e">
        <f aca="false">#N/A</f>
        <v>#N/A</v>
      </c>
      <c r="FP14" s="1" t="n">
        <v>0.15351</v>
      </c>
      <c r="FQ14" s="1" t="n">
        <v>0.0731</v>
      </c>
      <c r="FR14" s="1" t="n">
        <v>3.84506</v>
      </c>
      <c r="FS14" s="1" t="n">
        <v>0.91375</v>
      </c>
      <c r="FT14" s="1" t="n">
        <v>0.05848</v>
      </c>
      <c r="FU14" s="1" t="n">
        <v>20.14636</v>
      </c>
      <c r="FV14" s="1" t="n">
        <v>0.11696</v>
      </c>
      <c r="FW14" s="1" t="n">
        <v>185.33774</v>
      </c>
      <c r="FX14" s="1" t="e">
        <f aca="false">#N/A</f>
        <v>#N/A</v>
      </c>
      <c r="FY14" s="1" t="n">
        <v>0.06579</v>
      </c>
      <c r="FZ14" s="1" t="n">
        <v>1.67399</v>
      </c>
      <c r="GA14" s="1" t="n">
        <v>3.12868</v>
      </c>
      <c r="GB14" s="1" t="n">
        <v>2.924</v>
      </c>
      <c r="GC14" s="1" t="n">
        <v>55.46828</v>
      </c>
      <c r="GD14" s="1" t="e">
        <f aca="false">#N/A</f>
        <v>#N/A</v>
      </c>
      <c r="GE14" s="1" t="n">
        <v>0.13889</v>
      </c>
      <c r="GF14" s="1" t="n">
        <v>0.01462</v>
      </c>
      <c r="GG14" s="1" t="e">
        <f aca="false">#N/A</f>
        <v>#N/A</v>
      </c>
      <c r="GH14" s="1" t="n">
        <v>0.05848</v>
      </c>
      <c r="GI14" s="1" t="n">
        <v>1.92253</v>
      </c>
      <c r="GJ14" s="1" t="n">
        <v>23.80136</v>
      </c>
      <c r="GK14" s="1" t="n">
        <v>74.94212</v>
      </c>
      <c r="GL14" s="1" t="n">
        <v>0</v>
      </c>
      <c r="GM14" s="1" t="n">
        <v>1133.09386</v>
      </c>
      <c r="GN14" s="1" t="n">
        <v>2.25879</v>
      </c>
      <c r="GO14" s="1" t="n">
        <v>51.25772</v>
      </c>
      <c r="GP14" s="1" t="n">
        <v>8.4065</v>
      </c>
      <c r="GQ14" s="1" t="n">
        <v>107.08419</v>
      </c>
      <c r="GR14" s="1" t="n">
        <v>2.69739</v>
      </c>
      <c r="GS14" s="1" t="n">
        <v>0</v>
      </c>
      <c r="GT14" s="1" t="n">
        <v>46.38926</v>
      </c>
      <c r="GU14" s="1" t="n">
        <v>1.66668</v>
      </c>
      <c r="GV14" s="1" t="n">
        <v>64.59847</v>
      </c>
      <c r="GW14" s="1" t="n">
        <v>0.0731</v>
      </c>
      <c r="GX14" s="1" t="n">
        <v>0.71638</v>
      </c>
      <c r="GY14" s="1" t="n">
        <v>369.80559</v>
      </c>
      <c r="GZ14" s="1" t="n">
        <v>14.97088</v>
      </c>
      <c r="HA14" s="1" t="n">
        <v>0.1462</v>
      </c>
      <c r="HB14" s="1" t="n">
        <v>2.88014</v>
      </c>
      <c r="HC14" s="1" t="n">
        <v>140.65902</v>
      </c>
      <c r="HD14" s="1" t="n">
        <v>1.62282</v>
      </c>
      <c r="HE14" s="1" t="n">
        <v>40.39506</v>
      </c>
      <c r="HF14" s="1" t="n">
        <v>1.33042</v>
      </c>
      <c r="HG14" s="1" t="n">
        <v>55.95805</v>
      </c>
      <c r="HH14" s="1" t="n">
        <v>18.02646</v>
      </c>
      <c r="HI14" s="1" t="n">
        <v>28.47245</v>
      </c>
      <c r="HJ14" s="1" t="n">
        <v>0.09503</v>
      </c>
      <c r="HK14" s="1" t="n">
        <v>0.38012</v>
      </c>
      <c r="HL14" s="1" t="n">
        <v>15.40948</v>
      </c>
      <c r="HM14" s="1" t="n">
        <v>0.38012</v>
      </c>
      <c r="HN14" s="1" t="n">
        <v>115.48338</v>
      </c>
      <c r="HO14" s="1" t="n">
        <v>6.71789</v>
      </c>
      <c r="HP14" s="1" t="n">
        <v>33.12892</v>
      </c>
      <c r="HQ14" s="1" t="n">
        <v>1.78364</v>
      </c>
      <c r="HR14" s="1" t="n">
        <v>0.03655</v>
      </c>
      <c r="HS14" s="1" t="n">
        <v>0.28509</v>
      </c>
      <c r="HT14" s="1" t="e">
        <f aca="false">#N/A</f>
        <v>#N/A</v>
      </c>
      <c r="HU14" s="1" t="e">
        <f aca="false">#N/A</f>
        <v>#N/A</v>
      </c>
      <c r="HV14" s="1" t="e">
        <f aca="false">#N/A</f>
        <v>#N/A</v>
      </c>
      <c r="HW14" s="1" t="n">
        <v>2.88014</v>
      </c>
      <c r="HX14" s="1" t="n">
        <v>1.71054</v>
      </c>
      <c r="HY14" s="1" t="n">
        <v>1.1696</v>
      </c>
    </row>
    <row r="15" customFormat="false" ht="15" hidden="false" customHeight="false" outlineLevel="0" collapsed="false">
      <c r="A15" s="0" t="s">
        <v>605</v>
      </c>
      <c r="B15" s="1" t="n">
        <v>69199.368245</v>
      </c>
      <c r="C15" s="1" t="n">
        <v>50202.167304</v>
      </c>
      <c r="D15" s="1" t="n">
        <v>31124.968499</v>
      </c>
      <c r="E15" s="1" t="n">
        <v>3037.737608</v>
      </c>
      <c r="F15" s="1" t="n">
        <v>4808.508308</v>
      </c>
      <c r="G15" s="1" t="e">
        <f aca="false">#N/A</f>
        <v>#N/A</v>
      </c>
      <c r="H15" s="1" t="n">
        <v>62.48912</v>
      </c>
      <c r="I15" s="1" t="n">
        <v>19.859455</v>
      </c>
      <c r="J15" s="1" t="n">
        <v>32.769943</v>
      </c>
      <c r="K15" s="1" t="n">
        <v>384.168077</v>
      </c>
      <c r="L15" s="1" t="n">
        <v>5123.569903</v>
      </c>
      <c r="M15" s="1" t="n">
        <v>167.747916</v>
      </c>
      <c r="N15" s="1" t="n">
        <v>582.136262</v>
      </c>
      <c r="O15" s="1" t="n">
        <v>3729.664601</v>
      </c>
      <c r="P15" s="1" t="n">
        <v>45.208815</v>
      </c>
      <c r="Q15" s="1" t="n">
        <v>120.682113</v>
      </c>
      <c r="R15" s="1" t="n">
        <v>284.568673</v>
      </c>
      <c r="S15" s="1" t="n">
        <v>25.297777</v>
      </c>
      <c r="T15" s="1" t="n">
        <v>9468.420731</v>
      </c>
      <c r="U15" s="1" t="n">
        <v>385.221844</v>
      </c>
      <c r="V15" s="1" t="n">
        <v>754.600338</v>
      </c>
      <c r="W15" s="1" t="n">
        <v>314.36154</v>
      </c>
      <c r="X15" s="1" t="n">
        <v>1777.962844</v>
      </c>
      <c r="Y15" s="1" t="n">
        <v>97.175003</v>
      </c>
      <c r="Z15" s="1" t="n">
        <v>326.711984</v>
      </c>
      <c r="AA15" s="1" t="n">
        <v>124.712956</v>
      </c>
      <c r="AB15" s="1" t="n">
        <v>1.392741</v>
      </c>
      <c r="AC15" s="1" t="n">
        <v>2615.656026</v>
      </c>
      <c r="AD15" s="1" t="n">
        <v>1088.305503</v>
      </c>
      <c r="AE15" s="1" t="n">
        <v>39.836814</v>
      </c>
      <c r="AF15" s="1" t="n">
        <v>108.088492</v>
      </c>
      <c r="AG15" s="1" t="n">
        <v>1822.876899</v>
      </c>
      <c r="AH15" s="1" t="n">
        <v>1043.273544</v>
      </c>
      <c r="AI15" s="1" t="n">
        <v>43.882395</v>
      </c>
      <c r="AJ15" s="1" t="n">
        <v>1411.97409</v>
      </c>
      <c r="AK15" s="1" t="n">
        <v>0.081059</v>
      </c>
      <c r="AL15" s="1" t="n">
        <v>183.804967</v>
      </c>
      <c r="AM15" s="1" t="n">
        <v>1125.39368</v>
      </c>
      <c r="AN15" s="1" t="n">
        <v>2850.970303</v>
      </c>
      <c r="AO15" s="1" t="n">
        <v>377.815999</v>
      </c>
      <c r="AP15" s="1" t="n">
        <v>3172.973496</v>
      </c>
      <c r="AQ15" s="1" t="n">
        <v>2642.140212</v>
      </c>
      <c r="AR15" s="1" t="n">
        <v>0.140011</v>
      </c>
      <c r="AS15" s="1" t="n">
        <v>18992.447936</v>
      </c>
      <c r="AT15" s="1" t="n">
        <v>7480.478232</v>
      </c>
      <c r="AU15" s="1" t="e">
        <f aca="false">#N/A</f>
        <v>#N/A</v>
      </c>
      <c r="AV15" s="1" t="n">
        <v>153.86472</v>
      </c>
      <c r="AW15" s="1" t="e">
        <f aca="false">#N/A</f>
        <v>#N/A</v>
      </c>
      <c r="AX15" s="1" t="n">
        <v>0.044214</v>
      </c>
      <c r="AY15" s="1" t="n">
        <v>13.883196</v>
      </c>
      <c r="AZ15" s="1" t="n">
        <v>5530.987175</v>
      </c>
      <c r="BA15" s="1" t="n">
        <v>0.375819</v>
      </c>
      <c r="BB15" s="1" t="n">
        <v>0.560044</v>
      </c>
      <c r="BC15" s="1" t="e">
        <f aca="false">#N/A</f>
        <v>#N/A</v>
      </c>
      <c r="BD15" s="1" t="n">
        <v>486.471904</v>
      </c>
      <c r="BE15" s="1" t="n">
        <v>243.825472</v>
      </c>
      <c r="BF15" s="1" t="e">
        <f aca="false">#N/A</f>
        <v>#N/A</v>
      </c>
      <c r="BG15" s="1" t="n">
        <v>4.016105</v>
      </c>
      <c r="BH15" s="1" t="n">
        <v>381.161525</v>
      </c>
      <c r="BI15" s="1" t="n">
        <v>0.169487</v>
      </c>
      <c r="BJ15" s="1" t="n">
        <v>0</v>
      </c>
      <c r="BK15" s="1" t="e">
        <f aca="false">#N/A</f>
        <v>#N/A</v>
      </c>
      <c r="BL15" s="1" t="n">
        <v>0.913756</v>
      </c>
      <c r="BM15" s="1" t="n">
        <v>5.224621</v>
      </c>
      <c r="BN15" s="1" t="e">
        <f aca="false">#N/A</f>
        <v>#N/A</v>
      </c>
      <c r="BO15" s="1" t="n">
        <v>2.306497</v>
      </c>
      <c r="BP15" s="1" t="n">
        <v>0.066321</v>
      </c>
      <c r="BQ15" s="3" t="n">
        <v>0</v>
      </c>
      <c r="BR15" s="1" t="n">
        <v>10.500825</v>
      </c>
      <c r="BS15" s="1" t="n">
        <v>150.040209</v>
      </c>
      <c r="BT15" s="1" t="e">
        <f aca="false">#N/A</f>
        <v>#N/A</v>
      </c>
      <c r="BU15" s="1" t="n">
        <v>0.051583</v>
      </c>
      <c r="BV15" s="1" t="n">
        <v>29.122288</v>
      </c>
      <c r="BW15" s="1" t="n">
        <v>237.421811</v>
      </c>
      <c r="BX15" s="1" t="n">
        <v>0.110535</v>
      </c>
      <c r="BY15" s="1" t="e">
        <f aca="false">#N/A</f>
        <v>#N/A</v>
      </c>
      <c r="BZ15" s="1" t="e">
        <f aca="false">#N/A</f>
        <v>#N/A</v>
      </c>
      <c r="CA15" s="1" t="n">
        <v>0.162118</v>
      </c>
      <c r="CB15" s="1" t="n">
        <v>229.190638</v>
      </c>
      <c r="CC15" s="1" t="n">
        <v>0.007369</v>
      </c>
      <c r="CD15" s="1" t="n">
        <v>8510.332827</v>
      </c>
      <c r="CE15" s="1" t="n">
        <v>3.087611</v>
      </c>
      <c r="CF15" s="1" t="n">
        <v>43.211816</v>
      </c>
      <c r="CG15" s="1" t="n">
        <v>32.003567</v>
      </c>
      <c r="CH15" s="1" t="n">
        <v>130.748167</v>
      </c>
      <c r="CI15" s="1" t="e">
        <f aca="false">#N/A</f>
        <v>#N/A</v>
      </c>
      <c r="CJ15" s="1" t="n">
        <v>2.055951</v>
      </c>
      <c r="CK15" s="1" t="n">
        <v>0</v>
      </c>
      <c r="CL15" s="1" t="n">
        <v>1484.293456</v>
      </c>
      <c r="CM15" s="1" t="n">
        <v>11.289308</v>
      </c>
      <c r="CN15" s="1" t="n">
        <v>6.492089</v>
      </c>
      <c r="CO15" s="1" t="n">
        <v>0.272653</v>
      </c>
      <c r="CP15" s="1" t="n">
        <v>41.738016</v>
      </c>
      <c r="CQ15" s="1" t="n">
        <v>2558.546276</v>
      </c>
      <c r="CR15" s="1" t="n">
        <v>548.32729</v>
      </c>
      <c r="CS15" s="1" t="n">
        <v>2731.165101</v>
      </c>
      <c r="CT15" s="1" t="n">
        <v>66.54207</v>
      </c>
      <c r="CU15" s="1" t="e">
        <f aca="false">#N/A</f>
        <v>#N/A</v>
      </c>
      <c r="CV15" s="1" t="n">
        <v>747.710323</v>
      </c>
      <c r="CW15" s="1" t="n">
        <v>102.841764</v>
      </c>
      <c r="CX15" s="1" t="n">
        <v>0.007369</v>
      </c>
      <c r="CY15" s="1" t="e">
        <f aca="false">#N/A</f>
        <v>#N/A</v>
      </c>
      <c r="CZ15" s="1" t="e">
        <f aca="false">#N/A</f>
        <v>#N/A</v>
      </c>
      <c r="DA15" s="1" t="n">
        <v>594.206684</v>
      </c>
      <c r="DB15" s="1" t="n">
        <v>23.698704</v>
      </c>
      <c r="DC15" s="1" t="n">
        <v>0.051583</v>
      </c>
      <c r="DD15" s="1" t="n">
        <v>0.773745</v>
      </c>
      <c r="DE15" s="1" t="n">
        <v>0.449509</v>
      </c>
      <c r="DF15" s="1" t="n">
        <v>1.171671</v>
      </c>
      <c r="DG15" s="1" t="n">
        <v>0.007369</v>
      </c>
      <c r="DH15" s="1" t="n">
        <v>6.072056</v>
      </c>
      <c r="DI15" s="1" t="n">
        <v>0.140011</v>
      </c>
      <c r="DJ15" s="1" t="n">
        <v>0.272653</v>
      </c>
      <c r="DK15" s="1" t="n">
        <v>0.036845</v>
      </c>
      <c r="DL15" s="1" t="n">
        <v>0.574782</v>
      </c>
      <c r="DM15" s="1" t="n">
        <v>1.392741</v>
      </c>
      <c r="DN15" s="1" t="n">
        <v>40.809522</v>
      </c>
      <c r="DO15" s="1" t="n">
        <v>0.007369</v>
      </c>
      <c r="DP15" s="1" t="n">
        <v>0.014738</v>
      </c>
      <c r="DQ15" s="1" t="n">
        <v>0.007369</v>
      </c>
      <c r="DR15" s="1" t="n">
        <v>6.344709</v>
      </c>
      <c r="DS15" s="1" t="n">
        <v>23.035494</v>
      </c>
      <c r="DT15" s="1" t="n">
        <v>0.007369</v>
      </c>
      <c r="DU15" s="1" t="n">
        <v>12.483086</v>
      </c>
      <c r="DV15" s="1" t="n">
        <v>3.109718</v>
      </c>
      <c r="DW15" s="1" t="e">
        <f aca="false">#N/A</f>
        <v>#N/A</v>
      </c>
      <c r="DX15" s="1" t="n">
        <v>6.315233</v>
      </c>
      <c r="DY15" s="1" t="e">
        <f aca="false">#N/A</f>
        <v>#N/A</v>
      </c>
      <c r="DZ15" s="1" t="n">
        <v>15.939147</v>
      </c>
      <c r="EA15" s="1" t="n">
        <v>1.739084</v>
      </c>
      <c r="EB15" s="1" t="n">
        <v>9.329154</v>
      </c>
      <c r="EC15" s="1" t="n">
        <v>0.537937</v>
      </c>
      <c r="ED15" s="1" t="n">
        <v>3.087611</v>
      </c>
      <c r="EE15" s="1" t="n">
        <v>3.411847</v>
      </c>
      <c r="EF15" s="1" t="n">
        <v>2.910755</v>
      </c>
      <c r="EG15" s="1" t="n">
        <v>0</v>
      </c>
      <c r="EH15" s="1" t="n">
        <v>58.723561</v>
      </c>
      <c r="EI15" s="1" t="n">
        <v>0.088428</v>
      </c>
      <c r="EJ15" s="1" t="e">
        <f aca="false">#N/A</f>
        <v>#N/A</v>
      </c>
      <c r="EK15" s="1" t="n">
        <v>0.390557</v>
      </c>
      <c r="EL15" s="1" t="n">
        <v>0.309498</v>
      </c>
      <c r="EM15" s="1" t="n">
        <v>0.243177</v>
      </c>
      <c r="EN15" s="1" t="n">
        <v>343.063795</v>
      </c>
      <c r="EO15" s="1" t="e">
        <f aca="false">#N/A</f>
        <v>#N/A</v>
      </c>
      <c r="EP15" s="1" t="n">
        <v>6.92686</v>
      </c>
      <c r="EQ15" s="1" t="n">
        <v>10.441873</v>
      </c>
      <c r="ER15" s="1" t="n">
        <v>7.759557</v>
      </c>
      <c r="ES15" s="1" t="n">
        <v>0.81059</v>
      </c>
      <c r="ET15" s="1" t="n">
        <v>5.246728</v>
      </c>
      <c r="EU15" s="1" t="e">
        <f aca="false">#N/A</f>
        <v>#N/A</v>
      </c>
      <c r="EV15" s="1" t="n">
        <v>1408.348542</v>
      </c>
      <c r="EW15" s="1" t="n">
        <v>0.058952</v>
      </c>
      <c r="EX15" s="1" t="n">
        <v>10.014471</v>
      </c>
      <c r="EY15" s="1" t="n">
        <v>129.10488</v>
      </c>
      <c r="EZ15" s="1" t="n">
        <v>0</v>
      </c>
      <c r="FA15" s="1" t="n">
        <v>35.054333</v>
      </c>
      <c r="FB15" s="1" t="n">
        <v>0.162118</v>
      </c>
      <c r="FC15" s="1" t="e">
        <f aca="false">#N/A</f>
        <v>#N/A</v>
      </c>
      <c r="FD15" s="1" t="n">
        <v>0.007369</v>
      </c>
      <c r="FE15" s="1" t="n">
        <v>2.689685</v>
      </c>
      <c r="FF15" s="1" t="n">
        <v>489.176327</v>
      </c>
      <c r="FG15" s="1" t="n">
        <v>72.275152</v>
      </c>
      <c r="FH15" s="1" t="n">
        <v>28.473816</v>
      </c>
      <c r="FI15" s="1" t="n">
        <v>23.639752</v>
      </c>
      <c r="FJ15" s="1" t="e">
        <f aca="false">#N/A</f>
        <v>#N/A</v>
      </c>
      <c r="FK15" s="1" t="n">
        <v>0</v>
      </c>
      <c r="FL15" s="1" t="n">
        <v>5.047765</v>
      </c>
      <c r="FM15" s="1" t="n">
        <v>25.614644</v>
      </c>
      <c r="FN15" s="1" t="n">
        <v>17.39084</v>
      </c>
      <c r="FO15" s="1" t="n">
        <v>0.383188</v>
      </c>
      <c r="FP15" s="1" t="n">
        <v>0.110535</v>
      </c>
      <c r="FQ15" s="1" t="n">
        <v>0.066321</v>
      </c>
      <c r="FR15" s="1" t="n">
        <v>7.236358</v>
      </c>
      <c r="FS15" s="1" t="n">
        <v>0.803221</v>
      </c>
      <c r="FT15" s="1" t="n">
        <v>0.169487</v>
      </c>
      <c r="FU15" s="1" t="n">
        <v>20.161584</v>
      </c>
      <c r="FV15" s="1" t="n">
        <v>0.162118</v>
      </c>
      <c r="FW15" s="1" t="n">
        <v>347.345184</v>
      </c>
      <c r="FX15" s="1" t="e">
        <f aca="false">#N/A</f>
        <v>#N/A</v>
      </c>
      <c r="FY15" s="1" t="n">
        <v>0.140011</v>
      </c>
      <c r="FZ15" s="1" t="n">
        <v>1.805405</v>
      </c>
      <c r="GA15" s="1" t="n">
        <v>19.129924</v>
      </c>
      <c r="GB15" s="1" t="n">
        <v>5.143562</v>
      </c>
      <c r="GC15" s="1" t="n">
        <v>54.552707</v>
      </c>
      <c r="GD15" s="1" t="e">
        <f aca="false">#N/A</f>
        <v>#N/A</v>
      </c>
      <c r="GE15" s="1" t="n">
        <v>0.154749</v>
      </c>
      <c r="GF15" s="1" t="n">
        <v>0.007369</v>
      </c>
      <c r="GG15" s="1" t="e">
        <f aca="false">#N/A</f>
        <v>#N/A</v>
      </c>
      <c r="GH15" s="1" t="e">
        <f aca="false">#N/A</f>
        <v>#N/A</v>
      </c>
      <c r="GI15" s="1" t="n">
        <v>3.802404</v>
      </c>
      <c r="GJ15" s="1" t="n">
        <v>30.470815</v>
      </c>
      <c r="GK15" s="1" t="n">
        <v>28.768576</v>
      </c>
      <c r="GL15" s="1" t="n">
        <v>49.210182</v>
      </c>
      <c r="GM15" s="1" t="n">
        <v>999.08902</v>
      </c>
      <c r="GN15" s="1" t="n">
        <v>2.468615</v>
      </c>
      <c r="GO15" s="1" t="n">
        <v>67.227387</v>
      </c>
      <c r="GP15" s="1" t="n">
        <v>8.975442</v>
      </c>
      <c r="GQ15" s="1" t="n">
        <v>21.981727</v>
      </c>
      <c r="GR15" s="1" t="n">
        <v>3.876094</v>
      </c>
      <c r="GS15" s="1" t="e">
        <f aca="false">#N/A</f>
        <v>#N/A</v>
      </c>
      <c r="GT15" s="1" t="n">
        <v>30.780313</v>
      </c>
      <c r="GU15" s="1" t="n">
        <v>2.844434</v>
      </c>
      <c r="GV15" s="1" t="n">
        <v>45.776228</v>
      </c>
      <c r="GW15" s="1" t="n">
        <v>23.757656</v>
      </c>
      <c r="GX15" s="1" t="n">
        <v>1.510645</v>
      </c>
      <c r="GY15" s="1" t="n">
        <v>220.48048</v>
      </c>
      <c r="GZ15" s="1" t="n">
        <v>0.817959</v>
      </c>
      <c r="HA15" s="1" t="n">
        <v>0.560044</v>
      </c>
      <c r="HB15" s="1" t="n">
        <v>1.952785</v>
      </c>
      <c r="HC15" s="1" t="n">
        <v>270.626525</v>
      </c>
      <c r="HD15" s="1" t="n">
        <v>3.581334</v>
      </c>
      <c r="HE15" s="1" t="n">
        <v>41.126389</v>
      </c>
      <c r="HF15" s="1" t="n">
        <v>1.156933</v>
      </c>
      <c r="HG15" s="1" t="n">
        <v>67.927442</v>
      </c>
      <c r="HH15" s="1" t="n">
        <v>2.335973</v>
      </c>
      <c r="HI15" s="1" t="n">
        <v>23.551324</v>
      </c>
      <c r="HJ15" s="1" t="n">
        <v>0.051583</v>
      </c>
      <c r="HK15" s="1" t="n">
        <v>1.628549</v>
      </c>
      <c r="HL15" s="1" t="n">
        <v>15.953885</v>
      </c>
      <c r="HM15" s="1" t="n">
        <v>0.191594</v>
      </c>
      <c r="HN15" s="1" t="n">
        <v>95.465395</v>
      </c>
      <c r="HO15" s="1" t="n">
        <v>7.088978</v>
      </c>
      <c r="HP15" s="1" t="n">
        <v>34.199529</v>
      </c>
      <c r="HQ15" s="1" t="n">
        <v>1.097981</v>
      </c>
      <c r="HR15" s="1" t="n">
        <v>0.007369</v>
      </c>
      <c r="HS15" s="1" t="n">
        <v>0.081059</v>
      </c>
      <c r="HT15" s="1" t="e">
        <f aca="false">#N/A</f>
        <v>#N/A</v>
      </c>
      <c r="HU15" s="1" t="e">
        <f aca="false">#N/A</f>
        <v>#N/A</v>
      </c>
      <c r="HV15" s="1" t="e">
        <f aca="false">#N/A</f>
        <v>#N/A</v>
      </c>
      <c r="HW15" s="1" t="n">
        <v>1.834881</v>
      </c>
      <c r="HX15" s="1" t="n">
        <v>1.134826</v>
      </c>
      <c r="HY15" s="1" t="n">
        <v>0.700055</v>
      </c>
    </row>
    <row r="16" customFormat="false" ht="15" hidden="false" customHeight="false" outlineLevel="0" collapsed="false">
      <c r="A16" s="0" t="s">
        <v>606</v>
      </c>
      <c r="B16" s="1" t="n">
        <v>62012.790842</v>
      </c>
      <c r="C16" s="1" t="n">
        <v>45031.435915</v>
      </c>
      <c r="D16" s="1" t="n">
        <v>28222.401801</v>
      </c>
      <c r="E16" s="1" t="n">
        <v>2721.336249</v>
      </c>
      <c r="F16" s="1" t="n">
        <v>4029.784929</v>
      </c>
      <c r="G16" s="1" t="e">
        <f aca="false">#N/A</f>
        <v>#N/A</v>
      </c>
      <c r="H16" s="1" t="n">
        <v>55.316166</v>
      </c>
      <c r="I16" s="1" t="n">
        <v>22.597496</v>
      </c>
      <c r="J16" s="1" t="n">
        <v>31.019386</v>
      </c>
      <c r="K16" s="1" t="n">
        <v>418.254907</v>
      </c>
      <c r="L16" s="1" t="n">
        <v>4881.677735</v>
      </c>
      <c r="M16" s="1" t="n">
        <v>159.993551</v>
      </c>
      <c r="N16" s="1" t="n">
        <v>552.222582</v>
      </c>
      <c r="O16" s="1" t="n">
        <v>3486.528306</v>
      </c>
      <c r="P16" s="1" t="n">
        <v>35.081271</v>
      </c>
      <c r="Q16" s="1" t="n">
        <v>115.648201</v>
      </c>
      <c r="R16" s="1" t="n">
        <v>257.523509</v>
      </c>
      <c r="S16" s="1" t="n">
        <v>19.437424</v>
      </c>
      <c r="T16" s="1" t="n">
        <v>8360.603981</v>
      </c>
      <c r="U16" s="1" t="n">
        <v>308.62873</v>
      </c>
      <c r="V16" s="1" t="n">
        <v>780.820998</v>
      </c>
      <c r="W16" s="1" t="n">
        <v>300.527319</v>
      </c>
      <c r="X16" s="1" t="n">
        <v>1685.391608</v>
      </c>
      <c r="Y16" s="1" t="n">
        <v>115.67056</v>
      </c>
      <c r="Z16" s="1" t="n">
        <v>233.040404</v>
      </c>
      <c r="AA16" s="1" t="n">
        <v>86.484612</v>
      </c>
      <c r="AB16" s="1" t="n">
        <v>0.52171</v>
      </c>
      <c r="AC16" s="1" t="n">
        <v>2392.137239</v>
      </c>
      <c r="AD16" s="1" t="n">
        <v>886.765393</v>
      </c>
      <c r="AE16" s="1" t="n">
        <v>42.959092</v>
      </c>
      <c r="AF16" s="1" t="n">
        <v>83.928233</v>
      </c>
      <c r="AG16" s="1" t="n">
        <v>1386.936223</v>
      </c>
      <c r="AH16" s="1" t="n">
        <v>862.505878</v>
      </c>
      <c r="AI16" s="1" t="n">
        <v>31.988276</v>
      </c>
      <c r="AJ16" s="1" t="n">
        <v>1445.270854</v>
      </c>
      <c r="AK16" s="1" t="n">
        <v>0.044718</v>
      </c>
      <c r="AL16" s="1" t="n">
        <v>198.674621</v>
      </c>
      <c r="AM16" s="1" t="n">
        <v>981.425946</v>
      </c>
      <c r="AN16" s="1" t="n">
        <v>2513.844729</v>
      </c>
      <c r="AO16" s="1" t="n">
        <v>384.485364</v>
      </c>
      <c r="AP16" s="1" t="n">
        <v>2655.705131</v>
      </c>
      <c r="AQ16" s="1" t="n">
        <v>2506.615319</v>
      </c>
      <c r="AR16" s="1" t="n">
        <v>0.022359</v>
      </c>
      <c r="AS16" s="1" t="n">
        <v>16967.440176</v>
      </c>
      <c r="AT16" s="1" t="n">
        <v>6192.54864</v>
      </c>
      <c r="AU16" s="1" t="n">
        <v>0.014906</v>
      </c>
      <c r="AV16" s="1" t="n">
        <v>132.96152</v>
      </c>
      <c r="AW16" s="1" t="n">
        <v>0</v>
      </c>
      <c r="AX16" s="1" t="n">
        <v>0.014906</v>
      </c>
      <c r="AY16" s="1" t="n">
        <v>10.411841</v>
      </c>
      <c r="AZ16" s="1" t="n">
        <v>4269.533033</v>
      </c>
      <c r="BA16" s="1" t="n">
        <v>0.119248</v>
      </c>
      <c r="BB16" s="1" t="n">
        <v>0.305573</v>
      </c>
      <c r="BC16" s="1" t="e">
        <f aca="false">#N/A</f>
        <v>#N/A</v>
      </c>
      <c r="BD16" s="1" t="n">
        <v>438.340742</v>
      </c>
      <c r="BE16" s="1" t="n">
        <v>239.874805</v>
      </c>
      <c r="BF16" s="1" t="e">
        <f aca="false">#N/A</f>
        <v>#N/A</v>
      </c>
      <c r="BG16" s="1" t="n">
        <v>2.720345</v>
      </c>
      <c r="BH16" s="1" t="n">
        <v>351.669805</v>
      </c>
      <c r="BI16" s="1" t="n">
        <v>0.14906</v>
      </c>
      <c r="BJ16" s="1" t="n">
        <v>0.007453</v>
      </c>
      <c r="BK16" s="1" t="e">
        <f aca="false">#N/A</f>
        <v>#N/A</v>
      </c>
      <c r="BL16" s="1" t="n">
        <v>0.44718</v>
      </c>
      <c r="BM16" s="1" t="n">
        <v>4.240757</v>
      </c>
      <c r="BN16" s="1" t="e">
        <f aca="false">#N/A</f>
        <v>#N/A</v>
      </c>
      <c r="BO16" s="1" t="n">
        <v>1.975045</v>
      </c>
      <c r="BP16" s="1" t="n">
        <v>0.111795</v>
      </c>
      <c r="BQ16" s="3" t="n">
        <v>0</v>
      </c>
      <c r="BR16" s="1" t="n">
        <v>51.716367</v>
      </c>
      <c r="BS16" s="1" t="n">
        <v>270.506635</v>
      </c>
      <c r="BT16" s="1" t="e">
        <f aca="false">#N/A</f>
        <v>#N/A</v>
      </c>
      <c r="BU16" s="1" t="e">
        <f aca="false">#N/A</f>
        <v>#N/A</v>
      </c>
      <c r="BV16" s="1" t="n">
        <v>29.730017</v>
      </c>
      <c r="BW16" s="1" t="n">
        <v>215.697273</v>
      </c>
      <c r="BX16" s="1" t="n">
        <v>0.029812</v>
      </c>
      <c r="BY16" s="1" t="e">
        <f aca="false">#N/A</f>
        <v>#N/A</v>
      </c>
      <c r="BZ16" s="1" t="e">
        <f aca="false">#N/A</f>
        <v>#N/A</v>
      </c>
      <c r="CA16" s="1" t="n">
        <v>0.007453</v>
      </c>
      <c r="CB16" s="1" t="n">
        <v>171.910898</v>
      </c>
      <c r="CC16" s="1" t="n">
        <v>0.044718</v>
      </c>
      <c r="CD16" s="1" t="n">
        <v>7332.961982</v>
      </c>
      <c r="CE16" s="1" t="n">
        <v>1.78872</v>
      </c>
      <c r="CF16" s="1" t="n">
        <v>28.030733</v>
      </c>
      <c r="CG16" s="1" t="n">
        <v>26.622116</v>
      </c>
      <c r="CH16" s="1" t="n">
        <v>111.504333</v>
      </c>
      <c r="CI16" s="1" t="e">
        <f aca="false">#N/A</f>
        <v>#N/A</v>
      </c>
      <c r="CJ16" s="1" t="n">
        <v>3.942637</v>
      </c>
      <c r="CK16" s="1" t="n">
        <v>0.111795</v>
      </c>
      <c r="CL16" s="1" t="n">
        <v>1271.541424</v>
      </c>
      <c r="CM16" s="1" t="n">
        <v>0.611146</v>
      </c>
      <c r="CN16" s="1" t="n">
        <v>6.528828</v>
      </c>
      <c r="CO16" s="1" t="n">
        <v>0.313026</v>
      </c>
      <c r="CP16" s="1" t="n">
        <v>34.88004</v>
      </c>
      <c r="CQ16" s="1" t="n">
        <v>2187.612013</v>
      </c>
      <c r="CR16" s="1" t="n">
        <v>408.036844</v>
      </c>
      <c r="CS16" s="1" t="n">
        <v>2436.400606</v>
      </c>
      <c r="CT16" s="1" t="n">
        <v>53.721224</v>
      </c>
      <c r="CU16" s="1" t="e">
        <f aca="false">#N/A</f>
        <v>#N/A</v>
      </c>
      <c r="CV16" s="1" t="n">
        <v>671.015949</v>
      </c>
      <c r="CW16" s="1" t="n">
        <v>90.285642</v>
      </c>
      <c r="CX16" s="1" t="n">
        <v>0.014906</v>
      </c>
      <c r="CY16" s="1" t="e">
        <f aca="false">#N/A</f>
        <v>#N/A</v>
      </c>
      <c r="CZ16" s="1" t="e">
        <f aca="false">#N/A</f>
        <v>#N/A</v>
      </c>
      <c r="DA16" s="1" t="n">
        <v>990.35464</v>
      </c>
      <c r="DB16" s="1" t="n">
        <v>6.230708</v>
      </c>
      <c r="DC16" s="1" t="n">
        <v>0.156513</v>
      </c>
      <c r="DD16" s="1" t="n">
        <v>2.31043</v>
      </c>
      <c r="DE16" s="1" t="n">
        <v>1.453335</v>
      </c>
      <c r="DF16" s="1" t="n">
        <v>1.915421</v>
      </c>
      <c r="DG16" s="1" t="n">
        <v>0</v>
      </c>
      <c r="DH16" s="1" t="n">
        <v>4.673031</v>
      </c>
      <c r="DI16" s="1" t="n">
        <v>0.044718</v>
      </c>
      <c r="DJ16" s="1" t="n">
        <v>0.104342</v>
      </c>
      <c r="DK16" s="1" t="n">
        <v>0.081983</v>
      </c>
      <c r="DL16" s="1" t="n">
        <v>1.244651</v>
      </c>
      <c r="DM16" s="1" t="n">
        <v>0.44718</v>
      </c>
      <c r="DN16" s="1" t="n">
        <v>87.684545</v>
      </c>
      <c r="DO16" s="1" t="n">
        <v>0.454633</v>
      </c>
      <c r="DP16" s="1" t="n">
        <v>0.007453</v>
      </c>
      <c r="DQ16" s="1" t="n">
        <v>9.115019</v>
      </c>
      <c r="DR16" s="1" t="n">
        <v>7.020726</v>
      </c>
      <c r="DS16" s="1" t="n">
        <v>0.14906</v>
      </c>
      <c r="DT16" s="1" t="n">
        <v>0</v>
      </c>
      <c r="DU16" s="1" t="n">
        <v>11.820458</v>
      </c>
      <c r="DV16" s="1" t="n">
        <v>3.100448</v>
      </c>
      <c r="DW16" s="1" t="e">
        <f aca="false">#N/A</f>
        <v>#N/A</v>
      </c>
      <c r="DX16" s="1" t="n">
        <v>7.915086</v>
      </c>
      <c r="DY16" s="1" t="n">
        <v>0</v>
      </c>
      <c r="DZ16" s="1" t="n">
        <v>1.803626</v>
      </c>
      <c r="EA16" s="1" t="n">
        <v>2.705439</v>
      </c>
      <c r="EB16" s="1" t="n">
        <v>17.268601</v>
      </c>
      <c r="EC16" s="1" t="n">
        <v>0.275761</v>
      </c>
      <c r="ED16" s="1" t="n">
        <v>2.511661</v>
      </c>
      <c r="EE16" s="1" t="n">
        <v>2.727798</v>
      </c>
      <c r="EF16" s="1" t="n">
        <v>11.574509</v>
      </c>
      <c r="EG16" s="1" t="n">
        <v>0.007453</v>
      </c>
      <c r="EH16" s="1" t="n">
        <v>399.972698</v>
      </c>
      <c r="EI16" s="1" t="n">
        <v>0.529163</v>
      </c>
      <c r="EJ16" s="1" t="e">
        <f aca="false">#N/A</f>
        <v>#N/A</v>
      </c>
      <c r="EK16" s="1" t="n">
        <v>0.417368</v>
      </c>
      <c r="EL16" s="1" t="n">
        <v>0.089436</v>
      </c>
      <c r="EM16" s="1" t="e">
        <f aca="false">#N/A</f>
        <v>#N/A</v>
      </c>
      <c r="EN16" s="1" t="n">
        <v>391.789304</v>
      </c>
      <c r="EO16" s="1" t="e">
        <f aca="false">#N/A</f>
        <v>#N/A</v>
      </c>
      <c r="EP16" s="1" t="n">
        <v>4.732655</v>
      </c>
      <c r="EQ16" s="1" t="n">
        <v>7.728761</v>
      </c>
      <c r="ER16" s="1" t="n">
        <v>10.568354</v>
      </c>
      <c r="ES16" s="1" t="n">
        <v>1.542771</v>
      </c>
      <c r="ET16" s="1" t="n">
        <v>1.065779</v>
      </c>
      <c r="EU16" s="1" t="e">
        <f aca="false">#N/A</f>
        <v>#N/A</v>
      </c>
      <c r="EV16" s="1" t="n">
        <v>1257.99187</v>
      </c>
      <c r="EW16" s="1" t="n">
        <v>0.029812</v>
      </c>
      <c r="EX16" s="1" t="n">
        <v>5.545032</v>
      </c>
      <c r="EY16" s="1" t="n">
        <v>99.035464</v>
      </c>
      <c r="EZ16" s="1" t="n">
        <v>0</v>
      </c>
      <c r="FA16" s="1" t="n">
        <v>0.029812</v>
      </c>
      <c r="FB16" s="1" t="n">
        <v>0.67077</v>
      </c>
      <c r="FC16" s="1" t="e">
        <f aca="false">#N/A</f>
        <v>#N/A</v>
      </c>
      <c r="FD16" s="1" t="n">
        <v>51.761085</v>
      </c>
      <c r="FE16" s="1" t="n">
        <v>1.706737</v>
      </c>
      <c r="FF16" s="1" t="n">
        <v>504.426493</v>
      </c>
      <c r="FG16" s="1" t="n">
        <v>76.795712</v>
      </c>
      <c r="FH16" s="1" t="n">
        <v>19.266005</v>
      </c>
      <c r="FI16" s="1" t="n">
        <v>15.315915</v>
      </c>
      <c r="FJ16" s="1" t="e">
        <f aca="false">#N/A</f>
        <v>#N/A</v>
      </c>
      <c r="FK16" s="1" t="e">
        <f aca="false">#N/A</f>
        <v>#N/A</v>
      </c>
      <c r="FL16" s="1" t="n">
        <v>4.889168</v>
      </c>
      <c r="FM16" s="1" t="n">
        <v>22.858351</v>
      </c>
      <c r="FN16" s="1" t="n">
        <v>8.854164</v>
      </c>
      <c r="FO16" s="1" t="n">
        <v>0.216137</v>
      </c>
      <c r="FP16" s="1" t="n">
        <v>0.007453</v>
      </c>
      <c r="FQ16" s="1" t="n">
        <v>0.022359</v>
      </c>
      <c r="FR16" s="1" t="n">
        <v>6.610811</v>
      </c>
      <c r="FS16" s="1" t="n">
        <v>0.193778</v>
      </c>
      <c r="FT16" s="1" t="n">
        <v>0.044718</v>
      </c>
      <c r="FU16" s="1" t="n">
        <v>22.776368</v>
      </c>
      <c r="FV16" s="1" t="n">
        <v>0.305573</v>
      </c>
      <c r="FW16" s="1" t="n">
        <v>261.108402</v>
      </c>
      <c r="FX16" s="1" t="e">
        <f aca="false">#N/A</f>
        <v>#N/A</v>
      </c>
      <c r="FY16" s="1" t="n">
        <v>0.081983</v>
      </c>
      <c r="FZ16" s="1" t="n">
        <v>2.042122</v>
      </c>
      <c r="GA16" s="1" t="n">
        <v>5.783528</v>
      </c>
      <c r="GB16" s="1" t="n">
        <v>4.330193</v>
      </c>
      <c r="GC16" s="1" t="n">
        <v>93.788552</v>
      </c>
      <c r="GD16" s="1" t="e">
        <f aca="false">#N/A</f>
        <v>#N/A</v>
      </c>
      <c r="GE16" s="1" t="n">
        <v>0.104342</v>
      </c>
      <c r="GF16" s="1" t="n">
        <v>0.007453</v>
      </c>
      <c r="GG16" s="1" t="n">
        <v>0</v>
      </c>
      <c r="GH16" s="1" t="n">
        <v>0.007453</v>
      </c>
      <c r="GI16" s="1" t="n">
        <v>11.291295</v>
      </c>
      <c r="GJ16" s="1" t="n">
        <v>28.381024</v>
      </c>
      <c r="GK16" s="1" t="n">
        <v>7.400829</v>
      </c>
      <c r="GL16" s="1" t="n">
        <v>2.295524</v>
      </c>
      <c r="GM16" s="1" t="n">
        <v>1193.583044</v>
      </c>
      <c r="GN16" s="1" t="n">
        <v>0.469539</v>
      </c>
      <c r="GO16" s="1" t="n">
        <v>36.788008</v>
      </c>
      <c r="GP16" s="1" t="n">
        <v>7.341205</v>
      </c>
      <c r="GQ16" s="1" t="n">
        <v>83.727002</v>
      </c>
      <c r="GR16" s="1" t="n">
        <v>3.294226</v>
      </c>
      <c r="GS16" s="1" t="n">
        <v>0.007453</v>
      </c>
      <c r="GT16" s="1" t="n">
        <v>83.77172</v>
      </c>
      <c r="GU16" s="1" t="n">
        <v>1.363899</v>
      </c>
      <c r="GV16" s="1" t="n">
        <v>47.304191</v>
      </c>
      <c r="GW16" s="1" t="n">
        <v>21.099443</v>
      </c>
      <c r="GX16" s="1" t="n">
        <v>1.006155</v>
      </c>
      <c r="GY16" s="1" t="n">
        <v>259.06628</v>
      </c>
      <c r="GZ16" s="1" t="n">
        <v>1.401164</v>
      </c>
      <c r="HA16" s="1" t="n">
        <v>0.462086</v>
      </c>
      <c r="HB16" s="1" t="n">
        <v>1.669472</v>
      </c>
      <c r="HC16" s="1" t="n">
        <v>335.90671</v>
      </c>
      <c r="HD16" s="1" t="n">
        <v>3.13026</v>
      </c>
      <c r="HE16" s="1" t="n">
        <v>31.056651</v>
      </c>
      <c r="HF16" s="1" t="n">
        <v>1.93778</v>
      </c>
      <c r="HG16" s="1" t="n">
        <v>50.75493</v>
      </c>
      <c r="HH16" s="1" t="n">
        <v>9.502575</v>
      </c>
      <c r="HI16" s="1" t="n">
        <v>7.52753</v>
      </c>
      <c r="HJ16" s="1" t="e">
        <f aca="false">#N/A</f>
        <v>#N/A</v>
      </c>
      <c r="HK16" s="1" t="n">
        <v>1.744002</v>
      </c>
      <c r="HL16" s="1" t="n">
        <v>43.74911</v>
      </c>
      <c r="HM16" s="1" t="n">
        <v>0.186325</v>
      </c>
      <c r="HN16" s="1" t="n">
        <v>119.277812</v>
      </c>
      <c r="HO16" s="1" t="n">
        <v>3.65197</v>
      </c>
      <c r="HP16" s="1" t="n">
        <v>33.09132</v>
      </c>
      <c r="HQ16" s="1" t="n">
        <v>2.988653</v>
      </c>
      <c r="HR16" s="1" t="n">
        <v>0.044718</v>
      </c>
      <c r="HS16" s="1" t="n">
        <v>0.305573</v>
      </c>
      <c r="HT16" s="1" t="e">
        <f aca="false">#N/A</f>
        <v>#N/A</v>
      </c>
      <c r="HU16" s="1" t="e">
        <f aca="false">#N/A</f>
        <v>#N/A</v>
      </c>
      <c r="HV16" s="1" t="e">
        <f aca="false">#N/A</f>
        <v>#N/A</v>
      </c>
      <c r="HW16" s="1" t="n">
        <v>2.340242</v>
      </c>
      <c r="HX16" s="1" t="n">
        <v>1.520412</v>
      </c>
      <c r="HY16" s="1" t="n">
        <v>0.812377</v>
      </c>
    </row>
    <row r="17" customFormat="false" ht="15" hidden="false" customHeight="false" outlineLevel="0" collapsed="false">
      <c r="A17" s="0" t="s">
        <v>607</v>
      </c>
      <c r="B17" s="1" t="n">
        <v>65954.49836</v>
      </c>
      <c r="C17" s="1" t="n">
        <v>47533.68128</v>
      </c>
      <c r="D17" s="1" t="n">
        <v>29641.73456</v>
      </c>
      <c r="E17" s="1" t="n">
        <v>2928.086</v>
      </c>
      <c r="F17" s="1" t="n">
        <v>4271.734</v>
      </c>
      <c r="G17" s="1" t="e">
        <f aca="false">#N/A</f>
        <v>#N/A</v>
      </c>
      <c r="H17" s="1" t="n">
        <v>62.42232</v>
      </c>
      <c r="I17" s="1" t="n">
        <v>55.17076</v>
      </c>
      <c r="J17" s="1" t="n">
        <v>39.52936</v>
      </c>
      <c r="K17" s="1" t="n">
        <v>492.27824</v>
      </c>
      <c r="L17" s="1" t="n">
        <v>4890.13048</v>
      </c>
      <c r="M17" s="1" t="n">
        <v>154.83792</v>
      </c>
      <c r="N17" s="1" t="n">
        <v>553.7772</v>
      </c>
      <c r="O17" s="1" t="n">
        <v>3826.72224</v>
      </c>
      <c r="P17" s="1" t="n">
        <v>42.76908</v>
      </c>
      <c r="Q17" s="1" t="n">
        <v>164.8516</v>
      </c>
      <c r="R17" s="1" t="n">
        <v>279.73032</v>
      </c>
      <c r="S17" s="1" t="n">
        <v>22.12084</v>
      </c>
      <c r="T17" s="1" t="n">
        <v>8577.99052</v>
      </c>
      <c r="U17" s="1" t="n">
        <v>351.56136</v>
      </c>
      <c r="V17" s="1" t="n">
        <v>786.40024</v>
      </c>
      <c r="W17" s="1" t="n">
        <v>295.04536</v>
      </c>
      <c r="X17" s="1" t="n">
        <v>1846.57672</v>
      </c>
      <c r="Y17" s="1" t="n">
        <v>154.57524</v>
      </c>
      <c r="Z17" s="1" t="n">
        <v>235.88664</v>
      </c>
      <c r="AA17" s="1" t="n">
        <v>158.22888</v>
      </c>
      <c r="AB17" s="1" t="n">
        <v>0.86764</v>
      </c>
      <c r="AC17" s="1" t="n">
        <v>2477.74104</v>
      </c>
      <c r="AD17" s="1" t="n">
        <v>1000.56404</v>
      </c>
      <c r="AE17" s="1" t="n">
        <v>41.20892</v>
      </c>
      <c r="AF17" s="1" t="n">
        <v>95.21752</v>
      </c>
      <c r="AG17" s="1" t="n">
        <v>1464.02708</v>
      </c>
      <c r="AH17" s="1" t="n">
        <v>883.94208</v>
      </c>
      <c r="AI17" s="1" t="n">
        <v>40.3174</v>
      </c>
      <c r="AJ17" s="1" t="n">
        <v>1198.378</v>
      </c>
      <c r="AK17" s="1" t="n">
        <v>0.09552</v>
      </c>
      <c r="AL17" s="1" t="n">
        <v>214.2036</v>
      </c>
      <c r="AM17" s="1" t="n">
        <v>1053.87216</v>
      </c>
      <c r="AN17" s="1" t="n">
        <v>2951.17</v>
      </c>
      <c r="AO17" s="1" t="n">
        <v>510.5544</v>
      </c>
      <c r="AP17" s="1" t="n">
        <v>2921.86924</v>
      </c>
      <c r="AQ17" s="1" t="n">
        <v>2489.18752</v>
      </c>
      <c r="AR17" s="1" t="n">
        <v>0.04776</v>
      </c>
      <c r="AS17" s="1" t="n">
        <v>18409.4104</v>
      </c>
      <c r="AT17" s="1" t="n">
        <v>6668.1318</v>
      </c>
      <c r="AU17" s="1" t="e">
        <f aca="false">#N/A</f>
        <v>#N/A</v>
      </c>
      <c r="AV17" s="1" t="n">
        <v>125.56104</v>
      </c>
      <c r="AW17" s="1" t="n">
        <v>0</v>
      </c>
      <c r="AX17" s="1" t="n">
        <v>0.06368</v>
      </c>
      <c r="AY17" s="1" t="n">
        <v>12.36188</v>
      </c>
      <c r="AZ17" s="1" t="n">
        <v>5004.31668</v>
      </c>
      <c r="BA17" s="1" t="n">
        <v>0.09552</v>
      </c>
      <c r="BB17" s="1" t="n">
        <v>0.1194</v>
      </c>
      <c r="BC17" s="1" t="e">
        <f aca="false">#N/A</f>
        <v>#N/A</v>
      </c>
      <c r="BD17" s="1" t="n">
        <v>430.32556</v>
      </c>
      <c r="BE17" s="1" t="n">
        <v>216.13788</v>
      </c>
      <c r="BF17" s="1" t="e">
        <f aca="false">#N/A</f>
        <v>#N/A</v>
      </c>
      <c r="BG17" s="1" t="n">
        <v>3.16808</v>
      </c>
      <c r="BH17" s="1" t="n">
        <v>349.74648</v>
      </c>
      <c r="BI17" s="1" t="n">
        <v>0.14328</v>
      </c>
      <c r="BJ17" s="1" t="e">
        <f aca="false">#N/A</f>
        <v>#N/A</v>
      </c>
      <c r="BK17" s="1" t="n">
        <v>0.00796</v>
      </c>
      <c r="BL17" s="1" t="n">
        <v>0.68456</v>
      </c>
      <c r="BM17" s="1" t="n">
        <v>2.37208</v>
      </c>
      <c r="BN17" s="1" t="e">
        <f aca="false">#N/A</f>
        <v>#N/A</v>
      </c>
      <c r="BO17" s="1" t="n">
        <v>2.09348</v>
      </c>
      <c r="BP17" s="1" t="n">
        <v>0.06368</v>
      </c>
      <c r="BQ17" s="3" t="n">
        <v>0</v>
      </c>
      <c r="BR17" s="1" t="n">
        <v>9.66344</v>
      </c>
      <c r="BS17" s="1" t="n">
        <v>130.95792</v>
      </c>
      <c r="BT17" s="1" t="e">
        <f aca="false">#N/A</f>
        <v>#N/A</v>
      </c>
      <c r="BU17" s="1" t="e">
        <f aca="false">#N/A</f>
        <v>#N/A</v>
      </c>
      <c r="BV17" s="1" t="n">
        <v>24.28596</v>
      </c>
      <c r="BW17" s="1" t="n">
        <v>210.37484</v>
      </c>
      <c r="BX17" s="1" t="n">
        <v>0.0796</v>
      </c>
      <c r="BY17" s="1" t="e">
        <f aca="false">#N/A</f>
        <v>#N/A</v>
      </c>
      <c r="BZ17" s="1" t="e">
        <f aca="false">#N/A</f>
        <v>#N/A</v>
      </c>
      <c r="CA17" s="1" t="n">
        <v>0.1194</v>
      </c>
      <c r="CB17" s="1" t="n">
        <v>145.3894</v>
      </c>
      <c r="CC17" s="1" t="n">
        <v>0</v>
      </c>
      <c r="CD17" s="1" t="n">
        <v>8372.2484</v>
      </c>
      <c r="CE17" s="1" t="n">
        <v>2.67456</v>
      </c>
      <c r="CF17" s="1" t="n">
        <v>35.52548</v>
      </c>
      <c r="CG17" s="1" t="n">
        <v>31.86388</v>
      </c>
      <c r="CH17" s="1" t="n">
        <v>116.23192</v>
      </c>
      <c r="CI17" s="1" t="e">
        <f aca="false">#N/A</f>
        <v>#N/A</v>
      </c>
      <c r="CJ17" s="1" t="n">
        <v>1.17808</v>
      </c>
      <c r="CK17" s="1" t="n">
        <v>0.01592</v>
      </c>
      <c r="CL17" s="1" t="n">
        <v>1308.624</v>
      </c>
      <c r="CM17" s="1" t="n">
        <v>1.5522</v>
      </c>
      <c r="CN17" s="1" t="n">
        <v>5.56404</v>
      </c>
      <c r="CO17" s="1" t="n">
        <v>0.58108</v>
      </c>
      <c r="CP17" s="1" t="n">
        <v>38.50252</v>
      </c>
      <c r="CQ17" s="1" t="n">
        <v>2505.72044</v>
      </c>
      <c r="CR17" s="1" t="n">
        <v>514.2558</v>
      </c>
      <c r="CS17" s="1" t="n">
        <v>2975.54352</v>
      </c>
      <c r="CT17" s="1" t="n">
        <v>54.30312</v>
      </c>
      <c r="CU17" s="1" t="e">
        <f aca="false">#N/A</f>
        <v>#N/A</v>
      </c>
      <c r="CV17" s="1" t="n">
        <v>671.51356</v>
      </c>
      <c r="CW17" s="1" t="n">
        <v>108.5744</v>
      </c>
      <c r="CX17" s="1" t="n">
        <v>0.01592</v>
      </c>
      <c r="CY17" s="1" t="e">
        <f aca="false">#N/A</f>
        <v>#N/A</v>
      </c>
      <c r="CZ17" s="1" t="e">
        <f aca="false">#N/A</f>
        <v>#N/A</v>
      </c>
      <c r="DA17" s="1" t="n">
        <v>707.11864</v>
      </c>
      <c r="DB17" s="1" t="n">
        <v>0.3184</v>
      </c>
      <c r="DC17" s="1" t="n">
        <v>1.08256</v>
      </c>
      <c r="DD17" s="1" t="n">
        <v>1.54424</v>
      </c>
      <c r="DE17" s="1" t="n">
        <v>0.52536</v>
      </c>
      <c r="DF17" s="1" t="n">
        <v>0.70844</v>
      </c>
      <c r="DG17" s="1" t="n">
        <v>0</v>
      </c>
      <c r="DH17" s="1" t="n">
        <v>5.07052</v>
      </c>
      <c r="DI17" s="1" t="n">
        <v>0</v>
      </c>
      <c r="DJ17" s="1" t="n">
        <v>0</v>
      </c>
      <c r="DK17" s="1" t="n">
        <v>0.07164</v>
      </c>
      <c r="DL17" s="1" t="n">
        <v>1.64772</v>
      </c>
      <c r="DM17" s="1" t="n">
        <v>0.37412</v>
      </c>
      <c r="DN17" s="1" t="n">
        <v>50.32312</v>
      </c>
      <c r="DO17" s="1" t="n">
        <v>0.01592</v>
      </c>
      <c r="DP17" s="1" t="e">
        <f aca="false">#N/A</f>
        <v>#N/A</v>
      </c>
      <c r="DQ17" s="1" t="n">
        <v>0.06368</v>
      </c>
      <c r="DR17" s="1" t="n">
        <v>9.8704</v>
      </c>
      <c r="DS17" s="1" t="n">
        <v>0.62088</v>
      </c>
      <c r="DT17" s="1" t="n">
        <v>0.03184</v>
      </c>
      <c r="DU17" s="1" t="n">
        <v>13.43648</v>
      </c>
      <c r="DV17" s="1" t="n">
        <v>7.02072</v>
      </c>
      <c r="DW17" s="1" t="e">
        <f aca="false">#N/A</f>
        <v>#N/A</v>
      </c>
      <c r="DX17" s="1" t="n">
        <v>7.55404</v>
      </c>
      <c r="DY17" s="1" t="n">
        <v>0</v>
      </c>
      <c r="DZ17" s="1" t="n">
        <v>1.13032</v>
      </c>
      <c r="EA17" s="1" t="n">
        <v>2.09348</v>
      </c>
      <c r="EB17" s="1" t="n">
        <v>6.57496</v>
      </c>
      <c r="EC17" s="1" t="n">
        <v>0.07164</v>
      </c>
      <c r="ED17" s="1" t="n">
        <v>2.09348</v>
      </c>
      <c r="EE17" s="1" t="n">
        <v>3.31932</v>
      </c>
      <c r="EF17" s="1" t="n">
        <v>9.71916</v>
      </c>
      <c r="EG17" s="1" t="n">
        <v>0</v>
      </c>
      <c r="EH17" s="1" t="n">
        <v>97.02444</v>
      </c>
      <c r="EI17" s="1" t="n">
        <v>0.68456</v>
      </c>
      <c r="EJ17" s="1" t="e">
        <f aca="false">#N/A</f>
        <v>#N/A</v>
      </c>
      <c r="EK17" s="1" t="n">
        <v>0.3582</v>
      </c>
      <c r="EL17" s="1" t="n">
        <v>0.98704</v>
      </c>
      <c r="EM17" s="1" t="n">
        <v>0.15124</v>
      </c>
      <c r="EN17" s="1" t="n">
        <v>464.43416</v>
      </c>
      <c r="EO17" s="1" t="e">
        <f aca="false">#N/A</f>
        <v>#N/A</v>
      </c>
      <c r="EP17" s="1" t="n">
        <v>6.02572</v>
      </c>
      <c r="EQ17" s="1" t="n">
        <v>11.39872</v>
      </c>
      <c r="ER17" s="1" t="n">
        <v>5.67548</v>
      </c>
      <c r="ES17" s="1" t="n">
        <v>4.76804</v>
      </c>
      <c r="ET17" s="1" t="n">
        <v>1.75916</v>
      </c>
      <c r="EU17" s="1" t="e">
        <f aca="false">#N/A</f>
        <v>#N/A</v>
      </c>
      <c r="EV17" s="1" t="n">
        <v>1166.0206</v>
      </c>
      <c r="EW17" s="1" t="n">
        <v>0.02388</v>
      </c>
      <c r="EX17" s="1" t="n">
        <v>0</v>
      </c>
      <c r="EY17" s="1" t="n">
        <v>87.94208</v>
      </c>
      <c r="EZ17" s="1" t="n">
        <v>0.03184</v>
      </c>
      <c r="FA17" s="1" t="n">
        <v>0.0796</v>
      </c>
      <c r="FB17" s="1" t="n">
        <v>0.10348</v>
      </c>
      <c r="FC17" s="1" t="n">
        <v>0.01592</v>
      </c>
      <c r="FD17" s="1" t="e">
        <f aca="false">#N/A</f>
        <v>#N/A</v>
      </c>
      <c r="FE17" s="1" t="n">
        <v>1.01888</v>
      </c>
      <c r="FF17" s="1" t="n">
        <v>506.27988</v>
      </c>
      <c r="FG17" s="1" t="n">
        <v>47.69632</v>
      </c>
      <c r="FH17" s="1" t="n">
        <v>26.37944</v>
      </c>
      <c r="FI17" s="1" t="n">
        <v>14.95684</v>
      </c>
      <c r="FJ17" s="1" t="e">
        <f aca="false">#N/A</f>
        <v>#N/A</v>
      </c>
      <c r="FK17" s="1" t="e">
        <f aca="false">#N/A</f>
        <v>#N/A</v>
      </c>
      <c r="FL17" s="1" t="n">
        <v>5.174</v>
      </c>
      <c r="FM17" s="1" t="n">
        <v>20.9348</v>
      </c>
      <c r="FN17" s="1" t="n">
        <v>10.41168</v>
      </c>
      <c r="FO17" s="1" t="n">
        <v>0.35024</v>
      </c>
      <c r="FP17" s="1" t="n">
        <v>0.06368</v>
      </c>
      <c r="FQ17" s="1" t="n">
        <v>0.00796</v>
      </c>
      <c r="FR17" s="1" t="n">
        <v>7.65752</v>
      </c>
      <c r="FS17" s="1" t="n">
        <v>0.07164</v>
      </c>
      <c r="FT17" s="1" t="n">
        <v>2.65864</v>
      </c>
      <c r="FU17" s="1" t="n">
        <v>22.0492</v>
      </c>
      <c r="FV17" s="1" t="n">
        <v>0.19104</v>
      </c>
      <c r="FW17" s="1" t="n">
        <v>265.69684</v>
      </c>
      <c r="FX17" s="1" t="e">
        <f aca="false">#N/A</f>
        <v>#N/A</v>
      </c>
      <c r="FY17" s="1" t="n">
        <v>0.36616</v>
      </c>
      <c r="FZ17" s="1" t="n">
        <v>2.30044</v>
      </c>
      <c r="GA17" s="1" t="n">
        <v>5.1342</v>
      </c>
      <c r="GB17" s="1" t="n">
        <v>16.74784</v>
      </c>
      <c r="GC17" s="1" t="n">
        <v>66.87992</v>
      </c>
      <c r="GD17" s="1" t="e">
        <f aca="false">#N/A</f>
        <v>#N/A</v>
      </c>
      <c r="GE17" s="1" t="n">
        <v>0.199</v>
      </c>
      <c r="GF17" s="1" t="n">
        <v>0.00796</v>
      </c>
      <c r="GG17" s="1" t="e">
        <f aca="false">#N/A</f>
        <v>#N/A</v>
      </c>
      <c r="GH17" s="1" t="n">
        <v>0.03184</v>
      </c>
      <c r="GI17" s="1" t="n">
        <v>0.3582</v>
      </c>
      <c r="GJ17" s="1" t="n">
        <v>36.47272</v>
      </c>
      <c r="GK17" s="1" t="n">
        <v>17.67916</v>
      </c>
      <c r="GL17" s="1" t="n">
        <v>0.04776</v>
      </c>
      <c r="GM17" s="1" t="n">
        <v>1495.87504</v>
      </c>
      <c r="GN17" s="1" t="n">
        <v>4.00388</v>
      </c>
      <c r="GO17" s="1" t="n">
        <v>91.54796</v>
      </c>
      <c r="GP17" s="1" t="n">
        <v>11.70916</v>
      </c>
      <c r="GQ17" s="1" t="n">
        <v>157.6876</v>
      </c>
      <c r="GR17" s="1" t="n">
        <v>2.91336</v>
      </c>
      <c r="GS17" s="1" t="n">
        <v>0.02388</v>
      </c>
      <c r="GT17" s="1" t="n">
        <v>87.75104</v>
      </c>
      <c r="GU17" s="1" t="n">
        <v>1.14624</v>
      </c>
      <c r="GV17" s="1" t="n">
        <v>20.87112</v>
      </c>
      <c r="GW17" s="1" t="n">
        <v>5.8904</v>
      </c>
      <c r="GX17" s="1" t="n">
        <v>2.09348</v>
      </c>
      <c r="GY17" s="1" t="n">
        <v>462.01432</v>
      </c>
      <c r="GZ17" s="1" t="n">
        <v>2.0696</v>
      </c>
      <c r="HA17" s="1" t="n">
        <v>0.27064</v>
      </c>
      <c r="HB17" s="1" t="n">
        <v>17.8702</v>
      </c>
      <c r="HC17" s="1" t="n">
        <v>192.88672</v>
      </c>
      <c r="HD17" s="1" t="n">
        <v>4.22676</v>
      </c>
      <c r="HE17" s="1" t="n">
        <v>31.72856</v>
      </c>
      <c r="HF17" s="1" t="n">
        <v>1.12236</v>
      </c>
      <c r="HG17" s="1" t="n">
        <v>54.47028</v>
      </c>
      <c r="HH17" s="1" t="n">
        <v>11.35096</v>
      </c>
      <c r="HI17" s="1" t="n">
        <v>38.62988</v>
      </c>
      <c r="HJ17" s="1" t="n">
        <v>0.05572</v>
      </c>
      <c r="HK17" s="1" t="n">
        <v>1.99</v>
      </c>
      <c r="HL17" s="1" t="n">
        <v>127.62268</v>
      </c>
      <c r="HM17" s="1" t="n">
        <v>0</v>
      </c>
      <c r="HN17" s="1" t="n">
        <v>114.9026</v>
      </c>
      <c r="HO17" s="1" t="n">
        <v>13.86632</v>
      </c>
      <c r="HP17" s="1" t="n">
        <v>32.11064</v>
      </c>
      <c r="HQ17" s="1" t="n">
        <v>2.65068</v>
      </c>
      <c r="HR17" s="1" t="n">
        <v>0.01592</v>
      </c>
      <c r="HS17" s="1" t="n">
        <v>0.398</v>
      </c>
      <c r="HT17" s="1" t="e">
        <f aca="false">#N/A</f>
        <v>#N/A</v>
      </c>
      <c r="HU17" s="1" t="e">
        <f aca="false">#N/A</f>
        <v>#N/A</v>
      </c>
      <c r="HV17" s="1" t="e">
        <f aca="false">#N/A</f>
        <v>#N/A</v>
      </c>
      <c r="HW17" s="1" t="n">
        <v>1.68752</v>
      </c>
      <c r="HX17" s="1" t="n">
        <v>1.30544</v>
      </c>
      <c r="HY17" s="1" t="n">
        <v>0.39004</v>
      </c>
    </row>
    <row r="18" customFormat="false" ht="15" hidden="false" customHeight="false" outlineLevel="0" collapsed="false">
      <c r="A18" s="0" t="s">
        <v>608</v>
      </c>
      <c r="B18" s="1" t="n">
        <v>70986.806973</v>
      </c>
      <c r="C18" s="1" t="n">
        <v>51483.802014</v>
      </c>
      <c r="D18" s="1" t="n">
        <v>31967.519292</v>
      </c>
      <c r="E18" s="1" t="n">
        <v>3080.88279</v>
      </c>
      <c r="F18" s="1" t="n">
        <v>4477.428576</v>
      </c>
      <c r="G18" s="1" t="e">
        <f aca="false">#N/A</f>
        <v>#N/A</v>
      </c>
      <c r="H18" s="1" t="n">
        <v>59.156811</v>
      </c>
      <c r="I18" s="1" t="n">
        <v>25.892865</v>
      </c>
      <c r="J18" s="1" t="n">
        <v>38.270718</v>
      </c>
      <c r="K18" s="1" t="n">
        <v>663.699987</v>
      </c>
      <c r="L18" s="1" t="n">
        <v>5907.213765</v>
      </c>
      <c r="M18" s="1" t="n">
        <v>182.689911</v>
      </c>
      <c r="N18" s="1" t="n">
        <v>595.781325</v>
      </c>
      <c r="O18" s="1" t="n">
        <v>3651.75297</v>
      </c>
      <c r="P18" s="1" t="n">
        <v>51.802092</v>
      </c>
      <c r="Q18" s="1" t="n">
        <v>127.819944</v>
      </c>
      <c r="R18" s="1" t="n">
        <v>305.134938</v>
      </c>
      <c r="S18" s="1" t="n">
        <v>23.896701</v>
      </c>
      <c r="T18" s="1" t="n">
        <v>9441.749367</v>
      </c>
      <c r="U18" s="1" t="n">
        <v>334.103859</v>
      </c>
      <c r="V18" s="1" t="n">
        <v>820.840635</v>
      </c>
      <c r="W18" s="1" t="n">
        <v>327.248181</v>
      </c>
      <c r="X18" s="1" t="n">
        <v>1852.145676</v>
      </c>
      <c r="Y18" s="1" t="n">
        <v>160.224885</v>
      </c>
      <c r="Z18" s="1" t="n">
        <v>276.951393</v>
      </c>
      <c r="AA18" s="1" t="n">
        <v>118.54269</v>
      </c>
      <c r="AB18" s="1" t="n">
        <v>1.251693</v>
      </c>
      <c r="AC18" s="1" t="n">
        <v>2602.45791</v>
      </c>
      <c r="AD18" s="1" t="n">
        <v>1011.605193</v>
      </c>
      <c r="AE18" s="1" t="n">
        <v>40.921362</v>
      </c>
      <c r="AF18" s="1" t="n">
        <v>119.090817</v>
      </c>
      <c r="AG18" s="1" t="n">
        <v>1536.293628</v>
      </c>
      <c r="AH18" s="1" t="n">
        <v>1077.756759</v>
      </c>
      <c r="AI18" s="1" t="n">
        <v>41.494032</v>
      </c>
      <c r="AJ18" s="1" t="n">
        <v>1486.291356</v>
      </c>
      <c r="AK18" s="1" t="n">
        <v>0.098172</v>
      </c>
      <c r="AL18" s="1" t="n">
        <v>234.843786</v>
      </c>
      <c r="AM18" s="1" t="n">
        <v>1265.404356</v>
      </c>
      <c r="AN18" s="1" t="n">
        <v>3014.952111</v>
      </c>
      <c r="AO18" s="1" t="n">
        <v>448.106094</v>
      </c>
      <c r="AP18" s="1" t="n">
        <v>3055.300803</v>
      </c>
      <c r="AQ18" s="1" t="n">
        <v>3024.564786</v>
      </c>
      <c r="AR18" s="1" t="n">
        <v>0.130896</v>
      </c>
      <c r="AS18" s="1" t="n">
        <v>19482.31521</v>
      </c>
      <c r="AT18" s="1" t="n">
        <v>7475.527827</v>
      </c>
      <c r="AU18" s="1" t="n">
        <v>0.08181</v>
      </c>
      <c r="AV18" s="1" t="n">
        <v>142.725726</v>
      </c>
      <c r="AW18" s="1" t="e">
        <f aca="false">#N/A</f>
        <v>#N/A</v>
      </c>
      <c r="AX18" s="1" t="n">
        <v>0.016362</v>
      </c>
      <c r="AY18" s="1" t="n">
        <v>15.993855</v>
      </c>
      <c r="AZ18" s="1" t="n">
        <v>5605.899354</v>
      </c>
      <c r="BA18" s="1" t="n">
        <v>0.073629</v>
      </c>
      <c r="BB18" s="1" t="n">
        <v>0.621756</v>
      </c>
      <c r="BC18" s="1" t="e">
        <f aca="false">#N/A</f>
        <v>#N/A</v>
      </c>
      <c r="BD18" s="1" t="n">
        <v>431.441397</v>
      </c>
      <c r="BE18" s="1" t="n">
        <v>258.634134</v>
      </c>
      <c r="BF18" s="1" t="e">
        <f aca="false">#N/A</f>
        <v>#N/A</v>
      </c>
      <c r="BG18" s="1" t="n">
        <v>3.624183</v>
      </c>
      <c r="BH18" s="1" t="n">
        <v>376.841403</v>
      </c>
      <c r="BI18" s="1" t="n">
        <v>0.139077</v>
      </c>
      <c r="BJ18" s="1" t="n">
        <v>19.618038</v>
      </c>
      <c r="BK18" s="1" t="n">
        <v>0.016362</v>
      </c>
      <c r="BL18" s="1" t="n">
        <v>0.728109</v>
      </c>
      <c r="BM18" s="1" t="n">
        <v>3.166047</v>
      </c>
      <c r="BN18" s="1" t="e">
        <f aca="false">#N/A</f>
        <v>#N/A</v>
      </c>
      <c r="BO18" s="1" t="n">
        <v>2.830626</v>
      </c>
      <c r="BP18" s="1" t="n">
        <v>0.008181</v>
      </c>
      <c r="BQ18" s="3" t="n">
        <v>0</v>
      </c>
      <c r="BR18" s="1" t="n">
        <v>13.784985</v>
      </c>
      <c r="BS18" s="1" t="n">
        <v>157.525155</v>
      </c>
      <c r="BT18" s="1" t="e">
        <f aca="false">#N/A</f>
        <v>#N/A</v>
      </c>
      <c r="BU18" s="1" t="n">
        <v>0.008181</v>
      </c>
      <c r="BV18" s="1" t="n">
        <v>28.518966</v>
      </c>
      <c r="BW18" s="1" t="n">
        <v>228.74076</v>
      </c>
      <c r="BX18" s="1" t="n">
        <v>0.008181</v>
      </c>
      <c r="BY18" s="1" t="e">
        <f aca="false">#N/A</f>
        <v>#N/A</v>
      </c>
      <c r="BZ18" s="1" t="e">
        <f aca="false">#N/A</f>
        <v>#N/A</v>
      </c>
      <c r="CA18" s="1" t="n">
        <v>0.253611</v>
      </c>
      <c r="CB18" s="1" t="n">
        <v>184.227939</v>
      </c>
      <c r="CC18" s="1" t="n">
        <v>0</v>
      </c>
      <c r="CD18" s="1" t="n">
        <v>8399.59632</v>
      </c>
      <c r="CE18" s="1" t="n">
        <v>2.789721</v>
      </c>
      <c r="CF18" s="1" t="n">
        <v>29.148903</v>
      </c>
      <c r="CG18" s="1" t="n">
        <v>30.359691</v>
      </c>
      <c r="CH18" s="1" t="n">
        <v>128.826207</v>
      </c>
      <c r="CI18" s="1" t="e">
        <f aca="false">#N/A</f>
        <v>#N/A</v>
      </c>
      <c r="CJ18" s="1" t="n">
        <v>2.397033</v>
      </c>
      <c r="CK18" s="1" t="n">
        <v>0.040905</v>
      </c>
      <c r="CL18" s="1" t="n">
        <v>1521.674181</v>
      </c>
      <c r="CM18" s="1" t="n">
        <v>5.113125</v>
      </c>
      <c r="CN18" s="1" t="n">
        <v>7.477434</v>
      </c>
      <c r="CO18" s="1" t="n">
        <v>0.695385</v>
      </c>
      <c r="CP18" s="1" t="n">
        <v>47.294361</v>
      </c>
      <c r="CQ18" s="1" t="n">
        <v>2564.923482</v>
      </c>
      <c r="CR18" s="1" t="n">
        <v>598.415607</v>
      </c>
      <c r="CS18" s="1" t="n">
        <v>2544.356448</v>
      </c>
      <c r="CT18" s="1" t="n">
        <v>62.25741</v>
      </c>
      <c r="CU18" s="1" t="e">
        <f aca="false">#N/A</f>
        <v>#N/A</v>
      </c>
      <c r="CV18" s="1" t="n">
        <v>738.220716</v>
      </c>
      <c r="CW18" s="1" t="n">
        <v>115.540263</v>
      </c>
      <c r="CX18" s="1" t="n">
        <v>0.057267</v>
      </c>
      <c r="CY18" s="1" t="e">
        <f aca="false">#N/A</f>
        <v>#N/A</v>
      </c>
      <c r="CZ18" s="1" t="e">
        <f aca="false">#N/A</f>
        <v>#N/A</v>
      </c>
      <c r="DA18" s="1" t="n">
        <v>703.844154</v>
      </c>
      <c r="DB18" s="1" t="n">
        <v>0.809919</v>
      </c>
      <c r="DC18" s="1" t="n">
        <v>0.073629</v>
      </c>
      <c r="DD18" s="1" t="n">
        <v>0.932634</v>
      </c>
      <c r="DE18" s="1" t="n">
        <v>0.507222</v>
      </c>
      <c r="DF18" s="1" t="n">
        <v>1.358046</v>
      </c>
      <c r="DG18" s="1" t="e">
        <f aca="false">#N/A</f>
        <v>#N/A</v>
      </c>
      <c r="DH18" s="1" t="n">
        <v>4.58136</v>
      </c>
      <c r="DI18" s="1" t="n">
        <v>0.057267</v>
      </c>
      <c r="DJ18" s="1" t="n">
        <v>0.16362</v>
      </c>
      <c r="DK18" s="1" t="e">
        <f aca="false">#N/A</f>
        <v>#N/A</v>
      </c>
      <c r="DL18" s="1" t="n">
        <v>1.677105</v>
      </c>
      <c r="DM18" s="1" t="n">
        <v>0.940815</v>
      </c>
      <c r="DN18" s="1" t="n">
        <v>53.920971</v>
      </c>
      <c r="DO18" s="1" t="n">
        <v>0.008181</v>
      </c>
      <c r="DP18" s="1" t="n">
        <v>0.024543</v>
      </c>
      <c r="DQ18" s="1" t="n">
        <v>0.147258</v>
      </c>
      <c r="DR18" s="1" t="n">
        <v>22.767723</v>
      </c>
      <c r="DS18" s="1" t="n">
        <v>26.408268</v>
      </c>
      <c r="DT18" s="1" t="n">
        <v>0</v>
      </c>
      <c r="DU18" s="1" t="n">
        <v>12.51693</v>
      </c>
      <c r="DV18" s="1" t="n">
        <v>5.309469</v>
      </c>
      <c r="DW18" s="1" t="n">
        <v>0.212706</v>
      </c>
      <c r="DX18" s="1" t="n">
        <v>6.242103</v>
      </c>
      <c r="DY18" s="1" t="n">
        <v>0</v>
      </c>
      <c r="DZ18" s="1" t="n">
        <v>0.433593</v>
      </c>
      <c r="EA18" s="1" t="n">
        <v>3.992328</v>
      </c>
      <c r="EB18" s="1" t="n">
        <v>9.530865</v>
      </c>
      <c r="EC18" s="1" t="n">
        <v>0.212706</v>
      </c>
      <c r="ED18" s="1" t="n">
        <v>1.832544</v>
      </c>
      <c r="EE18" s="1" t="n">
        <v>1.775277</v>
      </c>
      <c r="EF18" s="1" t="n">
        <v>16.124751</v>
      </c>
      <c r="EG18" s="1" t="e">
        <f aca="false">#N/A</f>
        <v>#N/A</v>
      </c>
      <c r="EH18" s="1" t="n">
        <v>117.119196</v>
      </c>
      <c r="EI18" s="1" t="n">
        <v>1.292598</v>
      </c>
      <c r="EJ18" s="1" t="e">
        <f aca="false">#N/A</f>
        <v>#N/A</v>
      </c>
      <c r="EK18" s="1" t="n">
        <v>0.392688</v>
      </c>
      <c r="EL18" s="1" t="n">
        <v>0.122715</v>
      </c>
      <c r="EM18" s="1" t="n">
        <v>0.57267</v>
      </c>
      <c r="EN18" s="1" t="n">
        <v>408.534597</v>
      </c>
      <c r="EO18" s="1" t="e">
        <f aca="false">#N/A</f>
        <v>#N/A</v>
      </c>
      <c r="EP18" s="1" t="n">
        <v>7.240185</v>
      </c>
      <c r="EQ18" s="1" t="n">
        <v>5.775786</v>
      </c>
      <c r="ER18" s="1" t="n">
        <v>5.857596</v>
      </c>
      <c r="ES18" s="1" t="n">
        <v>0.826281</v>
      </c>
      <c r="ET18" s="1" t="n">
        <v>1.366227</v>
      </c>
      <c r="EU18" s="1" t="e">
        <f aca="false">#N/A</f>
        <v>#N/A</v>
      </c>
      <c r="EV18" s="1" t="n">
        <v>1394.901405</v>
      </c>
      <c r="EW18" s="1" t="n">
        <v>0.016362</v>
      </c>
      <c r="EX18" s="1" t="n">
        <v>0.016362</v>
      </c>
      <c r="EY18" s="1" t="n">
        <v>136.549071</v>
      </c>
      <c r="EZ18" s="1" t="e">
        <f aca="false">#N/A</f>
        <v>#N/A</v>
      </c>
      <c r="FA18" s="1" t="n">
        <v>0</v>
      </c>
      <c r="FB18" s="1" t="n">
        <v>0.16362</v>
      </c>
      <c r="FC18" s="1" t="n">
        <v>0</v>
      </c>
      <c r="FD18" s="1" t="n">
        <v>0.32724</v>
      </c>
      <c r="FE18" s="1" t="n">
        <v>2.388852</v>
      </c>
      <c r="FF18" s="1" t="n">
        <v>492.103512</v>
      </c>
      <c r="FG18" s="1" t="n">
        <v>133.317576</v>
      </c>
      <c r="FH18" s="1" t="n">
        <v>25.680159</v>
      </c>
      <c r="FI18" s="1" t="n">
        <v>15.363918</v>
      </c>
      <c r="FJ18" s="1" t="e">
        <f aca="false">#N/A</f>
        <v>#N/A</v>
      </c>
      <c r="FK18" s="1" t="e">
        <f aca="false">#N/A</f>
        <v>#N/A</v>
      </c>
      <c r="FL18" s="1" t="n">
        <v>6.13575</v>
      </c>
      <c r="FM18" s="1" t="n">
        <v>23.373117</v>
      </c>
      <c r="FN18" s="1" t="n">
        <v>8.320077</v>
      </c>
      <c r="FO18" s="1" t="n">
        <v>0.139077</v>
      </c>
      <c r="FP18" s="1" t="n">
        <v>0</v>
      </c>
      <c r="FQ18" s="1" t="n">
        <v>0.016362</v>
      </c>
      <c r="FR18" s="1" t="n">
        <v>11.625201</v>
      </c>
      <c r="FS18" s="1" t="n">
        <v>0.122715</v>
      </c>
      <c r="FT18" s="1" t="n">
        <v>0.433593</v>
      </c>
      <c r="FU18" s="1" t="n">
        <v>34.073865</v>
      </c>
      <c r="FV18" s="1" t="n">
        <v>0.597213</v>
      </c>
      <c r="FW18" s="1" t="n">
        <v>292.241682</v>
      </c>
      <c r="FX18" s="1" t="e">
        <f aca="false">#N/A</f>
        <v>#N/A</v>
      </c>
      <c r="FY18" s="1" t="n">
        <v>0.065448</v>
      </c>
      <c r="FZ18" s="1" t="n">
        <v>2.707911</v>
      </c>
      <c r="GA18" s="1" t="n">
        <v>5.48127</v>
      </c>
      <c r="GB18" s="1" t="n">
        <v>6.863859</v>
      </c>
      <c r="GC18" s="1" t="n">
        <v>74.316204</v>
      </c>
      <c r="GD18" s="1" t="e">
        <f aca="false">#N/A</f>
        <v>#N/A</v>
      </c>
      <c r="GE18" s="1" t="n">
        <v>0.16362</v>
      </c>
      <c r="GF18" s="1" t="n">
        <v>0.032724</v>
      </c>
      <c r="GG18" s="1" t="e">
        <f aca="false">#N/A</f>
        <v>#N/A</v>
      </c>
      <c r="GH18" s="1" t="n">
        <v>0</v>
      </c>
      <c r="GI18" s="1" t="n">
        <v>0.065448</v>
      </c>
      <c r="GJ18" s="1" t="n">
        <v>47.425257</v>
      </c>
      <c r="GK18" s="1" t="n">
        <v>74.684349</v>
      </c>
      <c r="GL18" s="1" t="n">
        <v>0.089991</v>
      </c>
      <c r="GM18" s="1" t="n">
        <v>1508.453685</v>
      </c>
      <c r="GN18" s="1" t="n">
        <v>1.709829</v>
      </c>
      <c r="GO18" s="1" t="n">
        <v>79.11027</v>
      </c>
      <c r="GP18" s="1" t="n">
        <v>10.790739</v>
      </c>
      <c r="GQ18" s="1" t="n">
        <v>74.136222</v>
      </c>
      <c r="GR18" s="1" t="n">
        <v>3.305124</v>
      </c>
      <c r="GS18" s="1" t="n">
        <v>0.155439</v>
      </c>
      <c r="GT18" s="1" t="n">
        <v>59.88492</v>
      </c>
      <c r="GU18" s="1" t="n">
        <v>12.639645</v>
      </c>
      <c r="GV18" s="1" t="n">
        <v>38.36889</v>
      </c>
      <c r="GW18" s="1" t="n">
        <v>15.5439</v>
      </c>
      <c r="GX18" s="1" t="n">
        <v>1.268055</v>
      </c>
      <c r="GY18" s="1" t="n">
        <v>362.4183</v>
      </c>
      <c r="GZ18" s="1" t="n">
        <v>0.564489</v>
      </c>
      <c r="HA18" s="1" t="n">
        <v>0.310878</v>
      </c>
      <c r="HB18" s="1" t="n">
        <v>2.814264</v>
      </c>
      <c r="HC18" s="1" t="n">
        <v>377.176824</v>
      </c>
      <c r="HD18" s="1" t="n">
        <v>1.996164</v>
      </c>
      <c r="HE18" s="1" t="n">
        <v>56.784321</v>
      </c>
      <c r="HF18" s="1" t="n">
        <v>0.965358</v>
      </c>
      <c r="HG18" s="1" t="n">
        <v>66.167928</v>
      </c>
      <c r="HH18" s="1" t="n">
        <v>1.038987</v>
      </c>
      <c r="HI18" s="1" t="n">
        <v>40.765923</v>
      </c>
      <c r="HJ18" s="1" t="e">
        <f aca="false">#N/A</f>
        <v>#N/A</v>
      </c>
      <c r="HK18" s="1" t="n">
        <v>1.897992</v>
      </c>
      <c r="HL18" s="1" t="n">
        <v>136.909035</v>
      </c>
      <c r="HM18" s="1" t="n">
        <v>0.114534</v>
      </c>
      <c r="HN18" s="1" t="n">
        <v>107.359263</v>
      </c>
      <c r="HO18" s="1" t="n">
        <v>12.426939</v>
      </c>
      <c r="HP18" s="1" t="n">
        <v>35.865504</v>
      </c>
      <c r="HQ18" s="1" t="n">
        <v>2.69973</v>
      </c>
      <c r="HR18" s="1" t="n">
        <v>0.008181</v>
      </c>
      <c r="HS18" s="1" t="n">
        <v>3.256038</v>
      </c>
      <c r="HT18" s="1" t="e">
        <f aca="false">#N/A</f>
        <v>#N/A</v>
      </c>
      <c r="HU18" s="1" t="e">
        <f aca="false">#N/A</f>
        <v>#N/A</v>
      </c>
      <c r="HV18" s="1" t="e">
        <f aca="false">#N/A</f>
        <v>#N/A</v>
      </c>
      <c r="HW18" s="1" t="n">
        <v>4.564998</v>
      </c>
      <c r="HX18" s="1" t="n">
        <v>2.405214</v>
      </c>
      <c r="HY18" s="1" t="n">
        <v>2.159784</v>
      </c>
    </row>
    <row r="19" customFormat="false" ht="15" hidden="false" customHeight="false" outlineLevel="0" collapsed="false">
      <c r="A19" s="0" t="s">
        <v>609</v>
      </c>
      <c r="B19" s="1" t="n">
        <v>68037.228702</v>
      </c>
      <c r="C19" s="1" t="n">
        <v>49210.15587</v>
      </c>
      <c r="D19" s="1" t="n">
        <v>30958.549164</v>
      </c>
      <c r="E19" s="1" t="n">
        <v>3001.086954</v>
      </c>
      <c r="F19" s="1" t="n">
        <v>4430.56851</v>
      </c>
      <c r="G19" s="1" t="e">
        <f aca="false">#N/A</f>
        <v>#N/A</v>
      </c>
      <c r="H19" s="1" t="n">
        <v>57.249204</v>
      </c>
      <c r="I19" s="1" t="n">
        <v>22.692042</v>
      </c>
      <c r="J19" s="1" t="n">
        <v>33.651666</v>
      </c>
      <c r="K19" s="1" t="n">
        <v>463.020696</v>
      </c>
      <c r="L19" s="1" t="n">
        <v>6104.619852</v>
      </c>
      <c r="M19" s="1" t="n">
        <v>162.79413</v>
      </c>
      <c r="N19" s="1" t="n">
        <v>624.503418</v>
      </c>
      <c r="O19" s="1" t="n">
        <v>3924.318186</v>
      </c>
      <c r="P19" s="1" t="n">
        <v>43.260852</v>
      </c>
      <c r="Q19" s="1" t="n">
        <v>118.081362</v>
      </c>
      <c r="R19" s="1" t="n">
        <v>258.84696</v>
      </c>
      <c r="S19" s="1" t="n">
        <v>22.254906</v>
      </c>
      <c r="T19" s="1" t="n">
        <v>8420.418066</v>
      </c>
      <c r="U19" s="1" t="n">
        <v>359.185284</v>
      </c>
      <c r="V19" s="1" t="n">
        <v>789.81108</v>
      </c>
      <c r="W19" s="1" t="n">
        <v>307.657878</v>
      </c>
      <c r="X19" s="1" t="n">
        <v>1814.535924</v>
      </c>
      <c r="Y19" s="1" t="n">
        <v>154.309008</v>
      </c>
      <c r="Z19" s="1" t="n">
        <v>288.712716</v>
      </c>
      <c r="AA19" s="1" t="n">
        <v>133.552854</v>
      </c>
      <c r="AB19" s="1" t="n">
        <v>1.389468</v>
      </c>
      <c r="AC19" s="1" t="n">
        <v>2402.96001</v>
      </c>
      <c r="AD19" s="1" t="n">
        <v>974.001456</v>
      </c>
      <c r="AE19" s="1" t="n">
        <v>45.594846</v>
      </c>
      <c r="AF19" s="1" t="n">
        <v>122.460528</v>
      </c>
      <c r="AG19" s="1" t="n">
        <v>1464.296316</v>
      </c>
      <c r="AH19" s="1" t="n">
        <v>994.749804</v>
      </c>
      <c r="AI19" s="1" t="n">
        <v>33.745338</v>
      </c>
      <c r="AJ19" s="1" t="n">
        <v>1140.8469</v>
      </c>
      <c r="AK19" s="1" t="n">
        <v>0.19515</v>
      </c>
      <c r="AL19" s="1" t="n">
        <v>238.94166</v>
      </c>
      <c r="AM19" s="1" t="n">
        <v>1076.946984</v>
      </c>
      <c r="AN19" s="1" t="n">
        <v>2703.80325</v>
      </c>
      <c r="AO19" s="1" t="n">
        <v>412.070934</v>
      </c>
      <c r="AP19" s="1" t="n">
        <v>3094.813596</v>
      </c>
      <c r="AQ19" s="1" t="n">
        <v>2968.083186</v>
      </c>
      <c r="AR19" s="1" t="n">
        <v>0.132702</v>
      </c>
      <c r="AS19" s="1" t="n">
        <v>18808.994136</v>
      </c>
      <c r="AT19" s="1" t="n">
        <v>7210.316334</v>
      </c>
      <c r="AU19" s="1" t="e">
        <f aca="false">#N/A</f>
        <v>#N/A</v>
      </c>
      <c r="AV19" s="1" t="n">
        <v>148.360836</v>
      </c>
      <c r="AW19" s="1" t="e">
        <f aca="false">#N/A</f>
        <v>#N/A</v>
      </c>
      <c r="AX19" s="1" t="n">
        <v>0.007806</v>
      </c>
      <c r="AY19" s="1" t="n">
        <v>23.972226</v>
      </c>
      <c r="AZ19" s="1" t="n">
        <v>5271.243486</v>
      </c>
      <c r="BA19" s="1" t="n">
        <v>0.19515</v>
      </c>
      <c r="BB19" s="1" t="n">
        <v>0.31224</v>
      </c>
      <c r="BC19" s="1" t="e">
        <f aca="false">#N/A</f>
        <v>#N/A</v>
      </c>
      <c r="BD19" s="1" t="n">
        <v>451.561488</v>
      </c>
      <c r="BE19" s="1" t="n">
        <v>270.353004</v>
      </c>
      <c r="BF19" s="1" t="e">
        <f aca="false">#N/A</f>
        <v>#N/A</v>
      </c>
      <c r="BG19" s="1" t="n">
        <v>5.799858</v>
      </c>
      <c r="BH19" s="1" t="n">
        <v>362.502834</v>
      </c>
      <c r="BI19" s="1" t="n">
        <v>0.19515</v>
      </c>
      <c r="BJ19" s="1" t="e">
        <f aca="false">#N/A</f>
        <v>#N/A</v>
      </c>
      <c r="BK19" s="1" t="e">
        <f aca="false">#N/A</f>
        <v>#N/A</v>
      </c>
      <c r="BL19" s="1" t="n">
        <v>0.210762</v>
      </c>
      <c r="BM19" s="1" t="n">
        <v>4.402584</v>
      </c>
      <c r="BN19" s="1" t="e">
        <f aca="false">#N/A</f>
        <v>#N/A</v>
      </c>
      <c r="BO19" s="1" t="n">
        <v>2.232516</v>
      </c>
      <c r="BP19" s="1" t="n">
        <v>0.031224</v>
      </c>
      <c r="BQ19" s="3" t="e">
        <f aca="false">#N/A</f>
        <v>#N/A</v>
      </c>
      <c r="BR19" s="1" t="n">
        <v>17.227842</v>
      </c>
      <c r="BS19" s="1" t="n">
        <v>136.378626</v>
      </c>
      <c r="BT19" s="1" t="e">
        <f aca="false">#N/A</f>
        <v>#N/A</v>
      </c>
      <c r="BU19" s="1" t="n">
        <v>0</v>
      </c>
      <c r="BV19" s="1" t="n">
        <v>31.840674</v>
      </c>
      <c r="BW19" s="1" t="n">
        <v>243.008586</v>
      </c>
      <c r="BX19" s="1" t="n">
        <v>0.288822</v>
      </c>
      <c r="BY19" s="1" t="e">
        <f aca="false">#N/A</f>
        <v>#N/A</v>
      </c>
      <c r="BZ19" s="1" t="e">
        <f aca="false">#N/A</f>
        <v>#N/A</v>
      </c>
      <c r="CA19" s="1" t="n">
        <v>0.320046</v>
      </c>
      <c r="CB19" s="1" t="n">
        <v>239.87838</v>
      </c>
      <c r="CC19" s="1" t="n">
        <v>0</v>
      </c>
      <c r="CD19" s="1" t="n">
        <v>8091.160986</v>
      </c>
      <c r="CE19" s="1" t="n">
        <v>2.700876</v>
      </c>
      <c r="CF19" s="1" t="n">
        <v>29.522292</v>
      </c>
      <c r="CG19" s="1" t="n">
        <v>31.715778</v>
      </c>
      <c r="CH19" s="1" t="n">
        <v>142.600008</v>
      </c>
      <c r="CI19" s="1" t="e">
        <f aca="false">#N/A</f>
        <v>#N/A</v>
      </c>
      <c r="CJ19" s="1" t="n">
        <v>0.132702</v>
      </c>
      <c r="CK19" s="1" t="n">
        <v>0.031224</v>
      </c>
      <c r="CL19" s="1" t="n">
        <v>1379.624634</v>
      </c>
      <c r="CM19" s="1" t="n">
        <v>0.764988</v>
      </c>
      <c r="CN19" s="1" t="n">
        <v>6.346278</v>
      </c>
      <c r="CO19" s="1" t="n">
        <v>0.359076</v>
      </c>
      <c r="CP19" s="1" t="n">
        <v>47.57757</v>
      </c>
      <c r="CQ19" s="1" t="n">
        <v>2309.36607</v>
      </c>
      <c r="CR19" s="1" t="n">
        <v>545.733072</v>
      </c>
      <c r="CS19" s="1" t="n">
        <v>2699.673876</v>
      </c>
      <c r="CT19" s="1" t="n">
        <v>62.40897</v>
      </c>
      <c r="CU19" s="1" t="e">
        <f aca="false">#N/A</f>
        <v>#N/A</v>
      </c>
      <c r="CV19" s="1" t="n">
        <v>720.423546</v>
      </c>
      <c r="CW19" s="1" t="n">
        <v>112.140996</v>
      </c>
      <c r="CX19" s="1" t="n">
        <v>0.023418</v>
      </c>
      <c r="CY19" s="1" t="e">
        <f aca="false">#N/A</f>
        <v>#N/A</v>
      </c>
      <c r="CZ19" s="1" t="e">
        <f aca="false">#N/A</f>
        <v>#N/A</v>
      </c>
      <c r="DA19" s="1" t="n">
        <v>776.46282</v>
      </c>
      <c r="DB19" s="1" t="n">
        <v>0.23418</v>
      </c>
      <c r="DC19" s="1" t="n">
        <v>0.452748</v>
      </c>
      <c r="DD19" s="1" t="n">
        <v>2.177874</v>
      </c>
      <c r="DE19" s="1" t="n">
        <v>0.226374</v>
      </c>
      <c r="DF19" s="1" t="n">
        <v>1.693902</v>
      </c>
      <c r="DG19" s="1" t="n">
        <v>0.007806</v>
      </c>
      <c r="DH19" s="1" t="n">
        <v>8.766138</v>
      </c>
      <c r="DI19" s="1" t="n">
        <v>0.062448</v>
      </c>
      <c r="DJ19" s="1" t="n">
        <v>0.07806</v>
      </c>
      <c r="DK19" s="1" t="n">
        <v>0.031224</v>
      </c>
      <c r="DL19" s="1" t="n">
        <v>2.529144</v>
      </c>
      <c r="DM19" s="1" t="n">
        <v>1.52217</v>
      </c>
      <c r="DN19" s="1" t="n">
        <v>32.808618</v>
      </c>
      <c r="DO19" s="1" t="e">
        <f aca="false">#N/A</f>
        <v>#N/A</v>
      </c>
      <c r="DP19" s="1" t="e">
        <f aca="false">#N/A</f>
        <v>#N/A</v>
      </c>
      <c r="DQ19" s="1" t="n">
        <v>0.991362</v>
      </c>
      <c r="DR19" s="1" t="n">
        <v>18.367518</v>
      </c>
      <c r="DS19" s="1" t="n">
        <v>12.388122</v>
      </c>
      <c r="DT19" s="1" t="e">
        <f aca="false">#N/A</f>
        <v>#N/A</v>
      </c>
      <c r="DU19" s="1" t="n">
        <v>9.609186</v>
      </c>
      <c r="DV19" s="1" t="n">
        <v>6.338472</v>
      </c>
      <c r="DW19" s="1" t="e">
        <f aca="false">#N/A</f>
        <v>#N/A</v>
      </c>
      <c r="DX19" s="1" t="n">
        <v>9.195468</v>
      </c>
      <c r="DY19" s="1" t="n">
        <v>0.070254</v>
      </c>
      <c r="DZ19" s="1" t="n">
        <v>1.147482</v>
      </c>
      <c r="EA19" s="1" t="n">
        <v>4.223046</v>
      </c>
      <c r="EB19" s="1" t="n">
        <v>6.260412</v>
      </c>
      <c r="EC19" s="1" t="n">
        <v>0.655704</v>
      </c>
      <c r="ED19" s="1" t="n">
        <v>2.763324</v>
      </c>
      <c r="EE19" s="1" t="n">
        <v>3.637596</v>
      </c>
      <c r="EF19" s="1" t="n">
        <v>13.81662</v>
      </c>
      <c r="EG19" s="1" t="n">
        <v>0</v>
      </c>
      <c r="EH19" s="1" t="n">
        <v>191.200164</v>
      </c>
      <c r="EI19" s="1" t="n">
        <v>0.632286</v>
      </c>
      <c r="EJ19" s="1" t="n">
        <v>0</v>
      </c>
      <c r="EK19" s="1" t="n">
        <v>0.343464</v>
      </c>
      <c r="EL19" s="1" t="n">
        <v>0.054642</v>
      </c>
      <c r="EM19" s="1" t="n">
        <v>0.398106</v>
      </c>
      <c r="EN19" s="1" t="n">
        <v>440.57064</v>
      </c>
      <c r="EO19" s="1" t="e">
        <f aca="false">#N/A</f>
        <v>#N/A</v>
      </c>
      <c r="EP19" s="1" t="n">
        <v>4.785078</v>
      </c>
      <c r="EQ19" s="1" t="n">
        <v>4.308912</v>
      </c>
      <c r="ER19" s="1" t="n">
        <v>7.954314</v>
      </c>
      <c r="ES19" s="1" t="n">
        <v>0.608868</v>
      </c>
      <c r="ET19" s="1" t="n">
        <v>1.91247</v>
      </c>
      <c r="EU19" s="1" t="e">
        <f aca="false">#N/A</f>
        <v>#N/A</v>
      </c>
      <c r="EV19" s="1" t="n">
        <v>1445.538498</v>
      </c>
      <c r="EW19" s="1" t="n">
        <v>0.015612</v>
      </c>
      <c r="EX19" s="1" t="n">
        <v>0</v>
      </c>
      <c r="EY19" s="1" t="n">
        <v>135.574608</v>
      </c>
      <c r="EZ19" s="1" t="e">
        <f aca="false">#N/A</f>
        <v>#N/A</v>
      </c>
      <c r="FA19" s="1" t="n">
        <v>3.98106</v>
      </c>
      <c r="FB19" s="1" t="n">
        <v>0.054642</v>
      </c>
      <c r="FC19" s="1" t="e">
        <f aca="false">#N/A</f>
        <v>#N/A</v>
      </c>
      <c r="FD19" s="1" t="n">
        <v>0.007806</v>
      </c>
      <c r="FE19" s="1" t="n">
        <v>1.87344</v>
      </c>
      <c r="FF19" s="1" t="n">
        <v>567.57426</v>
      </c>
      <c r="FG19" s="1" t="n">
        <v>97.333014</v>
      </c>
      <c r="FH19" s="1" t="n">
        <v>18.687564</v>
      </c>
      <c r="FI19" s="1" t="n">
        <v>11.896344</v>
      </c>
      <c r="FJ19" s="1" t="e">
        <f aca="false">#N/A</f>
        <v>#N/A</v>
      </c>
      <c r="FK19" s="1" t="e">
        <f aca="false">#N/A</f>
        <v>#N/A</v>
      </c>
      <c r="FL19" s="1" t="n">
        <v>5.003646</v>
      </c>
      <c r="FM19" s="1" t="n">
        <v>22.957446</v>
      </c>
      <c r="FN19" s="1" t="n">
        <v>8.649048</v>
      </c>
      <c r="FO19" s="1" t="e">
        <f aca="false">#N/A</f>
        <v>#N/A</v>
      </c>
      <c r="FP19" s="1" t="n">
        <v>0.007806</v>
      </c>
      <c r="FQ19" s="1" t="n">
        <v>0.015612</v>
      </c>
      <c r="FR19" s="1" t="n">
        <v>7.041012</v>
      </c>
      <c r="FS19" s="1" t="n">
        <v>0.046836</v>
      </c>
      <c r="FT19" s="1" t="n">
        <v>0.31224</v>
      </c>
      <c r="FU19" s="1" t="n">
        <v>26.571624</v>
      </c>
      <c r="FV19" s="1" t="n">
        <v>0.124896</v>
      </c>
      <c r="FW19" s="1" t="n">
        <v>285.488838</v>
      </c>
      <c r="FX19" s="1" t="e">
        <f aca="false">#N/A</f>
        <v>#N/A</v>
      </c>
      <c r="FY19" s="1" t="n">
        <v>0.046836</v>
      </c>
      <c r="FZ19" s="1" t="n">
        <v>2.591592</v>
      </c>
      <c r="GA19" s="1" t="n">
        <v>3.918612</v>
      </c>
      <c r="GB19" s="1" t="n">
        <v>29.030514</v>
      </c>
      <c r="GC19" s="1" t="n">
        <v>94.202808</v>
      </c>
      <c r="GD19" s="1" t="e">
        <f aca="false">#N/A</f>
        <v>#N/A</v>
      </c>
      <c r="GE19" s="1" t="n">
        <v>0.218568</v>
      </c>
      <c r="GF19" s="1" t="n">
        <v>0.007806</v>
      </c>
      <c r="GG19" s="1" t="e">
        <f aca="false">#N/A</f>
        <v>#N/A</v>
      </c>
      <c r="GH19" s="1" t="n">
        <v>0.007806</v>
      </c>
      <c r="GI19" s="1" t="n">
        <v>0.007806</v>
      </c>
      <c r="GJ19" s="1" t="n">
        <v>54.923016</v>
      </c>
      <c r="GK19" s="1" t="n">
        <v>67.295526</v>
      </c>
      <c r="GL19" s="1" t="n">
        <v>0.054642</v>
      </c>
      <c r="GM19" s="1" t="n">
        <v>1285.507692</v>
      </c>
      <c r="GN19" s="1" t="n">
        <v>0.483972</v>
      </c>
      <c r="GO19" s="1" t="n">
        <v>25.400724</v>
      </c>
      <c r="GP19" s="1" t="n">
        <v>9.382812</v>
      </c>
      <c r="GQ19" s="1" t="n">
        <v>141.616452</v>
      </c>
      <c r="GR19" s="1" t="n">
        <v>2.724294</v>
      </c>
      <c r="GS19" s="1" t="n">
        <v>0</v>
      </c>
      <c r="GT19" s="1" t="n">
        <v>57.319458</v>
      </c>
      <c r="GU19" s="1" t="n">
        <v>1.701708</v>
      </c>
      <c r="GV19" s="1" t="n">
        <v>95.514216</v>
      </c>
      <c r="GW19" s="1" t="n">
        <v>24.932364</v>
      </c>
      <c r="GX19" s="1" t="n">
        <v>0.58545</v>
      </c>
      <c r="GY19" s="1" t="n">
        <v>218.677284</v>
      </c>
      <c r="GZ19" s="1" t="n">
        <v>2.513532</v>
      </c>
      <c r="HA19" s="1" t="n">
        <v>0.296628</v>
      </c>
      <c r="HB19" s="1" t="n">
        <v>3.00531</v>
      </c>
      <c r="HC19" s="1" t="n">
        <v>156.697644</v>
      </c>
      <c r="HD19" s="1" t="n">
        <v>1.732932</v>
      </c>
      <c r="HE19" s="1" t="n">
        <v>41.481084</v>
      </c>
      <c r="HF19" s="1" t="n">
        <v>1.623648</v>
      </c>
      <c r="HG19" s="1" t="n">
        <v>69.691968</v>
      </c>
      <c r="HH19" s="1" t="n">
        <v>40.12284</v>
      </c>
      <c r="HI19" s="1" t="n">
        <v>72.119634</v>
      </c>
      <c r="HJ19" s="1" t="n">
        <v>0</v>
      </c>
      <c r="HK19" s="1" t="n">
        <v>1.553394</v>
      </c>
      <c r="HL19" s="1" t="n">
        <v>152.154552</v>
      </c>
      <c r="HM19" s="1" t="n">
        <v>0</v>
      </c>
      <c r="HN19" s="1" t="n">
        <v>114.022242</v>
      </c>
      <c r="HO19" s="1" t="n">
        <v>11.63094</v>
      </c>
      <c r="HP19" s="1" t="n">
        <v>34.440072</v>
      </c>
      <c r="HQ19" s="1" t="n">
        <v>3.98106</v>
      </c>
      <c r="HR19" s="1" t="n">
        <v>0</v>
      </c>
      <c r="HS19" s="1" t="n">
        <v>0.070254</v>
      </c>
      <c r="HT19" s="1" t="e">
        <f aca="false">#N/A</f>
        <v>#N/A</v>
      </c>
      <c r="HU19" s="1" t="e">
        <f aca="false">#N/A</f>
        <v>#N/A</v>
      </c>
      <c r="HV19" s="1" t="e">
        <f aca="false">#N/A</f>
        <v>#N/A</v>
      </c>
      <c r="HW19" s="1" t="n">
        <v>4.262076</v>
      </c>
      <c r="HX19" s="1" t="n">
        <v>1.52217</v>
      </c>
      <c r="HY19" s="1" t="n">
        <v>2.739906</v>
      </c>
    </row>
    <row r="20" customFormat="false" ht="15" hidden="false" customHeight="false" outlineLevel="0" collapsed="false">
      <c r="A20" s="0" t="s">
        <v>610</v>
      </c>
      <c r="B20" s="1" t="n">
        <v>64744.03475</v>
      </c>
      <c r="C20" s="1" t="n">
        <v>45398.3065</v>
      </c>
      <c r="D20" s="1" t="n">
        <v>27778.6195</v>
      </c>
      <c r="E20" s="1" t="n">
        <v>2748.584</v>
      </c>
      <c r="F20" s="1" t="n">
        <v>4242.3655</v>
      </c>
      <c r="G20" s="1" t="e">
        <f aca="false">#N/A</f>
        <v>#N/A</v>
      </c>
      <c r="H20" s="1" t="n">
        <v>44.92675</v>
      </c>
      <c r="I20" s="1" t="n">
        <v>18.2125</v>
      </c>
      <c r="J20" s="1" t="n">
        <v>39.246</v>
      </c>
      <c r="K20" s="1" t="n">
        <v>487.971</v>
      </c>
      <c r="L20" s="1" t="n">
        <v>4556.7675</v>
      </c>
      <c r="M20" s="1" t="n">
        <v>135.91175</v>
      </c>
      <c r="N20" s="1" t="n">
        <v>561.0845</v>
      </c>
      <c r="O20" s="1" t="n">
        <v>2977.333</v>
      </c>
      <c r="P20" s="1" t="n">
        <v>58.95425</v>
      </c>
      <c r="Q20" s="1" t="n">
        <v>142.01875</v>
      </c>
      <c r="R20" s="1" t="n">
        <v>261.02775</v>
      </c>
      <c r="S20" s="1" t="n">
        <v>33.28625</v>
      </c>
      <c r="T20" s="1" t="n">
        <v>8784.9195</v>
      </c>
      <c r="U20" s="1" t="n">
        <v>302.188</v>
      </c>
      <c r="V20" s="1" t="n">
        <v>777.20875</v>
      </c>
      <c r="W20" s="1" t="n">
        <v>264.337</v>
      </c>
      <c r="X20" s="1" t="n">
        <v>1342.29225</v>
      </c>
      <c r="Y20" s="1" t="n">
        <v>112.22775</v>
      </c>
      <c r="Z20" s="1" t="n">
        <v>301.96325</v>
      </c>
      <c r="AA20" s="1" t="n">
        <v>127.65025</v>
      </c>
      <c r="AB20" s="1" t="n">
        <v>1.27875</v>
      </c>
      <c r="AC20" s="1" t="n">
        <v>2459.8035</v>
      </c>
      <c r="AD20" s="1" t="n">
        <v>955.11</v>
      </c>
      <c r="AE20" s="1" t="n">
        <v>40.3775</v>
      </c>
      <c r="AF20" s="1" t="n">
        <v>125.97625</v>
      </c>
      <c r="AG20" s="1" t="n">
        <v>1402.5485</v>
      </c>
      <c r="AH20" s="1" t="n">
        <v>862.24175</v>
      </c>
      <c r="AI20" s="1" t="n">
        <v>34.503</v>
      </c>
      <c r="AJ20" s="1" t="n">
        <v>1285.074</v>
      </c>
      <c r="AK20" s="1" t="n">
        <v>0.10075</v>
      </c>
      <c r="AL20" s="1" t="n">
        <v>218.54225</v>
      </c>
      <c r="AM20" s="1" t="n">
        <v>1052.73675</v>
      </c>
      <c r="AN20" s="1" t="n">
        <v>2289.85375</v>
      </c>
      <c r="AO20" s="1" t="n">
        <v>450.213</v>
      </c>
      <c r="AP20" s="1" t="n">
        <v>3003.81475</v>
      </c>
      <c r="AQ20" s="1" t="n">
        <v>2895.6015</v>
      </c>
      <c r="AR20" s="1" t="n">
        <v>0.062</v>
      </c>
      <c r="AS20" s="1" t="n">
        <v>19325.0435</v>
      </c>
      <c r="AT20" s="1" t="n">
        <v>8047.57675</v>
      </c>
      <c r="AU20" s="1" t="e">
        <f aca="false">#N/A</f>
        <v>#N/A</v>
      </c>
      <c r="AV20" s="1" t="n">
        <v>195.32325</v>
      </c>
      <c r="AW20" s="1" t="e">
        <f aca="false">#N/A</f>
        <v>#N/A</v>
      </c>
      <c r="AX20" s="1" t="n">
        <v>0.0155</v>
      </c>
      <c r="AY20" s="1" t="n">
        <v>35.0765</v>
      </c>
      <c r="AZ20" s="1" t="n">
        <v>6007.32725</v>
      </c>
      <c r="BA20" s="1" t="n">
        <v>0.11625</v>
      </c>
      <c r="BB20" s="1" t="n">
        <v>0.25575</v>
      </c>
      <c r="BC20" s="1" t="e">
        <f aca="false">#N/A</f>
        <v>#N/A</v>
      </c>
      <c r="BD20" s="1" t="n">
        <v>468.30925</v>
      </c>
      <c r="BE20" s="1" t="n">
        <v>267.499</v>
      </c>
      <c r="BF20" s="1" t="n">
        <v>0</v>
      </c>
      <c r="BG20" s="1" t="n">
        <v>3.80525</v>
      </c>
      <c r="BH20" s="1" t="n">
        <v>393.545</v>
      </c>
      <c r="BI20" s="1" t="n">
        <v>0.22475</v>
      </c>
      <c r="BJ20" s="1" t="e">
        <f aca="false">#N/A</f>
        <v>#N/A</v>
      </c>
      <c r="BK20" s="1" t="e">
        <f aca="false">#N/A</f>
        <v>#N/A</v>
      </c>
      <c r="BL20" s="1" t="n">
        <v>1.15475</v>
      </c>
      <c r="BM20" s="1" t="n">
        <v>8.19175</v>
      </c>
      <c r="BN20" s="1" t="e">
        <f aca="false">#N/A</f>
        <v>#N/A</v>
      </c>
      <c r="BO20" s="1" t="n">
        <v>3.286</v>
      </c>
      <c r="BP20" s="1" t="n">
        <v>0.031</v>
      </c>
      <c r="BQ20" s="3" t="e">
        <f aca="false">#N/A</f>
        <v>#N/A</v>
      </c>
      <c r="BR20" s="1" t="n">
        <v>18.321</v>
      </c>
      <c r="BS20" s="1" t="n">
        <v>141.6545</v>
      </c>
      <c r="BT20" s="1" t="e">
        <f aca="false">#N/A</f>
        <v>#N/A</v>
      </c>
      <c r="BU20" s="1" t="n">
        <v>1.54225</v>
      </c>
      <c r="BV20" s="1" t="n">
        <v>35.09975</v>
      </c>
      <c r="BW20" s="1" t="n">
        <v>243.72975</v>
      </c>
      <c r="BX20" s="1" t="n">
        <v>0.70525</v>
      </c>
      <c r="BY20" s="1" t="e">
        <f aca="false">#N/A</f>
        <v>#N/A</v>
      </c>
      <c r="BZ20" s="1" t="e">
        <f aca="false">#N/A</f>
        <v>#N/A</v>
      </c>
      <c r="CA20" s="1" t="n">
        <v>0.1085</v>
      </c>
      <c r="CB20" s="1" t="n">
        <v>222.084</v>
      </c>
      <c r="CC20" s="1" t="n">
        <v>0.17825</v>
      </c>
      <c r="CD20" s="1" t="n">
        <v>7674.143</v>
      </c>
      <c r="CE20" s="1" t="n">
        <v>2.84425</v>
      </c>
      <c r="CF20" s="1" t="n">
        <v>38.01375</v>
      </c>
      <c r="CG20" s="1" t="n">
        <v>28.024</v>
      </c>
      <c r="CH20" s="1" t="n">
        <v>146.692</v>
      </c>
      <c r="CI20" s="1" t="e">
        <f aca="false">#N/A</f>
        <v>#N/A</v>
      </c>
      <c r="CJ20" s="1" t="n">
        <v>0.64325</v>
      </c>
      <c r="CK20" s="1" t="n">
        <v>0.00775</v>
      </c>
      <c r="CL20" s="1" t="n">
        <v>1148.333</v>
      </c>
      <c r="CM20" s="1" t="n">
        <v>0.868</v>
      </c>
      <c r="CN20" s="1" t="n">
        <v>6.727</v>
      </c>
      <c r="CO20" s="1" t="n">
        <v>0.42625</v>
      </c>
      <c r="CP20" s="1" t="n">
        <v>47.06575</v>
      </c>
      <c r="CQ20" s="1" t="n">
        <v>2433.01175</v>
      </c>
      <c r="CR20" s="1" t="n">
        <v>471.944</v>
      </c>
      <c r="CS20" s="1" t="n">
        <v>2443.575</v>
      </c>
      <c r="CT20" s="1" t="n">
        <v>47.957</v>
      </c>
      <c r="CU20" s="1" t="e">
        <f aca="false">#N/A</f>
        <v>#N/A</v>
      </c>
      <c r="CV20" s="1" t="n">
        <v>755.47</v>
      </c>
      <c r="CW20" s="1" t="n">
        <v>102.55575</v>
      </c>
      <c r="CX20" s="1" t="n">
        <v>0</v>
      </c>
      <c r="CY20" s="1" t="e">
        <f aca="false">#N/A</f>
        <v>#N/A</v>
      </c>
      <c r="CZ20" s="1" t="e">
        <f aca="false">#N/A</f>
        <v>#N/A</v>
      </c>
      <c r="DA20" s="1" t="n">
        <v>658.6415</v>
      </c>
      <c r="DB20" s="1" t="n">
        <v>18.9255</v>
      </c>
      <c r="DC20" s="1" t="n">
        <v>0.155</v>
      </c>
      <c r="DD20" s="1" t="n">
        <v>2.4335</v>
      </c>
      <c r="DE20" s="1" t="n">
        <v>0.22475</v>
      </c>
      <c r="DF20" s="1" t="n">
        <v>1.0695</v>
      </c>
      <c r="DG20" s="1" t="n">
        <v>0</v>
      </c>
      <c r="DH20" s="1" t="n">
        <v>6.44025</v>
      </c>
      <c r="DI20" s="1" t="e">
        <f aca="false">#N/A</f>
        <v>#N/A</v>
      </c>
      <c r="DJ20" s="1" t="n">
        <v>0.651</v>
      </c>
      <c r="DK20" s="1" t="n">
        <v>0.093</v>
      </c>
      <c r="DL20" s="1" t="n">
        <v>0.30225</v>
      </c>
      <c r="DM20" s="1" t="n">
        <v>1.92975</v>
      </c>
      <c r="DN20" s="1" t="n">
        <v>40.81925</v>
      </c>
      <c r="DO20" s="1" t="n">
        <v>0.3875</v>
      </c>
      <c r="DP20" s="1" t="e">
        <f aca="false">#N/A</f>
        <v>#N/A</v>
      </c>
      <c r="DQ20" s="1" t="n">
        <v>0</v>
      </c>
      <c r="DR20" s="1" t="n">
        <v>23.61425</v>
      </c>
      <c r="DS20" s="1" t="n">
        <v>0.24025</v>
      </c>
      <c r="DT20" s="1" t="n">
        <v>0</v>
      </c>
      <c r="DU20" s="1" t="n">
        <v>8.59475</v>
      </c>
      <c r="DV20" s="1" t="n">
        <v>9.92775</v>
      </c>
      <c r="DW20" s="1" t="e">
        <f aca="false">#N/A</f>
        <v>#N/A</v>
      </c>
      <c r="DX20" s="1" t="n">
        <v>6.51</v>
      </c>
      <c r="DY20" s="1" t="e">
        <f aca="false">#N/A</f>
        <v>#N/A</v>
      </c>
      <c r="DZ20" s="1" t="n">
        <v>0.58125</v>
      </c>
      <c r="EA20" s="1" t="n">
        <v>10.36175</v>
      </c>
      <c r="EB20" s="1" t="n">
        <v>5.022</v>
      </c>
      <c r="EC20" s="1" t="n">
        <v>0.341</v>
      </c>
      <c r="ED20" s="1" t="n">
        <v>2.9605</v>
      </c>
      <c r="EE20" s="1" t="n">
        <v>3.30925</v>
      </c>
      <c r="EF20" s="1" t="n">
        <v>16.802</v>
      </c>
      <c r="EG20" s="1" t="e">
        <f aca="false">#N/A</f>
        <v>#N/A</v>
      </c>
      <c r="EH20" s="1" t="n">
        <v>101.84275</v>
      </c>
      <c r="EI20" s="1" t="n">
        <v>1.147</v>
      </c>
      <c r="EJ20" s="1" t="n">
        <v>0</v>
      </c>
      <c r="EK20" s="1" t="n">
        <v>0.58125</v>
      </c>
      <c r="EL20" s="1" t="n">
        <v>0.2015</v>
      </c>
      <c r="EM20" s="1" t="e">
        <f aca="false">#N/A</f>
        <v>#N/A</v>
      </c>
      <c r="EN20" s="1" t="n">
        <v>385.0045</v>
      </c>
      <c r="EO20" s="1" t="e">
        <f aca="false">#N/A</f>
        <v>#N/A</v>
      </c>
      <c r="EP20" s="1" t="n">
        <v>4.1385</v>
      </c>
      <c r="EQ20" s="1" t="n">
        <v>12.56275</v>
      </c>
      <c r="ER20" s="1" t="n">
        <v>7.5485</v>
      </c>
      <c r="ES20" s="1" t="n">
        <v>0.341</v>
      </c>
      <c r="ET20" s="1" t="n">
        <v>0.7595</v>
      </c>
      <c r="EU20" s="1" t="e">
        <f aca="false">#N/A</f>
        <v>#N/A</v>
      </c>
      <c r="EV20" s="1" t="n">
        <v>1307.52575</v>
      </c>
      <c r="EW20" s="1" t="n">
        <v>0</v>
      </c>
      <c r="EX20" s="1" t="n">
        <v>0.00775</v>
      </c>
      <c r="EY20" s="1" t="n">
        <v>89.21025</v>
      </c>
      <c r="EZ20" s="1" t="n">
        <v>0.05425</v>
      </c>
      <c r="FA20" s="1" t="n">
        <v>0.0465</v>
      </c>
      <c r="FB20" s="1" t="n">
        <v>0.20925</v>
      </c>
      <c r="FC20" s="1" t="e">
        <f aca="false">#N/A</f>
        <v>#N/A</v>
      </c>
      <c r="FD20" s="1" t="n">
        <v>0.496</v>
      </c>
      <c r="FE20" s="1" t="n">
        <v>2.25525</v>
      </c>
      <c r="FF20" s="1" t="n">
        <v>453.38275</v>
      </c>
      <c r="FG20" s="1" t="n">
        <v>113.65375</v>
      </c>
      <c r="FH20" s="1" t="n">
        <v>24.149</v>
      </c>
      <c r="FI20" s="1" t="n">
        <v>10.9895</v>
      </c>
      <c r="FJ20" s="1" t="e">
        <f aca="false">#N/A</f>
        <v>#N/A</v>
      </c>
      <c r="FK20" s="1" t="e">
        <f aca="false">#N/A</f>
        <v>#N/A</v>
      </c>
      <c r="FL20" s="1" t="n">
        <v>4.5725</v>
      </c>
      <c r="FM20" s="1" t="n">
        <v>19.52225</v>
      </c>
      <c r="FN20" s="1" t="n">
        <v>3.88275</v>
      </c>
      <c r="FO20" s="1" t="e">
        <f aca="false">#N/A</f>
        <v>#N/A</v>
      </c>
      <c r="FP20" s="1" t="n">
        <v>0</v>
      </c>
      <c r="FQ20" s="1" t="n">
        <v>0.10075</v>
      </c>
      <c r="FR20" s="1" t="n">
        <v>8.25375</v>
      </c>
      <c r="FS20" s="1" t="n">
        <v>0.00775</v>
      </c>
      <c r="FT20" s="1" t="n">
        <v>2.573</v>
      </c>
      <c r="FU20" s="1" t="n">
        <v>14.05075</v>
      </c>
      <c r="FV20" s="1" t="n">
        <v>0.30225</v>
      </c>
      <c r="FW20" s="1" t="n">
        <v>288.07525</v>
      </c>
      <c r="FX20" s="1" t="e">
        <f aca="false">#N/A</f>
        <v>#N/A</v>
      </c>
      <c r="FY20" s="1" t="n">
        <v>0.06975</v>
      </c>
      <c r="FZ20" s="1" t="n">
        <v>2.821</v>
      </c>
      <c r="GA20" s="1" t="n">
        <v>4.278</v>
      </c>
      <c r="GB20" s="1" t="n">
        <v>23.07175</v>
      </c>
      <c r="GC20" s="1" t="n">
        <v>113.59175</v>
      </c>
      <c r="GD20" s="1" t="e">
        <f aca="false">#N/A</f>
        <v>#N/A</v>
      </c>
      <c r="GE20" s="1" t="n">
        <v>0.186</v>
      </c>
      <c r="GF20" s="1" t="n">
        <v>0.00775</v>
      </c>
      <c r="GG20" s="1" t="n">
        <v>0.0155</v>
      </c>
      <c r="GH20" s="1" t="n">
        <v>0</v>
      </c>
      <c r="GI20" s="1" t="n">
        <v>0.00775</v>
      </c>
      <c r="GJ20" s="1" t="n">
        <v>46.469</v>
      </c>
      <c r="GK20" s="1" t="n">
        <v>81.189</v>
      </c>
      <c r="GL20" s="1" t="n">
        <v>0.03875</v>
      </c>
      <c r="GM20" s="1" t="n">
        <v>1637.16425</v>
      </c>
      <c r="GN20" s="1" t="n">
        <v>0.527</v>
      </c>
      <c r="GO20" s="1" t="n">
        <v>44.12075</v>
      </c>
      <c r="GP20" s="1" t="n">
        <v>12.23725</v>
      </c>
      <c r="GQ20" s="1" t="n">
        <v>135.81875</v>
      </c>
      <c r="GR20" s="1" t="n">
        <v>2.41025</v>
      </c>
      <c r="GS20" s="1" t="e">
        <f aca="false">#N/A</f>
        <v>#N/A</v>
      </c>
      <c r="GT20" s="1" t="n">
        <v>95.51875</v>
      </c>
      <c r="GU20" s="1" t="n">
        <v>7.68025</v>
      </c>
      <c r="GV20" s="1" t="n">
        <v>142.70075</v>
      </c>
      <c r="GW20" s="1" t="n">
        <v>28.861</v>
      </c>
      <c r="GX20" s="1" t="n">
        <v>0.70525</v>
      </c>
      <c r="GY20" s="1" t="n">
        <v>444.22225</v>
      </c>
      <c r="GZ20" s="1" t="n">
        <v>0.496</v>
      </c>
      <c r="HA20" s="1" t="n">
        <v>0.37975</v>
      </c>
      <c r="HB20" s="1" t="n">
        <v>1.271</v>
      </c>
      <c r="HC20" s="1" t="n">
        <v>329.809</v>
      </c>
      <c r="HD20" s="1" t="n">
        <v>1.4725</v>
      </c>
      <c r="HE20" s="1" t="n">
        <v>29.87625</v>
      </c>
      <c r="HF20" s="1" t="n">
        <v>1.30975</v>
      </c>
      <c r="HG20" s="1" t="n">
        <v>70.525</v>
      </c>
      <c r="HH20" s="1" t="n">
        <v>12.741</v>
      </c>
      <c r="HI20" s="1" t="n">
        <v>25.16425</v>
      </c>
      <c r="HJ20" s="1" t="n">
        <v>0.05425</v>
      </c>
      <c r="HK20" s="1" t="n">
        <v>0.99975</v>
      </c>
      <c r="HL20" s="1" t="n">
        <v>112.30525</v>
      </c>
      <c r="HM20" s="1" t="n">
        <v>0.341</v>
      </c>
      <c r="HN20" s="1" t="n">
        <v>91.357</v>
      </c>
      <c r="HO20" s="1" t="n">
        <v>0.58125</v>
      </c>
      <c r="HP20" s="1" t="n">
        <v>36.0375</v>
      </c>
      <c r="HQ20" s="1" t="n">
        <v>7.471</v>
      </c>
      <c r="HR20" s="1" t="n">
        <v>0.00775</v>
      </c>
      <c r="HS20" s="1" t="n">
        <v>0.1395</v>
      </c>
      <c r="HT20" s="1" t="e">
        <f aca="false">#N/A</f>
        <v>#N/A</v>
      </c>
      <c r="HU20" s="1" t="e">
        <f aca="false">#N/A</f>
        <v>#N/A</v>
      </c>
      <c r="HV20" s="1" t="e">
        <f aca="false">#N/A</f>
        <v>#N/A</v>
      </c>
      <c r="HW20" s="1" t="n">
        <v>3.88275</v>
      </c>
      <c r="HX20" s="1" t="n">
        <v>1.72825</v>
      </c>
      <c r="HY20" s="1" t="n">
        <v>2.1545</v>
      </c>
    </row>
    <row r="21" customFormat="false" ht="15" hidden="false" customHeight="false" outlineLevel="0" collapsed="false">
      <c r="A21" s="0" t="s">
        <v>611</v>
      </c>
      <c r="B21" s="1" t="n">
        <v>69157.1772</v>
      </c>
      <c r="C21" s="1" t="n">
        <v>49435.539696</v>
      </c>
      <c r="D21" s="1" t="n">
        <v>30910.905072</v>
      </c>
      <c r="E21" s="1" t="n">
        <v>3178.392192</v>
      </c>
      <c r="F21" s="1" t="n">
        <v>4706.585712</v>
      </c>
      <c r="G21" s="1" t="e">
        <f aca="false">#N/A</f>
        <v>#N/A</v>
      </c>
      <c r="H21" s="1" t="n">
        <v>57.461328</v>
      </c>
      <c r="I21" s="1" t="n">
        <v>16.0272</v>
      </c>
      <c r="J21" s="1" t="n">
        <v>36.679392</v>
      </c>
      <c r="K21" s="1" t="n">
        <v>516.41928</v>
      </c>
      <c r="L21" s="1" t="n">
        <v>5126.87232</v>
      </c>
      <c r="M21" s="1" t="n">
        <v>154.838016</v>
      </c>
      <c r="N21" s="1" t="n">
        <v>652.658112</v>
      </c>
      <c r="O21" s="1" t="n">
        <v>3587.475024</v>
      </c>
      <c r="P21" s="1" t="n">
        <v>54.41616</v>
      </c>
      <c r="Q21" s="1" t="n">
        <v>126.149328</v>
      </c>
      <c r="R21" s="1" t="n">
        <v>289.611504</v>
      </c>
      <c r="S21" s="1" t="n">
        <v>23.186016</v>
      </c>
      <c r="T21" s="1" t="n">
        <v>9135.58032</v>
      </c>
      <c r="U21" s="1" t="n">
        <v>327.382272</v>
      </c>
      <c r="V21" s="1" t="n">
        <v>896.134176</v>
      </c>
      <c r="W21" s="1" t="n">
        <v>343.455264</v>
      </c>
      <c r="X21" s="1" t="n">
        <v>1681.573824</v>
      </c>
      <c r="Y21" s="1" t="n">
        <v>163.462176</v>
      </c>
      <c r="Z21" s="1" t="n">
        <v>229.18896</v>
      </c>
      <c r="AA21" s="1" t="n">
        <v>147.053376</v>
      </c>
      <c r="AB21" s="1" t="n">
        <v>1.320336</v>
      </c>
      <c r="AC21" s="1" t="n">
        <v>2796.235056</v>
      </c>
      <c r="AD21" s="1" t="n">
        <v>998.502192</v>
      </c>
      <c r="AE21" s="1" t="n">
        <v>28.635264</v>
      </c>
      <c r="AF21" s="1" t="n">
        <v>98.03304</v>
      </c>
      <c r="AG21" s="1" t="n">
        <v>1573.466544</v>
      </c>
      <c r="AH21" s="1" t="n">
        <v>670.555152</v>
      </c>
      <c r="AI21" s="1" t="n">
        <v>30.29904</v>
      </c>
      <c r="AJ21" s="1" t="n">
        <v>1057.726512</v>
      </c>
      <c r="AK21" s="1" t="n">
        <v>0.061056</v>
      </c>
      <c r="AL21" s="1" t="n">
        <v>263.716128</v>
      </c>
      <c r="AM21" s="1" t="n">
        <v>1107.151344</v>
      </c>
      <c r="AN21" s="1" t="n">
        <v>2702.292768</v>
      </c>
      <c r="AO21" s="1" t="n">
        <v>462.3084</v>
      </c>
      <c r="AP21" s="1" t="n">
        <v>3229.511328</v>
      </c>
      <c r="AQ21" s="1" t="n">
        <v>2965.07016</v>
      </c>
      <c r="AR21" s="1" t="n">
        <v>0.045792</v>
      </c>
      <c r="AS21" s="1" t="n">
        <v>19716.272208</v>
      </c>
      <c r="AT21" s="1" t="n">
        <v>8207.933616</v>
      </c>
      <c r="AU21" s="1" t="e">
        <f aca="false">#N/A</f>
        <v>#N/A</v>
      </c>
      <c r="AV21" s="1" t="n">
        <v>195.928704</v>
      </c>
      <c r="AW21" s="1" t="e">
        <f aca="false">#N/A</f>
        <v>#N/A</v>
      </c>
      <c r="AX21" s="1" t="n">
        <v>0.328176</v>
      </c>
      <c r="AY21" s="1" t="n">
        <v>33.244992</v>
      </c>
      <c r="AZ21" s="1" t="n">
        <v>6089.832288</v>
      </c>
      <c r="BA21" s="1" t="n">
        <v>0.15264</v>
      </c>
      <c r="BB21" s="1" t="n">
        <v>0.5724</v>
      </c>
      <c r="BC21" s="1" t="e">
        <f aca="false">#N/A</f>
        <v>#N/A</v>
      </c>
      <c r="BD21" s="1" t="n">
        <v>516.564288</v>
      </c>
      <c r="BE21" s="1" t="n">
        <v>269.585136</v>
      </c>
      <c r="BF21" s="1" t="n">
        <v>0.007632</v>
      </c>
      <c r="BG21" s="1" t="n">
        <v>3.403872</v>
      </c>
      <c r="BH21" s="1" t="n">
        <v>400.992912</v>
      </c>
      <c r="BI21" s="1" t="n">
        <v>0.274752</v>
      </c>
      <c r="BJ21" s="1" t="e">
        <f aca="false">#N/A</f>
        <v>#N/A</v>
      </c>
      <c r="BK21" s="1" t="e">
        <f aca="false">#N/A</f>
        <v>#N/A</v>
      </c>
      <c r="BL21" s="1" t="n">
        <v>0.290016</v>
      </c>
      <c r="BM21" s="1" t="n">
        <v>7.311456</v>
      </c>
      <c r="BN21" s="1" t="e">
        <f aca="false">#N/A</f>
        <v>#N/A</v>
      </c>
      <c r="BO21" s="1" t="n">
        <v>2.961216</v>
      </c>
      <c r="BP21" s="1" t="n">
        <v>0</v>
      </c>
      <c r="BQ21" s="3" t="e">
        <f aca="false">#N/A</f>
        <v>#N/A</v>
      </c>
      <c r="BR21" s="1" t="n">
        <v>27.8568</v>
      </c>
      <c r="BS21" s="1" t="n">
        <v>150.281712</v>
      </c>
      <c r="BT21" s="1" t="e">
        <f aca="false">#N/A</f>
        <v>#N/A</v>
      </c>
      <c r="BU21" s="1" t="n">
        <v>0.5724</v>
      </c>
      <c r="BV21" s="1" t="n">
        <v>31.44384</v>
      </c>
      <c r="BW21" s="1" t="n">
        <v>248.635296</v>
      </c>
      <c r="BX21" s="1" t="n">
        <v>1.167696</v>
      </c>
      <c r="BY21" s="1" t="e">
        <f aca="false">#N/A</f>
        <v>#N/A</v>
      </c>
      <c r="BZ21" s="1" t="e">
        <f aca="false">#N/A</f>
        <v>#N/A</v>
      </c>
      <c r="CA21" s="1" t="n">
        <v>0.007632</v>
      </c>
      <c r="CB21" s="1" t="n">
        <v>226.502496</v>
      </c>
      <c r="CC21" s="1" t="n">
        <v>0.015264</v>
      </c>
      <c r="CD21" s="1" t="n">
        <v>7995.504528</v>
      </c>
      <c r="CE21" s="1" t="n">
        <v>2.884896</v>
      </c>
      <c r="CF21" s="1" t="n">
        <v>34.61112</v>
      </c>
      <c r="CG21" s="1" t="n">
        <v>32.878656</v>
      </c>
      <c r="CH21" s="1" t="n">
        <v>127.897056</v>
      </c>
      <c r="CI21" s="1" t="e">
        <f aca="false">#N/A</f>
        <v>#N/A</v>
      </c>
      <c r="CJ21" s="1" t="n">
        <v>0.549504</v>
      </c>
      <c r="CK21" s="1" t="n">
        <v>0</v>
      </c>
      <c r="CL21" s="1" t="n">
        <v>1497.2076</v>
      </c>
      <c r="CM21" s="1" t="n">
        <v>1.556928</v>
      </c>
      <c r="CN21" s="1" t="n">
        <v>7.456464</v>
      </c>
      <c r="CO21" s="1" t="n">
        <v>0.541872</v>
      </c>
      <c r="CP21" s="1" t="n">
        <v>58.636656</v>
      </c>
      <c r="CQ21" s="1" t="n">
        <v>2753.534016</v>
      </c>
      <c r="CR21" s="1" t="n">
        <v>549.290304</v>
      </c>
      <c r="CS21" s="1" t="n">
        <v>2024.548272</v>
      </c>
      <c r="CT21" s="1" t="n">
        <v>59.369328</v>
      </c>
      <c r="CU21" s="1" t="e">
        <f aca="false">#N/A</f>
        <v>#N/A</v>
      </c>
      <c r="CV21" s="1" t="n">
        <v>722.948832</v>
      </c>
      <c r="CW21" s="1" t="n">
        <v>121.600656</v>
      </c>
      <c r="CX21" s="1" t="n">
        <v>0</v>
      </c>
      <c r="CY21" s="1" t="e">
        <f aca="false">#N/A</f>
        <v>#N/A</v>
      </c>
      <c r="CZ21" s="1" t="e">
        <f aca="false">#N/A</f>
        <v>#N/A</v>
      </c>
      <c r="DA21" s="1" t="n">
        <v>719.957088</v>
      </c>
      <c r="DB21" s="1" t="n">
        <v>10.486368</v>
      </c>
      <c r="DC21" s="1" t="n">
        <v>0.061056</v>
      </c>
      <c r="DD21" s="1" t="n">
        <v>1.060848</v>
      </c>
      <c r="DE21" s="1" t="n">
        <v>0.213696</v>
      </c>
      <c r="DF21" s="1" t="n">
        <v>1.015056</v>
      </c>
      <c r="DG21" s="1" t="n">
        <v>0</v>
      </c>
      <c r="DH21" s="1" t="n">
        <v>4.876848</v>
      </c>
      <c r="DI21" s="1" t="n">
        <v>0</v>
      </c>
      <c r="DJ21" s="1" t="n">
        <v>0.480816</v>
      </c>
      <c r="DK21" s="1" t="n">
        <v>0.022896</v>
      </c>
      <c r="DL21" s="1" t="n">
        <v>1.213488</v>
      </c>
      <c r="DM21" s="1" t="n">
        <v>0.68688</v>
      </c>
      <c r="DN21" s="1" t="n">
        <v>58.514544</v>
      </c>
      <c r="DO21" s="1" t="e">
        <f aca="false">#N/A</f>
        <v>#N/A</v>
      </c>
      <c r="DP21" s="1" t="e">
        <f aca="false">#N/A</f>
        <v>#N/A</v>
      </c>
      <c r="DQ21" s="1" t="n">
        <v>0.053424</v>
      </c>
      <c r="DR21" s="1" t="n">
        <v>17.28648</v>
      </c>
      <c r="DS21" s="1" t="n">
        <v>0.72504</v>
      </c>
      <c r="DT21" s="1" t="n">
        <v>0</v>
      </c>
      <c r="DU21" s="1" t="n">
        <v>10.257408</v>
      </c>
      <c r="DV21" s="1" t="n">
        <v>3.480192</v>
      </c>
      <c r="DW21" s="1" t="e">
        <f aca="false">#N/A</f>
        <v>#N/A</v>
      </c>
      <c r="DX21" s="1" t="n">
        <v>6.937488</v>
      </c>
      <c r="DY21" s="1" t="n">
        <v>0</v>
      </c>
      <c r="DZ21" s="1" t="n">
        <v>0.595296</v>
      </c>
      <c r="EA21" s="1" t="n">
        <v>8.173872</v>
      </c>
      <c r="EB21" s="1" t="n">
        <v>4.831056</v>
      </c>
      <c r="EC21" s="1" t="n">
        <v>0.183168</v>
      </c>
      <c r="ED21" s="1" t="n">
        <v>1.98432</v>
      </c>
      <c r="EE21" s="1" t="n">
        <v>1.587456</v>
      </c>
      <c r="EF21" s="1" t="n">
        <v>1.610352</v>
      </c>
      <c r="EG21" s="1" t="e">
        <f aca="false">#N/A</f>
        <v>#N/A</v>
      </c>
      <c r="EH21" s="1" t="n">
        <v>180.451008</v>
      </c>
      <c r="EI21" s="1" t="n">
        <v>2.549088</v>
      </c>
      <c r="EJ21" s="1" t="e">
        <f aca="false">#N/A</f>
        <v>#N/A</v>
      </c>
      <c r="EK21" s="1" t="n">
        <v>0.312912</v>
      </c>
      <c r="EL21" s="1" t="n">
        <v>0.22896</v>
      </c>
      <c r="EM21" s="1" t="n">
        <v>0.312912</v>
      </c>
      <c r="EN21" s="1" t="n">
        <v>377.4024</v>
      </c>
      <c r="EO21" s="1" t="e">
        <f aca="false">#N/A</f>
        <v>#N/A</v>
      </c>
      <c r="EP21" s="1" t="n">
        <v>10.577952</v>
      </c>
      <c r="EQ21" s="1" t="n">
        <v>6.990912</v>
      </c>
      <c r="ER21" s="1" t="n">
        <v>5.983488</v>
      </c>
      <c r="ES21" s="1" t="n">
        <v>0.778464</v>
      </c>
      <c r="ET21" s="1" t="n">
        <v>0.87768</v>
      </c>
      <c r="EU21" s="1" t="e">
        <f aca="false">#N/A</f>
        <v>#N/A</v>
      </c>
      <c r="EV21" s="1" t="n">
        <v>1388.90952</v>
      </c>
      <c r="EW21" s="1" t="n">
        <v>0.007632</v>
      </c>
      <c r="EX21" s="1" t="n">
        <v>0</v>
      </c>
      <c r="EY21" s="1" t="n">
        <v>114.655536</v>
      </c>
      <c r="EZ21" s="1" t="n">
        <v>0.022896</v>
      </c>
      <c r="FA21" s="1" t="n">
        <v>0.007632</v>
      </c>
      <c r="FB21" s="1" t="n">
        <v>0.137376</v>
      </c>
      <c r="FC21" s="1" t="e">
        <f aca="false">#N/A</f>
        <v>#N/A</v>
      </c>
      <c r="FD21" s="1" t="n">
        <v>0.473184</v>
      </c>
      <c r="FE21" s="1" t="n">
        <v>3.01464</v>
      </c>
      <c r="FF21" s="1" t="n">
        <v>559.150848</v>
      </c>
      <c r="FG21" s="1" t="n">
        <v>61.559712</v>
      </c>
      <c r="FH21" s="1" t="n">
        <v>22.911264</v>
      </c>
      <c r="FI21" s="1" t="n">
        <v>11.554848</v>
      </c>
      <c r="FJ21" s="1" t="e">
        <f aca="false">#N/A</f>
        <v>#N/A</v>
      </c>
      <c r="FK21" s="1" t="e">
        <f aca="false">#N/A</f>
        <v>#N/A</v>
      </c>
      <c r="FL21" s="1" t="n">
        <v>5.288976</v>
      </c>
      <c r="FM21" s="1" t="n">
        <v>20.446128</v>
      </c>
      <c r="FN21" s="1" t="n">
        <v>3.861792</v>
      </c>
      <c r="FO21" s="1" t="n">
        <v>0.183168</v>
      </c>
      <c r="FP21" s="1" t="n">
        <v>0.007632</v>
      </c>
      <c r="FQ21" s="1" t="n">
        <v>0.015264</v>
      </c>
      <c r="FR21" s="1" t="n">
        <v>6.777216</v>
      </c>
      <c r="FS21" s="1" t="n">
        <v>0</v>
      </c>
      <c r="FT21" s="1" t="n">
        <v>0.236592</v>
      </c>
      <c r="FU21" s="1" t="n">
        <v>6.281136</v>
      </c>
      <c r="FV21" s="1" t="n">
        <v>0.122112</v>
      </c>
      <c r="FW21" s="1" t="n">
        <v>272.973744</v>
      </c>
      <c r="FX21" s="1" t="n">
        <v>0.007632</v>
      </c>
      <c r="FY21" s="1" t="n">
        <v>0.045792</v>
      </c>
      <c r="FZ21" s="1" t="n">
        <v>1.251648</v>
      </c>
      <c r="GA21" s="1" t="n">
        <v>4.380768</v>
      </c>
      <c r="GB21" s="1" t="n">
        <v>16.82856</v>
      </c>
      <c r="GC21" s="1" t="n">
        <v>134.109504</v>
      </c>
      <c r="GD21" s="1" t="e">
        <f aca="false">#N/A</f>
        <v>#N/A</v>
      </c>
      <c r="GE21" s="1" t="n">
        <v>0.175536</v>
      </c>
      <c r="GF21" s="1" t="n">
        <v>0.007632</v>
      </c>
      <c r="GG21" s="1" t="e">
        <f aca="false">#N/A</f>
        <v>#N/A</v>
      </c>
      <c r="GH21" s="1" t="n">
        <v>0.03816</v>
      </c>
      <c r="GI21" s="1" t="n">
        <v>14.981616</v>
      </c>
      <c r="GJ21" s="1" t="n">
        <v>40.968576</v>
      </c>
      <c r="GK21" s="1" t="n">
        <v>86.363712</v>
      </c>
      <c r="GL21" s="1" t="n">
        <v>0.022896</v>
      </c>
      <c r="GM21" s="1" t="n">
        <v>1403.967456</v>
      </c>
      <c r="GN21" s="1" t="n">
        <v>4.037328</v>
      </c>
      <c r="GO21" s="1" t="n">
        <v>64.91016</v>
      </c>
      <c r="GP21" s="1" t="n">
        <v>9.929232</v>
      </c>
      <c r="GQ21" s="1" t="n">
        <v>78.960672</v>
      </c>
      <c r="GR21" s="1" t="n">
        <v>3.632832</v>
      </c>
      <c r="GS21" s="1" t="n">
        <v>0</v>
      </c>
      <c r="GT21" s="1" t="n">
        <v>90.675792</v>
      </c>
      <c r="GU21" s="1" t="n">
        <v>2.44224</v>
      </c>
      <c r="GV21" s="1" t="n">
        <v>93.270672</v>
      </c>
      <c r="GW21" s="1" t="n">
        <v>16.958304</v>
      </c>
      <c r="GX21" s="1" t="n">
        <v>1.854576</v>
      </c>
      <c r="GY21" s="1" t="n">
        <v>339.074496</v>
      </c>
      <c r="GZ21" s="1" t="n">
        <v>3.991536</v>
      </c>
      <c r="HA21" s="1" t="n">
        <v>0.564768</v>
      </c>
      <c r="HB21" s="1" t="n">
        <v>2.167488</v>
      </c>
      <c r="HC21" s="1" t="n">
        <v>288.474336</v>
      </c>
      <c r="HD21" s="1" t="n">
        <v>2.571984</v>
      </c>
      <c r="HE21" s="1" t="n">
        <v>28.597104</v>
      </c>
      <c r="HF21" s="1" t="n">
        <v>1.67904</v>
      </c>
      <c r="HG21" s="1" t="n">
        <v>64.955952</v>
      </c>
      <c r="HH21" s="1" t="n">
        <v>1.022688</v>
      </c>
      <c r="HI21" s="1" t="n">
        <v>51.851808</v>
      </c>
      <c r="HJ21" s="1" t="n">
        <v>0</v>
      </c>
      <c r="HK21" s="1" t="n">
        <v>1.572192</v>
      </c>
      <c r="HL21" s="1" t="n">
        <v>109.229184</v>
      </c>
      <c r="HM21" s="1" t="n">
        <v>0</v>
      </c>
      <c r="HN21" s="1" t="n">
        <v>85.341024</v>
      </c>
      <c r="HO21" s="1" t="n">
        <v>0.847152</v>
      </c>
      <c r="HP21" s="1" t="n">
        <v>52.424208</v>
      </c>
      <c r="HQ21" s="1" t="n">
        <v>2.892528</v>
      </c>
      <c r="HR21" s="1" t="n">
        <v>0.015264</v>
      </c>
      <c r="HS21" s="1" t="n">
        <v>0.022896</v>
      </c>
      <c r="HT21" s="1" t="e">
        <f aca="false">#N/A</f>
        <v>#N/A</v>
      </c>
      <c r="HU21" s="1" t="e">
        <f aca="false">#N/A</f>
        <v>#N/A</v>
      </c>
      <c r="HV21" s="1" t="e">
        <f aca="false">#N/A</f>
        <v>#N/A</v>
      </c>
      <c r="HW21" s="1" t="n">
        <v>3.754944</v>
      </c>
      <c r="HX21" s="1" t="n">
        <v>0.740304</v>
      </c>
      <c r="HY21" s="1" t="n">
        <v>3.022272</v>
      </c>
    </row>
    <row r="22" customFormat="false" ht="15" hidden="false" customHeight="false" outlineLevel="0" collapsed="false">
      <c r="A22" s="0" t="s">
        <v>612</v>
      </c>
      <c r="B22" s="1" t="n">
        <v>71351.660292</v>
      </c>
      <c r="C22" s="1" t="n">
        <v>51147.786096</v>
      </c>
      <c r="D22" s="1" t="n">
        <v>32104.037922</v>
      </c>
      <c r="E22" s="1" t="n">
        <v>3242.98326</v>
      </c>
      <c r="F22" s="1" t="n">
        <v>4719.271194</v>
      </c>
      <c r="G22" s="1" t="e">
        <f aca="false">#N/A</f>
        <v>#N/A</v>
      </c>
      <c r="H22" s="1" t="n">
        <v>60.839658</v>
      </c>
      <c r="I22" s="1" t="n">
        <v>20.085648</v>
      </c>
      <c r="J22" s="1" t="n">
        <v>44.840202</v>
      </c>
      <c r="K22" s="1" t="n">
        <v>504.644712</v>
      </c>
      <c r="L22" s="1" t="n">
        <v>5306.164908</v>
      </c>
      <c r="M22" s="1" t="n">
        <v>173.749488</v>
      </c>
      <c r="N22" s="1" t="n">
        <v>699.882678</v>
      </c>
      <c r="O22" s="1" t="n">
        <v>3844.567122</v>
      </c>
      <c r="P22" s="1" t="n">
        <v>51.530622</v>
      </c>
      <c r="Q22" s="1" t="n">
        <v>145.71447</v>
      </c>
      <c r="R22" s="1" t="n">
        <v>316.111554</v>
      </c>
      <c r="S22" s="1" t="n">
        <v>21.920118</v>
      </c>
      <c r="T22" s="1" t="n">
        <v>9454.239696</v>
      </c>
      <c r="U22" s="1" t="n">
        <v>372.850632</v>
      </c>
      <c r="V22" s="1" t="n">
        <v>976.240188</v>
      </c>
      <c r="W22" s="1" t="n">
        <v>351.89451</v>
      </c>
      <c r="X22" s="1" t="n">
        <v>1796.507262</v>
      </c>
      <c r="Y22" s="1" t="n">
        <v>114.34863</v>
      </c>
      <c r="Z22" s="1" t="n">
        <v>212.661834</v>
      </c>
      <c r="AA22" s="1" t="n">
        <v>152.76459</v>
      </c>
      <c r="AB22" s="1" t="n">
        <v>0.949608</v>
      </c>
      <c r="AC22" s="1" t="n">
        <v>3035.911164</v>
      </c>
      <c r="AD22" s="1" t="n">
        <v>1107.782478</v>
      </c>
      <c r="AE22" s="1" t="n">
        <v>40.53819</v>
      </c>
      <c r="AF22" s="1" t="n">
        <v>101.341878</v>
      </c>
      <c r="AG22" s="1" t="n">
        <v>1543.43673</v>
      </c>
      <c r="AH22" s="1" t="n">
        <v>582.922626</v>
      </c>
      <c r="AI22" s="1" t="n">
        <v>26.099832</v>
      </c>
      <c r="AJ22" s="1" t="n">
        <v>1246.525962</v>
      </c>
      <c r="AK22" s="1" t="n">
        <v>0.151074</v>
      </c>
      <c r="AL22" s="1" t="n">
        <v>250.38717</v>
      </c>
      <c r="AM22" s="1" t="n">
        <v>1138.48647</v>
      </c>
      <c r="AN22" s="1" t="n">
        <v>2719.180926</v>
      </c>
      <c r="AO22" s="1" t="n">
        <v>464.437446</v>
      </c>
      <c r="AP22" s="1" t="n">
        <v>3393.028518</v>
      </c>
      <c r="AQ22" s="1" t="n">
        <v>2912.764272</v>
      </c>
      <c r="AR22" s="1" t="n">
        <v>0.03597</v>
      </c>
      <c r="AS22" s="1" t="n">
        <v>20195.924826</v>
      </c>
      <c r="AT22" s="1" t="n">
        <v>7878.789666</v>
      </c>
      <c r="AU22" s="1" t="n">
        <v>0.007194</v>
      </c>
      <c r="AV22" s="1" t="n">
        <v>160.411812</v>
      </c>
      <c r="AW22" s="1" t="n">
        <v>0.007194</v>
      </c>
      <c r="AX22" s="1" t="n">
        <v>0.03597</v>
      </c>
      <c r="AY22" s="1" t="n">
        <v>23.977602</v>
      </c>
      <c r="AZ22" s="1" t="n">
        <v>5861.74314</v>
      </c>
      <c r="BA22" s="1" t="n">
        <v>0.194238</v>
      </c>
      <c r="BB22" s="1" t="n">
        <v>0.086328</v>
      </c>
      <c r="BC22" s="1" t="e">
        <f aca="false">#N/A</f>
        <v>#N/A</v>
      </c>
      <c r="BD22" s="1" t="n">
        <v>504.925278</v>
      </c>
      <c r="BE22" s="1" t="n">
        <v>224.927604</v>
      </c>
      <c r="BF22" s="1" t="e">
        <f aca="false">#N/A</f>
        <v>#N/A</v>
      </c>
      <c r="BG22" s="1" t="n">
        <v>3.863178</v>
      </c>
      <c r="BH22" s="1" t="n">
        <v>396.231132</v>
      </c>
      <c r="BI22" s="1" t="n">
        <v>0.187044</v>
      </c>
      <c r="BJ22" s="1" t="n">
        <v>64.954626</v>
      </c>
      <c r="BK22" s="1" t="e">
        <f aca="false">#N/A</f>
        <v>#N/A</v>
      </c>
      <c r="BL22" s="1" t="n">
        <v>0.669042</v>
      </c>
      <c r="BM22" s="1" t="n">
        <v>5.330754</v>
      </c>
      <c r="BN22" s="1" t="e">
        <f aca="false">#N/A</f>
        <v>#N/A</v>
      </c>
      <c r="BO22" s="1" t="n">
        <v>3.366792</v>
      </c>
      <c r="BP22" s="1" t="n">
        <v>0.028776</v>
      </c>
      <c r="BQ22" s="3" t="n">
        <v>0</v>
      </c>
      <c r="BR22" s="1" t="n">
        <v>16.920288</v>
      </c>
      <c r="BS22" s="1" t="n">
        <v>143.513106</v>
      </c>
      <c r="BT22" s="1" t="n">
        <v>0.043164</v>
      </c>
      <c r="BU22" s="1" t="e">
        <f aca="false">#N/A</f>
        <v>#N/A</v>
      </c>
      <c r="BV22" s="1" t="n">
        <v>33.149952</v>
      </c>
      <c r="BW22" s="1" t="n">
        <v>254.73954</v>
      </c>
      <c r="BX22" s="1" t="n">
        <v>1.028742</v>
      </c>
      <c r="BY22" s="1" t="e">
        <f aca="false">#N/A</f>
        <v>#N/A</v>
      </c>
      <c r="BZ22" s="1" t="e">
        <f aca="false">#N/A</f>
        <v>#N/A</v>
      </c>
      <c r="CA22" s="1" t="n">
        <v>0.07194</v>
      </c>
      <c r="CB22" s="1" t="n">
        <v>178.260126</v>
      </c>
      <c r="CC22" s="1" t="n">
        <v>0.093522</v>
      </c>
      <c r="CD22" s="1" t="n">
        <v>8993.406444</v>
      </c>
      <c r="CE22" s="1" t="n">
        <v>3.287658</v>
      </c>
      <c r="CF22" s="1" t="n">
        <v>32.171568</v>
      </c>
      <c r="CG22" s="1" t="n">
        <v>31.236348</v>
      </c>
      <c r="CH22" s="1" t="n">
        <v>133.858758</v>
      </c>
      <c r="CI22" s="1" t="e">
        <f aca="false">#N/A</f>
        <v>#N/A</v>
      </c>
      <c r="CJ22" s="1" t="n">
        <v>1.352472</v>
      </c>
      <c r="CK22" s="1" t="n">
        <v>0.007194</v>
      </c>
      <c r="CL22" s="1" t="n">
        <v>1537.623978</v>
      </c>
      <c r="CM22" s="1" t="n">
        <v>1.050324</v>
      </c>
      <c r="CN22" s="1" t="n">
        <v>6.841494</v>
      </c>
      <c r="CO22" s="1" t="n">
        <v>0.410058</v>
      </c>
      <c r="CP22" s="1" t="n">
        <v>51.674502</v>
      </c>
      <c r="CQ22" s="1" t="n">
        <v>2815.307154</v>
      </c>
      <c r="CR22" s="1" t="n">
        <v>598.79259</v>
      </c>
      <c r="CS22" s="1" t="n">
        <v>2789.423142</v>
      </c>
      <c r="CT22" s="1" t="n">
        <v>61.918758</v>
      </c>
      <c r="CU22" s="1" t="e">
        <f aca="false">#N/A</f>
        <v>#N/A</v>
      </c>
      <c r="CV22" s="1" t="n">
        <v>821.209488</v>
      </c>
      <c r="CW22" s="1" t="n">
        <v>107.233764</v>
      </c>
      <c r="CX22" s="1" t="n">
        <v>0</v>
      </c>
      <c r="CY22" s="1" t="e">
        <f aca="false">#N/A</f>
        <v>#N/A</v>
      </c>
      <c r="CZ22" s="1" t="e">
        <f aca="false">#N/A</f>
        <v>#N/A</v>
      </c>
      <c r="DA22" s="1" t="n">
        <v>702.06246</v>
      </c>
      <c r="DB22" s="1" t="n">
        <v>26.265294</v>
      </c>
      <c r="DC22" s="1" t="n">
        <v>0.043164</v>
      </c>
      <c r="DD22" s="1" t="n">
        <v>1.431606</v>
      </c>
      <c r="DE22" s="1" t="n">
        <v>0.28776</v>
      </c>
      <c r="DF22" s="1" t="n">
        <v>1.597068</v>
      </c>
      <c r="DG22" s="1" t="n">
        <v>0.007194</v>
      </c>
      <c r="DH22" s="1" t="n">
        <v>7.12206</v>
      </c>
      <c r="DI22" s="1" t="n">
        <v>0.136686</v>
      </c>
      <c r="DJ22" s="1" t="n">
        <v>22.761816</v>
      </c>
      <c r="DK22" s="1" t="n">
        <v>0.129492</v>
      </c>
      <c r="DL22" s="1" t="n">
        <v>0.762564</v>
      </c>
      <c r="DM22" s="1" t="n">
        <v>2.80566</v>
      </c>
      <c r="DN22" s="1" t="n">
        <v>31.847838</v>
      </c>
      <c r="DO22" s="1" t="e">
        <f aca="false">#N/A</f>
        <v>#N/A</v>
      </c>
      <c r="DP22" s="1" t="e">
        <f aca="false">#N/A</f>
        <v>#N/A</v>
      </c>
      <c r="DQ22" s="1" t="n">
        <v>1.460382</v>
      </c>
      <c r="DR22" s="1" t="n">
        <v>12.812514</v>
      </c>
      <c r="DS22" s="1" t="n">
        <v>10.201092</v>
      </c>
      <c r="DT22" s="1" t="n">
        <v>0</v>
      </c>
      <c r="DU22" s="1" t="n">
        <v>13.63263</v>
      </c>
      <c r="DV22" s="1" t="n">
        <v>3.02148</v>
      </c>
      <c r="DW22" s="1" t="n">
        <v>0.007194</v>
      </c>
      <c r="DX22" s="1" t="n">
        <v>6.409854</v>
      </c>
      <c r="DY22" s="1" t="n">
        <v>0.086328</v>
      </c>
      <c r="DZ22" s="1" t="n">
        <v>0.82731</v>
      </c>
      <c r="EA22" s="1" t="n">
        <v>4.668906</v>
      </c>
      <c r="EB22" s="1" t="n">
        <v>5.510604</v>
      </c>
      <c r="EC22" s="1" t="n">
        <v>0.093522</v>
      </c>
      <c r="ED22" s="1" t="n">
        <v>2.84163</v>
      </c>
      <c r="EE22" s="1" t="n">
        <v>0.820116</v>
      </c>
      <c r="EF22" s="1" t="n">
        <v>5.640096</v>
      </c>
      <c r="EG22" s="1" t="e">
        <f aca="false">#N/A</f>
        <v>#N/A</v>
      </c>
      <c r="EH22" s="1" t="n">
        <v>137.239938</v>
      </c>
      <c r="EI22" s="1" t="n">
        <v>1.22298</v>
      </c>
      <c r="EJ22" s="1" t="e">
        <f aca="false">#N/A</f>
        <v>#N/A</v>
      </c>
      <c r="EK22" s="1" t="n">
        <v>0.244596</v>
      </c>
      <c r="EL22" s="1" t="n">
        <v>0.597102</v>
      </c>
      <c r="EM22" s="1" t="n">
        <v>0.481998</v>
      </c>
      <c r="EN22" s="1" t="n">
        <v>380.605764</v>
      </c>
      <c r="EO22" s="1" t="e">
        <f aca="false">#N/A</f>
        <v>#N/A</v>
      </c>
      <c r="EP22" s="1" t="n">
        <v>8.898978</v>
      </c>
      <c r="EQ22" s="1" t="n">
        <v>5.381112</v>
      </c>
      <c r="ER22" s="1" t="n">
        <v>7.273134</v>
      </c>
      <c r="ES22" s="1" t="n">
        <v>1.94238</v>
      </c>
      <c r="ET22" s="1" t="n">
        <v>1.266144</v>
      </c>
      <c r="EU22" s="1" t="n">
        <v>0.201432</v>
      </c>
      <c r="EV22" s="1" t="n">
        <v>1437.850392</v>
      </c>
      <c r="EW22" s="1" t="n">
        <v>0.021582</v>
      </c>
      <c r="EX22" s="1" t="n">
        <v>0.028776</v>
      </c>
      <c r="EY22" s="1" t="n">
        <v>155.397594</v>
      </c>
      <c r="EZ22" s="1" t="n">
        <v>0</v>
      </c>
      <c r="FA22" s="1" t="n">
        <v>0.366894</v>
      </c>
      <c r="FB22" s="1" t="n">
        <v>0.100716</v>
      </c>
      <c r="FC22" s="1" t="n">
        <v>0.007194</v>
      </c>
      <c r="FD22" s="1" t="n">
        <v>0.021582</v>
      </c>
      <c r="FE22" s="1" t="n">
        <v>1.892022</v>
      </c>
      <c r="FF22" s="1" t="n">
        <v>551.38413</v>
      </c>
      <c r="FG22" s="1" t="n">
        <v>130.556712</v>
      </c>
      <c r="FH22" s="1" t="n">
        <v>19.574874</v>
      </c>
      <c r="FI22" s="1" t="n">
        <v>11.488818</v>
      </c>
      <c r="FJ22" s="1" t="e">
        <f aca="false">#N/A</f>
        <v>#N/A</v>
      </c>
      <c r="FK22" s="1" t="e">
        <f aca="false">#N/A</f>
        <v>#N/A</v>
      </c>
      <c r="FL22" s="1" t="n">
        <v>4.194102</v>
      </c>
      <c r="FM22" s="1" t="n">
        <v>20.546064</v>
      </c>
      <c r="FN22" s="1" t="n">
        <v>2.719332</v>
      </c>
      <c r="FO22" s="1" t="e">
        <f aca="false">#N/A</f>
        <v>#N/A</v>
      </c>
      <c r="FP22" s="1" t="e">
        <f aca="false">#N/A</f>
        <v>#N/A</v>
      </c>
      <c r="FQ22" s="1" t="n">
        <v>0.122298</v>
      </c>
      <c r="FR22" s="1" t="n">
        <v>2.791272</v>
      </c>
      <c r="FS22" s="1" t="n">
        <v>0.352506</v>
      </c>
      <c r="FT22" s="1" t="n">
        <v>0.618684</v>
      </c>
      <c r="FU22" s="1" t="n">
        <v>8.014116</v>
      </c>
      <c r="FV22" s="1" t="n">
        <v>0.3597</v>
      </c>
      <c r="FW22" s="1" t="n">
        <v>271.846872</v>
      </c>
      <c r="FX22" s="1" t="e">
        <f aca="false">#N/A</f>
        <v>#N/A</v>
      </c>
      <c r="FY22" s="1" t="n">
        <v>0.028776</v>
      </c>
      <c r="FZ22" s="1" t="n">
        <v>1.856052</v>
      </c>
      <c r="GA22" s="1" t="n">
        <v>4.050222</v>
      </c>
      <c r="GB22" s="1" t="n">
        <v>58.2714</v>
      </c>
      <c r="GC22" s="1" t="n">
        <v>94.88886</v>
      </c>
      <c r="GD22" s="1" t="e">
        <f aca="false">#N/A</f>
        <v>#N/A</v>
      </c>
      <c r="GE22" s="1" t="n">
        <v>0.230208</v>
      </c>
      <c r="GF22" s="1" t="n">
        <v>0</v>
      </c>
      <c r="GG22" s="1" t="e">
        <f aca="false">#N/A</f>
        <v>#N/A</v>
      </c>
      <c r="GH22" s="1" t="n">
        <v>0.007194</v>
      </c>
      <c r="GI22" s="1" t="n">
        <v>13.186602</v>
      </c>
      <c r="GJ22" s="1" t="n">
        <v>40.689264</v>
      </c>
      <c r="GK22" s="1" t="n">
        <v>42.207198</v>
      </c>
      <c r="GL22" s="1" t="n">
        <v>0.028776</v>
      </c>
      <c r="GM22" s="1" t="n">
        <v>1183.823058</v>
      </c>
      <c r="GN22" s="1" t="n">
        <v>0.841698</v>
      </c>
      <c r="GO22" s="1" t="n">
        <v>94.284564</v>
      </c>
      <c r="GP22" s="1" t="n">
        <v>10.028436</v>
      </c>
      <c r="GQ22" s="1" t="n">
        <v>112.40625</v>
      </c>
      <c r="GR22" s="1" t="n">
        <v>2.992704</v>
      </c>
      <c r="GS22" s="1" t="e">
        <f aca="false">#N/A</f>
        <v>#N/A</v>
      </c>
      <c r="GT22" s="1" t="n">
        <v>34.660692</v>
      </c>
      <c r="GU22" s="1" t="n">
        <v>7.73355</v>
      </c>
      <c r="GV22" s="1" t="n">
        <v>53.537748</v>
      </c>
      <c r="GW22" s="1" t="n">
        <v>0</v>
      </c>
      <c r="GX22" s="1" t="n">
        <v>1.071906</v>
      </c>
      <c r="GY22" s="1" t="n">
        <v>306.061536</v>
      </c>
      <c r="GZ22" s="1" t="n">
        <v>2.73372</v>
      </c>
      <c r="HA22" s="1" t="n">
        <v>1.064712</v>
      </c>
      <c r="HB22" s="1" t="n">
        <v>1.410024</v>
      </c>
      <c r="HC22" s="1" t="n">
        <v>139.232676</v>
      </c>
      <c r="HD22" s="1" t="n">
        <v>1.36686</v>
      </c>
      <c r="HE22" s="1" t="n">
        <v>33.797412</v>
      </c>
      <c r="HF22" s="1" t="n">
        <v>1.712172</v>
      </c>
      <c r="HG22" s="1" t="n">
        <v>59.78214</v>
      </c>
      <c r="HH22" s="1" t="n">
        <v>1.40283</v>
      </c>
      <c r="HI22" s="1" t="n">
        <v>32.80464</v>
      </c>
      <c r="HJ22" s="1" t="n">
        <v>0</v>
      </c>
      <c r="HK22" s="1" t="n">
        <v>0.64746</v>
      </c>
      <c r="HL22" s="1" t="n">
        <v>139.9233</v>
      </c>
      <c r="HM22" s="1" t="n">
        <v>0.093522</v>
      </c>
      <c r="HN22" s="1" t="n">
        <v>95.147844</v>
      </c>
      <c r="HO22" s="1" t="n">
        <v>0.7194</v>
      </c>
      <c r="HP22" s="1" t="n">
        <v>43.768296</v>
      </c>
      <c r="HQ22" s="1" t="n">
        <v>2.330856</v>
      </c>
      <c r="HR22" s="1" t="n">
        <v>0.014388</v>
      </c>
      <c r="HS22" s="1" t="n">
        <v>2.251722</v>
      </c>
      <c r="HT22" s="1" t="e">
        <f aca="false">#N/A</f>
        <v>#N/A</v>
      </c>
      <c r="HU22" s="1" t="e">
        <f aca="false">#N/A</f>
        <v>#N/A</v>
      </c>
      <c r="HV22" s="1" t="e">
        <f aca="false">#N/A</f>
        <v>#N/A</v>
      </c>
      <c r="HW22" s="1" t="n">
        <v>2.309274</v>
      </c>
      <c r="HX22" s="1" t="n">
        <v>0.920832</v>
      </c>
      <c r="HY22" s="1" t="n">
        <v>1.388442</v>
      </c>
    </row>
    <row r="23" customFormat="false" ht="15" hidden="false" customHeight="false" outlineLevel="0" collapsed="false">
      <c r="A23" s="0" t="s">
        <v>613</v>
      </c>
      <c r="B23" s="1" t="n">
        <v>73676.744768</v>
      </c>
      <c r="C23" s="1" t="n">
        <v>52898.996208</v>
      </c>
      <c r="D23" s="1" t="n">
        <v>32570.977868</v>
      </c>
      <c r="E23" s="1" t="n">
        <v>3153.956092</v>
      </c>
      <c r="F23" s="1" t="n">
        <v>4588.471352</v>
      </c>
      <c r="G23" s="1" t="e">
        <f aca="false">#N/A</f>
        <v>#N/A</v>
      </c>
      <c r="H23" s="1" t="n">
        <v>62.297944</v>
      </c>
      <c r="I23" s="1" t="n">
        <v>18.544368</v>
      </c>
      <c r="J23" s="1" t="n">
        <v>41.292712</v>
      </c>
      <c r="K23" s="1" t="n">
        <v>573.447228</v>
      </c>
      <c r="L23" s="1" t="n">
        <v>5713.130144</v>
      </c>
      <c r="M23" s="1" t="n">
        <v>151.072148</v>
      </c>
      <c r="N23" s="1" t="n">
        <v>645.837644</v>
      </c>
      <c r="O23" s="1" t="n">
        <v>3733.15266</v>
      </c>
      <c r="P23" s="1" t="n">
        <v>61.697376</v>
      </c>
      <c r="Q23" s="1" t="n">
        <v>123.2263</v>
      </c>
      <c r="R23" s="1" t="n">
        <v>302.071056</v>
      </c>
      <c r="S23" s="1" t="n">
        <v>23.788352</v>
      </c>
      <c r="T23" s="1" t="n">
        <v>9889.538608</v>
      </c>
      <c r="U23" s="1" t="n">
        <v>353.617368</v>
      </c>
      <c r="V23" s="1" t="n">
        <v>883.596656</v>
      </c>
      <c r="W23" s="1" t="n">
        <v>333.798624</v>
      </c>
      <c r="X23" s="1" t="n">
        <v>1918.44856</v>
      </c>
      <c r="Y23" s="1" t="n">
        <v>127.166612</v>
      </c>
      <c r="Z23" s="1" t="n">
        <v>251.879684</v>
      </c>
      <c r="AA23" s="1" t="n">
        <v>135.64048</v>
      </c>
      <c r="AB23" s="1" t="n">
        <v>0.790992</v>
      </c>
      <c r="AC23" s="1" t="n">
        <v>2984.486056</v>
      </c>
      <c r="AD23" s="1" t="n">
        <v>950.823652</v>
      </c>
      <c r="AE23" s="1" t="n">
        <v>43.914704</v>
      </c>
      <c r="AF23" s="1" t="n">
        <v>126.060688</v>
      </c>
      <c r="AG23" s="1" t="n">
        <v>1579.098344</v>
      </c>
      <c r="AH23" s="1" t="n">
        <v>1186.766312</v>
      </c>
      <c r="AI23" s="1" t="n">
        <v>29.830652</v>
      </c>
      <c r="AJ23" s="1" t="n">
        <v>1528.137952</v>
      </c>
      <c r="AK23" s="1" t="n">
        <v>0.080564</v>
      </c>
      <c r="AL23" s="1" t="n">
        <v>236.902104</v>
      </c>
      <c r="AM23" s="1" t="n">
        <v>1111.167984</v>
      </c>
      <c r="AN23" s="1" t="n">
        <v>2829.876416</v>
      </c>
      <c r="AO23" s="1" t="n">
        <v>600.194476</v>
      </c>
      <c r="AP23" s="1" t="n">
        <v>3469.517956</v>
      </c>
      <c r="AQ23" s="1" t="n">
        <v>3135.616796</v>
      </c>
      <c r="AR23" s="1" t="n">
        <v>0.058592</v>
      </c>
      <c r="AS23" s="1" t="n">
        <v>20767.78792</v>
      </c>
      <c r="AT23" s="1" t="n">
        <v>8003.073956</v>
      </c>
      <c r="AU23" s="1" t="n">
        <v>0.007324</v>
      </c>
      <c r="AV23" s="1" t="n">
        <v>167.199596</v>
      </c>
      <c r="AW23" s="1" t="e">
        <f aca="false">#N/A</f>
        <v>#N/A</v>
      </c>
      <c r="AX23" s="1" t="n">
        <v>0.058592</v>
      </c>
      <c r="AY23" s="1" t="n">
        <v>20.192268</v>
      </c>
      <c r="AZ23" s="1" t="n">
        <v>5831.859508</v>
      </c>
      <c r="BA23" s="1" t="n">
        <v>0.095212</v>
      </c>
      <c r="BB23" s="1" t="n">
        <v>0.278312</v>
      </c>
      <c r="BC23" s="1" t="e">
        <f aca="false">#N/A</f>
        <v>#N/A</v>
      </c>
      <c r="BD23" s="1" t="n">
        <v>539.624996</v>
      </c>
      <c r="BE23" s="1" t="n">
        <v>287.159392</v>
      </c>
      <c r="BF23" s="1" t="e">
        <f aca="false">#N/A</f>
        <v>#N/A</v>
      </c>
      <c r="BG23" s="1" t="n">
        <v>6.049624</v>
      </c>
      <c r="BH23" s="1" t="n">
        <v>475.47408</v>
      </c>
      <c r="BI23" s="1" t="n">
        <v>0.571272</v>
      </c>
      <c r="BJ23" s="1" t="e">
        <f aca="false">#N/A</f>
        <v>#N/A</v>
      </c>
      <c r="BK23" s="1" t="n">
        <v>0</v>
      </c>
      <c r="BL23" s="1" t="n">
        <v>0.417468</v>
      </c>
      <c r="BM23" s="1" t="n">
        <v>3.354392</v>
      </c>
      <c r="BN23" s="1" t="e">
        <f aca="false">#N/A</f>
        <v>#N/A</v>
      </c>
      <c r="BO23" s="1" t="n">
        <v>3.193264</v>
      </c>
      <c r="BP23" s="1" t="n">
        <v>0.029296</v>
      </c>
      <c r="BQ23" s="3" t="e">
        <f aca="false">#N/A</f>
        <v>#N/A</v>
      </c>
      <c r="BR23" s="1" t="n">
        <v>20.54382</v>
      </c>
      <c r="BS23" s="1" t="n">
        <v>140.532912</v>
      </c>
      <c r="BT23" s="1" t="n">
        <v>0.087888</v>
      </c>
      <c r="BU23" s="1" t="n">
        <v>0.893528</v>
      </c>
      <c r="BV23" s="1" t="n">
        <v>28.49036</v>
      </c>
      <c r="BW23" s="1" t="n">
        <v>265.370492</v>
      </c>
      <c r="BX23" s="1" t="n">
        <v>1.545364</v>
      </c>
      <c r="BY23" s="1" t="e">
        <f aca="false">#N/A</f>
        <v>#N/A</v>
      </c>
      <c r="BZ23" s="1" t="e">
        <f aca="false">#N/A</f>
        <v>#N/A</v>
      </c>
      <c r="CA23" s="1" t="n">
        <v>0.051268</v>
      </c>
      <c r="CB23" s="1" t="n">
        <v>209.986404</v>
      </c>
      <c r="CC23" s="1" t="n">
        <v>0</v>
      </c>
      <c r="CD23" s="1" t="n">
        <v>8394.65894</v>
      </c>
      <c r="CE23" s="1" t="n">
        <v>2.775796</v>
      </c>
      <c r="CF23" s="1" t="n">
        <v>40.545664</v>
      </c>
      <c r="CG23" s="1" t="n">
        <v>37.75522</v>
      </c>
      <c r="CH23" s="1" t="n">
        <v>138.35036</v>
      </c>
      <c r="CI23" s="1" t="e">
        <f aca="false">#N/A</f>
        <v>#N/A</v>
      </c>
      <c r="CJ23" s="1" t="n">
        <v>2.980868</v>
      </c>
      <c r="CK23" s="1" t="n">
        <v>0.051268</v>
      </c>
      <c r="CL23" s="1" t="n">
        <v>1444.673648</v>
      </c>
      <c r="CM23" s="1" t="n">
        <v>0.856908</v>
      </c>
      <c r="CN23" s="1" t="n">
        <v>9.176972</v>
      </c>
      <c r="CO23" s="1" t="n">
        <v>0.498032</v>
      </c>
      <c r="CP23" s="1" t="n">
        <v>78.645112</v>
      </c>
      <c r="CQ23" s="1" t="n">
        <v>2599.14112</v>
      </c>
      <c r="CR23" s="1" t="n">
        <v>581.59884</v>
      </c>
      <c r="CS23" s="1" t="n">
        <v>2459.72878</v>
      </c>
      <c r="CT23" s="1" t="n">
        <v>63.09626</v>
      </c>
      <c r="CU23" s="1" t="e">
        <f aca="false">#N/A</f>
        <v>#N/A</v>
      </c>
      <c r="CV23" s="1" t="n">
        <v>817.819812</v>
      </c>
      <c r="CW23" s="1" t="n">
        <v>116.956956</v>
      </c>
      <c r="CX23" s="1" t="n">
        <v>0</v>
      </c>
      <c r="CY23" s="1" t="e">
        <f aca="false">#N/A</f>
        <v>#N/A</v>
      </c>
      <c r="CZ23" s="1" t="e">
        <f aca="false">#N/A</f>
        <v>#N/A</v>
      </c>
      <c r="DA23" s="1" t="n">
        <v>958.352724</v>
      </c>
      <c r="DB23" s="1" t="n">
        <v>32.826168</v>
      </c>
      <c r="DC23" s="1" t="n">
        <v>0.080564</v>
      </c>
      <c r="DD23" s="1" t="n">
        <v>1.02536</v>
      </c>
      <c r="DE23" s="1" t="n">
        <v>0.10986</v>
      </c>
      <c r="DF23" s="1" t="n">
        <v>1.677196</v>
      </c>
      <c r="DG23" s="1" t="n">
        <v>0</v>
      </c>
      <c r="DH23" s="1" t="n">
        <v>4.672712</v>
      </c>
      <c r="DI23" s="1" t="n">
        <v>0</v>
      </c>
      <c r="DJ23" s="1" t="n">
        <v>43.475264</v>
      </c>
      <c r="DK23" s="1" t="n">
        <v>0.14648</v>
      </c>
      <c r="DL23" s="1" t="n">
        <v>0.754372</v>
      </c>
      <c r="DM23" s="1" t="n">
        <v>2.175228</v>
      </c>
      <c r="DN23" s="1" t="n">
        <v>33.880824</v>
      </c>
      <c r="DO23" s="1" t="e">
        <f aca="false">#N/A</f>
        <v>#N/A</v>
      </c>
      <c r="DP23" s="1" t="n">
        <v>0.139156</v>
      </c>
      <c r="DQ23" s="1" t="n">
        <v>1.157192</v>
      </c>
      <c r="DR23" s="1" t="n">
        <v>15.922376</v>
      </c>
      <c r="DS23" s="1" t="n">
        <v>2.775796</v>
      </c>
      <c r="DT23" s="1" t="n">
        <v>0</v>
      </c>
      <c r="DU23" s="1" t="n">
        <v>12.23108</v>
      </c>
      <c r="DV23" s="1" t="n">
        <v>6.99442</v>
      </c>
      <c r="DW23" s="1" t="e">
        <f aca="false">#N/A</f>
        <v>#N/A</v>
      </c>
      <c r="DX23" s="1" t="n">
        <v>7.206816</v>
      </c>
      <c r="DY23" s="1" t="n">
        <v>0.03662</v>
      </c>
      <c r="DZ23" s="1" t="n">
        <v>1.289024</v>
      </c>
      <c r="EA23" s="1" t="n">
        <v>6.562304</v>
      </c>
      <c r="EB23" s="1" t="n">
        <v>3.559464</v>
      </c>
      <c r="EC23" s="1" t="n">
        <v>0.007324</v>
      </c>
      <c r="ED23" s="1" t="n">
        <v>1.874944</v>
      </c>
      <c r="EE23" s="1" t="n">
        <v>0.944796</v>
      </c>
      <c r="EF23" s="1" t="n">
        <v>6.987096</v>
      </c>
      <c r="EG23" s="1" t="e">
        <f aca="false">#N/A</f>
        <v>#N/A</v>
      </c>
      <c r="EH23" s="1" t="n">
        <v>245.324704</v>
      </c>
      <c r="EI23" s="1" t="n">
        <v>1.625928</v>
      </c>
      <c r="EJ23" s="1" t="n">
        <v>0</v>
      </c>
      <c r="EK23" s="1" t="n">
        <v>0.3662</v>
      </c>
      <c r="EL23" s="1" t="n">
        <v>1.442828</v>
      </c>
      <c r="EM23" s="1" t="n">
        <v>0.783668</v>
      </c>
      <c r="EN23" s="1" t="n">
        <v>508.585884</v>
      </c>
      <c r="EO23" s="1" t="e">
        <f aca="false">#N/A</f>
        <v>#N/A</v>
      </c>
      <c r="EP23" s="1" t="n">
        <v>3.911016</v>
      </c>
      <c r="EQ23" s="1" t="n">
        <v>9.609088</v>
      </c>
      <c r="ER23" s="1" t="n">
        <v>4.28454</v>
      </c>
      <c r="ES23" s="1" t="n">
        <v>0.747048</v>
      </c>
      <c r="ET23" s="1" t="n">
        <v>1.054656</v>
      </c>
      <c r="EU23" s="1" t="e">
        <f aca="false">#N/A</f>
        <v>#N/A</v>
      </c>
      <c r="EV23" s="1" t="n">
        <v>1629.619296</v>
      </c>
      <c r="EW23" s="1" t="n">
        <v>0.043944</v>
      </c>
      <c r="EX23" s="1" t="n">
        <v>0.007324</v>
      </c>
      <c r="EY23" s="1" t="n">
        <v>127.137316</v>
      </c>
      <c r="EZ23" s="1" t="n">
        <v>0.007324</v>
      </c>
      <c r="FA23" s="1" t="n">
        <v>220.474372</v>
      </c>
      <c r="FB23" s="1" t="n">
        <v>0.095212</v>
      </c>
      <c r="FC23" s="1" t="e">
        <f aca="false">#N/A</f>
        <v>#N/A</v>
      </c>
      <c r="FD23" s="1" t="e">
        <f aca="false">#N/A</f>
        <v>#N/A</v>
      </c>
      <c r="FE23" s="1" t="n">
        <v>1.706492</v>
      </c>
      <c r="FF23" s="1" t="n">
        <v>582.66082</v>
      </c>
      <c r="FG23" s="1" t="n">
        <v>82.087392</v>
      </c>
      <c r="FH23" s="1" t="n">
        <v>32.357432</v>
      </c>
      <c r="FI23" s="1" t="n">
        <v>12.509392</v>
      </c>
      <c r="FJ23" s="1" t="e">
        <f aca="false">#N/A</f>
        <v>#N/A</v>
      </c>
      <c r="FK23" s="1" t="e">
        <f aca="false">#N/A</f>
        <v>#N/A</v>
      </c>
      <c r="FL23" s="1" t="n">
        <v>4.006228</v>
      </c>
      <c r="FM23" s="1" t="n">
        <v>20.499876</v>
      </c>
      <c r="FN23" s="1" t="n">
        <v>2.834388</v>
      </c>
      <c r="FO23" s="1" t="e">
        <f aca="false">#N/A</f>
        <v>#N/A</v>
      </c>
      <c r="FP23" s="1" t="n">
        <v>0.021972</v>
      </c>
      <c r="FQ23" s="1" t="n">
        <v>0.095212</v>
      </c>
      <c r="FR23" s="1" t="n">
        <v>4.350456</v>
      </c>
      <c r="FS23" s="1" t="n">
        <v>0.424792</v>
      </c>
      <c r="FT23" s="1" t="n">
        <v>0.344228</v>
      </c>
      <c r="FU23" s="1" t="n">
        <v>5.258632</v>
      </c>
      <c r="FV23" s="1" t="n">
        <v>0.285636</v>
      </c>
      <c r="FW23" s="1" t="n">
        <v>273.170552</v>
      </c>
      <c r="FX23" s="1" t="e">
        <f aca="false">#N/A</f>
        <v>#N/A</v>
      </c>
      <c r="FY23" s="1" t="e">
        <f aca="false">#N/A</f>
        <v>#N/A</v>
      </c>
      <c r="FZ23" s="1" t="n">
        <v>0.95212</v>
      </c>
      <c r="GA23" s="1" t="n">
        <v>5.295252</v>
      </c>
      <c r="GB23" s="1" t="n">
        <v>2.922276</v>
      </c>
      <c r="GC23" s="1" t="n">
        <v>122.772212</v>
      </c>
      <c r="GD23" s="1" t="e">
        <f aca="false">#N/A</f>
        <v>#N/A</v>
      </c>
      <c r="GE23" s="1" t="n">
        <v>0.190424</v>
      </c>
      <c r="GF23" s="1" t="n">
        <v>0.007324</v>
      </c>
      <c r="GG23" s="1" t="e">
        <f aca="false">#N/A</f>
        <v>#N/A</v>
      </c>
      <c r="GH23" s="1" t="n">
        <v>0.007324</v>
      </c>
      <c r="GI23" s="1" t="n">
        <v>6.987096</v>
      </c>
      <c r="GJ23" s="1" t="n">
        <v>26.505556</v>
      </c>
      <c r="GK23" s="1" t="n">
        <v>93.549452</v>
      </c>
      <c r="GL23" s="1" t="n">
        <v>0.058592</v>
      </c>
      <c r="GM23" s="1" t="n">
        <v>1782.083004</v>
      </c>
      <c r="GN23" s="1" t="n">
        <v>2.387624</v>
      </c>
      <c r="GO23" s="1" t="n">
        <v>57.010016</v>
      </c>
      <c r="GP23" s="1" t="n">
        <v>5.141448</v>
      </c>
      <c r="GQ23" s="1" t="n">
        <v>190.145688</v>
      </c>
      <c r="GR23" s="1" t="n">
        <v>7.082308</v>
      </c>
      <c r="GS23" s="1" t="n">
        <v>0.007324</v>
      </c>
      <c r="GT23" s="1" t="n">
        <v>150.010168</v>
      </c>
      <c r="GU23" s="1" t="n">
        <v>7.228788</v>
      </c>
      <c r="GV23" s="1" t="n">
        <v>110.570428</v>
      </c>
      <c r="GW23" s="1" t="n">
        <v>22.59454</v>
      </c>
      <c r="GX23" s="1" t="n">
        <v>5.829904</v>
      </c>
      <c r="GY23" s="1" t="n">
        <v>344.85054</v>
      </c>
      <c r="GZ23" s="1" t="n">
        <v>0.358876</v>
      </c>
      <c r="HA23" s="1" t="n">
        <v>0.498032</v>
      </c>
      <c r="HB23" s="1" t="n">
        <v>2.512132</v>
      </c>
      <c r="HC23" s="1" t="n">
        <v>395.53262</v>
      </c>
      <c r="HD23" s="1" t="n">
        <v>2.08734</v>
      </c>
      <c r="HE23" s="1" t="n">
        <v>34.27632</v>
      </c>
      <c r="HF23" s="1" t="n">
        <v>1.223108</v>
      </c>
      <c r="HG23" s="1" t="n">
        <v>69.856312</v>
      </c>
      <c r="HH23" s="1" t="n">
        <v>1.413532</v>
      </c>
      <c r="HI23" s="1" t="n">
        <v>44.244284</v>
      </c>
      <c r="HJ23" s="1" t="n">
        <v>0.03662</v>
      </c>
      <c r="HK23" s="1" t="n">
        <v>1.091276</v>
      </c>
      <c r="HL23" s="1" t="n">
        <v>175.307264</v>
      </c>
      <c r="HM23" s="1" t="n">
        <v>0.373524</v>
      </c>
      <c r="HN23" s="1" t="n">
        <v>104.542776</v>
      </c>
      <c r="HO23" s="1" t="n">
        <v>4.511584</v>
      </c>
      <c r="HP23" s="1" t="n">
        <v>39.520304</v>
      </c>
      <c r="HQ23" s="1" t="n">
        <v>1.735788</v>
      </c>
      <c r="HR23" s="1" t="n">
        <v>0.007324</v>
      </c>
      <c r="HS23" s="1" t="n">
        <v>0.087888</v>
      </c>
      <c r="HT23" s="1" t="e">
        <f aca="false">#N/A</f>
        <v>#N/A</v>
      </c>
      <c r="HU23" s="1" t="e">
        <f aca="false">#N/A</f>
        <v>#N/A</v>
      </c>
      <c r="HV23" s="1" t="e">
        <f aca="false">#N/A</f>
        <v>#N/A</v>
      </c>
      <c r="HW23" s="1" t="n">
        <v>2.980868</v>
      </c>
      <c r="HX23" s="1" t="n">
        <v>2.116636</v>
      </c>
      <c r="HY23" s="1" t="n">
        <v>0.864232</v>
      </c>
    </row>
    <row r="24" customFormat="false" ht="15" hidden="false" customHeight="false" outlineLevel="0" collapsed="false">
      <c r="A24" s="0" t="s">
        <v>614</v>
      </c>
      <c r="B24" s="1" t="n">
        <v>68300.219652</v>
      </c>
      <c r="C24" s="1" t="n">
        <v>49043.327048</v>
      </c>
      <c r="D24" s="1" t="n">
        <v>31064.069684</v>
      </c>
      <c r="E24" s="1" t="n">
        <v>3063.42</v>
      </c>
      <c r="F24" s="1" t="n">
        <v>4375.69836</v>
      </c>
      <c r="G24" s="1" t="e">
        <f aca="false">#N/A</f>
        <v>#N/A</v>
      </c>
      <c r="H24" s="1" t="n">
        <v>57.130892</v>
      </c>
      <c r="I24" s="1" t="n">
        <v>22.737384</v>
      </c>
      <c r="J24" s="1" t="n">
        <v>42.426476</v>
      </c>
      <c r="K24" s="1" t="n">
        <v>493.808176</v>
      </c>
      <c r="L24" s="1" t="n">
        <v>5506.297004</v>
      </c>
      <c r="M24" s="1" t="n">
        <v>160.689616</v>
      </c>
      <c r="N24" s="1" t="n">
        <v>734.562732</v>
      </c>
      <c r="O24" s="1" t="n">
        <v>3507.154496</v>
      </c>
      <c r="P24" s="1" t="n">
        <v>53.870808</v>
      </c>
      <c r="Q24" s="1" t="n">
        <v>123.036024</v>
      </c>
      <c r="R24" s="1" t="n">
        <v>260.436084</v>
      </c>
      <c r="S24" s="1" t="n">
        <v>18.841924</v>
      </c>
      <c r="T24" s="1" t="n">
        <v>9501.019376</v>
      </c>
      <c r="U24" s="1" t="n">
        <v>312.09064</v>
      </c>
      <c r="V24" s="1" t="n">
        <v>805.271004</v>
      </c>
      <c r="W24" s="1" t="n">
        <v>315.237264</v>
      </c>
      <c r="X24" s="1" t="n">
        <v>1710.356552</v>
      </c>
      <c r="Y24" s="1" t="n">
        <v>180.038328</v>
      </c>
      <c r="Z24" s="1" t="n">
        <v>344.562892</v>
      </c>
      <c r="AA24" s="1" t="n">
        <v>112.310272</v>
      </c>
      <c r="AB24" s="1" t="n">
        <v>0.695888</v>
      </c>
      <c r="AC24" s="1" t="n">
        <v>2614.76134</v>
      </c>
      <c r="AD24" s="1" t="n">
        <v>1122.149656</v>
      </c>
      <c r="AE24" s="1" t="n">
        <v>37.184624</v>
      </c>
      <c r="AF24" s="1" t="n">
        <v>116.001504</v>
      </c>
      <c r="AG24" s="1" t="n">
        <v>1278.573176</v>
      </c>
      <c r="AH24" s="1" t="n">
        <v>529.888456</v>
      </c>
      <c r="AI24" s="1" t="n">
        <v>22.109572</v>
      </c>
      <c r="AJ24" s="1" t="n">
        <v>1423.923</v>
      </c>
      <c r="AK24" s="1" t="n">
        <v>0.098332</v>
      </c>
      <c r="AL24" s="1" t="n">
        <v>221.746224</v>
      </c>
      <c r="AM24" s="1" t="n">
        <v>1137.595344</v>
      </c>
      <c r="AN24" s="1" t="n">
        <v>2413.732912</v>
      </c>
      <c r="AO24" s="1" t="n">
        <v>407.033968</v>
      </c>
      <c r="AP24" s="1" t="n">
        <v>3230.523888</v>
      </c>
      <c r="AQ24" s="1" t="n">
        <v>2786.229656</v>
      </c>
      <c r="AR24" s="1" t="n">
        <v>0.090768</v>
      </c>
      <c r="AS24" s="1" t="n">
        <v>19242.989972</v>
      </c>
      <c r="AT24" s="1" t="n">
        <v>7391.42734</v>
      </c>
      <c r="AU24" s="1" t="e">
        <f aca="false">#N/A</f>
        <v>#N/A</v>
      </c>
      <c r="AV24" s="1" t="n">
        <v>173.616492</v>
      </c>
      <c r="AW24" s="1" t="n">
        <v>0</v>
      </c>
      <c r="AX24" s="1" t="n">
        <v>0.060512</v>
      </c>
      <c r="AY24" s="1" t="n">
        <v>22.291108</v>
      </c>
      <c r="AZ24" s="1" t="n">
        <v>5425.50592</v>
      </c>
      <c r="BA24" s="1" t="n">
        <v>0.196664</v>
      </c>
      <c r="BB24" s="1" t="n">
        <v>0.809348</v>
      </c>
      <c r="BC24" s="1" t="e">
        <f aca="false">#N/A</f>
        <v>#N/A</v>
      </c>
      <c r="BD24" s="1" t="n">
        <v>443.17476</v>
      </c>
      <c r="BE24" s="1" t="n">
        <v>275.17832</v>
      </c>
      <c r="BF24" s="1" t="e">
        <f aca="false">#N/A</f>
        <v>#N/A</v>
      </c>
      <c r="BG24" s="1" t="n">
        <v>2.919704</v>
      </c>
      <c r="BH24" s="1" t="n">
        <v>419.975972</v>
      </c>
      <c r="BI24" s="1" t="n">
        <v>0.34038</v>
      </c>
      <c r="BJ24" s="1" t="n">
        <v>0</v>
      </c>
      <c r="BK24" s="1" t="e">
        <f aca="false">#N/A</f>
        <v>#N/A</v>
      </c>
      <c r="BL24" s="1" t="n">
        <v>1.338828</v>
      </c>
      <c r="BM24" s="1" t="n">
        <v>2.4583</v>
      </c>
      <c r="BN24" s="1" t="e">
        <f aca="false">#N/A</f>
        <v>#N/A</v>
      </c>
      <c r="BO24" s="1" t="n">
        <v>2.261636</v>
      </c>
      <c r="BP24" s="1" t="n">
        <v>0</v>
      </c>
      <c r="BQ24" s="3" t="e">
        <f aca="false">#N/A</f>
        <v>#N/A</v>
      </c>
      <c r="BR24" s="1" t="n">
        <v>17.956936</v>
      </c>
      <c r="BS24" s="1" t="n">
        <v>126.636488</v>
      </c>
      <c r="BT24" s="1" t="n">
        <v>0</v>
      </c>
      <c r="BU24" s="1" t="n">
        <v>0</v>
      </c>
      <c r="BV24" s="1" t="n">
        <v>29.015504</v>
      </c>
      <c r="BW24" s="1" t="n">
        <v>221.050336</v>
      </c>
      <c r="BX24" s="1" t="n">
        <v>0.582428</v>
      </c>
      <c r="BY24" s="1" t="e">
        <f aca="false">#N/A</f>
        <v>#N/A</v>
      </c>
      <c r="BZ24" s="1" t="e">
        <f aca="false">#N/A</f>
        <v>#N/A</v>
      </c>
      <c r="CA24" s="1" t="n">
        <v>0.022692</v>
      </c>
      <c r="CB24" s="1" t="n">
        <v>225.89886</v>
      </c>
      <c r="CC24" s="1" t="n">
        <v>0.121024</v>
      </c>
      <c r="CD24" s="1" t="n">
        <v>8638.186332</v>
      </c>
      <c r="CE24" s="1" t="n">
        <v>2.654964</v>
      </c>
      <c r="CF24" s="1" t="n">
        <v>27.744752</v>
      </c>
      <c r="CG24" s="1" t="n">
        <v>35.331444</v>
      </c>
      <c r="CH24" s="1" t="n">
        <v>143.86728</v>
      </c>
      <c r="CI24" s="1" t="e">
        <f aca="false">#N/A</f>
        <v>#N/A</v>
      </c>
      <c r="CJ24" s="1" t="n">
        <v>1.497672</v>
      </c>
      <c r="CK24" s="1" t="n">
        <v>0.03782</v>
      </c>
      <c r="CL24" s="1" t="n">
        <v>1403.923784</v>
      </c>
      <c r="CM24" s="1" t="n">
        <v>6.217608</v>
      </c>
      <c r="CN24" s="1" t="n">
        <v>8.108608</v>
      </c>
      <c r="CO24" s="1" t="n">
        <v>1.066524</v>
      </c>
      <c r="CP24" s="1" t="n">
        <v>59.029456</v>
      </c>
      <c r="CQ24" s="1" t="n">
        <v>2561.162836</v>
      </c>
      <c r="CR24" s="1" t="n">
        <v>509.420272</v>
      </c>
      <c r="CS24" s="1" t="n">
        <v>2895.098308</v>
      </c>
      <c r="CT24" s="1" t="n">
        <v>56.979612</v>
      </c>
      <c r="CU24" s="1" t="e">
        <f aca="false">#N/A</f>
        <v>#N/A</v>
      </c>
      <c r="CV24" s="1" t="n">
        <v>816.011884</v>
      </c>
      <c r="CW24" s="1" t="n">
        <v>110.025944</v>
      </c>
      <c r="CX24" s="1" t="n">
        <v>0</v>
      </c>
      <c r="CY24" s="1" t="e">
        <f aca="false">#N/A</f>
        <v>#N/A</v>
      </c>
      <c r="CZ24" s="1" t="e">
        <f aca="false">#N/A</f>
        <v>#N/A</v>
      </c>
      <c r="DA24" s="1" t="n">
        <v>692.174076</v>
      </c>
      <c r="DB24" s="1" t="n">
        <v>32.381484</v>
      </c>
      <c r="DC24" s="1" t="n">
        <v>0.325252</v>
      </c>
      <c r="DD24" s="1" t="n">
        <v>0.658068</v>
      </c>
      <c r="DE24" s="1" t="n">
        <v>0.07564</v>
      </c>
      <c r="DF24" s="1" t="n">
        <v>1.467416</v>
      </c>
      <c r="DG24" s="1" t="n">
        <v>0.007564</v>
      </c>
      <c r="DH24" s="1" t="n">
        <v>6.111712</v>
      </c>
      <c r="DI24" s="1" t="n">
        <v>0.060512</v>
      </c>
      <c r="DJ24" s="1" t="n">
        <v>0.007564</v>
      </c>
      <c r="DK24" s="1" t="n">
        <v>0.045384</v>
      </c>
      <c r="DL24" s="1" t="n">
        <v>0.234484</v>
      </c>
      <c r="DM24" s="1" t="n">
        <v>15.438124</v>
      </c>
      <c r="DN24" s="1" t="n">
        <v>23.077764</v>
      </c>
      <c r="DO24" s="1" t="n">
        <v>0</v>
      </c>
      <c r="DP24" s="1" t="e">
        <f aca="false">#N/A</f>
        <v>#N/A</v>
      </c>
      <c r="DQ24" s="1" t="n">
        <v>0.64294</v>
      </c>
      <c r="DR24" s="1" t="n">
        <v>13.206744</v>
      </c>
      <c r="DS24" s="1" t="n">
        <v>0.098332</v>
      </c>
      <c r="DT24" s="1" t="n">
        <v>0</v>
      </c>
      <c r="DU24" s="1" t="n">
        <v>9.122184</v>
      </c>
      <c r="DV24" s="1" t="n">
        <v>5.922612</v>
      </c>
      <c r="DW24" s="1" t="e">
        <f aca="false">#N/A</f>
        <v>#N/A</v>
      </c>
      <c r="DX24" s="1" t="n">
        <v>5.952868</v>
      </c>
      <c r="DY24" s="1" t="n">
        <v>0.143716</v>
      </c>
      <c r="DZ24" s="1" t="n">
        <v>0.423584</v>
      </c>
      <c r="EA24" s="1" t="n">
        <v>4.069432</v>
      </c>
      <c r="EB24" s="1" t="n">
        <v>4.432504</v>
      </c>
      <c r="EC24" s="1" t="n">
        <v>0.007564</v>
      </c>
      <c r="ED24" s="1" t="n">
        <v>1.505236</v>
      </c>
      <c r="EE24" s="1" t="n">
        <v>0.733708</v>
      </c>
      <c r="EF24" s="1" t="n">
        <v>11.79984</v>
      </c>
      <c r="EG24" s="1" t="e">
        <f aca="false">#N/A</f>
        <v>#N/A</v>
      </c>
      <c r="EH24" s="1" t="n">
        <v>177.322852</v>
      </c>
      <c r="EI24" s="1" t="n">
        <v>0.854732</v>
      </c>
      <c r="EJ24" s="1" t="e">
        <f aca="false">#N/A</f>
        <v>#N/A</v>
      </c>
      <c r="EK24" s="1" t="n">
        <v>0.272304</v>
      </c>
      <c r="EL24" s="1" t="n">
        <v>2.178432</v>
      </c>
      <c r="EM24" s="1" t="n">
        <v>0.355508</v>
      </c>
      <c r="EN24" s="1" t="n">
        <v>361.196128</v>
      </c>
      <c r="EO24" s="1" t="e">
        <f aca="false">#N/A</f>
        <v>#N/A</v>
      </c>
      <c r="EP24" s="1" t="n">
        <v>6.898368</v>
      </c>
      <c r="EQ24" s="1" t="n">
        <v>7.874124</v>
      </c>
      <c r="ER24" s="1" t="n">
        <v>7.200928</v>
      </c>
      <c r="ES24" s="1" t="n">
        <v>1.17242</v>
      </c>
      <c r="ET24" s="1" t="n">
        <v>0.968192</v>
      </c>
      <c r="EU24" s="1" t="e">
        <f aca="false">#N/A</f>
        <v>#N/A</v>
      </c>
      <c r="EV24" s="1" t="n">
        <v>1264.224268</v>
      </c>
      <c r="EW24" s="1" t="n">
        <v>0.007564</v>
      </c>
      <c r="EX24" s="1" t="n">
        <v>0.090768</v>
      </c>
      <c r="EY24" s="1" t="n">
        <v>110.494912</v>
      </c>
      <c r="EZ24" s="1" t="n">
        <v>0</v>
      </c>
      <c r="FA24" s="1" t="n">
        <v>0</v>
      </c>
      <c r="FB24" s="1" t="n">
        <v>0.332816</v>
      </c>
      <c r="FC24" s="1" t="n">
        <v>0</v>
      </c>
      <c r="FD24" s="1" t="n">
        <v>0.143716</v>
      </c>
      <c r="FE24" s="1" t="n">
        <v>2.692784</v>
      </c>
      <c r="FF24" s="1" t="n">
        <v>474.323312</v>
      </c>
      <c r="FG24" s="1" t="n">
        <v>98.8993</v>
      </c>
      <c r="FH24" s="1" t="n">
        <v>46.034504</v>
      </c>
      <c r="FI24" s="1" t="n">
        <v>10.998056</v>
      </c>
      <c r="FJ24" s="1" t="e">
        <f aca="false">#N/A</f>
        <v>#N/A</v>
      </c>
      <c r="FK24" s="1" t="n">
        <v>0.015128</v>
      </c>
      <c r="FL24" s="1" t="n">
        <v>4.7275</v>
      </c>
      <c r="FM24" s="1" t="n">
        <v>14.86326</v>
      </c>
      <c r="FN24" s="1" t="n">
        <v>2.707912</v>
      </c>
      <c r="FO24" s="1" t="n">
        <v>0.07564</v>
      </c>
      <c r="FP24" s="1" t="n">
        <v>0</v>
      </c>
      <c r="FQ24" s="1" t="e">
        <f aca="false">#N/A</f>
        <v>#N/A</v>
      </c>
      <c r="FR24" s="1" t="n">
        <v>3.0256</v>
      </c>
      <c r="FS24" s="1" t="n">
        <v>0.310124</v>
      </c>
      <c r="FT24" s="1" t="n">
        <v>0.143716</v>
      </c>
      <c r="FU24" s="1" t="n">
        <v>5.846972</v>
      </c>
      <c r="FV24" s="1" t="n">
        <v>0.196664</v>
      </c>
      <c r="FW24" s="1" t="n">
        <v>254.286552</v>
      </c>
      <c r="FX24" s="1" t="e">
        <f aca="false">#N/A</f>
        <v>#N/A</v>
      </c>
      <c r="FY24" s="1" t="e">
        <f aca="false">#N/A</f>
        <v>#N/A</v>
      </c>
      <c r="FZ24" s="1" t="n">
        <v>1.527928</v>
      </c>
      <c r="GA24" s="1" t="n">
        <v>3.396236</v>
      </c>
      <c r="GB24" s="1" t="n">
        <v>2.49612</v>
      </c>
      <c r="GC24" s="1" t="n">
        <v>159.781936</v>
      </c>
      <c r="GD24" s="1" t="e">
        <f aca="false">#N/A</f>
        <v>#N/A</v>
      </c>
      <c r="GE24" s="1" t="n">
        <v>0.143716</v>
      </c>
      <c r="GF24" s="1" t="n">
        <v>0.007564</v>
      </c>
      <c r="GG24" s="1" t="e">
        <f aca="false">#N/A</f>
        <v>#N/A</v>
      </c>
      <c r="GH24" s="1" t="n">
        <v>0.423584</v>
      </c>
      <c r="GI24" s="1" t="n">
        <v>13.01008</v>
      </c>
      <c r="GJ24" s="1" t="n">
        <v>23.138276</v>
      </c>
      <c r="GK24" s="1" t="n">
        <v>29.998824</v>
      </c>
      <c r="GL24" s="1" t="n">
        <v>0.090768</v>
      </c>
      <c r="GM24" s="1" t="n">
        <v>1256.98552</v>
      </c>
      <c r="GN24" s="1" t="n">
        <v>1.202676</v>
      </c>
      <c r="GO24" s="1" t="n">
        <v>25.634396</v>
      </c>
      <c r="GP24" s="1" t="n">
        <v>10.801392</v>
      </c>
      <c r="GQ24" s="1" t="n">
        <v>91.947984</v>
      </c>
      <c r="GR24" s="1" t="n">
        <v>3.192008</v>
      </c>
      <c r="GS24" s="1" t="n">
        <v>0.022692</v>
      </c>
      <c r="GT24" s="1" t="n">
        <v>37.237572</v>
      </c>
      <c r="GU24" s="1" t="n">
        <v>6.262992</v>
      </c>
      <c r="GV24" s="1" t="n">
        <v>106.4633</v>
      </c>
      <c r="GW24" s="1" t="n">
        <v>0.007564</v>
      </c>
      <c r="GX24" s="1" t="n">
        <v>1.807796</v>
      </c>
      <c r="GY24" s="1" t="n">
        <v>299.670552</v>
      </c>
      <c r="GZ24" s="1" t="n">
        <v>0.521916</v>
      </c>
      <c r="HA24" s="1" t="n">
        <v>0.476532</v>
      </c>
      <c r="HB24" s="1" t="n">
        <v>3.055856</v>
      </c>
      <c r="HC24" s="1" t="n">
        <v>244.491172</v>
      </c>
      <c r="HD24" s="1" t="n">
        <v>0.733708</v>
      </c>
      <c r="HE24" s="1" t="n">
        <v>45.739508</v>
      </c>
      <c r="HF24" s="1" t="n">
        <v>1.875872</v>
      </c>
      <c r="HG24" s="1" t="n">
        <v>63.182092</v>
      </c>
      <c r="HH24" s="1" t="n">
        <v>33.31942</v>
      </c>
      <c r="HI24" s="1" t="n">
        <v>63.643496</v>
      </c>
      <c r="HJ24" s="1" t="n">
        <v>0.030256</v>
      </c>
      <c r="HK24" s="1" t="n">
        <v>0.779092</v>
      </c>
      <c r="HL24" s="1" t="n">
        <v>77.98484</v>
      </c>
      <c r="HM24" s="1" t="n">
        <v>0.3782</v>
      </c>
      <c r="HN24" s="1" t="n">
        <v>99.88262</v>
      </c>
      <c r="HO24" s="1" t="n">
        <v>0.7564</v>
      </c>
      <c r="HP24" s="1" t="n">
        <v>34.30274</v>
      </c>
      <c r="HQ24" s="1" t="n">
        <v>1.47498</v>
      </c>
      <c r="HR24" s="1" t="n">
        <v>0.015128</v>
      </c>
      <c r="HS24" s="1" t="n">
        <v>0.105896</v>
      </c>
      <c r="HT24" s="1" t="e">
        <f aca="false">#N/A</f>
        <v>#N/A</v>
      </c>
      <c r="HU24" s="1" t="e">
        <f aca="false">#N/A</f>
        <v>#N/A</v>
      </c>
      <c r="HV24" s="1" t="e">
        <f aca="false">#N/A</f>
        <v>#N/A</v>
      </c>
      <c r="HW24" s="1" t="n">
        <v>2.095228</v>
      </c>
      <c r="HX24" s="1" t="n">
        <v>1.111908</v>
      </c>
      <c r="HY24" s="1" t="n">
        <v>0.98332</v>
      </c>
    </row>
    <row r="25" customFormat="false" ht="15" hidden="false" customHeight="false" outlineLevel="0" collapsed="false">
      <c r="A25" s="0" t="s">
        <v>615</v>
      </c>
      <c r="B25" s="1" t="n">
        <v>69230.18619</v>
      </c>
      <c r="C25" s="1" t="n">
        <v>49387.105323</v>
      </c>
      <c r="D25" s="1" t="n">
        <v>30114.589887</v>
      </c>
      <c r="E25" s="1" t="n">
        <v>2772.218493</v>
      </c>
      <c r="F25" s="1" t="n">
        <v>4403.283687</v>
      </c>
      <c r="G25" s="1" t="e">
        <f aca="false">#N/A</f>
        <v>#N/A</v>
      </c>
      <c r="H25" s="1" t="n">
        <v>53.504766</v>
      </c>
      <c r="I25" s="1" t="n">
        <v>17.418591</v>
      </c>
      <c r="J25" s="1" t="n">
        <v>36.205839</v>
      </c>
      <c r="K25" s="1" t="n">
        <v>524.255463</v>
      </c>
      <c r="L25" s="1" t="n">
        <v>4844.918637</v>
      </c>
      <c r="M25" s="1" t="n">
        <v>139.588056</v>
      </c>
      <c r="N25" s="1" t="n">
        <v>566.997948</v>
      </c>
      <c r="O25" s="1" t="n">
        <v>3391.935912</v>
      </c>
      <c r="P25" s="1" t="n">
        <v>58.179141</v>
      </c>
      <c r="Q25" s="1" t="n">
        <v>126.043587</v>
      </c>
      <c r="R25" s="1" t="n">
        <v>271.106271</v>
      </c>
      <c r="S25" s="1" t="n">
        <v>24.000111</v>
      </c>
      <c r="T25" s="1" t="n">
        <v>9628.599222</v>
      </c>
      <c r="U25" s="1" t="n">
        <v>366.02226</v>
      </c>
      <c r="V25" s="1" t="n">
        <v>796.775265</v>
      </c>
      <c r="W25" s="1" t="n">
        <v>304.283115</v>
      </c>
      <c r="X25" s="1" t="n">
        <v>1789.246044</v>
      </c>
      <c r="Y25" s="1" t="n">
        <v>154.66572</v>
      </c>
      <c r="Z25" s="1" t="n">
        <v>280.746702</v>
      </c>
      <c r="AA25" s="1" t="n">
        <v>135.100656</v>
      </c>
      <c r="AB25" s="1" t="n">
        <v>1.219077</v>
      </c>
      <c r="AC25" s="1" t="n">
        <v>2702.738583</v>
      </c>
      <c r="AD25" s="1" t="n">
        <v>918.79515</v>
      </c>
      <c r="AE25" s="1" t="n">
        <v>37.641807</v>
      </c>
      <c r="AF25" s="1" t="n">
        <v>115.116768</v>
      </c>
      <c r="AG25" s="1" t="n">
        <v>1568.19672</v>
      </c>
      <c r="AH25" s="1" t="n">
        <v>933.334326</v>
      </c>
      <c r="AI25" s="1" t="n">
        <v>29.377512</v>
      </c>
      <c r="AJ25" s="1" t="n">
        <v>1766.008791</v>
      </c>
      <c r="AK25" s="1" t="n">
        <v>0.239328</v>
      </c>
      <c r="AL25" s="1" t="n">
        <v>264.435003</v>
      </c>
      <c r="AM25" s="1" t="n">
        <v>1143.546579</v>
      </c>
      <c r="AN25" s="1" t="n">
        <v>2657.901978</v>
      </c>
      <c r="AO25" s="1" t="n">
        <v>486.000378</v>
      </c>
      <c r="AP25" s="1" t="n">
        <v>3270.484431</v>
      </c>
      <c r="AQ25" s="1" t="n">
        <v>2806.928532</v>
      </c>
      <c r="AR25" s="1" t="n">
        <v>0.059832</v>
      </c>
      <c r="AS25" s="1" t="n">
        <v>19828.579086</v>
      </c>
      <c r="AT25" s="1" t="n">
        <v>7809.983145</v>
      </c>
      <c r="AU25" s="1" t="e">
        <f aca="false">#N/A</f>
        <v>#N/A</v>
      </c>
      <c r="AV25" s="1" t="n">
        <v>178.942554</v>
      </c>
      <c r="AW25" s="1" t="n">
        <v>0</v>
      </c>
      <c r="AX25" s="1" t="n">
        <v>0.037395</v>
      </c>
      <c r="AY25" s="1" t="n">
        <v>25.735239</v>
      </c>
      <c r="AZ25" s="1" t="n">
        <v>5538.842694</v>
      </c>
      <c r="BA25" s="1" t="n">
        <v>0.007479</v>
      </c>
      <c r="BB25" s="1" t="n">
        <v>0.508572</v>
      </c>
      <c r="BC25" s="1" t="e">
        <f aca="false">#N/A</f>
        <v>#N/A</v>
      </c>
      <c r="BD25" s="1" t="n">
        <v>568.000134</v>
      </c>
      <c r="BE25" s="1" t="n">
        <v>341.386434</v>
      </c>
      <c r="BF25" s="1" t="e">
        <f aca="false">#N/A</f>
        <v>#N/A</v>
      </c>
      <c r="BG25" s="1" t="n">
        <v>3.073869</v>
      </c>
      <c r="BH25" s="1" t="n">
        <v>447.191847</v>
      </c>
      <c r="BI25" s="1" t="n">
        <v>0.426303</v>
      </c>
      <c r="BJ25" s="1" t="n">
        <v>0</v>
      </c>
      <c r="BK25" s="1" t="e">
        <f aca="false">#N/A</f>
        <v>#N/A</v>
      </c>
      <c r="BL25" s="1" t="n">
        <v>0.216891</v>
      </c>
      <c r="BM25" s="1" t="n">
        <v>5.295132</v>
      </c>
      <c r="BN25" s="1" t="e">
        <f aca="false">#N/A</f>
        <v>#N/A</v>
      </c>
      <c r="BO25" s="1" t="n">
        <v>2.722356</v>
      </c>
      <c r="BP25" s="1" t="n">
        <v>0.007479</v>
      </c>
      <c r="BQ25" s="3" t="e">
        <f aca="false">#N/A</f>
        <v>#N/A</v>
      </c>
      <c r="BR25" s="1" t="n">
        <v>20.49246</v>
      </c>
      <c r="BS25" s="1" t="n">
        <v>137.703348</v>
      </c>
      <c r="BT25" s="1" t="e">
        <f aca="false">#N/A</f>
        <v>#N/A</v>
      </c>
      <c r="BU25" s="1" t="e">
        <f aca="false">#N/A</f>
        <v>#N/A</v>
      </c>
      <c r="BV25" s="1" t="n">
        <v>31.568859</v>
      </c>
      <c r="BW25" s="1" t="n">
        <v>245.976831</v>
      </c>
      <c r="BX25" s="1" t="n">
        <v>0.516051</v>
      </c>
      <c r="BY25" s="1" t="e">
        <f aca="false">#N/A</f>
        <v>#N/A</v>
      </c>
      <c r="BZ25" s="1" t="e">
        <f aca="false">#N/A</f>
        <v>#N/A</v>
      </c>
      <c r="CA25" s="1" t="e">
        <f aca="false">#N/A</f>
        <v>#N/A</v>
      </c>
      <c r="CB25" s="1" t="n">
        <v>261.338697</v>
      </c>
      <c r="CC25" s="1" t="n">
        <v>0.007479</v>
      </c>
      <c r="CD25" s="1" t="n">
        <v>8310.507741</v>
      </c>
      <c r="CE25" s="1" t="n">
        <v>3.148659</v>
      </c>
      <c r="CF25" s="1" t="n">
        <v>42.839712</v>
      </c>
      <c r="CG25" s="1" t="n">
        <v>35.682309</v>
      </c>
      <c r="CH25" s="1" t="n">
        <v>148.929327</v>
      </c>
      <c r="CI25" s="1" t="e">
        <f aca="false">#N/A</f>
        <v>#N/A</v>
      </c>
      <c r="CJ25" s="1" t="n">
        <v>0.366471</v>
      </c>
      <c r="CK25" s="1" t="n">
        <v>0.104706</v>
      </c>
      <c r="CL25" s="1" t="n">
        <v>1296.462213</v>
      </c>
      <c r="CM25" s="1" t="n">
        <v>0.994707</v>
      </c>
      <c r="CN25" s="1" t="n">
        <v>6.992865</v>
      </c>
      <c r="CO25" s="1" t="n">
        <v>0.336555</v>
      </c>
      <c r="CP25" s="1" t="n">
        <v>75.896892</v>
      </c>
      <c r="CQ25" s="1" t="n">
        <v>2508.800634</v>
      </c>
      <c r="CR25" s="1" t="n">
        <v>538.398252</v>
      </c>
      <c r="CS25" s="1" t="n">
        <v>2605.242339</v>
      </c>
      <c r="CT25" s="1" t="n">
        <v>56.810484</v>
      </c>
      <c r="CU25" s="1" t="e">
        <f aca="false">#N/A</f>
        <v>#N/A</v>
      </c>
      <c r="CV25" s="1" t="n">
        <v>874.998126</v>
      </c>
      <c r="CW25" s="1" t="n">
        <v>114.361389</v>
      </c>
      <c r="CX25" s="1" t="n">
        <v>0.157059</v>
      </c>
      <c r="CY25" s="1" t="e">
        <f aca="false">#N/A</f>
        <v>#N/A</v>
      </c>
      <c r="CZ25" s="1" t="e">
        <f aca="false">#N/A</f>
        <v>#N/A</v>
      </c>
      <c r="DA25" s="1" t="n">
        <v>891.459405</v>
      </c>
      <c r="DB25" s="1" t="n">
        <v>17.829936</v>
      </c>
      <c r="DC25" s="1" t="n">
        <v>0.441261</v>
      </c>
      <c r="DD25" s="1" t="n">
        <v>0.830169</v>
      </c>
      <c r="DE25" s="1" t="n">
        <v>0.740421</v>
      </c>
      <c r="DF25" s="1" t="n">
        <v>3.051432</v>
      </c>
      <c r="DG25" s="1" t="n">
        <v>0</v>
      </c>
      <c r="DH25" s="1" t="n">
        <v>35.60004</v>
      </c>
      <c r="DI25" s="1" t="e">
        <f aca="false">#N/A</f>
        <v>#N/A</v>
      </c>
      <c r="DJ25" s="1" t="n">
        <v>0</v>
      </c>
      <c r="DK25" s="1" t="n">
        <v>0.172017</v>
      </c>
      <c r="DL25" s="1" t="n">
        <v>0.418824</v>
      </c>
      <c r="DM25" s="1" t="n">
        <v>21.247839</v>
      </c>
      <c r="DN25" s="1" t="n">
        <v>65.418813</v>
      </c>
      <c r="DO25" s="1" t="n">
        <v>0.014958</v>
      </c>
      <c r="DP25" s="1" t="e">
        <f aca="false">#N/A</f>
        <v>#N/A</v>
      </c>
      <c r="DQ25" s="1" t="e">
        <f aca="false">#N/A</f>
        <v>#N/A</v>
      </c>
      <c r="DR25" s="1" t="n">
        <v>24.546078</v>
      </c>
      <c r="DS25" s="1" t="n">
        <v>0.553446</v>
      </c>
      <c r="DT25" s="1" t="n">
        <v>0</v>
      </c>
      <c r="DU25" s="1" t="n">
        <v>11.121273</v>
      </c>
      <c r="DV25" s="1" t="n">
        <v>8.548497</v>
      </c>
      <c r="DW25" s="1" t="e">
        <f aca="false">#N/A</f>
        <v>#N/A</v>
      </c>
      <c r="DX25" s="1" t="n">
        <v>9.453456</v>
      </c>
      <c r="DY25" s="1" t="n">
        <v>0.179496</v>
      </c>
      <c r="DZ25" s="1" t="n">
        <v>1.099413</v>
      </c>
      <c r="EA25" s="1" t="n">
        <v>3.260844</v>
      </c>
      <c r="EB25" s="1" t="n">
        <v>6.80589</v>
      </c>
      <c r="EC25" s="1" t="n">
        <v>0.014958</v>
      </c>
      <c r="ED25" s="1" t="n">
        <v>2.340927</v>
      </c>
      <c r="EE25" s="1" t="n">
        <v>2.303532</v>
      </c>
      <c r="EF25" s="1" t="n">
        <v>10.874466</v>
      </c>
      <c r="EG25" s="1" t="e">
        <f aca="false">#N/A</f>
        <v>#N/A</v>
      </c>
      <c r="EH25" s="1" t="n">
        <v>200.407284</v>
      </c>
      <c r="EI25" s="1" t="n">
        <v>1.966977</v>
      </c>
      <c r="EJ25" s="1" t="e">
        <f aca="false">#N/A</f>
        <v>#N/A</v>
      </c>
      <c r="EK25" s="1" t="n">
        <v>0.396387</v>
      </c>
      <c r="EL25" s="1" t="n">
        <v>1.637901</v>
      </c>
      <c r="EM25" s="1" t="n">
        <v>0.67311</v>
      </c>
      <c r="EN25" s="1" t="n">
        <v>431.433594</v>
      </c>
      <c r="EO25" s="1" t="e">
        <f aca="false">#N/A</f>
        <v>#N/A</v>
      </c>
      <c r="EP25" s="1" t="n">
        <v>7.823034</v>
      </c>
      <c r="EQ25" s="1" t="n">
        <v>17.029683</v>
      </c>
      <c r="ER25" s="1" t="n">
        <v>10.478079</v>
      </c>
      <c r="ES25" s="1" t="n">
        <v>1.316304</v>
      </c>
      <c r="ET25" s="1" t="n">
        <v>2.901852</v>
      </c>
      <c r="EU25" s="1" t="e">
        <f aca="false">#N/A</f>
        <v>#N/A</v>
      </c>
      <c r="EV25" s="1" t="n">
        <v>1331.381664</v>
      </c>
      <c r="EW25" s="1" t="n">
        <v>0.022437</v>
      </c>
      <c r="EX25" s="1" t="n">
        <v>0.007479</v>
      </c>
      <c r="EY25" s="1" t="n">
        <v>101.856501</v>
      </c>
      <c r="EZ25" s="1" t="n">
        <v>0.029916</v>
      </c>
      <c r="FA25" s="1" t="n">
        <v>0.426303</v>
      </c>
      <c r="FB25" s="1" t="n">
        <v>0.119664</v>
      </c>
      <c r="FC25" s="1" t="e">
        <f aca="false">#N/A</f>
        <v>#N/A</v>
      </c>
      <c r="FD25" s="1" t="n">
        <v>0.059832</v>
      </c>
      <c r="FE25" s="1" t="n">
        <v>1.72017</v>
      </c>
      <c r="FF25" s="1" t="n">
        <v>515.617218</v>
      </c>
      <c r="FG25" s="1" t="n">
        <v>175.846248</v>
      </c>
      <c r="FH25" s="1" t="n">
        <v>36.863991</v>
      </c>
      <c r="FI25" s="1" t="n">
        <v>10.089171</v>
      </c>
      <c r="FJ25" s="1" t="e">
        <f aca="false">#N/A</f>
        <v>#N/A</v>
      </c>
      <c r="FK25" s="1" t="e">
        <f aca="false">#N/A</f>
        <v>#N/A</v>
      </c>
      <c r="FL25" s="1" t="n">
        <v>4.689333</v>
      </c>
      <c r="FM25" s="1" t="n">
        <v>19.804392</v>
      </c>
      <c r="FN25" s="1" t="n">
        <v>11.323206</v>
      </c>
      <c r="FO25" s="1" t="n">
        <v>0.329076</v>
      </c>
      <c r="FP25" s="1" t="n">
        <v>0</v>
      </c>
      <c r="FQ25" s="1" t="n">
        <v>0.157059</v>
      </c>
      <c r="FR25" s="1" t="n">
        <v>7.134966</v>
      </c>
      <c r="FS25" s="1" t="n">
        <v>0.119664</v>
      </c>
      <c r="FT25" s="1" t="n">
        <v>0.216891</v>
      </c>
      <c r="FU25" s="1" t="n">
        <v>18.607752</v>
      </c>
      <c r="FV25" s="1" t="n">
        <v>2.370843</v>
      </c>
      <c r="FW25" s="1" t="n">
        <v>263.283237</v>
      </c>
      <c r="FX25" s="1" t="e">
        <f aca="false">#N/A</f>
        <v>#N/A</v>
      </c>
      <c r="FY25" s="1" t="e">
        <f aca="false">#N/A</f>
        <v>#N/A</v>
      </c>
      <c r="FZ25" s="1" t="n">
        <v>1.922103</v>
      </c>
      <c r="GA25" s="1" t="n">
        <v>3.395466</v>
      </c>
      <c r="GB25" s="1" t="n">
        <v>2.610171</v>
      </c>
      <c r="GC25" s="1" t="n">
        <v>121.623498</v>
      </c>
      <c r="GD25" s="1" t="e">
        <f aca="false">#N/A</f>
        <v>#N/A</v>
      </c>
      <c r="GE25" s="1" t="n">
        <v>0.194454</v>
      </c>
      <c r="GF25" s="1" t="n">
        <v>0.007479</v>
      </c>
      <c r="GG25" s="1" t="e">
        <f aca="false">#N/A</f>
        <v>#N/A</v>
      </c>
      <c r="GH25" s="1" t="n">
        <v>0.07479</v>
      </c>
      <c r="GI25" s="1" t="n">
        <v>1.735128</v>
      </c>
      <c r="GJ25" s="1" t="n">
        <v>27.126333</v>
      </c>
      <c r="GK25" s="1" t="n">
        <v>1.996893</v>
      </c>
      <c r="GL25" s="1" t="n">
        <v>0</v>
      </c>
      <c r="GM25" s="1" t="n">
        <v>1485.239652</v>
      </c>
      <c r="GN25" s="1" t="n">
        <v>2.871936</v>
      </c>
      <c r="GO25" s="1" t="n">
        <v>24.90507</v>
      </c>
      <c r="GP25" s="1" t="n">
        <v>7.232193</v>
      </c>
      <c r="GQ25" s="1" t="n">
        <v>149.348151</v>
      </c>
      <c r="GR25" s="1" t="n">
        <v>4.26303</v>
      </c>
      <c r="GS25" s="1" t="n">
        <v>0.022437</v>
      </c>
      <c r="GT25" s="1" t="n">
        <v>60.707043</v>
      </c>
      <c r="GU25" s="1" t="n">
        <v>4.105971</v>
      </c>
      <c r="GV25" s="1" t="n">
        <v>48.920139</v>
      </c>
      <c r="GW25" s="1" t="n">
        <v>0.209412</v>
      </c>
      <c r="GX25" s="1" t="n">
        <v>1.002186</v>
      </c>
      <c r="GY25" s="1" t="n">
        <v>281.427291</v>
      </c>
      <c r="GZ25" s="1" t="n">
        <v>7.172361</v>
      </c>
      <c r="HA25" s="1" t="n">
        <v>1.211598</v>
      </c>
      <c r="HB25" s="1" t="n">
        <v>2.39328</v>
      </c>
      <c r="HC25" s="1" t="n">
        <v>464.857245</v>
      </c>
      <c r="HD25" s="1" t="n">
        <v>1.234035</v>
      </c>
      <c r="HE25" s="1" t="n">
        <v>48.740643</v>
      </c>
      <c r="HF25" s="1" t="n">
        <v>5.332527</v>
      </c>
      <c r="HG25" s="1" t="n">
        <v>83.353455</v>
      </c>
      <c r="HH25" s="1" t="n">
        <v>14.853294</v>
      </c>
      <c r="HI25" s="1" t="n">
        <v>49.047282</v>
      </c>
      <c r="HJ25" s="1" t="n">
        <v>0.029916</v>
      </c>
      <c r="HK25" s="1" t="n">
        <v>2.026809</v>
      </c>
      <c r="HL25" s="1" t="n">
        <v>50.371065</v>
      </c>
      <c r="HM25" s="1" t="n">
        <v>0.276723</v>
      </c>
      <c r="HN25" s="1" t="n">
        <v>122.371398</v>
      </c>
      <c r="HO25" s="1" t="n">
        <v>0.493614</v>
      </c>
      <c r="HP25" s="1" t="n">
        <v>44.036352</v>
      </c>
      <c r="HQ25" s="1" t="n">
        <v>2.333448</v>
      </c>
      <c r="HR25" s="1" t="n">
        <v>0.029916</v>
      </c>
      <c r="HS25" s="1" t="n">
        <v>0.089748</v>
      </c>
      <c r="HT25" s="1" t="e">
        <f aca="false">#N/A</f>
        <v>#N/A</v>
      </c>
      <c r="HU25" s="1" t="e">
        <f aca="false">#N/A</f>
        <v>#N/A</v>
      </c>
      <c r="HV25" s="1" t="e">
        <f aca="false">#N/A</f>
        <v>#N/A</v>
      </c>
      <c r="HW25" s="1" t="n">
        <v>3.634794</v>
      </c>
      <c r="HX25" s="1" t="n">
        <v>1.062018</v>
      </c>
      <c r="HY25" s="1" t="n">
        <v>2.572776</v>
      </c>
    </row>
    <row r="26" customFormat="false" ht="15" hidden="false" customHeight="false" outlineLevel="0" collapsed="false">
      <c r="A26" s="0" t="s">
        <v>616</v>
      </c>
      <c r="B26" s="1" t="n">
        <v>72302.76174</v>
      </c>
      <c r="C26" s="1" t="n">
        <v>52057.947444</v>
      </c>
      <c r="D26" s="1" t="n">
        <v>32743.974324</v>
      </c>
      <c r="E26" s="1" t="n">
        <v>3120.169194</v>
      </c>
      <c r="F26" s="1" t="n">
        <v>4658.592357</v>
      </c>
      <c r="G26" s="1" t="e">
        <f aca="false">#N/A</f>
        <v>#N/A</v>
      </c>
      <c r="H26" s="1" t="n">
        <v>58.532739</v>
      </c>
      <c r="I26" s="1" t="n">
        <v>17.999934</v>
      </c>
      <c r="J26" s="1" t="n">
        <v>43.64508</v>
      </c>
      <c r="K26" s="1" t="n">
        <v>554.124087</v>
      </c>
      <c r="L26" s="1" t="n">
        <v>5740.375209</v>
      </c>
      <c r="M26" s="1" t="n">
        <v>163.017303</v>
      </c>
      <c r="N26" s="1" t="n">
        <v>532.945971</v>
      </c>
      <c r="O26" s="1" t="n">
        <v>3997.40601</v>
      </c>
      <c r="P26" s="1" t="n">
        <v>45.981117</v>
      </c>
      <c r="Q26" s="1" t="n">
        <v>127.185864</v>
      </c>
      <c r="R26" s="1" t="n">
        <v>305.061534</v>
      </c>
      <c r="S26" s="1" t="n">
        <v>22.313181</v>
      </c>
      <c r="T26" s="1" t="n">
        <v>9874.831164</v>
      </c>
      <c r="U26" s="1" t="n">
        <v>367.577985</v>
      </c>
      <c r="V26" s="1" t="n">
        <v>841.639713</v>
      </c>
      <c r="W26" s="1" t="n">
        <v>348.743229</v>
      </c>
      <c r="X26" s="1" t="n">
        <v>1923.82533</v>
      </c>
      <c r="Y26" s="1" t="n">
        <v>111.3096</v>
      </c>
      <c r="Z26" s="1" t="n">
        <v>276.377343</v>
      </c>
      <c r="AA26" s="1" t="n">
        <v>105.831996</v>
      </c>
      <c r="AB26" s="1" t="n">
        <v>1.362078</v>
      </c>
      <c r="AC26" s="1" t="n">
        <v>2935.212183</v>
      </c>
      <c r="AD26" s="1" t="n">
        <v>1014.513774</v>
      </c>
      <c r="AE26" s="1" t="n">
        <v>34.410777</v>
      </c>
      <c r="AF26" s="1" t="n">
        <v>109.017501</v>
      </c>
      <c r="AG26" s="1" t="n">
        <v>1289.887866</v>
      </c>
      <c r="AH26" s="1" t="n">
        <v>879.162765</v>
      </c>
      <c r="AI26" s="1" t="n">
        <v>26.846118</v>
      </c>
      <c r="AJ26" s="1" t="n">
        <v>1823.236602</v>
      </c>
      <c r="AK26" s="1" t="n">
        <v>0.043938</v>
      </c>
      <c r="AL26" s="1" t="n">
        <v>210.38979</v>
      </c>
      <c r="AM26" s="1" t="n">
        <v>1121.715171</v>
      </c>
      <c r="AN26" s="1" t="n">
        <v>2705.18943</v>
      </c>
      <c r="AO26" s="1" t="n">
        <v>471.30828</v>
      </c>
      <c r="AP26" s="1" t="n">
        <v>3242.294865</v>
      </c>
      <c r="AQ26" s="1" t="n">
        <v>2955.841074</v>
      </c>
      <c r="AR26" s="1" t="n">
        <v>0.021969</v>
      </c>
      <c r="AS26" s="1" t="n">
        <v>20240.515695</v>
      </c>
      <c r="AT26" s="1" t="n">
        <v>7317.463812</v>
      </c>
      <c r="AU26" s="1" t="e">
        <f aca="false">#N/A</f>
        <v>#N/A</v>
      </c>
      <c r="AV26" s="1" t="n">
        <v>195.978126</v>
      </c>
      <c r="AW26" s="1" t="e">
        <f aca="false">#N/A</f>
        <v>#N/A</v>
      </c>
      <c r="AX26" s="1" t="n">
        <v>0.175752</v>
      </c>
      <c r="AY26" s="1" t="n">
        <v>22.899021</v>
      </c>
      <c r="AZ26" s="1" t="n">
        <v>5187.935412</v>
      </c>
      <c r="BA26" s="1" t="n">
        <v>0.336858</v>
      </c>
      <c r="BB26" s="1" t="n">
        <v>0.095199</v>
      </c>
      <c r="BC26" s="1" t="n">
        <v>0.021969</v>
      </c>
      <c r="BD26" s="1" t="n">
        <v>522.869523</v>
      </c>
      <c r="BE26" s="1" t="n">
        <v>312.736038</v>
      </c>
      <c r="BF26" s="1" t="n">
        <v>0.007323</v>
      </c>
      <c r="BG26" s="1" t="n">
        <v>3.800637</v>
      </c>
      <c r="BH26" s="1" t="n">
        <v>397.001799</v>
      </c>
      <c r="BI26" s="1" t="n">
        <v>0.497964</v>
      </c>
      <c r="BJ26" s="1" t="e">
        <f aca="false">#N/A</f>
        <v>#N/A</v>
      </c>
      <c r="BK26" s="1" t="n">
        <v>0</v>
      </c>
      <c r="BL26" s="1" t="n">
        <v>0.051261</v>
      </c>
      <c r="BM26" s="1" t="n">
        <v>8.223729</v>
      </c>
      <c r="BN26" s="1" t="e">
        <f aca="false">#N/A</f>
        <v>#N/A</v>
      </c>
      <c r="BO26" s="1" t="n">
        <v>2.072409</v>
      </c>
      <c r="BP26" s="1" t="n">
        <v>0.051261</v>
      </c>
      <c r="BQ26" s="3" t="e">
        <f aca="false">#N/A</f>
        <v>#N/A</v>
      </c>
      <c r="BR26" s="1" t="n">
        <v>20.914488</v>
      </c>
      <c r="BS26" s="1" t="n">
        <v>132.150858</v>
      </c>
      <c r="BT26" s="1" t="e">
        <f aca="false">#N/A</f>
        <v>#N/A</v>
      </c>
      <c r="BU26" s="1" t="e">
        <f aca="false">#N/A</f>
        <v>#N/A</v>
      </c>
      <c r="BV26" s="1" t="n">
        <v>28.764744</v>
      </c>
      <c r="BW26" s="1" t="n">
        <v>228.902334</v>
      </c>
      <c r="BX26" s="1" t="n">
        <v>0.468672</v>
      </c>
      <c r="BY26" s="1" t="e">
        <f aca="false">#N/A</f>
        <v>#N/A</v>
      </c>
      <c r="BZ26" s="1" t="e">
        <f aca="false">#N/A</f>
        <v>#N/A</v>
      </c>
      <c r="CA26" s="1" t="e">
        <f aca="false">#N/A</f>
        <v>#N/A</v>
      </c>
      <c r="CB26" s="1" t="n">
        <v>251.479143</v>
      </c>
      <c r="CC26" s="1" t="n">
        <v>0.029292</v>
      </c>
      <c r="CD26" s="1" t="n">
        <v>8853.968349</v>
      </c>
      <c r="CE26" s="1" t="n">
        <v>2.56305</v>
      </c>
      <c r="CF26" s="1" t="n">
        <v>50.213811</v>
      </c>
      <c r="CG26" s="1" t="n">
        <v>34.960002</v>
      </c>
      <c r="CH26" s="1" t="n">
        <v>140.279388</v>
      </c>
      <c r="CI26" s="1" t="e">
        <f aca="false">#N/A</f>
        <v>#N/A</v>
      </c>
      <c r="CJ26" s="1" t="n">
        <v>0.937344</v>
      </c>
      <c r="CK26" s="1" t="n">
        <v>0</v>
      </c>
      <c r="CL26" s="1" t="n">
        <v>1521.367896</v>
      </c>
      <c r="CM26" s="1" t="n">
        <v>0.842145</v>
      </c>
      <c r="CN26" s="1" t="n">
        <v>8.194437</v>
      </c>
      <c r="CO26" s="1" t="n">
        <v>0.527256</v>
      </c>
      <c r="CP26" s="1" t="n">
        <v>84.317022</v>
      </c>
      <c r="CQ26" s="1" t="n">
        <v>2732.921631</v>
      </c>
      <c r="CR26" s="1" t="n">
        <v>557.324238</v>
      </c>
      <c r="CS26" s="1" t="n">
        <v>2683.374213</v>
      </c>
      <c r="CT26" s="1" t="n">
        <v>66.551424</v>
      </c>
      <c r="CU26" s="1" t="e">
        <f aca="false">#N/A</f>
        <v>#N/A</v>
      </c>
      <c r="CV26" s="1" t="n">
        <v>831.219084</v>
      </c>
      <c r="CW26" s="1" t="n">
        <v>138.221625</v>
      </c>
      <c r="CX26" s="1" t="n">
        <v>0.14646</v>
      </c>
      <c r="CY26" s="1" t="e">
        <f aca="false">#N/A</f>
        <v>#N/A</v>
      </c>
      <c r="CZ26" s="1" t="e">
        <f aca="false">#N/A</f>
        <v>#N/A</v>
      </c>
      <c r="DA26" s="1" t="n">
        <v>1151.658918</v>
      </c>
      <c r="DB26" s="1" t="n">
        <v>114.31203</v>
      </c>
      <c r="DC26" s="1" t="n">
        <v>0.981282</v>
      </c>
      <c r="DD26" s="1" t="n">
        <v>0.102522</v>
      </c>
      <c r="DE26" s="1" t="n">
        <v>0.227013</v>
      </c>
      <c r="DF26" s="1" t="n">
        <v>1.786812</v>
      </c>
      <c r="DG26" s="1" t="n">
        <v>0</v>
      </c>
      <c r="DH26" s="1" t="n">
        <v>6.934881</v>
      </c>
      <c r="DI26" s="1" t="n">
        <v>0.07323</v>
      </c>
      <c r="DJ26" s="1" t="n">
        <v>0.095199</v>
      </c>
      <c r="DK26" s="1" t="n">
        <v>0.183075</v>
      </c>
      <c r="DL26" s="1" t="n">
        <v>2.057763</v>
      </c>
      <c r="DM26" s="1" t="n">
        <v>5.360436</v>
      </c>
      <c r="DN26" s="1" t="n">
        <v>146.401416</v>
      </c>
      <c r="DO26" s="1" t="n">
        <v>0</v>
      </c>
      <c r="DP26" s="1" t="e">
        <f aca="false">#N/A</f>
        <v>#N/A</v>
      </c>
      <c r="DQ26" s="1" t="n">
        <v>0.776238</v>
      </c>
      <c r="DR26" s="1" t="n">
        <v>16.718409</v>
      </c>
      <c r="DS26" s="1" t="n">
        <v>3.207474</v>
      </c>
      <c r="DT26" s="1" t="n">
        <v>0</v>
      </c>
      <c r="DU26" s="1" t="n">
        <v>9.937311</v>
      </c>
      <c r="DV26" s="1" t="n">
        <v>6.583377</v>
      </c>
      <c r="DW26" s="1" t="e">
        <f aca="false">#N/A</f>
        <v>#N/A</v>
      </c>
      <c r="DX26" s="1" t="n">
        <v>8.992644</v>
      </c>
      <c r="DY26" s="1" t="n">
        <v>0.124491</v>
      </c>
      <c r="DZ26" s="1" t="n">
        <v>1.17168</v>
      </c>
      <c r="EA26" s="1" t="n">
        <v>1.794135</v>
      </c>
      <c r="EB26" s="1" t="n">
        <v>6.334395</v>
      </c>
      <c r="EC26" s="1" t="n">
        <v>0.036615</v>
      </c>
      <c r="ED26" s="1" t="n">
        <v>2.028471</v>
      </c>
      <c r="EE26" s="1" t="n">
        <v>3.251412</v>
      </c>
      <c r="EF26" s="1" t="n">
        <v>1.266879</v>
      </c>
      <c r="EG26" s="1" t="e">
        <f aca="false">#N/A</f>
        <v>#N/A</v>
      </c>
      <c r="EH26" s="1" t="n">
        <v>381.125535</v>
      </c>
      <c r="EI26" s="1" t="n">
        <v>2.497143</v>
      </c>
      <c r="EJ26" s="1" t="n">
        <v>0</v>
      </c>
      <c r="EK26" s="1" t="n">
        <v>0.270951</v>
      </c>
      <c r="EL26" s="1" t="n">
        <v>0.549225</v>
      </c>
      <c r="EM26" s="1" t="n">
        <v>0.227013</v>
      </c>
      <c r="EN26" s="1" t="n">
        <v>390.528267</v>
      </c>
      <c r="EO26" s="1" t="e">
        <f aca="false">#N/A</f>
        <v>#N/A</v>
      </c>
      <c r="EP26" s="1" t="n">
        <v>13.137462</v>
      </c>
      <c r="EQ26" s="1" t="n">
        <v>14.931597</v>
      </c>
      <c r="ER26" s="1" t="n">
        <v>8.428773</v>
      </c>
      <c r="ES26" s="1" t="n">
        <v>0.937344</v>
      </c>
      <c r="ET26" s="1" t="n">
        <v>1.786812</v>
      </c>
      <c r="EU26" s="1" t="e">
        <f aca="false">#N/A</f>
        <v>#N/A</v>
      </c>
      <c r="EV26" s="1" t="n">
        <v>1283.897652</v>
      </c>
      <c r="EW26" s="1" t="n">
        <v>0.029292</v>
      </c>
      <c r="EX26" s="1" t="n">
        <v>0.007323</v>
      </c>
      <c r="EY26" s="1" t="n">
        <v>126.329073</v>
      </c>
      <c r="EZ26" s="1" t="n">
        <v>0</v>
      </c>
      <c r="FA26" s="1" t="n">
        <v>0.007323</v>
      </c>
      <c r="FB26" s="1" t="n">
        <v>0.058584</v>
      </c>
      <c r="FC26" s="1" t="n">
        <v>0.036615</v>
      </c>
      <c r="FD26" s="1" t="n">
        <v>0</v>
      </c>
      <c r="FE26" s="1" t="n">
        <v>1.266879</v>
      </c>
      <c r="FF26" s="1" t="n">
        <v>585.093054</v>
      </c>
      <c r="FG26" s="1" t="n">
        <v>94.620483</v>
      </c>
      <c r="FH26" s="1" t="n">
        <v>32.14797</v>
      </c>
      <c r="FI26" s="1" t="n">
        <v>11.526402</v>
      </c>
      <c r="FJ26" s="1" t="e">
        <f aca="false">#N/A</f>
        <v>#N/A</v>
      </c>
      <c r="FK26" s="1" t="e">
        <f aca="false">#N/A</f>
        <v>#N/A</v>
      </c>
      <c r="FL26" s="1" t="n">
        <v>5.316498</v>
      </c>
      <c r="FM26" s="1" t="n">
        <v>22.444995</v>
      </c>
      <c r="FN26" s="1" t="n">
        <v>14.777814</v>
      </c>
      <c r="FO26" s="1" t="n">
        <v>0.358827</v>
      </c>
      <c r="FP26" s="1" t="n">
        <v>0</v>
      </c>
      <c r="FQ26" s="1" t="e">
        <f aca="false">#N/A</f>
        <v>#N/A</v>
      </c>
      <c r="FR26" s="1" t="n">
        <v>8.545941</v>
      </c>
      <c r="FS26" s="1" t="n">
        <v>0.124491</v>
      </c>
      <c r="FT26" s="1" t="n">
        <v>0.095199</v>
      </c>
      <c r="FU26" s="1" t="n">
        <v>31.950249</v>
      </c>
      <c r="FV26" s="1" t="n">
        <v>2.511789</v>
      </c>
      <c r="FW26" s="1" t="n">
        <v>229.070763</v>
      </c>
      <c r="FX26" s="1" t="e">
        <f aca="false">#N/A</f>
        <v>#N/A</v>
      </c>
      <c r="FY26" s="1" t="e">
        <f aca="false">#N/A</f>
        <v>#N/A</v>
      </c>
      <c r="FZ26" s="1" t="n">
        <v>4.774596</v>
      </c>
      <c r="GA26" s="1" t="n">
        <v>3.500394</v>
      </c>
      <c r="GB26" s="1" t="n">
        <v>4.137495</v>
      </c>
      <c r="GC26" s="1" t="n">
        <v>36.54177</v>
      </c>
      <c r="GD26" s="1" t="e">
        <f aca="false">#N/A</f>
        <v>#N/A</v>
      </c>
      <c r="GE26" s="1" t="n">
        <v>0.212367</v>
      </c>
      <c r="GF26" s="1" t="n">
        <v>0.014646</v>
      </c>
      <c r="GG26" s="1" t="e">
        <f aca="false">#N/A</f>
        <v>#N/A</v>
      </c>
      <c r="GH26" s="1" t="n">
        <v>0.07323</v>
      </c>
      <c r="GI26" s="1" t="n">
        <v>0.14646</v>
      </c>
      <c r="GJ26" s="1" t="n">
        <v>28.92585</v>
      </c>
      <c r="GK26" s="1" t="n">
        <v>39.236634</v>
      </c>
      <c r="GL26" s="1" t="n">
        <v>0.014646</v>
      </c>
      <c r="GM26" s="1" t="n">
        <v>1633.519641</v>
      </c>
      <c r="GN26" s="1" t="n">
        <v>0.615132</v>
      </c>
      <c r="GO26" s="1" t="n">
        <v>238.488141</v>
      </c>
      <c r="GP26" s="1" t="n">
        <v>6.041475</v>
      </c>
      <c r="GQ26" s="1" t="n">
        <v>101.137953</v>
      </c>
      <c r="GR26" s="1" t="n">
        <v>2.460528</v>
      </c>
      <c r="GS26" s="1" t="n">
        <v>0</v>
      </c>
      <c r="GT26" s="1" t="n">
        <v>152.186586</v>
      </c>
      <c r="GU26" s="1" t="n">
        <v>7.410876</v>
      </c>
      <c r="GV26" s="1" t="n">
        <v>44.999835</v>
      </c>
      <c r="GW26" s="1" t="n">
        <v>0.87876</v>
      </c>
      <c r="GX26" s="1" t="n">
        <v>1.266879</v>
      </c>
      <c r="GY26" s="1" t="n">
        <v>277.534377</v>
      </c>
      <c r="GZ26" s="1" t="n">
        <v>0.65907</v>
      </c>
      <c r="HA26" s="1" t="n">
        <v>1.823427</v>
      </c>
      <c r="HB26" s="1" t="n">
        <v>2.85597</v>
      </c>
      <c r="HC26" s="1" t="n">
        <v>371.774064</v>
      </c>
      <c r="HD26" s="1" t="n">
        <v>2.965815</v>
      </c>
      <c r="HE26" s="1" t="n">
        <v>44.062491</v>
      </c>
      <c r="HF26" s="1" t="n">
        <v>5.279883</v>
      </c>
      <c r="HG26" s="1" t="n">
        <v>77.067252</v>
      </c>
      <c r="HH26" s="1" t="n">
        <v>5.206653</v>
      </c>
      <c r="HI26" s="1" t="n">
        <v>30.17076</v>
      </c>
      <c r="HJ26" s="1" t="n">
        <v>0.109845</v>
      </c>
      <c r="HK26" s="1" t="n">
        <v>0.973959</v>
      </c>
      <c r="HL26" s="1" t="n">
        <v>96.795414</v>
      </c>
      <c r="HM26" s="1" t="n">
        <v>0.241659</v>
      </c>
      <c r="HN26" s="1" t="n">
        <v>90.160776</v>
      </c>
      <c r="HO26" s="1" t="n">
        <v>0.754269</v>
      </c>
      <c r="HP26" s="1" t="n">
        <v>65.636049</v>
      </c>
      <c r="HQ26" s="1" t="n">
        <v>3.712761</v>
      </c>
      <c r="HR26" s="1" t="n">
        <v>0.014646</v>
      </c>
      <c r="HS26" s="1" t="n">
        <v>0.241659</v>
      </c>
      <c r="HT26" s="1" t="e">
        <f aca="false">#N/A</f>
        <v>#N/A</v>
      </c>
      <c r="HU26" s="1" t="e">
        <f aca="false">#N/A</f>
        <v>#N/A</v>
      </c>
      <c r="HV26" s="1" t="e">
        <f aca="false">#N/A</f>
        <v>#N/A</v>
      </c>
      <c r="HW26" s="1" t="n">
        <v>3.031722</v>
      </c>
      <c r="HX26" s="1" t="n">
        <v>1.259556</v>
      </c>
      <c r="HY26" s="1" t="n">
        <v>1.772166</v>
      </c>
    </row>
    <row r="27" customFormat="false" ht="15" hidden="false" customHeight="false" outlineLevel="0" collapsed="false">
      <c r="A27" s="0" t="s">
        <v>617</v>
      </c>
      <c r="B27" s="1" t="n">
        <v>79560.497646</v>
      </c>
      <c r="C27" s="1" t="n">
        <v>57774.789184</v>
      </c>
      <c r="D27" s="1" t="n">
        <v>36754.608548</v>
      </c>
      <c r="E27" s="1" t="n">
        <v>3636.717252</v>
      </c>
      <c r="F27" s="1" t="n">
        <v>5360.499431</v>
      </c>
      <c r="G27" s="1" t="e">
        <f aca="false">#N/A</f>
        <v>#N/A</v>
      </c>
      <c r="H27" s="1" t="n">
        <v>79.81827</v>
      </c>
      <c r="I27" s="1" t="n">
        <v>101.07461</v>
      </c>
      <c r="J27" s="1" t="n">
        <v>48.975178</v>
      </c>
      <c r="K27" s="1" t="n">
        <v>561.645287</v>
      </c>
      <c r="L27" s="1" t="n">
        <v>6146.827085</v>
      </c>
      <c r="M27" s="1" t="n">
        <v>157.632167</v>
      </c>
      <c r="N27" s="1" t="n">
        <v>643.603457</v>
      </c>
      <c r="O27" s="1" t="n">
        <v>4401.089532</v>
      </c>
      <c r="P27" s="1" t="n">
        <v>53.190781</v>
      </c>
      <c r="Q27" s="1" t="n">
        <v>149.543345</v>
      </c>
      <c r="R27" s="1" t="n">
        <v>338.917362</v>
      </c>
      <c r="S27" s="1" t="n">
        <v>99.462552</v>
      </c>
      <c r="T27" s="1" t="n">
        <v>10971.452758</v>
      </c>
      <c r="U27" s="1" t="n">
        <v>430.505082</v>
      </c>
      <c r="V27" s="1" t="n">
        <v>1000.717102</v>
      </c>
      <c r="W27" s="1" t="n">
        <v>416.959515</v>
      </c>
      <c r="X27" s="1" t="n">
        <v>2155.984915</v>
      </c>
      <c r="Y27" s="1" t="n">
        <v>164.030468</v>
      </c>
      <c r="Z27" s="1" t="n">
        <v>325.735578</v>
      </c>
      <c r="AA27" s="1" t="n">
        <v>131.717978</v>
      </c>
      <c r="AB27" s="1" t="n">
        <v>2.118501</v>
      </c>
      <c r="AC27" s="1" t="n">
        <v>3265.408937</v>
      </c>
      <c r="AD27" s="1" t="n">
        <v>1094.623047</v>
      </c>
      <c r="AE27" s="1" t="n">
        <v>41.307203</v>
      </c>
      <c r="AF27" s="1" t="n">
        <v>137.945087</v>
      </c>
      <c r="AG27" s="1" t="n">
        <v>1702.618568</v>
      </c>
      <c r="AH27" s="1" t="n">
        <v>539.076475</v>
      </c>
      <c r="AI27" s="1" t="n">
        <v>45.836658</v>
      </c>
      <c r="AJ27" s="1" t="n">
        <v>1486.552865</v>
      </c>
      <c r="AK27" s="1" t="n">
        <v>0.07133</v>
      </c>
      <c r="AL27" s="1" t="n">
        <v>261.303189</v>
      </c>
      <c r="AM27" s="1" t="n">
        <v>1287.206914</v>
      </c>
      <c r="AN27" s="1" t="n">
        <v>3149.062574</v>
      </c>
      <c r="AO27" s="1" t="n">
        <v>471.248778</v>
      </c>
      <c r="AP27" s="1" t="n">
        <v>3753.077881</v>
      </c>
      <c r="AQ27" s="1" t="n">
        <v>3161.174408</v>
      </c>
      <c r="AR27" s="1" t="n">
        <v>0.078463</v>
      </c>
      <c r="AS27" s="1" t="n">
        <v>21766.292436</v>
      </c>
      <c r="AT27" s="1" t="n">
        <v>7590.967132</v>
      </c>
      <c r="AU27" s="1" t="e">
        <f aca="false">#N/A</f>
        <v>#N/A</v>
      </c>
      <c r="AV27" s="1" t="n">
        <v>240.339302</v>
      </c>
      <c r="AW27" s="1" t="e">
        <f aca="false">#N/A</f>
        <v>#N/A</v>
      </c>
      <c r="AX27" s="1" t="n">
        <v>0.07133</v>
      </c>
      <c r="AY27" s="1" t="n">
        <v>32.112766</v>
      </c>
      <c r="AZ27" s="1" t="n">
        <v>4990.432258</v>
      </c>
      <c r="BA27" s="1" t="n">
        <v>0.178325</v>
      </c>
      <c r="BB27" s="1" t="n">
        <v>0.92729</v>
      </c>
      <c r="BC27" s="1" t="e">
        <f aca="false">#N/A</f>
        <v>#N/A</v>
      </c>
      <c r="BD27" s="1" t="n">
        <v>621.619551</v>
      </c>
      <c r="BE27" s="1" t="n">
        <v>365.880102</v>
      </c>
      <c r="BF27" s="1" t="n">
        <v>0</v>
      </c>
      <c r="BG27" s="1" t="n">
        <v>6.219976</v>
      </c>
      <c r="BH27" s="1" t="n">
        <v>494.238437</v>
      </c>
      <c r="BI27" s="1" t="n">
        <v>0.406581</v>
      </c>
      <c r="BJ27" s="1" t="n">
        <v>0.057064</v>
      </c>
      <c r="BK27" s="1" t="n">
        <v>0</v>
      </c>
      <c r="BL27" s="1" t="n">
        <v>1.062817</v>
      </c>
      <c r="BM27" s="1" t="n">
        <v>6.56236</v>
      </c>
      <c r="BN27" s="1" t="e">
        <f aca="false">#N/A</f>
        <v>#N/A</v>
      </c>
      <c r="BO27" s="1" t="n">
        <v>2.21123</v>
      </c>
      <c r="BP27" s="1" t="n">
        <v>0.042798</v>
      </c>
      <c r="BQ27" s="3" t="e">
        <f aca="false">#N/A</f>
        <v>#N/A</v>
      </c>
      <c r="BR27" s="1" t="n">
        <v>19.358962</v>
      </c>
      <c r="BS27" s="1" t="n">
        <v>156.562217</v>
      </c>
      <c r="BT27" s="1" t="n">
        <v>0.014266</v>
      </c>
      <c r="BU27" s="1" t="e">
        <f aca="false">#N/A</f>
        <v>#N/A</v>
      </c>
      <c r="BV27" s="1" t="n">
        <v>39.131638</v>
      </c>
      <c r="BW27" s="1" t="n">
        <v>278.650645</v>
      </c>
      <c r="BX27" s="1" t="n">
        <v>0.834561</v>
      </c>
      <c r="BY27" s="1" t="n">
        <v>0.007133</v>
      </c>
      <c r="BZ27" s="1" t="n">
        <v>0</v>
      </c>
      <c r="CA27" s="1" t="n">
        <v>0.014266</v>
      </c>
      <c r="CB27" s="1" t="n">
        <v>334.002725</v>
      </c>
      <c r="CC27" s="1" t="n">
        <v>0.028532</v>
      </c>
      <c r="CD27" s="1" t="n">
        <v>10356.274306</v>
      </c>
      <c r="CE27" s="1" t="n">
        <v>3.687761</v>
      </c>
      <c r="CF27" s="1" t="n">
        <v>67.849096</v>
      </c>
      <c r="CG27" s="1" t="n">
        <v>38.461136</v>
      </c>
      <c r="CH27" s="1" t="n">
        <v>176.912666</v>
      </c>
      <c r="CI27" s="1" t="e">
        <f aca="false">#N/A</f>
        <v>#N/A</v>
      </c>
      <c r="CJ27" s="1" t="n">
        <v>2.532215</v>
      </c>
      <c r="CK27" s="1" t="n">
        <v>0.007133</v>
      </c>
      <c r="CL27" s="1" t="n">
        <v>1696.37006</v>
      </c>
      <c r="CM27" s="1" t="n">
        <v>0.85596</v>
      </c>
      <c r="CN27" s="1" t="n">
        <v>9.62955</v>
      </c>
      <c r="CO27" s="1" t="n">
        <v>0.435113</v>
      </c>
      <c r="CP27" s="1" t="n">
        <v>85.596</v>
      </c>
      <c r="CQ27" s="1" t="n">
        <v>2982.400029</v>
      </c>
      <c r="CR27" s="1" t="n">
        <v>668.526159</v>
      </c>
      <c r="CS27" s="1" t="n">
        <v>3435.117273</v>
      </c>
      <c r="CT27" s="1" t="n">
        <v>87.072531</v>
      </c>
      <c r="CU27" s="1" t="e">
        <f aca="false">#N/A</f>
        <v>#N/A</v>
      </c>
      <c r="CV27" s="1" t="n">
        <v>944.951308</v>
      </c>
      <c r="CW27" s="1" t="n">
        <v>155.727656</v>
      </c>
      <c r="CX27" s="1" t="n">
        <v>0.149793</v>
      </c>
      <c r="CY27" s="1" t="e">
        <f aca="false">#N/A</f>
        <v>#N/A</v>
      </c>
      <c r="CZ27" s="1" t="e">
        <f aca="false">#N/A</f>
        <v>#N/A</v>
      </c>
      <c r="DA27" s="1" t="n">
        <v>835.195837</v>
      </c>
      <c r="DB27" s="1" t="n">
        <v>29.03131</v>
      </c>
      <c r="DC27" s="1" t="n">
        <v>2.682008</v>
      </c>
      <c r="DD27" s="1" t="n">
        <v>0.106995</v>
      </c>
      <c r="DE27" s="1" t="n">
        <v>0.549241</v>
      </c>
      <c r="DF27" s="1" t="n">
        <v>1.540728</v>
      </c>
      <c r="DG27" s="1" t="n">
        <v>0.007133</v>
      </c>
      <c r="DH27" s="1" t="n">
        <v>10.021865</v>
      </c>
      <c r="DI27" s="1" t="n">
        <v>0.028532</v>
      </c>
      <c r="DJ27" s="1" t="n">
        <v>1.554994</v>
      </c>
      <c r="DK27" s="1" t="n">
        <v>0.042798</v>
      </c>
      <c r="DL27" s="1" t="n">
        <v>1.826048</v>
      </c>
      <c r="DM27" s="1" t="n">
        <v>1.847447</v>
      </c>
      <c r="DN27" s="1" t="n">
        <v>31.88451</v>
      </c>
      <c r="DO27" s="1" t="n">
        <v>0</v>
      </c>
      <c r="DP27" s="1" t="n">
        <v>0.014266</v>
      </c>
      <c r="DQ27" s="1" t="n">
        <v>8.552467</v>
      </c>
      <c r="DR27" s="1" t="n">
        <v>13.231715</v>
      </c>
      <c r="DS27" s="1" t="n">
        <v>0.613438</v>
      </c>
      <c r="DT27" s="1" t="n">
        <v>0</v>
      </c>
      <c r="DU27" s="1" t="n">
        <v>8.666595</v>
      </c>
      <c r="DV27" s="1" t="n">
        <v>7.27566</v>
      </c>
      <c r="DW27" s="1" t="e">
        <f aca="false">#N/A</f>
        <v>#N/A</v>
      </c>
      <c r="DX27" s="1" t="n">
        <v>10.314318</v>
      </c>
      <c r="DY27" s="1" t="n">
        <v>0</v>
      </c>
      <c r="DZ27" s="1" t="n">
        <v>2.111368</v>
      </c>
      <c r="EA27" s="1" t="n">
        <v>2.824668</v>
      </c>
      <c r="EB27" s="1" t="n">
        <v>5.49241</v>
      </c>
      <c r="EC27" s="1" t="n">
        <v>0.007133</v>
      </c>
      <c r="ED27" s="1" t="n">
        <v>3.595032</v>
      </c>
      <c r="EE27" s="1" t="n">
        <v>4.151406</v>
      </c>
      <c r="EF27" s="1" t="n">
        <v>15.022098</v>
      </c>
      <c r="EG27" s="1" t="n">
        <v>0.021399</v>
      </c>
      <c r="EH27" s="1" t="n">
        <v>173.26057</v>
      </c>
      <c r="EI27" s="1" t="n">
        <v>2.774737</v>
      </c>
      <c r="EJ27" s="1" t="n">
        <v>0.014266</v>
      </c>
      <c r="EK27" s="1" t="n">
        <v>0.35665</v>
      </c>
      <c r="EL27" s="1" t="n">
        <v>0.278187</v>
      </c>
      <c r="EM27" s="1" t="n">
        <v>0.320985</v>
      </c>
      <c r="EN27" s="1" t="n">
        <v>476.548597</v>
      </c>
      <c r="EO27" s="1" t="e">
        <f aca="false">#N/A</f>
        <v>#N/A</v>
      </c>
      <c r="EP27" s="1" t="n">
        <v>10.050397</v>
      </c>
      <c r="EQ27" s="1" t="n">
        <v>11.733785</v>
      </c>
      <c r="ER27" s="1" t="n">
        <v>5.663602</v>
      </c>
      <c r="ES27" s="1" t="n">
        <v>1.540728</v>
      </c>
      <c r="ET27" s="1" t="n">
        <v>6.548094</v>
      </c>
      <c r="EU27" s="1" t="e">
        <f aca="false">#N/A</f>
        <v>#N/A</v>
      </c>
      <c r="EV27" s="1" t="n">
        <v>1605.945019</v>
      </c>
      <c r="EW27" s="1" t="n">
        <v>0.042798</v>
      </c>
      <c r="EX27" s="1" t="n">
        <v>0.014266</v>
      </c>
      <c r="EY27" s="1" t="n">
        <v>104.013406</v>
      </c>
      <c r="EZ27" s="1" t="n">
        <v>0.049931</v>
      </c>
      <c r="FA27" s="1" t="n">
        <v>0.064197</v>
      </c>
      <c r="FB27" s="1" t="n">
        <v>0.171192</v>
      </c>
      <c r="FC27" s="1" t="n">
        <v>0.028532</v>
      </c>
      <c r="FD27" s="1" t="n">
        <v>0.042798</v>
      </c>
      <c r="FE27" s="1" t="n">
        <v>2.111368</v>
      </c>
      <c r="FF27" s="1" t="n">
        <v>603.366204</v>
      </c>
      <c r="FG27" s="1" t="n">
        <v>156.590749</v>
      </c>
      <c r="FH27" s="1" t="n">
        <v>26.356435</v>
      </c>
      <c r="FI27" s="1" t="n">
        <v>15.364482</v>
      </c>
      <c r="FJ27" s="1" t="e">
        <f aca="false">#N/A</f>
        <v>#N/A</v>
      </c>
      <c r="FK27" s="1" t="e">
        <f aca="false">#N/A</f>
        <v>#N/A</v>
      </c>
      <c r="FL27" s="1" t="n">
        <v>5.085829</v>
      </c>
      <c r="FM27" s="1" t="n">
        <v>26.656021</v>
      </c>
      <c r="FN27" s="1" t="n">
        <v>31.520727</v>
      </c>
      <c r="FO27" s="1" t="e">
        <f aca="false">#N/A</f>
        <v>#N/A</v>
      </c>
      <c r="FP27" s="1" t="n">
        <v>0.149793</v>
      </c>
      <c r="FQ27" s="1" t="n">
        <v>0</v>
      </c>
      <c r="FR27" s="1" t="n">
        <v>11.434199</v>
      </c>
      <c r="FS27" s="1" t="n">
        <v>0.14266</v>
      </c>
      <c r="FT27" s="1" t="n">
        <v>0.128394</v>
      </c>
      <c r="FU27" s="1" t="n">
        <v>48.183415</v>
      </c>
      <c r="FV27" s="1" t="n">
        <v>1.92591</v>
      </c>
      <c r="FW27" s="1" t="n">
        <v>350.929334</v>
      </c>
      <c r="FX27" s="1" t="e">
        <f aca="false">#N/A</f>
        <v>#N/A</v>
      </c>
      <c r="FY27" s="1" t="e">
        <f aca="false">#N/A</f>
        <v>#N/A</v>
      </c>
      <c r="FZ27" s="1" t="n">
        <v>3.844687</v>
      </c>
      <c r="GA27" s="1" t="n">
        <v>4.315465</v>
      </c>
      <c r="GB27" s="1" t="n">
        <v>4.222736</v>
      </c>
      <c r="GC27" s="1" t="n">
        <v>105.275947</v>
      </c>
      <c r="GD27" s="1" t="e">
        <f aca="false">#N/A</f>
        <v>#N/A</v>
      </c>
      <c r="GE27" s="1" t="n">
        <v>0.271054</v>
      </c>
      <c r="GF27" s="1" t="n">
        <v>0.007133</v>
      </c>
      <c r="GG27" s="1" t="e">
        <f aca="false">#N/A</f>
        <v>#N/A</v>
      </c>
      <c r="GH27" s="1" t="n">
        <v>0.106995</v>
      </c>
      <c r="GI27" s="1" t="n">
        <v>27.875764</v>
      </c>
      <c r="GJ27" s="1" t="n">
        <v>28.403606</v>
      </c>
      <c r="GK27" s="1" t="n">
        <v>47.22046</v>
      </c>
      <c r="GL27" s="1" t="n">
        <v>0.014266</v>
      </c>
      <c r="GM27" s="1" t="n">
        <v>1377.903009</v>
      </c>
      <c r="GN27" s="1" t="n">
        <v>0.884492</v>
      </c>
      <c r="GO27" s="1" t="n">
        <v>200.851014</v>
      </c>
      <c r="GP27" s="1" t="n">
        <v>10.014732</v>
      </c>
      <c r="GQ27" s="1" t="n">
        <v>80.717028</v>
      </c>
      <c r="GR27" s="1" t="n">
        <v>2.603545</v>
      </c>
      <c r="GS27" s="1" t="n">
        <v>0.135527</v>
      </c>
      <c r="GT27" s="1" t="n">
        <v>84.533183</v>
      </c>
      <c r="GU27" s="1" t="n">
        <v>4.943169</v>
      </c>
      <c r="GV27" s="1" t="n">
        <v>38.275678</v>
      </c>
      <c r="GW27" s="1" t="n">
        <v>0.699034</v>
      </c>
      <c r="GX27" s="1" t="n">
        <v>2.28256</v>
      </c>
      <c r="GY27" s="1" t="n">
        <v>189.053032</v>
      </c>
      <c r="GZ27" s="1" t="n">
        <v>0.813162</v>
      </c>
      <c r="HA27" s="1" t="n">
        <v>1.719053</v>
      </c>
      <c r="HB27" s="1" t="n">
        <v>4.964568</v>
      </c>
      <c r="HC27" s="1" t="n">
        <v>264.34898</v>
      </c>
      <c r="HD27" s="1" t="n">
        <v>4.479524</v>
      </c>
      <c r="HE27" s="1" t="n">
        <v>67.685037</v>
      </c>
      <c r="HF27" s="1" t="n">
        <v>2.71054</v>
      </c>
      <c r="HG27" s="1" t="n">
        <v>94.633511</v>
      </c>
      <c r="HH27" s="1" t="n">
        <v>6.441099</v>
      </c>
      <c r="HI27" s="1" t="n">
        <v>50.779827</v>
      </c>
      <c r="HJ27" s="1" t="n">
        <v>0.078463</v>
      </c>
      <c r="HK27" s="1" t="n">
        <v>1.162679</v>
      </c>
      <c r="HL27" s="1" t="n">
        <v>46.485761</v>
      </c>
      <c r="HM27" s="1" t="n">
        <v>0.263921</v>
      </c>
      <c r="HN27" s="1" t="n">
        <v>131.382727</v>
      </c>
      <c r="HO27" s="1" t="n">
        <v>6.676488</v>
      </c>
      <c r="HP27" s="1" t="n">
        <v>75.210352</v>
      </c>
      <c r="HQ27" s="1" t="n">
        <v>2.867466</v>
      </c>
      <c r="HR27" s="1" t="n">
        <v>0.021399</v>
      </c>
      <c r="HS27" s="1" t="n">
        <v>0.206857</v>
      </c>
      <c r="HT27" s="1" t="e">
        <f aca="false">#N/A</f>
        <v>#N/A</v>
      </c>
      <c r="HU27" s="1" t="e">
        <f aca="false">#N/A</f>
        <v>#N/A</v>
      </c>
      <c r="HV27" s="1" t="e">
        <f aca="false">#N/A</f>
        <v>#N/A</v>
      </c>
      <c r="HW27" s="1" t="n">
        <v>4.386795</v>
      </c>
      <c r="HX27" s="1" t="n">
        <v>1.811782</v>
      </c>
      <c r="HY27" s="1" t="n">
        <v>2.56788</v>
      </c>
    </row>
    <row r="28" customFormat="false" ht="15" hidden="false" customHeight="false" outlineLevel="0" collapsed="false">
      <c r="A28" s="0" t="s">
        <v>618</v>
      </c>
      <c r="B28" s="1" t="n">
        <v>73514.1407</v>
      </c>
      <c r="C28" s="1" t="n">
        <v>52745.28896</v>
      </c>
      <c r="D28" s="1" t="n">
        <v>33300.560748</v>
      </c>
      <c r="E28" s="1" t="n">
        <v>3284.242416</v>
      </c>
      <c r="F28" s="1" t="n">
        <v>4835.272988</v>
      </c>
      <c r="G28" s="1" t="e">
        <f aca="false">#N/A</f>
        <v>#N/A</v>
      </c>
      <c r="H28" s="1" t="n">
        <v>67.486328</v>
      </c>
      <c r="I28" s="1" t="n">
        <v>21.460348</v>
      </c>
      <c r="J28" s="1" t="n">
        <v>42.173768</v>
      </c>
      <c r="K28" s="1" t="n">
        <v>574.06258</v>
      </c>
      <c r="L28" s="1" t="n">
        <v>5128.061848</v>
      </c>
      <c r="M28" s="1" t="n">
        <v>169.843128</v>
      </c>
      <c r="N28" s="1" t="n">
        <v>577.10562</v>
      </c>
      <c r="O28" s="1" t="n">
        <v>4155.146632</v>
      </c>
      <c r="P28" s="1" t="n">
        <v>45.949904</v>
      </c>
      <c r="Q28" s="1" t="n">
        <v>124.425756</v>
      </c>
      <c r="R28" s="1" t="n">
        <v>320.266128</v>
      </c>
      <c r="S28" s="1" t="n">
        <v>24.06768</v>
      </c>
      <c r="T28" s="1" t="n">
        <v>10399.547704</v>
      </c>
      <c r="U28" s="1" t="n">
        <v>382.07442</v>
      </c>
      <c r="V28" s="1" t="n">
        <v>877.792552</v>
      </c>
      <c r="W28" s="1" t="n">
        <v>377.018824</v>
      </c>
      <c r="X28" s="1" t="n">
        <v>1894.562124</v>
      </c>
      <c r="Y28" s="1" t="n">
        <v>228.587632</v>
      </c>
      <c r="Z28" s="1" t="n">
        <v>266.134596</v>
      </c>
      <c r="AA28" s="1" t="n">
        <v>104.528424</v>
      </c>
      <c r="AB28" s="1" t="n">
        <v>1.300208</v>
      </c>
      <c r="AC28" s="1" t="n">
        <v>3018.792504</v>
      </c>
      <c r="AD28" s="1" t="n">
        <v>954.99586</v>
      </c>
      <c r="AE28" s="1" t="n">
        <v>43.646876</v>
      </c>
      <c r="AF28" s="1" t="n">
        <v>120.774108</v>
      </c>
      <c r="AG28" s="1" t="n">
        <v>1488.73816</v>
      </c>
      <c r="AH28" s="1" t="n">
        <v>707.161</v>
      </c>
      <c r="AI28" s="1" t="n">
        <v>50.10642</v>
      </c>
      <c r="AJ28" s="1" t="n">
        <v>1801.078552</v>
      </c>
      <c r="AK28" s="1" t="n">
        <v>0.10374</v>
      </c>
      <c r="AL28" s="1" t="n">
        <v>250.622008</v>
      </c>
      <c r="AM28" s="1" t="n">
        <v>1197.692132</v>
      </c>
      <c r="AN28" s="1" t="n">
        <v>2599.710568</v>
      </c>
      <c r="AO28" s="1" t="n">
        <v>440.48004</v>
      </c>
      <c r="AP28" s="1" t="n">
        <v>3437.860608</v>
      </c>
      <c r="AQ28" s="1" t="n">
        <v>2732.359448</v>
      </c>
      <c r="AR28" s="1" t="n">
        <v>0.062244</v>
      </c>
      <c r="AS28" s="1" t="n">
        <v>20743.898812</v>
      </c>
      <c r="AT28" s="1" t="n">
        <v>6903.744848</v>
      </c>
      <c r="AU28" s="1" t="e">
        <f aca="false">#N/A</f>
        <v>#N/A</v>
      </c>
      <c r="AV28" s="1" t="n">
        <v>198.883412</v>
      </c>
      <c r="AW28" s="1" t="n">
        <v>0</v>
      </c>
      <c r="AX28" s="1" t="n">
        <v>0.089908</v>
      </c>
      <c r="AY28" s="1" t="n">
        <v>23.078692</v>
      </c>
      <c r="AZ28" s="1" t="n">
        <v>4779.54386</v>
      </c>
      <c r="BA28" s="1" t="n">
        <v>0.041496</v>
      </c>
      <c r="BB28" s="1" t="n">
        <v>0.235144</v>
      </c>
      <c r="BC28" s="1" t="e">
        <f aca="false">#N/A</f>
        <v>#N/A</v>
      </c>
      <c r="BD28" s="1" t="n">
        <v>529.52354</v>
      </c>
      <c r="BE28" s="1" t="n">
        <v>238.802564</v>
      </c>
      <c r="BF28" s="1" t="e">
        <f aca="false">#N/A</f>
        <v>#N/A</v>
      </c>
      <c r="BG28" s="1" t="n">
        <v>6.003088</v>
      </c>
      <c r="BH28" s="1" t="n">
        <v>428.529192</v>
      </c>
      <c r="BI28" s="1" t="n">
        <v>0.27664</v>
      </c>
      <c r="BJ28" s="1" t="n">
        <v>24.773112</v>
      </c>
      <c r="BK28" s="1" t="e">
        <f aca="false">#N/A</f>
        <v>#N/A</v>
      </c>
      <c r="BL28" s="1" t="n">
        <v>0.20748</v>
      </c>
      <c r="BM28" s="1" t="n">
        <v>3.139864</v>
      </c>
      <c r="BN28" s="1" t="e">
        <f aca="false">#N/A</f>
        <v>#N/A</v>
      </c>
      <c r="BO28" s="1" t="n">
        <v>2.406768</v>
      </c>
      <c r="BP28" s="1" t="n">
        <v>0.013832</v>
      </c>
      <c r="BQ28" s="3" t="n">
        <v>0</v>
      </c>
      <c r="BR28" s="1" t="n">
        <v>66.054716</v>
      </c>
      <c r="BS28" s="1" t="n">
        <v>124.8338</v>
      </c>
      <c r="BT28" s="1" t="e">
        <f aca="false">#N/A</f>
        <v>#N/A</v>
      </c>
      <c r="BU28" s="1" t="n">
        <v>0.408044</v>
      </c>
      <c r="BV28" s="1" t="n">
        <v>33.528768</v>
      </c>
      <c r="BW28" s="1" t="n">
        <v>231.430108</v>
      </c>
      <c r="BX28" s="1" t="n">
        <v>0.719264</v>
      </c>
      <c r="BY28" s="1" t="e">
        <f aca="false">#N/A</f>
        <v>#N/A</v>
      </c>
      <c r="BZ28" s="1" t="e">
        <f aca="false">#N/A</f>
        <v>#N/A</v>
      </c>
      <c r="CA28" s="1" t="n">
        <v>0.013832</v>
      </c>
      <c r="CB28" s="1" t="n">
        <v>211.193892</v>
      </c>
      <c r="CC28" s="1" t="n">
        <v>0.117572</v>
      </c>
      <c r="CD28" s="1" t="n">
        <v>9318.735972</v>
      </c>
      <c r="CE28" s="1" t="n">
        <v>2.123212</v>
      </c>
      <c r="CF28" s="1" t="n">
        <v>60.708648</v>
      </c>
      <c r="CG28" s="1" t="n">
        <v>38.07258</v>
      </c>
      <c r="CH28" s="1" t="n">
        <v>149.565416</v>
      </c>
      <c r="CI28" s="1" t="e">
        <f aca="false">#N/A</f>
        <v>#N/A</v>
      </c>
      <c r="CJ28" s="1" t="n">
        <v>0.269724</v>
      </c>
      <c r="CK28" s="1" t="n">
        <v>0.03458</v>
      </c>
      <c r="CL28" s="1" t="n">
        <v>1466.032932</v>
      </c>
      <c r="CM28" s="1" t="n">
        <v>4.751292</v>
      </c>
      <c r="CN28" s="1" t="n">
        <v>8.409856</v>
      </c>
      <c r="CO28" s="1" t="n">
        <v>0.55328</v>
      </c>
      <c r="CP28" s="1" t="n">
        <v>74.423076</v>
      </c>
      <c r="CQ28" s="1" t="n">
        <v>2788.413628</v>
      </c>
      <c r="CR28" s="1" t="n">
        <v>648.437244</v>
      </c>
      <c r="CS28" s="1" t="n">
        <v>2981.190212</v>
      </c>
      <c r="CT28" s="1" t="n">
        <v>75.806276</v>
      </c>
      <c r="CU28" s="1" t="e">
        <f aca="false">#N/A</f>
        <v>#N/A</v>
      </c>
      <c r="CV28" s="1" t="n">
        <v>884.52182</v>
      </c>
      <c r="CW28" s="1" t="n">
        <v>135.429112</v>
      </c>
      <c r="CX28" s="1" t="n">
        <v>0</v>
      </c>
      <c r="CY28" s="1" t="e">
        <f aca="false">#N/A</f>
        <v>#N/A</v>
      </c>
      <c r="CZ28" s="1" t="e">
        <f aca="false">#N/A</f>
        <v>#N/A</v>
      </c>
      <c r="DA28" s="1" t="n">
        <v>830.065236</v>
      </c>
      <c r="DB28" s="1" t="n">
        <v>56.67662</v>
      </c>
      <c r="DC28" s="1" t="n">
        <v>1.652924</v>
      </c>
      <c r="DD28" s="1" t="n">
        <v>0.013832</v>
      </c>
      <c r="DE28" s="1" t="n">
        <v>1.009736</v>
      </c>
      <c r="DF28" s="1" t="n">
        <v>0.200564</v>
      </c>
      <c r="DG28" s="1" t="n">
        <v>0.013832</v>
      </c>
      <c r="DH28" s="1" t="n">
        <v>14.288456</v>
      </c>
      <c r="DI28" s="1" t="n">
        <v>0.228228</v>
      </c>
      <c r="DJ28" s="1" t="n">
        <v>1.76358</v>
      </c>
      <c r="DK28" s="1" t="e">
        <f aca="false">#N/A</f>
        <v>#N/A</v>
      </c>
      <c r="DL28" s="1" t="n">
        <v>0.44954</v>
      </c>
      <c r="DM28" s="1" t="n">
        <v>13.098904</v>
      </c>
      <c r="DN28" s="1" t="n">
        <v>22.221108</v>
      </c>
      <c r="DO28" s="1" t="n">
        <v>0.027664</v>
      </c>
      <c r="DP28" s="1" t="e">
        <f aca="false">#N/A</f>
        <v>#N/A</v>
      </c>
      <c r="DQ28" s="1" t="n">
        <v>0.954408</v>
      </c>
      <c r="DR28" s="1" t="n">
        <v>14.046396</v>
      </c>
      <c r="DS28" s="1" t="n">
        <v>0.235144</v>
      </c>
      <c r="DT28" s="1" t="n">
        <v>0</v>
      </c>
      <c r="DU28" s="1" t="n">
        <v>14.10864</v>
      </c>
      <c r="DV28" s="1" t="n">
        <v>9.689316</v>
      </c>
      <c r="DW28" s="1" t="n">
        <v>0</v>
      </c>
      <c r="DX28" s="1" t="n">
        <v>10.118108</v>
      </c>
      <c r="DY28" s="1" t="n">
        <v>0.131404</v>
      </c>
      <c r="DZ28" s="1" t="n">
        <v>2.296112</v>
      </c>
      <c r="EA28" s="1" t="n">
        <v>2.00564</v>
      </c>
      <c r="EB28" s="1" t="n">
        <v>9.253608</v>
      </c>
      <c r="EC28" s="1" t="n">
        <v>0.048412</v>
      </c>
      <c r="ED28" s="1" t="n">
        <v>2.157792</v>
      </c>
      <c r="EE28" s="1" t="n">
        <v>4.661384</v>
      </c>
      <c r="EF28" s="1" t="n">
        <v>23.555896</v>
      </c>
      <c r="EG28" s="1" t="n">
        <v>0</v>
      </c>
      <c r="EH28" s="1" t="n">
        <v>229.459048</v>
      </c>
      <c r="EI28" s="1" t="n">
        <v>0.677768</v>
      </c>
      <c r="EJ28" s="1" t="e">
        <f aca="false">#N/A</f>
        <v>#N/A</v>
      </c>
      <c r="EK28" s="1" t="n">
        <v>0.491036</v>
      </c>
      <c r="EL28" s="1" t="n">
        <v>0.318136</v>
      </c>
      <c r="EM28" s="1" t="n">
        <v>0.186732</v>
      </c>
      <c r="EN28" s="1" t="n">
        <v>373.754472</v>
      </c>
      <c r="EO28" s="1" t="e">
        <f aca="false">#N/A</f>
        <v>#N/A</v>
      </c>
      <c r="EP28" s="1" t="n">
        <v>6.826092</v>
      </c>
      <c r="EQ28" s="1" t="n">
        <v>25.65836</v>
      </c>
      <c r="ER28" s="1" t="n">
        <v>6.660108</v>
      </c>
      <c r="ES28" s="1" t="n">
        <v>1.528436</v>
      </c>
      <c r="ET28" s="1" t="n">
        <v>3.617068</v>
      </c>
      <c r="EU28" s="1" t="e">
        <f aca="false">#N/A</f>
        <v>#N/A</v>
      </c>
      <c r="EV28" s="1" t="n">
        <v>1548.831284</v>
      </c>
      <c r="EW28" s="1" t="n">
        <v>0.020748</v>
      </c>
      <c r="EX28" s="1" t="n">
        <v>0.03458</v>
      </c>
      <c r="EY28" s="1" t="n">
        <v>196.020188</v>
      </c>
      <c r="EZ28" s="1" t="n">
        <v>0.10374</v>
      </c>
      <c r="FA28" s="1" t="n">
        <v>0.055328</v>
      </c>
      <c r="FB28" s="1" t="n">
        <v>0.117572</v>
      </c>
      <c r="FC28" s="1" t="e">
        <f aca="false">#N/A</f>
        <v>#N/A</v>
      </c>
      <c r="FD28" s="1" t="n">
        <v>0.006916</v>
      </c>
      <c r="FE28" s="1" t="n">
        <v>0.96824</v>
      </c>
      <c r="FF28" s="1" t="n">
        <v>611.222248</v>
      </c>
      <c r="FG28" s="1" t="n">
        <v>96.75484</v>
      </c>
      <c r="FH28" s="1" t="n">
        <v>22.656816</v>
      </c>
      <c r="FI28" s="1" t="n">
        <v>16.273348</v>
      </c>
      <c r="FJ28" s="1" t="e">
        <f aca="false">#N/A</f>
        <v>#N/A</v>
      </c>
      <c r="FK28" s="1" t="e">
        <f aca="false">#N/A</f>
        <v>#N/A</v>
      </c>
      <c r="FL28" s="1" t="n">
        <v>4.63372</v>
      </c>
      <c r="FM28" s="1" t="n">
        <v>26.86866</v>
      </c>
      <c r="FN28" s="1" t="n">
        <v>22.725976</v>
      </c>
      <c r="FO28" s="1" t="n">
        <v>0.366548</v>
      </c>
      <c r="FP28" s="1" t="n">
        <v>0</v>
      </c>
      <c r="FQ28" s="1" t="n">
        <v>0</v>
      </c>
      <c r="FR28" s="1" t="n">
        <v>14.426776</v>
      </c>
      <c r="FS28" s="1" t="n">
        <v>0.24206</v>
      </c>
      <c r="FT28" s="1" t="n">
        <v>0.297388</v>
      </c>
      <c r="FU28" s="1" t="n">
        <v>42.29134</v>
      </c>
      <c r="FV28" s="1" t="n">
        <v>2.192372</v>
      </c>
      <c r="FW28" s="1" t="n">
        <v>307.962564</v>
      </c>
      <c r="FX28" s="1" t="e">
        <f aca="false">#N/A</f>
        <v>#N/A</v>
      </c>
      <c r="FY28" s="1" t="e">
        <f aca="false">#N/A</f>
        <v>#N/A</v>
      </c>
      <c r="FZ28" s="1" t="n">
        <v>4.121936</v>
      </c>
      <c r="GA28" s="1" t="n">
        <v>4.73746</v>
      </c>
      <c r="GB28" s="1" t="n">
        <v>5.525884</v>
      </c>
      <c r="GC28" s="1" t="n">
        <v>23.58356</v>
      </c>
      <c r="GD28" s="1" t="e">
        <f aca="false">#N/A</f>
        <v>#N/A</v>
      </c>
      <c r="GE28" s="1" t="n">
        <v>0.235144</v>
      </c>
      <c r="GF28" s="1" t="n">
        <v>0.006916</v>
      </c>
      <c r="GG28" s="1" t="n">
        <v>0.027664</v>
      </c>
      <c r="GH28" s="1" t="n">
        <v>0.055328</v>
      </c>
      <c r="GI28" s="1" t="n">
        <v>38.425296</v>
      </c>
      <c r="GJ28" s="1" t="n">
        <v>30.679376</v>
      </c>
      <c r="GK28" s="1" t="n">
        <v>75.149256</v>
      </c>
      <c r="GL28" s="1" t="n">
        <v>0.048412</v>
      </c>
      <c r="GM28" s="1" t="n">
        <v>2142.521472</v>
      </c>
      <c r="GN28" s="1" t="n">
        <v>0.456456</v>
      </c>
      <c r="GO28" s="1" t="n">
        <v>213.683652</v>
      </c>
      <c r="GP28" s="1" t="n">
        <v>13.38246</v>
      </c>
      <c r="GQ28" s="1" t="n">
        <v>154.219884</v>
      </c>
      <c r="GR28" s="1" t="n">
        <v>3.00846</v>
      </c>
      <c r="GS28" s="1" t="n">
        <v>0.020748</v>
      </c>
      <c r="GT28" s="1" t="n">
        <v>170.977352</v>
      </c>
      <c r="GU28" s="1" t="n">
        <v>14.551264</v>
      </c>
      <c r="GV28" s="1" t="n">
        <v>59.124884</v>
      </c>
      <c r="GW28" s="1" t="n">
        <v>0.062244</v>
      </c>
      <c r="GX28" s="1" t="n">
        <v>1.065064</v>
      </c>
      <c r="GY28" s="1" t="n">
        <v>668.56972</v>
      </c>
      <c r="GZ28" s="1" t="n">
        <v>4.689048</v>
      </c>
      <c r="HA28" s="1" t="n">
        <v>1.051232</v>
      </c>
      <c r="HB28" s="1" t="n">
        <v>3.257436</v>
      </c>
      <c r="HC28" s="1" t="n">
        <v>424.372676</v>
      </c>
      <c r="HD28" s="1" t="n">
        <v>3.949036</v>
      </c>
      <c r="HE28" s="1" t="n">
        <v>45.016244</v>
      </c>
      <c r="HF28" s="1" t="n">
        <v>1.86732</v>
      </c>
      <c r="HG28" s="1" t="n">
        <v>82.1275</v>
      </c>
      <c r="HH28" s="1" t="n">
        <v>1.756664</v>
      </c>
      <c r="HI28" s="1" t="n">
        <v>9.170616</v>
      </c>
      <c r="HJ28" s="1" t="n">
        <v>0.041496</v>
      </c>
      <c r="HK28" s="1" t="n">
        <v>0.995904</v>
      </c>
      <c r="HL28" s="1" t="n">
        <v>93.787876</v>
      </c>
      <c r="HM28" s="1" t="n">
        <v>0.165984</v>
      </c>
      <c r="HN28" s="1" t="n">
        <v>93.172352</v>
      </c>
      <c r="HO28" s="1" t="n">
        <v>2.026388</v>
      </c>
      <c r="HP28" s="1" t="n">
        <v>70.446376</v>
      </c>
      <c r="HQ28" s="1" t="n">
        <v>5.228496</v>
      </c>
      <c r="HR28" s="1" t="n">
        <v>0.041496</v>
      </c>
      <c r="HS28" s="1" t="n">
        <v>0.255892</v>
      </c>
      <c r="HT28" s="1" t="e">
        <f aca="false">#N/A</f>
        <v>#N/A</v>
      </c>
      <c r="HU28" s="1" t="e">
        <f aca="false">#N/A</f>
        <v>#N/A</v>
      </c>
      <c r="HV28" s="1" t="e">
        <f aca="false">#N/A</f>
        <v>#N/A</v>
      </c>
      <c r="HW28" s="1" t="n">
        <v>1.390116</v>
      </c>
      <c r="HX28" s="1" t="n">
        <v>0.8645</v>
      </c>
      <c r="HY28" s="1" t="n">
        <v>0.525616</v>
      </c>
    </row>
    <row r="29" customFormat="false" ht="15" hidden="false" customHeight="false" outlineLevel="0" collapsed="false">
      <c r="A29" s="0" t="s">
        <v>619</v>
      </c>
      <c r="B29" s="1" t="n">
        <v>77541.469888</v>
      </c>
      <c r="C29" s="1" t="n">
        <v>56209.6432</v>
      </c>
      <c r="D29" s="1" t="n">
        <v>35410.971264</v>
      </c>
      <c r="E29" s="1" t="n">
        <v>3455.736</v>
      </c>
      <c r="F29" s="1" t="n">
        <v>5018.08096</v>
      </c>
      <c r="G29" s="1" t="e">
        <f aca="false">#N/A</f>
        <v>#N/A</v>
      </c>
      <c r="H29" s="1" t="n">
        <v>74.196736</v>
      </c>
      <c r="I29" s="1" t="n">
        <v>19.372352</v>
      </c>
      <c r="J29" s="1" t="n">
        <v>45.323072</v>
      </c>
      <c r="K29" s="1" t="n">
        <v>485.794688</v>
      </c>
      <c r="L29" s="1" t="n">
        <v>6163.85408</v>
      </c>
      <c r="M29" s="1" t="n">
        <v>173.995392</v>
      </c>
      <c r="N29" s="1" t="n">
        <v>507.1552</v>
      </c>
      <c r="O29" s="1" t="n">
        <v>4263.075456</v>
      </c>
      <c r="P29" s="1" t="n">
        <v>52.4944</v>
      </c>
      <c r="Q29" s="1" t="n">
        <v>151.721024</v>
      </c>
      <c r="R29" s="1" t="n">
        <v>301.46784</v>
      </c>
      <c r="S29" s="1" t="n">
        <v>27.220352</v>
      </c>
      <c r="T29" s="1" t="n">
        <v>10900.59296</v>
      </c>
      <c r="U29" s="1" t="n">
        <v>424.601216</v>
      </c>
      <c r="V29" s="1" t="n">
        <v>965.33888</v>
      </c>
      <c r="W29" s="1" t="n">
        <v>391.59776</v>
      </c>
      <c r="X29" s="1" t="n">
        <v>1989.359872</v>
      </c>
      <c r="Y29" s="1" t="n">
        <v>191.400512</v>
      </c>
      <c r="Z29" s="1" t="n">
        <v>425.368576</v>
      </c>
      <c r="AA29" s="1" t="n">
        <v>126.586496</v>
      </c>
      <c r="AB29" s="1" t="n">
        <v>1.688192</v>
      </c>
      <c r="AC29" s="1" t="n">
        <v>3046.202944</v>
      </c>
      <c r="AD29" s="1" t="n">
        <v>1160.918016</v>
      </c>
      <c r="AE29" s="1" t="n">
        <v>44.1232</v>
      </c>
      <c r="AF29" s="1" t="n">
        <v>115.829504</v>
      </c>
      <c r="AG29" s="1" t="n">
        <v>1485.12064</v>
      </c>
      <c r="AH29" s="1" t="n">
        <v>759.281792</v>
      </c>
      <c r="AI29" s="1" t="n">
        <v>60.454016</v>
      </c>
      <c r="AJ29" s="1" t="n">
        <v>1603.649856</v>
      </c>
      <c r="AK29" s="1" t="n">
        <v>0.090688</v>
      </c>
      <c r="AL29" s="1" t="n">
        <v>230.096384</v>
      </c>
      <c r="AM29" s="1" t="n">
        <v>1206.18528</v>
      </c>
      <c r="AN29" s="1" t="n">
        <v>3100.44832</v>
      </c>
      <c r="AO29" s="1" t="n">
        <v>454.723584</v>
      </c>
      <c r="AP29" s="1" t="n">
        <v>3482.754048</v>
      </c>
      <c r="AQ29" s="1" t="n">
        <v>3303.735936</v>
      </c>
      <c r="AR29" s="1" t="n">
        <v>0.020928</v>
      </c>
      <c r="AS29" s="1" t="n">
        <v>21319.053632</v>
      </c>
      <c r="AT29" s="1" t="n">
        <v>7885.3216</v>
      </c>
      <c r="AU29" s="1" t="e">
        <f aca="false">#N/A</f>
        <v>#N/A</v>
      </c>
      <c r="AV29" s="1" t="n">
        <v>235.85856</v>
      </c>
      <c r="AW29" s="1" t="e">
        <f aca="false">#N/A</f>
        <v>#N/A</v>
      </c>
      <c r="AX29" s="1" t="n">
        <v>0.118592</v>
      </c>
      <c r="AY29" s="1" t="n">
        <v>19.39328</v>
      </c>
      <c r="AZ29" s="1" t="n">
        <v>5592.491776</v>
      </c>
      <c r="BA29" s="1" t="n">
        <v>0.146496</v>
      </c>
      <c r="BB29" s="1" t="n">
        <v>0.223232</v>
      </c>
      <c r="BC29" s="1" t="e">
        <f aca="false">#N/A</f>
        <v>#N/A</v>
      </c>
      <c r="BD29" s="1" t="n">
        <v>610.420928</v>
      </c>
      <c r="BE29" s="1" t="n">
        <v>292.392064</v>
      </c>
      <c r="BF29" s="1" t="e">
        <f aca="false">#N/A</f>
        <v>#N/A</v>
      </c>
      <c r="BG29" s="1" t="n">
        <v>5.47616</v>
      </c>
      <c r="BH29" s="1" t="n">
        <v>448.947456</v>
      </c>
      <c r="BI29" s="1" t="n">
        <v>0.24416</v>
      </c>
      <c r="BJ29" s="1" t="n">
        <v>0.076736</v>
      </c>
      <c r="BK29" s="1" t="e">
        <f aca="false">#N/A</f>
        <v>#N/A</v>
      </c>
      <c r="BL29" s="1" t="n">
        <v>1.248704</v>
      </c>
      <c r="BM29" s="1" t="n">
        <v>2.120704</v>
      </c>
      <c r="BN29" s="1" t="e">
        <f aca="false">#N/A</f>
        <v>#N/A</v>
      </c>
      <c r="BO29" s="1" t="n">
        <v>2.483456</v>
      </c>
      <c r="BP29" s="1" t="n">
        <v>0.076736</v>
      </c>
      <c r="BQ29" s="3" t="n">
        <v>0</v>
      </c>
      <c r="BR29" s="1" t="n">
        <v>21.507008</v>
      </c>
      <c r="BS29" s="1" t="n">
        <v>157.929664</v>
      </c>
      <c r="BT29" s="1" t="e">
        <f aca="false">#N/A</f>
        <v>#N/A</v>
      </c>
      <c r="BU29" s="1" t="n">
        <v>0.718528</v>
      </c>
      <c r="BV29" s="1" t="n">
        <v>30.129344</v>
      </c>
      <c r="BW29" s="1" t="n">
        <v>243.615872</v>
      </c>
      <c r="BX29" s="1" t="n">
        <v>0.823168</v>
      </c>
      <c r="BY29" s="1" t="e">
        <f aca="false">#N/A</f>
        <v>#N/A</v>
      </c>
      <c r="BZ29" s="1" t="n">
        <v>0</v>
      </c>
      <c r="CA29" s="1" t="n">
        <v>0.048832</v>
      </c>
      <c r="CB29" s="1" t="n">
        <v>218.823168</v>
      </c>
      <c r="CC29" s="1" t="n">
        <v>0</v>
      </c>
      <c r="CD29" s="1" t="n">
        <v>9845.2288</v>
      </c>
      <c r="CE29" s="1" t="n">
        <v>3.6624</v>
      </c>
      <c r="CF29" s="1" t="n">
        <v>45.009152</v>
      </c>
      <c r="CG29" s="1" t="n">
        <v>41.688576</v>
      </c>
      <c r="CH29" s="1" t="n">
        <v>145.58912</v>
      </c>
      <c r="CI29" s="1" t="e">
        <f aca="false">#N/A</f>
        <v>#N/A</v>
      </c>
      <c r="CJ29" s="1" t="n">
        <v>2.155584</v>
      </c>
      <c r="CK29" s="1" t="n">
        <v>0.006976</v>
      </c>
      <c r="CL29" s="1" t="n">
        <v>1596.478528</v>
      </c>
      <c r="CM29" s="1" t="n">
        <v>1.346368</v>
      </c>
      <c r="CN29" s="1" t="n">
        <v>7.596864</v>
      </c>
      <c r="CO29" s="1" t="n">
        <v>0.38368</v>
      </c>
      <c r="CP29" s="1" t="n">
        <v>87.925504</v>
      </c>
      <c r="CQ29" s="1" t="n">
        <v>2859.092672</v>
      </c>
      <c r="CR29" s="1" t="n">
        <v>646.793792</v>
      </c>
      <c r="CS29" s="1" t="n">
        <v>3290.181568</v>
      </c>
      <c r="CT29" s="1" t="n">
        <v>67.59744</v>
      </c>
      <c r="CU29" s="1" t="e">
        <f aca="false">#N/A</f>
        <v>#N/A</v>
      </c>
      <c r="CV29" s="1" t="n">
        <v>916.206912</v>
      </c>
      <c r="CW29" s="1" t="n">
        <v>133.513664</v>
      </c>
      <c r="CX29" s="1" t="n">
        <v>0</v>
      </c>
      <c r="CY29" s="1" t="e">
        <f aca="false">#N/A</f>
        <v>#N/A</v>
      </c>
      <c r="CZ29" s="1" t="e">
        <f aca="false">#N/A</f>
        <v>#N/A</v>
      </c>
      <c r="DA29" s="1" t="n">
        <v>818.326656</v>
      </c>
      <c r="DB29" s="1" t="n">
        <v>63.942016</v>
      </c>
      <c r="DC29" s="1" t="n">
        <v>1.137088</v>
      </c>
      <c r="DD29" s="1" t="n">
        <v>0.062784</v>
      </c>
      <c r="DE29" s="1" t="n">
        <v>0.725504</v>
      </c>
      <c r="DF29" s="1" t="n">
        <v>0.83712</v>
      </c>
      <c r="DG29" s="1" t="n">
        <v>0</v>
      </c>
      <c r="DH29" s="1" t="n">
        <v>10.701184</v>
      </c>
      <c r="DI29" s="1" t="n">
        <v>0.20928</v>
      </c>
      <c r="DJ29" s="1" t="n">
        <v>2.0928</v>
      </c>
      <c r="DK29" s="1" t="n">
        <v>0.041856</v>
      </c>
      <c r="DL29" s="1" t="n">
        <v>0.509248</v>
      </c>
      <c r="DM29" s="1" t="n">
        <v>14.531008</v>
      </c>
      <c r="DN29" s="1" t="n">
        <v>24.318336</v>
      </c>
      <c r="DO29" s="1" t="e">
        <f aca="false">#N/A</f>
        <v>#N/A</v>
      </c>
      <c r="DP29" s="1" t="e">
        <f aca="false">#N/A</f>
        <v>#N/A</v>
      </c>
      <c r="DQ29" s="1" t="n">
        <v>0.425536</v>
      </c>
      <c r="DR29" s="1" t="n">
        <v>21.088448</v>
      </c>
      <c r="DS29" s="1" t="n">
        <v>12.459136</v>
      </c>
      <c r="DT29" s="1" t="n">
        <v>0</v>
      </c>
      <c r="DU29" s="1" t="n">
        <v>14.886784</v>
      </c>
      <c r="DV29" s="1" t="n">
        <v>11.19648</v>
      </c>
      <c r="DW29" s="1" t="n">
        <v>0</v>
      </c>
      <c r="DX29" s="1" t="n">
        <v>13.979904</v>
      </c>
      <c r="DY29" s="1" t="n">
        <v>0.062784</v>
      </c>
      <c r="DZ29" s="1" t="n">
        <v>4.073984</v>
      </c>
      <c r="EA29" s="1" t="n">
        <v>4.541376</v>
      </c>
      <c r="EB29" s="1" t="n">
        <v>6.264448</v>
      </c>
      <c r="EC29" s="1" t="n">
        <v>0.320896</v>
      </c>
      <c r="ED29" s="1" t="n">
        <v>3.488</v>
      </c>
      <c r="EE29" s="1" t="n">
        <v>2.225344</v>
      </c>
      <c r="EF29" s="1" t="n">
        <v>10.373312</v>
      </c>
      <c r="EG29" s="1" t="e">
        <f aca="false">#N/A</f>
        <v>#N/A</v>
      </c>
      <c r="EH29" s="1" t="n">
        <v>145.561216</v>
      </c>
      <c r="EI29" s="1" t="n">
        <v>0.760384</v>
      </c>
      <c r="EJ29" s="1" t="n">
        <v>0.097664</v>
      </c>
      <c r="EK29" s="1" t="n">
        <v>0.160448</v>
      </c>
      <c r="EL29" s="1" t="n">
        <v>0.020928</v>
      </c>
      <c r="EM29" s="1" t="n">
        <v>0.41856</v>
      </c>
      <c r="EN29" s="1" t="n">
        <v>426.770752</v>
      </c>
      <c r="EO29" s="1" t="e">
        <f aca="false">#N/A</f>
        <v>#N/A</v>
      </c>
      <c r="EP29" s="1" t="n">
        <v>10.60352</v>
      </c>
      <c r="EQ29" s="1" t="n">
        <v>9.891968</v>
      </c>
      <c r="ER29" s="1" t="n">
        <v>3.55776</v>
      </c>
      <c r="ES29" s="1" t="n">
        <v>2.636928</v>
      </c>
      <c r="ET29" s="1" t="n">
        <v>4.25536</v>
      </c>
      <c r="EU29" s="1" t="e">
        <f aca="false">#N/A</f>
        <v>#N/A</v>
      </c>
      <c r="EV29" s="1" t="n">
        <v>1653.437568</v>
      </c>
      <c r="EW29" s="1" t="n">
        <v>0.027904</v>
      </c>
      <c r="EX29" s="1" t="n">
        <v>3.774016</v>
      </c>
      <c r="EY29" s="1" t="n">
        <v>91.539072</v>
      </c>
      <c r="EZ29" s="1" t="e">
        <f aca="false">#N/A</f>
        <v>#N/A</v>
      </c>
      <c r="FA29" s="1" t="n">
        <v>0.006976</v>
      </c>
      <c r="FB29" s="1" t="n">
        <v>0.097664</v>
      </c>
      <c r="FC29" s="1" t="e">
        <f aca="false">#N/A</f>
        <v>#N/A</v>
      </c>
      <c r="FD29" s="1" t="n">
        <v>50.0528</v>
      </c>
      <c r="FE29" s="1" t="n">
        <v>1.311488</v>
      </c>
      <c r="FF29" s="1" t="n">
        <v>678.806656</v>
      </c>
      <c r="FG29" s="1" t="n">
        <v>93.185408</v>
      </c>
      <c r="FH29" s="1" t="n">
        <v>19.783936</v>
      </c>
      <c r="FI29" s="1" t="n">
        <v>18.549184</v>
      </c>
      <c r="FJ29" s="1" t="e">
        <f aca="false">#N/A</f>
        <v>#N/A</v>
      </c>
      <c r="FK29" s="1" t="e">
        <f aca="false">#N/A</f>
        <v>#N/A</v>
      </c>
      <c r="FL29" s="1" t="n">
        <v>5.238976</v>
      </c>
      <c r="FM29" s="1" t="n">
        <v>29.396864</v>
      </c>
      <c r="FN29" s="1" t="n">
        <v>20.049024</v>
      </c>
      <c r="FO29" s="1" t="n">
        <v>0.551104</v>
      </c>
      <c r="FP29" s="1" t="n">
        <v>0.062784</v>
      </c>
      <c r="FQ29" s="1" t="n">
        <v>0.062784</v>
      </c>
      <c r="FR29" s="1" t="n">
        <v>12.208</v>
      </c>
      <c r="FS29" s="1" t="n">
        <v>0.006976</v>
      </c>
      <c r="FT29" s="1" t="n">
        <v>0.125568</v>
      </c>
      <c r="FU29" s="1" t="n">
        <v>41.5072</v>
      </c>
      <c r="FV29" s="1" t="n">
        <v>1.178944</v>
      </c>
      <c r="FW29" s="1" t="n">
        <v>295.356864</v>
      </c>
      <c r="FX29" s="1" t="e">
        <f aca="false">#N/A</f>
        <v>#N/A</v>
      </c>
      <c r="FY29" s="1" t="e">
        <f aca="false">#N/A</f>
        <v>#N/A</v>
      </c>
      <c r="FZ29" s="1" t="n">
        <v>3.760064</v>
      </c>
      <c r="GA29" s="1" t="n">
        <v>4.457664</v>
      </c>
      <c r="GB29" s="1" t="n">
        <v>37.607616</v>
      </c>
      <c r="GC29" s="1" t="n">
        <v>106.676992</v>
      </c>
      <c r="GD29" s="1" t="e">
        <f aca="false">#N/A</f>
        <v>#N/A</v>
      </c>
      <c r="GE29" s="1" t="n">
        <v>0.230208</v>
      </c>
      <c r="GF29" s="1" t="n">
        <v>0.006976</v>
      </c>
      <c r="GG29" s="1" t="n">
        <v>0</v>
      </c>
      <c r="GH29" s="1" t="n">
        <v>0.006976</v>
      </c>
      <c r="GI29" s="1" t="n">
        <v>2.155584</v>
      </c>
      <c r="GJ29" s="1" t="n">
        <v>70.590144</v>
      </c>
      <c r="GK29" s="1" t="n">
        <v>64.953536</v>
      </c>
      <c r="GL29" s="1" t="n">
        <v>0.118592</v>
      </c>
      <c r="GM29" s="1" t="n">
        <v>1116.732032</v>
      </c>
      <c r="GN29" s="1" t="n">
        <v>0.3488</v>
      </c>
      <c r="GO29" s="1" t="n">
        <v>131.867328</v>
      </c>
      <c r="GP29" s="1" t="n">
        <v>12.040576</v>
      </c>
      <c r="GQ29" s="1" t="n">
        <v>124.305344</v>
      </c>
      <c r="GR29" s="1" t="n">
        <v>2.16256</v>
      </c>
      <c r="GS29" s="1" t="n">
        <v>0</v>
      </c>
      <c r="GT29" s="1" t="n">
        <v>94.573632</v>
      </c>
      <c r="GU29" s="1" t="n">
        <v>51.685184</v>
      </c>
      <c r="GV29" s="1" t="n">
        <v>65.037248</v>
      </c>
      <c r="GW29" s="1" t="n">
        <v>47.039168</v>
      </c>
      <c r="GX29" s="1" t="n">
        <v>0.718528</v>
      </c>
      <c r="GY29" s="1" t="n">
        <v>142.55456</v>
      </c>
      <c r="GZ29" s="1" t="n">
        <v>9.80128</v>
      </c>
      <c r="HA29" s="1" t="n">
        <v>0.760384</v>
      </c>
      <c r="HB29" s="1" t="n">
        <v>2.364864</v>
      </c>
      <c r="HC29" s="1" t="n">
        <v>58.228672</v>
      </c>
      <c r="HD29" s="1" t="n">
        <v>4.25536</v>
      </c>
      <c r="HE29" s="1" t="n">
        <v>51.0992</v>
      </c>
      <c r="HF29" s="1" t="n">
        <v>3.990272</v>
      </c>
      <c r="HG29" s="1" t="n">
        <v>94.259712</v>
      </c>
      <c r="HH29" s="1" t="n">
        <v>3.59264</v>
      </c>
      <c r="HI29" s="1" t="n">
        <v>29.382912</v>
      </c>
      <c r="HJ29" s="1" t="n">
        <v>0.10464</v>
      </c>
      <c r="HK29" s="1" t="n">
        <v>1.437056</v>
      </c>
      <c r="HL29" s="1" t="n">
        <v>25.134528</v>
      </c>
      <c r="HM29" s="1" t="n">
        <v>0.272064</v>
      </c>
      <c r="HN29" s="1" t="n">
        <v>94.427136</v>
      </c>
      <c r="HO29" s="1" t="n">
        <v>0.24416</v>
      </c>
      <c r="HP29" s="1" t="n">
        <v>62.944448</v>
      </c>
      <c r="HQ29" s="1" t="n">
        <v>1.9184</v>
      </c>
      <c r="HR29" s="1" t="n">
        <v>0.020928</v>
      </c>
      <c r="HS29" s="1" t="n">
        <v>0.188352</v>
      </c>
      <c r="HT29" s="1" t="e">
        <f aca="false">#N/A</f>
        <v>#N/A</v>
      </c>
      <c r="HU29" s="1" t="e">
        <f aca="false">#N/A</f>
        <v>#N/A</v>
      </c>
      <c r="HV29" s="1" t="e">
        <f aca="false">#N/A</f>
        <v>#N/A</v>
      </c>
      <c r="HW29" s="1" t="n">
        <v>2.399744</v>
      </c>
      <c r="HX29" s="1" t="n">
        <v>0.990592</v>
      </c>
      <c r="HY29" s="1" t="n">
        <v>1.409152</v>
      </c>
    </row>
    <row r="30" customFormat="false" ht="15" hidden="false" customHeight="false" outlineLevel="0" collapsed="false">
      <c r="A30" s="0" t="s">
        <v>620</v>
      </c>
      <c r="B30" s="1" t="n">
        <v>75016.525261</v>
      </c>
      <c r="C30" s="1" t="n">
        <v>54939.410503</v>
      </c>
      <c r="D30" s="1" t="n">
        <v>35791.907901</v>
      </c>
      <c r="E30" s="1" t="n">
        <v>3354.524336</v>
      </c>
      <c r="F30" s="1" t="n">
        <v>4983.324364</v>
      </c>
      <c r="G30" s="1" t="e">
        <f aca="false">#N/A</f>
        <v>#N/A</v>
      </c>
      <c r="H30" s="1" t="n">
        <v>60.841509</v>
      </c>
      <c r="I30" s="1" t="n">
        <v>18.308691</v>
      </c>
      <c r="J30" s="1" t="n">
        <v>46.198722</v>
      </c>
      <c r="K30" s="1" t="n">
        <v>509.949464</v>
      </c>
      <c r="L30" s="1" t="n">
        <v>7001.557262</v>
      </c>
      <c r="M30" s="1" t="n">
        <v>157.522784</v>
      </c>
      <c r="N30" s="1" t="n">
        <v>577.810346</v>
      </c>
      <c r="O30" s="1" t="n">
        <v>4250.101906</v>
      </c>
      <c r="P30" s="1" t="n">
        <v>58.397573</v>
      </c>
      <c r="Q30" s="1" t="n">
        <v>131.243529</v>
      </c>
      <c r="R30" s="1" t="n">
        <v>324.050639</v>
      </c>
      <c r="S30" s="1" t="n">
        <v>26.251483</v>
      </c>
      <c r="T30" s="1" t="n">
        <v>10523.928623</v>
      </c>
      <c r="U30" s="1" t="n">
        <v>396.243953</v>
      </c>
      <c r="V30" s="1" t="n">
        <v>953.34333</v>
      </c>
      <c r="W30" s="1" t="n">
        <v>383.163341</v>
      </c>
      <c r="X30" s="1" t="n">
        <v>2035.146046</v>
      </c>
      <c r="Y30" s="1" t="n">
        <v>164.785162</v>
      </c>
      <c r="Z30" s="1" t="n">
        <v>326.66815</v>
      </c>
      <c r="AA30" s="1" t="n">
        <v>139.998652</v>
      </c>
      <c r="AB30" s="1" t="n">
        <v>1.284455</v>
      </c>
      <c r="AC30" s="1" t="n">
        <v>3097.091782</v>
      </c>
      <c r="AD30" s="1" t="n">
        <v>1051.399319</v>
      </c>
      <c r="AE30" s="1" t="n">
        <v>40.026395</v>
      </c>
      <c r="AF30" s="1" t="n">
        <v>113.288931</v>
      </c>
      <c r="AG30" s="1" t="n">
        <v>1407.304442</v>
      </c>
      <c r="AH30" s="1" t="n">
        <v>559.293365</v>
      </c>
      <c r="AI30" s="1" t="n">
        <v>54.738612</v>
      </c>
      <c r="AJ30" s="1" t="n">
        <v>1458.592383</v>
      </c>
      <c r="AK30" s="1" t="n">
        <v>0.256891</v>
      </c>
      <c r="AL30" s="1" t="n">
        <v>212.490515</v>
      </c>
      <c r="AM30" s="1" t="n">
        <v>1244.754926</v>
      </c>
      <c r="AN30" s="1" t="n">
        <v>2876.429356</v>
      </c>
      <c r="AO30" s="1" t="n">
        <v>412.004563</v>
      </c>
      <c r="AP30" s="1" t="n">
        <v>3187.732647</v>
      </c>
      <c r="AQ30" s="1" t="n">
        <v>2799.230139</v>
      </c>
      <c r="AR30" s="1" t="n">
        <v>0.131917</v>
      </c>
      <c r="AS30" s="1" t="n">
        <v>20057.778503</v>
      </c>
      <c r="AT30" s="1" t="n">
        <v>7288.796115</v>
      </c>
      <c r="AU30" s="1" t="e">
        <f aca="false">#N/A</f>
        <v>#N/A</v>
      </c>
      <c r="AV30" s="1" t="n">
        <v>219.697349</v>
      </c>
      <c r="AW30" s="1" t="n">
        <v>0</v>
      </c>
      <c r="AX30" s="1" t="n">
        <v>0.229119</v>
      </c>
      <c r="AY30" s="1" t="n">
        <v>29.320289</v>
      </c>
      <c r="AZ30" s="1" t="n">
        <v>5181.442869</v>
      </c>
      <c r="BA30" s="1" t="n">
        <v>0.27772</v>
      </c>
      <c r="BB30" s="1" t="n">
        <v>0.437409</v>
      </c>
      <c r="BC30" s="1" t="e">
        <f aca="false">#N/A</f>
        <v>#N/A</v>
      </c>
      <c r="BD30" s="1" t="n">
        <v>538.269961</v>
      </c>
      <c r="BE30" s="1" t="n">
        <v>298.875321</v>
      </c>
      <c r="BF30" s="1" t="e">
        <f aca="false">#N/A</f>
        <v>#N/A</v>
      </c>
      <c r="BG30" s="1" t="n">
        <v>4.138028</v>
      </c>
      <c r="BH30" s="1" t="n">
        <v>378.379614</v>
      </c>
      <c r="BI30" s="1" t="n">
        <v>0.270777</v>
      </c>
      <c r="BJ30" s="1" t="n">
        <v>0.055544</v>
      </c>
      <c r="BK30" s="1" t="n">
        <v>0.006943</v>
      </c>
      <c r="BL30" s="1" t="n">
        <v>0.291606</v>
      </c>
      <c r="BM30" s="1" t="n">
        <v>3.999168</v>
      </c>
      <c r="BN30" s="1" t="e">
        <f aca="false">#N/A</f>
        <v>#N/A</v>
      </c>
      <c r="BO30" s="1" t="n">
        <v>2.957718</v>
      </c>
      <c r="BP30" s="1" t="n">
        <v>0.041658</v>
      </c>
      <c r="BQ30" s="3" t="n">
        <v>0</v>
      </c>
      <c r="BR30" s="1" t="n">
        <v>13.337503</v>
      </c>
      <c r="BS30" s="1" t="n">
        <v>133.944356</v>
      </c>
      <c r="BT30" s="1" t="e">
        <f aca="false">#N/A</f>
        <v>#N/A</v>
      </c>
      <c r="BU30" s="1" t="n">
        <v>4.1658</v>
      </c>
      <c r="BV30" s="1" t="n">
        <v>31.375417</v>
      </c>
      <c r="BW30" s="1" t="n">
        <v>226.577862</v>
      </c>
      <c r="BX30" s="1" t="n">
        <v>0.513782</v>
      </c>
      <c r="BY30" s="1" t="e">
        <f aca="false">#N/A</f>
        <v>#N/A</v>
      </c>
      <c r="BZ30" s="1" t="e">
        <f aca="false">#N/A</f>
        <v>#N/A</v>
      </c>
      <c r="CA30" s="1" t="e">
        <f aca="false">#N/A</f>
        <v>#N/A</v>
      </c>
      <c r="CB30" s="1" t="n">
        <v>220.190302</v>
      </c>
      <c r="CC30" s="1" t="n">
        <v>0.041658</v>
      </c>
      <c r="CD30" s="1" t="n">
        <v>8460.725914</v>
      </c>
      <c r="CE30" s="1" t="n">
        <v>11.192116</v>
      </c>
      <c r="CF30" s="1" t="n">
        <v>59.883375</v>
      </c>
      <c r="CG30" s="1" t="n">
        <v>39.894478</v>
      </c>
      <c r="CH30" s="1" t="n">
        <v>153.905481</v>
      </c>
      <c r="CI30" s="1" t="e">
        <f aca="false">#N/A</f>
        <v>#N/A</v>
      </c>
      <c r="CJ30" s="1" t="n">
        <v>2.173159</v>
      </c>
      <c r="CK30" s="1" t="n">
        <v>0.027772</v>
      </c>
      <c r="CL30" s="1" t="n">
        <v>1514.011409</v>
      </c>
      <c r="CM30" s="1" t="n">
        <v>1.569118</v>
      </c>
      <c r="CN30" s="1" t="n">
        <v>9.831288</v>
      </c>
      <c r="CO30" s="1" t="n">
        <v>0.659585</v>
      </c>
      <c r="CP30" s="1" t="n">
        <v>79.657039</v>
      </c>
      <c r="CQ30" s="1" t="n">
        <v>2853.864606</v>
      </c>
      <c r="CR30" s="1" t="n">
        <v>615.281717</v>
      </c>
      <c r="CS30" s="1" t="n">
        <v>2065.917422</v>
      </c>
      <c r="CT30" s="1" t="n">
        <v>66.048759</v>
      </c>
      <c r="CU30" s="1" t="e">
        <f aca="false">#N/A</f>
        <v>#N/A</v>
      </c>
      <c r="CV30" s="1" t="n">
        <v>871.054894</v>
      </c>
      <c r="CW30" s="1" t="n">
        <v>115.73981</v>
      </c>
      <c r="CX30" s="1" t="n">
        <v>0.006943</v>
      </c>
      <c r="CY30" s="1" t="e">
        <f aca="false">#N/A</f>
        <v>#N/A</v>
      </c>
      <c r="CZ30" s="1" t="e">
        <f aca="false">#N/A</f>
        <v>#N/A</v>
      </c>
      <c r="DA30" s="1" t="n">
        <v>1148.212511</v>
      </c>
      <c r="DB30" s="1" t="n">
        <v>128.23721</v>
      </c>
      <c r="DC30" s="1" t="n">
        <v>0.20829</v>
      </c>
      <c r="DD30" s="1" t="n">
        <v>0.027772</v>
      </c>
      <c r="DE30" s="1" t="n">
        <v>1.492745</v>
      </c>
      <c r="DF30" s="1" t="n">
        <v>0.34715</v>
      </c>
      <c r="DG30" s="1" t="n">
        <v>0.076373</v>
      </c>
      <c r="DH30" s="1" t="n">
        <v>20.96786</v>
      </c>
      <c r="DI30" s="1" t="n">
        <v>0.381865</v>
      </c>
      <c r="DJ30" s="1" t="n">
        <v>1.59689</v>
      </c>
      <c r="DK30" s="1" t="n">
        <v>0.090259</v>
      </c>
      <c r="DL30" s="1" t="n">
        <v>0.597098</v>
      </c>
      <c r="DM30" s="1" t="n">
        <v>7.144347</v>
      </c>
      <c r="DN30" s="1" t="n">
        <v>22.967444</v>
      </c>
      <c r="DO30" s="1" t="n">
        <v>0.062487</v>
      </c>
      <c r="DP30" s="1" t="e">
        <f aca="false">#N/A</f>
        <v>#N/A</v>
      </c>
      <c r="DQ30" s="1" t="n">
        <v>0.791502</v>
      </c>
      <c r="DR30" s="1" t="n">
        <v>26.286198</v>
      </c>
      <c r="DS30" s="1" t="n">
        <v>3.978339</v>
      </c>
      <c r="DT30" s="1" t="n">
        <v>0</v>
      </c>
      <c r="DU30" s="1" t="n">
        <v>10.004863</v>
      </c>
      <c r="DV30" s="1" t="n">
        <v>6.2487</v>
      </c>
      <c r="DW30" s="1" t="e">
        <f aca="false">#N/A</f>
        <v>#N/A</v>
      </c>
      <c r="DX30" s="1" t="n">
        <v>8.88704</v>
      </c>
      <c r="DY30" s="1" t="n">
        <v>0.263834</v>
      </c>
      <c r="DZ30" s="1" t="n">
        <v>0.388808</v>
      </c>
      <c r="EA30" s="1" t="n">
        <v>5.297509</v>
      </c>
      <c r="EB30" s="1" t="n">
        <v>7.35958</v>
      </c>
      <c r="EC30" s="1" t="n">
        <v>0.006943</v>
      </c>
      <c r="ED30" s="1" t="n">
        <v>2.534195</v>
      </c>
      <c r="EE30" s="1" t="n">
        <v>0.76373</v>
      </c>
      <c r="EF30" s="1" t="n">
        <v>15.420403</v>
      </c>
      <c r="EG30" s="1" t="n">
        <v>0</v>
      </c>
      <c r="EH30" s="1" t="n">
        <v>410.983942</v>
      </c>
      <c r="EI30" s="1" t="n">
        <v>0.124974</v>
      </c>
      <c r="EJ30" s="1" t="n">
        <v>0.013886</v>
      </c>
      <c r="EK30" s="1" t="n">
        <v>0.215233</v>
      </c>
      <c r="EL30" s="1" t="n">
        <v>0.062487</v>
      </c>
      <c r="EM30" s="1" t="n">
        <v>0.527668</v>
      </c>
      <c r="EN30" s="1" t="n">
        <v>439.484957</v>
      </c>
      <c r="EO30" s="1" t="e">
        <f aca="false">#N/A</f>
        <v>#N/A</v>
      </c>
      <c r="EP30" s="1" t="n">
        <v>14.260922</v>
      </c>
      <c r="EQ30" s="1" t="n">
        <v>15.725895</v>
      </c>
      <c r="ER30" s="1" t="n">
        <v>3.971396</v>
      </c>
      <c r="ES30" s="1" t="n">
        <v>2.187045</v>
      </c>
      <c r="ET30" s="1" t="n">
        <v>4.318546</v>
      </c>
      <c r="EU30" s="1" t="e">
        <f aca="false">#N/A</f>
        <v>#N/A</v>
      </c>
      <c r="EV30" s="1" t="n">
        <v>1685.704856</v>
      </c>
      <c r="EW30" s="1" t="n">
        <v>0.048601</v>
      </c>
      <c r="EX30" s="1" t="n">
        <v>0</v>
      </c>
      <c r="EY30" s="1" t="n">
        <v>200.000058</v>
      </c>
      <c r="EZ30" s="1" t="n">
        <v>0.006943</v>
      </c>
      <c r="FA30" s="1" t="n">
        <v>0.027772</v>
      </c>
      <c r="FB30" s="1" t="n">
        <v>0.041658</v>
      </c>
      <c r="FC30" s="1" t="e">
        <f aca="false">#N/A</f>
        <v>#N/A</v>
      </c>
      <c r="FD30" s="1" t="n">
        <v>0.006943</v>
      </c>
      <c r="FE30" s="1" t="n">
        <v>3.415956</v>
      </c>
      <c r="FF30" s="1" t="n">
        <v>559.841862</v>
      </c>
      <c r="FG30" s="1" t="n">
        <v>205.707204</v>
      </c>
      <c r="FH30" s="1" t="n">
        <v>35.319041</v>
      </c>
      <c r="FI30" s="1" t="n">
        <v>14.892735</v>
      </c>
      <c r="FJ30" s="1" t="e">
        <f aca="false">#N/A</f>
        <v>#N/A</v>
      </c>
      <c r="FK30" s="1" t="e">
        <f aca="false">#N/A</f>
        <v>#N/A</v>
      </c>
      <c r="FL30" s="1" t="n">
        <v>6.45699</v>
      </c>
      <c r="FM30" s="1" t="n">
        <v>25.446095</v>
      </c>
      <c r="FN30" s="1" t="n">
        <v>16.413252</v>
      </c>
      <c r="FO30" s="1" t="e">
        <f aca="false">#N/A</f>
        <v>#N/A</v>
      </c>
      <c r="FP30" s="1" t="n">
        <v>0.013886</v>
      </c>
      <c r="FQ30" s="1" t="e">
        <f aca="false">#N/A</f>
        <v>#N/A</v>
      </c>
      <c r="FR30" s="1" t="n">
        <v>12.434913</v>
      </c>
      <c r="FS30" s="1" t="n">
        <v>0.145803</v>
      </c>
      <c r="FT30" s="1" t="n">
        <v>0.090259</v>
      </c>
      <c r="FU30" s="1" t="n">
        <v>42.157896</v>
      </c>
      <c r="FV30" s="1" t="n">
        <v>0.159689</v>
      </c>
      <c r="FW30" s="1" t="n">
        <v>340.200057</v>
      </c>
      <c r="FX30" s="1" t="e">
        <f aca="false">#N/A</f>
        <v>#N/A</v>
      </c>
      <c r="FY30" s="1" t="e">
        <f aca="false">#N/A</f>
        <v>#N/A</v>
      </c>
      <c r="FZ30" s="1" t="n">
        <v>3.547873</v>
      </c>
      <c r="GA30" s="1" t="n">
        <v>4.144971</v>
      </c>
      <c r="GB30" s="1" t="n">
        <v>17.301956</v>
      </c>
      <c r="GC30" s="1" t="n">
        <v>111.212974</v>
      </c>
      <c r="GD30" s="1" t="e">
        <f aca="false">#N/A</f>
        <v>#N/A</v>
      </c>
      <c r="GE30" s="1" t="n">
        <v>0.194404</v>
      </c>
      <c r="GF30" s="1" t="n">
        <v>0.020829</v>
      </c>
      <c r="GG30" s="1" t="e">
        <f aca="false">#N/A</f>
        <v>#N/A</v>
      </c>
      <c r="GH30" s="1" t="n">
        <v>0</v>
      </c>
      <c r="GI30" s="1" t="n">
        <v>6.998544</v>
      </c>
      <c r="GJ30" s="1" t="n">
        <v>35.013549</v>
      </c>
      <c r="GK30" s="1" t="n">
        <v>44.233853</v>
      </c>
      <c r="GL30" s="1" t="n">
        <v>0.187461</v>
      </c>
      <c r="GM30" s="1" t="n">
        <v>1474.339107</v>
      </c>
      <c r="GN30" s="1" t="n">
        <v>0.492953</v>
      </c>
      <c r="GO30" s="1" t="n">
        <v>112.330797</v>
      </c>
      <c r="GP30" s="1" t="n">
        <v>12.601545</v>
      </c>
      <c r="GQ30" s="1" t="n">
        <v>16.677086</v>
      </c>
      <c r="GR30" s="1" t="n">
        <v>2.853573</v>
      </c>
      <c r="GS30" s="1" t="n">
        <v>0.020829</v>
      </c>
      <c r="GT30" s="1" t="n">
        <v>198.15322</v>
      </c>
      <c r="GU30" s="1" t="n">
        <v>2.263418</v>
      </c>
      <c r="GV30" s="1" t="n">
        <v>108.44966</v>
      </c>
      <c r="GW30" s="1" t="n">
        <v>40.137483</v>
      </c>
      <c r="GX30" s="1" t="n">
        <v>0.930362</v>
      </c>
      <c r="GY30" s="1" t="n">
        <v>249.031524</v>
      </c>
      <c r="GZ30" s="1" t="n">
        <v>0.597098</v>
      </c>
      <c r="HA30" s="1" t="n">
        <v>1.291398</v>
      </c>
      <c r="HB30" s="1" t="n">
        <v>3.943624</v>
      </c>
      <c r="HC30" s="1" t="n">
        <v>142.178754</v>
      </c>
      <c r="HD30" s="1" t="n">
        <v>2.0829</v>
      </c>
      <c r="HE30" s="1" t="n">
        <v>48.142762</v>
      </c>
      <c r="HF30" s="1" t="n">
        <v>1.777408</v>
      </c>
      <c r="HG30" s="1" t="n">
        <v>94.619204</v>
      </c>
      <c r="HH30" s="1" t="n">
        <v>14.573357</v>
      </c>
      <c r="HI30" s="1" t="n">
        <v>43.497895</v>
      </c>
      <c r="HJ30" s="1" t="n">
        <v>0.062487</v>
      </c>
      <c r="HK30" s="1" t="n">
        <v>1.742693</v>
      </c>
      <c r="HL30" s="1" t="n">
        <v>188.689911</v>
      </c>
      <c r="HM30" s="1" t="n">
        <v>0.090259</v>
      </c>
      <c r="HN30" s="1" t="n">
        <v>139.144663</v>
      </c>
      <c r="HO30" s="1" t="n">
        <v>0.541554</v>
      </c>
      <c r="HP30" s="1" t="n">
        <v>46.511157</v>
      </c>
      <c r="HQ30" s="1" t="n">
        <v>0.83316</v>
      </c>
      <c r="HR30" s="1" t="n">
        <v>0.020829</v>
      </c>
      <c r="HS30" s="1" t="n">
        <v>0.06943</v>
      </c>
      <c r="HT30" s="1" t="e">
        <f aca="false">#N/A</f>
        <v>#N/A</v>
      </c>
      <c r="HU30" s="1" t="e">
        <f aca="false">#N/A</f>
        <v>#N/A</v>
      </c>
      <c r="HV30" s="1" t="e">
        <f aca="false">#N/A</f>
        <v>#N/A</v>
      </c>
      <c r="HW30" s="1" t="n">
        <v>3.901966</v>
      </c>
      <c r="HX30" s="1" t="n">
        <v>1.860724</v>
      </c>
      <c r="HY30" s="1" t="n">
        <v>2.041242</v>
      </c>
    </row>
    <row r="31" customFormat="false" ht="15" hidden="false" customHeight="false" outlineLevel="0" collapsed="false">
      <c r="A31" s="0" t="s">
        <v>621</v>
      </c>
      <c r="B31" s="1" t="n">
        <v>74892.409395</v>
      </c>
      <c r="C31" s="1" t="n">
        <v>52331.84721</v>
      </c>
      <c r="D31" s="1" t="n">
        <v>32567.47788</v>
      </c>
      <c r="E31" s="1" t="n">
        <v>3334.15584</v>
      </c>
      <c r="F31" s="1" t="n">
        <v>4574.454135</v>
      </c>
      <c r="G31" s="1" t="e">
        <f aca="false">#N/A</f>
        <v>#N/A</v>
      </c>
      <c r="H31" s="1" t="n">
        <v>63.6054</v>
      </c>
      <c r="I31" s="1" t="n">
        <v>26.738085</v>
      </c>
      <c r="J31" s="1" t="n">
        <v>43.20684</v>
      </c>
      <c r="K31" s="1" t="n">
        <v>518.489085</v>
      </c>
      <c r="L31" s="1" t="n">
        <v>5124.318615</v>
      </c>
      <c r="M31" s="1" t="n">
        <v>161.94159</v>
      </c>
      <c r="N31" s="1" t="n">
        <v>539.09079</v>
      </c>
      <c r="O31" s="1" t="n">
        <v>4251.635715</v>
      </c>
      <c r="P31" s="1" t="n">
        <v>53.53221</v>
      </c>
      <c r="Q31" s="1" t="n">
        <v>124.639965</v>
      </c>
      <c r="R31" s="1" t="n">
        <v>319.196835</v>
      </c>
      <c r="S31" s="1" t="n">
        <v>23.73294</v>
      </c>
      <c r="T31" s="1" t="n">
        <v>9898.82154</v>
      </c>
      <c r="U31" s="1" t="n">
        <v>402.290145</v>
      </c>
      <c r="V31" s="1" t="n">
        <v>915.5535</v>
      </c>
      <c r="W31" s="1" t="n">
        <v>373.751775</v>
      </c>
      <c r="X31" s="1" t="n">
        <v>1818.350895</v>
      </c>
      <c r="Y31" s="1" t="n">
        <v>122.88171</v>
      </c>
      <c r="Z31" s="1" t="n">
        <v>246.807165</v>
      </c>
      <c r="AA31" s="1" t="n">
        <v>126.363195</v>
      </c>
      <c r="AB31" s="1" t="n">
        <v>1.33095</v>
      </c>
      <c r="AC31" s="1" t="n">
        <v>2795.856615</v>
      </c>
      <c r="AD31" s="1" t="n">
        <v>967.92288</v>
      </c>
      <c r="AE31" s="1" t="n">
        <v>35.494335</v>
      </c>
      <c r="AF31" s="1" t="n">
        <v>111.428535</v>
      </c>
      <c r="AG31" s="1" t="n">
        <v>1527.783495</v>
      </c>
      <c r="AH31" s="1" t="n">
        <v>953.387505</v>
      </c>
      <c r="AI31" s="1" t="n">
        <v>38.37339</v>
      </c>
      <c r="AJ31" s="1" t="n">
        <v>1402.492065</v>
      </c>
      <c r="AK31" s="1" t="n">
        <v>0.09807</v>
      </c>
      <c r="AL31" s="1" t="n">
        <v>220.580445</v>
      </c>
      <c r="AM31" s="1" t="n">
        <v>1138.893915</v>
      </c>
      <c r="AN31" s="1" t="n">
        <v>3003.386745</v>
      </c>
      <c r="AO31" s="1" t="n">
        <v>415.025235</v>
      </c>
      <c r="AP31" s="1" t="n">
        <v>3811.99491</v>
      </c>
      <c r="AQ31" s="1" t="n">
        <v>2844.107055</v>
      </c>
      <c r="AR31" s="1" t="n">
        <v>0.161115</v>
      </c>
      <c r="AS31" s="1" t="n">
        <v>22532.08686</v>
      </c>
      <c r="AT31" s="1" t="n">
        <v>7415.065695</v>
      </c>
      <c r="AU31" s="1" t="e">
        <f aca="false">#N/A</f>
        <v>#N/A</v>
      </c>
      <c r="AV31" s="1" t="n">
        <v>225.92526</v>
      </c>
      <c r="AW31" s="1" t="e">
        <f aca="false">#N/A</f>
        <v>#N/A</v>
      </c>
      <c r="AX31" s="1" t="n">
        <v>0.08406</v>
      </c>
      <c r="AY31" s="1" t="n">
        <v>39.77439</v>
      </c>
      <c r="AZ31" s="1" t="n">
        <v>5222.54973</v>
      </c>
      <c r="BA31" s="1" t="n">
        <v>0.035025</v>
      </c>
      <c r="BB31" s="1" t="n">
        <v>0.36426</v>
      </c>
      <c r="BC31" s="1" t="e">
        <f aca="false">#N/A</f>
        <v>#N/A</v>
      </c>
      <c r="BD31" s="1" t="n">
        <v>519.077505</v>
      </c>
      <c r="BE31" s="1" t="n">
        <v>291.85632</v>
      </c>
      <c r="BF31" s="1" t="n">
        <v>0.01401</v>
      </c>
      <c r="BG31" s="1" t="n">
        <v>5.37984</v>
      </c>
      <c r="BH31" s="1" t="n">
        <v>407.894145</v>
      </c>
      <c r="BI31" s="1" t="n">
        <v>0.399285</v>
      </c>
      <c r="BJ31" s="1" t="n">
        <v>0.02802</v>
      </c>
      <c r="BK31" s="1" t="n">
        <v>0.007005</v>
      </c>
      <c r="BL31" s="1" t="n">
        <v>0.273195</v>
      </c>
      <c r="BM31" s="1" t="n">
        <v>4.93152</v>
      </c>
      <c r="BN31" s="1" t="e">
        <f aca="false">#N/A</f>
        <v>#N/A</v>
      </c>
      <c r="BO31" s="1" t="n">
        <v>2.802</v>
      </c>
      <c r="BP31" s="1" t="n">
        <v>0.049035</v>
      </c>
      <c r="BQ31" s="3" t="e">
        <f aca="false">#N/A</f>
        <v>#N/A</v>
      </c>
      <c r="BR31" s="1" t="n">
        <v>32.05488</v>
      </c>
      <c r="BS31" s="1" t="n">
        <v>123.841395</v>
      </c>
      <c r="BT31" s="1" t="n">
        <v>0.007005</v>
      </c>
      <c r="BU31" s="1" t="e">
        <f aca="false">#N/A</f>
        <v>#N/A</v>
      </c>
      <c r="BV31" s="1" t="n">
        <v>32.748375</v>
      </c>
      <c r="BW31" s="1" t="n">
        <v>239.816175</v>
      </c>
      <c r="BX31" s="1" t="n">
        <v>0.553395</v>
      </c>
      <c r="BY31" s="1" t="e">
        <f aca="false">#N/A</f>
        <v>#N/A</v>
      </c>
      <c r="BZ31" s="1" t="e">
        <f aca="false">#N/A</f>
        <v>#N/A</v>
      </c>
      <c r="CA31" s="1" t="n">
        <v>0.01401</v>
      </c>
      <c r="CB31" s="1" t="n">
        <v>264.571845</v>
      </c>
      <c r="CC31" s="1" t="n">
        <v>0</v>
      </c>
      <c r="CD31" s="1" t="n">
        <v>10535.765175</v>
      </c>
      <c r="CE31" s="1" t="n">
        <v>3.19428</v>
      </c>
      <c r="CF31" s="1" t="n">
        <v>56.453295</v>
      </c>
      <c r="CG31" s="1" t="n">
        <v>39.56424</v>
      </c>
      <c r="CH31" s="1" t="n">
        <v>158.8734</v>
      </c>
      <c r="CI31" s="1" t="e">
        <f aca="false">#N/A</f>
        <v>#N/A</v>
      </c>
      <c r="CJ31" s="1" t="n">
        <v>0.79857</v>
      </c>
      <c r="CK31" s="1" t="n">
        <v>0.30822</v>
      </c>
      <c r="CL31" s="1" t="n">
        <v>1524.869415</v>
      </c>
      <c r="CM31" s="1" t="n">
        <v>1.13481</v>
      </c>
      <c r="CN31" s="1" t="n">
        <v>8.34996</v>
      </c>
      <c r="CO31" s="1" t="n">
        <v>0.7005</v>
      </c>
      <c r="CP31" s="1" t="n">
        <v>59.85072</v>
      </c>
      <c r="CQ31" s="1" t="n">
        <v>2701.43622</v>
      </c>
      <c r="CR31" s="1" t="n">
        <v>690.34275</v>
      </c>
      <c r="CS31" s="1" t="n">
        <v>4256.483175</v>
      </c>
      <c r="CT31" s="1" t="n">
        <v>73.349355</v>
      </c>
      <c r="CU31" s="1" t="e">
        <f aca="false">#N/A</f>
        <v>#N/A</v>
      </c>
      <c r="CV31" s="1" t="n">
        <v>840.522945</v>
      </c>
      <c r="CW31" s="1" t="n">
        <v>119.37921</v>
      </c>
      <c r="CX31" s="1" t="n">
        <v>0.147105</v>
      </c>
      <c r="CY31" s="1" t="e">
        <f aca="false">#N/A</f>
        <v>#N/A</v>
      </c>
      <c r="CZ31" s="1" t="e">
        <f aca="false">#N/A</f>
        <v>#N/A</v>
      </c>
      <c r="DA31" s="1" t="n">
        <v>1084.20588</v>
      </c>
      <c r="DB31" s="1" t="n">
        <v>83.842845</v>
      </c>
      <c r="DC31" s="1" t="n">
        <v>0.05604</v>
      </c>
      <c r="DD31" s="1" t="n">
        <v>0</v>
      </c>
      <c r="DE31" s="1" t="n">
        <v>1.28892</v>
      </c>
      <c r="DF31" s="1" t="n">
        <v>0.51837</v>
      </c>
      <c r="DG31" s="1" t="n">
        <v>0.007005</v>
      </c>
      <c r="DH31" s="1" t="n">
        <v>17.883765</v>
      </c>
      <c r="DI31" s="1" t="n">
        <v>0.02802</v>
      </c>
      <c r="DJ31" s="1" t="n">
        <v>2.907075</v>
      </c>
      <c r="DK31" s="1" t="n">
        <v>0.007005</v>
      </c>
      <c r="DL31" s="1" t="n">
        <v>0.54639</v>
      </c>
      <c r="DM31" s="1" t="n">
        <v>24.958815</v>
      </c>
      <c r="DN31" s="1" t="n">
        <v>42.29619</v>
      </c>
      <c r="DO31" s="1" t="n">
        <v>0.01401</v>
      </c>
      <c r="DP31" s="1" t="e">
        <f aca="false">#N/A</f>
        <v>#N/A</v>
      </c>
      <c r="DQ31" s="1" t="n">
        <v>0.091065</v>
      </c>
      <c r="DR31" s="1" t="n">
        <v>23.767965</v>
      </c>
      <c r="DS31" s="1" t="n">
        <v>20.00628</v>
      </c>
      <c r="DT31" s="1" t="n">
        <v>0</v>
      </c>
      <c r="DU31" s="1" t="n">
        <v>5.47791</v>
      </c>
      <c r="DV31" s="1" t="n">
        <v>7.1451</v>
      </c>
      <c r="DW31" s="1" t="e">
        <f aca="false">#N/A</f>
        <v>#N/A</v>
      </c>
      <c r="DX31" s="1" t="n">
        <v>7.712505</v>
      </c>
      <c r="DY31" s="1" t="n">
        <v>0.07005</v>
      </c>
      <c r="DZ31" s="1" t="n">
        <v>1.30293</v>
      </c>
      <c r="EA31" s="1" t="n">
        <v>12.11865</v>
      </c>
      <c r="EB31" s="1" t="n">
        <v>5.246745</v>
      </c>
      <c r="EC31" s="1" t="n">
        <v>0.091065</v>
      </c>
      <c r="ED31" s="1" t="n">
        <v>2.094495</v>
      </c>
      <c r="EE31" s="1" t="n">
        <v>1.44303</v>
      </c>
      <c r="EF31" s="1" t="n">
        <v>22.927365</v>
      </c>
      <c r="EG31" s="1" t="n">
        <v>0.04203</v>
      </c>
      <c r="EH31" s="1" t="n">
        <v>290.560395</v>
      </c>
      <c r="EI31" s="1" t="n">
        <v>0.21015</v>
      </c>
      <c r="EJ31" s="1" t="e">
        <f aca="false">#N/A</f>
        <v>#N/A</v>
      </c>
      <c r="EK31" s="1" t="n">
        <v>0.371265</v>
      </c>
      <c r="EL31" s="1" t="n">
        <v>0.091065</v>
      </c>
      <c r="EM31" s="1" t="n">
        <v>0.08406</v>
      </c>
      <c r="EN31" s="1" t="n">
        <v>481.95801</v>
      </c>
      <c r="EO31" s="1" t="e">
        <f aca="false">#N/A</f>
        <v>#N/A</v>
      </c>
      <c r="EP31" s="1" t="n">
        <v>21.694485</v>
      </c>
      <c r="EQ31" s="1" t="n">
        <v>11.65632</v>
      </c>
      <c r="ER31" s="1" t="n">
        <v>7.082055</v>
      </c>
      <c r="ES31" s="1" t="n">
        <v>6.78084</v>
      </c>
      <c r="ET31" s="1" t="n">
        <v>3.313365</v>
      </c>
      <c r="EU31" s="1" t="e">
        <f aca="false">#N/A</f>
        <v>#N/A</v>
      </c>
      <c r="EV31" s="1" t="n">
        <v>1622.51211</v>
      </c>
      <c r="EW31" s="1" t="n">
        <v>0.04203</v>
      </c>
      <c r="EX31" s="1" t="n">
        <v>0.035025</v>
      </c>
      <c r="EY31" s="1" t="n">
        <v>150.25725</v>
      </c>
      <c r="EZ31" s="1" t="e">
        <f aca="false">#N/A</f>
        <v>#N/A</v>
      </c>
      <c r="FA31" s="1" t="n">
        <v>0.035025</v>
      </c>
      <c r="FB31" s="1" t="n">
        <v>0.147105</v>
      </c>
      <c r="FC31" s="1" t="e">
        <f aca="false">#N/A</f>
        <v>#N/A</v>
      </c>
      <c r="FD31" s="1" t="n">
        <v>0.035025</v>
      </c>
      <c r="FE31" s="1" t="n">
        <v>2.47977</v>
      </c>
      <c r="FF31" s="1" t="n">
        <v>690.67899</v>
      </c>
      <c r="FG31" s="1" t="n">
        <v>86.742915</v>
      </c>
      <c r="FH31" s="1" t="n">
        <v>40.83915</v>
      </c>
      <c r="FI31" s="1" t="n">
        <v>10.948815</v>
      </c>
      <c r="FJ31" s="1" t="e">
        <f aca="false">#N/A</f>
        <v>#N/A</v>
      </c>
      <c r="FK31" s="1" t="e">
        <f aca="false">#N/A</f>
        <v>#N/A</v>
      </c>
      <c r="FL31" s="1" t="n">
        <v>7.894635</v>
      </c>
      <c r="FM31" s="1" t="n">
        <v>26.513925</v>
      </c>
      <c r="FN31" s="1" t="n">
        <v>12.58098</v>
      </c>
      <c r="FO31" s="1" t="n">
        <v>0.371265</v>
      </c>
      <c r="FP31" s="1" t="e">
        <f aca="false">#N/A</f>
        <v>#N/A</v>
      </c>
      <c r="FQ31" s="1" t="e">
        <f aca="false">#N/A</f>
        <v>#N/A</v>
      </c>
      <c r="FR31" s="1" t="n">
        <v>6.745815</v>
      </c>
      <c r="FS31" s="1" t="n">
        <v>0.02802</v>
      </c>
      <c r="FT31" s="1" t="n">
        <v>0.175125</v>
      </c>
      <c r="FU31" s="1" t="n">
        <v>33.406845</v>
      </c>
      <c r="FV31" s="1" t="n">
        <v>0.119085</v>
      </c>
      <c r="FW31" s="1" t="n">
        <v>297.37626</v>
      </c>
      <c r="FX31" s="1" t="e">
        <f aca="false">#N/A</f>
        <v>#N/A</v>
      </c>
      <c r="FY31" s="1" t="e">
        <f aca="false">#N/A</f>
        <v>#N/A</v>
      </c>
      <c r="FZ31" s="1" t="n">
        <v>3.53052</v>
      </c>
      <c r="GA31" s="1" t="n">
        <v>3.425445</v>
      </c>
      <c r="GB31" s="1" t="n">
        <v>13.60371</v>
      </c>
      <c r="GC31" s="1" t="n">
        <v>140.50629</v>
      </c>
      <c r="GD31" s="1" t="e">
        <f aca="false">#N/A</f>
        <v>#N/A</v>
      </c>
      <c r="GE31" s="1" t="n">
        <v>0.23817</v>
      </c>
      <c r="GF31" s="1" t="n">
        <v>0.007005</v>
      </c>
      <c r="GG31" s="1" t="e">
        <f aca="false">#N/A</f>
        <v>#N/A</v>
      </c>
      <c r="GH31" s="1" t="e">
        <f aca="false">#N/A</f>
        <v>#N/A</v>
      </c>
      <c r="GI31" s="1" t="n">
        <v>12.25875</v>
      </c>
      <c r="GJ31" s="1" t="n">
        <v>32.664315</v>
      </c>
      <c r="GK31" s="1" t="n">
        <v>48.46059</v>
      </c>
      <c r="GL31" s="1" t="n">
        <v>0.371265</v>
      </c>
      <c r="GM31" s="1" t="n">
        <v>1874.538</v>
      </c>
      <c r="GN31" s="1" t="n">
        <v>0.175125</v>
      </c>
      <c r="GO31" s="1" t="n">
        <v>133.214085</v>
      </c>
      <c r="GP31" s="1" t="n">
        <v>7.73352</v>
      </c>
      <c r="GQ31" s="1" t="n">
        <v>159.05553</v>
      </c>
      <c r="GR31" s="1" t="n">
        <v>1.281915</v>
      </c>
      <c r="GS31" s="1" t="n">
        <v>0</v>
      </c>
      <c r="GT31" s="1" t="n">
        <v>276.984705</v>
      </c>
      <c r="GU31" s="1" t="n">
        <v>5.21172</v>
      </c>
      <c r="GV31" s="1" t="n">
        <v>60.88746</v>
      </c>
      <c r="GW31" s="1" t="n">
        <v>78.266865</v>
      </c>
      <c r="GX31" s="1" t="n">
        <v>1.59714</v>
      </c>
      <c r="GY31" s="1" t="n">
        <v>584.476185</v>
      </c>
      <c r="GZ31" s="1" t="n">
        <v>0.5604</v>
      </c>
      <c r="HA31" s="1" t="n">
        <v>1.197855</v>
      </c>
      <c r="HB31" s="1" t="n">
        <v>6.31851</v>
      </c>
      <c r="HC31" s="1" t="n">
        <v>21.596415</v>
      </c>
      <c r="HD31" s="1" t="n">
        <v>2.080485</v>
      </c>
      <c r="HE31" s="1" t="n">
        <v>39.24201</v>
      </c>
      <c r="HF31" s="1" t="n">
        <v>2.332665</v>
      </c>
      <c r="HG31" s="1" t="n">
        <v>99.898305</v>
      </c>
      <c r="HH31" s="1" t="n">
        <v>2.178555</v>
      </c>
      <c r="HI31" s="1" t="n">
        <v>28.055025</v>
      </c>
      <c r="HJ31" s="1" t="n">
        <v>0</v>
      </c>
      <c r="HK31" s="1" t="n">
        <v>3.79671</v>
      </c>
      <c r="HL31" s="1" t="n">
        <v>143.805645</v>
      </c>
      <c r="HM31" s="1" t="n">
        <v>0.08406</v>
      </c>
      <c r="HN31" s="1" t="n">
        <v>144.34503</v>
      </c>
      <c r="HO31" s="1" t="n">
        <v>1.14882</v>
      </c>
      <c r="HP31" s="1" t="n">
        <v>67.072875</v>
      </c>
      <c r="HQ31" s="1" t="n">
        <v>1.912365</v>
      </c>
      <c r="HR31" s="1" t="n">
        <v>0.007005</v>
      </c>
      <c r="HS31" s="1" t="n">
        <v>0.02802</v>
      </c>
      <c r="HT31" s="1" t="e">
        <f aca="false">#N/A</f>
        <v>#N/A</v>
      </c>
      <c r="HU31" s="1" t="e">
        <f aca="false">#N/A</f>
        <v>#N/A</v>
      </c>
      <c r="HV31" s="1" t="e">
        <f aca="false">#N/A</f>
        <v>#N/A</v>
      </c>
      <c r="HW31" s="1" t="n">
        <v>5.54796</v>
      </c>
      <c r="HX31" s="1" t="n">
        <v>2.25561</v>
      </c>
      <c r="HY31" s="1" t="n">
        <v>3.29235</v>
      </c>
    </row>
    <row r="32" customFormat="false" ht="15" hidden="false" customHeight="false" outlineLevel="0" collapsed="false">
      <c r="A32" s="0" t="s">
        <v>622</v>
      </c>
      <c r="B32" s="1" t="n">
        <v>73476.67079</v>
      </c>
      <c r="C32" s="1" t="n">
        <v>51308.397518</v>
      </c>
      <c r="D32" s="1" t="n">
        <v>31542.535587</v>
      </c>
      <c r="E32" s="1" t="n">
        <v>3088.376027</v>
      </c>
      <c r="F32" s="1" t="n">
        <v>4906.533388</v>
      </c>
      <c r="G32" s="1" t="e">
        <f aca="false">#N/A</f>
        <v>#N/A</v>
      </c>
      <c r="H32" s="1" t="n">
        <v>58.969604</v>
      </c>
      <c r="I32" s="1" t="n">
        <v>17.568086</v>
      </c>
      <c r="J32" s="1" t="n">
        <v>36.154814</v>
      </c>
      <c r="K32" s="1" t="n">
        <v>550.101565</v>
      </c>
      <c r="L32" s="1" t="n">
        <v>5033.989224</v>
      </c>
      <c r="M32" s="1" t="n">
        <v>141.179595</v>
      </c>
      <c r="N32" s="1" t="n">
        <v>538.003447</v>
      </c>
      <c r="O32" s="1" t="n">
        <v>3436.235293</v>
      </c>
      <c r="P32" s="1" t="n">
        <v>52.599603</v>
      </c>
      <c r="Q32" s="1" t="n">
        <v>218.784766</v>
      </c>
      <c r="R32" s="1" t="n">
        <v>322.986261</v>
      </c>
      <c r="S32" s="1" t="n">
        <v>26.282359</v>
      </c>
      <c r="T32" s="1" t="n">
        <v>10220.000301</v>
      </c>
      <c r="U32" s="1" t="n">
        <v>347.824381</v>
      </c>
      <c r="V32" s="1" t="n">
        <v>846.198468</v>
      </c>
      <c r="W32" s="1" t="n">
        <v>343.373055</v>
      </c>
      <c r="X32" s="1" t="n">
        <v>1357.37535</v>
      </c>
      <c r="Y32" s="1" t="n">
        <v>239.632042</v>
      </c>
      <c r="Z32" s="1" t="n">
        <v>395.002855</v>
      </c>
      <c r="AA32" s="1" t="n">
        <v>207.907623</v>
      </c>
      <c r="AB32" s="1" t="n">
        <v>1.493078</v>
      </c>
      <c r="AC32" s="1" t="n">
        <v>2730.93734</v>
      </c>
      <c r="AD32" s="1" t="n">
        <v>1027.426043</v>
      </c>
      <c r="AE32" s="1" t="n">
        <v>40.061934</v>
      </c>
      <c r="AF32" s="1" t="n">
        <v>120.723031</v>
      </c>
      <c r="AG32" s="1" t="n">
        <v>1546.417165</v>
      </c>
      <c r="AH32" s="1" t="n">
        <v>524.098286</v>
      </c>
      <c r="AI32" s="1" t="n">
        <v>36.671112</v>
      </c>
      <c r="AJ32" s="1" t="n">
        <v>1691.566673</v>
      </c>
      <c r="AK32" s="1" t="n">
        <v>0.111632</v>
      </c>
      <c r="AL32" s="1" t="n">
        <v>246.015997</v>
      </c>
      <c r="AM32" s="1" t="n">
        <v>1077.144145</v>
      </c>
      <c r="AN32" s="1" t="n">
        <v>3168.32547</v>
      </c>
      <c r="AO32" s="1" t="n">
        <v>447.951308</v>
      </c>
      <c r="AP32" s="1" t="n">
        <v>3223.855413</v>
      </c>
      <c r="AQ32" s="1" t="n">
        <v>3040.192865</v>
      </c>
      <c r="AR32" s="1" t="n">
        <v>0.34885</v>
      </c>
      <c r="AS32" s="1" t="n">
        <v>22139.862928</v>
      </c>
      <c r="AT32" s="1" t="n">
        <v>8534.705951</v>
      </c>
      <c r="AU32" s="1" t="n">
        <v>0.020931</v>
      </c>
      <c r="AV32" s="1" t="n">
        <v>269.374993</v>
      </c>
      <c r="AW32" s="1" t="n">
        <v>0.48839</v>
      </c>
      <c r="AX32" s="1" t="n">
        <v>0.062793</v>
      </c>
      <c r="AY32" s="1" t="n">
        <v>48.818069</v>
      </c>
      <c r="AZ32" s="1" t="n">
        <v>5969.018856</v>
      </c>
      <c r="BA32" s="1" t="n">
        <v>0.397689</v>
      </c>
      <c r="BB32" s="1" t="n">
        <v>0.202333</v>
      </c>
      <c r="BC32" s="1" t="e">
        <f aca="false">#N/A</f>
        <v>#N/A</v>
      </c>
      <c r="BD32" s="1" t="n">
        <v>581.135261</v>
      </c>
      <c r="BE32" s="1" t="n">
        <v>368.462347</v>
      </c>
      <c r="BF32" s="1" t="e">
        <f aca="false">#N/A</f>
        <v>#N/A</v>
      </c>
      <c r="BG32" s="1" t="n">
        <v>3.823396</v>
      </c>
      <c r="BH32" s="1" t="n">
        <v>458.465647</v>
      </c>
      <c r="BI32" s="1" t="n">
        <v>0.376758</v>
      </c>
      <c r="BJ32" s="1" t="n">
        <v>0</v>
      </c>
      <c r="BK32" s="1" t="n">
        <v>0.006977</v>
      </c>
      <c r="BL32" s="1" t="n">
        <v>0.955849</v>
      </c>
      <c r="BM32" s="1" t="n">
        <v>8.428216</v>
      </c>
      <c r="BN32" s="1" t="e">
        <f aca="false">#N/A</f>
        <v>#N/A</v>
      </c>
      <c r="BO32" s="1" t="n">
        <v>3.683856</v>
      </c>
      <c r="BP32" s="1" t="n">
        <v>0.006977</v>
      </c>
      <c r="BQ32" s="3" t="n">
        <v>0</v>
      </c>
      <c r="BR32" s="1" t="n">
        <v>28.249873</v>
      </c>
      <c r="BS32" s="1" t="n">
        <v>131.048991</v>
      </c>
      <c r="BT32" s="1" t="e">
        <f aca="false">#N/A</f>
        <v>#N/A</v>
      </c>
      <c r="BU32" s="1" t="e">
        <f aca="false">#N/A</f>
        <v>#N/A</v>
      </c>
      <c r="BV32" s="1" t="n">
        <v>38.638626</v>
      </c>
      <c r="BW32" s="1" t="n">
        <v>278.745104</v>
      </c>
      <c r="BX32" s="1" t="n">
        <v>2.469858</v>
      </c>
      <c r="BY32" s="1" t="e">
        <f aca="false">#N/A</f>
        <v>#N/A</v>
      </c>
      <c r="BZ32" s="1" t="e">
        <f aca="false">#N/A</f>
        <v>#N/A</v>
      </c>
      <c r="CA32" s="1" t="n">
        <v>0.006977</v>
      </c>
      <c r="CB32" s="1" t="n">
        <v>341.831138</v>
      </c>
      <c r="CC32" s="1" t="n">
        <v>0</v>
      </c>
      <c r="CD32" s="1" t="n">
        <v>9100.959271</v>
      </c>
      <c r="CE32" s="1" t="n">
        <v>4.235039</v>
      </c>
      <c r="CF32" s="1" t="n">
        <v>47.848266</v>
      </c>
      <c r="CG32" s="1" t="n">
        <v>41.010806</v>
      </c>
      <c r="CH32" s="1" t="n">
        <v>195.746712</v>
      </c>
      <c r="CI32" s="1" t="e">
        <f aca="false">#N/A</f>
        <v>#N/A</v>
      </c>
      <c r="CJ32" s="1" t="n">
        <v>2.218686</v>
      </c>
      <c r="CK32" s="1" t="n">
        <v>0</v>
      </c>
      <c r="CL32" s="1" t="n">
        <v>1461.437305</v>
      </c>
      <c r="CM32" s="1" t="n">
        <v>1.11632</v>
      </c>
      <c r="CN32" s="1" t="n">
        <v>8.958468</v>
      </c>
      <c r="CO32" s="1" t="n">
        <v>1.632618</v>
      </c>
      <c r="CP32" s="1" t="n">
        <v>72.867788</v>
      </c>
      <c r="CQ32" s="1" t="n">
        <v>2796.025773</v>
      </c>
      <c r="CR32" s="1" t="n">
        <v>643.614296</v>
      </c>
      <c r="CS32" s="1" t="n">
        <v>2668.374581</v>
      </c>
      <c r="CT32" s="1" t="n">
        <v>72.867788</v>
      </c>
      <c r="CU32" s="1" t="e">
        <f aca="false">#N/A</f>
        <v>#N/A</v>
      </c>
      <c r="CV32" s="1" t="n">
        <v>951.920949</v>
      </c>
      <c r="CW32" s="1" t="n">
        <v>130.637348</v>
      </c>
      <c r="CX32" s="1" t="n">
        <v>0.439551</v>
      </c>
      <c r="CY32" s="1" t="e">
        <f aca="false">#N/A</f>
        <v>#N/A</v>
      </c>
      <c r="CZ32" s="1" t="e">
        <f aca="false">#N/A</f>
        <v>#N/A</v>
      </c>
      <c r="DA32" s="1" t="n">
        <v>1282.414462</v>
      </c>
      <c r="DB32" s="1" t="n">
        <v>83.117001</v>
      </c>
      <c r="DC32" s="1" t="n">
        <v>0.055816</v>
      </c>
      <c r="DD32" s="1" t="n">
        <v>0.013954</v>
      </c>
      <c r="DE32" s="1" t="n">
        <v>0.655838</v>
      </c>
      <c r="DF32" s="1" t="n">
        <v>0.893056</v>
      </c>
      <c r="DG32" s="1" t="n">
        <v>0.020931</v>
      </c>
      <c r="DH32" s="1" t="n">
        <v>13.39584</v>
      </c>
      <c r="DI32" s="1" t="n">
        <v>0.146517</v>
      </c>
      <c r="DJ32" s="1" t="n">
        <v>1.74425</v>
      </c>
      <c r="DK32" s="1" t="e">
        <f aca="false">#N/A</f>
        <v>#N/A</v>
      </c>
      <c r="DL32" s="1" t="n">
        <v>0.460482</v>
      </c>
      <c r="DM32" s="1" t="n">
        <v>24.566017</v>
      </c>
      <c r="DN32" s="1" t="n">
        <v>136.058477</v>
      </c>
      <c r="DO32" s="1" t="n">
        <v>0.020931</v>
      </c>
      <c r="DP32" s="1" t="e">
        <f aca="false">#N/A</f>
        <v>#N/A</v>
      </c>
      <c r="DQ32" s="1" t="n">
        <v>2.504743</v>
      </c>
      <c r="DR32" s="1" t="n">
        <v>26.066072</v>
      </c>
      <c r="DS32" s="1" t="n">
        <v>0.802355</v>
      </c>
      <c r="DT32" s="1" t="n">
        <v>0</v>
      </c>
      <c r="DU32" s="1" t="n">
        <v>10.81435</v>
      </c>
      <c r="DV32" s="1" t="n">
        <v>8.574733</v>
      </c>
      <c r="DW32" s="1" t="e">
        <f aca="false">#N/A</f>
        <v>#N/A</v>
      </c>
      <c r="DX32" s="1" t="n">
        <v>8.735204</v>
      </c>
      <c r="DY32" s="1" t="n">
        <v>0.118609</v>
      </c>
      <c r="DZ32" s="1" t="n">
        <v>7.311896</v>
      </c>
      <c r="EA32" s="1" t="n">
        <v>14.177264</v>
      </c>
      <c r="EB32" s="1" t="n">
        <v>6.753736</v>
      </c>
      <c r="EC32" s="1" t="n">
        <v>0.167448</v>
      </c>
      <c r="ED32" s="1" t="n">
        <v>2.016353</v>
      </c>
      <c r="EE32" s="1" t="n">
        <v>1.918675</v>
      </c>
      <c r="EF32" s="1" t="n">
        <v>23.079916</v>
      </c>
      <c r="EG32" s="1" t="e">
        <f aca="false">#N/A</f>
        <v>#N/A</v>
      </c>
      <c r="EH32" s="1" t="n">
        <v>396.92153</v>
      </c>
      <c r="EI32" s="1" t="n">
        <v>0.195356</v>
      </c>
      <c r="EJ32" s="1" t="e">
        <f aca="false">#N/A</f>
        <v>#N/A</v>
      </c>
      <c r="EK32" s="1" t="n">
        <v>0.320942</v>
      </c>
      <c r="EL32" s="1" t="n">
        <v>0.013954</v>
      </c>
      <c r="EM32" s="1" t="n">
        <v>0.223264</v>
      </c>
      <c r="EN32" s="1" t="n">
        <v>491.313363</v>
      </c>
      <c r="EO32" s="1" t="e">
        <f aca="false">#N/A</f>
        <v>#N/A</v>
      </c>
      <c r="EP32" s="1" t="n">
        <v>7.856102</v>
      </c>
      <c r="EQ32" s="1" t="n">
        <v>11.100407</v>
      </c>
      <c r="ER32" s="1" t="n">
        <v>7.032816</v>
      </c>
      <c r="ES32" s="1" t="n">
        <v>13.444679</v>
      </c>
      <c r="ET32" s="1" t="n">
        <v>3.335006</v>
      </c>
      <c r="EU32" s="1" t="e">
        <f aca="false">#N/A</f>
        <v>#N/A</v>
      </c>
      <c r="EV32" s="1" t="n">
        <v>1732.423985</v>
      </c>
      <c r="EW32" s="1" t="n">
        <v>0.048839</v>
      </c>
      <c r="EX32" s="1" t="n">
        <v>0</v>
      </c>
      <c r="EY32" s="1" t="n">
        <v>149.872937</v>
      </c>
      <c r="EZ32" s="1" t="e">
        <f aca="false">#N/A</f>
        <v>#N/A</v>
      </c>
      <c r="FA32" s="1" t="n">
        <v>1.904721</v>
      </c>
      <c r="FB32" s="1" t="n">
        <v>0.041862</v>
      </c>
      <c r="FC32" s="1" t="n">
        <v>0.013954</v>
      </c>
      <c r="FD32" s="1" t="n">
        <v>0.027908</v>
      </c>
      <c r="FE32" s="1" t="n">
        <v>4.151315</v>
      </c>
      <c r="FF32" s="1" t="n">
        <v>601.026688</v>
      </c>
      <c r="FG32" s="1" t="n">
        <v>99.35248</v>
      </c>
      <c r="FH32" s="1" t="n">
        <v>57.462572</v>
      </c>
      <c r="FI32" s="1" t="n">
        <v>15.886629</v>
      </c>
      <c r="FJ32" s="1" t="e">
        <f aca="false">#N/A</f>
        <v>#N/A</v>
      </c>
      <c r="FK32" s="1" t="e">
        <f aca="false">#N/A</f>
        <v>#N/A</v>
      </c>
      <c r="FL32" s="1" t="n">
        <v>5.518807</v>
      </c>
      <c r="FM32" s="1" t="n">
        <v>47.750588</v>
      </c>
      <c r="FN32" s="1" t="n">
        <v>10.74458</v>
      </c>
      <c r="FO32" s="1" t="n">
        <v>0.097678</v>
      </c>
      <c r="FP32" s="1" t="n">
        <v>0.090701</v>
      </c>
      <c r="FQ32" s="1" t="n">
        <v>0.153494</v>
      </c>
      <c r="FR32" s="1" t="n">
        <v>8.665434</v>
      </c>
      <c r="FS32" s="1" t="n">
        <v>0.048839</v>
      </c>
      <c r="FT32" s="1" t="n">
        <v>0.006977</v>
      </c>
      <c r="FU32" s="1" t="n">
        <v>28.821987</v>
      </c>
      <c r="FV32" s="1" t="n">
        <v>0.174425</v>
      </c>
      <c r="FW32" s="1" t="n">
        <v>440.395217</v>
      </c>
      <c r="FX32" s="1" t="e">
        <f aca="false">#N/A</f>
        <v>#N/A</v>
      </c>
      <c r="FY32" s="1" t="e">
        <f aca="false">#N/A</f>
        <v>#N/A</v>
      </c>
      <c r="FZ32" s="1" t="n">
        <v>2.183801</v>
      </c>
      <c r="GA32" s="1" t="n">
        <v>3.230351</v>
      </c>
      <c r="GB32" s="1" t="n">
        <v>27.356817</v>
      </c>
      <c r="GC32" s="1" t="n">
        <v>137.460854</v>
      </c>
      <c r="GD32" s="1" t="e">
        <f aca="false">#N/A</f>
        <v>#N/A</v>
      </c>
      <c r="GE32" s="1" t="n">
        <v>0.286057</v>
      </c>
      <c r="GF32" s="1" t="n">
        <v>0</v>
      </c>
      <c r="GG32" s="1" t="e">
        <f aca="false">#N/A</f>
        <v>#N/A</v>
      </c>
      <c r="GH32" s="1" t="n">
        <v>0.020931</v>
      </c>
      <c r="GI32" s="1" t="n">
        <v>0.230241</v>
      </c>
      <c r="GJ32" s="1" t="n">
        <v>31.961637</v>
      </c>
      <c r="GK32" s="1" t="n">
        <v>57.295124</v>
      </c>
      <c r="GL32" s="1" t="n">
        <v>0.13954</v>
      </c>
      <c r="GM32" s="1" t="n">
        <v>1489.366236</v>
      </c>
      <c r="GN32" s="1" t="n">
        <v>0.404666</v>
      </c>
      <c r="GO32" s="1" t="n">
        <v>277.084578</v>
      </c>
      <c r="GP32" s="1" t="n">
        <v>12.600462</v>
      </c>
      <c r="GQ32" s="1" t="n">
        <v>56.011356</v>
      </c>
      <c r="GR32" s="1" t="n">
        <v>2.176824</v>
      </c>
      <c r="GS32" s="1" t="n">
        <v>0</v>
      </c>
      <c r="GT32" s="1" t="n">
        <v>85.684537</v>
      </c>
      <c r="GU32" s="1" t="n">
        <v>1.486101</v>
      </c>
      <c r="GV32" s="1" t="n">
        <v>64.25817</v>
      </c>
      <c r="GW32" s="1" t="n">
        <v>30.733685</v>
      </c>
      <c r="GX32" s="1" t="n">
        <v>0.725608</v>
      </c>
      <c r="GY32" s="1" t="n">
        <v>238.648285</v>
      </c>
      <c r="GZ32" s="1" t="n">
        <v>28.173126</v>
      </c>
      <c r="HA32" s="1" t="n">
        <v>0.676769</v>
      </c>
      <c r="HB32" s="1" t="n">
        <v>2.993133</v>
      </c>
      <c r="HC32" s="1" t="n">
        <v>0.320942</v>
      </c>
      <c r="HD32" s="1" t="n">
        <v>2.483812</v>
      </c>
      <c r="HE32" s="1" t="n">
        <v>48.476196</v>
      </c>
      <c r="HF32" s="1" t="n">
        <v>2.525674</v>
      </c>
      <c r="HG32" s="1" t="n">
        <v>90.659138</v>
      </c>
      <c r="HH32" s="1" t="n">
        <v>8.149136</v>
      </c>
      <c r="HI32" s="1" t="n">
        <v>80.270385</v>
      </c>
      <c r="HJ32" s="1" t="n">
        <v>0.048839</v>
      </c>
      <c r="HK32" s="1" t="n">
        <v>0.97678</v>
      </c>
      <c r="HL32" s="1" t="n">
        <v>188.225506</v>
      </c>
      <c r="HM32" s="1" t="n">
        <v>0.020931</v>
      </c>
      <c r="HN32" s="1" t="n">
        <v>130.40013</v>
      </c>
      <c r="HO32" s="1" t="n">
        <v>0.495367</v>
      </c>
      <c r="HP32" s="1" t="n">
        <v>132.458345</v>
      </c>
      <c r="HQ32" s="1" t="n">
        <v>2.030307</v>
      </c>
      <c r="HR32" s="1" t="n">
        <v>0.006977</v>
      </c>
      <c r="HS32" s="1" t="n">
        <v>0.174425</v>
      </c>
      <c r="HT32" s="1" t="e">
        <f aca="false">#N/A</f>
        <v>#N/A</v>
      </c>
      <c r="HU32" s="1" t="e">
        <f aca="false">#N/A</f>
        <v>#N/A</v>
      </c>
      <c r="HV32" s="1" t="e">
        <f aca="false">#N/A</f>
        <v>#N/A</v>
      </c>
      <c r="HW32" s="1" t="n">
        <v>5.330428</v>
      </c>
      <c r="HX32" s="1" t="n">
        <v>1.569825</v>
      </c>
      <c r="HY32" s="1" t="n">
        <v>3.760603</v>
      </c>
    </row>
    <row r="33" customFormat="false" ht="15" hidden="false" customHeight="false" outlineLevel="0" collapsed="false">
      <c r="A33" s="0" t="s">
        <v>623</v>
      </c>
      <c r="B33" s="1" t="n">
        <v>77682.617534</v>
      </c>
      <c r="C33" s="1" t="n">
        <v>55706.36509</v>
      </c>
      <c r="D33" s="1" t="n">
        <v>34971.806268</v>
      </c>
      <c r="E33" s="1" t="n">
        <v>3499.572318</v>
      </c>
      <c r="F33" s="1" t="n">
        <v>5037.368658</v>
      </c>
      <c r="G33" s="1" t="e">
        <f aca="false">#N/A</f>
        <v>#N/A</v>
      </c>
      <c r="H33" s="1" t="n">
        <v>63.516568</v>
      </c>
      <c r="I33" s="1" t="n">
        <v>28.957794</v>
      </c>
      <c r="J33" s="1" t="n">
        <v>45.295198</v>
      </c>
      <c r="K33" s="1" t="n">
        <v>522.047706</v>
      </c>
      <c r="L33" s="1" t="n">
        <v>6042.577266</v>
      </c>
      <c r="M33" s="1" t="n">
        <v>141.602958</v>
      </c>
      <c r="N33" s="1" t="n">
        <v>577.11916</v>
      </c>
      <c r="O33" s="1" t="n">
        <v>4040.808836</v>
      </c>
      <c r="P33" s="1" t="n">
        <v>54.060368</v>
      </c>
      <c r="Q33" s="1" t="n">
        <v>138.576974</v>
      </c>
      <c r="R33" s="1" t="n">
        <v>347.209842</v>
      </c>
      <c r="S33" s="1" t="n">
        <v>29.401508</v>
      </c>
      <c r="T33" s="1" t="n">
        <v>10564.088392</v>
      </c>
      <c r="U33" s="1" t="n">
        <v>398.055102</v>
      </c>
      <c r="V33" s="1" t="n">
        <v>1005.215882</v>
      </c>
      <c r="W33" s="1" t="n">
        <v>396.956728</v>
      </c>
      <c r="X33" s="1" t="n">
        <v>2039.37501</v>
      </c>
      <c r="Y33" s="1" t="n">
        <v>178.860386</v>
      </c>
      <c r="Z33" s="1" t="n">
        <v>322.616448</v>
      </c>
      <c r="AA33" s="1" t="n">
        <v>145.487274</v>
      </c>
      <c r="AB33" s="1" t="n">
        <v>2.284036</v>
      </c>
      <c r="AC33" s="1" t="n">
        <v>3152.15153</v>
      </c>
      <c r="AD33" s="1" t="n">
        <v>1092.860308</v>
      </c>
      <c r="AE33" s="1" t="n">
        <v>38.595844</v>
      </c>
      <c r="AF33" s="1" t="n">
        <v>110.703006</v>
      </c>
      <c r="AG33" s="1" t="n">
        <v>1500.160664</v>
      </c>
      <c r="AH33" s="1" t="n">
        <v>669.673536</v>
      </c>
      <c r="AI33" s="1" t="n">
        <v>39.395984</v>
      </c>
      <c r="AJ33" s="1" t="n">
        <v>1565.3648</v>
      </c>
      <c r="AK33" s="1" t="n">
        <v>0.116384</v>
      </c>
      <c r="AL33" s="1" t="n">
        <v>203.992056</v>
      </c>
      <c r="AM33" s="1" t="n">
        <v>1216.889282</v>
      </c>
      <c r="AN33" s="1" t="n">
        <v>3215.304398</v>
      </c>
      <c r="AO33" s="1" t="n">
        <v>409.169774</v>
      </c>
      <c r="AP33" s="1" t="n">
        <v>4065.344038</v>
      </c>
      <c r="AQ33" s="1" t="n">
        <v>2805.54543</v>
      </c>
      <c r="AR33" s="1" t="n">
        <v>0.050918</v>
      </c>
      <c r="AS33" s="1" t="n">
        <v>21958.031074</v>
      </c>
      <c r="AT33" s="1" t="n">
        <v>8119.617048</v>
      </c>
      <c r="AU33" s="1" t="e">
        <f aca="false">#N/A</f>
        <v>#N/A</v>
      </c>
      <c r="AV33" s="1" t="n">
        <v>263.449732</v>
      </c>
      <c r="AW33" s="1" t="e">
        <f aca="false">#N/A</f>
        <v>#N/A</v>
      </c>
      <c r="AX33" s="1" t="n">
        <v>0.843784</v>
      </c>
      <c r="AY33" s="1" t="n">
        <v>47.361014</v>
      </c>
      <c r="AZ33" s="1" t="n">
        <v>5800.14212</v>
      </c>
      <c r="BA33" s="1" t="n">
        <v>0.160028</v>
      </c>
      <c r="BB33" s="1" t="n">
        <v>0.232768</v>
      </c>
      <c r="BC33" s="1" t="e">
        <f aca="false">#N/A</f>
        <v>#N/A</v>
      </c>
      <c r="BD33" s="1" t="n">
        <v>533.737024</v>
      </c>
      <c r="BE33" s="1" t="n">
        <v>277.183044</v>
      </c>
      <c r="BF33" s="1" t="n">
        <v>0</v>
      </c>
      <c r="BG33" s="1" t="n">
        <v>7.914112</v>
      </c>
      <c r="BH33" s="1" t="n">
        <v>394.86909</v>
      </c>
      <c r="BI33" s="1" t="n">
        <v>0.61829</v>
      </c>
      <c r="BJ33" s="1" t="n">
        <v>0</v>
      </c>
      <c r="BK33" s="1" t="n">
        <v>0.007274</v>
      </c>
      <c r="BL33" s="1" t="n">
        <v>0.261864</v>
      </c>
      <c r="BM33" s="1" t="n">
        <v>6.852108</v>
      </c>
      <c r="BN33" s="1" t="e">
        <f aca="false">#N/A</f>
        <v>#N/A</v>
      </c>
      <c r="BO33" s="1" t="n">
        <v>3.30967</v>
      </c>
      <c r="BP33" s="1" t="n">
        <v>0.283686</v>
      </c>
      <c r="BQ33" s="3" t="n">
        <v>0</v>
      </c>
      <c r="BR33" s="1" t="n">
        <v>26.819238</v>
      </c>
      <c r="BS33" s="1" t="n">
        <v>137.900492</v>
      </c>
      <c r="BT33" s="1" t="n">
        <v>0.40007</v>
      </c>
      <c r="BU33" s="1" t="e">
        <f aca="false">#N/A</f>
        <v>#N/A</v>
      </c>
      <c r="BV33" s="1" t="n">
        <v>34.304184</v>
      </c>
      <c r="BW33" s="1" t="n">
        <v>275.080858</v>
      </c>
      <c r="BX33" s="1" t="n">
        <v>1.723938</v>
      </c>
      <c r="BY33" s="1" t="e">
        <f aca="false">#N/A</f>
        <v>#N/A</v>
      </c>
      <c r="BZ33" s="1" t="e">
        <f aca="false">#N/A</f>
        <v>#N/A</v>
      </c>
      <c r="CA33" s="1" t="n">
        <v>0.007274</v>
      </c>
      <c r="CB33" s="1" t="n">
        <v>306.140838</v>
      </c>
      <c r="CC33" s="1" t="n">
        <v>0</v>
      </c>
      <c r="CD33" s="1" t="n">
        <v>9808.683492</v>
      </c>
      <c r="CE33" s="1" t="n">
        <v>3.186012</v>
      </c>
      <c r="CF33" s="1" t="n">
        <v>45.20791</v>
      </c>
      <c r="CG33" s="1" t="n">
        <v>41.359964</v>
      </c>
      <c r="CH33" s="1" t="n">
        <v>145.15267</v>
      </c>
      <c r="CI33" s="1" t="e">
        <f aca="false">#N/A</f>
        <v>#N/A</v>
      </c>
      <c r="CJ33" s="1" t="n">
        <v>2.65501</v>
      </c>
      <c r="CK33" s="1" t="n">
        <v>0.116384</v>
      </c>
      <c r="CL33" s="1" t="n">
        <v>1643.509382</v>
      </c>
      <c r="CM33" s="1" t="n">
        <v>1.069278</v>
      </c>
      <c r="CN33" s="1" t="n">
        <v>7.739536</v>
      </c>
      <c r="CO33" s="1" t="n">
        <v>2.029446</v>
      </c>
      <c r="CP33" s="1" t="n">
        <v>88.953746</v>
      </c>
      <c r="CQ33" s="1" t="n">
        <v>3082.306582</v>
      </c>
      <c r="CR33" s="1" t="n">
        <v>666.131098</v>
      </c>
      <c r="CS33" s="1" t="n">
        <v>3113.352014</v>
      </c>
      <c r="CT33" s="1" t="n">
        <v>65.255054</v>
      </c>
      <c r="CU33" s="1" t="e">
        <f aca="false">#N/A</f>
        <v>#N/A</v>
      </c>
      <c r="CV33" s="1" t="n">
        <v>779.343634</v>
      </c>
      <c r="CW33" s="1" t="n">
        <v>121.126648</v>
      </c>
      <c r="CX33" s="1" t="n">
        <v>0.203672</v>
      </c>
      <c r="CY33" s="1" t="e">
        <f aca="false">#N/A</f>
        <v>#N/A</v>
      </c>
      <c r="CZ33" s="1" t="e">
        <f aca="false">#N/A</f>
        <v>#N/A</v>
      </c>
      <c r="DA33" s="1" t="n">
        <v>1120.45059</v>
      </c>
      <c r="DB33" s="1" t="n">
        <v>105.502096</v>
      </c>
      <c r="DC33" s="1" t="n">
        <v>0.101836</v>
      </c>
      <c r="DD33" s="1" t="n">
        <v>0.058192</v>
      </c>
      <c r="DE33" s="1" t="n">
        <v>0.611016</v>
      </c>
      <c r="DF33" s="1" t="n">
        <v>0.531002</v>
      </c>
      <c r="DG33" s="1" t="n">
        <v>0.007274</v>
      </c>
      <c r="DH33" s="1" t="n">
        <v>6.553874</v>
      </c>
      <c r="DI33" s="1" t="n">
        <v>0.14548</v>
      </c>
      <c r="DJ33" s="1" t="n">
        <v>0.341878</v>
      </c>
      <c r="DK33" s="1" t="e">
        <f aca="false">#N/A</f>
        <v>#N/A</v>
      </c>
      <c r="DL33" s="1" t="n">
        <v>0.47281</v>
      </c>
      <c r="DM33" s="1" t="n">
        <v>7.986852</v>
      </c>
      <c r="DN33" s="1" t="n">
        <v>58.977592</v>
      </c>
      <c r="DO33" s="1" t="n">
        <v>0.021822</v>
      </c>
      <c r="DP33" s="1" t="n">
        <v>0.087288</v>
      </c>
      <c r="DQ33" s="1" t="n">
        <v>0.058192</v>
      </c>
      <c r="DR33" s="1" t="n">
        <v>25.13167</v>
      </c>
      <c r="DS33" s="1" t="n">
        <v>5.069978</v>
      </c>
      <c r="DT33" s="1" t="n">
        <v>0</v>
      </c>
      <c r="DU33" s="1" t="n">
        <v>8.51058</v>
      </c>
      <c r="DV33" s="1" t="n">
        <v>7.586782</v>
      </c>
      <c r="DW33" s="1" t="e">
        <f aca="false">#N/A</f>
        <v>#N/A</v>
      </c>
      <c r="DX33" s="1" t="n">
        <v>8.554224</v>
      </c>
      <c r="DY33" s="1" t="n">
        <v>0</v>
      </c>
      <c r="DZ33" s="1" t="n">
        <v>4.859032</v>
      </c>
      <c r="EA33" s="1" t="n">
        <v>5.49187</v>
      </c>
      <c r="EB33" s="1" t="n">
        <v>4.98269</v>
      </c>
      <c r="EC33" s="1" t="n">
        <v>0.203672</v>
      </c>
      <c r="ED33" s="1" t="n">
        <v>1.876692</v>
      </c>
      <c r="EE33" s="1" t="n">
        <v>2.196748</v>
      </c>
      <c r="EF33" s="1" t="n">
        <v>13.769682</v>
      </c>
      <c r="EG33" s="1" t="n">
        <v>0</v>
      </c>
      <c r="EH33" s="1" t="n">
        <v>380.7939</v>
      </c>
      <c r="EI33" s="1" t="n">
        <v>1.512992</v>
      </c>
      <c r="EJ33" s="1" t="e">
        <f aca="false">#N/A</f>
        <v>#N/A</v>
      </c>
      <c r="EK33" s="1" t="n">
        <v>0.312782</v>
      </c>
      <c r="EL33" s="1" t="n">
        <v>0.007274</v>
      </c>
      <c r="EM33" s="1" t="n">
        <v>0.043644</v>
      </c>
      <c r="EN33" s="1" t="n">
        <v>445.24154</v>
      </c>
      <c r="EO33" s="1" t="e">
        <f aca="false">#N/A</f>
        <v>#N/A</v>
      </c>
      <c r="EP33" s="1" t="n">
        <v>18.43959</v>
      </c>
      <c r="EQ33" s="1" t="n">
        <v>6.641162</v>
      </c>
      <c r="ER33" s="1" t="n">
        <v>9.587132</v>
      </c>
      <c r="ES33" s="1" t="n">
        <v>0.807414</v>
      </c>
      <c r="ET33" s="1" t="n">
        <v>1.614828</v>
      </c>
      <c r="EU33" s="1" t="e">
        <f aca="false">#N/A</f>
        <v>#N/A</v>
      </c>
      <c r="EV33" s="1" t="n">
        <v>1674.940336</v>
      </c>
      <c r="EW33" s="1" t="n">
        <v>0.043644</v>
      </c>
      <c r="EX33" s="1" t="n">
        <v>0.501906</v>
      </c>
      <c r="EY33" s="1" t="n">
        <v>205.374116</v>
      </c>
      <c r="EZ33" s="1" t="e">
        <f aca="false">#N/A</f>
        <v>#N/A</v>
      </c>
      <c r="FA33" s="1" t="n">
        <v>0.130932</v>
      </c>
      <c r="FB33" s="1" t="n">
        <v>0.18185</v>
      </c>
      <c r="FC33" s="1" t="n">
        <v>0.080014</v>
      </c>
      <c r="FD33" s="1" t="n">
        <v>0.050918</v>
      </c>
      <c r="FE33" s="1" t="n">
        <v>2.69138</v>
      </c>
      <c r="FF33" s="1" t="n">
        <v>584.953258</v>
      </c>
      <c r="FG33" s="1" t="n">
        <v>121.03936</v>
      </c>
      <c r="FH33" s="1" t="n">
        <v>34.747898</v>
      </c>
      <c r="FI33" s="1" t="n">
        <v>13.173214</v>
      </c>
      <c r="FJ33" s="1" t="e">
        <f aca="false">#N/A</f>
        <v>#N/A</v>
      </c>
      <c r="FK33" s="1" t="e">
        <f aca="false">#N/A</f>
        <v>#N/A</v>
      </c>
      <c r="FL33" s="1" t="n">
        <v>7.96503</v>
      </c>
      <c r="FM33" s="1" t="n">
        <v>27.539364</v>
      </c>
      <c r="FN33" s="1" t="n">
        <v>6.72845</v>
      </c>
      <c r="FO33" s="1" t="n">
        <v>0.014548</v>
      </c>
      <c r="FP33" s="1" t="n">
        <v>0.094562</v>
      </c>
      <c r="FQ33" s="1" t="n">
        <v>0.03637</v>
      </c>
      <c r="FR33" s="1" t="n">
        <v>3.404232</v>
      </c>
      <c r="FS33" s="1" t="n">
        <v>0</v>
      </c>
      <c r="FT33" s="1" t="n">
        <v>0.029096</v>
      </c>
      <c r="FU33" s="1" t="n">
        <v>16.322856</v>
      </c>
      <c r="FV33" s="1" t="n">
        <v>0.225494</v>
      </c>
      <c r="FW33" s="1" t="n">
        <v>350.35221</v>
      </c>
      <c r="FX33" s="1" t="e">
        <f aca="false">#N/A</f>
        <v>#N/A</v>
      </c>
      <c r="FY33" s="1" t="e">
        <f aca="false">#N/A</f>
        <v>#N/A</v>
      </c>
      <c r="FZ33" s="1" t="n">
        <v>2.516804</v>
      </c>
      <c r="GA33" s="1" t="n">
        <v>1.96398</v>
      </c>
      <c r="GB33" s="1" t="n">
        <v>27.735762</v>
      </c>
      <c r="GC33" s="1" t="n">
        <v>124.974594</v>
      </c>
      <c r="GD33" s="1" t="e">
        <f aca="false">#N/A</f>
        <v>#N/A</v>
      </c>
      <c r="GE33" s="1" t="n">
        <v>0.225494</v>
      </c>
      <c r="GF33" s="1" t="n">
        <v>0.014548</v>
      </c>
      <c r="GG33" s="1" t="e">
        <f aca="false">#N/A</f>
        <v>#N/A</v>
      </c>
      <c r="GH33" s="1" t="e">
        <f aca="false">#N/A</f>
        <v>#N/A</v>
      </c>
      <c r="GI33" s="1" t="n">
        <v>11.063754</v>
      </c>
      <c r="GJ33" s="1" t="n">
        <v>42.858408</v>
      </c>
      <c r="GK33" s="1" t="n">
        <v>87.884468</v>
      </c>
      <c r="GL33" s="1" t="n">
        <v>0.007274</v>
      </c>
      <c r="GM33" s="1" t="n">
        <v>1234.332334</v>
      </c>
      <c r="GN33" s="1" t="n">
        <v>0.152754</v>
      </c>
      <c r="GO33" s="1" t="n">
        <v>171.477276</v>
      </c>
      <c r="GP33" s="1" t="n">
        <v>9.216158</v>
      </c>
      <c r="GQ33" s="1" t="n">
        <v>83.061806</v>
      </c>
      <c r="GR33" s="1" t="n">
        <v>1.869418</v>
      </c>
      <c r="GS33" s="1" t="n">
        <v>0.021822</v>
      </c>
      <c r="GT33" s="1" t="n">
        <v>98.642714</v>
      </c>
      <c r="GU33" s="1" t="n">
        <v>5.062704</v>
      </c>
      <c r="GV33" s="1" t="n">
        <v>35.67897</v>
      </c>
      <c r="GW33" s="1" t="n">
        <v>31.503694</v>
      </c>
      <c r="GX33" s="1" t="n">
        <v>1.062004</v>
      </c>
      <c r="GY33" s="1" t="n">
        <v>233.8591</v>
      </c>
      <c r="GZ33" s="1" t="n">
        <v>13.064104</v>
      </c>
      <c r="HA33" s="1" t="n">
        <v>0.603742</v>
      </c>
      <c r="HB33" s="1" t="n">
        <v>3.484246</v>
      </c>
      <c r="HC33" s="1" t="n">
        <v>0.116384</v>
      </c>
      <c r="HD33" s="1" t="n">
        <v>1.34569</v>
      </c>
      <c r="HE33" s="1" t="n">
        <v>36.231794</v>
      </c>
      <c r="HF33" s="1" t="n">
        <v>2.80049</v>
      </c>
      <c r="HG33" s="1" t="n">
        <v>87.309822</v>
      </c>
      <c r="HH33" s="1" t="n">
        <v>1.476622</v>
      </c>
      <c r="HI33" s="1" t="n">
        <v>124.763648</v>
      </c>
      <c r="HJ33" s="1" t="n">
        <v>0</v>
      </c>
      <c r="HK33" s="1" t="n">
        <v>1.651198</v>
      </c>
      <c r="HL33" s="1" t="n">
        <v>138.562426</v>
      </c>
      <c r="HM33" s="1" t="n">
        <v>0.058192</v>
      </c>
      <c r="HN33" s="1" t="n">
        <v>90.946822</v>
      </c>
      <c r="HO33" s="1" t="n">
        <v>2.10946</v>
      </c>
      <c r="HP33" s="1" t="n">
        <v>56.526254</v>
      </c>
      <c r="HQ33" s="1" t="n">
        <v>1.651198</v>
      </c>
      <c r="HR33" s="1" t="n">
        <v>0.007274</v>
      </c>
      <c r="HS33" s="1" t="n">
        <v>0.029096</v>
      </c>
      <c r="HT33" s="1" t="e">
        <f aca="false">#N/A</f>
        <v>#N/A</v>
      </c>
      <c r="HU33" s="1" t="e">
        <f aca="false">#N/A</f>
        <v>#N/A</v>
      </c>
      <c r="HV33" s="1" t="e">
        <f aca="false">#N/A</f>
        <v>#N/A</v>
      </c>
      <c r="HW33" s="1" t="n">
        <v>4.444414</v>
      </c>
      <c r="HX33" s="1" t="n">
        <v>1.702116</v>
      </c>
      <c r="HY33" s="1" t="n">
        <v>2.749572</v>
      </c>
    </row>
    <row r="34" customFormat="false" ht="15" hidden="false" customHeight="false" outlineLevel="0" collapsed="false">
      <c r="A34" s="0" t="s">
        <v>624</v>
      </c>
      <c r="B34" s="1" t="n">
        <v>77828.508626</v>
      </c>
      <c r="C34" s="1" t="n">
        <v>54950.751174</v>
      </c>
      <c r="D34" s="1" t="n">
        <v>34099.763654</v>
      </c>
      <c r="E34" s="1" t="n">
        <v>3315.072244</v>
      </c>
      <c r="F34" s="1" t="n">
        <v>4948.978276</v>
      </c>
      <c r="G34" s="1" t="e">
        <f aca="false">#N/A</f>
        <v>#N/A</v>
      </c>
      <c r="H34" s="1" t="n">
        <v>70.74463</v>
      </c>
      <c r="I34" s="1" t="n">
        <v>19.144378</v>
      </c>
      <c r="J34" s="1" t="n">
        <v>48.068482</v>
      </c>
      <c r="K34" s="1" t="n">
        <v>490.683006</v>
      </c>
      <c r="L34" s="1" t="n">
        <v>6004.198332</v>
      </c>
      <c r="M34" s="1" t="n">
        <v>190.941322</v>
      </c>
      <c r="N34" s="1" t="n">
        <v>621.853672</v>
      </c>
      <c r="O34" s="1" t="n">
        <v>4101.251528</v>
      </c>
      <c r="P34" s="1" t="n">
        <v>64.838928</v>
      </c>
      <c r="Q34" s="1" t="n">
        <v>150.730118</v>
      </c>
      <c r="R34" s="1" t="n">
        <v>294.433106</v>
      </c>
      <c r="S34" s="1" t="n">
        <v>80.269486</v>
      </c>
      <c r="T34" s="1" t="n">
        <v>10044.346598</v>
      </c>
      <c r="U34" s="1" t="n">
        <v>404.26023</v>
      </c>
      <c r="V34" s="1" t="n">
        <v>1018.649852</v>
      </c>
      <c r="W34" s="1" t="n">
        <v>400.641076</v>
      </c>
      <c r="X34" s="1" t="n">
        <v>1830.65839</v>
      </c>
      <c r="Y34" s="1" t="n">
        <v>157.283918</v>
      </c>
      <c r="Z34" s="1" t="n">
        <v>331.636844</v>
      </c>
      <c r="AA34" s="1" t="n">
        <v>128.192328</v>
      </c>
      <c r="AB34" s="1" t="n">
        <v>3.641</v>
      </c>
      <c r="AC34" s="1" t="n">
        <v>3305.460004</v>
      </c>
      <c r="AD34" s="1" t="n">
        <v>1183.354128</v>
      </c>
      <c r="AE34" s="1" t="n">
        <v>33.27874</v>
      </c>
      <c r="AF34" s="1" t="n">
        <v>94.243644</v>
      </c>
      <c r="AG34" s="1" t="n">
        <v>1615.351496</v>
      </c>
      <c r="AH34" s="1" t="n">
        <v>523.90349</v>
      </c>
      <c r="AI34" s="1" t="n">
        <v>34.538526</v>
      </c>
      <c r="AJ34" s="1" t="n">
        <v>1212.482128</v>
      </c>
      <c r="AK34" s="1" t="n">
        <v>0.18205</v>
      </c>
      <c r="AL34" s="1" t="n">
        <v>208.097714</v>
      </c>
      <c r="AM34" s="1" t="n">
        <v>1127.697802</v>
      </c>
      <c r="AN34" s="1" t="n">
        <v>3286.54865</v>
      </c>
      <c r="AO34" s="1" t="n">
        <v>443.794208</v>
      </c>
      <c r="AP34" s="1" t="n">
        <v>4036.172294</v>
      </c>
      <c r="AQ34" s="1" t="n">
        <v>3125.10671</v>
      </c>
      <c r="AR34" s="1" t="n">
        <v>0.021846</v>
      </c>
      <c r="AS34" s="1" t="n">
        <v>22864.212932</v>
      </c>
      <c r="AT34" s="1" t="n">
        <v>7767.41812</v>
      </c>
      <c r="AU34" s="1" t="e">
        <f aca="false">#N/A</f>
        <v>#N/A</v>
      </c>
      <c r="AV34" s="1" t="n">
        <v>152.201082</v>
      </c>
      <c r="AW34" s="1" t="n">
        <v>0.451484</v>
      </c>
      <c r="AX34" s="1" t="n">
        <v>0.21846</v>
      </c>
      <c r="AY34" s="1" t="n">
        <v>36.839638</v>
      </c>
      <c r="AZ34" s="1" t="n">
        <v>5673.675634</v>
      </c>
      <c r="BA34" s="1" t="n">
        <v>0.050974</v>
      </c>
      <c r="BB34" s="1" t="n">
        <v>0.298562</v>
      </c>
      <c r="BC34" s="1" t="e">
        <f aca="false">#N/A</f>
        <v>#N/A</v>
      </c>
      <c r="BD34" s="1" t="n">
        <v>519.293984</v>
      </c>
      <c r="BE34" s="1" t="n">
        <v>237.910222</v>
      </c>
      <c r="BF34" s="1" t="n">
        <v>0.014564</v>
      </c>
      <c r="BG34" s="1" t="n">
        <v>3.189516</v>
      </c>
      <c r="BH34" s="1" t="n">
        <v>385.443542</v>
      </c>
      <c r="BI34" s="1" t="n">
        <v>2.024396</v>
      </c>
      <c r="BJ34" s="1" t="e">
        <f aca="false">#N/A</f>
        <v>#N/A</v>
      </c>
      <c r="BK34" s="1" t="n">
        <v>0.007282</v>
      </c>
      <c r="BL34" s="1" t="n">
        <v>0.502458</v>
      </c>
      <c r="BM34" s="1" t="n">
        <v>5.104682</v>
      </c>
      <c r="BN34" s="1" t="e">
        <f aca="false">#N/A</f>
        <v>#N/A</v>
      </c>
      <c r="BO34" s="1" t="n">
        <v>3.85946</v>
      </c>
      <c r="BP34" s="1" t="n">
        <v>0.094666</v>
      </c>
      <c r="BQ34" s="3" t="e">
        <f aca="false">#N/A</f>
        <v>#N/A</v>
      </c>
      <c r="BR34" s="1" t="n">
        <v>41.077762</v>
      </c>
      <c r="BS34" s="1" t="n">
        <v>141.08875</v>
      </c>
      <c r="BT34" s="1" t="e">
        <f aca="false">#N/A</f>
        <v>#N/A</v>
      </c>
      <c r="BU34" s="1" t="e">
        <f aca="false">#N/A</f>
        <v>#N/A</v>
      </c>
      <c r="BV34" s="1" t="n">
        <v>32.521412</v>
      </c>
      <c r="BW34" s="1" t="n">
        <v>246.109754</v>
      </c>
      <c r="BX34" s="1" t="n">
        <v>0.917532</v>
      </c>
      <c r="BY34" s="1" t="e">
        <f aca="false">#N/A</f>
        <v>#N/A</v>
      </c>
      <c r="BZ34" s="1" t="e">
        <f aca="false">#N/A</f>
        <v>#N/A</v>
      </c>
      <c r="CA34" s="1" t="n">
        <v>0.021846</v>
      </c>
      <c r="CB34" s="1" t="n">
        <v>284.50774</v>
      </c>
      <c r="CC34" s="1" t="n">
        <v>0.007282</v>
      </c>
      <c r="CD34" s="1" t="n">
        <v>10306.17819</v>
      </c>
      <c r="CE34" s="1" t="n">
        <v>7.194616</v>
      </c>
      <c r="CF34" s="1" t="n">
        <v>52.204658</v>
      </c>
      <c r="CG34" s="1" t="n">
        <v>37.640658</v>
      </c>
      <c r="CH34" s="1" t="n">
        <v>156.249874</v>
      </c>
      <c r="CI34" s="1" t="e">
        <f aca="false">#N/A</f>
        <v>#N/A</v>
      </c>
      <c r="CJ34" s="1" t="n">
        <v>0.80102</v>
      </c>
      <c r="CK34" s="1" t="n">
        <v>0.014564</v>
      </c>
      <c r="CL34" s="1" t="n">
        <v>1591.670432</v>
      </c>
      <c r="CM34" s="1" t="n">
        <v>1.0923</v>
      </c>
      <c r="CN34" s="1" t="n">
        <v>7.71892</v>
      </c>
      <c r="CO34" s="1" t="n">
        <v>5.694524</v>
      </c>
      <c r="CP34" s="1" t="n">
        <v>81.900654</v>
      </c>
      <c r="CQ34" s="1" t="n">
        <v>2963.278824</v>
      </c>
      <c r="CR34" s="1" t="n">
        <v>758.0562</v>
      </c>
      <c r="CS34" s="1" t="n">
        <v>3540.79968</v>
      </c>
      <c r="CT34" s="1" t="n">
        <v>66.761376</v>
      </c>
      <c r="CU34" s="1" t="e">
        <f aca="false">#N/A</f>
        <v>#N/A</v>
      </c>
      <c r="CV34" s="1" t="n">
        <v>917.502872</v>
      </c>
      <c r="CW34" s="1" t="n">
        <v>117.597018</v>
      </c>
      <c r="CX34" s="1" t="n">
        <v>0</v>
      </c>
      <c r="CY34" s="1" t="e">
        <f aca="false">#N/A</f>
        <v>#N/A</v>
      </c>
      <c r="CZ34" s="1" t="e">
        <f aca="false">#N/A</f>
        <v>#N/A</v>
      </c>
      <c r="DA34" s="1" t="n">
        <v>998.347636</v>
      </c>
      <c r="DB34" s="1" t="n">
        <v>151.13791</v>
      </c>
      <c r="DC34" s="1" t="n">
        <v>0.10923</v>
      </c>
      <c r="DD34" s="1" t="n">
        <v>0.349536</v>
      </c>
      <c r="DE34" s="1" t="n">
        <v>0.356818</v>
      </c>
      <c r="DF34" s="1" t="n">
        <v>1.900602</v>
      </c>
      <c r="DG34" s="1" t="n">
        <v>0.094666</v>
      </c>
      <c r="DH34" s="1" t="n">
        <v>8.432556</v>
      </c>
      <c r="DI34" s="1" t="n">
        <v>0.007282</v>
      </c>
      <c r="DJ34" s="1" t="n">
        <v>0.40051</v>
      </c>
      <c r="DK34" s="1" t="n">
        <v>0.043692</v>
      </c>
      <c r="DL34" s="1" t="n">
        <v>0.742764</v>
      </c>
      <c r="DM34" s="1" t="n">
        <v>3.983254</v>
      </c>
      <c r="DN34" s="1" t="n">
        <v>41.937038</v>
      </c>
      <c r="DO34" s="1" t="e">
        <f aca="false">#N/A</f>
        <v>#N/A</v>
      </c>
      <c r="DP34" s="1" t="e">
        <f aca="false">#N/A</f>
        <v>#N/A</v>
      </c>
      <c r="DQ34" s="1" t="n">
        <v>0.116512</v>
      </c>
      <c r="DR34" s="1" t="n">
        <v>23.717474</v>
      </c>
      <c r="DS34" s="1" t="n">
        <v>8.19225</v>
      </c>
      <c r="DT34" s="1" t="e">
        <f aca="false">#N/A</f>
        <v>#N/A</v>
      </c>
      <c r="DU34" s="1" t="n">
        <v>10.544336</v>
      </c>
      <c r="DV34" s="1" t="n">
        <v>6.976156</v>
      </c>
      <c r="DW34" s="1" t="e">
        <f aca="false">#N/A</f>
        <v>#N/A</v>
      </c>
      <c r="DX34" s="1" t="n">
        <v>7.048976</v>
      </c>
      <c r="DY34" s="1" t="e">
        <f aca="false">#N/A</f>
        <v>#N/A</v>
      </c>
      <c r="DZ34" s="1" t="n">
        <v>4.026946</v>
      </c>
      <c r="EA34" s="1" t="n">
        <v>8.439838</v>
      </c>
      <c r="EB34" s="1" t="n">
        <v>3.837614</v>
      </c>
      <c r="EC34" s="1" t="n">
        <v>0.10923</v>
      </c>
      <c r="ED34" s="1" t="n">
        <v>1.150556</v>
      </c>
      <c r="EE34" s="1" t="n">
        <v>1.67486</v>
      </c>
      <c r="EF34" s="1" t="n">
        <v>9.655932</v>
      </c>
      <c r="EG34" s="1" t="e">
        <f aca="false">#N/A</f>
        <v>#N/A</v>
      </c>
      <c r="EH34" s="1" t="n">
        <v>247.40595</v>
      </c>
      <c r="EI34" s="1" t="n">
        <v>1.041326</v>
      </c>
      <c r="EJ34" s="1" t="e">
        <f aca="false">#N/A</f>
        <v>#N/A</v>
      </c>
      <c r="EK34" s="1" t="n">
        <v>0.305844</v>
      </c>
      <c r="EL34" s="1" t="n">
        <v>0.07282</v>
      </c>
      <c r="EM34" s="1" t="n">
        <v>0.611688</v>
      </c>
      <c r="EN34" s="1" t="n">
        <v>427.700988</v>
      </c>
      <c r="EO34" s="1" t="e">
        <f aca="false">#N/A</f>
        <v>#N/A</v>
      </c>
      <c r="EP34" s="1" t="n">
        <v>14.178054</v>
      </c>
      <c r="EQ34" s="1" t="n">
        <v>6.124162</v>
      </c>
      <c r="ER34" s="1" t="n">
        <v>12.92555</v>
      </c>
      <c r="ES34" s="1" t="n">
        <v>1.38358</v>
      </c>
      <c r="ET34" s="1" t="n">
        <v>2.046242</v>
      </c>
      <c r="EU34" s="1" t="e">
        <f aca="false">#N/A</f>
        <v>#N/A</v>
      </c>
      <c r="EV34" s="1" t="n">
        <v>1835.180512</v>
      </c>
      <c r="EW34" s="1" t="n">
        <v>0.021846</v>
      </c>
      <c r="EX34" s="1" t="n">
        <v>0.058256</v>
      </c>
      <c r="EY34" s="1" t="n">
        <v>123.86682</v>
      </c>
      <c r="EZ34" s="1" t="n">
        <v>0.014564</v>
      </c>
      <c r="FA34" s="1" t="n">
        <v>0.152922</v>
      </c>
      <c r="FB34" s="1" t="n">
        <v>0.065538</v>
      </c>
      <c r="FC34" s="1" t="n">
        <v>0.014564</v>
      </c>
      <c r="FD34" s="1" t="n">
        <v>0.043692</v>
      </c>
      <c r="FE34" s="1" t="n">
        <v>4.80612</v>
      </c>
      <c r="FF34" s="1" t="n">
        <v>579.843814</v>
      </c>
      <c r="FG34" s="1" t="n">
        <v>70.038276</v>
      </c>
      <c r="FH34" s="1" t="n">
        <v>56.224322</v>
      </c>
      <c r="FI34" s="1" t="n">
        <v>16.435474</v>
      </c>
      <c r="FJ34" s="1" t="e">
        <f aca="false">#N/A</f>
        <v>#N/A</v>
      </c>
      <c r="FK34" s="1" t="e">
        <f aca="false">#N/A</f>
        <v>#N/A</v>
      </c>
      <c r="FL34" s="1" t="n">
        <v>5.068272</v>
      </c>
      <c r="FM34" s="1" t="n">
        <v>31.654854</v>
      </c>
      <c r="FN34" s="1" t="n">
        <v>6.633902</v>
      </c>
      <c r="FO34" s="1" t="e">
        <f aca="false">#N/A</f>
        <v>#N/A</v>
      </c>
      <c r="FP34" s="1" t="n">
        <v>0</v>
      </c>
      <c r="FQ34" s="1" t="n">
        <v>0</v>
      </c>
      <c r="FR34" s="1" t="n">
        <v>3.34972</v>
      </c>
      <c r="FS34" s="1" t="n">
        <v>0.007282</v>
      </c>
      <c r="FT34" s="1" t="n">
        <v>0.203896</v>
      </c>
      <c r="FU34" s="1" t="n">
        <v>9.546702</v>
      </c>
      <c r="FV34" s="1" t="n">
        <v>0.560714</v>
      </c>
      <c r="FW34" s="1" t="n">
        <v>302.45787</v>
      </c>
      <c r="FX34" s="1" t="e">
        <f aca="false">#N/A</f>
        <v>#N/A</v>
      </c>
      <c r="FY34" s="1" t="e">
        <f aca="false">#N/A</f>
        <v>#N/A</v>
      </c>
      <c r="FZ34" s="1" t="n">
        <v>1.34717</v>
      </c>
      <c r="GA34" s="1" t="n">
        <v>1.085018</v>
      </c>
      <c r="GB34" s="1" t="n">
        <v>59.115276</v>
      </c>
      <c r="GC34" s="1" t="n">
        <v>182.617996</v>
      </c>
      <c r="GD34" s="1" t="e">
        <f aca="false">#N/A</f>
        <v>#N/A</v>
      </c>
      <c r="GE34" s="1" t="n">
        <v>0.276716</v>
      </c>
      <c r="GF34" s="1" t="n">
        <v>0.007282</v>
      </c>
      <c r="GG34" s="1" t="e">
        <f aca="false">#N/A</f>
        <v>#N/A</v>
      </c>
      <c r="GH34" s="1" t="e">
        <f aca="false">#N/A</f>
        <v>#N/A</v>
      </c>
      <c r="GI34" s="1" t="n">
        <v>0.080102</v>
      </c>
      <c r="GJ34" s="1" t="n">
        <v>48.672888</v>
      </c>
      <c r="GK34" s="1" t="n">
        <v>111.334498</v>
      </c>
      <c r="GL34" s="1" t="n">
        <v>219.574146</v>
      </c>
      <c r="GM34" s="1" t="n">
        <v>1957.081192</v>
      </c>
      <c r="GN34" s="1" t="n">
        <v>1.085018</v>
      </c>
      <c r="GO34" s="1" t="n">
        <v>193.73761</v>
      </c>
      <c r="GP34" s="1" t="n">
        <v>11.86966</v>
      </c>
      <c r="GQ34" s="1" t="n">
        <v>384.868264</v>
      </c>
      <c r="GR34" s="1" t="n">
        <v>2.213728</v>
      </c>
      <c r="GS34" s="1" t="n">
        <v>0</v>
      </c>
      <c r="GT34" s="1" t="n">
        <v>85.81837</v>
      </c>
      <c r="GU34" s="1" t="n">
        <v>8.55635</v>
      </c>
      <c r="GV34" s="1" t="n">
        <v>39.17716</v>
      </c>
      <c r="GW34" s="1" t="n">
        <v>50.304056</v>
      </c>
      <c r="GX34" s="1" t="n">
        <v>1.267068</v>
      </c>
      <c r="GY34" s="1" t="n">
        <v>705.327238</v>
      </c>
      <c r="GZ34" s="1" t="n">
        <v>12.59786</v>
      </c>
      <c r="HA34" s="1" t="n">
        <v>0.815584</v>
      </c>
      <c r="HB34" s="1" t="n">
        <v>1.376298</v>
      </c>
      <c r="HC34" s="1" t="n">
        <v>30.25671</v>
      </c>
      <c r="HD34" s="1" t="n">
        <v>3.611872</v>
      </c>
      <c r="HE34" s="1" t="n">
        <v>30.081942</v>
      </c>
      <c r="HF34" s="1" t="n">
        <v>1.67486</v>
      </c>
      <c r="HG34" s="1" t="n">
        <v>72.703488</v>
      </c>
      <c r="HH34" s="1" t="n">
        <v>3.488078</v>
      </c>
      <c r="HI34" s="1" t="n">
        <v>75.121112</v>
      </c>
      <c r="HJ34" s="1" t="n">
        <v>0</v>
      </c>
      <c r="HK34" s="1" t="n">
        <v>1.114146</v>
      </c>
      <c r="HL34" s="1" t="n">
        <v>9.408344</v>
      </c>
      <c r="HM34" s="1" t="n">
        <v>0.065538</v>
      </c>
      <c r="HN34" s="1" t="n">
        <v>117.866452</v>
      </c>
      <c r="HO34" s="1" t="n">
        <v>0.378664</v>
      </c>
      <c r="HP34" s="1" t="n">
        <v>110.28589</v>
      </c>
      <c r="HQ34" s="1" t="n">
        <v>1.791372</v>
      </c>
      <c r="HR34" s="1" t="n">
        <v>0.007282</v>
      </c>
      <c r="HS34" s="1" t="n">
        <v>0.211178</v>
      </c>
      <c r="HT34" s="1" t="e">
        <f aca="false">#N/A</f>
        <v>#N/A</v>
      </c>
      <c r="HU34" s="1" t="e">
        <f aca="false">#N/A</f>
        <v>#N/A</v>
      </c>
      <c r="HV34" s="1" t="e">
        <f aca="false">#N/A</f>
        <v>#N/A</v>
      </c>
      <c r="HW34" s="1" t="n">
        <v>3.89587</v>
      </c>
      <c r="HX34" s="1" t="n">
        <v>1.900602</v>
      </c>
      <c r="HY34" s="1" t="n">
        <v>1.995268</v>
      </c>
    </row>
    <row r="35" customFormat="false" ht="15" hidden="false" customHeight="false" outlineLevel="0" collapsed="false">
      <c r="A35" s="0" t="s">
        <v>625</v>
      </c>
      <c r="B35" s="1" t="n">
        <v>77887.64648</v>
      </c>
      <c r="C35" s="1" t="n">
        <v>55862.054864</v>
      </c>
      <c r="D35" s="1" t="n">
        <v>34658.49632</v>
      </c>
      <c r="E35" s="1" t="n">
        <v>3489.047152</v>
      </c>
      <c r="F35" s="1" t="n">
        <v>4961.304128</v>
      </c>
      <c r="G35" s="1" t="e">
        <f aca="false">#N/A</f>
        <v>#N/A</v>
      </c>
      <c r="H35" s="1" t="n">
        <v>65.513632</v>
      </c>
      <c r="I35" s="1" t="n">
        <v>23.109008</v>
      </c>
      <c r="J35" s="1" t="n">
        <v>50.252688</v>
      </c>
      <c r="K35" s="1" t="n">
        <v>505.506784</v>
      </c>
      <c r="L35" s="1" t="n">
        <v>5663.853376</v>
      </c>
      <c r="M35" s="1" t="n">
        <v>156.341696</v>
      </c>
      <c r="N35" s="1" t="n">
        <v>635.383392</v>
      </c>
      <c r="O35" s="1" t="n">
        <v>3969.21</v>
      </c>
      <c r="P35" s="1" t="n">
        <v>54.2136</v>
      </c>
      <c r="Q35" s="1" t="n">
        <v>132.47296</v>
      </c>
      <c r="R35" s="1" t="n">
        <v>272.056384</v>
      </c>
      <c r="S35" s="1" t="n">
        <v>23.972</v>
      </c>
      <c r="T35" s="1" t="n">
        <v>10806.79888</v>
      </c>
      <c r="U35" s="1" t="n">
        <v>418.765024</v>
      </c>
      <c r="V35" s="1" t="n">
        <v>1116.512496</v>
      </c>
      <c r="W35" s="1" t="n">
        <v>418.964176</v>
      </c>
      <c r="X35" s="1" t="n">
        <v>1895.233696</v>
      </c>
      <c r="Y35" s="1" t="n">
        <v>183.684528</v>
      </c>
      <c r="Z35" s="1" t="n">
        <v>482.161744</v>
      </c>
      <c r="AA35" s="1" t="n">
        <v>108.559968</v>
      </c>
      <c r="AB35" s="1" t="n">
        <v>4.809152</v>
      </c>
      <c r="AC35" s="1" t="n">
        <v>3208.250208</v>
      </c>
      <c r="AD35" s="1" t="n">
        <v>1269.0408</v>
      </c>
      <c r="AE35" s="1" t="n">
        <v>30.787424</v>
      </c>
      <c r="AF35" s="1" t="n">
        <v>108.368192</v>
      </c>
      <c r="AG35" s="1" t="n">
        <v>1536.324912</v>
      </c>
      <c r="AH35" s="1" t="n">
        <v>702.866416</v>
      </c>
      <c r="AI35" s="1" t="n">
        <v>36.894752</v>
      </c>
      <c r="AJ35" s="1" t="n">
        <v>1549.719728</v>
      </c>
      <c r="AK35" s="1" t="n">
        <v>0.140144</v>
      </c>
      <c r="AL35" s="1" t="n">
        <v>198.923344</v>
      </c>
      <c r="AM35" s="1" t="n">
        <v>1231.401072</v>
      </c>
      <c r="AN35" s="1" t="n">
        <v>3157.178784</v>
      </c>
      <c r="AO35" s="1" t="n">
        <v>399.572672</v>
      </c>
      <c r="AP35" s="1" t="n">
        <v>3808.656608</v>
      </c>
      <c r="AQ35" s="1" t="n">
        <v>3186.10008</v>
      </c>
      <c r="AR35" s="1" t="n">
        <v>0.125392</v>
      </c>
      <c r="AS35" s="1" t="n">
        <v>22019.35152</v>
      </c>
      <c r="AT35" s="1" t="n">
        <v>7728.742448</v>
      </c>
      <c r="AU35" s="1" t="e">
        <f aca="false">#N/A</f>
        <v>#N/A</v>
      </c>
      <c r="AV35" s="1" t="n">
        <v>198.554544</v>
      </c>
      <c r="AW35" s="1" t="n">
        <v>0.228656</v>
      </c>
      <c r="AX35" s="1" t="n">
        <v>0.206528</v>
      </c>
      <c r="AY35" s="1" t="n">
        <v>35.050752</v>
      </c>
      <c r="AZ35" s="1" t="n">
        <v>5569.558592</v>
      </c>
      <c r="BA35" s="1" t="n">
        <v>0.199152</v>
      </c>
      <c r="BB35" s="1" t="n">
        <v>0.390928</v>
      </c>
      <c r="BC35" s="1" t="e">
        <f aca="false">#N/A</f>
        <v>#N/A</v>
      </c>
      <c r="BD35" s="1" t="n">
        <v>541.907344</v>
      </c>
      <c r="BE35" s="1" t="n">
        <v>215.851264</v>
      </c>
      <c r="BF35" s="1" t="n">
        <v>0</v>
      </c>
      <c r="BG35" s="1" t="n">
        <v>5.812288</v>
      </c>
      <c r="BH35" s="1" t="n">
        <v>394.704512</v>
      </c>
      <c r="BI35" s="1" t="n">
        <v>1.076896</v>
      </c>
      <c r="BJ35" s="1" t="n">
        <v>0.007376</v>
      </c>
      <c r="BK35" s="1" t="n">
        <v>0.007376</v>
      </c>
      <c r="BL35" s="1" t="n">
        <v>1.047392</v>
      </c>
      <c r="BM35" s="1" t="n">
        <v>2.662736</v>
      </c>
      <c r="BN35" s="1" t="e">
        <f aca="false">#N/A</f>
        <v>#N/A</v>
      </c>
      <c r="BO35" s="1" t="n">
        <v>3.326576</v>
      </c>
      <c r="BP35" s="1" t="n">
        <v>0.081136</v>
      </c>
      <c r="BQ35" s="3" t="n">
        <v>0</v>
      </c>
      <c r="BR35" s="1" t="n">
        <v>23.868736</v>
      </c>
      <c r="BS35" s="1" t="n">
        <v>126.668048</v>
      </c>
      <c r="BT35" s="1" t="e">
        <f aca="false">#N/A</f>
        <v>#N/A</v>
      </c>
      <c r="BU35" s="1" t="e">
        <f aca="false">#N/A</f>
        <v>#N/A</v>
      </c>
      <c r="BV35" s="1" t="n">
        <v>33.45016</v>
      </c>
      <c r="BW35" s="1" t="n">
        <v>229.637008</v>
      </c>
      <c r="BX35" s="1" t="n">
        <v>0.81136</v>
      </c>
      <c r="BY35" s="1" t="e">
        <f aca="false">#N/A</f>
        <v>#N/A</v>
      </c>
      <c r="BZ35" s="1" t="e">
        <f aca="false">#N/A</f>
        <v>#N/A</v>
      </c>
      <c r="CA35" s="1" t="e">
        <f aca="false">#N/A</f>
        <v>#N/A</v>
      </c>
      <c r="CB35" s="1" t="n">
        <v>343.625712</v>
      </c>
      <c r="CC35" s="1" t="n">
        <v>0.007376</v>
      </c>
      <c r="CD35" s="1" t="n">
        <v>10290.58952</v>
      </c>
      <c r="CE35" s="1" t="n">
        <v>3.238064</v>
      </c>
      <c r="CF35" s="1" t="n">
        <v>54.161968</v>
      </c>
      <c r="CG35" s="1" t="n">
        <v>39.8304</v>
      </c>
      <c r="CH35" s="1" t="n">
        <v>194.807536</v>
      </c>
      <c r="CI35" s="1" t="e">
        <f aca="false">#N/A</f>
        <v>#N/A</v>
      </c>
      <c r="CJ35" s="1" t="n">
        <v>0.693344</v>
      </c>
      <c r="CK35" s="1" t="n">
        <v>0.007376</v>
      </c>
      <c r="CL35" s="1" t="n">
        <v>1575.29232</v>
      </c>
      <c r="CM35" s="1" t="n">
        <v>0.922</v>
      </c>
      <c r="CN35" s="1" t="n">
        <v>9.787952</v>
      </c>
      <c r="CO35" s="1" t="n">
        <v>2.5816</v>
      </c>
      <c r="CP35" s="1" t="n">
        <v>69.511424</v>
      </c>
      <c r="CQ35" s="1" t="n">
        <v>2913.306096</v>
      </c>
      <c r="CR35" s="1" t="n">
        <v>791.400544</v>
      </c>
      <c r="CS35" s="1" t="n">
        <v>3602.976848</v>
      </c>
      <c r="CT35" s="1" t="n">
        <v>73.479712</v>
      </c>
      <c r="CU35" s="1" t="e">
        <f aca="false">#N/A</f>
        <v>#N/A</v>
      </c>
      <c r="CV35" s="1" t="n">
        <v>841.71224</v>
      </c>
      <c r="CW35" s="1" t="n">
        <v>116.57768</v>
      </c>
      <c r="CX35" s="1" t="n">
        <v>0.302416</v>
      </c>
      <c r="CY35" s="1" t="e">
        <f aca="false">#N/A</f>
        <v>#N/A</v>
      </c>
      <c r="CZ35" s="1" t="e">
        <f aca="false">#N/A</f>
        <v>#N/A</v>
      </c>
      <c r="DA35" s="1" t="n">
        <v>921.867232</v>
      </c>
      <c r="DB35" s="1" t="n">
        <v>16.7804</v>
      </c>
      <c r="DC35" s="1" t="n">
        <v>0.029504</v>
      </c>
      <c r="DD35" s="1" t="n">
        <v>0.044256</v>
      </c>
      <c r="DE35" s="1" t="n">
        <v>0.435184</v>
      </c>
      <c r="DF35" s="1" t="n">
        <v>0.944128</v>
      </c>
      <c r="DG35" s="1" t="e">
        <f aca="false">#N/A</f>
        <v>#N/A</v>
      </c>
      <c r="DH35" s="1" t="n">
        <v>39.734512</v>
      </c>
      <c r="DI35" s="1" t="n">
        <v>0.014752</v>
      </c>
      <c r="DJ35" s="1" t="n">
        <v>0.250784</v>
      </c>
      <c r="DK35" s="1" t="n">
        <v>0.272912</v>
      </c>
      <c r="DL35" s="1" t="n">
        <v>0.191776</v>
      </c>
      <c r="DM35" s="1" t="n">
        <v>30.75792</v>
      </c>
      <c r="DN35" s="1" t="n">
        <v>40.870416</v>
      </c>
      <c r="DO35" s="1" t="n">
        <v>22.098496</v>
      </c>
      <c r="DP35" s="1" t="n">
        <v>0.014752</v>
      </c>
      <c r="DQ35" s="1" t="n">
        <v>0.47944</v>
      </c>
      <c r="DR35" s="1" t="n">
        <v>13.062896</v>
      </c>
      <c r="DS35" s="1" t="n">
        <v>2.116912</v>
      </c>
      <c r="DT35" s="1" t="n">
        <v>0</v>
      </c>
      <c r="DU35" s="1" t="n">
        <v>9.743696</v>
      </c>
      <c r="DV35" s="1" t="n">
        <v>5.871296</v>
      </c>
      <c r="DW35" s="1" t="e">
        <f aca="false">#N/A</f>
        <v>#N/A</v>
      </c>
      <c r="DX35" s="1" t="n">
        <v>11.10088</v>
      </c>
      <c r="DY35" s="1" t="n">
        <v>0.118016</v>
      </c>
      <c r="DZ35" s="1" t="n">
        <v>1.261296</v>
      </c>
      <c r="EA35" s="1" t="n">
        <v>7.0072</v>
      </c>
      <c r="EB35" s="1" t="n">
        <v>6.52776</v>
      </c>
      <c r="EC35" s="1" t="n">
        <v>0.14752</v>
      </c>
      <c r="ED35" s="1" t="n">
        <v>3.046288</v>
      </c>
      <c r="EE35" s="1" t="n">
        <v>4.101056</v>
      </c>
      <c r="EF35" s="1" t="n">
        <v>3.142176</v>
      </c>
      <c r="EG35" s="1" t="e">
        <f aca="false">#N/A</f>
        <v>#N/A</v>
      </c>
      <c r="EH35" s="1" t="n">
        <v>254.899808</v>
      </c>
      <c r="EI35" s="1" t="n">
        <v>0.280288</v>
      </c>
      <c r="EJ35" s="1" t="e">
        <f aca="false">#N/A</f>
        <v>#N/A</v>
      </c>
      <c r="EK35" s="1" t="n">
        <v>0.383552</v>
      </c>
      <c r="EL35" s="1" t="n">
        <v>0.118016</v>
      </c>
      <c r="EM35" s="1" t="n">
        <v>0.457312</v>
      </c>
      <c r="EN35" s="1" t="n">
        <v>411.086608</v>
      </c>
      <c r="EO35" s="1" t="e">
        <f aca="false">#N/A</f>
        <v>#N/A</v>
      </c>
      <c r="EP35" s="1" t="n">
        <v>19.413632</v>
      </c>
      <c r="EQ35" s="1" t="n">
        <v>3.370832</v>
      </c>
      <c r="ER35" s="1" t="n">
        <v>10.156752</v>
      </c>
      <c r="ES35" s="1" t="n">
        <v>1.903008</v>
      </c>
      <c r="ET35" s="1" t="n">
        <v>3.230688</v>
      </c>
      <c r="EU35" s="1" t="e">
        <f aca="false">#N/A</f>
        <v>#N/A</v>
      </c>
      <c r="EV35" s="1" t="n">
        <v>1540.639872</v>
      </c>
      <c r="EW35" s="1" t="n">
        <v>0.03688</v>
      </c>
      <c r="EX35" s="1" t="n">
        <v>0</v>
      </c>
      <c r="EY35" s="1" t="n">
        <v>161.822064</v>
      </c>
      <c r="EZ35" s="1" t="n">
        <v>0.014752</v>
      </c>
      <c r="FA35" s="1" t="n">
        <v>1.349808</v>
      </c>
      <c r="FB35" s="1" t="n">
        <v>0.103264</v>
      </c>
      <c r="FC35" s="1" t="e">
        <f aca="false">#N/A</f>
        <v>#N/A</v>
      </c>
      <c r="FD35" s="1" t="n">
        <v>0.154896</v>
      </c>
      <c r="FE35" s="1" t="n">
        <v>4.300208</v>
      </c>
      <c r="FF35" s="1" t="n">
        <v>522.14704</v>
      </c>
      <c r="FG35" s="1" t="n">
        <v>109.577856</v>
      </c>
      <c r="FH35" s="1" t="n">
        <v>106.870864</v>
      </c>
      <c r="FI35" s="1" t="n">
        <v>15.069168</v>
      </c>
      <c r="FJ35" s="1" t="e">
        <f aca="false">#N/A</f>
        <v>#N/A</v>
      </c>
      <c r="FK35" s="1" t="e">
        <f aca="false">#N/A</f>
        <v>#N/A</v>
      </c>
      <c r="FL35" s="1" t="n">
        <v>4.728016</v>
      </c>
      <c r="FM35" s="1" t="n">
        <v>22.364032</v>
      </c>
      <c r="FN35" s="1" t="n">
        <v>8.534032</v>
      </c>
      <c r="FO35" s="1" t="e">
        <f aca="false">#N/A</f>
        <v>#N/A</v>
      </c>
      <c r="FP35" s="1" t="n">
        <v>0</v>
      </c>
      <c r="FQ35" s="1" t="n">
        <v>0.081136</v>
      </c>
      <c r="FR35" s="1" t="n">
        <v>4.108432</v>
      </c>
      <c r="FS35" s="1" t="n">
        <v>0.007376</v>
      </c>
      <c r="FT35" s="1" t="n">
        <v>0.11064</v>
      </c>
      <c r="FU35" s="1" t="n">
        <v>8.70368</v>
      </c>
      <c r="FV35" s="1" t="n">
        <v>0.560576</v>
      </c>
      <c r="FW35" s="1" t="n">
        <v>326.690416</v>
      </c>
      <c r="FX35" s="1" t="e">
        <f aca="false">#N/A</f>
        <v>#N/A</v>
      </c>
      <c r="FY35" s="1" t="e">
        <f aca="false">#N/A</f>
        <v>#N/A</v>
      </c>
      <c r="FZ35" s="1" t="n">
        <v>1.14328</v>
      </c>
      <c r="GA35" s="1" t="n">
        <v>1.600592</v>
      </c>
      <c r="GB35" s="1" t="n">
        <v>18.063824</v>
      </c>
      <c r="GC35" s="1" t="n">
        <v>85.812384</v>
      </c>
      <c r="GD35" s="1" t="e">
        <f aca="false">#N/A</f>
        <v>#N/A</v>
      </c>
      <c r="GE35" s="1" t="n">
        <v>0.287664</v>
      </c>
      <c r="GF35" s="1" t="n">
        <v>0.007376</v>
      </c>
      <c r="GG35" s="1" t="n">
        <v>0</v>
      </c>
      <c r="GH35" s="1" t="e">
        <f aca="false">#N/A</f>
        <v>#N/A</v>
      </c>
      <c r="GI35" s="1" t="n">
        <v>9.795328</v>
      </c>
      <c r="GJ35" s="1" t="n">
        <v>29.636768</v>
      </c>
      <c r="GK35" s="1" t="n">
        <v>96.905888</v>
      </c>
      <c r="GL35" s="1" t="n">
        <v>0.059008</v>
      </c>
      <c r="GM35" s="1" t="n">
        <v>1537.512448</v>
      </c>
      <c r="GN35" s="1" t="n">
        <v>0.567952</v>
      </c>
      <c r="GO35" s="1" t="n">
        <v>184.886816</v>
      </c>
      <c r="GP35" s="1" t="n">
        <v>12.967008</v>
      </c>
      <c r="GQ35" s="1" t="n">
        <v>112.697904</v>
      </c>
      <c r="GR35" s="1" t="n">
        <v>1.172784</v>
      </c>
      <c r="GS35" s="1" t="n">
        <v>0.103264</v>
      </c>
      <c r="GT35" s="1" t="n">
        <v>122.29408</v>
      </c>
      <c r="GU35" s="1" t="n">
        <v>23.101632</v>
      </c>
      <c r="GV35" s="1" t="n">
        <v>86.542608</v>
      </c>
      <c r="GW35" s="1" t="n">
        <v>27.372336</v>
      </c>
      <c r="GX35" s="1" t="n">
        <v>0.508944</v>
      </c>
      <c r="GY35" s="1" t="n">
        <v>357.5516</v>
      </c>
      <c r="GZ35" s="1" t="n">
        <v>14.110288</v>
      </c>
      <c r="HA35" s="1" t="n">
        <v>0.656464</v>
      </c>
      <c r="HB35" s="1" t="n">
        <v>1.95464</v>
      </c>
      <c r="HC35" s="1" t="n">
        <v>70.529312</v>
      </c>
      <c r="HD35" s="1" t="n">
        <v>4.669008</v>
      </c>
      <c r="HE35" s="1" t="n">
        <v>44.639552</v>
      </c>
      <c r="HF35" s="1" t="n">
        <v>1.939888</v>
      </c>
      <c r="HG35" s="1" t="n">
        <v>74.962288</v>
      </c>
      <c r="HH35" s="1" t="n">
        <v>25.476704</v>
      </c>
      <c r="HI35" s="1" t="n">
        <v>88.637392</v>
      </c>
      <c r="HJ35" s="1" t="e">
        <f aca="false">#N/A</f>
        <v>#N/A</v>
      </c>
      <c r="HK35" s="1" t="n">
        <v>0.870368</v>
      </c>
      <c r="HL35" s="1" t="n">
        <v>7.685792</v>
      </c>
      <c r="HM35" s="1" t="n">
        <v>0.066384</v>
      </c>
      <c r="HN35" s="1" t="n">
        <v>109.49672</v>
      </c>
      <c r="HO35" s="1" t="n">
        <v>26.339696</v>
      </c>
      <c r="HP35" s="1" t="n">
        <v>133.299072</v>
      </c>
      <c r="HQ35" s="1" t="n">
        <v>2.124288</v>
      </c>
      <c r="HR35" s="1" t="n">
        <v>0.029504</v>
      </c>
      <c r="HS35" s="1" t="n">
        <v>0.280288</v>
      </c>
      <c r="HT35" s="1" t="e">
        <f aca="false">#N/A</f>
        <v>#N/A</v>
      </c>
      <c r="HU35" s="1" t="e">
        <f aca="false">#N/A</f>
        <v>#N/A</v>
      </c>
      <c r="HV35" s="1" t="e">
        <f aca="false">#N/A</f>
        <v>#N/A</v>
      </c>
      <c r="HW35" s="1" t="n">
        <v>3.09792</v>
      </c>
      <c r="HX35" s="1" t="n">
        <v>2.242304</v>
      </c>
      <c r="HY35" s="1" t="n">
        <v>0.855616</v>
      </c>
    </row>
    <row r="36" customFormat="false" ht="15" hidden="false" customHeight="false" outlineLevel="0" collapsed="false">
      <c r="A36" s="0" t="s">
        <v>626</v>
      </c>
      <c r="B36" s="1" t="n">
        <v>72337.28712</v>
      </c>
      <c r="C36" s="1" t="n">
        <v>52112.728668</v>
      </c>
      <c r="D36" s="1" t="n">
        <v>32389.57533</v>
      </c>
      <c r="E36" s="1" t="n">
        <v>3109.704528</v>
      </c>
      <c r="F36" s="1" t="n">
        <v>4510.699914</v>
      </c>
      <c r="G36" s="1" t="e">
        <f aca="false">#N/A</f>
        <v>#N/A</v>
      </c>
      <c r="H36" s="1" t="n">
        <v>57.478722</v>
      </c>
      <c r="I36" s="1" t="n">
        <v>17.271744</v>
      </c>
      <c r="J36" s="1" t="n">
        <v>38.50413</v>
      </c>
      <c r="K36" s="1" t="n">
        <v>505.517796</v>
      </c>
      <c r="L36" s="1" t="n">
        <v>5326.272882</v>
      </c>
      <c r="M36" s="1" t="n">
        <v>150.664038</v>
      </c>
      <c r="N36" s="1" t="n">
        <v>639.63228</v>
      </c>
      <c r="O36" s="1" t="n">
        <v>3799.091898</v>
      </c>
      <c r="P36" s="1" t="n">
        <v>55.821486</v>
      </c>
      <c r="Q36" s="1" t="n">
        <v>141.047508</v>
      </c>
      <c r="R36" s="1" t="n">
        <v>266.8302</v>
      </c>
      <c r="S36" s="1" t="n">
        <v>19.681578</v>
      </c>
      <c r="T36" s="1" t="n">
        <v>10454.931774</v>
      </c>
      <c r="U36" s="1" t="n">
        <v>365.39013</v>
      </c>
      <c r="V36" s="1" t="n">
        <v>885.275706</v>
      </c>
      <c r="W36" s="1" t="n">
        <v>355.636764</v>
      </c>
      <c r="X36" s="1" t="n">
        <v>1690.129854</v>
      </c>
      <c r="Y36" s="1" t="n">
        <v>139.641138</v>
      </c>
      <c r="Z36" s="1" t="n">
        <v>414.848742</v>
      </c>
      <c r="AA36" s="1" t="n">
        <v>112.16751</v>
      </c>
      <c r="AB36" s="1" t="n">
        <v>2.865954</v>
      </c>
      <c r="AC36" s="1" t="n">
        <v>2985.890754</v>
      </c>
      <c r="AD36" s="1" t="n">
        <v>1239.072786</v>
      </c>
      <c r="AE36" s="1" t="n">
        <v>23.360946</v>
      </c>
      <c r="AF36" s="1" t="n">
        <v>93.588222</v>
      </c>
      <c r="AG36" s="1" t="n">
        <v>1389.022236</v>
      </c>
      <c r="AH36" s="1" t="n">
        <v>527.267118</v>
      </c>
      <c r="AI36" s="1" t="n">
        <v>30.25596</v>
      </c>
      <c r="AJ36" s="1" t="n">
        <v>1839.288696</v>
      </c>
      <c r="AK36" s="1" t="n">
        <v>0.15204</v>
      </c>
      <c r="AL36" s="1" t="n">
        <v>195.242166</v>
      </c>
      <c r="AM36" s="1" t="n">
        <v>1080.555882</v>
      </c>
      <c r="AN36" s="1" t="n">
        <v>2748.944016</v>
      </c>
      <c r="AO36" s="1" t="n">
        <v>339.915828</v>
      </c>
      <c r="AP36" s="1" t="n">
        <v>3504.263532</v>
      </c>
      <c r="AQ36" s="1" t="n">
        <v>3056.703384</v>
      </c>
      <c r="AR36" s="1" t="n">
        <v>0.106428</v>
      </c>
      <c r="AS36" s="1" t="n">
        <v>20214.166518</v>
      </c>
      <c r="AT36" s="1" t="n">
        <v>6639.009048</v>
      </c>
      <c r="AU36" s="1" t="e">
        <f aca="false">#N/A</f>
        <v>#N/A</v>
      </c>
      <c r="AV36" s="1" t="n">
        <v>159.56598</v>
      </c>
      <c r="AW36" s="1" t="n">
        <v>0.121632</v>
      </c>
      <c r="AX36" s="1" t="n">
        <v>0.091224</v>
      </c>
      <c r="AY36" s="1" t="n">
        <v>37.979592</v>
      </c>
      <c r="AZ36" s="1" t="n">
        <v>4812.10401</v>
      </c>
      <c r="BA36" s="1" t="n">
        <v>0.167244</v>
      </c>
      <c r="BB36" s="1" t="n">
        <v>0.3801</v>
      </c>
      <c r="BC36" s="1" t="n">
        <v>0</v>
      </c>
      <c r="BD36" s="1" t="n">
        <v>446.822754</v>
      </c>
      <c r="BE36" s="1" t="n">
        <v>246.920562</v>
      </c>
      <c r="BF36" s="1" t="n">
        <v>0</v>
      </c>
      <c r="BG36" s="1" t="n">
        <v>2.554272</v>
      </c>
      <c r="BH36" s="1" t="n">
        <v>304.513314</v>
      </c>
      <c r="BI36" s="1" t="n">
        <v>0.851424</v>
      </c>
      <c r="BJ36" s="1" t="n">
        <v>0</v>
      </c>
      <c r="BK36" s="1" t="n">
        <v>0</v>
      </c>
      <c r="BL36" s="1" t="n">
        <v>0.197652</v>
      </c>
      <c r="BM36" s="1" t="n">
        <v>2.181774</v>
      </c>
      <c r="BN36" s="1" t="e">
        <f aca="false">#N/A</f>
        <v>#N/A</v>
      </c>
      <c r="BO36" s="1" t="n">
        <v>2.805138</v>
      </c>
      <c r="BP36" s="1" t="n">
        <v>0.060816</v>
      </c>
      <c r="BQ36" s="3" t="n">
        <v>0</v>
      </c>
      <c r="BR36" s="1" t="n">
        <v>24.387216</v>
      </c>
      <c r="BS36" s="1" t="n">
        <v>115.603614</v>
      </c>
      <c r="BT36" s="1" t="n">
        <v>0.045612</v>
      </c>
      <c r="BU36" s="1" t="n">
        <v>0</v>
      </c>
      <c r="BV36" s="1" t="n">
        <v>31.20621</v>
      </c>
      <c r="BW36" s="1" t="n">
        <v>191.023056</v>
      </c>
      <c r="BX36" s="1" t="n">
        <v>0.60816</v>
      </c>
      <c r="BY36" s="1" t="n">
        <v>0</v>
      </c>
      <c r="BZ36" s="1" t="e">
        <f aca="false">#N/A</f>
        <v>#N/A</v>
      </c>
      <c r="CA36" s="1" t="n">
        <v>0.022806</v>
      </c>
      <c r="CB36" s="1" t="n">
        <v>258.794886</v>
      </c>
      <c r="CC36" s="1" t="n">
        <v>0</v>
      </c>
      <c r="CD36" s="1" t="n">
        <v>10136.58282</v>
      </c>
      <c r="CE36" s="1" t="n">
        <v>2.706312</v>
      </c>
      <c r="CF36" s="1" t="n">
        <v>52.90992</v>
      </c>
      <c r="CG36" s="1" t="n">
        <v>33.10671</v>
      </c>
      <c r="CH36" s="1" t="n">
        <v>174.207432</v>
      </c>
      <c r="CI36" s="1" t="e">
        <f aca="false">#N/A</f>
        <v>#N/A</v>
      </c>
      <c r="CJ36" s="1" t="n">
        <v>0.326886</v>
      </c>
      <c r="CK36" s="1" t="n">
        <v>0.015204</v>
      </c>
      <c r="CL36" s="1" t="n">
        <v>1324.549674</v>
      </c>
      <c r="CM36" s="1" t="n">
        <v>1.117494</v>
      </c>
      <c r="CN36" s="1" t="n">
        <v>7.738836</v>
      </c>
      <c r="CO36" s="1" t="n">
        <v>1.383564</v>
      </c>
      <c r="CP36" s="1" t="n">
        <v>83.029044</v>
      </c>
      <c r="CQ36" s="1" t="n">
        <v>2737.753872</v>
      </c>
      <c r="CR36" s="1" t="n">
        <v>632.037882</v>
      </c>
      <c r="CS36" s="1" t="n">
        <v>4059.034686</v>
      </c>
      <c r="CT36" s="1" t="n">
        <v>67.88586</v>
      </c>
      <c r="CU36" s="1" t="e">
        <f aca="false">#N/A</f>
        <v>#N/A</v>
      </c>
      <c r="CV36" s="1" t="n">
        <v>856.21326</v>
      </c>
      <c r="CW36" s="1" t="n">
        <v>102.444552</v>
      </c>
      <c r="CX36" s="1" t="n">
        <v>0.144438</v>
      </c>
      <c r="CY36" s="1" t="e">
        <f aca="false">#N/A</f>
        <v>#N/A</v>
      </c>
      <c r="CZ36" s="1" t="e">
        <f aca="false">#N/A</f>
        <v>#N/A</v>
      </c>
      <c r="DA36" s="1" t="n">
        <v>845.319594</v>
      </c>
      <c r="DB36" s="1" t="n">
        <v>5.96757</v>
      </c>
      <c r="DC36" s="1" t="n">
        <v>0.053214</v>
      </c>
      <c r="DD36" s="1" t="n">
        <v>0.03801</v>
      </c>
      <c r="DE36" s="1" t="n">
        <v>0.243264</v>
      </c>
      <c r="DF36" s="1" t="n">
        <v>2.440242</v>
      </c>
      <c r="DG36" s="1" t="n">
        <v>0.053214</v>
      </c>
      <c r="DH36" s="1" t="n">
        <v>18.138372</v>
      </c>
      <c r="DI36" s="1" t="e">
        <f aca="false">#N/A</f>
        <v>#N/A</v>
      </c>
      <c r="DJ36" s="1" t="n">
        <v>0.167244</v>
      </c>
      <c r="DK36" s="1" t="n">
        <v>0.15204</v>
      </c>
      <c r="DL36" s="1" t="n">
        <v>1.132698</v>
      </c>
      <c r="DM36" s="1" t="n">
        <v>12.65733</v>
      </c>
      <c r="DN36" s="1" t="n">
        <v>33.874512</v>
      </c>
      <c r="DO36" s="1" t="n">
        <v>3.854214</v>
      </c>
      <c r="DP36" s="1" t="e">
        <f aca="false">#N/A</f>
        <v>#N/A</v>
      </c>
      <c r="DQ36" s="1" t="n">
        <v>0</v>
      </c>
      <c r="DR36" s="1" t="n">
        <v>16.519146</v>
      </c>
      <c r="DS36" s="1" t="n">
        <v>0.813414</v>
      </c>
      <c r="DT36" s="1" t="e">
        <f aca="false">#N/A</f>
        <v>#N/A</v>
      </c>
      <c r="DU36" s="1" t="n">
        <v>7.761642</v>
      </c>
      <c r="DV36" s="1" t="n">
        <v>5.640684</v>
      </c>
      <c r="DW36" s="1" t="e">
        <f aca="false">#N/A</f>
        <v>#N/A</v>
      </c>
      <c r="DX36" s="1" t="n">
        <v>6.484506</v>
      </c>
      <c r="DY36" s="1" t="n">
        <v>0</v>
      </c>
      <c r="DZ36" s="1" t="n">
        <v>1.071882</v>
      </c>
      <c r="EA36" s="1" t="n">
        <v>4.37115</v>
      </c>
      <c r="EB36" s="1" t="n">
        <v>4.211508</v>
      </c>
      <c r="EC36" s="1" t="n">
        <v>0.007602</v>
      </c>
      <c r="ED36" s="1" t="n">
        <v>2.485854</v>
      </c>
      <c r="EE36" s="1" t="n">
        <v>0.676578</v>
      </c>
      <c r="EF36" s="1" t="n">
        <v>8.582658</v>
      </c>
      <c r="EG36" s="1" t="e">
        <f aca="false">#N/A</f>
        <v>#N/A</v>
      </c>
      <c r="EH36" s="1" t="n">
        <v>334.685652</v>
      </c>
      <c r="EI36" s="1" t="n">
        <v>0.471324</v>
      </c>
      <c r="EJ36" s="1" t="e">
        <f aca="false">#N/A</f>
        <v>#N/A</v>
      </c>
      <c r="EK36" s="1" t="n">
        <v>0.281274</v>
      </c>
      <c r="EL36" s="1" t="n">
        <v>0.083622</v>
      </c>
      <c r="EM36" s="1" t="n">
        <v>0</v>
      </c>
      <c r="EN36" s="1" t="n">
        <v>349.965672</v>
      </c>
      <c r="EO36" s="1" t="e">
        <f aca="false">#N/A</f>
        <v>#N/A</v>
      </c>
      <c r="EP36" s="1" t="n">
        <v>15.416856</v>
      </c>
      <c r="EQ36" s="1" t="n">
        <v>3.808602</v>
      </c>
      <c r="ER36" s="1" t="n">
        <v>7.86807</v>
      </c>
      <c r="ES36" s="1" t="n">
        <v>1.528002</v>
      </c>
      <c r="ET36" s="1" t="n">
        <v>3.671766</v>
      </c>
      <c r="EU36" s="1" t="e">
        <f aca="false">#N/A</f>
        <v>#N/A</v>
      </c>
      <c r="EV36" s="1" t="n">
        <v>1377.756072</v>
      </c>
      <c r="EW36" s="1" t="n">
        <v>0.022806</v>
      </c>
      <c r="EX36" s="1" t="e">
        <f aca="false">#N/A</f>
        <v>#N/A</v>
      </c>
      <c r="EY36" s="1" t="n">
        <v>192.490242</v>
      </c>
      <c r="EZ36" s="1" t="n">
        <v>0.015204</v>
      </c>
      <c r="FA36" s="1" t="n">
        <v>0.068418</v>
      </c>
      <c r="FB36" s="1" t="n">
        <v>0.091224</v>
      </c>
      <c r="FC36" s="1" t="e">
        <f aca="false">#N/A</f>
        <v>#N/A</v>
      </c>
      <c r="FD36" s="1" t="n">
        <v>0</v>
      </c>
      <c r="FE36" s="1" t="n">
        <v>2.941974</v>
      </c>
      <c r="FF36" s="1" t="n">
        <v>450.122022</v>
      </c>
      <c r="FG36" s="1" t="n">
        <v>100.521246</v>
      </c>
      <c r="FH36" s="1" t="n">
        <v>50.804166</v>
      </c>
      <c r="FI36" s="1" t="n">
        <v>14.337372</v>
      </c>
      <c r="FJ36" s="1" t="e">
        <f aca="false">#N/A</f>
        <v>#N/A</v>
      </c>
      <c r="FK36" s="1" t="e">
        <f aca="false">#N/A</f>
        <v>#N/A</v>
      </c>
      <c r="FL36" s="1" t="n">
        <v>6.438894</v>
      </c>
      <c r="FM36" s="1" t="n">
        <v>35.698992</v>
      </c>
      <c r="FN36" s="1" t="n">
        <v>4.804464</v>
      </c>
      <c r="FO36" s="1" t="e">
        <f aca="false">#N/A</f>
        <v>#N/A</v>
      </c>
      <c r="FP36" s="1" t="n">
        <v>0.015204</v>
      </c>
      <c r="FQ36" s="1" t="e">
        <f aca="false">#N/A</f>
        <v>#N/A</v>
      </c>
      <c r="FR36" s="1" t="n">
        <v>6.11961</v>
      </c>
      <c r="FS36" s="1" t="n">
        <v>0</v>
      </c>
      <c r="FT36" s="1" t="n">
        <v>0.364896</v>
      </c>
      <c r="FU36" s="1" t="n">
        <v>11.82111</v>
      </c>
      <c r="FV36" s="1" t="n">
        <v>0.45612</v>
      </c>
      <c r="FW36" s="1" t="n">
        <v>330.732612</v>
      </c>
      <c r="FX36" s="1" t="n">
        <v>0</v>
      </c>
      <c r="FY36" s="1" t="e">
        <f aca="false">#N/A</f>
        <v>#N/A</v>
      </c>
      <c r="FZ36" s="1" t="n">
        <v>0.821016</v>
      </c>
      <c r="GA36" s="1" t="n">
        <v>20.768664</v>
      </c>
      <c r="GB36" s="1" t="n">
        <v>2.789934</v>
      </c>
      <c r="GC36" s="1" t="n">
        <v>101.577924</v>
      </c>
      <c r="GD36" s="1" t="e">
        <f aca="false">#N/A</f>
        <v>#N/A</v>
      </c>
      <c r="GE36" s="1" t="n">
        <v>0.144438</v>
      </c>
      <c r="GF36" s="1" t="n">
        <v>0.007602</v>
      </c>
      <c r="GG36" s="1" t="e">
        <f aca="false">#N/A</f>
        <v>#N/A</v>
      </c>
      <c r="GH36" s="1" t="n">
        <v>0</v>
      </c>
      <c r="GI36" s="1" t="n">
        <v>0.828618</v>
      </c>
      <c r="GJ36" s="1" t="n">
        <v>27.154344</v>
      </c>
      <c r="GK36" s="1" t="n">
        <v>15.789354</v>
      </c>
      <c r="GL36" s="1" t="n">
        <v>0.015204</v>
      </c>
      <c r="GM36" s="1" t="n">
        <v>1215.498984</v>
      </c>
      <c r="GN36" s="1" t="n">
        <v>2.2806</v>
      </c>
      <c r="GO36" s="1" t="n">
        <v>89.156256</v>
      </c>
      <c r="GP36" s="1" t="n">
        <v>10.52877</v>
      </c>
      <c r="GQ36" s="1" t="n">
        <v>48.57678</v>
      </c>
      <c r="GR36" s="1" t="n">
        <v>2.630292</v>
      </c>
      <c r="GS36" s="1" t="n">
        <v>0.121632</v>
      </c>
      <c r="GT36" s="1" t="n">
        <v>133.498722</v>
      </c>
      <c r="GU36" s="1" t="n">
        <v>8.993166</v>
      </c>
      <c r="GV36" s="1" t="n">
        <v>64.88307</v>
      </c>
      <c r="GW36" s="1" t="n">
        <v>50.712942</v>
      </c>
      <c r="GX36" s="1" t="n">
        <v>0.668976</v>
      </c>
      <c r="GY36" s="1" t="n">
        <v>297.831156</v>
      </c>
      <c r="GZ36" s="1" t="n">
        <v>1.968918</v>
      </c>
      <c r="HA36" s="1" t="n">
        <v>0.539742</v>
      </c>
      <c r="HB36" s="1" t="n">
        <v>3.177636</v>
      </c>
      <c r="HC36" s="1" t="n">
        <v>138.523644</v>
      </c>
      <c r="HD36" s="1" t="n">
        <v>2.478252</v>
      </c>
      <c r="HE36" s="1" t="n">
        <v>46.121334</v>
      </c>
      <c r="HF36" s="1" t="n">
        <v>2.827944</v>
      </c>
      <c r="HG36" s="1" t="n">
        <v>62.853336</v>
      </c>
      <c r="HH36" s="1" t="n">
        <v>17.241336</v>
      </c>
      <c r="HI36" s="1" t="n">
        <v>74.826486</v>
      </c>
      <c r="HJ36" s="1" t="n">
        <v>0.022806</v>
      </c>
      <c r="HK36" s="1" t="n">
        <v>0.68418</v>
      </c>
      <c r="HL36" s="1" t="n">
        <v>8.369802</v>
      </c>
      <c r="HM36" s="1" t="n">
        <v>0.129234</v>
      </c>
      <c r="HN36" s="1" t="n">
        <v>78.543864</v>
      </c>
      <c r="HO36" s="1" t="n">
        <v>6.704964</v>
      </c>
      <c r="HP36" s="1" t="n">
        <v>58.778664</v>
      </c>
      <c r="HQ36" s="1" t="n">
        <v>1.512798</v>
      </c>
      <c r="HR36" s="1" t="n">
        <v>0</v>
      </c>
      <c r="HS36" s="1" t="n">
        <v>0.334488</v>
      </c>
      <c r="HT36" s="1" t="e">
        <f aca="false">#N/A</f>
        <v>#N/A</v>
      </c>
      <c r="HU36" s="1" t="e">
        <f aca="false">#N/A</f>
        <v>#N/A</v>
      </c>
      <c r="HV36" s="1" t="e">
        <f aca="false">#N/A</f>
        <v>#N/A</v>
      </c>
      <c r="HW36" s="1" t="n">
        <v>1.809276</v>
      </c>
      <c r="HX36" s="1" t="n">
        <v>1.033872</v>
      </c>
      <c r="HY36" s="1" t="n">
        <v>0.775404</v>
      </c>
    </row>
    <row r="37" customFormat="false" ht="15" hidden="false" customHeight="false" outlineLevel="0" collapsed="false">
      <c r="A37" s="0" t="s">
        <v>627</v>
      </c>
      <c r="B37" s="1" t="n">
        <v>72016.622436</v>
      </c>
      <c r="C37" s="1" t="n">
        <v>50532.38655</v>
      </c>
      <c r="D37" s="1" t="n">
        <v>31587.405654</v>
      </c>
      <c r="E37" s="1" t="n">
        <v>2945.594658</v>
      </c>
      <c r="F37" s="1" t="n">
        <v>4334.336268</v>
      </c>
      <c r="G37" s="1" t="e">
        <f aca="false">#N/A</f>
        <v>#N/A</v>
      </c>
      <c r="H37" s="1" t="n">
        <v>99.326958</v>
      </c>
      <c r="I37" s="1" t="n">
        <v>15.538476</v>
      </c>
      <c r="J37" s="1" t="n">
        <v>39.179268</v>
      </c>
      <c r="K37" s="1" t="n">
        <v>472.033494</v>
      </c>
      <c r="L37" s="1" t="n">
        <v>5246.280594</v>
      </c>
      <c r="M37" s="1" t="n">
        <v>134.416338</v>
      </c>
      <c r="N37" s="1" t="n">
        <v>524.303502</v>
      </c>
      <c r="O37" s="1" t="n">
        <v>3647.405496</v>
      </c>
      <c r="P37" s="1" t="n">
        <v>56.615514</v>
      </c>
      <c r="Q37" s="1" t="n">
        <v>149.327388</v>
      </c>
      <c r="R37" s="1" t="n">
        <v>289.692654</v>
      </c>
      <c r="S37" s="1" t="n">
        <v>27.111</v>
      </c>
      <c r="T37" s="1" t="n">
        <v>10005.926484</v>
      </c>
      <c r="U37" s="1" t="n">
        <v>384.00795</v>
      </c>
      <c r="V37" s="1" t="n">
        <v>890.774508</v>
      </c>
      <c r="W37" s="1" t="n">
        <v>380.785614</v>
      </c>
      <c r="X37" s="1" t="n">
        <v>1944.741744</v>
      </c>
      <c r="Y37" s="1" t="n">
        <v>175.710264</v>
      </c>
      <c r="Z37" s="1" t="n">
        <v>281.76075</v>
      </c>
      <c r="AA37" s="1" t="n">
        <v>113.804232</v>
      </c>
      <c r="AB37" s="1" t="n">
        <v>4.461696</v>
      </c>
      <c r="AC37" s="1" t="n">
        <v>2855.5629</v>
      </c>
      <c r="AD37" s="1" t="n">
        <v>947.134404</v>
      </c>
      <c r="AE37" s="1" t="n">
        <v>22.42467</v>
      </c>
      <c r="AF37" s="1" t="n">
        <v>96.615858</v>
      </c>
      <c r="AG37" s="1" t="n">
        <v>1403.327328</v>
      </c>
      <c r="AH37" s="1" t="n">
        <v>694.049346</v>
      </c>
      <c r="AI37" s="1" t="n">
        <v>26.886366</v>
      </c>
      <c r="AJ37" s="1" t="n">
        <v>1499.447442</v>
      </c>
      <c r="AK37" s="1" t="n">
        <v>0.457014</v>
      </c>
      <c r="AL37" s="1" t="n">
        <v>210.218694</v>
      </c>
      <c r="AM37" s="1" t="n">
        <v>1087.863732</v>
      </c>
      <c r="AN37" s="1" t="n">
        <v>2918.057628</v>
      </c>
      <c r="AO37" s="1" t="n">
        <v>442.60644</v>
      </c>
      <c r="AP37" s="1" t="n">
        <v>3192.219552</v>
      </c>
      <c r="AQ37" s="1" t="n">
        <v>2972.326104</v>
      </c>
      <c r="AR37" s="1" t="n">
        <v>0.030984</v>
      </c>
      <c r="AS37" s="1" t="n">
        <v>21474.266784</v>
      </c>
      <c r="AT37" s="1" t="n">
        <v>8041.58736</v>
      </c>
      <c r="AU37" s="1" t="n">
        <v>0.030984</v>
      </c>
      <c r="AV37" s="1" t="n">
        <v>222.15528</v>
      </c>
      <c r="AW37" s="1" t="e">
        <f aca="false">#N/A</f>
        <v>#N/A</v>
      </c>
      <c r="AX37" s="1" t="n">
        <v>0.069714</v>
      </c>
      <c r="AY37" s="1" t="n">
        <v>49.311036</v>
      </c>
      <c r="AZ37" s="1" t="n">
        <v>5728.492332</v>
      </c>
      <c r="BA37" s="1" t="n">
        <v>0.11619</v>
      </c>
      <c r="BB37" s="1" t="n">
        <v>0.81333</v>
      </c>
      <c r="BC37" s="1" t="e">
        <f aca="false">#N/A</f>
        <v>#N/A</v>
      </c>
      <c r="BD37" s="1" t="n">
        <v>585.853218</v>
      </c>
      <c r="BE37" s="1" t="n">
        <v>258.848082</v>
      </c>
      <c r="BF37" s="1" t="n">
        <v>0</v>
      </c>
      <c r="BG37" s="1" t="n">
        <v>4.2603</v>
      </c>
      <c r="BH37" s="1" t="n">
        <v>370.041912</v>
      </c>
      <c r="BI37" s="1" t="n">
        <v>0.85206</v>
      </c>
      <c r="BJ37" s="1" t="n">
        <v>0</v>
      </c>
      <c r="BK37" s="1" t="e">
        <f aca="false">#N/A</f>
        <v>#N/A</v>
      </c>
      <c r="BL37" s="1" t="n">
        <v>0.495744</v>
      </c>
      <c r="BM37" s="1" t="n">
        <v>5.011662</v>
      </c>
      <c r="BN37" s="1" t="e">
        <f aca="false">#N/A</f>
        <v>#N/A</v>
      </c>
      <c r="BO37" s="1" t="n">
        <v>2.416752</v>
      </c>
      <c r="BP37" s="1" t="n">
        <v>0.007746</v>
      </c>
      <c r="BQ37" s="3" t="e">
        <f aca="false">#N/A</f>
        <v>#N/A</v>
      </c>
      <c r="BR37" s="1" t="n">
        <v>32.463486</v>
      </c>
      <c r="BS37" s="1" t="n">
        <v>138.204132</v>
      </c>
      <c r="BT37" s="1" t="e">
        <f aca="false">#N/A</f>
        <v>#N/A</v>
      </c>
      <c r="BU37" s="1" t="e">
        <f aca="false">#N/A</f>
        <v>#N/A</v>
      </c>
      <c r="BV37" s="1" t="n">
        <v>33.315546</v>
      </c>
      <c r="BW37" s="1" t="n">
        <v>238.569054</v>
      </c>
      <c r="BX37" s="1" t="n">
        <v>0.596442</v>
      </c>
      <c r="BY37" s="1" t="e">
        <f aca="false">#N/A</f>
        <v>#N/A</v>
      </c>
      <c r="BZ37" s="1" t="e">
        <f aca="false">#N/A</f>
        <v>#N/A</v>
      </c>
      <c r="CA37" s="1" t="n">
        <v>0.03873</v>
      </c>
      <c r="CB37" s="1" t="n">
        <v>369.623628</v>
      </c>
      <c r="CC37" s="1" t="n">
        <v>0</v>
      </c>
      <c r="CD37" s="1" t="n">
        <v>9671.88798</v>
      </c>
      <c r="CE37" s="1" t="n">
        <v>11.835888</v>
      </c>
      <c r="CF37" s="1" t="n">
        <v>77.46</v>
      </c>
      <c r="CG37" s="1" t="n">
        <v>37.242768</v>
      </c>
      <c r="CH37" s="1" t="n">
        <v>195.307644</v>
      </c>
      <c r="CI37" s="1" t="e">
        <f aca="false">#N/A</f>
        <v>#N/A</v>
      </c>
      <c r="CJ37" s="1" t="n">
        <v>0.557712</v>
      </c>
      <c r="CK37" s="1" t="n">
        <v>0.015492</v>
      </c>
      <c r="CL37" s="1" t="n">
        <v>1455.558606</v>
      </c>
      <c r="CM37" s="1" t="n">
        <v>0.991488</v>
      </c>
      <c r="CN37" s="1" t="n">
        <v>6.692544</v>
      </c>
      <c r="CO37" s="1" t="n">
        <v>1.35555</v>
      </c>
      <c r="CP37" s="1" t="n">
        <v>78.482472</v>
      </c>
      <c r="CQ37" s="1" t="n">
        <v>2683.043988</v>
      </c>
      <c r="CR37" s="1" t="n">
        <v>599.641098</v>
      </c>
      <c r="CS37" s="1" t="n">
        <v>3410.649006</v>
      </c>
      <c r="CT37" s="1" t="n">
        <v>63.269328</v>
      </c>
      <c r="CU37" s="1" t="e">
        <f aca="false">#N/A</f>
        <v>#N/A</v>
      </c>
      <c r="CV37" s="1" t="n">
        <v>943.23042</v>
      </c>
      <c r="CW37" s="1" t="n">
        <v>106.251882</v>
      </c>
      <c r="CX37" s="1" t="n">
        <v>0.294348</v>
      </c>
      <c r="CY37" s="1" t="e">
        <f aca="false">#N/A</f>
        <v>#N/A</v>
      </c>
      <c r="CZ37" s="1" t="e">
        <f aca="false">#N/A</f>
        <v>#N/A</v>
      </c>
      <c r="DA37" s="1" t="n">
        <v>998.869938</v>
      </c>
      <c r="DB37" s="1" t="n">
        <v>3.222336</v>
      </c>
      <c r="DC37" s="1" t="n">
        <v>0.030984</v>
      </c>
      <c r="DD37" s="1" t="n">
        <v>0.03873</v>
      </c>
      <c r="DE37" s="1" t="n">
        <v>0.185904</v>
      </c>
      <c r="DF37" s="1" t="n">
        <v>2.24634</v>
      </c>
      <c r="DG37" s="1" t="n">
        <v>0.030984</v>
      </c>
      <c r="DH37" s="1" t="n">
        <v>8.993106</v>
      </c>
      <c r="DI37" s="1" t="n">
        <v>0.07746</v>
      </c>
      <c r="DJ37" s="1" t="n">
        <v>0</v>
      </c>
      <c r="DK37" s="1" t="n">
        <v>0.170412</v>
      </c>
      <c r="DL37" s="1" t="n">
        <v>0.472506</v>
      </c>
      <c r="DM37" s="1" t="n">
        <v>18.04818</v>
      </c>
      <c r="DN37" s="1" t="n">
        <v>124.369776</v>
      </c>
      <c r="DO37" s="1" t="n">
        <v>0.023238</v>
      </c>
      <c r="DP37" s="1" t="n">
        <v>0.023238</v>
      </c>
      <c r="DQ37" s="1" t="n">
        <v>0.418284</v>
      </c>
      <c r="DR37" s="1" t="n">
        <v>7.24251</v>
      </c>
      <c r="DS37" s="1" t="n">
        <v>11.766174</v>
      </c>
      <c r="DT37" s="1" t="n">
        <v>0</v>
      </c>
      <c r="DU37" s="1" t="n">
        <v>11.34789</v>
      </c>
      <c r="DV37" s="1" t="n">
        <v>7.219272</v>
      </c>
      <c r="DW37" s="1" t="e">
        <f aca="false">#N/A</f>
        <v>#N/A</v>
      </c>
      <c r="DX37" s="1" t="n">
        <v>6.607338</v>
      </c>
      <c r="DY37" s="1" t="e">
        <f aca="false">#N/A</f>
        <v>#N/A</v>
      </c>
      <c r="DZ37" s="1" t="n">
        <v>0.728124</v>
      </c>
      <c r="EA37" s="1" t="n">
        <v>4.14411</v>
      </c>
      <c r="EB37" s="1" t="n">
        <v>7.443906</v>
      </c>
      <c r="EC37" s="1" t="n">
        <v>0.07746</v>
      </c>
      <c r="ED37" s="1" t="n">
        <v>2.625894</v>
      </c>
      <c r="EE37" s="1" t="n">
        <v>2.819544</v>
      </c>
      <c r="EF37" s="1" t="n">
        <v>6.89394</v>
      </c>
      <c r="EG37" s="1" t="n">
        <v>0.030984</v>
      </c>
      <c r="EH37" s="1" t="n">
        <v>374.294466</v>
      </c>
      <c r="EI37" s="1" t="n">
        <v>0.650664</v>
      </c>
      <c r="EJ37" s="1" t="e">
        <f aca="false">#N/A</f>
        <v>#N/A</v>
      </c>
      <c r="EK37" s="1" t="n">
        <v>0.07746</v>
      </c>
      <c r="EL37" s="1" t="n">
        <v>0.015492</v>
      </c>
      <c r="EM37" s="1" t="n">
        <v>0</v>
      </c>
      <c r="EN37" s="1" t="n">
        <v>375.030336</v>
      </c>
      <c r="EO37" s="1" t="e">
        <f aca="false">#N/A</f>
        <v>#N/A</v>
      </c>
      <c r="EP37" s="1" t="n">
        <v>11.983062</v>
      </c>
      <c r="EQ37" s="1" t="n">
        <v>2.254086</v>
      </c>
      <c r="ER37" s="1" t="n">
        <v>8.241744</v>
      </c>
      <c r="ES37" s="1" t="n">
        <v>1.402026</v>
      </c>
      <c r="ET37" s="1" t="n">
        <v>5.15109</v>
      </c>
      <c r="EU37" s="1" t="e">
        <f aca="false">#N/A</f>
        <v>#N/A</v>
      </c>
      <c r="EV37" s="1" t="n">
        <v>1373.125674</v>
      </c>
      <c r="EW37" s="1" t="n">
        <v>0.061968</v>
      </c>
      <c r="EX37" s="1" t="e">
        <f aca="false">#N/A</f>
        <v>#N/A</v>
      </c>
      <c r="EY37" s="1" t="n">
        <v>111.302274</v>
      </c>
      <c r="EZ37" s="1" t="n">
        <v>0.015492</v>
      </c>
      <c r="FA37" s="1" t="n">
        <v>0</v>
      </c>
      <c r="FB37" s="1" t="n">
        <v>0.209142</v>
      </c>
      <c r="FC37" s="1" t="e">
        <f aca="false">#N/A</f>
        <v>#N/A</v>
      </c>
      <c r="FD37" s="1" t="n">
        <v>0.030984</v>
      </c>
      <c r="FE37" s="1" t="n">
        <v>3.106146</v>
      </c>
      <c r="FF37" s="1" t="n">
        <v>533.745876</v>
      </c>
      <c r="FG37" s="1" t="n">
        <v>94.857516</v>
      </c>
      <c r="FH37" s="1" t="n">
        <v>36.266772</v>
      </c>
      <c r="FI37" s="1" t="n">
        <v>9.907134</v>
      </c>
      <c r="FJ37" s="1" t="e">
        <f aca="false">#N/A</f>
        <v>#N/A</v>
      </c>
      <c r="FK37" s="1" t="n">
        <v>0.046476</v>
      </c>
      <c r="FL37" s="1" t="n">
        <v>6.646068</v>
      </c>
      <c r="FM37" s="1" t="n">
        <v>30.720636</v>
      </c>
      <c r="FN37" s="1" t="n">
        <v>5.824992</v>
      </c>
      <c r="FO37" s="1" t="e">
        <f aca="false">#N/A</f>
        <v>#N/A</v>
      </c>
      <c r="FP37" s="1" t="e">
        <f aca="false">#N/A</f>
        <v>#N/A</v>
      </c>
      <c r="FQ37" s="1" t="n">
        <v>0.007746</v>
      </c>
      <c r="FR37" s="1" t="n">
        <v>8.67552</v>
      </c>
      <c r="FS37" s="1" t="n">
        <v>0.061968</v>
      </c>
      <c r="FT37" s="1" t="n">
        <v>0.030984</v>
      </c>
      <c r="FU37" s="1" t="n">
        <v>27.552522</v>
      </c>
      <c r="FV37" s="1" t="n">
        <v>0.085206</v>
      </c>
      <c r="FW37" s="1" t="n">
        <v>221.706012</v>
      </c>
      <c r="FX37" s="1" t="n">
        <v>0</v>
      </c>
      <c r="FY37" s="1" t="e">
        <f aca="false">#N/A</f>
        <v>#N/A</v>
      </c>
      <c r="FZ37" s="1" t="n">
        <v>1.944246</v>
      </c>
      <c r="GA37" s="1" t="n">
        <v>1.657644</v>
      </c>
      <c r="GB37" s="1" t="n">
        <v>45.964764</v>
      </c>
      <c r="GC37" s="1" t="n">
        <v>145.756482</v>
      </c>
      <c r="GD37" s="1" t="e">
        <f aca="false">#N/A</f>
        <v>#N/A</v>
      </c>
      <c r="GE37" s="1" t="n">
        <v>0.209142</v>
      </c>
      <c r="GF37" s="1" t="n">
        <v>0</v>
      </c>
      <c r="GG37" s="1" t="e">
        <f aca="false">#N/A</f>
        <v>#N/A</v>
      </c>
      <c r="GH37" s="1" t="n">
        <v>0.015492</v>
      </c>
      <c r="GI37" s="1" t="n">
        <v>11.843634</v>
      </c>
      <c r="GJ37" s="1" t="n">
        <v>25.220976</v>
      </c>
      <c r="GK37" s="1" t="n">
        <v>49.659606</v>
      </c>
      <c r="GL37" s="1" t="n">
        <v>0</v>
      </c>
      <c r="GM37" s="1" t="n">
        <v>1388.803578</v>
      </c>
      <c r="GN37" s="1" t="n">
        <v>0.836568</v>
      </c>
      <c r="GO37" s="1" t="n">
        <v>107.452512</v>
      </c>
      <c r="GP37" s="1" t="n">
        <v>10.712718</v>
      </c>
      <c r="GQ37" s="1" t="n">
        <v>56.576784</v>
      </c>
      <c r="GR37" s="1" t="n">
        <v>1.402026</v>
      </c>
      <c r="GS37" s="1" t="n">
        <v>0</v>
      </c>
      <c r="GT37" s="1" t="n">
        <v>121.30236</v>
      </c>
      <c r="GU37" s="1" t="n">
        <v>7.24251</v>
      </c>
      <c r="GV37" s="1" t="n">
        <v>65.252304</v>
      </c>
      <c r="GW37" s="1" t="n">
        <v>26.56878</v>
      </c>
      <c r="GX37" s="1" t="n">
        <v>1.843548</v>
      </c>
      <c r="GY37" s="1" t="n">
        <v>191.140296</v>
      </c>
      <c r="GZ37" s="1" t="n">
        <v>11.797158</v>
      </c>
      <c r="HA37" s="1" t="n">
        <v>0.867552</v>
      </c>
      <c r="HB37" s="1" t="n">
        <v>3.40824</v>
      </c>
      <c r="HC37" s="1" t="n">
        <v>249.436692</v>
      </c>
      <c r="HD37" s="1" t="n">
        <v>4.546902</v>
      </c>
      <c r="HE37" s="1" t="n">
        <v>46.654158</v>
      </c>
      <c r="HF37" s="1" t="n">
        <v>5.081376</v>
      </c>
      <c r="HG37" s="1" t="n">
        <v>78.800058</v>
      </c>
      <c r="HH37" s="1" t="n">
        <v>20.21706</v>
      </c>
      <c r="HI37" s="1" t="n">
        <v>168.351564</v>
      </c>
      <c r="HJ37" s="1" t="e">
        <f aca="false">#N/A</f>
        <v>#N/A</v>
      </c>
      <c r="HK37" s="1" t="n">
        <v>0.689394</v>
      </c>
      <c r="HL37" s="1" t="n">
        <v>6.770004</v>
      </c>
      <c r="HM37" s="1" t="n">
        <v>0.147174</v>
      </c>
      <c r="HN37" s="1" t="n">
        <v>117.243456</v>
      </c>
      <c r="HO37" s="1" t="n">
        <v>38.311716</v>
      </c>
      <c r="HP37" s="1" t="n">
        <v>44.1522</v>
      </c>
      <c r="HQ37" s="1" t="n">
        <v>1.797072</v>
      </c>
      <c r="HR37" s="1" t="n">
        <v>0.054222</v>
      </c>
      <c r="HS37" s="1" t="n">
        <v>0.19365</v>
      </c>
      <c r="HT37" s="1" t="e">
        <f aca="false">#N/A</f>
        <v>#N/A</v>
      </c>
      <c r="HU37" s="1" t="e">
        <f aca="false">#N/A</f>
        <v>#N/A</v>
      </c>
      <c r="HV37" s="1" t="e">
        <f aca="false">#N/A</f>
        <v>#N/A</v>
      </c>
      <c r="HW37" s="1" t="n">
        <v>3.082908</v>
      </c>
      <c r="HX37" s="1" t="n">
        <v>2.075928</v>
      </c>
      <c r="HY37" s="1" t="n">
        <v>1.00698</v>
      </c>
    </row>
    <row r="38" customFormat="false" ht="15" hidden="false" customHeight="false" outlineLevel="0" collapsed="false">
      <c r="A38" s="0" t="s">
        <v>628</v>
      </c>
      <c r="B38" s="1" t="n">
        <v>75090.212178</v>
      </c>
      <c r="C38" s="1" t="n">
        <v>54047.004162</v>
      </c>
      <c r="D38" s="1" t="n">
        <v>33821.71305</v>
      </c>
      <c r="E38" s="1" t="n">
        <v>3297.343662</v>
      </c>
      <c r="F38" s="1" t="n">
        <v>4655.07696</v>
      </c>
      <c r="G38" s="1" t="e">
        <f aca="false">#N/A</f>
        <v>#N/A</v>
      </c>
      <c r="H38" s="1" t="n">
        <v>61.134522</v>
      </c>
      <c r="I38" s="1" t="n">
        <v>15.946494</v>
      </c>
      <c r="J38" s="1" t="n">
        <v>48.398478</v>
      </c>
      <c r="K38" s="1" t="n">
        <v>487.980846</v>
      </c>
      <c r="L38" s="1" t="n">
        <v>5280.752118</v>
      </c>
      <c r="M38" s="1" t="n">
        <v>132.829536</v>
      </c>
      <c r="N38" s="1" t="n">
        <v>583.554054</v>
      </c>
      <c r="O38" s="1" t="n">
        <v>4156.81512</v>
      </c>
      <c r="P38" s="1" t="n">
        <v>57.856086</v>
      </c>
      <c r="Q38" s="1" t="n">
        <v>132.149676</v>
      </c>
      <c r="R38" s="1" t="n">
        <v>272.790048</v>
      </c>
      <c r="S38" s="1" t="n">
        <v>28.267068</v>
      </c>
      <c r="T38" s="1" t="n">
        <v>10630.81974</v>
      </c>
      <c r="U38" s="1" t="n">
        <v>404.8944</v>
      </c>
      <c r="V38" s="1" t="n">
        <v>1028.242926</v>
      </c>
      <c r="W38" s="1" t="n">
        <v>395.48967</v>
      </c>
      <c r="X38" s="1" t="n">
        <v>2151.3792</v>
      </c>
      <c r="Y38" s="1" t="n">
        <v>133.17702</v>
      </c>
      <c r="Z38" s="1" t="n">
        <v>216.603396</v>
      </c>
      <c r="AA38" s="1" t="n">
        <v>98.534376</v>
      </c>
      <c r="AB38" s="1" t="n">
        <v>4.857222</v>
      </c>
      <c r="AC38" s="1" t="n">
        <v>2964.438882</v>
      </c>
      <c r="AD38" s="1" t="n">
        <v>1101.705576</v>
      </c>
      <c r="AE38" s="1" t="n">
        <v>22.238976</v>
      </c>
      <c r="AF38" s="1" t="n">
        <v>94.780038</v>
      </c>
      <c r="AG38" s="1" t="n">
        <v>1402.090386</v>
      </c>
      <c r="AH38" s="1" t="n">
        <v>852.687966</v>
      </c>
      <c r="AI38" s="1" t="n">
        <v>31.976082</v>
      </c>
      <c r="AJ38" s="1" t="n">
        <v>1874.426898</v>
      </c>
      <c r="AK38" s="1" t="n">
        <v>0.317268</v>
      </c>
      <c r="AL38" s="1" t="n">
        <v>194.455068</v>
      </c>
      <c r="AM38" s="1" t="n">
        <v>1185.67584</v>
      </c>
      <c r="AN38" s="1" t="n">
        <v>3107.60229</v>
      </c>
      <c r="AO38" s="1" t="n">
        <v>444.794628</v>
      </c>
      <c r="AP38" s="1" t="n">
        <v>3292.244712</v>
      </c>
      <c r="AQ38" s="1" t="n">
        <v>3202.624056</v>
      </c>
      <c r="AR38" s="1" t="n">
        <v>0.067986</v>
      </c>
      <c r="AS38" s="1" t="n">
        <v>21038.335686</v>
      </c>
      <c r="AT38" s="1" t="n">
        <v>7319.214126</v>
      </c>
      <c r="AU38" s="1" t="e">
        <f aca="false">#N/A</f>
        <v>#N/A</v>
      </c>
      <c r="AV38" s="1" t="n">
        <v>226.944822</v>
      </c>
      <c r="AW38" s="1" t="e">
        <f aca="false">#N/A</f>
        <v>#N/A</v>
      </c>
      <c r="AX38" s="1" t="n">
        <v>0.203958</v>
      </c>
      <c r="AY38" s="1" t="n">
        <v>45.837672</v>
      </c>
      <c r="AZ38" s="1" t="n">
        <v>5042.400756</v>
      </c>
      <c r="BA38" s="1" t="n">
        <v>0.15108</v>
      </c>
      <c r="BB38" s="1" t="n">
        <v>0.15108</v>
      </c>
      <c r="BC38" s="1" t="e">
        <f aca="false">#N/A</f>
        <v>#N/A</v>
      </c>
      <c r="BD38" s="1" t="n">
        <v>525.765954</v>
      </c>
      <c r="BE38" s="1" t="n">
        <v>291.727926</v>
      </c>
      <c r="BF38" s="1" t="n">
        <v>0.007554</v>
      </c>
      <c r="BG38" s="1" t="n">
        <v>4.328442</v>
      </c>
      <c r="BH38" s="1" t="n">
        <v>356.050236</v>
      </c>
      <c r="BI38" s="1" t="n">
        <v>0.98202</v>
      </c>
      <c r="BJ38" s="1" t="n">
        <v>0</v>
      </c>
      <c r="BK38" s="1" t="n">
        <v>0.007554</v>
      </c>
      <c r="BL38" s="1" t="n">
        <v>0.997128</v>
      </c>
      <c r="BM38" s="1" t="n">
        <v>4.728804</v>
      </c>
      <c r="BN38" s="1" t="e">
        <f aca="false">#N/A</f>
        <v>#N/A</v>
      </c>
      <c r="BO38" s="1" t="n">
        <v>1.69965</v>
      </c>
      <c r="BP38" s="1" t="n">
        <v>0.007554</v>
      </c>
      <c r="BQ38" s="3" t="n">
        <v>0</v>
      </c>
      <c r="BR38" s="1" t="n">
        <v>25.033956</v>
      </c>
      <c r="BS38" s="1" t="n">
        <v>147.287892</v>
      </c>
      <c r="BT38" s="1" t="e">
        <f aca="false">#N/A</f>
        <v>#N/A</v>
      </c>
      <c r="BU38" s="1" t="n">
        <v>2.583468</v>
      </c>
      <c r="BV38" s="1" t="n">
        <v>35.753082</v>
      </c>
      <c r="BW38" s="1" t="n">
        <v>232.240176</v>
      </c>
      <c r="BX38" s="1" t="n">
        <v>0.3777</v>
      </c>
      <c r="BY38" s="1" t="e">
        <f aca="false">#N/A</f>
        <v>#N/A</v>
      </c>
      <c r="BZ38" s="1" t="e">
        <f aca="false">#N/A</f>
        <v>#N/A</v>
      </c>
      <c r="CA38" s="1" t="n">
        <v>0.007554</v>
      </c>
      <c r="CB38" s="1" t="n">
        <v>373.907892</v>
      </c>
      <c r="CC38" s="1" t="n">
        <v>0</v>
      </c>
      <c r="CD38" s="1" t="n">
        <v>9589.825662</v>
      </c>
      <c r="CE38" s="1" t="n">
        <v>2.817642</v>
      </c>
      <c r="CF38" s="1" t="n">
        <v>78.063036</v>
      </c>
      <c r="CG38" s="1" t="n">
        <v>35.435814</v>
      </c>
      <c r="CH38" s="1" t="n">
        <v>159.751992</v>
      </c>
      <c r="CI38" s="1" t="e">
        <f aca="false">#N/A</f>
        <v>#N/A</v>
      </c>
      <c r="CJ38" s="1" t="n">
        <v>0.543888</v>
      </c>
      <c r="CK38" s="1" t="n">
        <v>0</v>
      </c>
      <c r="CL38" s="1" t="n">
        <v>1602.301602</v>
      </c>
      <c r="CM38" s="1" t="n">
        <v>0.596766</v>
      </c>
      <c r="CN38" s="1" t="n">
        <v>7.198962</v>
      </c>
      <c r="CO38" s="1" t="n">
        <v>1.004682</v>
      </c>
      <c r="CP38" s="1" t="n">
        <v>82.285722</v>
      </c>
      <c r="CQ38" s="1" t="n">
        <v>2871.42648</v>
      </c>
      <c r="CR38" s="1" t="n">
        <v>806.208204</v>
      </c>
      <c r="CS38" s="1" t="n">
        <v>2884.185186</v>
      </c>
      <c r="CT38" s="1" t="n">
        <v>67.698948</v>
      </c>
      <c r="CU38" s="1" t="e">
        <f aca="false">#N/A</f>
        <v>#N/A</v>
      </c>
      <c r="CV38" s="1" t="n">
        <v>869.948856</v>
      </c>
      <c r="CW38" s="1" t="n">
        <v>120.063276</v>
      </c>
      <c r="CX38" s="1" t="n">
        <v>0.294606</v>
      </c>
      <c r="CY38" s="1" t="e">
        <f aca="false">#N/A</f>
        <v>#N/A</v>
      </c>
      <c r="CZ38" s="1" t="e">
        <f aca="false">#N/A</f>
        <v>#N/A</v>
      </c>
      <c r="DA38" s="1" t="n">
        <v>908.48181</v>
      </c>
      <c r="DB38" s="1" t="n">
        <v>0.098202</v>
      </c>
      <c r="DC38" s="1" t="n">
        <v>0.045324</v>
      </c>
      <c r="DD38" s="1" t="n">
        <v>0</v>
      </c>
      <c r="DE38" s="1" t="n">
        <v>0.589212</v>
      </c>
      <c r="DF38" s="1" t="n">
        <v>1.503246</v>
      </c>
      <c r="DG38" s="1" t="n">
        <v>0.105756</v>
      </c>
      <c r="DH38" s="1" t="n">
        <v>3.384192</v>
      </c>
      <c r="DI38" s="1" t="e">
        <f aca="false">#N/A</f>
        <v>#N/A</v>
      </c>
      <c r="DJ38" s="1" t="n">
        <v>0.007554</v>
      </c>
      <c r="DK38" s="1" t="n">
        <v>0.158634</v>
      </c>
      <c r="DL38" s="1" t="n">
        <v>0.60432</v>
      </c>
      <c r="DM38" s="1" t="n">
        <v>8.626668</v>
      </c>
      <c r="DN38" s="1" t="n">
        <v>52.878</v>
      </c>
      <c r="DO38" s="1" t="n">
        <v>0.030216</v>
      </c>
      <c r="DP38" s="1" t="e">
        <f aca="false">#N/A</f>
        <v>#N/A</v>
      </c>
      <c r="DQ38" s="1" t="n">
        <v>1.102884</v>
      </c>
      <c r="DR38" s="1" t="n">
        <v>7.810836</v>
      </c>
      <c r="DS38" s="1" t="n">
        <v>8.626668</v>
      </c>
      <c r="DT38" s="1" t="n">
        <v>0</v>
      </c>
      <c r="DU38" s="1" t="n">
        <v>14.54145</v>
      </c>
      <c r="DV38" s="1" t="n">
        <v>8.981706</v>
      </c>
      <c r="DW38" s="1" t="e">
        <f aca="false">#N/A</f>
        <v>#N/A</v>
      </c>
      <c r="DX38" s="1" t="n">
        <v>7.070544</v>
      </c>
      <c r="DY38" s="1" t="e">
        <f aca="false">#N/A</f>
        <v>#N/A</v>
      </c>
      <c r="DZ38" s="1" t="n">
        <v>0.770508</v>
      </c>
      <c r="EA38" s="1" t="n">
        <v>3.693906</v>
      </c>
      <c r="EB38" s="1" t="n">
        <v>6.375576</v>
      </c>
      <c r="EC38" s="1" t="n">
        <v>0.498564</v>
      </c>
      <c r="ED38" s="1" t="n">
        <v>1.639218</v>
      </c>
      <c r="EE38" s="1" t="n">
        <v>1.81296</v>
      </c>
      <c r="EF38" s="1" t="n">
        <v>1.201086</v>
      </c>
      <c r="EG38" s="1" t="n">
        <v>0</v>
      </c>
      <c r="EH38" s="1" t="n">
        <v>434.558958</v>
      </c>
      <c r="EI38" s="1" t="n">
        <v>0.619428</v>
      </c>
      <c r="EJ38" s="1" t="e">
        <f aca="false">#N/A</f>
        <v>#N/A</v>
      </c>
      <c r="EK38" s="1" t="n">
        <v>0.203958</v>
      </c>
      <c r="EL38" s="1" t="n">
        <v>0.430578</v>
      </c>
      <c r="EM38" s="1" t="n">
        <v>0.203958</v>
      </c>
      <c r="EN38" s="1" t="n">
        <v>316.769436</v>
      </c>
      <c r="EO38" s="1" t="e">
        <f aca="false">#N/A</f>
        <v>#N/A</v>
      </c>
      <c r="EP38" s="1" t="n">
        <v>6.91191</v>
      </c>
      <c r="EQ38" s="1" t="n">
        <v>1.442814</v>
      </c>
      <c r="ER38" s="1" t="n">
        <v>9.978834</v>
      </c>
      <c r="ES38" s="1" t="n">
        <v>1.767636</v>
      </c>
      <c r="ET38" s="1" t="n">
        <v>5.408664</v>
      </c>
      <c r="EU38" s="1" t="e">
        <f aca="false">#N/A</f>
        <v>#N/A</v>
      </c>
      <c r="EV38" s="1" t="n">
        <v>1237.216782</v>
      </c>
      <c r="EW38" s="1" t="n">
        <v>0.045324</v>
      </c>
      <c r="EX38" s="1" t="n">
        <v>0.030216</v>
      </c>
      <c r="EY38" s="1" t="n">
        <v>112.834098</v>
      </c>
      <c r="EZ38" s="1" t="n">
        <v>0.007554</v>
      </c>
      <c r="FA38" s="1" t="n">
        <v>0.015108</v>
      </c>
      <c r="FB38" s="1" t="n">
        <v>0.120864</v>
      </c>
      <c r="FC38" s="1" t="n">
        <v>0.166188</v>
      </c>
      <c r="FD38" s="1" t="n">
        <v>0.090648</v>
      </c>
      <c r="FE38" s="1" t="n">
        <v>1.865838</v>
      </c>
      <c r="FF38" s="1" t="n">
        <v>466.618134</v>
      </c>
      <c r="FG38" s="1" t="n">
        <v>121.271916</v>
      </c>
      <c r="FH38" s="1" t="n">
        <v>20.176734</v>
      </c>
      <c r="FI38" s="1" t="n">
        <v>13.642524</v>
      </c>
      <c r="FJ38" s="1" t="e">
        <f aca="false">#N/A</f>
        <v>#N/A</v>
      </c>
      <c r="FK38" s="1" t="e">
        <f aca="false">#N/A</f>
        <v>#N/A</v>
      </c>
      <c r="FL38" s="1" t="n">
        <v>4.479522</v>
      </c>
      <c r="FM38" s="1" t="n">
        <v>27.556992</v>
      </c>
      <c r="FN38" s="1" t="n">
        <v>13.363026</v>
      </c>
      <c r="FO38" s="1" t="n">
        <v>0.513672</v>
      </c>
      <c r="FP38" s="1" t="n">
        <v>0</v>
      </c>
      <c r="FQ38" s="1" t="n">
        <v>0.007554</v>
      </c>
      <c r="FR38" s="1" t="n">
        <v>5.197152</v>
      </c>
      <c r="FS38" s="1" t="n">
        <v>0.007554</v>
      </c>
      <c r="FT38" s="1" t="n">
        <v>0.241728</v>
      </c>
      <c r="FU38" s="1" t="n">
        <v>38.963532</v>
      </c>
      <c r="FV38" s="1" t="n">
        <v>0.203958</v>
      </c>
      <c r="FW38" s="1" t="n">
        <v>199.697544</v>
      </c>
      <c r="FX38" s="1" t="e">
        <f aca="false">#N/A</f>
        <v>#N/A</v>
      </c>
      <c r="FY38" s="1" t="e">
        <f aca="false">#N/A</f>
        <v>#N/A</v>
      </c>
      <c r="FZ38" s="1" t="n">
        <v>1.631664</v>
      </c>
      <c r="GA38" s="1" t="n">
        <v>0.725184</v>
      </c>
      <c r="GB38" s="1" t="n">
        <v>19.11162</v>
      </c>
      <c r="GC38" s="1" t="n">
        <v>159.057024</v>
      </c>
      <c r="GD38" s="1" t="e">
        <f aca="false">#N/A</f>
        <v>#N/A</v>
      </c>
      <c r="GE38" s="1" t="n">
        <v>0.234174</v>
      </c>
      <c r="GF38" s="1" t="n">
        <v>0.007554</v>
      </c>
      <c r="GG38" s="1" t="e">
        <f aca="false">#N/A</f>
        <v>#N/A</v>
      </c>
      <c r="GH38" s="1" t="e">
        <f aca="false">#N/A</f>
        <v>#N/A</v>
      </c>
      <c r="GI38" s="1" t="n">
        <v>4.222686</v>
      </c>
      <c r="GJ38" s="1" t="n">
        <v>20.43357</v>
      </c>
      <c r="GK38" s="1" t="n">
        <v>4.691034</v>
      </c>
      <c r="GL38" s="1" t="n">
        <v>0</v>
      </c>
      <c r="GM38" s="1" t="n">
        <v>1983.597306</v>
      </c>
      <c r="GN38" s="1" t="n">
        <v>4.691034</v>
      </c>
      <c r="GO38" s="1" t="n">
        <v>193.91118</v>
      </c>
      <c r="GP38" s="1" t="n">
        <v>7.773066</v>
      </c>
      <c r="GQ38" s="1" t="n">
        <v>201.555828</v>
      </c>
      <c r="GR38" s="1" t="n">
        <v>1.797852</v>
      </c>
      <c r="GS38" s="1" t="e">
        <f aca="false">#N/A</f>
        <v>#N/A</v>
      </c>
      <c r="GT38" s="1" t="n">
        <v>116.913258</v>
      </c>
      <c r="GU38" s="1" t="n">
        <v>21.41559</v>
      </c>
      <c r="GV38" s="1" t="n">
        <v>23.470278</v>
      </c>
      <c r="GW38" s="1" t="n">
        <v>40.48944</v>
      </c>
      <c r="GX38" s="1" t="n">
        <v>0.98202</v>
      </c>
      <c r="GY38" s="1" t="n">
        <v>628.862946</v>
      </c>
      <c r="GZ38" s="1" t="n">
        <v>1.797852</v>
      </c>
      <c r="HA38" s="1" t="n">
        <v>0.974466</v>
      </c>
      <c r="HB38" s="1" t="n">
        <v>4.751466</v>
      </c>
      <c r="HC38" s="1" t="n">
        <v>352.96065</v>
      </c>
      <c r="HD38" s="1" t="n">
        <v>7.74285</v>
      </c>
      <c r="HE38" s="1" t="n">
        <v>50.188776</v>
      </c>
      <c r="HF38" s="1" t="n">
        <v>2.83275</v>
      </c>
      <c r="HG38" s="1" t="n">
        <v>77.368068</v>
      </c>
      <c r="HH38" s="1" t="n">
        <v>25.79691</v>
      </c>
      <c r="HI38" s="1" t="n">
        <v>44.289102</v>
      </c>
      <c r="HJ38" s="1" t="n">
        <v>0.07554</v>
      </c>
      <c r="HK38" s="1" t="n">
        <v>0.694968</v>
      </c>
      <c r="HL38" s="1" t="n">
        <v>7.66731</v>
      </c>
      <c r="HM38" s="1" t="n">
        <v>0.11331</v>
      </c>
      <c r="HN38" s="1" t="n">
        <v>84.234654</v>
      </c>
      <c r="HO38" s="1" t="n">
        <v>27.186846</v>
      </c>
      <c r="HP38" s="1" t="n">
        <v>51.563604</v>
      </c>
      <c r="HQ38" s="1" t="n">
        <v>1.32195</v>
      </c>
      <c r="HR38" s="1" t="n">
        <v>0.030216</v>
      </c>
      <c r="HS38" s="1" t="n">
        <v>0.181296</v>
      </c>
      <c r="HT38" s="1" t="e">
        <f aca="false">#N/A</f>
        <v>#N/A</v>
      </c>
      <c r="HU38" s="1" t="e">
        <f aca="false">#N/A</f>
        <v>#N/A</v>
      </c>
      <c r="HV38" s="1" t="e">
        <f aca="false">#N/A</f>
        <v>#N/A</v>
      </c>
      <c r="HW38" s="1" t="n">
        <v>3.671244</v>
      </c>
      <c r="HX38" s="1" t="n">
        <v>2.56836</v>
      </c>
      <c r="HY38" s="1" t="n">
        <v>1.102884</v>
      </c>
    </row>
    <row r="39" customFormat="false" ht="15" hidden="false" customHeight="false" outlineLevel="0" collapsed="false">
      <c r="A39" s="0" t="s">
        <v>629</v>
      </c>
      <c r="B39" s="1" t="n">
        <v>80778.375666</v>
      </c>
      <c r="C39" s="1" t="n">
        <v>58085.16626</v>
      </c>
      <c r="D39" s="1" t="n">
        <v>37457.931334</v>
      </c>
      <c r="E39" s="1" t="n">
        <v>3486.097234</v>
      </c>
      <c r="F39" s="1" t="n">
        <v>5760.690619</v>
      </c>
      <c r="G39" s="1" t="e">
        <f aca="false">#N/A</f>
        <v>#N/A</v>
      </c>
      <c r="H39" s="1" t="n">
        <v>66.738365</v>
      </c>
      <c r="I39" s="1" t="n">
        <v>16.837904</v>
      </c>
      <c r="J39" s="1" t="n">
        <v>44.093504</v>
      </c>
      <c r="K39" s="1" t="n">
        <v>528.508797</v>
      </c>
      <c r="L39" s="1" t="n">
        <v>6041.80942</v>
      </c>
      <c r="M39" s="1" t="n">
        <v>160.845895</v>
      </c>
      <c r="N39" s="1" t="n">
        <v>659.73694</v>
      </c>
      <c r="O39" s="1" t="n">
        <v>4478.042083</v>
      </c>
      <c r="P39" s="1" t="n">
        <v>69.418499</v>
      </c>
      <c r="Q39" s="1" t="n">
        <v>142.372655</v>
      </c>
      <c r="R39" s="1" t="n">
        <v>302.794574</v>
      </c>
      <c r="S39" s="1" t="n">
        <v>27.997558</v>
      </c>
      <c r="T39" s="1" t="n">
        <v>11430.582235</v>
      </c>
      <c r="U39" s="1" t="n">
        <v>462.96665</v>
      </c>
      <c r="V39" s="1" t="n">
        <v>1148.497987</v>
      </c>
      <c r="W39" s="1" t="n">
        <v>415.49648</v>
      </c>
      <c r="X39" s="1" t="n">
        <v>2214.403935</v>
      </c>
      <c r="Y39" s="1" t="n">
        <v>163.041485</v>
      </c>
      <c r="Z39" s="1" t="n">
        <v>244.119324</v>
      </c>
      <c r="AA39" s="1" t="n">
        <v>109.802213</v>
      </c>
      <c r="AB39" s="1" t="n">
        <v>4.474461</v>
      </c>
      <c r="AC39" s="1" t="n">
        <v>3325.069635</v>
      </c>
      <c r="AD39" s="1" t="n">
        <v>1111.188099</v>
      </c>
      <c r="AE39" s="1" t="n">
        <v>45.622846</v>
      </c>
      <c r="AF39" s="1" t="n">
        <v>109.234388</v>
      </c>
      <c r="AG39" s="1" t="n">
        <v>1496.582283</v>
      </c>
      <c r="AH39" s="1" t="n">
        <v>534.187047</v>
      </c>
      <c r="AI39" s="1" t="n">
        <v>53.973659</v>
      </c>
      <c r="AJ39" s="1" t="n">
        <v>1876.601057</v>
      </c>
      <c r="AK39" s="1" t="n">
        <v>0.635964</v>
      </c>
      <c r="AL39" s="1" t="n">
        <v>225.01012</v>
      </c>
      <c r="AM39" s="1" t="n">
        <v>1145.219744</v>
      </c>
      <c r="AN39" s="1" t="n">
        <v>2986.138678</v>
      </c>
      <c r="AO39" s="1" t="n">
        <v>387.869901</v>
      </c>
      <c r="AP39" s="1" t="n">
        <v>3466.488344</v>
      </c>
      <c r="AQ39" s="1" t="n">
        <v>3341.884826</v>
      </c>
      <c r="AR39" s="1" t="n">
        <v>0.090852</v>
      </c>
      <c r="AS39" s="1" t="n">
        <v>22683.844079</v>
      </c>
      <c r="AT39" s="1" t="n">
        <v>6952.774853</v>
      </c>
      <c r="AU39" s="1" t="e">
        <f aca="false">#N/A</f>
        <v>#N/A</v>
      </c>
      <c r="AV39" s="1" t="n">
        <v>261.373633</v>
      </c>
      <c r="AW39" s="1" t="e">
        <f aca="false">#N/A</f>
        <v>#N/A</v>
      </c>
      <c r="AX39" s="1" t="n">
        <v>0.514828</v>
      </c>
      <c r="AY39" s="1" t="n">
        <v>40.527563</v>
      </c>
      <c r="AZ39" s="1" t="n">
        <v>4483.788472</v>
      </c>
      <c r="BA39" s="1" t="n">
        <v>0.083281</v>
      </c>
      <c r="BB39" s="1" t="n">
        <v>0.105994</v>
      </c>
      <c r="BC39" s="1" t="e">
        <f aca="false">#N/A</f>
        <v>#N/A</v>
      </c>
      <c r="BD39" s="1" t="n">
        <v>556.521497</v>
      </c>
      <c r="BE39" s="1" t="n">
        <v>274.698593</v>
      </c>
      <c r="BF39" s="1" t="e">
        <f aca="false">#N/A</f>
        <v>#N/A</v>
      </c>
      <c r="BG39" s="1" t="n">
        <v>5.52683</v>
      </c>
      <c r="BH39" s="1" t="n">
        <v>379.254103</v>
      </c>
      <c r="BI39" s="1" t="n">
        <v>0.916091</v>
      </c>
      <c r="BJ39" s="1" t="n">
        <v>0</v>
      </c>
      <c r="BK39" s="1" t="n">
        <v>0</v>
      </c>
      <c r="BL39" s="1" t="n">
        <v>0.30284</v>
      </c>
      <c r="BM39" s="1" t="n">
        <v>3.717361</v>
      </c>
      <c r="BN39" s="1" t="e">
        <f aca="false">#N/A</f>
        <v>#N/A</v>
      </c>
      <c r="BO39" s="1" t="n">
        <v>2.029028</v>
      </c>
      <c r="BP39" s="1" t="n">
        <v>0.045426</v>
      </c>
      <c r="BQ39" s="3" t="n">
        <v>0</v>
      </c>
      <c r="BR39" s="1" t="n">
        <v>64.247506</v>
      </c>
      <c r="BS39" s="1" t="n">
        <v>231.475754</v>
      </c>
      <c r="BT39" s="1" t="n">
        <v>0.045426</v>
      </c>
      <c r="BU39" s="1" t="n">
        <v>0.060568</v>
      </c>
      <c r="BV39" s="1" t="n">
        <v>37.824716</v>
      </c>
      <c r="BW39" s="1" t="n">
        <v>277.053174</v>
      </c>
      <c r="BX39" s="1" t="n">
        <v>0.249843</v>
      </c>
      <c r="BY39" s="1" t="n">
        <v>0</v>
      </c>
      <c r="BZ39" s="1" t="n">
        <v>0</v>
      </c>
      <c r="CA39" s="1" t="n">
        <v>0.007571</v>
      </c>
      <c r="CB39" s="1" t="n">
        <v>332.359329</v>
      </c>
      <c r="CC39" s="1" t="n">
        <v>0.045426</v>
      </c>
      <c r="CD39" s="1" t="n">
        <v>11033.664989</v>
      </c>
      <c r="CE39" s="1" t="n">
        <v>2.793699</v>
      </c>
      <c r="CF39" s="1" t="n">
        <v>94.690497</v>
      </c>
      <c r="CG39" s="1" t="n">
        <v>36.628498</v>
      </c>
      <c r="CH39" s="1" t="n">
        <v>197.762091</v>
      </c>
      <c r="CI39" s="1" t="e">
        <f aca="false">#N/A</f>
        <v>#N/A</v>
      </c>
      <c r="CJ39" s="1" t="n">
        <v>0.7571</v>
      </c>
      <c r="CK39" s="1" t="n">
        <v>0.015142</v>
      </c>
      <c r="CL39" s="1" t="n">
        <v>1636.077958</v>
      </c>
      <c r="CM39" s="1" t="n">
        <v>0.749529</v>
      </c>
      <c r="CN39" s="1" t="n">
        <v>6.314214</v>
      </c>
      <c r="CO39" s="1" t="n">
        <v>1.703475</v>
      </c>
      <c r="CP39" s="1" t="n">
        <v>85.32517</v>
      </c>
      <c r="CQ39" s="1" t="n">
        <v>3098.401466</v>
      </c>
      <c r="CR39" s="1" t="n">
        <v>754.934694</v>
      </c>
      <c r="CS39" s="1" t="n">
        <v>3980.006561</v>
      </c>
      <c r="CT39" s="1" t="n">
        <v>79.472787</v>
      </c>
      <c r="CU39" s="1" t="e">
        <f aca="false">#N/A</f>
        <v>#N/A</v>
      </c>
      <c r="CV39" s="1" t="n">
        <v>952.477226</v>
      </c>
      <c r="CW39" s="1" t="n">
        <v>105.2369</v>
      </c>
      <c r="CX39" s="1" t="n">
        <v>0.325553</v>
      </c>
      <c r="CY39" s="1" t="e">
        <f aca="false">#N/A</f>
        <v>#N/A</v>
      </c>
      <c r="CZ39" s="1" t="e">
        <f aca="false">#N/A</f>
        <v>#N/A</v>
      </c>
      <c r="DA39" s="1" t="n">
        <v>986.607294</v>
      </c>
      <c r="DB39" s="1" t="n">
        <v>0.045426</v>
      </c>
      <c r="DC39" s="1" t="n">
        <v>0.045426</v>
      </c>
      <c r="DD39" s="1" t="n">
        <v>0.07571</v>
      </c>
      <c r="DE39" s="1" t="n">
        <v>0.666248</v>
      </c>
      <c r="DF39" s="1" t="n">
        <v>1.067511</v>
      </c>
      <c r="DG39" s="1" t="n">
        <v>0.045426</v>
      </c>
      <c r="DH39" s="1" t="n">
        <v>5.398123</v>
      </c>
      <c r="DI39" s="1" t="e">
        <f aca="false">#N/A</f>
        <v>#N/A</v>
      </c>
      <c r="DJ39" s="1" t="n">
        <v>0.582967</v>
      </c>
      <c r="DK39" s="1" t="n">
        <v>0.105994</v>
      </c>
      <c r="DL39" s="1" t="n">
        <v>10.75082</v>
      </c>
      <c r="DM39" s="1" t="n">
        <v>2.127451</v>
      </c>
      <c r="DN39" s="1" t="n">
        <v>37.544589</v>
      </c>
      <c r="DO39" s="1" t="n">
        <v>0.007571</v>
      </c>
      <c r="DP39" s="1" t="e">
        <f aca="false">#N/A</f>
        <v>#N/A</v>
      </c>
      <c r="DQ39" s="1" t="n">
        <v>1.400635</v>
      </c>
      <c r="DR39" s="1" t="n">
        <v>7.427151</v>
      </c>
      <c r="DS39" s="1" t="n">
        <v>13.256821</v>
      </c>
      <c r="DT39" s="1" t="n">
        <v>0</v>
      </c>
      <c r="DU39" s="1" t="n">
        <v>49.574908</v>
      </c>
      <c r="DV39" s="1" t="n">
        <v>12.424011</v>
      </c>
      <c r="DW39" s="1" t="e">
        <f aca="false">#N/A</f>
        <v>#N/A</v>
      </c>
      <c r="DX39" s="1" t="n">
        <v>9.53946</v>
      </c>
      <c r="DY39" s="1" t="n">
        <v>0.090852</v>
      </c>
      <c r="DZ39" s="1" t="n">
        <v>0.810097</v>
      </c>
      <c r="EA39" s="1" t="n">
        <v>2.354581</v>
      </c>
      <c r="EB39" s="1" t="n">
        <v>5.276987</v>
      </c>
      <c r="EC39" s="1" t="n">
        <v>0.060568</v>
      </c>
      <c r="ED39" s="1" t="n">
        <v>2.506001</v>
      </c>
      <c r="EE39" s="1" t="n">
        <v>2.87698</v>
      </c>
      <c r="EF39" s="1" t="n">
        <v>7.427151</v>
      </c>
      <c r="EG39" s="1" t="n">
        <v>0</v>
      </c>
      <c r="EH39" s="1" t="n">
        <v>422.045395</v>
      </c>
      <c r="EI39" s="1" t="n">
        <v>0.787384</v>
      </c>
      <c r="EJ39" s="1" t="n">
        <v>0</v>
      </c>
      <c r="EK39" s="1" t="n">
        <v>0.991801</v>
      </c>
      <c r="EL39" s="1" t="n">
        <v>0.098423</v>
      </c>
      <c r="EM39" s="1" t="n">
        <v>0.22713</v>
      </c>
      <c r="EN39" s="1" t="n">
        <v>368.654703</v>
      </c>
      <c r="EO39" s="1" t="e">
        <f aca="false">#N/A</f>
        <v>#N/A</v>
      </c>
      <c r="EP39" s="1" t="n">
        <v>13.665655</v>
      </c>
      <c r="EQ39" s="1" t="n">
        <v>6.140081</v>
      </c>
      <c r="ER39" s="1" t="n">
        <v>13.029691</v>
      </c>
      <c r="ES39" s="1" t="n">
        <v>1.120508</v>
      </c>
      <c r="ET39" s="1" t="n">
        <v>4.656165</v>
      </c>
      <c r="EU39" s="1" t="e">
        <f aca="false">#N/A</f>
        <v>#N/A</v>
      </c>
      <c r="EV39" s="1" t="n">
        <v>1684.009959</v>
      </c>
      <c r="EW39" s="1" t="n">
        <v>0.030284</v>
      </c>
      <c r="EX39" s="1" t="n">
        <v>0.022713</v>
      </c>
      <c r="EY39" s="1" t="n">
        <v>131.803539</v>
      </c>
      <c r="EZ39" s="1" t="n">
        <v>0.090852</v>
      </c>
      <c r="FA39" s="1" t="n">
        <v>1.650478</v>
      </c>
      <c r="FB39" s="1" t="n">
        <v>0.189275</v>
      </c>
      <c r="FC39" s="1" t="e">
        <f aca="false">#N/A</f>
        <v>#N/A</v>
      </c>
      <c r="FD39" s="1" t="n">
        <v>0.022713</v>
      </c>
      <c r="FE39" s="1" t="n">
        <v>2.558998</v>
      </c>
      <c r="FF39" s="1" t="n">
        <v>749.877266</v>
      </c>
      <c r="FG39" s="1" t="n">
        <v>133.113322</v>
      </c>
      <c r="FH39" s="1" t="n">
        <v>32.17675</v>
      </c>
      <c r="FI39" s="1" t="n">
        <v>13.900356</v>
      </c>
      <c r="FJ39" s="1" t="e">
        <f aca="false">#N/A</f>
        <v>#N/A</v>
      </c>
      <c r="FK39" s="1" t="e">
        <f aca="false">#N/A</f>
        <v>#N/A</v>
      </c>
      <c r="FL39" s="1" t="n">
        <v>8.312958</v>
      </c>
      <c r="FM39" s="1" t="n">
        <v>30.548985</v>
      </c>
      <c r="FN39" s="1" t="n">
        <v>12.764706</v>
      </c>
      <c r="FO39" s="1" t="e">
        <f aca="false">#N/A</f>
        <v>#N/A</v>
      </c>
      <c r="FP39" s="1" t="n">
        <v>0.022713</v>
      </c>
      <c r="FQ39" s="1" t="e">
        <f aca="false">#N/A</f>
        <v>#N/A</v>
      </c>
      <c r="FR39" s="1" t="n">
        <v>10.811388</v>
      </c>
      <c r="FS39" s="1" t="n">
        <v>0</v>
      </c>
      <c r="FT39" s="1" t="n">
        <v>0.030284</v>
      </c>
      <c r="FU39" s="1" t="n">
        <v>65.632999</v>
      </c>
      <c r="FV39" s="1" t="n">
        <v>0.242272</v>
      </c>
      <c r="FW39" s="1" t="n">
        <v>336.68237</v>
      </c>
      <c r="FX39" s="1" t="e">
        <f aca="false">#N/A</f>
        <v>#N/A</v>
      </c>
      <c r="FY39" s="1" t="e">
        <f aca="false">#N/A</f>
        <v>#N/A</v>
      </c>
      <c r="FZ39" s="1" t="n">
        <v>3.732503</v>
      </c>
      <c r="GA39" s="1" t="n">
        <v>1.605052</v>
      </c>
      <c r="GB39" s="1" t="n">
        <v>4.247331</v>
      </c>
      <c r="GC39" s="1" t="n">
        <v>70.56172</v>
      </c>
      <c r="GD39" s="1" t="e">
        <f aca="false">#N/A</f>
        <v>#N/A</v>
      </c>
      <c r="GE39" s="1" t="n">
        <v>0.22713</v>
      </c>
      <c r="GF39" s="1" t="n">
        <v>0.015142</v>
      </c>
      <c r="GG39" s="1" t="e">
        <f aca="false">#N/A</f>
        <v>#N/A</v>
      </c>
      <c r="GH39" s="1" t="n">
        <v>0.060568</v>
      </c>
      <c r="GI39" s="1" t="n">
        <v>4.065627</v>
      </c>
      <c r="GJ39" s="1" t="n">
        <v>24.628463</v>
      </c>
      <c r="GK39" s="1" t="n">
        <v>44.381202</v>
      </c>
      <c r="GL39" s="1" t="n">
        <v>0.007571</v>
      </c>
      <c r="GM39" s="1" t="n">
        <v>2026.786984</v>
      </c>
      <c r="GN39" s="1" t="n">
        <v>0.423976</v>
      </c>
      <c r="GO39" s="1" t="n">
        <v>134.801655</v>
      </c>
      <c r="GP39" s="1" t="n">
        <v>7.555858</v>
      </c>
      <c r="GQ39" s="1" t="n">
        <v>228.530635</v>
      </c>
      <c r="GR39" s="1" t="n">
        <v>2.657421</v>
      </c>
      <c r="GS39" s="1" t="n">
        <v>0.128707</v>
      </c>
      <c r="GT39" s="1" t="n">
        <v>258.610218</v>
      </c>
      <c r="GU39" s="1" t="n">
        <v>7.563429</v>
      </c>
      <c r="GV39" s="1" t="n">
        <v>28.739516</v>
      </c>
      <c r="GW39" s="1" t="n">
        <v>20.487126</v>
      </c>
      <c r="GX39" s="1" t="n">
        <v>1.188647</v>
      </c>
      <c r="GY39" s="1" t="n">
        <v>360.637014</v>
      </c>
      <c r="GZ39" s="1" t="n">
        <v>0.847952</v>
      </c>
      <c r="HA39" s="1" t="n">
        <v>1.567197</v>
      </c>
      <c r="HB39" s="1" t="n">
        <v>2.248587</v>
      </c>
      <c r="HC39" s="1" t="n">
        <v>475.905489</v>
      </c>
      <c r="HD39" s="1" t="n">
        <v>3.876352</v>
      </c>
      <c r="HE39" s="1" t="n">
        <v>65.163597</v>
      </c>
      <c r="HF39" s="1" t="n">
        <v>3.391808</v>
      </c>
      <c r="HG39" s="1" t="n">
        <v>79.828624</v>
      </c>
      <c r="HH39" s="1" t="n">
        <v>4.042914</v>
      </c>
      <c r="HI39" s="1" t="n">
        <v>125.572606</v>
      </c>
      <c r="HJ39" s="1" t="n">
        <v>0.052997</v>
      </c>
      <c r="HK39" s="1" t="n">
        <v>1.279499</v>
      </c>
      <c r="HL39" s="1" t="n">
        <v>7.131882</v>
      </c>
      <c r="HM39" s="1" t="n">
        <v>0.280127</v>
      </c>
      <c r="HN39" s="1" t="n">
        <v>136.921535</v>
      </c>
      <c r="HO39" s="1" t="n">
        <v>0.401263</v>
      </c>
      <c r="HP39" s="1" t="n">
        <v>64.944038</v>
      </c>
      <c r="HQ39" s="1" t="n">
        <v>1.711046</v>
      </c>
      <c r="HR39" s="1" t="n">
        <v>0.030284</v>
      </c>
      <c r="HS39" s="1" t="n">
        <v>0.317982</v>
      </c>
      <c r="HT39" s="1" t="e">
        <f aca="false">#N/A</f>
        <v>#N/A</v>
      </c>
      <c r="HU39" s="1" t="e">
        <f aca="false">#N/A</f>
        <v>#N/A</v>
      </c>
      <c r="HV39" s="1" t="e">
        <f aca="false">#N/A</f>
        <v>#N/A</v>
      </c>
      <c r="HW39" s="1" t="n">
        <v>1.945747</v>
      </c>
      <c r="HX39" s="1" t="n">
        <v>1.733759</v>
      </c>
      <c r="HY39" s="1" t="n">
        <v>0.211988</v>
      </c>
    </row>
    <row r="40" customFormat="false" ht="15" hidden="false" customHeight="false" outlineLevel="0" collapsed="false">
      <c r="A40" s="0" t="s">
        <v>630</v>
      </c>
      <c r="B40" s="1" t="n">
        <v>72334.098303</v>
      </c>
      <c r="C40" s="1" t="n">
        <v>52128.494085</v>
      </c>
      <c r="D40" s="1" t="n">
        <v>32924.278488</v>
      </c>
      <c r="E40" s="1" t="n">
        <v>3210.562302</v>
      </c>
      <c r="F40" s="1" t="n">
        <v>4495.895157</v>
      </c>
      <c r="G40" s="1" t="e">
        <f aca="false">#N/A</f>
        <v>#N/A</v>
      </c>
      <c r="H40" s="1" t="n">
        <v>66.704022</v>
      </c>
      <c r="I40" s="1" t="n">
        <v>19.354653</v>
      </c>
      <c r="J40" s="1" t="n">
        <v>41.178981</v>
      </c>
      <c r="K40" s="1" t="n">
        <v>465.811101</v>
      </c>
      <c r="L40" s="1" t="n">
        <v>5786.25855</v>
      </c>
      <c r="M40" s="1" t="n">
        <v>149.821884</v>
      </c>
      <c r="N40" s="1" t="n">
        <v>559.871523</v>
      </c>
      <c r="O40" s="1" t="n">
        <v>3955.993806</v>
      </c>
      <c r="P40" s="1" t="n">
        <v>65.989716</v>
      </c>
      <c r="Q40" s="1" t="n">
        <v>153.021063</v>
      </c>
      <c r="R40" s="1" t="n">
        <v>269.946876</v>
      </c>
      <c r="S40" s="1" t="n">
        <v>29.370135</v>
      </c>
      <c r="T40" s="1" t="n">
        <v>9941.984472</v>
      </c>
      <c r="U40" s="1" t="n">
        <v>370.770408</v>
      </c>
      <c r="V40" s="1" t="n">
        <v>1062.910125</v>
      </c>
      <c r="W40" s="1" t="n">
        <v>427.428552</v>
      </c>
      <c r="X40" s="1" t="n">
        <v>1851.405162</v>
      </c>
      <c r="Y40" s="1" t="n">
        <v>175.650885</v>
      </c>
      <c r="Z40" s="1" t="n">
        <v>231.670713</v>
      </c>
      <c r="AA40" s="1" t="n">
        <v>100.663953</v>
      </c>
      <c r="AB40" s="1" t="n">
        <v>5.083731</v>
      </c>
      <c r="AC40" s="1" t="n">
        <v>2941.892058</v>
      </c>
      <c r="AD40" s="1" t="n">
        <v>956.402541</v>
      </c>
      <c r="AE40" s="1" t="n">
        <v>32.75169</v>
      </c>
      <c r="AF40" s="1" t="n">
        <v>101.302269</v>
      </c>
      <c r="AG40" s="1" t="n">
        <v>1342.545726</v>
      </c>
      <c r="AH40" s="1" t="n">
        <v>540.957612</v>
      </c>
      <c r="AI40" s="1" t="n">
        <v>40.016334</v>
      </c>
      <c r="AJ40" s="1" t="n">
        <v>1890.418428</v>
      </c>
      <c r="AK40" s="1" t="n">
        <v>0.691509</v>
      </c>
      <c r="AL40" s="1" t="n">
        <v>236.541672</v>
      </c>
      <c r="AM40" s="1" t="n">
        <v>1094.71194</v>
      </c>
      <c r="AN40" s="1" t="n">
        <v>2659.984356</v>
      </c>
      <c r="AO40" s="1" t="n">
        <v>401.979501</v>
      </c>
      <c r="AP40" s="1" t="n">
        <v>3193.350567</v>
      </c>
      <c r="AQ40" s="1" t="n">
        <v>3255.244422</v>
      </c>
      <c r="AR40" s="1" t="n">
        <v>2.35569</v>
      </c>
      <c r="AS40" s="1" t="n">
        <v>20201.470362</v>
      </c>
      <c r="AT40" s="1" t="n">
        <v>6805.839177</v>
      </c>
      <c r="AU40" s="1" t="e">
        <f aca="false">#N/A</f>
        <v>#N/A</v>
      </c>
      <c r="AV40" s="1" t="n">
        <v>204.572679</v>
      </c>
      <c r="AW40" s="1" t="e">
        <f aca="false">#N/A</f>
        <v>#N/A</v>
      </c>
      <c r="AX40" s="1" t="n">
        <v>0.197574</v>
      </c>
      <c r="AY40" s="1" t="n">
        <v>33.200031</v>
      </c>
      <c r="AZ40" s="1" t="n">
        <v>4651.621464</v>
      </c>
      <c r="BA40" s="1" t="n">
        <v>0.15198</v>
      </c>
      <c r="BB40" s="1" t="n">
        <v>0.136782</v>
      </c>
      <c r="BC40" s="1" t="e">
        <f aca="false">#N/A</f>
        <v>#N/A</v>
      </c>
      <c r="BD40" s="1" t="n">
        <v>490.652232</v>
      </c>
      <c r="BE40" s="1" t="n">
        <v>240.227187</v>
      </c>
      <c r="BF40" s="1" t="n">
        <v>0</v>
      </c>
      <c r="BG40" s="1" t="n">
        <v>3.487941</v>
      </c>
      <c r="BH40" s="1" t="n">
        <v>354.356568</v>
      </c>
      <c r="BI40" s="1" t="n">
        <v>1.018266</v>
      </c>
      <c r="BJ40" s="1" t="n">
        <v>0</v>
      </c>
      <c r="BK40" s="1" t="n">
        <v>0.007599</v>
      </c>
      <c r="BL40" s="1" t="n">
        <v>1.405815</v>
      </c>
      <c r="BM40" s="1" t="n">
        <v>2.697645</v>
      </c>
      <c r="BN40" s="1" t="e">
        <f aca="false">#N/A</f>
        <v>#N/A</v>
      </c>
      <c r="BO40" s="1" t="n">
        <v>2.416482</v>
      </c>
      <c r="BP40" s="1" t="n">
        <v>0.053193</v>
      </c>
      <c r="BQ40" s="3" t="e">
        <f aca="false">#N/A</f>
        <v>#N/A</v>
      </c>
      <c r="BR40" s="1" t="n">
        <v>42.675984</v>
      </c>
      <c r="BS40" s="1" t="n">
        <v>214.572963</v>
      </c>
      <c r="BT40" s="1" t="n">
        <v>0</v>
      </c>
      <c r="BU40" s="1" t="n">
        <v>0.752301</v>
      </c>
      <c r="BV40" s="1" t="n">
        <v>33.222828</v>
      </c>
      <c r="BW40" s="1" t="n">
        <v>220.963722</v>
      </c>
      <c r="BX40" s="1" t="e">
        <f aca="false">#N/A</f>
        <v>#N/A</v>
      </c>
      <c r="BY40" s="1" t="e">
        <f aca="false">#N/A</f>
        <v>#N/A</v>
      </c>
      <c r="BZ40" s="1" t="e">
        <f aca="false">#N/A</f>
        <v>#N/A</v>
      </c>
      <c r="CA40" s="1" t="e">
        <f aca="false">#N/A</f>
        <v>#N/A</v>
      </c>
      <c r="CB40" s="1" t="n">
        <v>307.402347</v>
      </c>
      <c r="CC40" s="1" t="n">
        <v>0.045594</v>
      </c>
      <c r="CD40" s="1" t="n">
        <v>9755.930556</v>
      </c>
      <c r="CE40" s="1" t="n">
        <v>2.35569</v>
      </c>
      <c r="CF40" s="1" t="n">
        <v>111.424137</v>
      </c>
      <c r="CG40" s="1" t="n">
        <v>36.885546</v>
      </c>
      <c r="CH40" s="1" t="n">
        <v>163.401297</v>
      </c>
      <c r="CI40" s="1" t="e">
        <f aca="false">#N/A</f>
        <v>#N/A</v>
      </c>
      <c r="CJ40" s="1" t="n">
        <v>1.717374</v>
      </c>
      <c r="CK40" s="1" t="n">
        <v>0.015198</v>
      </c>
      <c r="CL40" s="1" t="n">
        <v>1477.731936</v>
      </c>
      <c r="CM40" s="1" t="n">
        <v>0.493935</v>
      </c>
      <c r="CN40" s="1" t="n">
        <v>6.519942</v>
      </c>
      <c r="CO40" s="1" t="n">
        <v>3.085194</v>
      </c>
      <c r="CP40" s="1" t="n">
        <v>66.726819</v>
      </c>
      <c r="CQ40" s="1" t="n">
        <v>2692.948818</v>
      </c>
      <c r="CR40" s="1" t="n">
        <v>618.155853</v>
      </c>
      <c r="CS40" s="1" t="n">
        <v>3493.837824</v>
      </c>
      <c r="CT40" s="1" t="n">
        <v>79.151184</v>
      </c>
      <c r="CU40" s="1" t="e">
        <f aca="false">#N/A</f>
        <v>#N/A</v>
      </c>
      <c r="CV40" s="1" t="n">
        <v>893.140866</v>
      </c>
      <c r="CW40" s="1" t="n">
        <v>108.171765</v>
      </c>
      <c r="CX40" s="1" t="n">
        <v>0.159579</v>
      </c>
      <c r="CY40" s="1" t="e">
        <f aca="false">#N/A</f>
        <v>#N/A</v>
      </c>
      <c r="CZ40" s="1" t="e">
        <f aca="false">#N/A</f>
        <v>#N/A</v>
      </c>
      <c r="DA40" s="1" t="n">
        <v>762.248091</v>
      </c>
      <c r="DB40" s="1" t="n">
        <v>0.45594</v>
      </c>
      <c r="DC40" s="1" t="n">
        <v>0.045594</v>
      </c>
      <c r="DD40" s="1" t="n">
        <v>0.030396</v>
      </c>
      <c r="DE40" s="1" t="n">
        <v>0.22797</v>
      </c>
      <c r="DF40" s="1" t="n">
        <v>1.44381</v>
      </c>
      <c r="DG40" s="1" t="n">
        <v>0</v>
      </c>
      <c r="DH40" s="1" t="n">
        <v>4.916553</v>
      </c>
      <c r="DI40" s="1" t="e">
        <f aca="false">#N/A</f>
        <v>#N/A</v>
      </c>
      <c r="DJ40" s="1" t="n">
        <v>1.231038</v>
      </c>
      <c r="DK40" s="1" t="n">
        <v>0.136782</v>
      </c>
      <c r="DL40" s="1" t="n">
        <v>0.265965</v>
      </c>
      <c r="DM40" s="1" t="n">
        <v>1.610988</v>
      </c>
      <c r="DN40" s="1" t="n">
        <v>89.554215</v>
      </c>
      <c r="DO40" s="1" t="n">
        <v>0.015198</v>
      </c>
      <c r="DP40" s="1" t="n">
        <v>0.030396</v>
      </c>
      <c r="DQ40" s="1" t="n">
        <v>0.182376</v>
      </c>
      <c r="DR40" s="1" t="n">
        <v>15.175203</v>
      </c>
      <c r="DS40" s="1" t="n">
        <v>33.05565</v>
      </c>
      <c r="DT40" s="1" t="n">
        <v>0</v>
      </c>
      <c r="DU40" s="1" t="n">
        <v>13.214661</v>
      </c>
      <c r="DV40" s="1" t="n">
        <v>8.518479</v>
      </c>
      <c r="DW40" s="1" t="e">
        <f aca="false">#N/A</f>
        <v>#N/A</v>
      </c>
      <c r="DX40" s="1" t="n">
        <v>8.624865</v>
      </c>
      <c r="DY40" s="1" t="e">
        <f aca="false">#N/A</f>
        <v>#N/A</v>
      </c>
      <c r="DZ40" s="1" t="n">
        <v>0.357153</v>
      </c>
      <c r="EA40" s="1" t="n">
        <v>2.104923</v>
      </c>
      <c r="EB40" s="1" t="n">
        <v>3.913485</v>
      </c>
      <c r="EC40" s="1" t="n">
        <v>0.942276</v>
      </c>
      <c r="ED40" s="1" t="n">
        <v>2.150517</v>
      </c>
      <c r="EE40" s="1" t="n">
        <v>4.703781</v>
      </c>
      <c r="EF40" s="1" t="n">
        <v>1.876953</v>
      </c>
      <c r="EG40" s="1" t="n">
        <v>0</v>
      </c>
      <c r="EH40" s="1" t="n">
        <v>232.354623</v>
      </c>
      <c r="EI40" s="1" t="n">
        <v>0.691509</v>
      </c>
      <c r="EJ40" s="1" t="n">
        <v>0</v>
      </c>
      <c r="EK40" s="1" t="n">
        <v>0.668712</v>
      </c>
      <c r="EL40" s="1" t="n">
        <v>0.273564</v>
      </c>
      <c r="EM40" s="1" t="e">
        <f aca="false">#N/A</f>
        <v>#N/A</v>
      </c>
      <c r="EN40" s="1" t="n">
        <v>299.370204</v>
      </c>
      <c r="EO40" s="1" t="e">
        <f aca="false">#N/A</f>
        <v>#N/A</v>
      </c>
      <c r="EP40" s="1" t="n">
        <v>18.260397</v>
      </c>
      <c r="EQ40" s="1" t="n">
        <v>0.448341</v>
      </c>
      <c r="ER40" s="1" t="n">
        <v>10.646199</v>
      </c>
      <c r="ES40" s="1" t="n">
        <v>1.922547</v>
      </c>
      <c r="ET40" s="1" t="n">
        <v>5.098929</v>
      </c>
      <c r="EU40" s="1" t="e">
        <f aca="false">#N/A</f>
        <v>#N/A</v>
      </c>
      <c r="EV40" s="1" t="n">
        <v>1536.867354</v>
      </c>
      <c r="EW40" s="1" t="n">
        <v>0.030396</v>
      </c>
      <c r="EX40" s="1" t="n">
        <v>0.007599</v>
      </c>
      <c r="EY40" s="1" t="n">
        <v>134.707473</v>
      </c>
      <c r="EZ40" s="1" t="n">
        <v>0</v>
      </c>
      <c r="FA40" s="1" t="n">
        <v>3.176382</v>
      </c>
      <c r="FB40" s="1" t="n">
        <v>0.07599</v>
      </c>
      <c r="FC40" s="1" t="n">
        <v>0.007599</v>
      </c>
      <c r="FD40" s="1" t="n">
        <v>0.106386</v>
      </c>
      <c r="FE40" s="1" t="n">
        <v>1.5198</v>
      </c>
      <c r="FF40" s="1" t="n">
        <v>601.53684</v>
      </c>
      <c r="FG40" s="1" t="n">
        <v>53.557752</v>
      </c>
      <c r="FH40" s="1" t="n">
        <v>44.37816</v>
      </c>
      <c r="FI40" s="1" t="n">
        <v>16.246662</v>
      </c>
      <c r="FJ40" s="1" t="e">
        <f aca="false">#N/A</f>
        <v>#N/A</v>
      </c>
      <c r="FK40" s="1" t="e">
        <f aca="false">#N/A</f>
        <v>#N/A</v>
      </c>
      <c r="FL40" s="1" t="n">
        <v>5.577666</v>
      </c>
      <c r="FM40" s="1" t="n">
        <v>29.187759</v>
      </c>
      <c r="FN40" s="1" t="n">
        <v>8.503281</v>
      </c>
      <c r="FO40" s="1" t="n">
        <v>0.113985</v>
      </c>
      <c r="FP40" s="1" t="n">
        <v>0</v>
      </c>
      <c r="FQ40" s="1" t="e">
        <f aca="false">#N/A</f>
        <v>#N/A</v>
      </c>
      <c r="FR40" s="1" t="n">
        <v>16.687404</v>
      </c>
      <c r="FS40" s="1" t="n">
        <v>0.060792</v>
      </c>
      <c r="FT40" s="1" t="n">
        <v>0.045594</v>
      </c>
      <c r="FU40" s="1" t="n">
        <v>59.264601</v>
      </c>
      <c r="FV40" s="1" t="n">
        <v>0.053193</v>
      </c>
      <c r="FW40" s="1" t="n">
        <v>351.142191</v>
      </c>
      <c r="FX40" s="1" t="e">
        <f aca="false">#N/A</f>
        <v>#N/A</v>
      </c>
      <c r="FY40" s="1" t="e">
        <f aca="false">#N/A</f>
        <v>#N/A</v>
      </c>
      <c r="FZ40" s="1" t="n">
        <v>3.548733</v>
      </c>
      <c r="GA40" s="1" t="n">
        <v>0.820692</v>
      </c>
      <c r="GB40" s="1" t="n">
        <v>43.914621</v>
      </c>
      <c r="GC40" s="1" t="n">
        <v>84.95682</v>
      </c>
      <c r="GD40" s="1" t="e">
        <f aca="false">#N/A</f>
        <v>#N/A</v>
      </c>
      <c r="GE40" s="1" t="n">
        <v>0.220371</v>
      </c>
      <c r="GF40" s="1" t="e">
        <f aca="false">#N/A</f>
        <v>#N/A</v>
      </c>
      <c r="GG40" s="1" t="e">
        <f aca="false">#N/A</f>
        <v>#N/A</v>
      </c>
      <c r="GH40" s="1" t="e">
        <f aca="false">#N/A</f>
        <v>#N/A</v>
      </c>
      <c r="GI40" s="1" t="n">
        <v>6.983481</v>
      </c>
      <c r="GJ40" s="1" t="n">
        <v>20.190543</v>
      </c>
      <c r="GK40" s="1" t="n">
        <v>50.259786</v>
      </c>
      <c r="GL40" s="1" t="e">
        <f aca="false">#N/A</f>
        <v>#N/A</v>
      </c>
      <c r="GM40" s="1" t="n">
        <v>1340.585184</v>
      </c>
      <c r="GN40" s="1" t="n">
        <v>0.129183</v>
      </c>
      <c r="GO40" s="1" t="n">
        <v>151.645644</v>
      </c>
      <c r="GP40" s="1" t="n">
        <v>9.643131</v>
      </c>
      <c r="GQ40" s="1" t="n">
        <v>21.695145</v>
      </c>
      <c r="GR40" s="1" t="n">
        <v>1.770567</v>
      </c>
      <c r="GS40" s="1" t="n">
        <v>0.015198</v>
      </c>
      <c r="GT40" s="1" t="n">
        <v>93.422106</v>
      </c>
      <c r="GU40" s="1" t="n">
        <v>3.335961</v>
      </c>
      <c r="GV40" s="1" t="n">
        <v>21.527967</v>
      </c>
      <c r="GW40" s="1" t="n">
        <v>39.28683</v>
      </c>
      <c r="GX40" s="1" t="n">
        <v>1.033464</v>
      </c>
      <c r="GY40" s="1" t="n">
        <v>126.150999</v>
      </c>
      <c r="GZ40" s="1" t="n">
        <v>2.104923</v>
      </c>
      <c r="HA40" s="1" t="n">
        <v>1.003068</v>
      </c>
      <c r="HB40" s="1" t="n">
        <v>3.168783</v>
      </c>
      <c r="HC40" s="1" t="n">
        <v>445.369791</v>
      </c>
      <c r="HD40" s="1" t="n">
        <v>2.895219</v>
      </c>
      <c r="HE40" s="1" t="n">
        <v>47.326572</v>
      </c>
      <c r="HF40" s="1" t="n">
        <v>2.842026</v>
      </c>
      <c r="HG40" s="1" t="n">
        <v>64.447119</v>
      </c>
      <c r="HH40" s="1" t="n">
        <v>63.45165</v>
      </c>
      <c r="HI40" s="1" t="n">
        <v>58.390716</v>
      </c>
      <c r="HJ40" s="1" t="n">
        <v>0.037995</v>
      </c>
      <c r="HK40" s="1" t="n">
        <v>1.854156</v>
      </c>
      <c r="HL40" s="1" t="n">
        <v>8.062539</v>
      </c>
      <c r="HM40" s="1" t="n">
        <v>0.205173</v>
      </c>
      <c r="HN40" s="1" t="n">
        <v>98.40705</v>
      </c>
      <c r="HO40" s="1" t="n">
        <v>0.585123</v>
      </c>
      <c r="HP40" s="1" t="n">
        <v>68.626569</v>
      </c>
      <c r="HQ40" s="1" t="n">
        <v>1.679379</v>
      </c>
      <c r="HR40" s="1" t="n">
        <v>0.015198</v>
      </c>
      <c r="HS40" s="1" t="n">
        <v>0.486336</v>
      </c>
      <c r="HT40" s="1" t="e">
        <f aca="false">#N/A</f>
        <v>#N/A</v>
      </c>
      <c r="HU40" s="1" t="e">
        <f aca="false">#N/A</f>
        <v>#N/A</v>
      </c>
      <c r="HV40" s="1" t="e">
        <f aca="false">#N/A</f>
        <v>#N/A</v>
      </c>
      <c r="HW40" s="1" t="n">
        <v>2.256903</v>
      </c>
      <c r="HX40" s="1" t="n">
        <v>2.180913</v>
      </c>
      <c r="HY40" s="1" t="n">
        <v>0.07599</v>
      </c>
    </row>
    <row r="41" customFormat="false" ht="15" hidden="false" customHeight="false" outlineLevel="0" collapsed="false">
      <c r="A41" s="0" t="s">
        <v>631</v>
      </c>
      <c r="B41" s="1" t="n">
        <v>76301.551584</v>
      </c>
      <c r="C41" s="1" t="n">
        <v>55182.727995</v>
      </c>
      <c r="D41" s="1" t="n">
        <v>34821.947463</v>
      </c>
      <c r="E41" s="1" t="n">
        <v>3277.835559</v>
      </c>
      <c r="F41" s="1" t="n">
        <v>4684.587864</v>
      </c>
      <c r="G41" s="1" t="e">
        <f aca="false">#N/A</f>
        <v>#N/A</v>
      </c>
      <c r="H41" s="1" t="n">
        <v>70.476225</v>
      </c>
      <c r="I41" s="1" t="n">
        <v>17.195418</v>
      </c>
      <c r="J41" s="1" t="n">
        <v>41.739105</v>
      </c>
      <c r="K41" s="1" t="n">
        <v>518.142768</v>
      </c>
      <c r="L41" s="1" t="n">
        <v>5795.269743</v>
      </c>
      <c r="M41" s="1" t="n">
        <v>157.538766</v>
      </c>
      <c r="N41" s="1" t="n">
        <v>583.589997</v>
      </c>
      <c r="O41" s="1" t="n">
        <v>4321.203858</v>
      </c>
      <c r="P41" s="1" t="n">
        <v>55.022214</v>
      </c>
      <c r="Q41" s="1" t="n">
        <v>167.151645</v>
      </c>
      <c r="R41" s="1" t="n">
        <v>262.14813</v>
      </c>
      <c r="S41" s="1" t="n">
        <v>28.565322</v>
      </c>
      <c r="T41" s="1" t="n">
        <v>10785.392541</v>
      </c>
      <c r="U41" s="1" t="n">
        <v>421.553247</v>
      </c>
      <c r="V41" s="1" t="n">
        <v>1103.583498</v>
      </c>
      <c r="W41" s="1" t="n">
        <v>385.342914</v>
      </c>
      <c r="X41" s="1" t="n">
        <v>2145.593031</v>
      </c>
      <c r="Y41" s="1" t="n">
        <v>215.013006</v>
      </c>
      <c r="Z41" s="1" t="n">
        <v>285.130017</v>
      </c>
      <c r="AA41" s="1" t="n">
        <v>109.279146</v>
      </c>
      <c r="AB41" s="1" t="n">
        <v>3.802983</v>
      </c>
      <c r="AC41" s="1" t="n">
        <v>3010.595961</v>
      </c>
      <c r="AD41" s="1" t="n">
        <v>1064.304228</v>
      </c>
      <c r="AE41" s="1" t="n">
        <v>32.266788</v>
      </c>
      <c r="AF41" s="1" t="n">
        <v>101.353011</v>
      </c>
      <c r="AG41" s="1" t="n">
        <v>1456.979793</v>
      </c>
      <c r="AH41" s="1" t="n">
        <v>622.166457</v>
      </c>
      <c r="AI41" s="1" t="n">
        <v>42.387252</v>
      </c>
      <c r="AJ41" s="1" t="n">
        <v>1719.143541</v>
      </c>
      <c r="AK41" s="1" t="n">
        <v>0.452922</v>
      </c>
      <c r="AL41" s="1" t="n">
        <v>196.825845</v>
      </c>
      <c r="AM41" s="1" t="n">
        <v>1206.545163</v>
      </c>
      <c r="AN41" s="1" t="n">
        <v>3044.869662</v>
      </c>
      <c r="AO41" s="1" t="n">
        <v>452.29728</v>
      </c>
      <c r="AP41" s="1" t="n">
        <v>3475.614102</v>
      </c>
      <c r="AQ41" s="1" t="n">
        <v>3321.71433</v>
      </c>
      <c r="AR41" s="1" t="n">
        <v>0.023427</v>
      </c>
      <c r="AS41" s="1" t="n">
        <v>21113.591559</v>
      </c>
      <c r="AT41" s="1" t="n">
        <v>7075.133607</v>
      </c>
      <c r="AU41" s="1" t="e">
        <f aca="false">#N/A</f>
        <v>#N/A</v>
      </c>
      <c r="AV41" s="1" t="n">
        <v>161.482311</v>
      </c>
      <c r="AW41" s="1" t="n">
        <v>0.343596</v>
      </c>
      <c r="AX41" s="1" t="n">
        <v>0.281124</v>
      </c>
      <c r="AY41" s="1" t="n">
        <v>31.493697</v>
      </c>
      <c r="AZ41" s="1" t="n">
        <v>5005.123887</v>
      </c>
      <c r="BA41" s="1" t="n">
        <v>0.109326</v>
      </c>
      <c r="BB41" s="1" t="n">
        <v>0.117135</v>
      </c>
      <c r="BC41" s="1" t="e">
        <f aca="false">#N/A</f>
        <v>#N/A</v>
      </c>
      <c r="BD41" s="1" t="n">
        <v>486.563172</v>
      </c>
      <c r="BE41" s="1" t="n">
        <v>257.728236</v>
      </c>
      <c r="BF41" s="1" t="n">
        <v>0</v>
      </c>
      <c r="BG41" s="1" t="n">
        <v>2.764386</v>
      </c>
      <c r="BH41" s="1" t="n">
        <v>358.222257</v>
      </c>
      <c r="BI41" s="1" t="n">
        <v>0.93708</v>
      </c>
      <c r="BJ41" s="1" t="n">
        <v>0</v>
      </c>
      <c r="BK41" s="1" t="n">
        <v>0.007809</v>
      </c>
      <c r="BL41" s="1" t="n">
        <v>0.31236</v>
      </c>
      <c r="BM41" s="1" t="n">
        <v>1.858542</v>
      </c>
      <c r="BN41" s="1" t="e">
        <f aca="false">#N/A</f>
        <v>#N/A</v>
      </c>
      <c r="BO41" s="1" t="n">
        <v>2.553543</v>
      </c>
      <c r="BP41" s="1" t="n">
        <v>0.039045</v>
      </c>
      <c r="BQ41" s="3" t="n">
        <v>0</v>
      </c>
      <c r="BR41" s="1" t="n">
        <v>24.410934</v>
      </c>
      <c r="BS41" s="1" t="n">
        <v>136.352949</v>
      </c>
      <c r="BT41" s="1" t="e">
        <f aca="false">#N/A</f>
        <v>#N/A</v>
      </c>
      <c r="BU41" s="1" t="n">
        <v>0.015618</v>
      </c>
      <c r="BV41" s="1" t="n">
        <v>27.698523</v>
      </c>
      <c r="BW41" s="1" t="n">
        <v>267.333306</v>
      </c>
      <c r="BX41" s="1" t="n">
        <v>0.015618</v>
      </c>
      <c r="BY41" s="1" t="e">
        <f aca="false">#N/A</f>
        <v>#N/A</v>
      </c>
      <c r="BZ41" s="1" t="e">
        <f aca="false">#N/A</f>
        <v>#N/A</v>
      </c>
      <c r="CA41" s="1" t="n">
        <v>0.007809</v>
      </c>
      <c r="CB41" s="1" t="n">
        <v>309.345726</v>
      </c>
      <c r="CC41" s="1" t="n">
        <v>0</v>
      </c>
      <c r="CD41" s="1" t="n">
        <v>10132.505478</v>
      </c>
      <c r="CE41" s="1" t="n">
        <v>2.077194</v>
      </c>
      <c r="CF41" s="1" t="n">
        <v>81.299499</v>
      </c>
      <c r="CG41" s="1" t="n">
        <v>40.6068</v>
      </c>
      <c r="CH41" s="1" t="n">
        <v>201.62838</v>
      </c>
      <c r="CI41" s="1" t="e">
        <f aca="false">#N/A</f>
        <v>#N/A</v>
      </c>
      <c r="CJ41" s="1" t="n">
        <v>0.249888</v>
      </c>
      <c r="CK41" s="1" t="n">
        <v>0.054663</v>
      </c>
      <c r="CL41" s="1" t="n">
        <v>1611.527712</v>
      </c>
      <c r="CM41" s="1" t="n">
        <v>1.09326</v>
      </c>
      <c r="CN41" s="1" t="n">
        <v>6.582987</v>
      </c>
      <c r="CO41" s="1" t="n">
        <v>1.835115</v>
      </c>
      <c r="CP41" s="1" t="n">
        <v>84.298155</v>
      </c>
      <c r="CQ41" s="1" t="n">
        <v>2986.060083</v>
      </c>
      <c r="CR41" s="1" t="n">
        <v>678.336594</v>
      </c>
      <c r="CS41" s="1" t="n">
        <v>3355.511682</v>
      </c>
      <c r="CT41" s="1" t="n">
        <v>79.80798</v>
      </c>
      <c r="CU41" s="1" t="e">
        <f aca="false">#N/A</f>
        <v>#N/A</v>
      </c>
      <c r="CV41" s="1" t="n">
        <v>899.557755</v>
      </c>
      <c r="CW41" s="1" t="n">
        <v>101.977731</v>
      </c>
      <c r="CX41" s="1" t="n">
        <v>0.007809</v>
      </c>
      <c r="CY41" s="1" t="e">
        <f aca="false">#N/A</f>
        <v>#N/A</v>
      </c>
      <c r="CZ41" s="1" t="e">
        <f aca="false">#N/A</f>
        <v>#N/A</v>
      </c>
      <c r="DA41" s="1" t="n">
        <v>674.22906</v>
      </c>
      <c r="DB41" s="1" t="n">
        <v>0.327978</v>
      </c>
      <c r="DC41" s="1" t="n">
        <v>0.804327</v>
      </c>
      <c r="DD41" s="1" t="n">
        <v>0.046854</v>
      </c>
      <c r="DE41" s="1" t="n">
        <v>0.351405</v>
      </c>
      <c r="DF41" s="1" t="n">
        <v>0.655956</v>
      </c>
      <c r="DG41" s="1" t="n">
        <v>0.007809</v>
      </c>
      <c r="DH41" s="1" t="n">
        <v>5.442873</v>
      </c>
      <c r="DI41" s="1" t="n">
        <v>0.124944</v>
      </c>
      <c r="DJ41" s="1" t="n">
        <v>0.163989</v>
      </c>
      <c r="DK41" s="1" t="n">
        <v>0</v>
      </c>
      <c r="DL41" s="1" t="n">
        <v>5.93484</v>
      </c>
      <c r="DM41" s="1" t="n">
        <v>13.080075</v>
      </c>
      <c r="DN41" s="1" t="n">
        <v>25.793127</v>
      </c>
      <c r="DO41" s="1" t="n">
        <v>0.085899</v>
      </c>
      <c r="DP41" s="1" t="n">
        <v>0</v>
      </c>
      <c r="DQ41" s="1" t="n">
        <v>0.242079</v>
      </c>
      <c r="DR41" s="1" t="n">
        <v>13.111311</v>
      </c>
      <c r="DS41" s="1" t="n">
        <v>0.460731</v>
      </c>
      <c r="DT41" s="1" t="n">
        <v>0</v>
      </c>
      <c r="DU41" s="1" t="n">
        <v>15.329067</v>
      </c>
      <c r="DV41" s="1" t="n">
        <v>8.675799</v>
      </c>
      <c r="DW41" s="1" t="e">
        <f aca="false">#N/A</f>
        <v>#N/A</v>
      </c>
      <c r="DX41" s="1" t="n">
        <v>7.520067</v>
      </c>
      <c r="DY41" s="1" t="n">
        <v>0</v>
      </c>
      <c r="DZ41" s="1" t="n">
        <v>0.46854</v>
      </c>
      <c r="EA41" s="1" t="n">
        <v>4.638546</v>
      </c>
      <c r="EB41" s="1" t="n">
        <v>5.638098</v>
      </c>
      <c r="EC41" s="1" t="n">
        <v>0.023427</v>
      </c>
      <c r="ED41" s="1" t="n">
        <v>1.663317</v>
      </c>
      <c r="EE41" s="1" t="n">
        <v>9.245856</v>
      </c>
      <c r="EF41" s="1" t="n">
        <v>3.693657</v>
      </c>
      <c r="EG41" s="1" t="n">
        <v>0.007809</v>
      </c>
      <c r="EH41" s="1" t="n">
        <v>216.504525</v>
      </c>
      <c r="EI41" s="1" t="n">
        <v>0.226461</v>
      </c>
      <c r="EJ41" s="1" t="e">
        <f aca="false">#N/A</f>
        <v>#N/A</v>
      </c>
      <c r="EK41" s="1" t="n">
        <v>0.15618</v>
      </c>
      <c r="EL41" s="1" t="n">
        <v>0.085899</v>
      </c>
      <c r="EM41" s="1" t="n">
        <v>0</v>
      </c>
      <c r="EN41" s="1" t="n">
        <v>313.45326</v>
      </c>
      <c r="EO41" s="1" t="e">
        <f aca="false">#N/A</f>
        <v>#N/A</v>
      </c>
      <c r="EP41" s="1" t="n">
        <v>16.109967</v>
      </c>
      <c r="EQ41" s="1" t="n">
        <v>0.476349</v>
      </c>
      <c r="ER41" s="1" t="n">
        <v>5.458491</v>
      </c>
      <c r="ES41" s="1" t="n">
        <v>3.193881</v>
      </c>
      <c r="ET41" s="1" t="n">
        <v>4.646355</v>
      </c>
      <c r="EU41" s="1" t="e">
        <f aca="false">#N/A</f>
        <v>#N/A</v>
      </c>
      <c r="EV41" s="1" t="n">
        <v>1448.788152</v>
      </c>
      <c r="EW41" s="1" t="e">
        <f aca="false">#N/A</f>
        <v>#N/A</v>
      </c>
      <c r="EX41" s="1" t="e">
        <f aca="false">#N/A</f>
        <v>#N/A</v>
      </c>
      <c r="EY41" s="1" t="n">
        <v>140.280876</v>
      </c>
      <c r="EZ41" s="1" t="e">
        <f aca="false">#N/A</f>
        <v>#N/A</v>
      </c>
      <c r="FA41" s="1" t="n">
        <v>2.334891</v>
      </c>
      <c r="FB41" s="1" t="n">
        <v>0.140562</v>
      </c>
      <c r="FC41" s="1" t="n">
        <v>0.023427</v>
      </c>
      <c r="FD41" s="1" t="n">
        <v>0.015618</v>
      </c>
      <c r="FE41" s="1" t="n">
        <v>1.499328</v>
      </c>
      <c r="FF41" s="1" t="n">
        <v>600.676089</v>
      </c>
      <c r="FG41" s="1" t="n">
        <v>122.507592</v>
      </c>
      <c r="FH41" s="1" t="n">
        <v>36.140052</v>
      </c>
      <c r="FI41" s="1" t="n">
        <v>17.234463</v>
      </c>
      <c r="FJ41" s="1" t="e">
        <f aca="false">#N/A</f>
        <v>#N/A</v>
      </c>
      <c r="FK41" s="1" t="n">
        <v>0</v>
      </c>
      <c r="FL41" s="1" t="n">
        <v>4.99776</v>
      </c>
      <c r="FM41" s="1" t="n">
        <v>26.542791</v>
      </c>
      <c r="FN41" s="1" t="n">
        <v>8.496192</v>
      </c>
      <c r="FO41" s="1" t="n">
        <v>0.773091</v>
      </c>
      <c r="FP41" s="1" t="n">
        <v>0.007809</v>
      </c>
      <c r="FQ41" s="1" t="n">
        <v>0.07809</v>
      </c>
      <c r="FR41" s="1" t="n">
        <v>12.252321</v>
      </c>
      <c r="FS41" s="1" t="n">
        <v>0.039045</v>
      </c>
      <c r="FT41" s="1" t="n">
        <v>0.062472</v>
      </c>
      <c r="FU41" s="1" t="n">
        <v>50.735073</v>
      </c>
      <c r="FV41" s="1" t="n">
        <v>1.889778</v>
      </c>
      <c r="FW41" s="1" t="n">
        <v>300.435657</v>
      </c>
      <c r="FX41" s="1" t="e">
        <f aca="false">#N/A</f>
        <v>#N/A</v>
      </c>
      <c r="FY41" s="1" t="e">
        <f aca="false">#N/A</f>
        <v>#N/A</v>
      </c>
      <c r="FZ41" s="1" t="n">
        <v>3.006465</v>
      </c>
      <c r="GA41" s="1" t="n">
        <v>0.710619</v>
      </c>
      <c r="GB41" s="1" t="n">
        <v>13.400244</v>
      </c>
      <c r="GC41" s="1" t="n">
        <v>57.130644</v>
      </c>
      <c r="GD41" s="1" t="e">
        <f aca="false">#N/A</f>
        <v>#N/A</v>
      </c>
      <c r="GE41" s="1" t="n">
        <v>0.140562</v>
      </c>
      <c r="GF41" s="1" t="n">
        <v>0</v>
      </c>
      <c r="GG41" s="1" t="e">
        <f aca="false">#N/A</f>
        <v>#N/A</v>
      </c>
      <c r="GH41" s="1" t="n">
        <v>1.95225</v>
      </c>
      <c r="GI41" s="1" t="n">
        <v>1.921014</v>
      </c>
      <c r="GJ41" s="1" t="n">
        <v>28.705884</v>
      </c>
      <c r="GK41" s="1" t="n">
        <v>14.641875</v>
      </c>
      <c r="GL41" s="1" t="n">
        <v>0</v>
      </c>
      <c r="GM41" s="1" t="n">
        <v>1782.943071</v>
      </c>
      <c r="GN41" s="1" t="n">
        <v>5.208603</v>
      </c>
      <c r="GO41" s="1" t="n">
        <v>137.98503</v>
      </c>
      <c r="GP41" s="1" t="n">
        <v>8.113551</v>
      </c>
      <c r="GQ41" s="1" t="n">
        <v>51.750243</v>
      </c>
      <c r="GR41" s="1" t="n">
        <v>2.678487</v>
      </c>
      <c r="GS41" s="1" t="e">
        <f aca="false">#N/A</f>
        <v>#N/A</v>
      </c>
      <c r="GT41" s="1" t="n">
        <v>133.885305</v>
      </c>
      <c r="GU41" s="1" t="n">
        <v>3.631185</v>
      </c>
      <c r="GV41" s="1" t="n">
        <v>21.763683</v>
      </c>
      <c r="GW41" s="1" t="n">
        <v>17.343789</v>
      </c>
      <c r="GX41" s="1" t="n">
        <v>0.874608</v>
      </c>
      <c r="GY41" s="1" t="n">
        <v>264.225324</v>
      </c>
      <c r="GZ41" s="1" t="n">
        <v>2.217756</v>
      </c>
      <c r="HA41" s="1" t="n">
        <v>1.858542</v>
      </c>
      <c r="HB41" s="1" t="n">
        <v>4.935288</v>
      </c>
      <c r="HC41" s="1" t="n">
        <v>589.954332</v>
      </c>
      <c r="HD41" s="1" t="n">
        <v>6.372144</v>
      </c>
      <c r="HE41" s="1" t="n">
        <v>48.18153</v>
      </c>
      <c r="HF41" s="1" t="n">
        <v>7.160853</v>
      </c>
      <c r="HG41" s="1" t="n">
        <v>65.923578</v>
      </c>
      <c r="HH41" s="1" t="n">
        <v>2.990847</v>
      </c>
      <c r="HI41" s="1" t="n">
        <v>167.011083</v>
      </c>
      <c r="HJ41" s="1" t="n">
        <v>0.093708</v>
      </c>
      <c r="HK41" s="1" t="n">
        <v>1.085451</v>
      </c>
      <c r="HL41" s="1" t="n">
        <v>13.111311</v>
      </c>
      <c r="HM41" s="1" t="n">
        <v>0.452922</v>
      </c>
      <c r="HN41" s="1" t="n">
        <v>152.66595</v>
      </c>
      <c r="HO41" s="1" t="n">
        <v>0.335787</v>
      </c>
      <c r="HP41" s="1" t="n">
        <v>69.367347</v>
      </c>
      <c r="HQ41" s="1" t="n">
        <v>1.710171</v>
      </c>
      <c r="HR41" s="1" t="n">
        <v>0.015618</v>
      </c>
      <c r="HS41" s="1" t="n">
        <v>0.054663</v>
      </c>
      <c r="HT41" s="1" t="e">
        <f aca="false">#N/A</f>
        <v>#N/A</v>
      </c>
      <c r="HU41" s="1" t="e">
        <f aca="false">#N/A</f>
        <v>#N/A</v>
      </c>
      <c r="HV41" s="1" t="e">
        <f aca="false">#N/A</f>
        <v>#N/A</v>
      </c>
      <c r="HW41" s="1" t="n">
        <v>1.530564</v>
      </c>
      <c r="HX41" s="1" t="n">
        <v>1.343148</v>
      </c>
      <c r="HY41" s="1" t="n">
        <v>0.195225</v>
      </c>
    </row>
    <row r="42" customFormat="false" ht="15" hidden="false" customHeight="false" outlineLevel="0" collapsed="false">
      <c r="A42" s="0" t="s">
        <v>632</v>
      </c>
      <c r="B42" s="1" t="n">
        <v>75680.99478</v>
      </c>
      <c r="C42" s="1" t="n">
        <v>54417.239316</v>
      </c>
      <c r="D42" s="1" t="n">
        <v>34735.493556</v>
      </c>
      <c r="E42" s="1" t="n">
        <v>3331.106604</v>
      </c>
      <c r="F42" s="1" t="n">
        <v>4971.27069</v>
      </c>
      <c r="G42" s="1" t="e">
        <f aca="false">#N/A</f>
        <v>#N/A</v>
      </c>
      <c r="H42" s="1" t="n">
        <v>63.449118</v>
      </c>
      <c r="I42" s="1" t="n">
        <v>19.711728</v>
      </c>
      <c r="J42" s="1" t="n">
        <v>43.147314</v>
      </c>
      <c r="K42" s="1" t="n">
        <v>505.11303</v>
      </c>
      <c r="L42" s="1" t="n">
        <v>5457.437496</v>
      </c>
      <c r="M42" s="1" t="n">
        <v>149.703876</v>
      </c>
      <c r="N42" s="1" t="n">
        <v>679.18545</v>
      </c>
      <c r="O42" s="1" t="n">
        <v>4231.650294</v>
      </c>
      <c r="P42" s="1" t="n">
        <v>61.989876</v>
      </c>
      <c r="Q42" s="1" t="n">
        <v>155.365416</v>
      </c>
      <c r="R42" s="1" t="n">
        <v>284.081724</v>
      </c>
      <c r="S42" s="1" t="n">
        <v>31.888026</v>
      </c>
      <c r="T42" s="1" t="n">
        <v>10784.173158</v>
      </c>
      <c r="U42" s="1" t="n">
        <v>432.079164</v>
      </c>
      <c r="V42" s="1" t="n">
        <v>1057.71123</v>
      </c>
      <c r="W42" s="1" t="n">
        <v>402.663078</v>
      </c>
      <c r="X42" s="1" t="n">
        <v>2073.774258</v>
      </c>
      <c r="Y42" s="1" t="n">
        <v>230.321016</v>
      </c>
      <c r="Z42" s="1" t="n">
        <v>288.10062</v>
      </c>
      <c r="AA42" s="1" t="n">
        <v>127.560078</v>
      </c>
      <c r="AB42" s="1" t="n">
        <v>3.396924</v>
      </c>
      <c r="AC42" s="1" t="n">
        <v>3022.520778</v>
      </c>
      <c r="AD42" s="1" t="n">
        <v>1038.230748</v>
      </c>
      <c r="AE42" s="1" t="n">
        <v>21.713202</v>
      </c>
      <c r="AF42" s="1" t="n">
        <v>97.08345</v>
      </c>
      <c r="AG42" s="1" t="n">
        <v>1369.741824</v>
      </c>
      <c r="AH42" s="1" t="n">
        <v>585.658404</v>
      </c>
      <c r="AI42" s="1" t="n">
        <v>43.450326</v>
      </c>
      <c r="AJ42" s="1" t="n">
        <v>1643.688594</v>
      </c>
      <c r="AK42" s="1" t="n">
        <v>0.582102</v>
      </c>
      <c r="AL42" s="1" t="n">
        <v>190.387224</v>
      </c>
      <c r="AM42" s="1" t="n">
        <v>1123.672158</v>
      </c>
      <c r="AN42" s="1" t="n">
        <v>3026.627388</v>
      </c>
      <c r="AO42" s="1" t="n">
        <v>428.227722</v>
      </c>
      <c r="AP42" s="1" t="n">
        <v>3304.832274</v>
      </c>
      <c r="AQ42" s="1" t="n">
        <v>3135.663864</v>
      </c>
      <c r="AR42" s="1" t="n">
        <v>0.287064</v>
      </c>
      <c r="AS42" s="1" t="n">
        <v>21252.894876</v>
      </c>
      <c r="AT42" s="1" t="n">
        <v>7208.878752</v>
      </c>
      <c r="AU42" s="1" t="n">
        <v>0.023922</v>
      </c>
      <c r="AV42" s="1" t="n">
        <v>189.70146</v>
      </c>
      <c r="AW42" s="1" t="n">
        <v>0.486414</v>
      </c>
      <c r="AX42" s="1" t="n">
        <v>0.023922</v>
      </c>
      <c r="AY42" s="1" t="n">
        <v>33.123996</v>
      </c>
      <c r="AZ42" s="1" t="n">
        <v>5054.248134</v>
      </c>
      <c r="BA42" s="1" t="n">
        <v>0.19935</v>
      </c>
      <c r="BB42" s="1" t="n">
        <v>0.35883</v>
      </c>
      <c r="BC42" s="1" t="e">
        <f aca="false">#N/A</f>
        <v>#N/A</v>
      </c>
      <c r="BD42" s="1" t="n">
        <v>489.92256</v>
      </c>
      <c r="BE42" s="1" t="n">
        <v>248.126958</v>
      </c>
      <c r="BF42" s="1" t="e">
        <f aca="false">#N/A</f>
        <v>#N/A</v>
      </c>
      <c r="BG42" s="1" t="n">
        <v>4.593024</v>
      </c>
      <c r="BH42" s="1" t="n">
        <v>375.487686</v>
      </c>
      <c r="BI42" s="1" t="n">
        <v>0.95688</v>
      </c>
      <c r="BJ42" s="1" t="n">
        <v>0</v>
      </c>
      <c r="BK42" s="1" t="n">
        <v>0.007974</v>
      </c>
      <c r="BL42" s="1" t="n">
        <v>0.303012</v>
      </c>
      <c r="BM42" s="1" t="n">
        <v>1.897812</v>
      </c>
      <c r="BN42" s="1" t="e">
        <f aca="false">#N/A</f>
        <v>#N/A</v>
      </c>
      <c r="BO42" s="1" t="n">
        <v>2.479914</v>
      </c>
      <c r="BP42" s="1" t="n">
        <v>0.007974</v>
      </c>
      <c r="BQ42" s="3" t="n">
        <v>0</v>
      </c>
      <c r="BR42" s="1" t="n">
        <v>31.648806</v>
      </c>
      <c r="BS42" s="1" t="n">
        <v>142.048836</v>
      </c>
      <c r="BT42" s="1" t="n">
        <v>0.031896</v>
      </c>
      <c r="BU42" s="1" t="e">
        <f aca="false">#N/A</f>
        <v>#N/A</v>
      </c>
      <c r="BV42" s="1" t="n">
        <v>35.890974</v>
      </c>
      <c r="BW42" s="1" t="n">
        <v>271.044234</v>
      </c>
      <c r="BX42" s="1" t="n">
        <v>0</v>
      </c>
      <c r="BY42" s="1" t="e">
        <f aca="false">#N/A</f>
        <v>#N/A</v>
      </c>
      <c r="BZ42" s="1" t="e">
        <f aca="false">#N/A</f>
        <v>#N/A</v>
      </c>
      <c r="CA42" s="1" t="n">
        <v>0</v>
      </c>
      <c r="CB42" s="1" t="n">
        <v>326.248236</v>
      </c>
      <c r="CC42" s="1" t="n">
        <v>0</v>
      </c>
      <c r="CD42" s="1" t="n">
        <v>9856.198908</v>
      </c>
      <c r="CE42" s="1" t="n">
        <v>11.809494</v>
      </c>
      <c r="CF42" s="1" t="n">
        <v>46.616004</v>
      </c>
      <c r="CG42" s="1" t="n">
        <v>38.059902</v>
      </c>
      <c r="CH42" s="1" t="n">
        <v>161.058852</v>
      </c>
      <c r="CI42" s="1" t="e">
        <f aca="false">#N/A</f>
        <v>#N/A</v>
      </c>
      <c r="CJ42" s="1" t="n">
        <v>3.237444</v>
      </c>
      <c r="CK42" s="1" t="n">
        <v>0.007974</v>
      </c>
      <c r="CL42" s="1" t="n">
        <v>1621.337472</v>
      </c>
      <c r="CM42" s="1" t="n">
        <v>0.964854</v>
      </c>
      <c r="CN42" s="1" t="n">
        <v>7.559352</v>
      </c>
      <c r="CO42" s="1" t="n">
        <v>0.590076</v>
      </c>
      <c r="CP42" s="1" t="n">
        <v>71.80587</v>
      </c>
      <c r="CQ42" s="1" t="n">
        <v>2913.229134</v>
      </c>
      <c r="CR42" s="1" t="n">
        <v>676.737432</v>
      </c>
      <c r="CS42" s="1" t="n">
        <v>3239.23815</v>
      </c>
      <c r="CT42" s="1" t="n">
        <v>86.629536</v>
      </c>
      <c r="CU42" s="1" t="e">
        <f aca="false">#N/A</f>
        <v>#N/A</v>
      </c>
      <c r="CV42" s="1" t="n">
        <v>869.819868</v>
      </c>
      <c r="CW42" s="1" t="n">
        <v>107.481546</v>
      </c>
      <c r="CX42" s="1" t="n">
        <v>0.007974</v>
      </c>
      <c r="CY42" s="1" t="e">
        <f aca="false">#N/A</f>
        <v>#N/A</v>
      </c>
      <c r="CZ42" s="1" t="e">
        <f aca="false">#N/A</f>
        <v>#N/A</v>
      </c>
      <c r="DA42" s="1" t="n">
        <v>816.170796</v>
      </c>
      <c r="DB42" s="1" t="n">
        <v>29.160918</v>
      </c>
      <c r="DC42" s="1" t="n">
        <v>0.031896</v>
      </c>
      <c r="DD42" s="1" t="n">
        <v>0.135558</v>
      </c>
      <c r="DE42" s="1" t="n">
        <v>0.183402</v>
      </c>
      <c r="DF42" s="1" t="n">
        <v>0.629946</v>
      </c>
      <c r="DG42" s="1" t="e">
        <f aca="false">#N/A</f>
        <v>#N/A</v>
      </c>
      <c r="DH42" s="1" t="n">
        <v>4.138506</v>
      </c>
      <c r="DI42" s="1" t="n">
        <v>0.135558</v>
      </c>
      <c r="DJ42" s="1" t="n">
        <v>0.295038</v>
      </c>
      <c r="DK42" s="1" t="n">
        <v>0.095688</v>
      </c>
      <c r="DL42" s="1" t="n">
        <v>5.653566</v>
      </c>
      <c r="DM42" s="1" t="n">
        <v>1.1961</v>
      </c>
      <c r="DN42" s="1" t="n">
        <v>34.60716</v>
      </c>
      <c r="DO42" s="1" t="n">
        <v>13.75515</v>
      </c>
      <c r="DP42" s="1" t="n">
        <v>0.007974</v>
      </c>
      <c r="DQ42" s="1" t="n">
        <v>11.697858</v>
      </c>
      <c r="DR42" s="1" t="n">
        <v>28.98549</v>
      </c>
      <c r="DS42" s="1" t="n">
        <v>20.01474</v>
      </c>
      <c r="DT42" s="1" t="n">
        <v>0</v>
      </c>
      <c r="DU42" s="1" t="n">
        <v>10.32633</v>
      </c>
      <c r="DV42" s="1" t="n">
        <v>5.749254</v>
      </c>
      <c r="DW42" s="1" t="e">
        <f aca="false">#N/A</f>
        <v>#N/A</v>
      </c>
      <c r="DX42" s="1" t="n">
        <v>6.13998</v>
      </c>
      <c r="DY42" s="1" t="n">
        <v>0.047844</v>
      </c>
      <c r="DZ42" s="1" t="n">
        <v>0.462492</v>
      </c>
      <c r="EA42" s="1" t="n">
        <v>6.97725</v>
      </c>
      <c r="EB42" s="1" t="n">
        <v>6.331356</v>
      </c>
      <c r="EC42" s="1" t="n">
        <v>0.749556</v>
      </c>
      <c r="ED42" s="1" t="n">
        <v>2.240694</v>
      </c>
      <c r="EE42" s="1" t="n">
        <v>1.897812</v>
      </c>
      <c r="EF42" s="1" t="n">
        <v>8.827218</v>
      </c>
      <c r="EG42" s="1" t="e">
        <f aca="false">#N/A</f>
        <v>#N/A</v>
      </c>
      <c r="EH42" s="1" t="n">
        <v>251.962452</v>
      </c>
      <c r="EI42" s="1" t="n">
        <v>0.422622</v>
      </c>
      <c r="EJ42" s="1" t="e">
        <f aca="false">#N/A</f>
        <v>#N/A</v>
      </c>
      <c r="EK42" s="1" t="n">
        <v>0.406674</v>
      </c>
      <c r="EL42" s="1" t="n">
        <v>0.183402</v>
      </c>
      <c r="EM42" s="1" t="n">
        <v>0.127584</v>
      </c>
      <c r="EN42" s="1" t="n">
        <v>359.890542</v>
      </c>
      <c r="EO42" s="1" t="e">
        <f aca="false">#N/A</f>
        <v>#N/A</v>
      </c>
      <c r="EP42" s="1" t="n">
        <v>7.61517</v>
      </c>
      <c r="EQ42" s="1" t="n">
        <v>1.650618</v>
      </c>
      <c r="ER42" s="1" t="n">
        <v>3.1896</v>
      </c>
      <c r="ES42" s="1" t="n">
        <v>2.121084</v>
      </c>
      <c r="ET42" s="1" t="n">
        <v>2.687238</v>
      </c>
      <c r="EU42" s="1" t="e">
        <f aca="false">#N/A</f>
        <v>#N/A</v>
      </c>
      <c r="EV42" s="1" t="n">
        <v>1562.521248</v>
      </c>
      <c r="EW42" s="1" t="e">
        <f aca="false">#N/A</f>
        <v>#N/A</v>
      </c>
      <c r="EX42" s="1" t="n">
        <v>0.007974</v>
      </c>
      <c r="EY42" s="1" t="n">
        <v>107.553312</v>
      </c>
      <c r="EZ42" s="1" t="n">
        <v>0</v>
      </c>
      <c r="FA42" s="1" t="n">
        <v>0.015948</v>
      </c>
      <c r="FB42" s="1" t="n">
        <v>0.111636</v>
      </c>
      <c r="FC42" s="1" t="n">
        <v>0.063792</v>
      </c>
      <c r="FD42" s="1" t="n">
        <v>0.175428</v>
      </c>
      <c r="FE42" s="1" t="n">
        <v>3.085938</v>
      </c>
      <c r="FF42" s="1" t="n">
        <v>591.607008</v>
      </c>
      <c r="FG42" s="1" t="n">
        <v>87.650208</v>
      </c>
      <c r="FH42" s="1" t="n">
        <v>50.260122</v>
      </c>
      <c r="FI42" s="1" t="n">
        <v>14.879484</v>
      </c>
      <c r="FJ42" s="1" t="e">
        <f aca="false">#N/A</f>
        <v>#N/A</v>
      </c>
      <c r="FK42" s="1" t="e">
        <f aca="false">#N/A</f>
        <v>#N/A</v>
      </c>
      <c r="FL42" s="1" t="n">
        <v>5.852916</v>
      </c>
      <c r="FM42" s="1" t="n">
        <v>32.581764</v>
      </c>
      <c r="FN42" s="1" t="n">
        <v>6.634368</v>
      </c>
      <c r="FO42" s="1" t="n">
        <v>0.725634</v>
      </c>
      <c r="FP42" s="1" t="n">
        <v>0.215298</v>
      </c>
      <c r="FQ42" s="1" t="n">
        <v>0</v>
      </c>
      <c r="FR42" s="1" t="n">
        <v>9.951552</v>
      </c>
      <c r="FS42" s="1" t="n">
        <v>0.063792</v>
      </c>
      <c r="FT42" s="1" t="n">
        <v>0.031896</v>
      </c>
      <c r="FU42" s="1" t="n">
        <v>44.837802</v>
      </c>
      <c r="FV42" s="1" t="n">
        <v>0.430596</v>
      </c>
      <c r="FW42" s="1" t="n">
        <v>390.16782</v>
      </c>
      <c r="FX42" s="1" t="e">
        <f aca="false">#N/A</f>
        <v>#N/A</v>
      </c>
      <c r="FY42" s="1" t="e">
        <f aca="false">#N/A</f>
        <v>#N/A</v>
      </c>
      <c r="FZ42" s="1" t="n">
        <v>2.934432</v>
      </c>
      <c r="GA42" s="1" t="n">
        <v>0.964854</v>
      </c>
      <c r="GB42" s="1" t="n">
        <v>34.742718</v>
      </c>
      <c r="GC42" s="1" t="n">
        <v>105.232878</v>
      </c>
      <c r="GD42" s="1" t="e">
        <f aca="false">#N/A</f>
        <v>#N/A</v>
      </c>
      <c r="GE42" s="1" t="n">
        <v>0.151506</v>
      </c>
      <c r="GF42" s="1" t="n">
        <v>0.007974</v>
      </c>
      <c r="GG42" s="1" t="e">
        <f aca="false">#N/A</f>
        <v>#N/A</v>
      </c>
      <c r="GH42" s="1" t="n">
        <v>0.63792</v>
      </c>
      <c r="GI42" s="1" t="n">
        <v>0.43857</v>
      </c>
      <c r="GJ42" s="1" t="n">
        <v>31.170366</v>
      </c>
      <c r="GK42" s="1" t="n">
        <v>39.31182</v>
      </c>
      <c r="GL42" s="1" t="n">
        <v>0.015948</v>
      </c>
      <c r="GM42" s="1" t="n">
        <v>1809.125172</v>
      </c>
      <c r="GN42" s="1" t="n">
        <v>0.15948</v>
      </c>
      <c r="GO42" s="1" t="n">
        <v>45.842526</v>
      </c>
      <c r="GP42" s="1" t="n">
        <v>7.926156</v>
      </c>
      <c r="GQ42" s="1" t="n">
        <v>111.452598</v>
      </c>
      <c r="GR42" s="1" t="n">
        <v>1.283814</v>
      </c>
      <c r="GS42" s="1" t="e">
        <f aca="false">#N/A</f>
        <v>#N/A</v>
      </c>
      <c r="GT42" s="1" t="n">
        <v>124.920684</v>
      </c>
      <c r="GU42" s="1" t="n">
        <v>2.67129</v>
      </c>
      <c r="GV42" s="1" t="n">
        <v>35.595936</v>
      </c>
      <c r="GW42" s="1" t="n">
        <v>0.055818</v>
      </c>
      <c r="GX42" s="1" t="n">
        <v>1.379502</v>
      </c>
      <c r="GY42" s="1" t="n">
        <v>436.919382</v>
      </c>
      <c r="GZ42" s="1" t="n">
        <v>12.176298</v>
      </c>
      <c r="HA42" s="1" t="n">
        <v>1.491138</v>
      </c>
      <c r="HB42" s="1" t="n">
        <v>3.739806</v>
      </c>
      <c r="HC42" s="1" t="n">
        <v>535.446126</v>
      </c>
      <c r="HD42" s="1" t="n">
        <v>8.428518</v>
      </c>
      <c r="HE42" s="1" t="n">
        <v>53.18658</v>
      </c>
      <c r="HF42" s="1" t="n">
        <v>2.894562</v>
      </c>
      <c r="HG42" s="1" t="n">
        <v>69.086736</v>
      </c>
      <c r="HH42" s="1" t="n">
        <v>25.931448</v>
      </c>
      <c r="HI42" s="1" t="n">
        <v>153.666954</v>
      </c>
      <c r="HJ42" s="1" t="e">
        <f aca="false">#N/A</f>
        <v>#N/A</v>
      </c>
      <c r="HK42" s="1" t="n">
        <v>2.615472</v>
      </c>
      <c r="HL42" s="1" t="n">
        <v>7.152678</v>
      </c>
      <c r="HM42" s="1" t="n">
        <v>0.334908</v>
      </c>
      <c r="HN42" s="1" t="n">
        <v>111.548286</v>
      </c>
      <c r="HO42" s="1" t="n">
        <v>3.5883</v>
      </c>
      <c r="HP42" s="1" t="n">
        <v>47.150262</v>
      </c>
      <c r="HQ42" s="1" t="n">
        <v>1.690488</v>
      </c>
      <c r="HR42" s="1" t="n">
        <v>0.007974</v>
      </c>
      <c r="HS42" s="1" t="n">
        <v>0.789426</v>
      </c>
      <c r="HT42" s="1" t="e">
        <f aca="false">#N/A</f>
        <v>#N/A</v>
      </c>
      <c r="HU42" s="1" t="e">
        <f aca="false">#N/A</f>
        <v>#N/A</v>
      </c>
      <c r="HV42" s="1" t="e">
        <f aca="false">#N/A</f>
        <v>#N/A</v>
      </c>
      <c r="HW42" s="1" t="n">
        <v>2.03337</v>
      </c>
      <c r="HX42" s="1" t="n">
        <v>1.977552</v>
      </c>
      <c r="HY42" s="1" t="n">
        <v>0.055818</v>
      </c>
    </row>
    <row r="43" customFormat="false" ht="15" hidden="false" customHeight="false" outlineLevel="0" collapsed="false">
      <c r="A43" s="0" t="s">
        <v>633</v>
      </c>
      <c r="B43" s="1" t="n">
        <v>75646.549035</v>
      </c>
      <c r="C43" s="1" t="n">
        <v>54699.44166</v>
      </c>
      <c r="D43" s="1" t="n">
        <v>34668.91557</v>
      </c>
      <c r="E43" s="1" t="n">
        <v>3347.766045</v>
      </c>
      <c r="F43" s="1" t="n">
        <v>4934.5668</v>
      </c>
      <c r="G43" s="1" t="e">
        <f aca="false">#N/A</f>
        <v>#N/A</v>
      </c>
      <c r="H43" s="1" t="n">
        <v>72.547515</v>
      </c>
      <c r="I43" s="1" t="n">
        <v>17.47917</v>
      </c>
      <c r="J43" s="1" t="n">
        <v>38.029005</v>
      </c>
      <c r="K43" s="1" t="n">
        <v>447.24195</v>
      </c>
      <c r="L43" s="1" t="n">
        <v>5766.700725</v>
      </c>
      <c r="M43" s="1" t="n">
        <v>155.76498</v>
      </c>
      <c r="N43" s="1" t="n">
        <v>625.50342</v>
      </c>
      <c r="O43" s="1" t="n">
        <v>4476.01959</v>
      </c>
      <c r="P43" s="1" t="n">
        <v>65.656845</v>
      </c>
      <c r="Q43" s="1" t="n">
        <v>129.58695</v>
      </c>
      <c r="R43" s="1" t="n">
        <v>268.744275</v>
      </c>
      <c r="S43" s="1" t="n">
        <v>32.083155</v>
      </c>
      <c r="T43" s="1" t="n">
        <v>10485.832275</v>
      </c>
      <c r="U43" s="1" t="n">
        <v>454.580595</v>
      </c>
      <c r="V43" s="1" t="n">
        <v>998.28378</v>
      </c>
      <c r="W43" s="1" t="n">
        <v>403.60104</v>
      </c>
      <c r="X43" s="1" t="n">
        <v>1948.90302</v>
      </c>
      <c r="Y43" s="1" t="n">
        <v>171.769905</v>
      </c>
      <c r="Z43" s="1" t="n">
        <v>346.1625</v>
      </c>
      <c r="AA43" s="1" t="n">
        <v>115.162155</v>
      </c>
      <c r="AB43" s="1" t="n">
        <v>3.184695</v>
      </c>
      <c r="AC43" s="1" t="n">
        <v>2880.28377</v>
      </c>
      <c r="AD43" s="1" t="n">
        <v>1019.67255</v>
      </c>
      <c r="AE43" s="1" t="n">
        <v>20.0367</v>
      </c>
      <c r="AF43" s="1" t="n">
        <v>103.2786</v>
      </c>
      <c r="AG43" s="1" t="n">
        <v>1368.79983</v>
      </c>
      <c r="AH43" s="1" t="n">
        <v>462.904785</v>
      </c>
      <c r="AI43" s="1" t="n">
        <v>34.494075</v>
      </c>
      <c r="AJ43" s="1" t="n">
        <v>1417.62096</v>
      </c>
      <c r="AK43" s="1" t="n">
        <v>0.57015</v>
      </c>
      <c r="AL43" s="1" t="n">
        <v>190.16946</v>
      </c>
      <c r="AM43" s="1" t="n">
        <v>1102.91445</v>
      </c>
      <c r="AN43" s="1" t="n">
        <v>3240.47196</v>
      </c>
      <c r="AO43" s="1" t="n">
        <v>443.65815</v>
      </c>
      <c r="AP43" s="1" t="n">
        <v>3882.387555</v>
      </c>
      <c r="AQ43" s="1" t="n">
        <v>3226.877955</v>
      </c>
      <c r="AR43" s="1" t="n">
        <v>0.122175</v>
      </c>
      <c r="AS43" s="1" t="n">
        <v>20934.23013</v>
      </c>
      <c r="AT43" s="1" t="n">
        <v>7718.10426</v>
      </c>
      <c r="AU43" s="1" t="n">
        <v>0.03258</v>
      </c>
      <c r="AV43" s="1" t="n">
        <v>225.2907</v>
      </c>
      <c r="AW43" s="1" t="n">
        <v>0.11403</v>
      </c>
      <c r="AX43" s="1" t="n">
        <v>0.39096</v>
      </c>
      <c r="AY43" s="1" t="n">
        <v>46.21473</v>
      </c>
      <c r="AZ43" s="1" t="n">
        <v>5387.08671</v>
      </c>
      <c r="BA43" s="1" t="n">
        <v>0.29322</v>
      </c>
      <c r="BB43" s="1" t="n">
        <v>0.317655</v>
      </c>
      <c r="BC43" s="1" t="e">
        <f aca="false">#N/A</f>
        <v>#N/A</v>
      </c>
      <c r="BD43" s="1" t="n">
        <v>546.700545</v>
      </c>
      <c r="BE43" s="1" t="n">
        <v>253.496835</v>
      </c>
      <c r="BF43" s="1" t="n">
        <v>0</v>
      </c>
      <c r="BG43" s="1" t="n">
        <v>4.7241</v>
      </c>
      <c r="BH43" s="1" t="n">
        <v>382.01679</v>
      </c>
      <c r="BI43" s="1" t="n">
        <v>0.969255</v>
      </c>
      <c r="BJ43" s="1" t="n">
        <v>0</v>
      </c>
      <c r="BK43" s="1" t="n">
        <v>0.008145</v>
      </c>
      <c r="BL43" s="1" t="n">
        <v>1.588275</v>
      </c>
      <c r="BM43" s="1" t="n">
        <v>2.67156</v>
      </c>
      <c r="BN43" s="1" t="e">
        <f aca="false">#N/A</f>
        <v>#N/A</v>
      </c>
      <c r="BO43" s="1" t="n">
        <v>3.086955</v>
      </c>
      <c r="BP43" s="1" t="n">
        <v>0.03258</v>
      </c>
      <c r="BQ43" s="3" t="e">
        <f aca="false">#N/A</f>
        <v>#N/A</v>
      </c>
      <c r="BR43" s="1" t="n">
        <v>36.58734</v>
      </c>
      <c r="BS43" s="1" t="n">
        <v>133.765335</v>
      </c>
      <c r="BT43" s="1" t="e">
        <f aca="false">#N/A</f>
        <v>#N/A</v>
      </c>
      <c r="BU43" s="1" t="n">
        <v>0.008145</v>
      </c>
      <c r="BV43" s="1" t="n">
        <v>34.64883</v>
      </c>
      <c r="BW43" s="1" t="n">
        <v>276.872985</v>
      </c>
      <c r="BX43" s="1" t="n">
        <v>0.17919</v>
      </c>
      <c r="BY43" s="1" t="e">
        <f aca="false">#N/A</f>
        <v>#N/A</v>
      </c>
      <c r="BZ43" s="1" t="e">
        <f aca="false">#N/A</f>
        <v>#N/A</v>
      </c>
      <c r="CA43" s="1" t="n">
        <v>0.03258</v>
      </c>
      <c r="CB43" s="1" t="n">
        <v>380.982375</v>
      </c>
      <c r="CC43" s="1" t="n">
        <v>0.089595</v>
      </c>
      <c r="CD43" s="1" t="n">
        <v>9694.040535</v>
      </c>
      <c r="CE43" s="1" t="n">
        <v>3.51864</v>
      </c>
      <c r="CF43" s="1" t="n">
        <v>60.46848</v>
      </c>
      <c r="CG43" s="1" t="n">
        <v>36.823545</v>
      </c>
      <c r="CH43" s="1" t="n">
        <v>164.911815</v>
      </c>
      <c r="CI43" s="1" t="e">
        <f aca="false">#N/A</f>
        <v>#N/A</v>
      </c>
      <c r="CJ43" s="1" t="n">
        <v>0.39096</v>
      </c>
      <c r="CK43" s="1" t="n">
        <v>0</v>
      </c>
      <c r="CL43" s="1" t="n">
        <v>1545.74181</v>
      </c>
      <c r="CM43" s="1" t="n">
        <v>0.806355</v>
      </c>
      <c r="CN43" s="1" t="n">
        <v>7.46082</v>
      </c>
      <c r="CO43" s="1" t="n">
        <v>0.3258</v>
      </c>
      <c r="CP43" s="1" t="n">
        <v>74.16837</v>
      </c>
      <c r="CQ43" s="1" t="n">
        <v>2852.533755</v>
      </c>
      <c r="CR43" s="1" t="n">
        <v>616.372875</v>
      </c>
      <c r="CS43" s="1" t="n">
        <v>3214.81521</v>
      </c>
      <c r="CT43" s="1" t="n">
        <v>87.59133</v>
      </c>
      <c r="CU43" s="1" t="e">
        <f aca="false">#N/A</f>
        <v>#N/A</v>
      </c>
      <c r="CV43" s="1" t="n">
        <v>926.18424</v>
      </c>
      <c r="CW43" s="1" t="n">
        <v>101.739195</v>
      </c>
      <c r="CX43" s="1" t="n">
        <v>0.187335</v>
      </c>
      <c r="CY43" s="1" t="e">
        <f aca="false">#N/A</f>
        <v>#N/A</v>
      </c>
      <c r="CZ43" s="1" t="e">
        <f aca="false">#N/A</f>
        <v>#N/A</v>
      </c>
      <c r="DA43" s="1" t="n">
        <v>917.428365</v>
      </c>
      <c r="DB43" s="1" t="n">
        <v>0.13032</v>
      </c>
      <c r="DC43" s="1" t="n">
        <v>0.008145</v>
      </c>
      <c r="DD43" s="1" t="n">
        <v>0</v>
      </c>
      <c r="DE43" s="1" t="n">
        <v>0.871515</v>
      </c>
      <c r="DF43" s="1" t="n">
        <v>0.073305</v>
      </c>
      <c r="DG43" s="1" t="n">
        <v>0.01629</v>
      </c>
      <c r="DH43" s="1" t="n">
        <v>4.015485</v>
      </c>
      <c r="DI43" s="1" t="n">
        <v>0</v>
      </c>
      <c r="DJ43" s="1" t="n">
        <v>0.3258</v>
      </c>
      <c r="DK43" s="1" t="n">
        <v>0.350235</v>
      </c>
      <c r="DL43" s="1" t="n">
        <v>9.000225</v>
      </c>
      <c r="DM43" s="1" t="n">
        <v>0.952965</v>
      </c>
      <c r="DN43" s="1" t="n">
        <v>20.81862</v>
      </c>
      <c r="DO43" s="1" t="n">
        <v>12.93426</v>
      </c>
      <c r="DP43" s="1" t="n">
        <v>0</v>
      </c>
      <c r="DQ43" s="1" t="n">
        <v>6.589305</v>
      </c>
      <c r="DR43" s="1" t="n">
        <v>24.638625</v>
      </c>
      <c r="DS43" s="1" t="n">
        <v>0.464265</v>
      </c>
      <c r="DT43" s="1" t="n">
        <v>0</v>
      </c>
      <c r="DU43" s="1" t="n">
        <v>11.460015</v>
      </c>
      <c r="DV43" s="1" t="n">
        <v>10.580355</v>
      </c>
      <c r="DW43" s="1" t="e">
        <f aca="false">#N/A</f>
        <v>#N/A</v>
      </c>
      <c r="DX43" s="1" t="n">
        <v>11.87541</v>
      </c>
      <c r="DY43" s="1" t="n">
        <v>0</v>
      </c>
      <c r="DZ43" s="1" t="n">
        <v>1.946655</v>
      </c>
      <c r="EA43" s="1" t="n">
        <v>7.811055</v>
      </c>
      <c r="EB43" s="1" t="n">
        <v>6.866235</v>
      </c>
      <c r="EC43" s="1" t="n">
        <v>0.154755</v>
      </c>
      <c r="ED43" s="1" t="n">
        <v>2.4435</v>
      </c>
      <c r="EE43" s="1" t="n">
        <v>1.59642</v>
      </c>
      <c r="EF43" s="1" t="n">
        <v>3.82815</v>
      </c>
      <c r="EG43" s="1" t="n">
        <v>0</v>
      </c>
      <c r="EH43" s="1" t="n">
        <v>438.60825</v>
      </c>
      <c r="EI43" s="1" t="n">
        <v>0.480555</v>
      </c>
      <c r="EJ43" s="1" t="n">
        <v>0.057015</v>
      </c>
      <c r="EK43" s="1" t="n">
        <v>0.447975</v>
      </c>
      <c r="EL43" s="1" t="n">
        <v>0.024435</v>
      </c>
      <c r="EM43" s="1" t="n">
        <v>0.008145</v>
      </c>
      <c r="EN43" s="1" t="n">
        <v>319.862295</v>
      </c>
      <c r="EO43" s="1" t="e">
        <f aca="false">#N/A</f>
        <v>#N/A</v>
      </c>
      <c r="EP43" s="1" t="n">
        <v>17.633925</v>
      </c>
      <c r="EQ43" s="1" t="n">
        <v>2.16657</v>
      </c>
      <c r="ER43" s="1" t="n">
        <v>5.73408</v>
      </c>
      <c r="ES43" s="1" t="n">
        <v>3.38832</v>
      </c>
      <c r="ET43" s="1" t="n">
        <v>2.4435</v>
      </c>
      <c r="EU43" s="1" t="e">
        <f aca="false">#N/A</f>
        <v>#N/A</v>
      </c>
      <c r="EV43" s="1" t="n">
        <v>1503.477405</v>
      </c>
      <c r="EW43" s="1" t="e">
        <f aca="false">#N/A</f>
        <v>#N/A</v>
      </c>
      <c r="EX43" s="1" t="n">
        <v>0.01629</v>
      </c>
      <c r="EY43" s="1" t="n">
        <v>84.12156</v>
      </c>
      <c r="EZ43" s="1" t="n">
        <v>0</v>
      </c>
      <c r="FA43" s="1" t="n">
        <v>1.74303</v>
      </c>
      <c r="FB43" s="1" t="n">
        <v>0.11403</v>
      </c>
      <c r="FC43" s="1" t="n">
        <v>0.008145</v>
      </c>
      <c r="FD43" s="1" t="n">
        <v>0</v>
      </c>
      <c r="FE43" s="1" t="n">
        <v>3.005505</v>
      </c>
      <c r="FF43" s="1" t="n">
        <v>560.579625</v>
      </c>
      <c r="FG43" s="1" t="n">
        <v>119.674485</v>
      </c>
      <c r="FH43" s="1" t="n">
        <v>37.64619</v>
      </c>
      <c r="FI43" s="1" t="n">
        <v>9.51336</v>
      </c>
      <c r="FJ43" s="1" t="e">
        <f aca="false">#N/A</f>
        <v>#N/A</v>
      </c>
      <c r="FK43" s="1" t="e">
        <f aca="false">#N/A</f>
        <v>#N/A</v>
      </c>
      <c r="FL43" s="1" t="n">
        <v>5.986575</v>
      </c>
      <c r="FM43" s="1" t="n">
        <v>33.272325</v>
      </c>
      <c r="FN43" s="1" t="n">
        <v>3.73041</v>
      </c>
      <c r="FO43" s="1" t="n">
        <v>0.19548</v>
      </c>
      <c r="FP43" s="1" t="n">
        <v>0.008145</v>
      </c>
      <c r="FQ43" s="1" t="n">
        <v>0.13032</v>
      </c>
      <c r="FR43" s="1" t="n">
        <v>7.582995</v>
      </c>
      <c r="FS43" s="1" t="n">
        <v>0.08145</v>
      </c>
      <c r="FT43" s="1" t="n">
        <v>0.008145</v>
      </c>
      <c r="FU43" s="1" t="n">
        <v>45.49797</v>
      </c>
      <c r="FV43" s="1" t="n">
        <v>0.26064</v>
      </c>
      <c r="FW43" s="1" t="n">
        <v>378.31896</v>
      </c>
      <c r="FX43" s="1" t="e">
        <f aca="false">#N/A</f>
        <v>#N/A</v>
      </c>
      <c r="FY43" s="1" t="e">
        <f aca="false">#N/A</f>
        <v>#N/A</v>
      </c>
      <c r="FZ43" s="1" t="n">
        <v>2.72043</v>
      </c>
      <c r="GA43" s="1" t="n">
        <v>0.84708</v>
      </c>
      <c r="GB43" s="1" t="n">
        <v>28.580805</v>
      </c>
      <c r="GC43" s="1" t="n">
        <v>73.101375</v>
      </c>
      <c r="GD43" s="1" t="e">
        <f aca="false">#N/A</f>
        <v>#N/A</v>
      </c>
      <c r="GE43" s="1" t="n">
        <v>0.268785</v>
      </c>
      <c r="GF43" s="1" t="n">
        <v>0.01629</v>
      </c>
      <c r="GG43" s="1" t="e">
        <f aca="false">#N/A</f>
        <v>#N/A</v>
      </c>
      <c r="GH43" s="1" t="n">
        <v>0.45612</v>
      </c>
      <c r="GI43" s="1" t="n">
        <v>2.679705</v>
      </c>
      <c r="GJ43" s="1" t="n">
        <v>22.325445</v>
      </c>
      <c r="GK43" s="1" t="n">
        <v>81.002025</v>
      </c>
      <c r="GL43" s="1" t="n">
        <v>0</v>
      </c>
      <c r="GM43" s="1" t="n">
        <v>1101.179565</v>
      </c>
      <c r="GN43" s="1" t="n">
        <v>0.3258</v>
      </c>
      <c r="GO43" s="1" t="n">
        <v>122.28903</v>
      </c>
      <c r="GP43" s="1" t="n">
        <v>8.267175</v>
      </c>
      <c r="GQ43" s="1" t="n">
        <v>86.25555</v>
      </c>
      <c r="GR43" s="1" t="n">
        <v>1.800045</v>
      </c>
      <c r="GS43" s="1" t="e">
        <f aca="false">#N/A</f>
        <v>#N/A</v>
      </c>
      <c r="GT43" s="1" t="n">
        <v>69.78636</v>
      </c>
      <c r="GU43" s="1" t="n">
        <v>2.272455</v>
      </c>
      <c r="GV43" s="1" t="n">
        <v>17.33256</v>
      </c>
      <c r="GW43" s="1" t="n">
        <v>28.9962</v>
      </c>
      <c r="GX43" s="1" t="n">
        <v>2.581965</v>
      </c>
      <c r="GY43" s="1" t="n">
        <v>123.763275</v>
      </c>
      <c r="GZ43" s="1" t="n">
        <v>0.936675</v>
      </c>
      <c r="HA43" s="1" t="n">
        <v>1.84077</v>
      </c>
      <c r="HB43" s="1" t="n">
        <v>3.640815</v>
      </c>
      <c r="HC43" s="1" t="n">
        <v>203.4621</v>
      </c>
      <c r="HD43" s="1" t="n">
        <v>3.32316</v>
      </c>
      <c r="HE43" s="1" t="n">
        <v>58.261185</v>
      </c>
      <c r="HF43" s="1" t="n">
        <v>3.32316</v>
      </c>
      <c r="HG43" s="1" t="n">
        <v>77.923215</v>
      </c>
      <c r="HH43" s="1" t="n">
        <v>2.57382</v>
      </c>
      <c r="HI43" s="1" t="n">
        <v>117.507915</v>
      </c>
      <c r="HJ43" s="1" t="n">
        <v>0.03258</v>
      </c>
      <c r="HK43" s="1" t="n">
        <v>1.61271</v>
      </c>
      <c r="HL43" s="1" t="n">
        <v>6.79293</v>
      </c>
      <c r="HM43" s="1" t="n">
        <v>0.24435</v>
      </c>
      <c r="HN43" s="1" t="n">
        <v>108.93123</v>
      </c>
      <c r="HO43" s="1" t="n">
        <v>0.105885</v>
      </c>
      <c r="HP43" s="1" t="n">
        <v>44.09703</v>
      </c>
      <c r="HQ43" s="1" t="n">
        <v>2.42721</v>
      </c>
      <c r="HR43" s="1" t="n">
        <v>0.08145</v>
      </c>
      <c r="HS43" s="1" t="n">
        <v>0.45612</v>
      </c>
      <c r="HT43" s="1" t="e">
        <f aca="false">#N/A</f>
        <v>#N/A</v>
      </c>
      <c r="HU43" s="1" t="e">
        <f aca="false">#N/A</f>
        <v>#N/A</v>
      </c>
      <c r="HV43" s="1" t="e">
        <f aca="false">#N/A</f>
        <v>#N/A</v>
      </c>
      <c r="HW43" s="1" t="n">
        <v>9.04095</v>
      </c>
      <c r="HX43" s="1" t="n">
        <v>8.27532</v>
      </c>
      <c r="HY43" s="1" t="n">
        <v>0.76563</v>
      </c>
    </row>
    <row r="44" customFormat="false" ht="15" hidden="false" customHeight="false" outlineLevel="0" collapsed="false">
      <c r="A44" s="0" t="s">
        <v>634</v>
      </c>
      <c r="B44" s="1" t="n">
        <v>72802.067034</v>
      </c>
      <c r="C44" s="1" t="n">
        <v>50824.298682</v>
      </c>
      <c r="D44" s="1" t="n">
        <v>31459.656639</v>
      </c>
      <c r="E44" s="1" t="n">
        <v>3048.452553</v>
      </c>
      <c r="F44" s="1" t="n">
        <v>4613.79396</v>
      </c>
      <c r="G44" s="1" t="e">
        <f aca="false">#N/A</f>
        <v>#N/A</v>
      </c>
      <c r="H44" s="1" t="n">
        <v>51.622644</v>
      </c>
      <c r="I44" s="1" t="n">
        <v>17.057076</v>
      </c>
      <c r="J44" s="1" t="n">
        <v>38.999118</v>
      </c>
      <c r="K44" s="1" t="n">
        <v>559.868694</v>
      </c>
      <c r="L44" s="1" t="n">
        <v>5248.83954</v>
      </c>
      <c r="M44" s="1" t="n">
        <v>132.659877</v>
      </c>
      <c r="N44" s="1" t="n">
        <v>578.513787</v>
      </c>
      <c r="O44" s="1" t="n">
        <v>3348.966633</v>
      </c>
      <c r="P44" s="1" t="n">
        <v>63.27885</v>
      </c>
      <c r="Q44" s="1" t="n">
        <v>155.480568</v>
      </c>
      <c r="R44" s="1" t="n">
        <v>257.097534</v>
      </c>
      <c r="S44" s="1" t="n">
        <v>27.350973</v>
      </c>
      <c r="T44" s="1" t="n">
        <v>10201.953234</v>
      </c>
      <c r="U44" s="1" t="n">
        <v>382.566999</v>
      </c>
      <c r="V44" s="1" t="n">
        <v>937.518483</v>
      </c>
      <c r="W44" s="1" t="n">
        <v>342.584439</v>
      </c>
      <c r="X44" s="1" t="n">
        <v>1453.07586</v>
      </c>
      <c r="Y44" s="1" t="n">
        <v>177.801477</v>
      </c>
      <c r="Z44" s="1" t="n">
        <v>307.9302</v>
      </c>
      <c r="AA44" s="1" t="n">
        <v>120.391035</v>
      </c>
      <c r="AB44" s="1" t="n">
        <v>4.119171</v>
      </c>
      <c r="AC44" s="1" t="n">
        <v>2754.290541</v>
      </c>
      <c r="AD44" s="1" t="n">
        <v>1074.894045</v>
      </c>
      <c r="AE44" s="1" t="n">
        <v>24.9891</v>
      </c>
      <c r="AF44" s="1" t="n">
        <v>112.499316</v>
      </c>
      <c r="AG44" s="1" t="n">
        <v>1297.643658</v>
      </c>
      <c r="AH44" s="1" t="n">
        <v>689.013975</v>
      </c>
      <c r="AI44" s="1" t="n">
        <v>39.893889</v>
      </c>
      <c r="AJ44" s="1" t="n">
        <v>1575.877134</v>
      </c>
      <c r="AK44" s="1" t="n">
        <v>0.451416</v>
      </c>
      <c r="AL44" s="1" t="n">
        <v>207.506262</v>
      </c>
      <c r="AM44" s="1" t="n">
        <v>1062.987948</v>
      </c>
      <c r="AN44" s="1" t="n">
        <v>2974.646037</v>
      </c>
      <c r="AO44" s="1" t="n">
        <v>450.513168</v>
      </c>
      <c r="AP44" s="1" t="n">
        <v>2990.784159</v>
      </c>
      <c r="AQ44" s="1" t="n">
        <v>3498.23217</v>
      </c>
      <c r="AR44" s="1" t="n">
        <v>0.185403</v>
      </c>
      <c r="AS44" s="1" t="n">
        <v>21972.883386</v>
      </c>
      <c r="AT44" s="1" t="n">
        <v>8346.407766</v>
      </c>
      <c r="AU44" s="1" t="e">
        <f aca="false">#N/A</f>
        <v>#N/A</v>
      </c>
      <c r="AV44" s="1" t="n">
        <v>299.151771</v>
      </c>
      <c r="AW44" s="1" t="n">
        <v>0.104793</v>
      </c>
      <c r="AX44" s="1" t="n">
        <v>0.588453</v>
      </c>
      <c r="AY44" s="1" t="n">
        <v>59.514363</v>
      </c>
      <c r="AZ44" s="1" t="n">
        <v>5866.940898</v>
      </c>
      <c r="BA44" s="1" t="n">
        <v>0.24183</v>
      </c>
      <c r="BB44" s="1" t="n">
        <v>0.282135</v>
      </c>
      <c r="BC44" s="1" t="e">
        <f aca="false">#N/A</f>
        <v>#N/A</v>
      </c>
      <c r="BD44" s="1" t="n">
        <v>556.821636</v>
      </c>
      <c r="BE44" s="1" t="n">
        <v>250.640673</v>
      </c>
      <c r="BF44" s="1" t="n">
        <v>0.008061</v>
      </c>
      <c r="BG44" s="1" t="n">
        <v>5.263833</v>
      </c>
      <c r="BH44" s="1" t="n">
        <v>356.933019</v>
      </c>
      <c r="BI44" s="1" t="n">
        <v>0.935076</v>
      </c>
      <c r="BJ44" s="1" t="n">
        <v>0.008061</v>
      </c>
      <c r="BK44" s="1" t="n">
        <v>0.016122</v>
      </c>
      <c r="BL44" s="1" t="n">
        <v>1.265577</v>
      </c>
      <c r="BM44" s="1" t="n">
        <v>8.262525</v>
      </c>
      <c r="BN44" s="1" t="e">
        <f aca="false">#N/A</f>
        <v>#N/A</v>
      </c>
      <c r="BO44" s="1" t="n">
        <v>3.361437</v>
      </c>
      <c r="BP44" s="1" t="n">
        <v>0.032244</v>
      </c>
      <c r="BQ44" s="3" t="n">
        <v>0</v>
      </c>
      <c r="BR44" s="1" t="n">
        <v>26.335287</v>
      </c>
      <c r="BS44" s="1" t="n">
        <v>141.784929</v>
      </c>
      <c r="BT44" s="1" t="n">
        <v>0.032244</v>
      </c>
      <c r="BU44" s="1" t="n">
        <v>0.927015</v>
      </c>
      <c r="BV44" s="1" t="n">
        <v>37.959249</v>
      </c>
      <c r="BW44" s="1" t="n">
        <v>269.817792</v>
      </c>
      <c r="BX44" s="1" t="n">
        <v>0.499782</v>
      </c>
      <c r="BY44" s="1" t="e">
        <f aca="false">#N/A</f>
        <v>#N/A</v>
      </c>
      <c r="BZ44" s="1" t="e">
        <f aca="false">#N/A</f>
        <v>#N/A</v>
      </c>
      <c r="CA44" s="1" t="n">
        <v>0.040305</v>
      </c>
      <c r="CB44" s="1" t="n">
        <v>458.614473</v>
      </c>
      <c r="CC44" s="1" t="n">
        <v>0.016122</v>
      </c>
      <c r="CD44" s="1" t="n">
        <v>9110.348736</v>
      </c>
      <c r="CE44" s="1" t="n">
        <v>2.861655</v>
      </c>
      <c r="CF44" s="1" t="n">
        <v>68.083206</v>
      </c>
      <c r="CG44" s="1" t="n">
        <v>36.395415</v>
      </c>
      <c r="CH44" s="1" t="n">
        <v>166.395162</v>
      </c>
      <c r="CI44" s="1" t="e">
        <f aca="false">#N/A</f>
        <v>#N/A</v>
      </c>
      <c r="CJ44" s="1" t="n">
        <v>2.684313</v>
      </c>
      <c r="CK44" s="1" t="n">
        <v>0.08061</v>
      </c>
      <c r="CL44" s="1" t="n">
        <v>1462.539474</v>
      </c>
      <c r="CM44" s="1" t="n">
        <v>3.974073</v>
      </c>
      <c r="CN44" s="1" t="n">
        <v>7.311327</v>
      </c>
      <c r="CO44" s="1" t="n">
        <v>2.708496</v>
      </c>
      <c r="CP44" s="1" t="n">
        <v>71.09802</v>
      </c>
      <c r="CQ44" s="1" t="n">
        <v>2864.540838</v>
      </c>
      <c r="CR44" s="1" t="n">
        <v>640.027278</v>
      </c>
      <c r="CS44" s="1" t="n">
        <v>2779.900338</v>
      </c>
      <c r="CT44" s="1" t="n">
        <v>70.69497</v>
      </c>
      <c r="CU44" s="1" t="e">
        <f aca="false">#N/A</f>
        <v>#N/A</v>
      </c>
      <c r="CV44" s="1" t="n">
        <v>827.679297</v>
      </c>
      <c r="CW44" s="1" t="n">
        <v>103.132434</v>
      </c>
      <c r="CX44" s="1" t="n">
        <v>0.24183</v>
      </c>
      <c r="CY44" s="1" t="e">
        <f aca="false">#N/A</f>
        <v>#N/A</v>
      </c>
      <c r="CZ44" s="1" t="e">
        <f aca="false">#N/A</f>
        <v>#N/A</v>
      </c>
      <c r="DA44" s="1" t="n">
        <v>913.359666</v>
      </c>
      <c r="DB44" s="1" t="n">
        <v>37.443345</v>
      </c>
      <c r="DC44" s="1" t="n">
        <v>0.523965</v>
      </c>
      <c r="DD44" s="1" t="n">
        <v>0.040305</v>
      </c>
      <c r="DE44" s="1" t="n">
        <v>0.427233</v>
      </c>
      <c r="DF44" s="1" t="n">
        <v>0.902832</v>
      </c>
      <c r="DG44" s="1" t="n">
        <v>0.016122</v>
      </c>
      <c r="DH44" s="1" t="n">
        <v>6.884094</v>
      </c>
      <c r="DI44" s="1" t="n">
        <v>0.217647</v>
      </c>
      <c r="DJ44" s="1" t="n">
        <v>0</v>
      </c>
      <c r="DK44" s="1" t="e">
        <f aca="false">#N/A</f>
        <v>#N/A</v>
      </c>
      <c r="DL44" s="1" t="n">
        <v>14.018079</v>
      </c>
      <c r="DM44" s="1" t="n">
        <v>2.063616</v>
      </c>
      <c r="DN44" s="1" t="n">
        <v>26.996289</v>
      </c>
      <c r="DO44" s="1" t="n">
        <v>12.059256</v>
      </c>
      <c r="DP44" s="1" t="e">
        <f aca="false">#N/A</f>
        <v>#N/A</v>
      </c>
      <c r="DQ44" s="1" t="n">
        <v>1.112418</v>
      </c>
      <c r="DR44" s="1" t="n">
        <v>24.852063</v>
      </c>
      <c r="DS44" s="1" t="n">
        <v>1.072113</v>
      </c>
      <c r="DT44" s="1" t="n">
        <v>0.008061</v>
      </c>
      <c r="DU44" s="1" t="n">
        <v>14.977338</v>
      </c>
      <c r="DV44" s="1" t="n">
        <v>8.842917</v>
      </c>
      <c r="DW44" s="1" t="e">
        <f aca="false">#N/A</f>
        <v>#N/A</v>
      </c>
      <c r="DX44" s="1" t="n">
        <v>11.857731</v>
      </c>
      <c r="DY44" s="1" t="n">
        <v>0.056427</v>
      </c>
      <c r="DZ44" s="1" t="n">
        <v>1.273638</v>
      </c>
      <c r="EA44" s="1" t="n">
        <v>16.815246</v>
      </c>
      <c r="EB44" s="1" t="n">
        <v>4.473855</v>
      </c>
      <c r="EC44" s="1" t="n">
        <v>0.016122</v>
      </c>
      <c r="ED44" s="1" t="n">
        <v>3.014814</v>
      </c>
      <c r="EE44" s="1" t="n">
        <v>3.006753</v>
      </c>
      <c r="EF44" s="1" t="n">
        <v>1.410675</v>
      </c>
      <c r="EG44" s="1" t="n">
        <v>0</v>
      </c>
      <c r="EH44" s="1" t="n">
        <v>294.194256</v>
      </c>
      <c r="EI44" s="1" t="n">
        <v>0.991503</v>
      </c>
      <c r="EJ44" s="1" t="e">
        <f aca="false">#N/A</f>
        <v>#N/A</v>
      </c>
      <c r="EK44" s="1" t="n">
        <v>0.266013</v>
      </c>
      <c r="EL44" s="1" t="n">
        <v>0.008061</v>
      </c>
      <c r="EM44" s="1" t="n">
        <v>0.008061</v>
      </c>
      <c r="EN44" s="1" t="n">
        <v>405.14586</v>
      </c>
      <c r="EO44" s="1" t="e">
        <f aca="false">#N/A</f>
        <v>#N/A</v>
      </c>
      <c r="EP44" s="1" t="n">
        <v>14.775813</v>
      </c>
      <c r="EQ44" s="1" t="n">
        <v>2.74074</v>
      </c>
      <c r="ER44" s="1" t="n">
        <v>5.312199</v>
      </c>
      <c r="ES44" s="1" t="n">
        <v>6.376251</v>
      </c>
      <c r="ET44" s="1" t="n">
        <v>4.578648</v>
      </c>
      <c r="EU44" s="1" t="e">
        <f aca="false">#N/A</f>
        <v>#N/A</v>
      </c>
      <c r="EV44" s="1" t="n">
        <v>1715.179275</v>
      </c>
      <c r="EW44" s="1" t="e">
        <f aca="false">#N/A</f>
        <v>#N/A</v>
      </c>
      <c r="EX44" s="1" t="n">
        <v>0.024183</v>
      </c>
      <c r="EY44" s="1" t="n">
        <v>151.62741</v>
      </c>
      <c r="EZ44" s="1" t="e">
        <f aca="false">#N/A</f>
        <v>#N/A</v>
      </c>
      <c r="FA44" s="1" t="n">
        <v>0.209586</v>
      </c>
      <c r="FB44" s="1" t="n">
        <v>0.032244</v>
      </c>
      <c r="FC44" s="1" t="n">
        <v>0</v>
      </c>
      <c r="FD44" s="1" t="n">
        <v>0</v>
      </c>
      <c r="FE44" s="1" t="n">
        <v>8.552721</v>
      </c>
      <c r="FF44" s="1" t="n">
        <v>615.674997</v>
      </c>
      <c r="FG44" s="1" t="n">
        <v>161.107146</v>
      </c>
      <c r="FH44" s="1" t="n">
        <v>48.962514</v>
      </c>
      <c r="FI44" s="1" t="n">
        <v>12.768624</v>
      </c>
      <c r="FJ44" s="1" t="e">
        <f aca="false">#N/A</f>
        <v>#N/A</v>
      </c>
      <c r="FK44" s="1" t="e">
        <f aca="false">#N/A</f>
        <v>#N/A</v>
      </c>
      <c r="FL44" s="1" t="n">
        <v>6.593898</v>
      </c>
      <c r="FM44" s="1" t="n">
        <v>33.074283</v>
      </c>
      <c r="FN44" s="1" t="n">
        <v>4.707624</v>
      </c>
      <c r="FO44" s="1" t="e">
        <f aca="false">#N/A</f>
        <v>#N/A</v>
      </c>
      <c r="FP44" s="1" t="n">
        <v>0</v>
      </c>
      <c r="FQ44" s="1" t="e">
        <f aca="false">#N/A</f>
        <v>#N/A</v>
      </c>
      <c r="FR44" s="1" t="n">
        <v>14.91285</v>
      </c>
      <c r="FS44" s="1" t="n">
        <v>2.893899</v>
      </c>
      <c r="FT44" s="1" t="n">
        <v>0.048366</v>
      </c>
      <c r="FU44" s="1" t="n">
        <v>32.776026</v>
      </c>
      <c r="FV44" s="1" t="n">
        <v>0.249891</v>
      </c>
      <c r="FW44" s="1" t="n">
        <v>428.933871</v>
      </c>
      <c r="FX44" s="1" t="e">
        <f aca="false">#N/A</f>
        <v>#N/A</v>
      </c>
      <c r="FY44" s="1" t="e">
        <f aca="false">#N/A</f>
        <v>#N/A</v>
      </c>
      <c r="FZ44" s="1" t="n">
        <v>2.837472</v>
      </c>
      <c r="GA44" s="1" t="n">
        <v>0.902832</v>
      </c>
      <c r="GB44" s="1" t="n">
        <v>1.571895</v>
      </c>
      <c r="GC44" s="1" t="n">
        <v>110.588859</v>
      </c>
      <c r="GD44" s="1" t="e">
        <f aca="false">#N/A</f>
        <v>#N/A</v>
      </c>
      <c r="GE44" s="1" t="n">
        <v>0.153159</v>
      </c>
      <c r="GF44" s="1" t="n">
        <v>0.016122</v>
      </c>
      <c r="GG44" s="1" t="e">
        <f aca="false">#N/A</f>
        <v>#N/A</v>
      </c>
      <c r="GH44" s="1" t="n">
        <v>0.338562</v>
      </c>
      <c r="GI44" s="1" t="n">
        <v>0.233769</v>
      </c>
      <c r="GJ44" s="1" t="n">
        <v>37.765785</v>
      </c>
      <c r="GK44" s="1" t="n">
        <v>37.572321</v>
      </c>
      <c r="GL44" s="1" t="n">
        <v>0.024183</v>
      </c>
      <c r="GM44" s="1" t="n">
        <v>1887.587943</v>
      </c>
      <c r="GN44" s="1" t="n">
        <v>0.733551</v>
      </c>
      <c r="GO44" s="1" t="n">
        <v>169.563135</v>
      </c>
      <c r="GP44" s="1" t="n">
        <v>9.649017</v>
      </c>
      <c r="GQ44" s="1" t="n">
        <v>158.503443</v>
      </c>
      <c r="GR44" s="1" t="n">
        <v>1.241394</v>
      </c>
      <c r="GS44" s="1" t="n">
        <v>0.016122</v>
      </c>
      <c r="GT44" s="1" t="n">
        <v>102.632652</v>
      </c>
      <c r="GU44" s="1" t="n">
        <v>52.07406</v>
      </c>
      <c r="GV44" s="1" t="n">
        <v>17.121564</v>
      </c>
      <c r="GW44" s="1" t="n">
        <v>148.338522</v>
      </c>
      <c r="GX44" s="1" t="n">
        <v>0.943137</v>
      </c>
      <c r="GY44" s="1" t="n">
        <v>282.094695</v>
      </c>
      <c r="GZ44" s="1" t="n">
        <v>45.036807</v>
      </c>
      <c r="HA44" s="1" t="n">
        <v>1.080174</v>
      </c>
      <c r="HB44" s="1" t="n">
        <v>4.683441</v>
      </c>
      <c r="HC44" s="1" t="n">
        <v>412.739322</v>
      </c>
      <c r="HD44" s="1" t="n">
        <v>3.417864</v>
      </c>
      <c r="HE44" s="1" t="n">
        <v>45.077112</v>
      </c>
      <c r="HF44" s="1" t="n">
        <v>3.151851</v>
      </c>
      <c r="HG44" s="1" t="n">
        <v>82.730043</v>
      </c>
      <c r="HH44" s="1" t="n">
        <v>21.144003</v>
      </c>
      <c r="HI44" s="1" t="n">
        <v>158.906493</v>
      </c>
      <c r="HJ44" s="1" t="n">
        <v>0.008061</v>
      </c>
      <c r="HK44" s="1" t="n">
        <v>2.4183</v>
      </c>
      <c r="HL44" s="1" t="n">
        <v>5.40087</v>
      </c>
      <c r="HM44" s="1" t="n">
        <v>0.048366</v>
      </c>
      <c r="HN44" s="1" t="n">
        <v>107.066202</v>
      </c>
      <c r="HO44" s="1" t="n">
        <v>1.217211</v>
      </c>
      <c r="HP44" s="1" t="n">
        <v>48.003255</v>
      </c>
      <c r="HQ44" s="1" t="n">
        <v>1.757298</v>
      </c>
      <c r="HR44" s="1" t="n">
        <v>0.008061</v>
      </c>
      <c r="HS44" s="1" t="n">
        <v>0.773856</v>
      </c>
      <c r="HT44" s="1" t="e">
        <f aca="false">#N/A</f>
        <v>#N/A</v>
      </c>
      <c r="HU44" s="1" t="e">
        <f aca="false">#N/A</f>
        <v>#N/A</v>
      </c>
      <c r="HV44" s="1" t="e">
        <f aca="false">#N/A</f>
        <v>#N/A</v>
      </c>
      <c r="HW44" s="1" t="n">
        <v>3.482352</v>
      </c>
      <c r="HX44" s="1" t="n">
        <v>2.482788</v>
      </c>
      <c r="HY44" s="1" t="n">
        <v>0.999564</v>
      </c>
    </row>
    <row r="45" customFormat="false" ht="15" hidden="false" customHeight="false" outlineLevel="0" collapsed="false">
      <c r="A45" s="0" t="s">
        <v>635</v>
      </c>
      <c r="B45" s="1" t="n">
        <v>73835.538543</v>
      </c>
      <c r="C45" s="1" t="n">
        <v>52422.326424</v>
      </c>
      <c r="D45" s="1" t="n">
        <v>32571.038838</v>
      </c>
      <c r="E45" s="1" t="n">
        <v>3279.41055</v>
      </c>
      <c r="F45" s="1" t="n">
        <v>4715.358531</v>
      </c>
      <c r="G45" s="1" t="e">
        <f aca="false">#N/A</f>
        <v>#N/A</v>
      </c>
      <c r="H45" s="1" t="n">
        <v>59.394933</v>
      </c>
      <c r="I45" s="1" t="n">
        <v>14.90112</v>
      </c>
      <c r="J45" s="1" t="n">
        <v>39.340509</v>
      </c>
      <c r="K45" s="1" t="n">
        <v>479.521146</v>
      </c>
      <c r="L45" s="1" t="n">
        <v>5275.966605</v>
      </c>
      <c r="M45" s="1" t="n">
        <v>154.901799</v>
      </c>
      <c r="N45" s="1" t="n">
        <v>756.860481</v>
      </c>
      <c r="O45" s="1" t="n">
        <v>3757.573521</v>
      </c>
      <c r="P45" s="1" t="n">
        <v>77.563434</v>
      </c>
      <c r="Q45" s="1" t="n">
        <v>159.667053</v>
      </c>
      <c r="R45" s="1" t="n">
        <v>276.493386</v>
      </c>
      <c r="S45" s="1" t="n">
        <v>31.191459</v>
      </c>
      <c r="T45" s="1" t="n">
        <v>9780.520854</v>
      </c>
      <c r="U45" s="1" t="n">
        <v>392.698839</v>
      </c>
      <c r="V45" s="1" t="n">
        <v>1087.533408</v>
      </c>
      <c r="W45" s="1" t="n">
        <v>383.711601</v>
      </c>
      <c r="X45" s="1" t="n">
        <v>1848.429609</v>
      </c>
      <c r="Y45" s="1" t="n">
        <v>191.813115</v>
      </c>
      <c r="Z45" s="1" t="n">
        <v>239.178498</v>
      </c>
      <c r="AA45" s="1" t="n">
        <v>138.603699</v>
      </c>
      <c r="AB45" s="1" t="n">
        <v>3.368274</v>
      </c>
      <c r="AC45" s="1" t="n">
        <v>3142.289202</v>
      </c>
      <c r="AD45" s="1" t="n">
        <v>1038.227775</v>
      </c>
      <c r="AE45" s="1" t="n">
        <v>20.543367</v>
      </c>
      <c r="AF45" s="1" t="n">
        <v>84.478485</v>
      </c>
      <c r="AG45" s="1" t="n">
        <v>1411.710378</v>
      </c>
      <c r="AH45" s="1" t="n">
        <v>525.605964</v>
      </c>
      <c r="AI45" s="1" t="n">
        <v>28.319889</v>
      </c>
      <c r="AJ45" s="1" t="n">
        <v>1729.84929</v>
      </c>
      <c r="AK45" s="1" t="n">
        <v>0.613119</v>
      </c>
      <c r="AL45" s="1" t="n">
        <v>197.51745</v>
      </c>
      <c r="AM45" s="1" t="n">
        <v>1148.232189</v>
      </c>
      <c r="AN45" s="1" t="n">
        <v>3080.876409</v>
      </c>
      <c r="AO45" s="1" t="n">
        <v>404.852565</v>
      </c>
      <c r="AP45" s="1" t="n">
        <v>3563.835678</v>
      </c>
      <c r="AQ45" s="1" t="n">
        <v>2901.364479</v>
      </c>
      <c r="AR45" s="1" t="n">
        <v>0.023283</v>
      </c>
      <c r="AS45" s="1" t="n">
        <v>21394.407216</v>
      </c>
      <c r="AT45" s="1" t="n">
        <v>7514.176917</v>
      </c>
      <c r="AU45" s="1" t="e">
        <f aca="false">#N/A</f>
        <v>#N/A</v>
      </c>
      <c r="AV45" s="1" t="n">
        <v>227.257602</v>
      </c>
      <c r="AW45" s="1" t="e">
        <f aca="false">#N/A</f>
        <v>#N/A</v>
      </c>
      <c r="AX45" s="1" t="n">
        <v>0.062088</v>
      </c>
      <c r="AY45" s="1" t="n">
        <v>45.991686</v>
      </c>
      <c r="AZ45" s="1" t="n">
        <v>5265.14001</v>
      </c>
      <c r="BA45" s="1" t="n">
        <v>0.201786</v>
      </c>
      <c r="BB45" s="1" t="n">
        <v>0.675207</v>
      </c>
      <c r="BC45" s="1" t="e">
        <f aca="false">#N/A</f>
        <v>#N/A</v>
      </c>
      <c r="BD45" s="1" t="n">
        <v>457.852434</v>
      </c>
      <c r="BE45" s="1" t="n">
        <v>279.846138</v>
      </c>
      <c r="BF45" s="1" t="e">
        <f aca="false">#N/A</f>
        <v>#N/A</v>
      </c>
      <c r="BG45" s="1" t="n">
        <v>5.12226</v>
      </c>
      <c r="BH45" s="1" t="n">
        <v>342.360993</v>
      </c>
      <c r="BI45" s="1" t="n">
        <v>1.039974</v>
      </c>
      <c r="BJ45" s="1" t="e">
        <f aca="false">#N/A</f>
        <v>#N/A</v>
      </c>
      <c r="BK45" s="1" t="n">
        <v>0.007761</v>
      </c>
      <c r="BL45" s="1" t="n">
        <v>0.186264</v>
      </c>
      <c r="BM45" s="1" t="n">
        <v>4.221984</v>
      </c>
      <c r="BN45" s="1" t="e">
        <f aca="false">#N/A</f>
        <v>#N/A</v>
      </c>
      <c r="BO45" s="1" t="n">
        <v>3.577821</v>
      </c>
      <c r="BP45" s="1" t="n">
        <v>0.031044</v>
      </c>
      <c r="BQ45" s="3" t="n">
        <v>0</v>
      </c>
      <c r="BR45" s="1" t="n">
        <v>68.164863</v>
      </c>
      <c r="BS45" s="1" t="n">
        <v>138.805485</v>
      </c>
      <c r="BT45" s="1" t="e">
        <f aca="false">#N/A</f>
        <v>#N/A</v>
      </c>
      <c r="BU45" s="1" t="e">
        <f aca="false">#N/A</f>
        <v>#N/A</v>
      </c>
      <c r="BV45" s="1" t="n">
        <v>33.643935</v>
      </c>
      <c r="BW45" s="1" t="n">
        <v>256.896861</v>
      </c>
      <c r="BX45" s="1" t="n">
        <v>0.519987</v>
      </c>
      <c r="BY45" s="1" t="e">
        <f aca="false">#N/A</f>
        <v>#N/A</v>
      </c>
      <c r="BZ45" s="1" t="e">
        <f aca="false">#N/A</f>
        <v>#N/A</v>
      </c>
      <c r="CA45" s="1" t="n">
        <v>0</v>
      </c>
      <c r="CB45" s="1" t="n">
        <v>382.578495</v>
      </c>
      <c r="CC45" s="1" t="n">
        <v>0.007761</v>
      </c>
      <c r="CD45" s="1" t="n">
        <v>9908.825706</v>
      </c>
      <c r="CE45" s="1" t="n">
        <v>3.546777</v>
      </c>
      <c r="CF45" s="1" t="n">
        <v>30.283422</v>
      </c>
      <c r="CG45" s="1" t="n">
        <v>35.607468</v>
      </c>
      <c r="CH45" s="1" t="n">
        <v>170.416038</v>
      </c>
      <c r="CI45" s="1" t="e">
        <f aca="false">#N/A</f>
        <v>#N/A</v>
      </c>
      <c r="CJ45" s="1" t="n">
        <v>0.589836</v>
      </c>
      <c r="CK45" s="1" t="n">
        <v>0.007761</v>
      </c>
      <c r="CL45" s="1" t="n">
        <v>1565.517876</v>
      </c>
      <c r="CM45" s="1" t="n">
        <v>0.783861</v>
      </c>
      <c r="CN45" s="1" t="n">
        <v>5.882838</v>
      </c>
      <c r="CO45" s="1" t="n">
        <v>10.523916</v>
      </c>
      <c r="CP45" s="1" t="n">
        <v>72.674004</v>
      </c>
      <c r="CQ45" s="1" t="n">
        <v>2895.334182</v>
      </c>
      <c r="CR45" s="1" t="n">
        <v>665.459184</v>
      </c>
      <c r="CS45" s="1" t="n">
        <v>3473.583009</v>
      </c>
      <c r="CT45" s="1" t="n">
        <v>70.733754</v>
      </c>
      <c r="CU45" s="1" t="e">
        <f aca="false">#N/A</f>
        <v>#N/A</v>
      </c>
      <c r="CV45" s="1" t="n">
        <v>816.666747</v>
      </c>
      <c r="CW45" s="1" t="n">
        <v>91.215033</v>
      </c>
      <c r="CX45" s="1" t="n">
        <v>0</v>
      </c>
      <c r="CY45" s="1" t="e">
        <f aca="false">#N/A</f>
        <v>#N/A</v>
      </c>
      <c r="CZ45" s="1" t="e">
        <f aca="false">#N/A</f>
        <v>#N/A</v>
      </c>
      <c r="DA45" s="1" t="n">
        <v>895.46418</v>
      </c>
      <c r="DB45" s="1" t="n">
        <v>0.263874</v>
      </c>
      <c r="DC45" s="1" t="n">
        <v>0.015522</v>
      </c>
      <c r="DD45" s="1" t="n">
        <v>0.023283</v>
      </c>
      <c r="DE45" s="1" t="n">
        <v>0.225069</v>
      </c>
      <c r="DF45" s="1" t="n">
        <v>1.218477</v>
      </c>
      <c r="DG45" s="1" t="n">
        <v>0</v>
      </c>
      <c r="DH45" s="1" t="n">
        <v>6.573567</v>
      </c>
      <c r="DI45" s="1" t="n">
        <v>0</v>
      </c>
      <c r="DJ45" s="1" t="n">
        <v>0.170742</v>
      </c>
      <c r="DK45" s="1" t="n">
        <v>0.139698</v>
      </c>
      <c r="DL45" s="1" t="n">
        <v>3.771846</v>
      </c>
      <c r="DM45" s="1" t="n">
        <v>1.420263</v>
      </c>
      <c r="DN45" s="1" t="n">
        <v>28.118103</v>
      </c>
      <c r="DO45" s="1" t="n">
        <v>13.123851</v>
      </c>
      <c r="DP45" s="1" t="e">
        <f aca="false">#N/A</f>
        <v>#N/A</v>
      </c>
      <c r="DQ45" s="1" t="n">
        <v>0.357006</v>
      </c>
      <c r="DR45" s="1" t="n">
        <v>18.905796</v>
      </c>
      <c r="DS45" s="1" t="n">
        <v>0.69849</v>
      </c>
      <c r="DT45" s="1" t="n">
        <v>0</v>
      </c>
      <c r="DU45" s="1" t="n">
        <v>13.178178</v>
      </c>
      <c r="DV45" s="1" t="n">
        <v>11.781198</v>
      </c>
      <c r="DW45" s="1" t="e">
        <f aca="false">#N/A</f>
        <v>#N/A</v>
      </c>
      <c r="DX45" s="1" t="n">
        <v>6.759831</v>
      </c>
      <c r="DY45" s="1" t="n">
        <v>0.147459</v>
      </c>
      <c r="DZ45" s="1" t="n">
        <v>0.807144</v>
      </c>
      <c r="EA45" s="1" t="n">
        <v>7.722195</v>
      </c>
      <c r="EB45" s="1" t="n">
        <v>5.541354</v>
      </c>
      <c r="EC45" s="1" t="n">
        <v>0.031044</v>
      </c>
      <c r="ED45" s="1" t="n">
        <v>3.1044</v>
      </c>
      <c r="EE45" s="1" t="n">
        <v>0.946842</v>
      </c>
      <c r="EF45" s="1" t="n">
        <v>15.669459</v>
      </c>
      <c r="EG45" s="1" t="n">
        <v>0.015522</v>
      </c>
      <c r="EH45" s="1" t="n">
        <v>438.085167</v>
      </c>
      <c r="EI45" s="1" t="n">
        <v>0.628641</v>
      </c>
      <c r="EJ45" s="1" t="e">
        <f aca="false">#N/A</f>
        <v>#N/A</v>
      </c>
      <c r="EK45" s="1" t="n">
        <v>0.100893</v>
      </c>
      <c r="EL45" s="1" t="e">
        <f aca="false">#N/A</f>
        <v>#N/A</v>
      </c>
      <c r="EM45" s="1" t="n">
        <v>0.15522</v>
      </c>
      <c r="EN45" s="1" t="n">
        <v>312.550992</v>
      </c>
      <c r="EO45" s="1" t="e">
        <f aca="false">#N/A</f>
        <v>#N/A</v>
      </c>
      <c r="EP45" s="1" t="n">
        <v>7.629063</v>
      </c>
      <c r="EQ45" s="1" t="n">
        <v>4.532424</v>
      </c>
      <c r="ER45" s="1" t="n">
        <v>4.850625</v>
      </c>
      <c r="ES45" s="1" t="n">
        <v>3.081117</v>
      </c>
      <c r="ET45" s="1" t="n">
        <v>2.700828</v>
      </c>
      <c r="EU45" s="1" t="e">
        <f aca="false">#N/A</f>
        <v>#N/A</v>
      </c>
      <c r="EV45" s="1" t="n">
        <v>1405.074723</v>
      </c>
      <c r="EW45" s="1" t="n">
        <v>0</v>
      </c>
      <c r="EX45" s="1" t="n">
        <v>0.015522</v>
      </c>
      <c r="EY45" s="1" t="n">
        <v>165.54213</v>
      </c>
      <c r="EZ45" s="1" t="e">
        <f aca="false">#N/A</f>
        <v>#N/A</v>
      </c>
      <c r="FA45" s="1" t="n">
        <v>0.031044</v>
      </c>
      <c r="FB45" s="1" t="n">
        <v>0.085371</v>
      </c>
      <c r="FC45" s="1" t="e">
        <f aca="false">#N/A</f>
        <v>#N/A</v>
      </c>
      <c r="FD45" s="1" t="n">
        <v>0</v>
      </c>
      <c r="FE45" s="1" t="n">
        <v>4.082286</v>
      </c>
      <c r="FF45" s="1" t="n">
        <v>561.291042</v>
      </c>
      <c r="FG45" s="1" t="n">
        <v>61.963824</v>
      </c>
      <c r="FH45" s="1" t="n">
        <v>37.56324</v>
      </c>
      <c r="FI45" s="1" t="n">
        <v>11.276733</v>
      </c>
      <c r="FJ45" s="1" t="e">
        <f aca="false">#N/A</f>
        <v>#N/A</v>
      </c>
      <c r="FK45" s="1" t="n">
        <v>0</v>
      </c>
      <c r="FL45" s="1" t="n">
        <v>6.28641</v>
      </c>
      <c r="FM45" s="1" t="n">
        <v>25.789803</v>
      </c>
      <c r="FN45" s="1" t="n">
        <v>3.143205</v>
      </c>
      <c r="FO45" s="1" t="n">
        <v>0.069849</v>
      </c>
      <c r="FP45" s="1" t="n">
        <v>0</v>
      </c>
      <c r="FQ45" s="1" t="n">
        <v>0.124176</v>
      </c>
      <c r="FR45" s="1" t="n">
        <v>5.735379</v>
      </c>
      <c r="FS45" s="1" t="n">
        <v>0.256113</v>
      </c>
      <c r="FT45" s="1" t="n">
        <v>0.038805</v>
      </c>
      <c r="FU45" s="1" t="n">
        <v>27.536028</v>
      </c>
      <c r="FV45" s="1" t="n">
        <v>0.108654</v>
      </c>
      <c r="FW45" s="1" t="n">
        <v>320.048118</v>
      </c>
      <c r="FX45" s="1" t="e">
        <f aca="false">#N/A</f>
        <v>#N/A</v>
      </c>
      <c r="FY45" s="1" t="e">
        <f aca="false">#N/A</f>
        <v>#N/A</v>
      </c>
      <c r="FZ45" s="1" t="n">
        <v>2.646501</v>
      </c>
      <c r="GA45" s="1" t="n">
        <v>6.969378</v>
      </c>
      <c r="GB45" s="1" t="n">
        <v>22.615554</v>
      </c>
      <c r="GC45" s="1" t="n">
        <v>90.376845</v>
      </c>
      <c r="GD45" s="1" t="e">
        <f aca="false">#N/A</f>
        <v>#N/A</v>
      </c>
      <c r="GE45" s="1" t="n">
        <v>0.256113</v>
      </c>
      <c r="GF45" s="1" t="n">
        <v>0.007761</v>
      </c>
      <c r="GG45" s="1" t="n">
        <v>0.015522</v>
      </c>
      <c r="GH45" s="1" t="n">
        <v>0.085371</v>
      </c>
      <c r="GI45" s="1" t="n">
        <v>10.826595</v>
      </c>
      <c r="GJ45" s="1" t="n">
        <v>39.534534</v>
      </c>
      <c r="GK45" s="1" t="n">
        <v>0.62088</v>
      </c>
      <c r="GL45" s="1" t="n">
        <v>0.131937</v>
      </c>
      <c r="GM45" s="1" t="n">
        <v>1670.857929</v>
      </c>
      <c r="GN45" s="1" t="n">
        <v>0.038805</v>
      </c>
      <c r="GO45" s="1" t="n">
        <v>235.569633</v>
      </c>
      <c r="GP45" s="1" t="n">
        <v>7.706673</v>
      </c>
      <c r="GQ45" s="1" t="n">
        <v>132.976974</v>
      </c>
      <c r="GR45" s="1" t="n">
        <v>1.451307</v>
      </c>
      <c r="GS45" s="1" t="n">
        <v>0</v>
      </c>
      <c r="GT45" s="1" t="n">
        <v>48.863256</v>
      </c>
      <c r="GU45" s="1" t="n">
        <v>4.990323</v>
      </c>
      <c r="GV45" s="1" t="n">
        <v>17.974476</v>
      </c>
      <c r="GW45" s="1" t="n">
        <v>98.518134</v>
      </c>
      <c r="GX45" s="1" t="n">
        <v>1.645332</v>
      </c>
      <c r="GY45" s="1" t="n">
        <v>198.83682</v>
      </c>
      <c r="GZ45" s="1" t="n">
        <v>16.988829</v>
      </c>
      <c r="HA45" s="1" t="n">
        <v>0.605358</v>
      </c>
      <c r="HB45" s="1" t="n">
        <v>3.500211</v>
      </c>
      <c r="HC45" s="1" t="n">
        <v>540.344103</v>
      </c>
      <c r="HD45" s="1" t="n">
        <v>3.771846</v>
      </c>
      <c r="HE45" s="1" t="n">
        <v>36.872511</v>
      </c>
      <c r="HF45" s="1" t="n">
        <v>3.065595</v>
      </c>
      <c r="HG45" s="1" t="n">
        <v>58.937034</v>
      </c>
      <c r="HH45" s="1" t="n">
        <v>19.984575</v>
      </c>
      <c r="HI45" s="1" t="n">
        <v>95.064489</v>
      </c>
      <c r="HJ45" s="1" t="n">
        <v>0.007761</v>
      </c>
      <c r="HK45" s="1" t="n">
        <v>2.010099</v>
      </c>
      <c r="HL45" s="1" t="n">
        <v>4.648839</v>
      </c>
      <c r="HM45" s="1" t="n">
        <v>0.15522</v>
      </c>
      <c r="HN45" s="1" t="n">
        <v>71.773728</v>
      </c>
      <c r="HO45" s="1" t="n">
        <v>2.087709</v>
      </c>
      <c r="HP45" s="1" t="n">
        <v>58.913751</v>
      </c>
      <c r="HQ45" s="1" t="n">
        <v>2.925897</v>
      </c>
      <c r="HR45" s="1" t="n">
        <v>0.007761</v>
      </c>
      <c r="HS45" s="1" t="n">
        <v>0.628641</v>
      </c>
      <c r="HT45" s="1" t="e">
        <f aca="false">#N/A</f>
        <v>#N/A</v>
      </c>
      <c r="HU45" s="1" t="e">
        <f aca="false">#N/A</f>
        <v>#N/A</v>
      </c>
      <c r="HV45" s="1" t="e">
        <f aca="false">#N/A</f>
        <v>#N/A</v>
      </c>
      <c r="HW45" s="1" t="n">
        <v>3.135444</v>
      </c>
      <c r="HX45" s="1" t="n">
        <v>1.598766</v>
      </c>
      <c r="HY45" s="1" t="n">
        <v>1.536678</v>
      </c>
    </row>
    <row r="46" customFormat="false" ht="15" hidden="false" customHeight="false" outlineLevel="0" collapsed="false">
      <c r="A46" s="0" t="s">
        <v>636</v>
      </c>
      <c r="B46" s="1" t="n">
        <v>81749.305992</v>
      </c>
      <c r="C46" s="1" t="n">
        <v>58097.731932</v>
      </c>
      <c r="D46" s="1" t="n">
        <v>35656.737812</v>
      </c>
      <c r="E46" s="1" t="n">
        <v>3581.915308</v>
      </c>
      <c r="F46" s="1" t="n">
        <v>4835.11278</v>
      </c>
      <c r="G46" s="1" t="e">
        <f aca="false">#N/A</f>
        <v>#N/A</v>
      </c>
      <c r="H46" s="1" t="n">
        <v>68.069348</v>
      </c>
      <c r="I46" s="1" t="n">
        <v>15.161636</v>
      </c>
      <c r="J46" s="1" t="n">
        <v>54.749924</v>
      </c>
      <c r="K46" s="1" t="n">
        <v>507.641172</v>
      </c>
      <c r="L46" s="1" t="n">
        <v>5649.825256</v>
      </c>
      <c r="M46" s="1" t="n">
        <v>157.721096</v>
      </c>
      <c r="N46" s="1" t="n">
        <v>559.87058</v>
      </c>
      <c r="O46" s="1" t="n">
        <v>4286.68858</v>
      </c>
      <c r="P46" s="1" t="n">
        <v>73.041008</v>
      </c>
      <c r="Q46" s="1" t="n">
        <v>189.632216</v>
      </c>
      <c r="R46" s="1" t="n">
        <v>303.093976</v>
      </c>
      <c r="S46" s="1" t="n">
        <v>29.313524</v>
      </c>
      <c r="T46" s="1" t="n">
        <v>11261.164468</v>
      </c>
      <c r="U46" s="1" t="n">
        <v>443.996216</v>
      </c>
      <c r="V46" s="1" t="n">
        <v>1229.557036</v>
      </c>
      <c r="W46" s="1" t="n">
        <v>418.683144</v>
      </c>
      <c r="X46" s="1" t="n">
        <v>1991.492836</v>
      </c>
      <c r="Y46" s="1" t="n">
        <v>130.080208</v>
      </c>
      <c r="Z46" s="1" t="n">
        <v>312.01984</v>
      </c>
      <c r="AA46" s="1" t="n">
        <v>134.936248</v>
      </c>
      <c r="AB46" s="1" t="n">
        <v>3.77692</v>
      </c>
      <c r="AC46" s="1" t="n">
        <v>3490.583216</v>
      </c>
      <c r="AD46" s="1" t="n">
        <v>1210.880552</v>
      </c>
      <c r="AE46" s="1" t="n">
        <v>26.453856</v>
      </c>
      <c r="AF46" s="1" t="n">
        <v>91.046896</v>
      </c>
      <c r="AG46" s="1" t="n">
        <v>1394.885928</v>
      </c>
      <c r="AH46" s="1" t="n">
        <v>666.179316</v>
      </c>
      <c r="AI46" s="1" t="n">
        <v>37.198808</v>
      </c>
      <c r="AJ46" s="1" t="n">
        <v>2444.754068</v>
      </c>
      <c r="AK46" s="1" t="n">
        <v>0.686012</v>
      </c>
      <c r="AL46" s="1" t="n">
        <v>245.777288</v>
      </c>
      <c r="AM46" s="1" t="n">
        <v>1179.82502</v>
      </c>
      <c r="AN46" s="1" t="n">
        <v>3358.545176</v>
      </c>
      <c r="AO46" s="1" t="n">
        <v>438.400208</v>
      </c>
      <c r="AP46" s="1" t="n">
        <v>3771.886676</v>
      </c>
      <c r="AQ46" s="1" t="n">
        <v>3502.985388</v>
      </c>
      <c r="AR46" s="1" t="n">
        <v>0.084788</v>
      </c>
      <c r="AS46" s="1" t="n">
        <v>23643.041304</v>
      </c>
      <c r="AT46" s="1" t="n">
        <v>7876.427508</v>
      </c>
      <c r="AU46" s="1" t="e">
        <f aca="false">#N/A</f>
        <v>#N/A</v>
      </c>
      <c r="AV46" s="1" t="n">
        <v>201.517952</v>
      </c>
      <c r="AW46" s="1" t="n">
        <v>0.007708</v>
      </c>
      <c r="AX46" s="1" t="n">
        <v>0.208116</v>
      </c>
      <c r="AY46" s="1" t="n">
        <v>47.974592</v>
      </c>
      <c r="AZ46" s="1" t="n">
        <v>5527.622624</v>
      </c>
      <c r="BA46" s="1" t="n">
        <v>0.84788</v>
      </c>
      <c r="BB46" s="1" t="n">
        <v>0.254364</v>
      </c>
      <c r="BC46" s="1" t="e">
        <f aca="false">#N/A</f>
        <v>#N/A</v>
      </c>
      <c r="BD46" s="1" t="n">
        <v>504.272776</v>
      </c>
      <c r="BE46" s="1" t="n">
        <v>281.141592</v>
      </c>
      <c r="BF46" s="1" t="n">
        <v>0.007708</v>
      </c>
      <c r="BG46" s="1" t="n">
        <v>7.546132</v>
      </c>
      <c r="BH46" s="1" t="n">
        <v>376.759332</v>
      </c>
      <c r="BI46" s="1" t="n">
        <v>1.086828</v>
      </c>
      <c r="BJ46" s="1" t="n">
        <v>0.007708</v>
      </c>
      <c r="BK46" s="1" t="n">
        <v>0.007708</v>
      </c>
      <c r="BL46" s="1" t="n">
        <v>0.624348</v>
      </c>
      <c r="BM46" s="1" t="n">
        <v>4.35502</v>
      </c>
      <c r="BN46" s="1" t="e">
        <f aca="false">#N/A</f>
        <v>#N/A</v>
      </c>
      <c r="BO46" s="1" t="n">
        <v>3.268192</v>
      </c>
      <c r="BP46" s="1" t="n">
        <v>0.046248</v>
      </c>
      <c r="BQ46" s="3" t="e">
        <f aca="false">#N/A</f>
        <v>#N/A</v>
      </c>
      <c r="BR46" s="1" t="n">
        <v>19.169796</v>
      </c>
      <c r="BS46" s="1" t="n">
        <v>151.986344</v>
      </c>
      <c r="BT46" s="1" t="n">
        <v>0</v>
      </c>
      <c r="BU46" s="1" t="e">
        <f aca="false">#N/A</f>
        <v>#N/A</v>
      </c>
      <c r="BV46" s="1" t="n">
        <v>32.543176</v>
      </c>
      <c r="BW46" s="1" t="n">
        <v>287.107584</v>
      </c>
      <c r="BX46" s="1" t="n">
        <v>1.379732</v>
      </c>
      <c r="BY46" s="1" t="n">
        <v>0.007708</v>
      </c>
      <c r="BZ46" s="1" t="e">
        <f aca="false">#N/A</f>
        <v>#N/A</v>
      </c>
      <c r="CA46" s="1" t="n">
        <v>0.03854</v>
      </c>
      <c r="CB46" s="1" t="n">
        <v>426.630092</v>
      </c>
      <c r="CC46" s="1" t="n">
        <v>0.015416</v>
      </c>
      <c r="CD46" s="1" t="n">
        <v>11373.947924</v>
      </c>
      <c r="CE46" s="1" t="n">
        <v>13.473584</v>
      </c>
      <c r="CF46" s="1" t="n">
        <v>33.475844</v>
      </c>
      <c r="CG46" s="1" t="n">
        <v>39.796404</v>
      </c>
      <c r="CH46" s="1" t="n">
        <v>184.2212</v>
      </c>
      <c r="CI46" s="1" t="e">
        <f aca="false">#N/A</f>
        <v>#N/A</v>
      </c>
      <c r="CJ46" s="1" t="n">
        <v>3.021536</v>
      </c>
      <c r="CK46" s="1" t="n">
        <v>0.146452</v>
      </c>
      <c r="CL46" s="1" t="n">
        <v>1635.205952</v>
      </c>
      <c r="CM46" s="1" t="n">
        <v>5.002492</v>
      </c>
      <c r="CN46" s="1" t="n">
        <v>8.05486</v>
      </c>
      <c r="CO46" s="1" t="n">
        <v>5.611424</v>
      </c>
      <c r="CP46" s="1" t="n">
        <v>87.98682</v>
      </c>
      <c r="CQ46" s="1" t="n">
        <v>3537.3939</v>
      </c>
      <c r="CR46" s="1" t="n">
        <v>746.573756</v>
      </c>
      <c r="CS46" s="1" t="n">
        <v>3886.828372</v>
      </c>
      <c r="CT46" s="1" t="n">
        <v>86.452928</v>
      </c>
      <c r="CU46" s="1" t="e">
        <f aca="false">#N/A</f>
        <v>#N/A</v>
      </c>
      <c r="CV46" s="1" t="n">
        <v>996.698356</v>
      </c>
      <c r="CW46" s="1" t="n">
        <v>103.934672</v>
      </c>
      <c r="CX46" s="1" t="n">
        <v>0.069372</v>
      </c>
      <c r="CY46" s="1" t="e">
        <f aca="false">#N/A</f>
        <v>#N/A</v>
      </c>
      <c r="CZ46" s="1" t="e">
        <f aca="false">#N/A</f>
        <v>#N/A</v>
      </c>
      <c r="DA46" s="1" t="n">
        <v>1067.604248</v>
      </c>
      <c r="DB46" s="1" t="n">
        <v>60.399888</v>
      </c>
      <c r="DC46" s="1" t="n">
        <v>0.53956</v>
      </c>
      <c r="DD46" s="1" t="n">
        <v>0.03854</v>
      </c>
      <c r="DE46" s="1" t="n">
        <v>0.354568</v>
      </c>
      <c r="DF46" s="1" t="n">
        <v>1.456812</v>
      </c>
      <c r="DG46" s="1" t="n">
        <v>0.03854</v>
      </c>
      <c r="DH46" s="1" t="n">
        <v>8.586712</v>
      </c>
      <c r="DI46" s="1" t="e">
        <f aca="false">#N/A</f>
        <v>#N/A</v>
      </c>
      <c r="DJ46" s="1" t="n">
        <v>0.092496</v>
      </c>
      <c r="DK46" s="1" t="n">
        <v>0.11562</v>
      </c>
      <c r="DL46" s="1" t="n">
        <v>4.154612</v>
      </c>
      <c r="DM46" s="1" t="n">
        <v>1.65722</v>
      </c>
      <c r="DN46" s="1" t="n">
        <v>224.934856</v>
      </c>
      <c r="DO46" s="1" t="n">
        <v>4.956244</v>
      </c>
      <c r="DP46" s="1" t="n">
        <v>0</v>
      </c>
      <c r="DQ46" s="1" t="n">
        <v>0.131036</v>
      </c>
      <c r="DR46" s="1" t="n">
        <v>19.285416</v>
      </c>
      <c r="DS46" s="1" t="n">
        <v>20.50328</v>
      </c>
      <c r="DT46" s="1" t="n">
        <v>0.007708</v>
      </c>
      <c r="DU46" s="1" t="n">
        <v>11.037856</v>
      </c>
      <c r="DV46" s="1" t="n">
        <v>5.657672</v>
      </c>
      <c r="DW46" s="1" t="e">
        <f aca="false">#N/A</f>
        <v>#N/A</v>
      </c>
      <c r="DX46" s="1" t="n">
        <v>9.67354</v>
      </c>
      <c r="DY46" s="1" t="n">
        <v>0.123328</v>
      </c>
      <c r="DZ46" s="1" t="n">
        <v>0.755384</v>
      </c>
      <c r="EA46" s="1" t="n">
        <v>7.561548</v>
      </c>
      <c r="EB46" s="1" t="n">
        <v>5.002492</v>
      </c>
      <c r="EC46" s="1" t="n">
        <v>0.007708</v>
      </c>
      <c r="ED46" s="1" t="n">
        <v>2.451144</v>
      </c>
      <c r="EE46" s="1" t="n">
        <v>1.264112</v>
      </c>
      <c r="EF46" s="1" t="n">
        <v>5.850372</v>
      </c>
      <c r="EG46" s="1" t="n">
        <v>0.015416</v>
      </c>
      <c r="EH46" s="1" t="n">
        <v>269.294396</v>
      </c>
      <c r="EI46" s="1" t="n">
        <v>1.279528</v>
      </c>
      <c r="EJ46" s="1" t="n">
        <v>0</v>
      </c>
      <c r="EK46" s="1" t="n">
        <v>0.123328</v>
      </c>
      <c r="EL46" s="1" t="n">
        <v>0.169576</v>
      </c>
      <c r="EM46" s="1" t="n">
        <v>0.046248</v>
      </c>
      <c r="EN46" s="1" t="n">
        <v>386.201632</v>
      </c>
      <c r="EO46" s="1" t="e">
        <f aca="false">#N/A</f>
        <v>#N/A</v>
      </c>
      <c r="EP46" s="1" t="n">
        <v>5.272272</v>
      </c>
      <c r="EQ46" s="1" t="n">
        <v>2.682384</v>
      </c>
      <c r="ER46" s="1" t="n">
        <v>6.328268</v>
      </c>
      <c r="ES46" s="1" t="n">
        <v>4.20086</v>
      </c>
      <c r="ET46" s="1" t="n">
        <v>5.480388</v>
      </c>
      <c r="EU46" s="1" t="e">
        <f aca="false">#N/A</f>
        <v>#N/A</v>
      </c>
      <c r="EV46" s="1" t="n">
        <v>1504.670972</v>
      </c>
      <c r="EW46" s="1" t="n">
        <v>0.007708</v>
      </c>
      <c r="EX46" s="1" t="n">
        <v>0.007708</v>
      </c>
      <c r="EY46" s="1" t="n">
        <v>116.067064</v>
      </c>
      <c r="EZ46" s="1" t="n">
        <v>0.131036</v>
      </c>
      <c r="FA46" s="1" t="n">
        <v>1.857628</v>
      </c>
      <c r="FB46" s="1" t="n">
        <v>0.092496</v>
      </c>
      <c r="FC46" s="1" t="n">
        <v>0</v>
      </c>
      <c r="FD46" s="1" t="n">
        <v>0</v>
      </c>
      <c r="FE46" s="1" t="n">
        <v>4.054408</v>
      </c>
      <c r="FF46" s="1" t="n">
        <v>541.109308</v>
      </c>
      <c r="FG46" s="1" t="n">
        <v>71.753772</v>
      </c>
      <c r="FH46" s="1" t="n">
        <v>62.827908</v>
      </c>
      <c r="FI46" s="1" t="n">
        <v>14.4525</v>
      </c>
      <c r="FJ46" s="1" t="e">
        <f aca="false">#N/A</f>
        <v>#N/A</v>
      </c>
      <c r="FK46" s="1" t="n">
        <v>0</v>
      </c>
      <c r="FL46" s="1" t="n">
        <v>6.220356</v>
      </c>
      <c r="FM46" s="1" t="n">
        <v>36.258432</v>
      </c>
      <c r="FN46" s="1" t="n">
        <v>2.85196</v>
      </c>
      <c r="FO46" s="1" t="n">
        <v>0.15416</v>
      </c>
      <c r="FP46" s="1" t="n">
        <v>0.023124</v>
      </c>
      <c r="FQ46" s="1" t="e">
        <f aca="false">#N/A</f>
        <v>#N/A</v>
      </c>
      <c r="FR46" s="1" t="n">
        <v>5.557468</v>
      </c>
      <c r="FS46" s="1" t="n">
        <v>0.03854</v>
      </c>
      <c r="FT46" s="1" t="n">
        <v>0.053956</v>
      </c>
      <c r="FU46" s="1" t="n">
        <v>9.180228</v>
      </c>
      <c r="FV46" s="1" t="n">
        <v>0.878712</v>
      </c>
      <c r="FW46" s="1" t="n">
        <v>351.415428</v>
      </c>
      <c r="FX46" s="1" t="e">
        <f aca="false">#N/A</f>
        <v>#N/A</v>
      </c>
      <c r="FY46" s="1" t="e">
        <f aca="false">#N/A</f>
        <v>#N/A</v>
      </c>
      <c r="FZ46" s="1" t="n">
        <v>2.435728</v>
      </c>
      <c r="GA46" s="1" t="n">
        <v>0.393108</v>
      </c>
      <c r="GB46" s="1" t="n">
        <v>37.800032</v>
      </c>
      <c r="GC46" s="1" t="n">
        <v>156.618852</v>
      </c>
      <c r="GD46" s="1" t="e">
        <f aca="false">#N/A</f>
        <v>#N/A</v>
      </c>
      <c r="GE46" s="1" t="n">
        <v>0.138744</v>
      </c>
      <c r="GF46" s="1" t="n">
        <v>0.007708</v>
      </c>
      <c r="GG46" s="1" t="e">
        <f aca="false">#N/A</f>
        <v>#N/A</v>
      </c>
      <c r="GH46" s="1" t="n">
        <v>0.03854</v>
      </c>
      <c r="GI46" s="1" t="n">
        <v>11.955108</v>
      </c>
      <c r="GJ46" s="1" t="n">
        <v>36.34322</v>
      </c>
      <c r="GK46" s="1" t="n">
        <v>33.791872</v>
      </c>
      <c r="GL46" s="1" t="n">
        <v>0.169576</v>
      </c>
      <c r="GM46" s="1" t="n">
        <v>1820.390652</v>
      </c>
      <c r="GN46" s="1" t="n">
        <v>0.277488</v>
      </c>
      <c r="GO46" s="1" t="n">
        <v>145.534748</v>
      </c>
      <c r="GP46" s="1" t="n">
        <v>4.031284</v>
      </c>
      <c r="GQ46" s="1" t="n">
        <v>84.32552</v>
      </c>
      <c r="GR46" s="1" t="n">
        <v>3.977328</v>
      </c>
      <c r="GS46" s="1" t="n">
        <v>0.223532</v>
      </c>
      <c r="GT46" s="1" t="n">
        <v>77.92788</v>
      </c>
      <c r="GU46" s="1" t="n">
        <v>67.899772</v>
      </c>
      <c r="GV46" s="1" t="n">
        <v>22.800264</v>
      </c>
      <c r="GW46" s="1" t="n">
        <v>48.40624</v>
      </c>
      <c r="GX46" s="1" t="n">
        <v>1.765132</v>
      </c>
      <c r="GY46" s="1" t="n">
        <v>306.015308</v>
      </c>
      <c r="GZ46" s="1" t="n">
        <v>57.571052</v>
      </c>
      <c r="HA46" s="1" t="n">
        <v>1.364316</v>
      </c>
      <c r="HB46" s="1" t="n">
        <v>3.00612</v>
      </c>
      <c r="HC46" s="1" t="n">
        <v>534.28002</v>
      </c>
      <c r="HD46" s="1" t="n">
        <v>3.04466</v>
      </c>
      <c r="HE46" s="1" t="n">
        <v>44.891392</v>
      </c>
      <c r="HF46" s="1" t="n">
        <v>4.601676</v>
      </c>
      <c r="HG46" s="1" t="n">
        <v>70.813396</v>
      </c>
      <c r="HH46" s="1" t="n">
        <v>20.788476</v>
      </c>
      <c r="HI46" s="1" t="n">
        <v>145.935564</v>
      </c>
      <c r="HJ46" s="1" t="n">
        <v>0.030832</v>
      </c>
      <c r="HK46" s="1" t="n">
        <v>0.778508</v>
      </c>
      <c r="HL46" s="1" t="n">
        <v>5.118112</v>
      </c>
      <c r="HM46" s="1" t="n">
        <v>0.215824</v>
      </c>
      <c r="HN46" s="1" t="n">
        <v>111.180192</v>
      </c>
      <c r="HO46" s="1" t="n">
        <v>0.393108</v>
      </c>
      <c r="HP46" s="1" t="n">
        <v>50.14054</v>
      </c>
      <c r="HQ46" s="1" t="n">
        <v>2.481976</v>
      </c>
      <c r="HR46" s="1" t="n">
        <v>0.030832</v>
      </c>
      <c r="HS46" s="1" t="n">
        <v>0.562684</v>
      </c>
      <c r="HT46" s="1" t="e">
        <f aca="false">#N/A</f>
        <v>#N/A</v>
      </c>
      <c r="HU46" s="1" t="e">
        <f aca="false">#N/A</f>
        <v>#N/A</v>
      </c>
      <c r="HV46" s="1" t="e">
        <f aca="false">#N/A</f>
        <v>#N/A</v>
      </c>
      <c r="HW46" s="1" t="n">
        <v>2.682384</v>
      </c>
      <c r="HX46" s="1" t="n">
        <v>2.366356</v>
      </c>
      <c r="HY46" s="1" t="n">
        <v>0.316028</v>
      </c>
    </row>
    <row r="47" customFormat="false" ht="15" hidden="false" customHeight="false" outlineLevel="0" collapsed="false">
      <c r="A47" s="0" t="s">
        <v>637</v>
      </c>
      <c r="B47" s="1" t="n">
        <v>76091.66835</v>
      </c>
      <c r="C47" s="1" t="n">
        <v>55158.5751</v>
      </c>
      <c r="D47" s="1" t="n">
        <v>34634.81519</v>
      </c>
      <c r="E47" s="1" t="n">
        <v>3216.14045</v>
      </c>
      <c r="F47" s="1" t="n">
        <v>4966.02373</v>
      </c>
      <c r="G47" s="1" t="e">
        <f aca="false">#N/A</f>
        <v>#N/A</v>
      </c>
      <c r="H47" s="1" t="n">
        <v>63.91695</v>
      </c>
      <c r="I47" s="1" t="n">
        <v>20.32411</v>
      </c>
      <c r="J47" s="1" t="n">
        <v>46.08564</v>
      </c>
      <c r="K47" s="1" t="n">
        <v>478.71887</v>
      </c>
      <c r="L47" s="1" t="n">
        <v>6077.29839</v>
      </c>
      <c r="M47" s="1" t="n">
        <v>148.11127</v>
      </c>
      <c r="N47" s="1" t="n">
        <v>585.19259</v>
      </c>
      <c r="O47" s="1" t="n">
        <v>3965.75657</v>
      </c>
      <c r="P47" s="1" t="n">
        <v>77.44039</v>
      </c>
      <c r="Q47" s="1" t="n">
        <v>144.84726</v>
      </c>
      <c r="R47" s="1" t="n">
        <v>336.20082</v>
      </c>
      <c r="S47" s="1" t="n">
        <v>28.26991</v>
      </c>
      <c r="T47" s="1" t="n">
        <v>10533.91844</v>
      </c>
      <c r="U47" s="1" t="n">
        <v>429.81325</v>
      </c>
      <c r="V47" s="1" t="n">
        <v>1146.24397</v>
      </c>
      <c r="W47" s="1" t="n">
        <v>394.96079</v>
      </c>
      <c r="X47" s="1" t="n">
        <v>1975.56737</v>
      </c>
      <c r="Y47" s="1" t="n">
        <v>178.04045</v>
      </c>
      <c r="Z47" s="1" t="n">
        <v>264.80547</v>
      </c>
      <c r="AA47" s="1" t="n">
        <v>111.36584</v>
      </c>
      <c r="AB47" s="1" t="n">
        <v>2.36037</v>
      </c>
      <c r="AC47" s="1" t="n">
        <v>3234.51706</v>
      </c>
      <c r="AD47" s="1" t="n">
        <v>1074.48249</v>
      </c>
      <c r="AE47" s="1" t="n">
        <v>19.15561</v>
      </c>
      <c r="AF47" s="1" t="n">
        <v>121.11113</v>
      </c>
      <c r="AG47" s="1" t="n">
        <v>1448.27785</v>
      </c>
      <c r="AH47" s="1" t="n">
        <v>573.45306</v>
      </c>
      <c r="AI47" s="1" t="n">
        <v>40.22756</v>
      </c>
      <c r="AJ47" s="1" t="n">
        <v>1409.85757</v>
      </c>
      <c r="AK47" s="1" t="n">
        <v>0.83353</v>
      </c>
      <c r="AL47" s="1" t="n">
        <v>222.41229</v>
      </c>
      <c r="AM47" s="1" t="n">
        <v>1086.16749</v>
      </c>
      <c r="AN47" s="1" t="n">
        <v>3274.06689</v>
      </c>
      <c r="AO47" s="1" t="n">
        <v>368.02297</v>
      </c>
      <c r="AP47" s="1" t="n">
        <v>4058.14597</v>
      </c>
      <c r="AQ47" s="1" t="n">
        <v>3036.30051</v>
      </c>
      <c r="AR47" s="1" t="n">
        <v>0.14801</v>
      </c>
      <c r="AS47" s="1" t="n">
        <v>20924.60994</v>
      </c>
      <c r="AT47" s="1" t="n">
        <v>7110.93791</v>
      </c>
      <c r="AU47" s="1" t="e">
        <f aca="false">#N/A</f>
        <v>#N/A</v>
      </c>
      <c r="AV47" s="1" t="n">
        <v>201.90901</v>
      </c>
      <c r="AW47" s="1" t="n">
        <v>0</v>
      </c>
      <c r="AX47" s="1" t="n">
        <v>0.40508</v>
      </c>
      <c r="AY47" s="1" t="n">
        <v>42.63467</v>
      </c>
      <c r="AZ47" s="1" t="n">
        <v>4915.28746</v>
      </c>
      <c r="BA47" s="1" t="n">
        <v>0.10127</v>
      </c>
      <c r="BB47" s="1" t="n">
        <v>0.16359</v>
      </c>
      <c r="BC47" s="1" t="e">
        <f aca="false">#N/A</f>
        <v>#N/A</v>
      </c>
      <c r="BD47" s="1" t="n">
        <v>484.01607</v>
      </c>
      <c r="BE47" s="1" t="n">
        <v>241.81718</v>
      </c>
      <c r="BF47" s="1" t="e">
        <f aca="false">#N/A</f>
        <v>#N/A</v>
      </c>
      <c r="BG47" s="1" t="n">
        <v>6.94868</v>
      </c>
      <c r="BH47" s="1" t="n">
        <v>321.68026</v>
      </c>
      <c r="BI47" s="1" t="n">
        <v>0.91143</v>
      </c>
      <c r="BJ47" s="1" t="n">
        <v>0</v>
      </c>
      <c r="BK47" s="1" t="n">
        <v>0.00779</v>
      </c>
      <c r="BL47" s="1" t="n">
        <v>0.86469</v>
      </c>
      <c r="BM47" s="1" t="n">
        <v>2.39932</v>
      </c>
      <c r="BN47" s="1" t="e">
        <f aca="false">#N/A</f>
        <v>#N/A</v>
      </c>
      <c r="BO47" s="1" t="n">
        <v>1.76054</v>
      </c>
      <c r="BP47" s="1" t="n">
        <v>0.07011</v>
      </c>
      <c r="BQ47" s="3" t="n">
        <v>0</v>
      </c>
      <c r="BR47" s="1" t="n">
        <v>26.18219</v>
      </c>
      <c r="BS47" s="1" t="n">
        <v>135.60053</v>
      </c>
      <c r="BT47" s="1" t="e">
        <f aca="false">#N/A</f>
        <v>#N/A</v>
      </c>
      <c r="BU47" s="1" t="n">
        <v>0</v>
      </c>
      <c r="BV47" s="1" t="n">
        <v>32.26618</v>
      </c>
      <c r="BW47" s="1" t="n">
        <v>293.67521</v>
      </c>
      <c r="BX47" s="1" t="n">
        <v>0.76342</v>
      </c>
      <c r="BY47" s="1" t="e">
        <f aca="false">#N/A</f>
        <v>#N/A</v>
      </c>
      <c r="BZ47" s="1" t="e">
        <f aca="false">#N/A</f>
        <v>#N/A</v>
      </c>
      <c r="CA47" s="1" t="e">
        <f aca="false">#N/A</f>
        <v>#N/A</v>
      </c>
      <c r="CB47" s="1" t="n">
        <v>401.46544</v>
      </c>
      <c r="CC47" s="1" t="n">
        <v>0</v>
      </c>
      <c r="CD47" s="1" t="n">
        <v>9603.22377</v>
      </c>
      <c r="CE47" s="1" t="n">
        <v>3.41981</v>
      </c>
      <c r="CF47" s="1" t="n">
        <v>40.62485</v>
      </c>
      <c r="CG47" s="1" t="n">
        <v>37.7036</v>
      </c>
      <c r="CH47" s="1" t="n">
        <v>235.22684</v>
      </c>
      <c r="CI47" s="1" t="e">
        <f aca="false">#N/A</f>
        <v>#N/A</v>
      </c>
      <c r="CJ47" s="1" t="n">
        <v>1.02049</v>
      </c>
      <c r="CK47" s="1" t="n">
        <v>0.02337</v>
      </c>
      <c r="CL47" s="1" t="n">
        <v>1602.69123</v>
      </c>
      <c r="CM47" s="1" t="n">
        <v>0.80237</v>
      </c>
      <c r="CN47" s="1" t="n">
        <v>7.74326</v>
      </c>
      <c r="CO47" s="1" t="n">
        <v>2.06435</v>
      </c>
      <c r="CP47" s="1" t="n">
        <v>83.85935</v>
      </c>
      <c r="CQ47" s="1" t="n">
        <v>2959.94293</v>
      </c>
      <c r="CR47" s="1" t="n">
        <v>686.59502</v>
      </c>
      <c r="CS47" s="1" t="n">
        <v>2847.77472</v>
      </c>
      <c r="CT47" s="1" t="n">
        <v>102.71894</v>
      </c>
      <c r="CU47" s="1" t="e">
        <f aca="false">#N/A</f>
        <v>#N/A</v>
      </c>
      <c r="CV47" s="1" t="n">
        <v>880.8932</v>
      </c>
      <c r="CW47" s="1" t="n">
        <v>109.94806</v>
      </c>
      <c r="CX47" s="1" t="n">
        <v>0.17138</v>
      </c>
      <c r="CY47" s="1" t="e">
        <f aca="false">#N/A</f>
        <v>#N/A</v>
      </c>
      <c r="CZ47" s="1" t="e">
        <f aca="false">#N/A</f>
        <v>#N/A</v>
      </c>
      <c r="DA47" s="1" t="n">
        <v>1124.99285</v>
      </c>
      <c r="DB47" s="1" t="n">
        <v>42.79047</v>
      </c>
      <c r="DC47" s="1" t="n">
        <v>0.35834</v>
      </c>
      <c r="DD47" s="1" t="n">
        <v>0.01558</v>
      </c>
      <c r="DE47" s="1" t="n">
        <v>1.34767</v>
      </c>
      <c r="DF47" s="1" t="n">
        <v>0.98933</v>
      </c>
      <c r="DG47" s="1" t="n">
        <v>0.21033</v>
      </c>
      <c r="DH47" s="1" t="n">
        <v>3.93395</v>
      </c>
      <c r="DI47" s="1" t="e">
        <f aca="false">#N/A</f>
        <v>#N/A</v>
      </c>
      <c r="DJ47" s="1" t="n">
        <v>0.14801</v>
      </c>
      <c r="DK47" s="1" t="n">
        <v>0.10127</v>
      </c>
      <c r="DL47" s="1" t="n">
        <v>10.7502</v>
      </c>
      <c r="DM47" s="1" t="n">
        <v>8.99745</v>
      </c>
      <c r="DN47" s="1" t="n">
        <v>31.14442</v>
      </c>
      <c r="DO47" s="1" t="n">
        <v>0.03116</v>
      </c>
      <c r="DP47" s="1" t="n">
        <v>0</v>
      </c>
      <c r="DQ47" s="1" t="n">
        <v>0</v>
      </c>
      <c r="DR47" s="1" t="n">
        <v>27.95052</v>
      </c>
      <c r="DS47" s="1" t="n">
        <v>6.4657</v>
      </c>
      <c r="DT47" s="1" t="n">
        <v>0</v>
      </c>
      <c r="DU47" s="1" t="n">
        <v>119.17142</v>
      </c>
      <c r="DV47" s="1" t="n">
        <v>6.09957</v>
      </c>
      <c r="DW47" s="1" t="e">
        <f aca="false">#N/A</f>
        <v>#N/A</v>
      </c>
      <c r="DX47" s="1" t="n">
        <v>8.45994</v>
      </c>
      <c r="DY47" s="1" t="n">
        <v>0.07011</v>
      </c>
      <c r="DZ47" s="1" t="n">
        <v>0.36613</v>
      </c>
      <c r="EA47" s="1" t="n">
        <v>6.3099</v>
      </c>
      <c r="EB47" s="1" t="n">
        <v>4.70516</v>
      </c>
      <c r="EC47" s="1" t="n">
        <v>0.10127</v>
      </c>
      <c r="ED47" s="1" t="n">
        <v>2.24352</v>
      </c>
      <c r="EE47" s="1" t="n">
        <v>2.44606</v>
      </c>
      <c r="EF47" s="1" t="n">
        <v>6.04504</v>
      </c>
      <c r="EG47" s="1" t="n">
        <v>0.00779</v>
      </c>
      <c r="EH47" s="1" t="n">
        <v>486.31412</v>
      </c>
      <c r="EI47" s="1" t="n">
        <v>0.94259</v>
      </c>
      <c r="EJ47" s="1" t="n">
        <v>0.01558</v>
      </c>
      <c r="EK47" s="1" t="n">
        <v>0.14022</v>
      </c>
      <c r="EL47" s="1" t="n">
        <v>0.07011</v>
      </c>
      <c r="EM47" s="1" t="n">
        <v>0.34276</v>
      </c>
      <c r="EN47" s="1" t="n">
        <v>342.6042</v>
      </c>
      <c r="EO47" s="1" t="e">
        <f aca="false">#N/A</f>
        <v>#N/A</v>
      </c>
      <c r="EP47" s="1" t="n">
        <v>10.89821</v>
      </c>
      <c r="EQ47" s="1" t="n">
        <v>1.08281</v>
      </c>
      <c r="ER47" s="1" t="n">
        <v>3.54445</v>
      </c>
      <c r="ES47" s="1" t="n">
        <v>3.8171</v>
      </c>
      <c r="ET47" s="1" t="n">
        <v>0.8569</v>
      </c>
      <c r="EU47" s="1" t="e">
        <f aca="false">#N/A</f>
        <v>#N/A</v>
      </c>
      <c r="EV47" s="1" t="n">
        <v>1493.78703</v>
      </c>
      <c r="EW47" s="1" t="n">
        <v>0.00779</v>
      </c>
      <c r="EX47" s="1" t="n">
        <v>0.00779</v>
      </c>
      <c r="EY47" s="1" t="n">
        <v>115.67371</v>
      </c>
      <c r="EZ47" s="1" t="n">
        <v>0.00779</v>
      </c>
      <c r="FA47" s="1" t="n">
        <v>0.00779</v>
      </c>
      <c r="FB47" s="1" t="n">
        <v>0.11685</v>
      </c>
      <c r="FC47" s="1" t="n">
        <v>0</v>
      </c>
      <c r="FD47" s="1" t="n">
        <v>0.04674</v>
      </c>
      <c r="FE47" s="1" t="n">
        <v>4.24555</v>
      </c>
      <c r="FF47" s="1" t="n">
        <v>595.44423</v>
      </c>
      <c r="FG47" s="1" t="n">
        <v>57.01501</v>
      </c>
      <c r="FH47" s="1" t="n">
        <v>72.93777</v>
      </c>
      <c r="FI47" s="1" t="n">
        <v>12.30041</v>
      </c>
      <c r="FJ47" s="1" t="e">
        <f aca="false">#N/A</f>
        <v>#N/A</v>
      </c>
      <c r="FK47" s="1" t="e">
        <f aca="false">#N/A</f>
        <v>#N/A</v>
      </c>
      <c r="FL47" s="1" t="n">
        <v>4.63505</v>
      </c>
      <c r="FM47" s="1" t="n">
        <v>27.74019</v>
      </c>
      <c r="FN47" s="1" t="n">
        <v>2.20457</v>
      </c>
      <c r="FO47" s="1" t="e">
        <f aca="false">#N/A</f>
        <v>#N/A</v>
      </c>
      <c r="FP47" s="1" t="e">
        <f aca="false">#N/A</f>
        <v>#N/A</v>
      </c>
      <c r="FQ47" s="1" t="n">
        <v>0.03116</v>
      </c>
      <c r="FR47" s="1" t="n">
        <v>4.78306</v>
      </c>
      <c r="FS47" s="1" t="n">
        <v>0.11685</v>
      </c>
      <c r="FT47" s="1" t="n">
        <v>0.00779</v>
      </c>
      <c r="FU47" s="1" t="n">
        <v>9.82319</v>
      </c>
      <c r="FV47" s="1" t="n">
        <v>0.22591</v>
      </c>
      <c r="FW47" s="1" t="n">
        <v>275.08827</v>
      </c>
      <c r="FX47" s="1" t="e">
        <f aca="false">#N/A</f>
        <v>#N/A</v>
      </c>
      <c r="FY47" s="1" t="e">
        <f aca="false">#N/A</f>
        <v>#N/A</v>
      </c>
      <c r="FZ47" s="1" t="n">
        <v>1.69043</v>
      </c>
      <c r="GA47" s="1" t="n">
        <v>0.84132</v>
      </c>
      <c r="GB47" s="1" t="n">
        <v>2.18899</v>
      </c>
      <c r="GC47" s="1" t="n">
        <v>177.21471</v>
      </c>
      <c r="GD47" s="1" t="e">
        <f aca="false">#N/A</f>
        <v>#N/A</v>
      </c>
      <c r="GE47" s="1" t="n">
        <v>0.14801</v>
      </c>
      <c r="GF47" s="1" t="n">
        <v>0</v>
      </c>
      <c r="GG47" s="1" t="n">
        <v>0</v>
      </c>
      <c r="GH47" s="1" t="n">
        <v>0.02337</v>
      </c>
      <c r="GI47" s="1" t="n">
        <v>0.11685</v>
      </c>
      <c r="GJ47" s="1" t="n">
        <v>56.50866</v>
      </c>
      <c r="GK47" s="1" t="n">
        <v>72.54827</v>
      </c>
      <c r="GL47" s="1" t="n">
        <v>0.04674</v>
      </c>
      <c r="GM47" s="1" t="n">
        <v>1591.67617</v>
      </c>
      <c r="GN47" s="1" t="n">
        <v>0.41287</v>
      </c>
      <c r="GO47" s="1" t="n">
        <v>124.47641</v>
      </c>
      <c r="GP47" s="1" t="n">
        <v>6.29432</v>
      </c>
      <c r="GQ47" s="1" t="n">
        <v>91.98432</v>
      </c>
      <c r="GR47" s="1" t="n">
        <v>1.56579</v>
      </c>
      <c r="GS47" s="1" t="n">
        <v>0</v>
      </c>
      <c r="GT47" s="1" t="n">
        <v>83.57112</v>
      </c>
      <c r="GU47" s="1" t="n">
        <v>8.77933</v>
      </c>
      <c r="GV47" s="1" t="n">
        <v>21.29007</v>
      </c>
      <c r="GW47" s="1" t="n">
        <v>19.97356</v>
      </c>
      <c r="GX47" s="1" t="n">
        <v>0.88027</v>
      </c>
      <c r="GY47" s="1" t="n">
        <v>248.40752</v>
      </c>
      <c r="GZ47" s="1" t="n">
        <v>78.40635</v>
      </c>
      <c r="HA47" s="1" t="n">
        <v>1.62032</v>
      </c>
      <c r="HB47" s="1" t="n">
        <v>3.94953</v>
      </c>
      <c r="HC47" s="1" t="n">
        <v>496.02046</v>
      </c>
      <c r="HD47" s="1" t="n">
        <v>2.50838</v>
      </c>
      <c r="HE47" s="1" t="n">
        <v>42.74373</v>
      </c>
      <c r="HF47" s="1" t="n">
        <v>5.92819</v>
      </c>
      <c r="HG47" s="1" t="n">
        <v>64.01822</v>
      </c>
      <c r="HH47" s="1" t="n">
        <v>1.35546</v>
      </c>
      <c r="HI47" s="1" t="n">
        <v>74.59704</v>
      </c>
      <c r="HJ47" s="1" t="e">
        <f aca="false">#N/A</f>
        <v>#N/A</v>
      </c>
      <c r="HK47" s="1" t="n">
        <v>1.16071</v>
      </c>
      <c r="HL47" s="1" t="n">
        <v>2.8823</v>
      </c>
      <c r="HM47" s="1" t="n">
        <v>0.39729</v>
      </c>
      <c r="HN47" s="1" t="n">
        <v>126.75109</v>
      </c>
      <c r="HO47" s="1" t="n">
        <v>0.33497</v>
      </c>
      <c r="HP47" s="1" t="n">
        <v>78.53099</v>
      </c>
      <c r="HQ47" s="1" t="n">
        <v>2.23573</v>
      </c>
      <c r="HR47" s="1" t="n">
        <v>0.01558</v>
      </c>
      <c r="HS47" s="1" t="n">
        <v>0.59983</v>
      </c>
      <c r="HT47" s="1" t="e">
        <f aca="false">#N/A</f>
        <v>#N/A</v>
      </c>
      <c r="HU47" s="1" t="e">
        <f aca="false">#N/A</f>
        <v>#N/A</v>
      </c>
      <c r="HV47" s="1" t="e">
        <f aca="false">#N/A</f>
        <v>#N/A</v>
      </c>
      <c r="HW47" s="1" t="n">
        <v>2.42269</v>
      </c>
      <c r="HX47" s="1" t="n">
        <v>2.337</v>
      </c>
      <c r="HY47" s="1" t="n">
        <v>0.08569</v>
      </c>
    </row>
    <row r="48" customFormat="false" ht="15" hidden="false" customHeight="false" outlineLevel="0" collapsed="false">
      <c r="A48" s="0" t="s">
        <v>638</v>
      </c>
      <c r="B48" s="1" t="n">
        <v>65930.069205</v>
      </c>
      <c r="C48" s="1" t="n">
        <v>45961.468245</v>
      </c>
      <c r="D48" s="1" t="n">
        <v>29452.055094</v>
      </c>
      <c r="E48" s="1" t="n">
        <v>2787.670116</v>
      </c>
      <c r="F48" s="1" t="n">
        <v>4043.147724</v>
      </c>
      <c r="G48" s="1" t="e">
        <f aca="false">#N/A</f>
        <v>#N/A</v>
      </c>
      <c r="H48" s="1" t="n">
        <v>48.756708</v>
      </c>
      <c r="I48" s="1" t="n">
        <v>22.266783</v>
      </c>
      <c r="J48" s="1" t="n">
        <v>32.961852</v>
      </c>
      <c r="K48" s="1" t="n">
        <v>387.080694</v>
      </c>
      <c r="L48" s="1" t="n">
        <v>4573.395981</v>
      </c>
      <c r="M48" s="1" t="n">
        <v>132.327657</v>
      </c>
      <c r="N48" s="1" t="n">
        <v>546.226065</v>
      </c>
      <c r="O48" s="1" t="n">
        <v>3391.716636</v>
      </c>
      <c r="P48" s="1" t="n">
        <v>40.70682</v>
      </c>
      <c r="Q48" s="1" t="n">
        <v>115.061562</v>
      </c>
      <c r="R48" s="1" t="n">
        <v>225.427356</v>
      </c>
      <c r="S48" s="1" t="n">
        <v>22.79277</v>
      </c>
      <c r="T48" s="1" t="n">
        <v>9959.98311</v>
      </c>
      <c r="U48" s="1" t="n">
        <v>339.490305</v>
      </c>
      <c r="V48" s="1" t="n">
        <v>841.617315</v>
      </c>
      <c r="W48" s="1" t="n">
        <v>322.689213</v>
      </c>
      <c r="X48" s="1" t="n">
        <v>1618.74405</v>
      </c>
      <c r="Y48" s="1" t="n">
        <v>102.52935</v>
      </c>
      <c r="Z48" s="1" t="n">
        <v>285.748155</v>
      </c>
      <c r="AA48" s="1" t="n">
        <v>88.586883</v>
      </c>
      <c r="AB48" s="1" t="n">
        <v>4.322241</v>
      </c>
      <c r="AC48" s="1" t="n">
        <v>2621.519208</v>
      </c>
      <c r="AD48" s="1" t="n">
        <v>919.768311</v>
      </c>
      <c r="AE48" s="1" t="n">
        <v>19.568241</v>
      </c>
      <c r="AF48" s="1" t="n">
        <v>80.361666</v>
      </c>
      <c r="AG48" s="1" t="n">
        <v>1101.477762</v>
      </c>
      <c r="AH48" s="1" t="n">
        <v>354.54573</v>
      </c>
      <c r="AI48" s="1" t="n">
        <v>24.858603</v>
      </c>
      <c r="AJ48" s="1" t="n">
        <v>1170.496404</v>
      </c>
      <c r="AK48" s="1" t="n">
        <v>0.68607</v>
      </c>
      <c r="AL48" s="1" t="n">
        <v>186.984567</v>
      </c>
      <c r="AM48" s="1" t="n">
        <v>914.904837</v>
      </c>
      <c r="AN48" s="1" t="n">
        <v>2274.558363</v>
      </c>
      <c r="AO48" s="1" t="n">
        <v>318.580416</v>
      </c>
      <c r="AP48" s="1" t="n">
        <v>3257.048718</v>
      </c>
      <c r="AQ48" s="1" t="n">
        <v>2782.356885</v>
      </c>
      <c r="AR48" s="1" t="n">
        <v>0.510741</v>
      </c>
      <c r="AS48" s="1" t="n">
        <v>19960.390989</v>
      </c>
      <c r="AT48" s="1" t="n">
        <v>5925.152079</v>
      </c>
      <c r="AU48" s="1" t="e">
        <f aca="false">#N/A</f>
        <v>#N/A</v>
      </c>
      <c r="AV48" s="1" t="n">
        <v>120.008889</v>
      </c>
      <c r="AW48" s="1" t="n">
        <v>0</v>
      </c>
      <c r="AX48" s="1" t="n">
        <v>0.07623</v>
      </c>
      <c r="AY48" s="1" t="n">
        <v>40.409523</v>
      </c>
      <c r="AZ48" s="1" t="n">
        <v>4221.350595</v>
      </c>
      <c r="BA48" s="1" t="n">
        <v>0.266805</v>
      </c>
      <c r="BB48" s="1" t="n">
        <v>0.106722</v>
      </c>
      <c r="BC48" s="1" t="n">
        <v>0</v>
      </c>
      <c r="BD48" s="1" t="n">
        <v>394.269183</v>
      </c>
      <c r="BE48" s="1" t="n">
        <v>200.660229</v>
      </c>
      <c r="BF48" s="1" t="n">
        <v>0</v>
      </c>
      <c r="BG48" s="1" t="n">
        <v>3.765762</v>
      </c>
      <c r="BH48" s="1" t="n">
        <v>280.053774</v>
      </c>
      <c r="BI48" s="1" t="n">
        <v>0.823284</v>
      </c>
      <c r="BJ48" s="1" t="e">
        <f aca="false">#N/A</f>
        <v>#N/A</v>
      </c>
      <c r="BK48" s="1" t="n">
        <v>0.007623</v>
      </c>
      <c r="BL48" s="1" t="n">
        <v>0.419265</v>
      </c>
      <c r="BM48" s="1" t="n">
        <v>1.654191</v>
      </c>
      <c r="BN48" s="1" t="e">
        <f aca="false">#N/A</f>
        <v>#N/A</v>
      </c>
      <c r="BO48" s="1" t="n">
        <v>2.027718</v>
      </c>
      <c r="BP48" s="1" t="n">
        <v>0.053361</v>
      </c>
      <c r="BQ48" s="3" t="e">
        <f aca="false">#N/A</f>
        <v>#N/A</v>
      </c>
      <c r="BR48" s="1" t="n">
        <v>21.291039</v>
      </c>
      <c r="BS48" s="1" t="n">
        <v>115.823862</v>
      </c>
      <c r="BT48" s="1" t="e">
        <f aca="false">#N/A</f>
        <v>#N/A</v>
      </c>
      <c r="BU48" s="1" t="n">
        <v>0</v>
      </c>
      <c r="BV48" s="1" t="n">
        <v>24.889095</v>
      </c>
      <c r="BW48" s="1" t="n">
        <v>217.453698</v>
      </c>
      <c r="BX48" s="1" t="n">
        <v>0</v>
      </c>
      <c r="BY48" s="1" t="n">
        <v>0</v>
      </c>
      <c r="BZ48" s="1" t="e">
        <f aca="false">#N/A</f>
        <v>#N/A</v>
      </c>
      <c r="CA48" s="1" t="n">
        <v>0.007623</v>
      </c>
      <c r="CB48" s="1" t="n">
        <v>279.718362</v>
      </c>
      <c r="CC48" s="1" t="n">
        <v>0.007623</v>
      </c>
      <c r="CD48" s="1" t="n">
        <v>8976.738078</v>
      </c>
      <c r="CE48" s="1" t="n">
        <v>2.797641</v>
      </c>
      <c r="CF48" s="1" t="n">
        <v>28.288953</v>
      </c>
      <c r="CG48" s="1" t="n">
        <v>30.438639</v>
      </c>
      <c r="CH48" s="1" t="n">
        <v>135.15579</v>
      </c>
      <c r="CI48" s="1" t="e">
        <f aca="false">#N/A</f>
        <v>#N/A</v>
      </c>
      <c r="CJ48" s="1" t="n">
        <v>18.493398</v>
      </c>
      <c r="CK48" s="1" t="n">
        <v>0.022869</v>
      </c>
      <c r="CL48" s="1" t="n">
        <v>1180.101384</v>
      </c>
      <c r="CM48" s="1" t="n">
        <v>0.747054</v>
      </c>
      <c r="CN48" s="1" t="n">
        <v>6.578649</v>
      </c>
      <c r="CO48" s="1" t="n">
        <v>0.884268</v>
      </c>
      <c r="CP48" s="1" t="n">
        <v>80.453142</v>
      </c>
      <c r="CQ48" s="1" t="n">
        <v>2607.622479</v>
      </c>
      <c r="CR48" s="1" t="n">
        <v>538.633557</v>
      </c>
      <c r="CS48" s="1" t="n">
        <v>3426.607107</v>
      </c>
      <c r="CT48" s="1" t="n">
        <v>72.166941</v>
      </c>
      <c r="CU48" s="1" t="e">
        <f aca="false">#N/A</f>
        <v>#N/A</v>
      </c>
      <c r="CV48" s="1" t="n">
        <v>768.24594</v>
      </c>
      <c r="CW48" s="1" t="n">
        <v>79.469775</v>
      </c>
      <c r="CX48" s="1" t="n">
        <v>0.022869</v>
      </c>
      <c r="CY48" s="1" t="e">
        <f aca="false">#N/A</f>
        <v>#N/A</v>
      </c>
      <c r="CZ48" s="1" t="e">
        <f aca="false">#N/A</f>
        <v>#N/A</v>
      </c>
      <c r="DA48" s="1" t="n">
        <v>1056.951819</v>
      </c>
      <c r="DB48" s="1" t="n">
        <v>90.927144</v>
      </c>
      <c r="DC48" s="1" t="n">
        <v>0.38115</v>
      </c>
      <c r="DD48" s="1" t="n">
        <v>0.015246</v>
      </c>
      <c r="DE48" s="1" t="n">
        <v>0.160083</v>
      </c>
      <c r="DF48" s="1" t="n">
        <v>1.814274</v>
      </c>
      <c r="DG48" s="1" t="n">
        <v>0.015246</v>
      </c>
      <c r="DH48" s="1" t="n">
        <v>2.74428</v>
      </c>
      <c r="DI48" s="1" t="n">
        <v>0.007623</v>
      </c>
      <c r="DJ48" s="1" t="n">
        <v>0.213444</v>
      </c>
      <c r="DK48" s="1" t="n">
        <v>0.07623</v>
      </c>
      <c r="DL48" s="1" t="n">
        <v>0.625086</v>
      </c>
      <c r="DM48" s="1" t="n">
        <v>9.940392</v>
      </c>
      <c r="DN48" s="1" t="n">
        <v>64.665909</v>
      </c>
      <c r="DO48" s="1" t="n">
        <v>0.091476</v>
      </c>
      <c r="DP48" s="1" t="e">
        <f aca="false">#N/A</f>
        <v>#N/A</v>
      </c>
      <c r="DQ48" s="1" t="n">
        <v>0</v>
      </c>
      <c r="DR48" s="1" t="n">
        <v>17.243226</v>
      </c>
      <c r="DS48" s="1" t="n">
        <v>1.158696</v>
      </c>
      <c r="DT48" s="1" t="n">
        <v>0</v>
      </c>
      <c r="DU48" s="1" t="n">
        <v>9.056124</v>
      </c>
      <c r="DV48" s="1" t="n">
        <v>5.237001</v>
      </c>
      <c r="DW48" s="1" t="e">
        <f aca="false">#N/A</f>
        <v>#N/A</v>
      </c>
      <c r="DX48" s="1" t="n">
        <v>8.187102</v>
      </c>
      <c r="DY48" s="1" t="n">
        <v>0</v>
      </c>
      <c r="DZ48" s="1" t="n">
        <v>1.417878</v>
      </c>
      <c r="EA48" s="1" t="n">
        <v>3.262644</v>
      </c>
      <c r="EB48" s="1" t="n">
        <v>2.637558</v>
      </c>
      <c r="EC48" s="1" t="n">
        <v>0.022869</v>
      </c>
      <c r="ED48" s="1" t="n">
        <v>4.070682</v>
      </c>
      <c r="EE48" s="1" t="n">
        <v>1.280664</v>
      </c>
      <c r="EF48" s="1" t="n">
        <v>6.456681</v>
      </c>
      <c r="EG48" s="1" t="n">
        <v>0</v>
      </c>
      <c r="EH48" s="1" t="n">
        <v>544.58712</v>
      </c>
      <c r="EI48" s="1" t="n">
        <v>0.754677</v>
      </c>
      <c r="EJ48" s="1" t="n">
        <v>0</v>
      </c>
      <c r="EK48" s="1" t="n">
        <v>0.175329</v>
      </c>
      <c r="EL48" s="1" t="n">
        <v>0.579348</v>
      </c>
      <c r="EM48" s="1" t="n">
        <v>0.007623</v>
      </c>
      <c r="EN48" s="1" t="n">
        <v>272.712825</v>
      </c>
      <c r="EO48" s="1" t="e">
        <f aca="false">#N/A</f>
        <v>#N/A</v>
      </c>
      <c r="EP48" s="1" t="n">
        <v>5.679135</v>
      </c>
      <c r="EQ48" s="1" t="n">
        <v>0.167706</v>
      </c>
      <c r="ER48" s="1" t="n">
        <v>5.267493</v>
      </c>
      <c r="ES48" s="1" t="n">
        <v>1.051974</v>
      </c>
      <c r="ET48" s="1" t="n">
        <v>1.433124</v>
      </c>
      <c r="EU48" s="1" t="e">
        <f aca="false">#N/A</f>
        <v>#N/A</v>
      </c>
      <c r="EV48" s="1" t="n">
        <v>1322.064513</v>
      </c>
      <c r="EW48" s="1" t="e">
        <f aca="false">#N/A</f>
        <v>#N/A</v>
      </c>
      <c r="EX48" s="1" t="n">
        <v>0.030492</v>
      </c>
      <c r="EY48" s="1" t="n">
        <v>98.763588</v>
      </c>
      <c r="EZ48" s="1" t="n">
        <v>0.007623</v>
      </c>
      <c r="FA48" s="1" t="n">
        <v>0.198198</v>
      </c>
      <c r="FB48" s="1" t="n">
        <v>0.038115</v>
      </c>
      <c r="FC48" s="1" t="n">
        <v>0.030492</v>
      </c>
      <c r="FD48" s="1" t="n">
        <v>0.007623</v>
      </c>
      <c r="FE48" s="1" t="n">
        <v>2.462229</v>
      </c>
      <c r="FF48" s="1" t="n">
        <v>458.607303</v>
      </c>
      <c r="FG48" s="1" t="n">
        <v>155.73789</v>
      </c>
      <c r="FH48" s="1" t="n">
        <v>54.710271</v>
      </c>
      <c r="FI48" s="1" t="n">
        <v>10.961874</v>
      </c>
      <c r="FJ48" s="1" t="e">
        <f aca="false">#N/A</f>
        <v>#N/A</v>
      </c>
      <c r="FK48" s="1" t="n">
        <v>0</v>
      </c>
      <c r="FL48" s="1" t="n">
        <v>3.971583</v>
      </c>
      <c r="FM48" s="1" t="n">
        <v>24.950079</v>
      </c>
      <c r="FN48" s="1" t="n">
        <v>2.767149</v>
      </c>
      <c r="FO48" s="1" t="n">
        <v>0.175329</v>
      </c>
      <c r="FP48" s="1" t="n">
        <v>0</v>
      </c>
      <c r="FQ48" s="1" t="n">
        <v>0</v>
      </c>
      <c r="FR48" s="1" t="n">
        <v>3.369366</v>
      </c>
      <c r="FS48" s="1" t="n">
        <v>0.022869</v>
      </c>
      <c r="FT48" s="1" t="n">
        <v>0.022869</v>
      </c>
      <c r="FU48" s="1" t="n">
        <v>21.359646</v>
      </c>
      <c r="FV48" s="1" t="n">
        <v>0.22869</v>
      </c>
      <c r="FW48" s="1" t="n">
        <v>244.820268</v>
      </c>
      <c r="FX48" s="1" t="e">
        <f aca="false">#N/A</f>
        <v>#N/A</v>
      </c>
      <c r="FY48" s="1" t="e">
        <f aca="false">#N/A</f>
        <v>#N/A</v>
      </c>
      <c r="FZ48" s="1" t="n">
        <v>1.151073</v>
      </c>
      <c r="GA48" s="1" t="n">
        <v>1.341648</v>
      </c>
      <c r="GB48" s="1" t="n">
        <v>1.463616</v>
      </c>
      <c r="GC48" s="1" t="n">
        <v>63.430983</v>
      </c>
      <c r="GD48" s="1" t="e">
        <f aca="false">#N/A</f>
        <v>#N/A</v>
      </c>
      <c r="GE48" s="1" t="n">
        <v>0.160083</v>
      </c>
      <c r="GF48" s="1" t="n">
        <v>0.007623</v>
      </c>
      <c r="GG48" s="1" t="e">
        <f aca="false">#N/A</f>
        <v>#N/A</v>
      </c>
      <c r="GH48" s="1" t="n">
        <v>0</v>
      </c>
      <c r="GI48" s="1" t="n">
        <v>0.297297</v>
      </c>
      <c r="GJ48" s="1" t="n">
        <v>18.554382</v>
      </c>
      <c r="GK48" s="1" t="n">
        <v>47.041533</v>
      </c>
      <c r="GL48" s="1" t="n">
        <v>105.357483</v>
      </c>
      <c r="GM48" s="1" t="n">
        <v>2679.476877</v>
      </c>
      <c r="GN48" s="1" t="n">
        <v>0.503118</v>
      </c>
      <c r="GO48" s="1" t="n">
        <v>318.054429</v>
      </c>
      <c r="GP48" s="1" t="n">
        <v>5.206509</v>
      </c>
      <c r="GQ48" s="1" t="n">
        <v>345.542967</v>
      </c>
      <c r="GR48" s="1" t="n">
        <v>0.541233</v>
      </c>
      <c r="GS48" s="1" t="n">
        <v>0</v>
      </c>
      <c r="GT48" s="1" t="n">
        <v>84.904974</v>
      </c>
      <c r="GU48" s="1" t="n">
        <v>2.164932</v>
      </c>
      <c r="GV48" s="1" t="n">
        <v>20.086605</v>
      </c>
      <c r="GW48" s="1" t="n">
        <v>24.271632</v>
      </c>
      <c r="GX48" s="1" t="n">
        <v>0.891891</v>
      </c>
      <c r="GY48" s="1" t="n">
        <v>706.926528</v>
      </c>
      <c r="GZ48" s="1" t="n">
        <v>39.136482</v>
      </c>
      <c r="HA48" s="1" t="n">
        <v>0.830907</v>
      </c>
      <c r="HB48" s="1" t="n">
        <v>2.736657</v>
      </c>
      <c r="HC48" s="1" t="n">
        <v>700.911981</v>
      </c>
      <c r="HD48" s="1" t="n">
        <v>2.629935</v>
      </c>
      <c r="HE48" s="1" t="n">
        <v>44.846109</v>
      </c>
      <c r="HF48" s="1" t="n">
        <v>6.045039</v>
      </c>
      <c r="HG48" s="1" t="n">
        <v>57.972915</v>
      </c>
      <c r="HH48" s="1" t="n">
        <v>36.681876</v>
      </c>
      <c r="HI48" s="1" t="n">
        <v>158.245857</v>
      </c>
      <c r="HJ48" s="1" t="e">
        <f aca="false">#N/A</f>
        <v>#N/A</v>
      </c>
      <c r="HK48" s="1" t="n">
        <v>0.571725</v>
      </c>
      <c r="HL48" s="1" t="n">
        <v>2.111571</v>
      </c>
      <c r="HM48" s="1" t="n">
        <v>0.266805</v>
      </c>
      <c r="HN48" s="1" t="n">
        <v>69.018642</v>
      </c>
      <c r="HO48" s="1" t="n">
        <v>0.884268</v>
      </c>
      <c r="HP48" s="1" t="n">
        <v>44.960454</v>
      </c>
      <c r="HQ48" s="1" t="n">
        <v>1.951488</v>
      </c>
      <c r="HR48" s="1" t="n">
        <v>0.015246</v>
      </c>
      <c r="HS48" s="1" t="n">
        <v>0.571725</v>
      </c>
      <c r="HT48" s="1" t="e">
        <f aca="false">#N/A</f>
        <v>#N/A</v>
      </c>
      <c r="HU48" s="1" t="e">
        <f aca="false">#N/A</f>
        <v>#N/A</v>
      </c>
      <c r="HV48" s="1" t="e">
        <f aca="false">#N/A</f>
        <v>#N/A</v>
      </c>
      <c r="HW48" s="1" t="n">
        <v>1.75329</v>
      </c>
      <c r="HX48" s="1" t="n">
        <v>1.341648</v>
      </c>
      <c r="HY48" s="1" t="n">
        <v>0.411642</v>
      </c>
    </row>
    <row r="49" customFormat="false" ht="15" hidden="false" customHeight="false" outlineLevel="0" collapsed="false">
      <c r="A49" s="0" t="s">
        <v>639</v>
      </c>
      <c r="B49" s="1" t="n">
        <v>74310.904621</v>
      </c>
      <c r="C49" s="1" t="n">
        <v>52258.371925</v>
      </c>
      <c r="D49" s="1" t="n">
        <v>32342.817091</v>
      </c>
      <c r="E49" s="1" t="n">
        <v>3038.687114</v>
      </c>
      <c r="F49" s="1" t="n">
        <v>4658.73592</v>
      </c>
      <c r="G49" s="1" t="e">
        <f aca="false">#N/A</f>
        <v>#N/A</v>
      </c>
      <c r="H49" s="1" t="n">
        <v>64.789023</v>
      </c>
      <c r="I49" s="1" t="n">
        <v>15.116687</v>
      </c>
      <c r="J49" s="1" t="n">
        <v>39.674726</v>
      </c>
      <c r="K49" s="1" t="n">
        <v>462.964513</v>
      </c>
      <c r="L49" s="1" t="n">
        <v>5270.612203</v>
      </c>
      <c r="M49" s="1" t="n">
        <v>165.937775</v>
      </c>
      <c r="N49" s="1" t="n">
        <v>473.014742</v>
      </c>
      <c r="O49" s="1" t="n">
        <v>3685.171665</v>
      </c>
      <c r="P49" s="1" t="n">
        <v>52.152946</v>
      </c>
      <c r="Q49" s="1" t="n">
        <v>142.44715</v>
      </c>
      <c r="R49" s="1" t="n">
        <v>258.682521</v>
      </c>
      <c r="S49" s="1" t="n">
        <v>31.811944</v>
      </c>
      <c r="T49" s="1" t="n">
        <v>10289.164362</v>
      </c>
      <c r="U49" s="1" t="n">
        <v>397.476409</v>
      </c>
      <c r="V49" s="1" t="n">
        <v>933.648985</v>
      </c>
      <c r="W49" s="1" t="n">
        <v>376.654319</v>
      </c>
      <c r="X49" s="1" t="n">
        <v>1986.089121</v>
      </c>
      <c r="Y49" s="1" t="n">
        <v>153.985745</v>
      </c>
      <c r="Z49" s="1" t="n">
        <v>311.181249</v>
      </c>
      <c r="AA49" s="1" t="n">
        <v>115.333331</v>
      </c>
      <c r="AB49" s="1" t="n">
        <v>3.698364</v>
      </c>
      <c r="AC49" s="1" t="n">
        <v>2887.858509</v>
      </c>
      <c r="AD49" s="1" t="n">
        <v>1016.771971</v>
      </c>
      <c r="AE49" s="1" t="n">
        <v>28.166199</v>
      </c>
      <c r="AF49" s="1" t="n">
        <v>125.736859</v>
      </c>
      <c r="AG49" s="1" t="n">
        <v>1316.587516</v>
      </c>
      <c r="AH49" s="1" t="n">
        <v>884.179608</v>
      </c>
      <c r="AI49" s="1" t="n">
        <v>31.165482</v>
      </c>
      <c r="AJ49" s="1" t="n">
        <v>1543.721188</v>
      </c>
      <c r="AK49" s="1" t="n">
        <v>0.466054</v>
      </c>
      <c r="AL49" s="1" t="n">
        <v>224.495205</v>
      </c>
      <c r="AM49" s="1" t="n">
        <v>1146.740901</v>
      </c>
      <c r="AN49" s="1" t="n">
        <v>2820.438536</v>
      </c>
      <c r="AO49" s="1" t="n">
        <v>463.468152</v>
      </c>
      <c r="AP49" s="1" t="n">
        <v>3653.592748</v>
      </c>
      <c r="AQ49" s="1" t="n">
        <v>3187.523714</v>
      </c>
      <c r="AR49" s="1" t="n">
        <v>0.435986</v>
      </c>
      <c r="AS49" s="1" t="n">
        <v>22040.279986</v>
      </c>
      <c r="AT49" s="1" t="n">
        <v>8079.737654</v>
      </c>
      <c r="AU49" s="1" t="e">
        <f aca="false">#N/A</f>
        <v>#N/A</v>
      </c>
      <c r="AV49" s="1" t="n">
        <v>229.035473</v>
      </c>
      <c r="AW49" s="1" t="n">
        <v>0.105238</v>
      </c>
      <c r="AX49" s="1" t="n">
        <v>0.037585</v>
      </c>
      <c r="AY49" s="1" t="n">
        <v>55.47546</v>
      </c>
      <c r="AZ49" s="1" t="n">
        <v>5597.098064</v>
      </c>
      <c r="BA49" s="1" t="n">
        <v>0.135306</v>
      </c>
      <c r="BB49" s="1" t="n">
        <v>0.278129</v>
      </c>
      <c r="BC49" s="1" t="e">
        <f aca="false">#N/A</f>
        <v>#N/A</v>
      </c>
      <c r="BD49" s="1" t="n">
        <v>552.627289</v>
      </c>
      <c r="BE49" s="1" t="n">
        <v>269.604722</v>
      </c>
      <c r="BF49" s="1" t="e">
        <f aca="false">#N/A</f>
        <v>#N/A</v>
      </c>
      <c r="BG49" s="1" t="n">
        <v>5.63775</v>
      </c>
      <c r="BH49" s="1" t="n">
        <v>373.873029</v>
      </c>
      <c r="BI49" s="1" t="n">
        <v>1.27789</v>
      </c>
      <c r="BJ49" s="1" t="n">
        <v>0</v>
      </c>
      <c r="BK49" s="1" t="n">
        <v>0</v>
      </c>
      <c r="BL49" s="1" t="n">
        <v>0.97721</v>
      </c>
      <c r="BM49" s="1" t="n">
        <v>3.818636</v>
      </c>
      <c r="BN49" s="1" t="e">
        <f aca="false">#N/A</f>
        <v>#N/A</v>
      </c>
      <c r="BO49" s="1" t="n">
        <v>1.984488</v>
      </c>
      <c r="BP49" s="1" t="n">
        <v>0.007517</v>
      </c>
      <c r="BQ49" s="3" t="n">
        <v>0</v>
      </c>
      <c r="BR49" s="1" t="n">
        <v>10.786895</v>
      </c>
      <c r="BS49" s="1" t="n">
        <v>145.408848</v>
      </c>
      <c r="BT49" s="1" t="e">
        <f aca="false">#N/A</f>
        <v>#N/A</v>
      </c>
      <c r="BU49" s="1" t="e">
        <f aca="false">#N/A</f>
        <v>#N/A</v>
      </c>
      <c r="BV49" s="1" t="n">
        <v>33.555888</v>
      </c>
      <c r="BW49" s="1" t="n">
        <v>277.459987</v>
      </c>
      <c r="BX49" s="1" t="n">
        <v>0.856938</v>
      </c>
      <c r="BY49" s="1" t="e">
        <f aca="false">#N/A</f>
        <v>#N/A</v>
      </c>
      <c r="BZ49" s="1" t="e">
        <f aca="false">#N/A</f>
        <v>#N/A</v>
      </c>
      <c r="CA49" s="1" t="e">
        <f aca="false">#N/A</f>
        <v>#N/A</v>
      </c>
      <c r="CB49" s="1" t="n">
        <v>519.680278</v>
      </c>
      <c r="CC49" s="1" t="n">
        <v>0</v>
      </c>
      <c r="CD49" s="1" t="n">
        <v>9904.196241</v>
      </c>
      <c r="CE49" s="1" t="n">
        <v>2.773773</v>
      </c>
      <c r="CF49" s="1" t="n">
        <v>40.606834</v>
      </c>
      <c r="CG49" s="1" t="n">
        <v>39.855134</v>
      </c>
      <c r="CH49" s="1" t="n">
        <v>223.593165</v>
      </c>
      <c r="CI49" s="1" t="e">
        <f aca="false">#N/A</f>
        <v>#N/A</v>
      </c>
      <c r="CJ49" s="1" t="n">
        <v>0.623911</v>
      </c>
      <c r="CK49" s="1" t="n">
        <v>0</v>
      </c>
      <c r="CL49" s="1" t="n">
        <v>1480.164953</v>
      </c>
      <c r="CM49" s="1" t="n">
        <v>0.947142</v>
      </c>
      <c r="CN49" s="1" t="n">
        <v>6.727715</v>
      </c>
      <c r="CO49" s="1" t="n">
        <v>2.412957</v>
      </c>
      <c r="CP49" s="1" t="n">
        <v>102.238717</v>
      </c>
      <c r="CQ49" s="1" t="n">
        <v>2938.989143</v>
      </c>
      <c r="CR49" s="1" t="n">
        <v>634.419766</v>
      </c>
      <c r="CS49" s="1" t="n">
        <v>3274.187207</v>
      </c>
      <c r="CT49" s="1" t="n">
        <v>82.258531</v>
      </c>
      <c r="CU49" s="1" t="e">
        <f aca="false">#N/A</f>
        <v>#N/A</v>
      </c>
      <c r="CV49" s="1" t="n">
        <v>972.729868</v>
      </c>
      <c r="CW49" s="1" t="n">
        <v>101.652391</v>
      </c>
      <c r="CX49" s="1" t="n">
        <v>0.015034</v>
      </c>
      <c r="CY49" s="1" t="e">
        <f aca="false">#N/A</f>
        <v>#N/A</v>
      </c>
      <c r="CZ49" s="1" t="e">
        <f aca="false">#N/A</f>
        <v>#N/A</v>
      </c>
      <c r="DA49" s="1" t="n">
        <v>795.862375</v>
      </c>
      <c r="DB49" s="1" t="n">
        <v>30.270959</v>
      </c>
      <c r="DC49" s="1" t="n">
        <v>0.067653</v>
      </c>
      <c r="DD49" s="1" t="n">
        <v>0.07517</v>
      </c>
      <c r="DE49" s="1" t="n">
        <v>0.090204</v>
      </c>
      <c r="DF49" s="1" t="n">
        <v>1.976971</v>
      </c>
      <c r="DG49" s="1" t="n">
        <v>0.112755</v>
      </c>
      <c r="DH49" s="1" t="n">
        <v>5.043907</v>
      </c>
      <c r="DI49" s="1" t="n">
        <v>0.105238</v>
      </c>
      <c r="DJ49" s="1" t="n">
        <v>0.082687</v>
      </c>
      <c r="DK49" s="1" t="n">
        <v>0.202959</v>
      </c>
      <c r="DL49" s="1" t="n">
        <v>12.666145</v>
      </c>
      <c r="DM49" s="1" t="n">
        <v>1.037346</v>
      </c>
      <c r="DN49" s="1" t="n">
        <v>51.581654</v>
      </c>
      <c r="DO49" s="1" t="n">
        <v>3.360099</v>
      </c>
      <c r="DP49" s="1" t="e">
        <f aca="false">#N/A</f>
        <v>#N/A</v>
      </c>
      <c r="DQ49" s="1" t="n">
        <v>1.135067</v>
      </c>
      <c r="DR49" s="1" t="n">
        <v>18.281344</v>
      </c>
      <c r="DS49" s="1" t="n">
        <v>9.576658</v>
      </c>
      <c r="DT49" s="1" t="n">
        <v>0.007517</v>
      </c>
      <c r="DU49" s="1" t="n">
        <v>14.50781</v>
      </c>
      <c r="DV49" s="1" t="n">
        <v>6.148906</v>
      </c>
      <c r="DW49" s="1" t="e">
        <f aca="false">#N/A</f>
        <v>#N/A</v>
      </c>
      <c r="DX49" s="1" t="n">
        <v>9.614243</v>
      </c>
      <c r="DY49" s="1" t="n">
        <v>0.037585</v>
      </c>
      <c r="DZ49" s="1" t="n">
        <v>1.330509</v>
      </c>
      <c r="EA49" s="1" t="n">
        <v>6.637511</v>
      </c>
      <c r="EB49" s="1" t="n">
        <v>4.006561</v>
      </c>
      <c r="EC49" s="1" t="n">
        <v>0.045102</v>
      </c>
      <c r="ED49" s="1" t="n">
        <v>2.10476</v>
      </c>
      <c r="EE49" s="1" t="n">
        <v>2.623433</v>
      </c>
      <c r="EF49" s="1" t="n">
        <v>7.607204</v>
      </c>
      <c r="EG49" s="1" t="n">
        <v>0</v>
      </c>
      <c r="EH49" s="1" t="n">
        <v>259.524425</v>
      </c>
      <c r="EI49" s="1" t="n">
        <v>0.669013</v>
      </c>
      <c r="EJ49" s="1" t="n">
        <v>0.030068</v>
      </c>
      <c r="EK49" s="1" t="n">
        <v>0.503639</v>
      </c>
      <c r="EL49" s="1" t="n">
        <v>0.774251</v>
      </c>
      <c r="EM49" s="1" t="n">
        <v>0</v>
      </c>
      <c r="EN49" s="1" t="n">
        <v>328.462832</v>
      </c>
      <c r="EO49" s="1" t="n">
        <v>0</v>
      </c>
      <c r="EP49" s="1" t="n">
        <v>15.251993</v>
      </c>
      <c r="EQ49" s="1" t="n">
        <v>1.796563</v>
      </c>
      <c r="ER49" s="1" t="n">
        <v>8.79489</v>
      </c>
      <c r="ES49" s="1" t="n">
        <v>6.096287</v>
      </c>
      <c r="ET49" s="1" t="n">
        <v>4.074214</v>
      </c>
      <c r="EU49" s="1" t="e">
        <f aca="false">#N/A</f>
        <v>#N/A</v>
      </c>
      <c r="EV49" s="1" t="n">
        <v>1363.794276</v>
      </c>
      <c r="EW49" s="1" t="n">
        <v>0.007517</v>
      </c>
      <c r="EX49" s="1" t="n">
        <v>0</v>
      </c>
      <c r="EY49" s="1" t="n">
        <v>83.897237</v>
      </c>
      <c r="EZ49" s="1" t="n">
        <v>0</v>
      </c>
      <c r="FA49" s="1" t="n">
        <v>0.037585</v>
      </c>
      <c r="FB49" s="1" t="n">
        <v>0.15034</v>
      </c>
      <c r="FC49" s="1" t="n">
        <v>0.007517</v>
      </c>
      <c r="FD49" s="1" t="n">
        <v>0</v>
      </c>
      <c r="FE49" s="1" t="n">
        <v>2.277651</v>
      </c>
      <c r="FF49" s="1" t="n">
        <v>600.848844</v>
      </c>
      <c r="FG49" s="1" t="n">
        <v>79.011187</v>
      </c>
      <c r="FH49" s="1" t="n">
        <v>32.315583</v>
      </c>
      <c r="FI49" s="1" t="n">
        <v>11.974581</v>
      </c>
      <c r="FJ49" s="1" t="n">
        <v>0.022551</v>
      </c>
      <c r="FK49" s="1" t="e">
        <f aca="false">#N/A</f>
        <v>#N/A</v>
      </c>
      <c r="FL49" s="1" t="n">
        <v>5.367138</v>
      </c>
      <c r="FM49" s="1" t="n">
        <v>33.60099</v>
      </c>
      <c r="FN49" s="1" t="n">
        <v>6.321797</v>
      </c>
      <c r="FO49" s="1" t="e">
        <f aca="false">#N/A</f>
        <v>#N/A</v>
      </c>
      <c r="FP49" s="1" t="e">
        <f aca="false">#N/A</f>
        <v>#N/A</v>
      </c>
      <c r="FQ49" s="1" t="n">
        <v>0.473571</v>
      </c>
      <c r="FR49" s="1" t="n">
        <v>4.855982</v>
      </c>
      <c r="FS49" s="1" t="n">
        <v>0.187925</v>
      </c>
      <c r="FT49" s="1" t="n">
        <v>0.105238</v>
      </c>
      <c r="FU49" s="1" t="n">
        <v>22.107497</v>
      </c>
      <c r="FV49" s="1" t="n">
        <v>1.05238</v>
      </c>
      <c r="FW49" s="1" t="n">
        <v>312.414037</v>
      </c>
      <c r="FX49" s="1" t="e">
        <f aca="false">#N/A</f>
        <v>#N/A</v>
      </c>
      <c r="FY49" s="1" t="e">
        <f aca="false">#N/A</f>
        <v>#N/A</v>
      </c>
      <c r="FZ49" s="1" t="n">
        <v>1.315475</v>
      </c>
      <c r="GA49" s="1" t="n">
        <v>0.82687</v>
      </c>
      <c r="GB49" s="1" t="n">
        <v>2.059658</v>
      </c>
      <c r="GC49" s="1" t="n">
        <v>114.190747</v>
      </c>
      <c r="GD49" s="1" t="n">
        <v>0.045102</v>
      </c>
      <c r="GE49" s="1" t="n">
        <v>0.127789</v>
      </c>
      <c r="GF49" s="1" t="n">
        <v>0.007517</v>
      </c>
      <c r="GG49" s="1" t="e">
        <f aca="false">#N/A</f>
        <v>#N/A</v>
      </c>
      <c r="GH49" s="1" t="n">
        <v>0.172891</v>
      </c>
      <c r="GI49" s="1" t="n">
        <v>0.060136</v>
      </c>
      <c r="GJ49" s="1" t="n">
        <v>21.513654</v>
      </c>
      <c r="GK49" s="1" t="n">
        <v>26.3095</v>
      </c>
      <c r="GL49" s="1" t="n">
        <v>0.112755</v>
      </c>
      <c r="GM49" s="1" t="n">
        <v>1896.68944</v>
      </c>
      <c r="GN49" s="1" t="n">
        <v>0.684047</v>
      </c>
      <c r="GO49" s="1" t="n">
        <v>204.018897</v>
      </c>
      <c r="GP49" s="1" t="n">
        <v>8.103326</v>
      </c>
      <c r="GQ49" s="1" t="n">
        <v>198.29846</v>
      </c>
      <c r="GR49" s="1" t="n">
        <v>2.713637</v>
      </c>
      <c r="GS49" s="1" t="e">
        <f aca="false">#N/A</f>
        <v>#N/A</v>
      </c>
      <c r="GT49" s="1" t="n">
        <v>131.652738</v>
      </c>
      <c r="GU49" s="1" t="n">
        <v>11.598731</v>
      </c>
      <c r="GV49" s="1" t="n">
        <v>30.060483</v>
      </c>
      <c r="GW49" s="1" t="n">
        <v>0.37585</v>
      </c>
      <c r="GX49" s="1" t="n">
        <v>1.698842</v>
      </c>
      <c r="GY49" s="1" t="n">
        <v>328.613172</v>
      </c>
      <c r="GZ49" s="1" t="n">
        <v>35.187077</v>
      </c>
      <c r="HA49" s="1" t="n">
        <v>1.120033</v>
      </c>
      <c r="HB49" s="1" t="n">
        <v>5.397206</v>
      </c>
      <c r="HC49" s="1" t="n">
        <v>501.60941</v>
      </c>
      <c r="HD49" s="1" t="n">
        <v>8.313802</v>
      </c>
      <c r="HE49" s="1" t="n">
        <v>66.096981</v>
      </c>
      <c r="HF49" s="1" t="n">
        <v>3.510439</v>
      </c>
      <c r="HG49" s="1" t="n">
        <v>85.896759</v>
      </c>
      <c r="HH49" s="1" t="n">
        <v>33.796432</v>
      </c>
      <c r="HI49" s="1" t="n">
        <v>43.463294</v>
      </c>
      <c r="HJ49" s="1" t="n">
        <v>0.067653</v>
      </c>
      <c r="HK49" s="1" t="n">
        <v>1.082448</v>
      </c>
      <c r="HL49" s="1" t="n">
        <v>2.909079</v>
      </c>
      <c r="HM49" s="1" t="n">
        <v>0.646462</v>
      </c>
      <c r="HN49" s="1" t="n">
        <v>129.623148</v>
      </c>
      <c r="HO49" s="1" t="n">
        <v>1.525951</v>
      </c>
      <c r="HP49" s="1" t="n">
        <v>55.979099</v>
      </c>
      <c r="HQ49" s="1" t="n">
        <v>2.225032</v>
      </c>
      <c r="HR49" s="1" t="n">
        <v>0.037585</v>
      </c>
      <c r="HS49" s="1" t="n">
        <v>0.428469</v>
      </c>
      <c r="HT49" s="1" t="e">
        <f aca="false">#N/A</f>
        <v>#N/A</v>
      </c>
      <c r="HU49" s="1" t="e">
        <f aca="false">#N/A</f>
        <v>#N/A</v>
      </c>
      <c r="HV49" s="1" t="e">
        <f aca="false">#N/A</f>
        <v>#N/A</v>
      </c>
      <c r="HW49" s="1" t="n">
        <v>4.645506</v>
      </c>
      <c r="HX49" s="1" t="n">
        <v>3.179691</v>
      </c>
      <c r="HY49" s="1" t="n">
        <v>1.465815</v>
      </c>
    </row>
    <row r="50" customFormat="false" ht="15" hidden="false" customHeight="false" outlineLevel="0" collapsed="false">
      <c r="A50" s="0" t="s">
        <v>640</v>
      </c>
      <c r="B50" s="1" t="n">
        <v>71304.188484</v>
      </c>
      <c r="C50" s="1" t="n">
        <v>50209.975504</v>
      </c>
      <c r="D50" s="1" t="n">
        <v>31956.309372</v>
      </c>
      <c r="E50" s="1" t="n">
        <v>3180.80352</v>
      </c>
      <c r="F50" s="1" t="n">
        <v>4484.846056</v>
      </c>
      <c r="G50" s="1" t="e">
        <f aca="false">#N/A</f>
        <v>#N/A</v>
      </c>
      <c r="H50" s="1" t="n">
        <v>57.8757</v>
      </c>
      <c r="I50" s="1" t="n">
        <v>12.826304</v>
      </c>
      <c r="J50" s="1" t="n">
        <v>39.347984</v>
      </c>
      <c r="K50" s="1" t="n">
        <v>408.711076</v>
      </c>
      <c r="L50" s="1" t="n">
        <v>5258.852068</v>
      </c>
      <c r="M50" s="1" t="n">
        <v>130.555592</v>
      </c>
      <c r="N50" s="1" t="n">
        <v>524.619808</v>
      </c>
      <c r="O50" s="1" t="n">
        <v>3871.101416</v>
      </c>
      <c r="P50" s="1" t="n">
        <v>54.294524</v>
      </c>
      <c r="Q50" s="1" t="n">
        <v>135.327996</v>
      </c>
      <c r="R50" s="1" t="n">
        <v>286.524048</v>
      </c>
      <c r="S50" s="1" t="n">
        <v>25.300484</v>
      </c>
      <c r="T50" s="1" t="n">
        <v>9668.897996</v>
      </c>
      <c r="U50" s="1" t="n">
        <v>407.310072</v>
      </c>
      <c r="V50" s="1" t="n">
        <v>1030.344792</v>
      </c>
      <c r="W50" s="1" t="n">
        <v>377.731656</v>
      </c>
      <c r="X50" s="1" t="n">
        <v>2001.03828</v>
      </c>
      <c r="Y50" s="1" t="n">
        <v>196.92722</v>
      </c>
      <c r="Z50" s="1" t="n">
        <v>242.85318</v>
      </c>
      <c r="AA50" s="1" t="n">
        <v>92.091664</v>
      </c>
      <c r="AB50" s="1" t="n">
        <v>2.824484</v>
      </c>
      <c r="AC50" s="1" t="n">
        <v>2815.00662</v>
      </c>
      <c r="AD50" s="1" t="n">
        <v>1120.248792</v>
      </c>
      <c r="AE50" s="1" t="n">
        <v>23.539864</v>
      </c>
      <c r="AF50" s="1" t="n">
        <v>98.55726</v>
      </c>
      <c r="AG50" s="1" t="n">
        <v>1138.67162</v>
      </c>
      <c r="AH50" s="1" t="n">
        <v>380.398808</v>
      </c>
      <c r="AI50" s="1" t="n">
        <v>27.450688</v>
      </c>
      <c r="AJ50" s="1" t="n">
        <v>1482.112392</v>
      </c>
      <c r="AK50" s="1" t="n">
        <v>0.591868</v>
      </c>
      <c r="AL50" s="1" t="n">
        <v>162.036976</v>
      </c>
      <c r="AM50" s="1" t="n">
        <v>1032.375124</v>
      </c>
      <c r="AN50" s="1" t="n">
        <v>2812.564228</v>
      </c>
      <c r="AO50" s="1" t="n">
        <v>383.935032</v>
      </c>
      <c r="AP50" s="1" t="n">
        <v>3465.784216</v>
      </c>
      <c r="AQ50" s="1" t="n">
        <v>2775.696096</v>
      </c>
      <c r="AR50" s="1" t="n">
        <v>0.007492</v>
      </c>
      <c r="AS50" s="1" t="n">
        <v>21083.619292</v>
      </c>
      <c r="AT50" s="1" t="n">
        <v>6835.618388</v>
      </c>
      <c r="AU50" s="1" t="e">
        <f aca="false">#N/A</f>
        <v>#N/A</v>
      </c>
      <c r="AV50" s="1" t="n">
        <v>206.007524</v>
      </c>
      <c r="AW50" s="1" t="e">
        <f aca="false">#N/A</f>
        <v>#N/A</v>
      </c>
      <c r="AX50" s="1" t="n">
        <v>0.26222</v>
      </c>
      <c r="AY50" s="1" t="n">
        <v>49.37228</v>
      </c>
      <c r="AZ50" s="1" t="n">
        <v>4648.763524</v>
      </c>
      <c r="BA50" s="1" t="n">
        <v>0.119872</v>
      </c>
      <c r="BB50" s="1" t="n">
        <v>0.104888</v>
      </c>
      <c r="BC50" s="1" t="e">
        <f aca="false">#N/A</f>
        <v>#N/A</v>
      </c>
      <c r="BD50" s="1" t="n">
        <v>496.929376</v>
      </c>
      <c r="BE50" s="1" t="n">
        <v>260.219636</v>
      </c>
      <c r="BF50" s="1" t="e">
        <f aca="false">#N/A</f>
        <v>#N/A</v>
      </c>
      <c r="BG50" s="1" t="n">
        <v>3.910824</v>
      </c>
      <c r="BH50" s="1" t="n">
        <v>298.983244</v>
      </c>
      <c r="BI50" s="1" t="n">
        <v>0.794152</v>
      </c>
      <c r="BJ50" s="1" t="n">
        <v>0</v>
      </c>
      <c r="BK50" s="1" t="n">
        <v>0.007492</v>
      </c>
      <c r="BL50" s="1" t="n">
        <v>0.044952</v>
      </c>
      <c r="BM50" s="1" t="n">
        <v>3.835904</v>
      </c>
      <c r="BN50" s="1" t="e">
        <f aca="false">#N/A</f>
        <v>#N/A</v>
      </c>
      <c r="BO50" s="1" t="n">
        <v>1.618272</v>
      </c>
      <c r="BP50" s="1" t="n">
        <v>0.052444</v>
      </c>
      <c r="BQ50" s="3" t="n">
        <v>0</v>
      </c>
      <c r="BR50" s="1" t="n">
        <v>12.309356</v>
      </c>
      <c r="BS50" s="1" t="n">
        <v>147.450052</v>
      </c>
      <c r="BT50" s="1" t="n">
        <v>0.029968</v>
      </c>
      <c r="BU50" s="1" t="n">
        <v>3.611144</v>
      </c>
      <c r="BV50" s="1" t="n">
        <v>30.897008</v>
      </c>
      <c r="BW50" s="1" t="n">
        <v>216.391436</v>
      </c>
      <c r="BX50" s="1" t="n">
        <v>0.382092</v>
      </c>
      <c r="BY50" s="1" t="e">
        <f aca="false">#N/A</f>
        <v>#N/A</v>
      </c>
      <c r="BZ50" s="1" t="e">
        <f aca="false">#N/A</f>
        <v>#N/A</v>
      </c>
      <c r="CA50" s="1" t="e">
        <f aca="false">#N/A</f>
        <v>#N/A</v>
      </c>
      <c r="CB50" s="1" t="n">
        <v>453.520728</v>
      </c>
      <c r="CC50" s="1" t="n">
        <v>0.007492</v>
      </c>
      <c r="CD50" s="1" t="n">
        <v>10000.726168</v>
      </c>
      <c r="CE50" s="1" t="n">
        <v>3.03426</v>
      </c>
      <c r="CF50" s="1" t="n">
        <v>29.36864</v>
      </c>
      <c r="CG50" s="1" t="n">
        <v>38.24666</v>
      </c>
      <c r="CH50" s="1" t="n">
        <v>237.099324</v>
      </c>
      <c r="CI50" s="1" t="e">
        <f aca="false">#N/A</f>
        <v>#N/A</v>
      </c>
      <c r="CJ50" s="1" t="n">
        <v>0.434536</v>
      </c>
      <c r="CK50" s="1" t="n">
        <v>0</v>
      </c>
      <c r="CL50" s="1" t="n">
        <v>1523.213504</v>
      </c>
      <c r="CM50" s="1" t="n">
        <v>1.281132</v>
      </c>
      <c r="CN50" s="1" t="n">
        <v>7.611872</v>
      </c>
      <c r="CO50" s="1" t="n">
        <v>2.28506</v>
      </c>
      <c r="CP50" s="1" t="n">
        <v>95.56046</v>
      </c>
      <c r="CQ50" s="1" t="n">
        <v>2934.608908</v>
      </c>
      <c r="CR50" s="1" t="n">
        <v>727.083616</v>
      </c>
      <c r="CS50" s="1" t="n">
        <v>3332.509028</v>
      </c>
      <c r="CT50" s="1" t="n">
        <v>84.090208</v>
      </c>
      <c r="CU50" s="1" t="e">
        <f aca="false">#N/A</f>
        <v>#N/A</v>
      </c>
      <c r="CV50" s="1" t="n">
        <v>875.275376</v>
      </c>
      <c r="CW50" s="1" t="n">
        <v>109.0086</v>
      </c>
      <c r="CX50" s="1" t="n">
        <v>0.007492</v>
      </c>
      <c r="CY50" s="1" t="e">
        <f aca="false">#N/A</f>
        <v>#N/A</v>
      </c>
      <c r="CZ50" s="1" t="e">
        <f aca="false">#N/A</f>
        <v>#N/A</v>
      </c>
      <c r="DA50" s="1" t="n">
        <v>891.757776</v>
      </c>
      <c r="DB50" s="1" t="n">
        <v>0.014984</v>
      </c>
      <c r="DC50" s="1" t="n">
        <v>0.314664</v>
      </c>
      <c r="DD50" s="1" t="n">
        <v>0</v>
      </c>
      <c r="DE50" s="1" t="n">
        <v>0.104888</v>
      </c>
      <c r="DF50" s="1" t="n">
        <v>0.884056</v>
      </c>
      <c r="DG50" s="1" t="n">
        <v>0.11238</v>
      </c>
      <c r="DH50" s="1" t="n">
        <v>1.790588</v>
      </c>
      <c r="DI50" s="1" t="n">
        <v>0.044952</v>
      </c>
      <c r="DJ50" s="1" t="n">
        <v>0.07492</v>
      </c>
      <c r="DK50" s="1" t="e">
        <f aca="false">#N/A</f>
        <v>#N/A</v>
      </c>
      <c r="DL50" s="1" t="n">
        <v>11.327904</v>
      </c>
      <c r="DM50" s="1" t="n">
        <v>0.479488</v>
      </c>
      <c r="DN50" s="1" t="n">
        <v>65.40516</v>
      </c>
      <c r="DO50" s="1" t="n">
        <v>0.029968</v>
      </c>
      <c r="DP50" s="1" t="n">
        <v>0.007492</v>
      </c>
      <c r="DQ50" s="1" t="n">
        <v>1.033896</v>
      </c>
      <c r="DR50" s="1" t="n">
        <v>11.432792</v>
      </c>
      <c r="DS50" s="1" t="n">
        <v>9.792044</v>
      </c>
      <c r="DT50" s="1" t="e">
        <f aca="false">#N/A</f>
        <v>#N/A</v>
      </c>
      <c r="DU50" s="1" t="n">
        <v>13.245856</v>
      </c>
      <c r="DV50" s="1" t="n">
        <v>3.229052</v>
      </c>
      <c r="DW50" s="1" t="e">
        <f aca="false">#N/A</f>
        <v>#N/A</v>
      </c>
      <c r="DX50" s="1" t="n">
        <v>10.990764</v>
      </c>
      <c r="DY50" s="1" t="n">
        <v>0.044952</v>
      </c>
      <c r="DZ50" s="1" t="n">
        <v>0.659296</v>
      </c>
      <c r="EA50" s="1" t="n">
        <v>2.73458</v>
      </c>
      <c r="EB50" s="1" t="n">
        <v>3.603652</v>
      </c>
      <c r="EC50" s="1" t="n">
        <v>0.007492</v>
      </c>
      <c r="ED50" s="1" t="n">
        <v>2.02284</v>
      </c>
      <c r="EE50" s="1" t="n">
        <v>1.843032</v>
      </c>
      <c r="EF50" s="1" t="n">
        <v>5.723888</v>
      </c>
      <c r="EG50" s="1" t="e">
        <f aca="false">#N/A</f>
        <v>#N/A</v>
      </c>
      <c r="EH50" s="1" t="n">
        <v>433.44966</v>
      </c>
      <c r="EI50" s="1" t="n">
        <v>0.89904</v>
      </c>
      <c r="EJ50" s="1" t="n">
        <v>0</v>
      </c>
      <c r="EK50" s="1" t="n">
        <v>0.427044</v>
      </c>
      <c r="EL50" s="1" t="n">
        <v>0.097396</v>
      </c>
      <c r="EM50" s="1" t="n">
        <v>0.67428</v>
      </c>
      <c r="EN50" s="1" t="n">
        <v>294.765248</v>
      </c>
      <c r="EO50" s="1" t="n">
        <v>0</v>
      </c>
      <c r="EP50" s="1" t="n">
        <v>19.726436</v>
      </c>
      <c r="EQ50" s="1" t="n">
        <v>0.26222</v>
      </c>
      <c r="ER50" s="1" t="n">
        <v>8.361072</v>
      </c>
      <c r="ES50" s="1" t="n">
        <v>1.678208</v>
      </c>
      <c r="ET50" s="1" t="n">
        <v>1.4984</v>
      </c>
      <c r="EU50" s="1" t="e">
        <f aca="false">#N/A</f>
        <v>#N/A</v>
      </c>
      <c r="EV50" s="1" t="n">
        <v>1225.638756</v>
      </c>
      <c r="EW50" s="1" t="n">
        <v>0</v>
      </c>
      <c r="EX50" s="1" t="n">
        <v>0.052444</v>
      </c>
      <c r="EY50" s="1" t="n">
        <v>62.775468</v>
      </c>
      <c r="EZ50" s="1" t="e">
        <f aca="false">#N/A</f>
        <v>#N/A</v>
      </c>
      <c r="FA50" s="1" t="n">
        <v>0.11238</v>
      </c>
      <c r="FB50" s="1" t="n">
        <v>0.029968</v>
      </c>
      <c r="FC50" s="1" t="n">
        <v>0</v>
      </c>
      <c r="FD50" s="1" t="e">
        <f aca="false">#N/A</f>
        <v>#N/A</v>
      </c>
      <c r="FE50" s="1" t="n">
        <v>2.667152</v>
      </c>
      <c r="FF50" s="1" t="n">
        <v>393.449872</v>
      </c>
      <c r="FG50" s="1" t="n">
        <v>79.392724</v>
      </c>
      <c r="FH50" s="1" t="n">
        <v>29.540956</v>
      </c>
      <c r="FI50" s="1" t="n">
        <v>13.470616</v>
      </c>
      <c r="FJ50" s="1" t="n">
        <v>0.007492</v>
      </c>
      <c r="FK50" s="1" t="n">
        <v>0</v>
      </c>
      <c r="FL50" s="1" t="n">
        <v>4.734944</v>
      </c>
      <c r="FM50" s="1" t="n">
        <v>30.582344</v>
      </c>
      <c r="FN50" s="1" t="n">
        <v>7.536952</v>
      </c>
      <c r="FO50" s="1" t="e">
        <f aca="false">#N/A</f>
        <v>#N/A</v>
      </c>
      <c r="FP50" s="1" t="n">
        <v>0.044952</v>
      </c>
      <c r="FQ50" s="1" t="e">
        <f aca="false">#N/A</f>
        <v>#N/A</v>
      </c>
      <c r="FR50" s="1" t="n">
        <v>4.675008</v>
      </c>
      <c r="FS50" s="1" t="n">
        <v>0.097396</v>
      </c>
      <c r="FT50" s="1" t="n">
        <v>0.052444</v>
      </c>
      <c r="FU50" s="1" t="n">
        <v>40.321944</v>
      </c>
      <c r="FV50" s="1" t="n">
        <v>0.966468</v>
      </c>
      <c r="FW50" s="1" t="n">
        <v>288.951456</v>
      </c>
      <c r="FX50" s="1" t="e">
        <f aca="false">#N/A</f>
        <v>#N/A</v>
      </c>
      <c r="FY50" s="1" t="e">
        <f aca="false">#N/A</f>
        <v>#N/A</v>
      </c>
      <c r="FZ50" s="1" t="n">
        <v>2.404932</v>
      </c>
      <c r="GA50" s="1" t="n">
        <v>3.019276</v>
      </c>
      <c r="GB50" s="1" t="n">
        <v>2.936864</v>
      </c>
      <c r="GC50" s="1" t="n">
        <v>58.160396</v>
      </c>
      <c r="GD50" s="1" t="n">
        <v>0</v>
      </c>
      <c r="GE50" s="1" t="n">
        <v>0.1873</v>
      </c>
      <c r="GF50" s="1" t="n">
        <v>0.007492</v>
      </c>
      <c r="GG50" s="1" t="e">
        <f aca="false">#N/A</f>
        <v>#N/A</v>
      </c>
      <c r="GH50" s="1" t="n">
        <v>0.209776</v>
      </c>
      <c r="GI50" s="1" t="n">
        <v>0.322156</v>
      </c>
      <c r="GJ50" s="1" t="n">
        <v>22.423556</v>
      </c>
      <c r="GK50" s="1" t="n">
        <v>176.489044</v>
      </c>
      <c r="GL50" s="1" t="n">
        <v>0.022476</v>
      </c>
      <c r="GM50" s="1" t="n">
        <v>2129.870712</v>
      </c>
      <c r="GN50" s="1" t="n">
        <v>0.194792</v>
      </c>
      <c r="GO50" s="1" t="n">
        <v>148.663756</v>
      </c>
      <c r="GP50" s="1" t="n">
        <v>3.910824</v>
      </c>
      <c r="GQ50" s="1" t="n">
        <v>325.070388</v>
      </c>
      <c r="GR50" s="1" t="n">
        <v>1.843032</v>
      </c>
      <c r="GS50" s="1" t="e">
        <f aca="false">#N/A</f>
        <v>#N/A</v>
      </c>
      <c r="GT50" s="1" t="n">
        <v>160.905684</v>
      </c>
      <c r="GU50" s="1" t="n">
        <v>2.95934</v>
      </c>
      <c r="GV50" s="1" t="n">
        <v>22.333652</v>
      </c>
      <c r="GW50" s="1" t="n">
        <v>36.568452</v>
      </c>
      <c r="GX50" s="1" t="n">
        <v>0.906532</v>
      </c>
      <c r="GY50" s="1" t="n">
        <v>383.32818</v>
      </c>
      <c r="GZ50" s="1" t="n">
        <v>1.558336</v>
      </c>
      <c r="HA50" s="1" t="n">
        <v>1.625764</v>
      </c>
      <c r="HB50" s="1" t="n">
        <v>2.292552</v>
      </c>
      <c r="HC50" s="1" t="n">
        <v>645.233516</v>
      </c>
      <c r="HD50" s="1" t="n">
        <v>2.32252</v>
      </c>
      <c r="HE50" s="1" t="n">
        <v>50.825728</v>
      </c>
      <c r="HF50" s="1" t="n">
        <v>3.716032</v>
      </c>
      <c r="HG50" s="1" t="n">
        <v>80.808712</v>
      </c>
      <c r="HH50" s="1" t="n">
        <v>8.795608</v>
      </c>
      <c r="HI50" s="1" t="n">
        <v>92.653564</v>
      </c>
      <c r="HJ50" s="1" t="e">
        <f aca="false">#N/A</f>
        <v>#N/A</v>
      </c>
      <c r="HK50" s="1" t="n">
        <v>1.42348</v>
      </c>
      <c r="HL50" s="1" t="n">
        <v>1.925444</v>
      </c>
      <c r="HM50" s="1" t="n">
        <v>0.546916</v>
      </c>
      <c r="HN50" s="1" t="n">
        <v>96.616832</v>
      </c>
      <c r="HO50" s="1" t="n">
        <v>0.696756</v>
      </c>
      <c r="HP50" s="1" t="n">
        <v>50.039068</v>
      </c>
      <c r="HQ50" s="1" t="n">
        <v>1.550844</v>
      </c>
      <c r="HR50" s="1" t="n">
        <v>0.029968</v>
      </c>
      <c r="HS50" s="1" t="n">
        <v>0.531932</v>
      </c>
      <c r="HT50" s="1" t="e">
        <f aca="false">#N/A</f>
        <v>#N/A</v>
      </c>
      <c r="HU50" s="1" t="e">
        <f aca="false">#N/A</f>
        <v>#N/A</v>
      </c>
      <c r="HV50" s="1" t="e">
        <f aca="false">#N/A</f>
        <v>#N/A</v>
      </c>
      <c r="HW50" s="1" t="n">
        <v>4.862308</v>
      </c>
      <c r="HX50" s="1" t="n">
        <v>4.188028</v>
      </c>
      <c r="HY50" s="1" t="n">
        <v>0.67428</v>
      </c>
    </row>
    <row r="51" customFormat="false" ht="15" hidden="false" customHeight="false" outlineLevel="0" collapsed="false">
      <c r="A51" s="0" t="s">
        <v>641</v>
      </c>
      <c r="B51" s="1" t="n">
        <v>75071.95112</v>
      </c>
      <c r="C51" s="1" t="n">
        <v>54509.20616</v>
      </c>
      <c r="D51" s="1" t="n">
        <v>35409.83352</v>
      </c>
      <c r="E51" s="1" t="n">
        <v>3394.88544</v>
      </c>
      <c r="F51" s="1" t="n">
        <v>4917.37752</v>
      </c>
      <c r="G51" s="1" t="e">
        <f aca="false">#N/A</f>
        <v>#N/A</v>
      </c>
      <c r="H51" s="1" t="n">
        <v>64.53148</v>
      </c>
      <c r="I51" s="1" t="n">
        <v>13.23208</v>
      </c>
      <c r="J51" s="1" t="n">
        <v>41.92732</v>
      </c>
      <c r="K51" s="1" t="n">
        <v>464.37344</v>
      </c>
      <c r="L51" s="1" t="n">
        <v>6395.14764</v>
      </c>
      <c r="M51" s="1" t="n">
        <v>146.81124</v>
      </c>
      <c r="N51" s="1" t="n">
        <v>555.84772</v>
      </c>
      <c r="O51" s="1" t="n">
        <v>4130.24632</v>
      </c>
      <c r="P51" s="1" t="n">
        <v>49.67048</v>
      </c>
      <c r="Q51" s="1" t="n">
        <v>200.09468</v>
      </c>
      <c r="R51" s="1" t="n">
        <v>278.01264</v>
      </c>
      <c r="S51" s="1" t="n">
        <v>30.0308</v>
      </c>
      <c r="T51" s="1" t="n">
        <v>10844.34576</v>
      </c>
      <c r="U51" s="1" t="n">
        <v>417.55164</v>
      </c>
      <c r="V51" s="1" t="n">
        <v>991.15536</v>
      </c>
      <c r="W51" s="1" t="n">
        <v>400.96136</v>
      </c>
      <c r="X51" s="1" t="n">
        <v>2073.63832</v>
      </c>
      <c r="Y51" s="1" t="n">
        <v>86.7728</v>
      </c>
      <c r="Z51" s="1" t="n">
        <v>269.42028</v>
      </c>
      <c r="AA51" s="1" t="n">
        <v>130.275</v>
      </c>
      <c r="AB51" s="1" t="n">
        <v>3.10344</v>
      </c>
      <c r="AC51" s="1" t="n">
        <v>2960.5428</v>
      </c>
      <c r="AD51" s="1" t="n">
        <v>1032.98232</v>
      </c>
      <c r="AE51" s="1" t="n">
        <v>25.85428</v>
      </c>
      <c r="AF51" s="1" t="n">
        <v>100.73828</v>
      </c>
      <c r="AG51" s="1" t="n">
        <v>1268.3574</v>
      </c>
      <c r="AH51" s="1" t="n">
        <v>489.40168</v>
      </c>
      <c r="AI51" s="1" t="n">
        <v>44.98444</v>
      </c>
      <c r="AJ51" s="1" t="n">
        <v>1224.01372</v>
      </c>
      <c r="AK51" s="1" t="n">
        <v>0.52496</v>
      </c>
      <c r="AL51" s="1" t="n">
        <v>182.83276</v>
      </c>
      <c r="AM51" s="1" t="n">
        <v>1177.686</v>
      </c>
      <c r="AN51" s="1" t="n">
        <v>2886.61608</v>
      </c>
      <c r="AO51" s="1" t="n">
        <v>382.51828</v>
      </c>
      <c r="AP51" s="1" t="n">
        <v>3475.65208</v>
      </c>
      <c r="AQ51" s="1" t="n">
        <v>3357.07288</v>
      </c>
      <c r="AR51" s="1" t="n">
        <v>0.0386</v>
      </c>
      <c r="AS51" s="1" t="n">
        <v>20555.1176</v>
      </c>
      <c r="AT51" s="1" t="n">
        <v>6446.69408</v>
      </c>
      <c r="AU51" s="1" t="e">
        <f aca="false">#N/A</f>
        <v>#N/A</v>
      </c>
      <c r="AV51" s="1" t="n">
        <v>206.38648</v>
      </c>
      <c r="AW51" s="1" t="n">
        <v>0.28564</v>
      </c>
      <c r="AX51" s="1" t="n">
        <v>0.0386</v>
      </c>
      <c r="AY51" s="1" t="n">
        <v>44.86864</v>
      </c>
      <c r="AZ51" s="1" t="n">
        <v>4312.63904</v>
      </c>
      <c r="BA51" s="1" t="n">
        <v>0.71024</v>
      </c>
      <c r="BB51" s="1" t="n">
        <v>0.40144</v>
      </c>
      <c r="BC51" s="1" t="e">
        <f aca="false">#N/A</f>
        <v>#N/A</v>
      </c>
      <c r="BD51" s="1" t="n">
        <v>516.72276</v>
      </c>
      <c r="BE51" s="1" t="n">
        <v>210.89496</v>
      </c>
      <c r="BF51" s="1" t="e">
        <f aca="false">#N/A</f>
        <v>#N/A</v>
      </c>
      <c r="BG51" s="1" t="n">
        <v>5.3654</v>
      </c>
      <c r="BH51" s="1" t="n">
        <v>307.81184</v>
      </c>
      <c r="BI51" s="1" t="n">
        <v>0.90324</v>
      </c>
      <c r="BJ51" s="1" t="e">
        <f aca="false">#N/A</f>
        <v>#N/A</v>
      </c>
      <c r="BK51" s="1" t="n">
        <v>0.00772</v>
      </c>
      <c r="BL51" s="1" t="n">
        <v>1.25064</v>
      </c>
      <c r="BM51" s="1" t="n">
        <v>6.32268</v>
      </c>
      <c r="BN51" s="1" t="e">
        <f aca="false">#N/A</f>
        <v>#N/A</v>
      </c>
      <c r="BO51" s="1" t="n">
        <v>1.98404</v>
      </c>
      <c r="BP51" s="1" t="n">
        <v>0.0386</v>
      </c>
      <c r="BQ51" s="3" t="e">
        <f aca="false">#N/A</f>
        <v>#N/A</v>
      </c>
      <c r="BR51" s="1" t="n">
        <v>4.45444</v>
      </c>
      <c r="BS51" s="1" t="n">
        <v>152.56264</v>
      </c>
      <c r="BT51" s="1" t="n">
        <v>0.03088</v>
      </c>
      <c r="BU51" s="1" t="e">
        <f aca="false">#N/A</f>
        <v>#N/A</v>
      </c>
      <c r="BV51" s="1" t="n">
        <v>30.81052</v>
      </c>
      <c r="BW51" s="1" t="n">
        <v>259.2376</v>
      </c>
      <c r="BX51" s="1" t="n">
        <v>0.386</v>
      </c>
      <c r="BY51" s="1" t="e">
        <f aca="false">#N/A</f>
        <v>#N/A</v>
      </c>
      <c r="BZ51" s="1" t="e">
        <f aca="false">#N/A</f>
        <v>#N/A</v>
      </c>
      <c r="CA51" s="1" t="e">
        <f aca="false">#N/A</f>
        <v>#N/A</v>
      </c>
      <c r="CB51" s="1" t="n">
        <v>382.57232</v>
      </c>
      <c r="CC51" s="1" t="n">
        <v>0</v>
      </c>
      <c r="CD51" s="1" t="n">
        <v>10491.54948</v>
      </c>
      <c r="CE51" s="1" t="n">
        <v>2.69428</v>
      </c>
      <c r="CF51" s="1" t="n">
        <v>43.41728</v>
      </c>
      <c r="CG51" s="1" t="n">
        <v>39.00144</v>
      </c>
      <c r="CH51" s="1" t="n">
        <v>230.56552</v>
      </c>
      <c r="CI51" s="1" t="e">
        <f aca="false">#N/A</f>
        <v>#N/A</v>
      </c>
      <c r="CJ51" s="1" t="n">
        <v>0.78744</v>
      </c>
      <c r="CK51" s="1" t="n">
        <v>0.00772</v>
      </c>
      <c r="CL51" s="1" t="n">
        <v>1655.52312</v>
      </c>
      <c r="CM51" s="1" t="n">
        <v>1.14256</v>
      </c>
      <c r="CN51" s="1" t="n">
        <v>8.26812</v>
      </c>
      <c r="CO51" s="1" t="n">
        <v>1.737</v>
      </c>
      <c r="CP51" s="1" t="n">
        <v>92.55508</v>
      </c>
      <c r="CQ51" s="1" t="n">
        <v>3131.70292</v>
      </c>
      <c r="CR51" s="1" t="n">
        <v>729.50912</v>
      </c>
      <c r="CS51" s="1" t="n">
        <v>3459.1004</v>
      </c>
      <c r="CT51" s="1" t="n">
        <v>89.5134</v>
      </c>
      <c r="CU51" s="1" t="e">
        <f aca="false">#N/A</f>
        <v>#N/A</v>
      </c>
      <c r="CV51" s="1" t="n">
        <v>894.362</v>
      </c>
      <c r="CW51" s="1" t="n">
        <v>111.64664</v>
      </c>
      <c r="CX51" s="1" t="n">
        <v>0.01544</v>
      </c>
      <c r="CY51" s="1" t="e">
        <f aca="false">#N/A</f>
        <v>#N/A</v>
      </c>
      <c r="CZ51" s="1" t="e">
        <f aca="false">#N/A</f>
        <v>#N/A</v>
      </c>
      <c r="DA51" s="1" t="n">
        <v>782.53008</v>
      </c>
      <c r="DB51" s="1" t="n">
        <v>14.25884</v>
      </c>
      <c r="DC51" s="1" t="n">
        <v>0.17756</v>
      </c>
      <c r="DD51" s="1" t="n">
        <v>0.00772</v>
      </c>
      <c r="DE51" s="1" t="n">
        <v>0.6176</v>
      </c>
      <c r="DF51" s="1" t="n">
        <v>1.34328</v>
      </c>
      <c r="DG51" s="1" t="n">
        <v>0.08492</v>
      </c>
      <c r="DH51" s="1" t="n">
        <v>1.14256</v>
      </c>
      <c r="DI51" s="1" t="e">
        <f aca="false">#N/A</f>
        <v>#N/A</v>
      </c>
      <c r="DJ51" s="1" t="n">
        <v>0.88008</v>
      </c>
      <c r="DK51" s="1" t="n">
        <v>0.32424</v>
      </c>
      <c r="DL51" s="1" t="n">
        <v>2.60936</v>
      </c>
      <c r="DM51" s="1" t="n">
        <v>6.59288</v>
      </c>
      <c r="DN51" s="1" t="n">
        <v>23.0442</v>
      </c>
      <c r="DO51" s="1" t="n">
        <v>0.0772</v>
      </c>
      <c r="DP51" s="1" t="e">
        <f aca="false">#N/A</f>
        <v>#N/A</v>
      </c>
      <c r="DQ51" s="1" t="n">
        <v>1.12712</v>
      </c>
      <c r="DR51" s="1" t="n">
        <v>11.37928</v>
      </c>
      <c r="DS51" s="1" t="n">
        <v>2.72516</v>
      </c>
      <c r="DT51" s="1" t="n">
        <v>0</v>
      </c>
      <c r="DU51" s="1" t="n">
        <v>11.71124</v>
      </c>
      <c r="DV51" s="1" t="n">
        <v>7.67368</v>
      </c>
      <c r="DW51" s="1" t="e">
        <f aca="false">#N/A</f>
        <v>#N/A</v>
      </c>
      <c r="DX51" s="1" t="n">
        <v>6.36128</v>
      </c>
      <c r="DY51" s="1" t="n">
        <v>0.04632</v>
      </c>
      <c r="DZ51" s="1" t="n">
        <v>2.9336</v>
      </c>
      <c r="EA51" s="1" t="n">
        <v>4.89448</v>
      </c>
      <c r="EB51" s="1" t="n">
        <v>3.81368</v>
      </c>
      <c r="EC51" s="1" t="n">
        <v>0.28564</v>
      </c>
      <c r="ED51" s="1" t="n">
        <v>1.79104</v>
      </c>
      <c r="EE51" s="1" t="n">
        <v>2.01492</v>
      </c>
      <c r="EF51" s="1" t="n">
        <v>6.12968</v>
      </c>
      <c r="EG51" s="1" t="n">
        <v>0.00772</v>
      </c>
      <c r="EH51" s="1" t="n">
        <v>347.06032</v>
      </c>
      <c r="EI51" s="1" t="n">
        <v>0.78744</v>
      </c>
      <c r="EJ51" s="1" t="n">
        <v>0.09264</v>
      </c>
      <c r="EK51" s="1" t="n">
        <v>0.70252</v>
      </c>
      <c r="EL51" s="1" t="n">
        <v>0.01544</v>
      </c>
      <c r="EM51" s="1" t="n">
        <v>0.09264</v>
      </c>
      <c r="EN51" s="1" t="n">
        <v>311.71816</v>
      </c>
      <c r="EO51" s="1" t="n">
        <v>0</v>
      </c>
      <c r="EP51" s="1" t="n">
        <v>6.45392</v>
      </c>
      <c r="EQ51" s="1" t="n">
        <v>0.91096</v>
      </c>
      <c r="ER51" s="1" t="n">
        <v>5.30364</v>
      </c>
      <c r="ES51" s="1" t="n">
        <v>2.0844</v>
      </c>
      <c r="ET51" s="1" t="n">
        <v>2.28512</v>
      </c>
      <c r="EU51" s="1" t="e">
        <f aca="false">#N/A</f>
        <v>#N/A</v>
      </c>
      <c r="EV51" s="1" t="n">
        <v>1211.3838</v>
      </c>
      <c r="EW51" s="1" t="n">
        <v>0</v>
      </c>
      <c r="EX51" s="1" t="n">
        <v>0.02316</v>
      </c>
      <c r="EY51" s="1" t="n">
        <v>152.87144</v>
      </c>
      <c r="EZ51" s="1" t="e">
        <f aca="false">#N/A</f>
        <v>#N/A</v>
      </c>
      <c r="FA51" s="1" t="n">
        <v>31.54392</v>
      </c>
      <c r="FB51" s="1" t="n">
        <v>0.06948</v>
      </c>
      <c r="FC51" s="1" t="n">
        <v>0.00772</v>
      </c>
      <c r="FD51" s="1" t="e">
        <f aca="false">#N/A</f>
        <v>#N/A</v>
      </c>
      <c r="FE51" s="1" t="n">
        <v>2.30828</v>
      </c>
      <c r="FF51" s="1" t="n">
        <v>363.17968</v>
      </c>
      <c r="FG51" s="1" t="n">
        <v>93.89064</v>
      </c>
      <c r="FH51" s="1" t="n">
        <v>25.53776</v>
      </c>
      <c r="FI51" s="1" t="n">
        <v>16.45904</v>
      </c>
      <c r="FJ51" s="1" t="n">
        <v>0.02316</v>
      </c>
      <c r="FK51" s="1" t="n">
        <v>0</v>
      </c>
      <c r="FL51" s="1" t="n">
        <v>4.42356</v>
      </c>
      <c r="FM51" s="1" t="n">
        <v>33.26548</v>
      </c>
      <c r="FN51" s="1" t="n">
        <v>8.71588</v>
      </c>
      <c r="FO51" s="1" t="e">
        <f aca="false">#N/A</f>
        <v>#N/A</v>
      </c>
      <c r="FP51" s="1" t="n">
        <v>0.00772</v>
      </c>
      <c r="FQ51" s="1" t="n">
        <v>0.00772</v>
      </c>
      <c r="FR51" s="1" t="n">
        <v>6.39988</v>
      </c>
      <c r="FS51" s="1" t="n">
        <v>0.03088</v>
      </c>
      <c r="FT51" s="1" t="n">
        <v>0.04632</v>
      </c>
      <c r="FU51" s="1" t="n">
        <v>36.93248</v>
      </c>
      <c r="FV51" s="1" t="n">
        <v>2.77148</v>
      </c>
      <c r="FW51" s="1" t="n">
        <v>323.95436</v>
      </c>
      <c r="FX51" s="1" t="e">
        <f aca="false">#N/A</f>
        <v>#N/A</v>
      </c>
      <c r="FY51" s="1" t="e">
        <f aca="false">#N/A</f>
        <v>#N/A</v>
      </c>
      <c r="FZ51" s="1" t="n">
        <v>2.88728</v>
      </c>
      <c r="GA51" s="1" t="n">
        <v>3.21924</v>
      </c>
      <c r="GB51" s="1" t="n">
        <v>2.99536</v>
      </c>
      <c r="GC51" s="1" t="n">
        <v>44.5058</v>
      </c>
      <c r="GD51" s="1" t="n">
        <v>0</v>
      </c>
      <c r="GE51" s="1" t="n">
        <v>0.20844</v>
      </c>
      <c r="GF51" s="1" t="n">
        <v>0</v>
      </c>
      <c r="GG51" s="1" t="e">
        <f aca="false">#N/A</f>
        <v>#N/A</v>
      </c>
      <c r="GH51" s="1" t="n">
        <v>0.05404</v>
      </c>
      <c r="GI51" s="1" t="n">
        <v>21.9248</v>
      </c>
      <c r="GJ51" s="1" t="n">
        <v>17.03032</v>
      </c>
      <c r="GK51" s="1" t="n">
        <v>15.91092</v>
      </c>
      <c r="GL51" s="1" t="n">
        <v>0.16212</v>
      </c>
      <c r="GM51" s="1" t="n">
        <v>1622.96016</v>
      </c>
      <c r="GN51" s="1" t="n">
        <v>0.772</v>
      </c>
      <c r="GO51" s="1" t="n">
        <v>159.32536</v>
      </c>
      <c r="GP51" s="1" t="n">
        <v>3.48172</v>
      </c>
      <c r="GQ51" s="1" t="n">
        <v>160.0742</v>
      </c>
      <c r="GR51" s="1" t="n">
        <v>1.8914</v>
      </c>
      <c r="GS51" s="1" t="e">
        <f aca="false">#N/A</f>
        <v>#N/A</v>
      </c>
      <c r="GT51" s="1" t="n">
        <v>104.36668</v>
      </c>
      <c r="GU51" s="1" t="n">
        <v>6.4462</v>
      </c>
      <c r="GV51" s="1" t="n">
        <v>23.2372</v>
      </c>
      <c r="GW51" s="1" t="n">
        <v>3.29644</v>
      </c>
      <c r="GX51" s="1" t="n">
        <v>47.44712</v>
      </c>
      <c r="GY51" s="1" t="n">
        <v>163.5482</v>
      </c>
      <c r="GZ51" s="1" t="n">
        <v>1.158</v>
      </c>
      <c r="HA51" s="1" t="n">
        <v>1.24292</v>
      </c>
      <c r="HB51" s="1" t="n">
        <v>2.65568</v>
      </c>
      <c r="HC51" s="1" t="n">
        <v>510.38464</v>
      </c>
      <c r="HD51" s="1" t="n">
        <v>1.9686</v>
      </c>
      <c r="HE51" s="1" t="n">
        <v>60.05388</v>
      </c>
      <c r="HF51" s="1" t="n">
        <v>3.38908</v>
      </c>
      <c r="HG51" s="1" t="n">
        <v>78.19588</v>
      </c>
      <c r="HH51" s="1" t="n">
        <v>26.50276</v>
      </c>
      <c r="HI51" s="1" t="n">
        <v>90.98792</v>
      </c>
      <c r="HJ51" s="1" t="n">
        <v>0.02316</v>
      </c>
      <c r="HK51" s="1" t="n">
        <v>0.67164</v>
      </c>
      <c r="HL51" s="1" t="n">
        <v>1.55944</v>
      </c>
      <c r="HM51" s="1" t="n">
        <v>0.09264</v>
      </c>
      <c r="HN51" s="1" t="n">
        <v>99.6652</v>
      </c>
      <c r="HO51" s="1" t="n">
        <v>0.82604</v>
      </c>
      <c r="HP51" s="1" t="n">
        <v>66.82432</v>
      </c>
      <c r="HQ51" s="1" t="n">
        <v>2.34688</v>
      </c>
      <c r="HR51" s="1" t="n">
        <v>0.08492</v>
      </c>
      <c r="HS51" s="1" t="n">
        <v>0.52496</v>
      </c>
      <c r="HT51" s="1" t="e">
        <f aca="false">#N/A</f>
        <v>#N/A</v>
      </c>
      <c r="HU51" s="1" t="e">
        <f aca="false">#N/A</f>
        <v>#N/A</v>
      </c>
      <c r="HV51" s="1" t="e">
        <f aca="false">#N/A</f>
        <v>#N/A</v>
      </c>
      <c r="HW51" s="1" t="n">
        <v>1.49768</v>
      </c>
      <c r="HX51" s="1" t="n">
        <v>1.33556</v>
      </c>
      <c r="HY51" s="1" t="n">
        <v>0.16212</v>
      </c>
    </row>
    <row r="52" customFormat="false" ht="15" hidden="false" customHeight="false" outlineLevel="0" collapsed="false">
      <c r="A52" s="0" t="s">
        <v>642</v>
      </c>
      <c r="B52" s="1" t="n">
        <v>75346.386874</v>
      </c>
      <c r="C52" s="1" t="n">
        <v>54222.197238</v>
      </c>
      <c r="D52" s="1" t="n">
        <v>34406.684312</v>
      </c>
      <c r="E52" s="1" t="n">
        <v>3420.134388</v>
      </c>
      <c r="F52" s="1" t="n">
        <v>4909.574252</v>
      </c>
      <c r="G52" s="1" t="e">
        <f aca="false">#N/A</f>
        <v>#N/A</v>
      </c>
      <c r="H52" s="1" t="n">
        <v>66.407022</v>
      </c>
      <c r="I52" s="1" t="n">
        <v>13.620772</v>
      </c>
      <c r="J52" s="1" t="n">
        <v>41.607082</v>
      </c>
      <c r="K52" s="1" t="n">
        <v>477.126276</v>
      </c>
      <c r="L52" s="1" t="n">
        <v>5669.0513</v>
      </c>
      <c r="M52" s="1" t="n">
        <v>161.261034</v>
      </c>
      <c r="N52" s="1" t="n">
        <v>545.744562</v>
      </c>
      <c r="O52" s="1" t="n">
        <v>3874.748768</v>
      </c>
      <c r="P52" s="1" t="n">
        <v>52.832318</v>
      </c>
      <c r="Q52" s="1" t="n">
        <v>171.119586</v>
      </c>
      <c r="R52" s="1" t="n">
        <v>278.757468</v>
      </c>
      <c r="S52" s="1" t="n">
        <v>41.046588</v>
      </c>
      <c r="T52" s="1" t="n">
        <v>10690.555436</v>
      </c>
      <c r="U52" s="1" t="n">
        <v>422.497306</v>
      </c>
      <c r="V52" s="1" t="n">
        <v>1097.577778</v>
      </c>
      <c r="W52" s="1" t="n">
        <v>420.83118</v>
      </c>
      <c r="X52" s="1" t="n">
        <v>2052.206552</v>
      </c>
      <c r="Y52" s="1" t="n">
        <v>199.93512</v>
      </c>
      <c r="Z52" s="1" t="n">
        <v>327.412954</v>
      </c>
      <c r="AA52" s="1" t="n">
        <v>103.660678</v>
      </c>
      <c r="AB52" s="1" t="n">
        <v>3.869712</v>
      </c>
      <c r="AC52" s="1" t="n">
        <v>3165.83135</v>
      </c>
      <c r="AD52" s="1" t="n">
        <v>941.061748</v>
      </c>
      <c r="AE52" s="1" t="n">
        <v>27.901852</v>
      </c>
      <c r="AF52" s="1" t="n">
        <v>100.88892</v>
      </c>
      <c r="AG52" s="1" t="n">
        <v>1273.503792</v>
      </c>
      <c r="AH52" s="1" t="n">
        <v>664.584646</v>
      </c>
      <c r="AI52" s="1" t="n">
        <v>41.322996</v>
      </c>
      <c r="AJ52" s="1" t="n">
        <v>1422.380212</v>
      </c>
      <c r="AK52" s="1" t="n">
        <v>0.65263</v>
      </c>
      <c r="AL52" s="1" t="n">
        <v>231.430276</v>
      </c>
      <c r="AM52" s="1" t="n">
        <v>1188.700282</v>
      </c>
      <c r="AN52" s="1" t="n">
        <v>3248.362172</v>
      </c>
      <c r="AO52" s="1" t="n">
        <v>464.849154</v>
      </c>
      <c r="AP52" s="1" t="n">
        <v>3310.853414</v>
      </c>
      <c r="AQ52" s="1" t="n">
        <v>3098.30334</v>
      </c>
      <c r="AR52" s="1" t="n">
        <v>0.023034</v>
      </c>
      <c r="AS52" s="1" t="n">
        <v>21120.081906</v>
      </c>
      <c r="AT52" s="1" t="n">
        <v>6776.625834</v>
      </c>
      <c r="AU52" s="1" t="e">
        <f aca="false">#N/A</f>
        <v>#N/A</v>
      </c>
      <c r="AV52" s="1" t="n">
        <v>231.077088</v>
      </c>
      <c r="AW52" s="1" t="n">
        <v>1.082598</v>
      </c>
      <c r="AX52" s="1" t="n">
        <v>0.476036</v>
      </c>
      <c r="AY52" s="1" t="n">
        <v>56.97076</v>
      </c>
      <c r="AZ52" s="1" t="n">
        <v>4272.284896</v>
      </c>
      <c r="BA52" s="1" t="n">
        <v>0.214984</v>
      </c>
      <c r="BB52" s="1" t="n">
        <v>0.322476</v>
      </c>
      <c r="BC52" s="1" t="n">
        <v>0.184272</v>
      </c>
      <c r="BD52" s="1" t="n">
        <v>546.389514</v>
      </c>
      <c r="BE52" s="1" t="n">
        <v>284.830766</v>
      </c>
      <c r="BF52" s="1" t="n">
        <v>0</v>
      </c>
      <c r="BG52" s="1" t="n">
        <v>6.917878</v>
      </c>
      <c r="BH52" s="1" t="n">
        <v>395.14827</v>
      </c>
      <c r="BI52" s="1" t="n">
        <v>0.852258</v>
      </c>
      <c r="BJ52" s="1" t="n">
        <v>0</v>
      </c>
      <c r="BK52" s="1" t="n">
        <v>0.007678</v>
      </c>
      <c r="BL52" s="1" t="n">
        <v>0.406934</v>
      </c>
      <c r="BM52" s="1" t="n">
        <v>3.593304</v>
      </c>
      <c r="BN52" s="1" t="e">
        <f aca="false">#N/A</f>
        <v>#N/A</v>
      </c>
      <c r="BO52" s="1" t="n">
        <v>2.295722</v>
      </c>
      <c r="BP52" s="1" t="n">
        <v>0.03839</v>
      </c>
      <c r="BQ52" s="3" t="n">
        <v>0</v>
      </c>
      <c r="BR52" s="1" t="n">
        <v>17.444416</v>
      </c>
      <c r="BS52" s="1" t="n">
        <v>167.103992</v>
      </c>
      <c r="BT52" s="1" t="e">
        <f aca="false">#N/A</f>
        <v>#N/A</v>
      </c>
      <c r="BU52" s="1" t="n">
        <v>0</v>
      </c>
      <c r="BV52" s="1" t="n">
        <v>37.023316</v>
      </c>
      <c r="BW52" s="1" t="n">
        <v>303.411526</v>
      </c>
      <c r="BX52" s="1" t="n">
        <v>0.72941</v>
      </c>
      <c r="BY52" s="1" t="e">
        <f aca="false">#N/A</f>
        <v>#N/A</v>
      </c>
      <c r="BZ52" s="1" t="n">
        <v>0</v>
      </c>
      <c r="CA52" s="1" t="n">
        <v>0</v>
      </c>
      <c r="CB52" s="1" t="n">
        <v>447.796316</v>
      </c>
      <c r="CC52" s="1" t="n">
        <v>0.007678</v>
      </c>
      <c r="CD52" s="1" t="n">
        <v>10217.321906</v>
      </c>
      <c r="CE52" s="1" t="n">
        <v>12.852972</v>
      </c>
      <c r="CF52" s="1" t="n">
        <v>52.655724</v>
      </c>
      <c r="CG52" s="1" t="n">
        <v>42.743426</v>
      </c>
      <c r="CH52" s="1" t="n">
        <v>202.015858</v>
      </c>
      <c r="CI52" s="1" t="e">
        <f aca="false">#N/A</f>
        <v>#N/A</v>
      </c>
      <c r="CJ52" s="1" t="n">
        <v>1.051886</v>
      </c>
      <c r="CK52" s="1" t="n">
        <v>0</v>
      </c>
      <c r="CL52" s="1" t="n">
        <v>1648.028954</v>
      </c>
      <c r="CM52" s="1" t="n">
        <v>1.9195</v>
      </c>
      <c r="CN52" s="1" t="n">
        <v>11.002574</v>
      </c>
      <c r="CO52" s="1" t="n">
        <v>1.604702</v>
      </c>
      <c r="CP52" s="1" t="n">
        <v>93.487328</v>
      </c>
      <c r="CQ52" s="1" t="n">
        <v>3143.403912</v>
      </c>
      <c r="CR52" s="1" t="n">
        <v>772.721598</v>
      </c>
      <c r="CS52" s="1" t="n">
        <v>3063.760018</v>
      </c>
      <c r="CT52" s="1" t="n">
        <v>102.055976</v>
      </c>
      <c r="CU52" s="1" t="e">
        <f aca="false">#N/A</f>
        <v>#N/A</v>
      </c>
      <c r="CV52" s="1" t="n">
        <v>944.877714</v>
      </c>
      <c r="CW52" s="1" t="n">
        <v>123.124408</v>
      </c>
      <c r="CX52" s="1" t="n">
        <v>0.007678</v>
      </c>
      <c r="CY52" s="1" t="e">
        <f aca="false">#N/A</f>
        <v>#N/A</v>
      </c>
      <c r="CZ52" s="1" t="e">
        <f aca="false">#N/A</f>
        <v>#N/A</v>
      </c>
      <c r="DA52" s="1" t="n">
        <v>997.33381</v>
      </c>
      <c r="DB52" s="1" t="n">
        <v>83.935896</v>
      </c>
      <c r="DC52" s="1" t="e">
        <f aca="false">#N/A</f>
        <v>#N/A</v>
      </c>
      <c r="DD52" s="1" t="n">
        <v>0.007678</v>
      </c>
      <c r="DE52" s="1" t="n">
        <v>0.529782</v>
      </c>
      <c r="DF52" s="1" t="n">
        <v>1.942534</v>
      </c>
      <c r="DG52" s="1" t="n">
        <v>0.030712</v>
      </c>
      <c r="DH52" s="1" t="n">
        <v>2.249654</v>
      </c>
      <c r="DI52" s="1" t="e">
        <f aca="false">#N/A</f>
        <v>#N/A</v>
      </c>
      <c r="DJ52" s="1" t="n">
        <v>0.046068</v>
      </c>
      <c r="DK52" s="1" t="n">
        <v>0.238018</v>
      </c>
      <c r="DL52" s="1" t="n">
        <v>4.384138</v>
      </c>
      <c r="DM52" s="1" t="n">
        <v>0.936716</v>
      </c>
      <c r="DN52" s="1" t="n">
        <v>82.369584</v>
      </c>
      <c r="DO52" s="1" t="n">
        <v>26.466066</v>
      </c>
      <c r="DP52" s="1" t="n">
        <v>0.015356</v>
      </c>
      <c r="DQ52" s="1" t="n">
        <v>3.862034</v>
      </c>
      <c r="DR52" s="1" t="n">
        <v>17.513518</v>
      </c>
      <c r="DS52" s="1" t="n">
        <v>1.128666</v>
      </c>
      <c r="DT52" s="1" t="n">
        <v>0.061424</v>
      </c>
      <c r="DU52" s="1" t="n">
        <v>16.807142</v>
      </c>
      <c r="DV52" s="1" t="n">
        <v>10.196384</v>
      </c>
      <c r="DW52" s="1" t="e">
        <f aca="false">#N/A</f>
        <v>#N/A</v>
      </c>
      <c r="DX52" s="1" t="n">
        <v>7.593542</v>
      </c>
      <c r="DY52" s="1" t="n">
        <v>0.03839</v>
      </c>
      <c r="DZ52" s="1" t="n">
        <v>6.741284</v>
      </c>
      <c r="EA52" s="1" t="n">
        <v>3.485812</v>
      </c>
      <c r="EB52" s="1" t="n">
        <v>3.961848</v>
      </c>
      <c r="EC52" s="1" t="n">
        <v>0.015356</v>
      </c>
      <c r="ED52" s="1" t="n">
        <v>2.487672</v>
      </c>
      <c r="EE52" s="1" t="n">
        <v>2.119128</v>
      </c>
      <c r="EF52" s="1" t="n">
        <v>1.896466</v>
      </c>
      <c r="EG52" s="1" t="e">
        <f aca="false">#N/A</f>
        <v>#N/A</v>
      </c>
      <c r="EH52" s="1" t="n">
        <v>246.38702</v>
      </c>
      <c r="EI52" s="1" t="n">
        <v>0.913682</v>
      </c>
      <c r="EJ52" s="1" t="e">
        <f aca="false">#N/A</f>
        <v>#N/A</v>
      </c>
      <c r="EK52" s="1" t="n">
        <v>1.005818</v>
      </c>
      <c r="EL52" s="1" t="n">
        <v>0.176594</v>
      </c>
      <c r="EM52" s="1" t="n">
        <v>0.176594</v>
      </c>
      <c r="EN52" s="1" t="n">
        <v>426.689494</v>
      </c>
      <c r="EO52" s="1" t="e">
        <f aca="false">#N/A</f>
        <v>#N/A</v>
      </c>
      <c r="EP52" s="1" t="n">
        <v>17.574942</v>
      </c>
      <c r="EQ52" s="1" t="n">
        <v>1.1517</v>
      </c>
      <c r="ER52" s="1" t="n">
        <v>8.59936</v>
      </c>
      <c r="ES52" s="1" t="n">
        <v>1.835042</v>
      </c>
      <c r="ET52" s="1" t="n">
        <v>18.265962</v>
      </c>
      <c r="EU52" s="1" t="n">
        <v>0</v>
      </c>
      <c r="EV52" s="1" t="n">
        <v>1482.46824</v>
      </c>
      <c r="EW52" s="1" t="n">
        <v>0</v>
      </c>
      <c r="EX52" s="1" t="n">
        <v>0.322476</v>
      </c>
      <c r="EY52" s="1" t="n">
        <v>139.133038</v>
      </c>
      <c r="EZ52" s="1" t="n">
        <v>0</v>
      </c>
      <c r="FA52" s="1" t="n">
        <v>0.107492</v>
      </c>
      <c r="FB52" s="1" t="n">
        <v>0.168916</v>
      </c>
      <c r="FC52" s="1" t="n">
        <v>0.007678</v>
      </c>
      <c r="FD52" s="1" t="e">
        <f aca="false">#N/A</f>
        <v>#N/A</v>
      </c>
      <c r="FE52" s="1" t="n">
        <v>3.41671</v>
      </c>
      <c r="FF52" s="1" t="n">
        <v>533.037472</v>
      </c>
      <c r="FG52" s="1" t="n">
        <v>96.289798</v>
      </c>
      <c r="FH52" s="1" t="n">
        <v>92.665782</v>
      </c>
      <c r="FI52" s="1" t="n">
        <v>17.766892</v>
      </c>
      <c r="FJ52" s="1" t="n">
        <v>0</v>
      </c>
      <c r="FK52" s="1" t="n">
        <v>0.023034</v>
      </c>
      <c r="FL52" s="1" t="n">
        <v>7.992798</v>
      </c>
      <c r="FM52" s="1" t="n">
        <v>37.169198</v>
      </c>
      <c r="FN52" s="1" t="n">
        <v>10.242452</v>
      </c>
      <c r="FO52" s="1" t="e">
        <f aca="false">#N/A</f>
        <v>#N/A</v>
      </c>
      <c r="FP52" s="1" t="n">
        <v>0.007678</v>
      </c>
      <c r="FQ52" s="1" t="n">
        <v>0.245696</v>
      </c>
      <c r="FR52" s="1" t="n">
        <v>10.703132</v>
      </c>
      <c r="FS52" s="1" t="n">
        <v>0.084458</v>
      </c>
      <c r="FT52" s="1" t="n">
        <v>0.145882</v>
      </c>
      <c r="FU52" s="1" t="n">
        <v>30.051692</v>
      </c>
      <c r="FV52" s="1" t="n">
        <v>0.11517</v>
      </c>
      <c r="FW52" s="1" t="n">
        <v>377.765278</v>
      </c>
      <c r="FX52" s="1" t="e">
        <f aca="false">#N/A</f>
        <v>#N/A</v>
      </c>
      <c r="FY52" s="1" t="e">
        <f aca="false">#N/A</f>
        <v>#N/A</v>
      </c>
      <c r="FZ52" s="1" t="n">
        <v>4.284324</v>
      </c>
      <c r="GA52" s="1" t="n">
        <v>4.591444</v>
      </c>
      <c r="GB52" s="1" t="n">
        <v>40.946774</v>
      </c>
      <c r="GC52" s="1" t="n">
        <v>49.937712</v>
      </c>
      <c r="GD52" s="1" t="n">
        <v>0</v>
      </c>
      <c r="GE52" s="1" t="n">
        <v>0.284086</v>
      </c>
      <c r="GF52" s="1" t="n">
        <v>0.138204</v>
      </c>
      <c r="GG52" s="1" t="e">
        <f aca="false">#N/A</f>
        <v>#N/A</v>
      </c>
      <c r="GH52" s="1" t="n">
        <v>0.437646</v>
      </c>
      <c r="GI52" s="1" t="n">
        <v>0.053746</v>
      </c>
      <c r="GJ52" s="1" t="n">
        <v>23.901614</v>
      </c>
      <c r="GK52" s="1" t="n">
        <v>0.391578</v>
      </c>
      <c r="GL52" s="1" t="n">
        <v>0.046068</v>
      </c>
      <c r="GM52" s="1" t="n">
        <v>1646.332116</v>
      </c>
      <c r="GN52" s="1" t="n">
        <v>0.706376</v>
      </c>
      <c r="GO52" s="1" t="n">
        <v>110.29447</v>
      </c>
      <c r="GP52" s="1" t="n">
        <v>5.443702</v>
      </c>
      <c r="GQ52" s="1" t="n">
        <v>199.221066</v>
      </c>
      <c r="GR52" s="1" t="n">
        <v>2.065382</v>
      </c>
      <c r="GS52" s="1" t="e">
        <f aca="false">#N/A</f>
        <v>#N/A</v>
      </c>
      <c r="GT52" s="1" t="n">
        <v>139.50926</v>
      </c>
      <c r="GU52" s="1" t="n">
        <v>4.53002</v>
      </c>
      <c r="GV52" s="1" t="n">
        <v>22.18942</v>
      </c>
      <c r="GW52" s="1" t="n">
        <v>8.607038</v>
      </c>
      <c r="GX52" s="1" t="n">
        <v>1.673804</v>
      </c>
      <c r="GY52" s="1" t="n">
        <v>237.718558</v>
      </c>
      <c r="GZ52" s="1" t="n">
        <v>15.901138</v>
      </c>
      <c r="HA52" s="1" t="n">
        <v>1.643092</v>
      </c>
      <c r="HB52" s="1" t="n">
        <v>3.316896</v>
      </c>
      <c r="HC52" s="1" t="n">
        <v>518.441594</v>
      </c>
      <c r="HD52" s="1" t="n">
        <v>1.819686</v>
      </c>
      <c r="HE52" s="1" t="n">
        <v>53.63083</v>
      </c>
      <c r="HF52" s="1" t="n">
        <v>4.860174</v>
      </c>
      <c r="HG52" s="1" t="n">
        <v>82.592246</v>
      </c>
      <c r="HH52" s="1" t="n">
        <v>5.904382</v>
      </c>
      <c r="HI52" s="1" t="n">
        <v>61.278118</v>
      </c>
      <c r="HJ52" s="1" t="n">
        <v>0.15356</v>
      </c>
      <c r="HK52" s="1" t="n">
        <v>0.867614</v>
      </c>
      <c r="HL52" s="1" t="n">
        <v>1.481854</v>
      </c>
      <c r="HM52" s="1" t="n">
        <v>0.284086</v>
      </c>
      <c r="HN52" s="1" t="n">
        <v>108.68209</v>
      </c>
      <c r="HO52" s="1" t="n">
        <v>0.34551</v>
      </c>
      <c r="HP52" s="1" t="n">
        <v>51.25065</v>
      </c>
      <c r="HQ52" s="1" t="n">
        <v>1.788974</v>
      </c>
      <c r="HR52" s="1" t="n">
        <v>0.03839</v>
      </c>
      <c r="HS52" s="1" t="n">
        <v>0.145882</v>
      </c>
      <c r="HT52" s="1" t="e">
        <f aca="false">#N/A</f>
        <v>#N/A</v>
      </c>
      <c r="HU52" s="1" t="e">
        <f aca="false">#N/A</f>
        <v>#N/A</v>
      </c>
      <c r="HV52" s="1" t="e">
        <f aca="false">#N/A</f>
        <v>#N/A</v>
      </c>
      <c r="HW52" s="1" t="n">
        <v>2.203586</v>
      </c>
      <c r="HX52" s="1" t="n">
        <v>1.88111</v>
      </c>
      <c r="HY52" s="1" t="n">
        <v>0.322476</v>
      </c>
    </row>
    <row r="53" customFormat="false" ht="15" hidden="false" customHeight="false" outlineLevel="0" collapsed="false">
      <c r="A53" s="0" t="s">
        <v>643</v>
      </c>
      <c r="B53" s="1" t="n">
        <v>73868.618872</v>
      </c>
      <c r="C53" s="1" t="n">
        <v>53706.438802</v>
      </c>
      <c r="D53" s="1" t="n">
        <v>34237.438732</v>
      </c>
      <c r="E53" s="1" t="n">
        <v>3142.431404</v>
      </c>
      <c r="F53" s="1" t="n">
        <v>4830.3093</v>
      </c>
      <c r="G53" s="1" t="e">
        <f aca="false">#N/A</f>
        <v>#N/A</v>
      </c>
      <c r="H53" s="1" t="n">
        <v>62.301478</v>
      </c>
      <c r="I53" s="1" t="n">
        <v>20.056008</v>
      </c>
      <c r="J53" s="1" t="n">
        <v>46.90518</v>
      </c>
      <c r="K53" s="1" t="n">
        <v>481.428914</v>
      </c>
      <c r="L53" s="1" t="n">
        <v>5757.74563</v>
      </c>
      <c r="M53" s="1" t="n">
        <v>156.62017</v>
      </c>
      <c r="N53" s="1" t="n">
        <v>514.30105</v>
      </c>
      <c r="O53" s="1" t="n">
        <v>4093.674616</v>
      </c>
      <c r="P53" s="1" t="n">
        <v>51.711228</v>
      </c>
      <c r="Q53" s="1" t="n">
        <v>134.63096</v>
      </c>
      <c r="R53" s="1" t="n">
        <v>290.373102</v>
      </c>
      <c r="S53" s="1" t="n">
        <v>34.558874</v>
      </c>
      <c r="T53" s="1" t="n">
        <v>10635.121852</v>
      </c>
      <c r="U53" s="1" t="n">
        <v>416.593478</v>
      </c>
      <c r="V53" s="1" t="n">
        <v>1093.630086</v>
      </c>
      <c r="W53" s="1" t="n">
        <v>367.316082</v>
      </c>
      <c r="X53" s="1" t="n">
        <v>2107.72932</v>
      </c>
      <c r="Y53" s="1" t="n">
        <v>161.765106</v>
      </c>
      <c r="Z53" s="1" t="n">
        <v>274.214306</v>
      </c>
      <c r="AA53" s="1" t="n">
        <v>104.955154</v>
      </c>
      <c r="AB53" s="1" t="n">
        <v>3.843298</v>
      </c>
      <c r="AC53" s="1" t="n">
        <v>2876.127052</v>
      </c>
      <c r="AD53" s="1" t="n">
        <v>1082.608524</v>
      </c>
      <c r="AE53" s="1" t="n">
        <v>30.453708</v>
      </c>
      <c r="AF53" s="1" t="n">
        <v>102.428898</v>
      </c>
      <c r="AG53" s="1" t="n">
        <v>1126.201844</v>
      </c>
      <c r="AH53" s="1" t="n">
        <v>617.35381</v>
      </c>
      <c r="AI53" s="1" t="n">
        <v>40.959236</v>
      </c>
      <c r="AJ53" s="1" t="n">
        <v>1343.182588</v>
      </c>
      <c r="AK53" s="1" t="n">
        <v>0.508332</v>
      </c>
      <c r="AL53" s="1" t="n">
        <v>190.285612</v>
      </c>
      <c r="AM53" s="1" t="n">
        <v>1145.002426</v>
      </c>
      <c r="AN53" s="1" t="n">
        <v>3190.253122</v>
      </c>
      <c r="AO53" s="1" t="n">
        <v>431.489146</v>
      </c>
      <c r="AP53" s="1" t="n">
        <v>3430.794284</v>
      </c>
      <c r="AQ53" s="1" t="n">
        <v>3316.473498</v>
      </c>
      <c r="AR53" s="1" t="n">
        <v>0.092424</v>
      </c>
      <c r="AS53" s="1" t="n">
        <v>20149.85687</v>
      </c>
      <c r="AT53" s="1" t="n">
        <v>6752.043022</v>
      </c>
      <c r="AU53" s="1" t="e">
        <f aca="false">#N/A</f>
        <v>#N/A</v>
      </c>
      <c r="AV53" s="1" t="n">
        <v>185.957088</v>
      </c>
      <c r="AW53" s="1" t="n">
        <v>0.30808</v>
      </c>
      <c r="AX53" s="1" t="n">
        <v>0.184848</v>
      </c>
      <c r="AY53" s="1" t="n">
        <v>38.302046</v>
      </c>
      <c r="AZ53" s="1" t="n">
        <v>4538.118526</v>
      </c>
      <c r="BA53" s="1" t="n">
        <v>0.015404</v>
      </c>
      <c r="BB53" s="1" t="n">
        <v>0.123232</v>
      </c>
      <c r="BC53" s="1" t="e">
        <f aca="false">#N/A</f>
        <v>#N/A</v>
      </c>
      <c r="BD53" s="1" t="n">
        <v>504.072794</v>
      </c>
      <c r="BE53" s="1" t="n">
        <v>238.600258</v>
      </c>
      <c r="BF53" s="1" t="e">
        <f aca="false">#N/A</f>
        <v>#N/A</v>
      </c>
      <c r="BG53" s="1" t="n">
        <v>3.758576</v>
      </c>
      <c r="BH53" s="1" t="n">
        <v>363.865586</v>
      </c>
      <c r="BI53" s="1" t="n">
        <v>0.516034</v>
      </c>
      <c r="BJ53" s="1" t="n">
        <v>0.03851</v>
      </c>
      <c r="BK53" s="1" t="n">
        <v>0.007702</v>
      </c>
      <c r="BL53" s="1" t="n">
        <v>0.839518</v>
      </c>
      <c r="BM53" s="1" t="n">
        <v>2.04103</v>
      </c>
      <c r="BN53" s="1" t="e">
        <f aca="false">#N/A</f>
        <v>#N/A</v>
      </c>
      <c r="BO53" s="1" t="n">
        <v>2.048732</v>
      </c>
      <c r="BP53" s="1" t="n">
        <v>0.007702</v>
      </c>
      <c r="BQ53" s="3" t="n">
        <v>0</v>
      </c>
      <c r="BR53" s="1" t="n">
        <v>64.327104</v>
      </c>
      <c r="BS53" s="1" t="n">
        <v>160.733038</v>
      </c>
      <c r="BT53" s="1" t="e">
        <f aca="false">#N/A</f>
        <v>#N/A</v>
      </c>
      <c r="BU53" s="1" t="e">
        <f aca="false">#N/A</f>
        <v>#N/A</v>
      </c>
      <c r="BV53" s="1" t="n">
        <v>35.413796</v>
      </c>
      <c r="BW53" s="1" t="n">
        <v>243.552644</v>
      </c>
      <c r="BX53" s="1" t="n">
        <v>0.593054</v>
      </c>
      <c r="BY53" s="1" t="e">
        <f aca="false">#N/A</f>
        <v>#N/A</v>
      </c>
      <c r="BZ53" s="1" t="e">
        <f aca="false">#N/A</f>
        <v>#N/A</v>
      </c>
      <c r="CA53" s="1" t="n">
        <v>0.023106</v>
      </c>
      <c r="CB53" s="1" t="n">
        <v>368.571508</v>
      </c>
      <c r="CC53" s="1" t="n">
        <v>0</v>
      </c>
      <c r="CD53" s="1" t="n">
        <v>9770.248868</v>
      </c>
      <c r="CE53" s="1" t="n">
        <v>3.27335</v>
      </c>
      <c r="CF53" s="1" t="n">
        <v>33.549912</v>
      </c>
      <c r="CG53" s="1" t="n">
        <v>39.673002</v>
      </c>
      <c r="CH53" s="1" t="n">
        <v>181.18955</v>
      </c>
      <c r="CI53" s="1" t="e">
        <f aca="false">#N/A</f>
        <v>#N/A</v>
      </c>
      <c r="CJ53" s="1" t="n">
        <v>3.758576</v>
      </c>
      <c r="CK53" s="1" t="n">
        <v>0.007702</v>
      </c>
      <c r="CL53" s="1" t="n">
        <v>1561.210804</v>
      </c>
      <c r="CM53" s="1" t="n">
        <v>0.73169</v>
      </c>
      <c r="CN53" s="1" t="n">
        <v>8.811088</v>
      </c>
      <c r="CO53" s="1" t="n">
        <v>2.372216</v>
      </c>
      <c r="CP53" s="1" t="n">
        <v>88.757848</v>
      </c>
      <c r="CQ53" s="1" t="n">
        <v>3076.633218</v>
      </c>
      <c r="CR53" s="1" t="n">
        <v>672.684978</v>
      </c>
      <c r="CS53" s="1" t="n">
        <v>3055.260168</v>
      </c>
      <c r="CT53" s="1" t="n">
        <v>90.752666</v>
      </c>
      <c r="CU53" s="1" t="e">
        <f aca="false">#N/A</f>
        <v>#N/A</v>
      </c>
      <c r="CV53" s="1" t="n">
        <v>855.65369</v>
      </c>
      <c r="CW53" s="1" t="n">
        <v>95.743562</v>
      </c>
      <c r="CX53" s="1" t="n">
        <v>0.200252</v>
      </c>
      <c r="CY53" s="1" t="e">
        <f aca="false">#N/A</f>
        <v>#N/A</v>
      </c>
      <c r="CZ53" s="1" t="e">
        <f aca="false">#N/A</f>
        <v>#N/A</v>
      </c>
      <c r="DA53" s="1" t="n">
        <v>702.715076</v>
      </c>
      <c r="DB53" s="1" t="n">
        <v>82.288168</v>
      </c>
      <c r="DC53" s="1" t="n">
        <v>0.030808</v>
      </c>
      <c r="DD53" s="1" t="n">
        <v>0.138636</v>
      </c>
      <c r="DE53" s="1" t="n">
        <v>1.23232</v>
      </c>
      <c r="DF53" s="1" t="n">
        <v>0.69318</v>
      </c>
      <c r="DG53" s="1" t="n">
        <v>0.030808</v>
      </c>
      <c r="DH53" s="1" t="n">
        <v>4.451756</v>
      </c>
      <c r="DI53" s="1" t="e">
        <f aca="false">#N/A</f>
        <v>#N/A</v>
      </c>
      <c r="DJ53" s="1" t="n">
        <v>0.215656</v>
      </c>
      <c r="DK53" s="1" t="n">
        <v>0.092424</v>
      </c>
      <c r="DL53" s="1" t="n">
        <v>6.808568</v>
      </c>
      <c r="DM53" s="1" t="n">
        <v>1.301638</v>
      </c>
      <c r="DN53" s="1" t="n">
        <v>27.680988</v>
      </c>
      <c r="DO53" s="1" t="n">
        <v>0.046212</v>
      </c>
      <c r="DP53" s="1" t="n">
        <v>0.007702</v>
      </c>
      <c r="DQ53" s="1" t="n">
        <v>0.777902</v>
      </c>
      <c r="DR53" s="1" t="n">
        <v>11.121688</v>
      </c>
      <c r="DS53" s="1" t="n">
        <v>5.938242</v>
      </c>
      <c r="DT53" s="1" t="e">
        <f aca="false">#N/A</f>
        <v>#N/A</v>
      </c>
      <c r="DU53" s="1" t="n">
        <v>11.992014</v>
      </c>
      <c r="DV53" s="1" t="n">
        <v>8.271948</v>
      </c>
      <c r="DW53" s="1" t="e">
        <f aca="false">#N/A</f>
        <v>#N/A</v>
      </c>
      <c r="DX53" s="1" t="n">
        <v>8.8573</v>
      </c>
      <c r="DY53" s="1" t="n">
        <v>0.138636</v>
      </c>
      <c r="DZ53" s="1" t="n">
        <v>3.61994</v>
      </c>
      <c r="EA53" s="1" t="n">
        <v>3.804788</v>
      </c>
      <c r="EB53" s="1" t="n">
        <v>3.712364</v>
      </c>
      <c r="EC53" s="1" t="n">
        <v>0.323484</v>
      </c>
      <c r="ED53" s="1" t="n">
        <v>1.73295</v>
      </c>
      <c r="EE53" s="1" t="n">
        <v>1.663632</v>
      </c>
      <c r="EF53" s="1" t="n">
        <v>4.536478</v>
      </c>
      <c r="EG53" s="1" t="e">
        <f aca="false">#N/A</f>
        <v>#N/A</v>
      </c>
      <c r="EH53" s="1" t="n">
        <v>230.844344</v>
      </c>
      <c r="EI53" s="1" t="n">
        <v>0.34659</v>
      </c>
      <c r="EJ53" s="1" t="n">
        <v>0.03851</v>
      </c>
      <c r="EK53" s="1" t="n">
        <v>0.793306</v>
      </c>
      <c r="EL53" s="1" t="n">
        <v>0.3851</v>
      </c>
      <c r="EM53" s="1" t="n">
        <v>0</v>
      </c>
      <c r="EN53" s="1" t="n">
        <v>264.5637</v>
      </c>
      <c r="EO53" s="1" t="n">
        <v>0</v>
      </c>
      <c r="EP53" s="1" t="n">
        <v>10.998456</v>
      </c>
      <c r="EQ53" s="1" t="n">
        <v>0.42361</v>
      </c>
      <c r="ER53" s="1" t="n">
        <v>10.605654</v>
      </c>
      <c r="ES53" s="1" t="n">
        <v>1.702142</v>
      </c>
      <c r="ET53" s="1" t="n">
        <v>1.948606</v>
      </c>
      <c r="EU53" s="1" t="e">
        <f aca="false">#N/A</f>
        <v>#N/A</v>
      </c>
      <c r="EV53" s="1" t="n">
        <v>1335.033872</v>
      </c>
      <c r="EW53" s="1" t="n">
        <v>0</v>
      </c>
      <c r="EX53" s="1" t="n">
        <v>0</v>
      </c>
      <c r="EY53" s="1" t="n">
        <v>113.196294</v>
      </c>
      <c r="EZ53" s="1" t="n">
        <v>0.015404</v>
      </c>
      <c r="FA53" s="1" t="n">
        <v>2.218176</v>
      </c>
      <c r="FB53" s="1" t="n">
        <v>0.138636</v>
      </c>
      <c r="FC53" s="1" t="n">
        <v>0.007702</v>
      </c>
      <c r="FD53" s="1" t="n">
        <v>0</v>
      </c>
      <c r="FE53" s="1" t="n">
        <v>1.88699</v>
      </c>
      <c r="FF53" s="1" t="n">
        <v>503.01762</v>
      </c>
      <c r="FG53" s="1" t="n">
        <v>71.027844</v>
      </c>
      <c r="FH53" s="1" t="n">
        <v>110.308044</v>
      </c>
      <c r="FI53" s="1" t="n">
        <v>17.383414</v>
      </c>
      <c r="FJ53" s="1" t="n">
        <v>0.19255</v>
      </c>
      <c r="FK53" s="1" t="e">
        <f aca="false">#N/A</f>
        <v>#N/A</v>
      </c>
      <c r="FL53" s="1" t="n">
        <v>7.948464</v>
      </c>
      <c r="FM53" s="1" t="n">
        <v>33.449786</v>
      </c>
      <c r="FN53" s="1" t="n">
        <v>4.960088</v>
      </c>
      <c r="FO53" s="1" t="e">
        <f aca="false">#N/A</f>
        <v>#N/A</v>
      </c>
      <c r="FP53" s="1" t="n">
        <v>0</v>
      </c>
      <c r="FQ53" s="1" t="n">
        <v>0.292676</v>
      </c>
      <c r="FR53" s="1" t="n">
        <v>13.40148</v>
      </c>
      <c r="FS53" s="1" t="n">
        <v>0.023106</v>
      </c>
      <c r="FT53" s="1" t="n">
        <v>0.130934</v>
      </c>
      <c r="FU53" s="1" t="n">
        <v>31.986406</v>
      </c>
      <c r="FV53" s="1" t="n">
        <v>0.931942</v>
      </c>
      <c r="FW53" s="1" t="n">
        <v>326.06417</v>
      </c>
      <c r="FX53" s="1" t="e">
        <f aca="false">#N/A</f>
        <v>#N/A</v>
      </c>
      <c r="FY53" s="1" t="e">
        <f aca="false">#N/A</f>
        <v>#N/A</v>
      </c>
      <c r="FZ53" s="1" t="n">
        <v>2.834336</v>
      </c>
      <c r="GA53" s="1" t="n">
        <v>5.530036</v>
      </c>
      <c r="GB53" s="1" t="n">
        <v>28.012174</v>
      </c>
      <c r="GC53" s="1" t="n">
        <v>41.983602</v>
      </c>
      <c r="GD53" s="1" t="e">
        <f aca="false">#N/A</f>
        <v>#N/A</v>
      </c>
      <c r="GE53" s="1" t="n">
        <v>0.284974</v>
      </c>
      <c r="GF53" s="1" t="n">
        <v>0</v>
      </c>
      <c r="GG53" s="1" t="e">
        <f aca="false">#N/A</f>
        <v>#N/A</v>
      </c>
      <c r="GH53" s="1" t="n">
        <v>0.177146</v>
      </c>
      <c r="GI53" s="1" t="n">
        <v>0.862624</v>
      </c>
      <c r="GJ53" s="1" t="n">
        <v>15.82761</v>
      </c>
      <c r="GK53" s="1" t="n">
        <v>0.700882</v>
      </c>
      <c r="GL53" s="1" t="n">
        <v>0.215656</v>
      </c>
      <c r="GM53" s="1" t="n">
        <v>1589.816032</v>
      </c>
      <c r="GN53" s="1" t="n">
        <v>0.492928</v>
      </c>
      <c r="GO53" s="1" t="n">
        <v>62.286074</v>
      </c>
      <c r="GP53" s="1" t="n">
        <v>6.207812</v>
      </c>
      <c r="GQ53" s="1" t="n">
        <v>178.640188</v>
      </c>
      <c r="GR53" s="1" t="n">
        <v>2.241282</v>
      </c>
      <c r="GS53" s="1" t="n">
        <v>0</v>
      </c>
      <c r="GT53" s="1" t="n">
        <v>50.979538</v>
      </c>
      <c r="GU53" s="1" t="n">
        <v>3.127012</v>
      </c>
      <c r="GV53" s="1" t="n">
        <v>19.278106</v>
      </c>
      <c r="GW53" s="1" t="n">
        <v>23.198424</v>
      </c>
      <c r="GX53" s="1" t="n">
        <v>1.163002</v>
      </c>
      <c r="GY53" s="1" t="n">
        <v>258.494524</v>
      </c>
      <c r="GZ53" s="1" t="n">
        <v>50.063</v>
      </c>
      <c r="HA53" s="1" t="n">
        <v>1.147598</v>
      </c>
      <c r="HB53" s="1" t="n">
        <v>4.058954</v>
      </c>
      <c r="HC53" s="1" t="n">
        <v>499.158918</v>
      </c>
      <c r="HD53" s="1" t="n">
        <v>3.404284</v>
      </c>
      <c r="HE53" s="1" t="n">
        <v>57.865126</v>
      </c>
      <c r="HF53" s="1" t="n">
        <v>4.528776</v>
      </c>
      <c r="HG53" s="1" t="n">
        <v>73.353848</v>
      </c>
      <c r="HH53" s="1" t="n">
        <v>7.070436</v>
      </c>
      <c r="HI53" s="1" t="n">
        <v>117.948428</v>
      </c>
      <c r="HJ53" s="1" t="n">
        <v>0.046212</v>
      </c>
      <c r="HK53" s="1" t="n">
        <v>1.070578</v>
      </c>
      <c r="HL53" s="1" t="n">
        <v>1.417168</v>
      </c>
      <c r="HM53" s="1" t="n">
        <v>0.331186</v>
      </c>
      <c r="HN53" s="1" t="n">
        <v>105.486592</v>
      </c>
      <c r="HO53" s="1" t="n">
        <v>0.670074</v>
      </c>
      <c r="HP53" s="1" t="n">
        <v>53.64443</v>
      </c>
      <c r="HQ53" s="1" t="n">
        <v>1.994818</v>
      </c>
      <c r="HR53" s="1" t="n">
        <v>0.061616</v>
      </c>
      <c r="HS53" s="1" t="n">
        <v>0.46212</v>
      </c>
      <c r="HT53" s="1" t="e">
        <f aca="false">#N/A</f>
        <v>#N/A</v>
      </c>
      <c r="HU53" s="1" t="e">
        <f aca="false">#N/A</f>
        <v>#N/A</v>
      </c>
      <c r="HV53" s="1" t="e">
        <f aca="false">#N/A</f>
        <v>#N/A</v>
      </c>
      <c r="HW53" s="1" t="n">
        <v>7.794424</v>
      </c>
      <c r="HX53" s="1" t="n">
        <v>7.555662</v>
      </c>
      <c r="HY53" s="1" t="n">
        <v>0.238762</v>
      </c>
    </row>
    <row r="54" customFormat="false" ht="15" hidden="false" customHeight="false" outlineLevel="0" collapsed="false">
      <c r="A54" s="0" t="s">
        <v>644</v>
      </c>
      <c r="B54" s="1" t="n">
        <v>74686.216228</v>
      </c>
      <c r="C54" s="1" t="n">
        <v>53692.796599</v>
      </c>
      <c r="D54" s="1" t="n">
        <v>34447.095367</v>
      </c>
      <c r="E54" s="1" t="n">
        <v>3320.635404</v>
      </c>
      <c r="F54" s="1" t="n">
        <v>4571.007098</v>
      </c>
      <c r="G54" s="1" t="e">
        <f aca="false">#N/A</f>
        <v>#N/A</v>
      </c>
      <c r="H54" s="1" t="n">
        <v>70.276675</v>
      </c>
      <c r="I54" s="1" t="n">
        <v>25.860301</v>
      </c>
      <c r="J54" s="1" t="n">
        <v>42.150851</v>
      </c>
      <c r="K54" s="1" t="n">
        <v>494.005246</v>
      </c>
      <c r="L54" s="1" t="n">
        <v>6010.273402</v>
      </c>
      <c r="M54" s="1" t="n">
        <v>151.676386</v>
      </c>
      <c r="N54" s="1" t="n">
        <v>498.49083</v>
      </c>
      <c r="O54" s="1" t="n">
        <v>4061.772082</v>
      </c>
      <c r="P54" s="1" t="n">
        <v>53.683045</v>
      </c>
      <c r="Q54" s="1" t="n">
        <v>163.201003</v>
      </c>
      <c r="R54" s="1" t="n">
        <v>299.685504</v>
      </c>
      <c r="S54" s="1" t="n">
        <v>30.179191</v>
      </c>
      <c r="T54" s="1" t="n">
        <v>10720.068409</v>
      </c>
      <c r="U54" s="1" t="n">
        <v>442.87565</v>
      </c>
      <c r="V54" s="1" t="n">
        <v>1030.32046</v>
      </c>
      <c r="W54" s="1" t="n">
        <v>399.451863</v>
      </c>
      <c r="X54" s="1" t="n">
        <v>2061.481967</v>
      </c>
      <c r="Y54" s="1" t="n">
        <v>169.580837</v>
      </c>
      <c r="Z54" s="1" t="n">
        <v>251.389706</v>
      </c>
      <c r="AA54" s="1" t="n">
        <v>106.206809</v>
      </c>
      <c r="AB54" s="1" t="n">
        <v>1.719979</v>
      </c>
      <c r="AC54" s="1" t="n">
        <v>2888.079628</v>
      </c>
      <c r="AD54" s="1" t="n">
        <v>1033.828611</v>
      </c>
      <c r="AE54" s="1" t="n">
        <v>32.414406</v>
      </c>
      <c r="AF54" s="1" t="n">
        <v>105.01722</v>
      </c>
      <c r="AG54" s="1" t="n">
        <v>1204.924848</v>
      </c>
      <c r="AH54" s="1" t="n">
        <v>563.402989</v>
      </c>
      <c r="AI54" s="1" t="n">
        <v>44.85584</v>
      </c>
      <c r="AJ54" s="1" t="n">
        <v>1487.13779</v>
      </c>
      <c r="AK54" s="1" t="n">
        <v>0.742546</v>
      </c>
      <c r="AL54" s="1" t="n">
        <v>211.648341</v>
      </c>
      <c r="AM54" s="1" t="n">
        <v>1169.669067</v>
      </c>
      <c r="AN54" s="1" t="n">
        <v>3359.573607</v>
      </c>
      <c r="AO54" s="1" t="n">
        <v>396.80749</v>
      </c>
      <c r="AP54" s="1" t="n">
        <v>3161.722983</v>
      </c>
      <c r="AQ54" s="1" t="n">
        <v>3056.872457</v>
      </c>
      <c r="AR54" s="1" t="n">
        <v>0.113655</v>
      </c>
      <c r="AS54" s="1" t="n">
        <v>20984.910658</v>
      </c>
      <c r="AT54" s="1" t="n">
        <v>6532.199893</v>
      </c>
      <c r="AU54" s="1" t="e">
        <f aca="false">#N/A</f>
        <v>#N/A</v>
      </c>
      <c r="AV54" s="1" t="n">
        <v>170.338537</v>
      </c>
      <c r="AW54" s="1" t="n">
        <v>0.750123</v>
      </c>
      <c r="AX54" s="1" t="n">
        <v>0.007577</v>
      </c>
      <c r="AY54" s="1" t="n">
        <v>51.834257</v>
      </c>
      <c r="AZ54" s="1" t="n">
        <v>4384.196163</v>
      </c>
      <c r="BA54" s="1" t="n">
        <v>0.113655</v>
      </c>
      <c r="BB54" s="1" t="n">
        <v>0.128809</v>
      </c>
      <c r="BC54" s="1" t="e">
        <f aca="false">#N/A</f>
        <v>#N/A</v>
      </c>
      <c r="BD54" s="1" t="n">
        <v>485.549314</v>
      </c>
      <c r="BE54" s="1" t="n">
        <v>224.764128</v>
      </c>
      <c r="BF54" s="1" t="e">
        <f aca="false">#N/A</f>
        <v>#N/A</v>
      </c>
      <c r="BG54" s="1" t="n">
        <v>5.205399</v>
      </c>
      <c r="BH54" s="1" t="n">
        <v>354.07321</v>
      </c>
      <c r="BI54" s="1" t="n">
        <v>0.803162</v>
      </c>
      <c r="BJ54" s="1" t="n">
        <v>0</v>
      </c>
      <c r="BK54" s="1" t="n">
        <v>0.007577</v>
      </c>
      <c r="BL54" s="1" t="n">
        <v>1.386591</v>
      </c>
      <c r="BM54" s="1" t="n">
        <v>3.652114</v>
      </c>
      <c r="BN54" s="1" t="e">
        <f aca="false">#N/A</f>
        <v>#N/A</v>
      </c>
      <c r="BO54" s="1" t="n">
        <v>2.568603</v>
      </c>
      <c r="BP54" s="1" t="n">
        <v>0.053039</v>
      </c>
      <c r="BQ54" s="3" t="n">
        <v>0</v>
      </c>
      <c r="BR54" s="1" t="n">
        <v>23.18562</v>
      </c>
      <c r="BS54" s="1" t="n">
        <v>155.722504</v>
      </c>
      <c r="BT54" s="1" t="n">
        <v>0.030308</v>
      </c>
      <c r="BU54" s="1" t="n">
        <v>3.159609</v>
      </c>
      <c r="BV54" s="1" t="n">
        <v>28.663791</v>
      </c>
      <c r="BW54" s="1" t="n">
        <v>260.171449</v>
      </c>
      <c r="BX54" s="1" t="n">
        <v>0.265195</v>
      </c>
      <c r="BY54" s="1" t="e">
        <f aca="false">#N/A</f>
        <v>#N/A</v>
      </c>
      <c r="BZ54" s="1" t="e">
        <f aca="false">#N/A</f>
        <v>#N/A</v>
      </c>
      <c r="CA54" s="1" t="e">
        <f aca="false">#N/A</f>
        <v>#N/A</v>
      </c>
      <c r="CB54" s="1" t="n">
        <v>375.554005</v>
      </c>
      <c r="CC54" s="1" t="n">
        <v>0.007577</v>
      </c>
      <c r="CD54" s="1" t="n">
        <v>10209.333147</v>
      </c>
      <c r="CE54" s="1" t="n">
        <v>11.59281</v>
      </c>
      <c r="CF54" s="1" t="n">
        <v>33.141798</v>
      </c>
      <c r="CG54" s="1" t="n">
        <v>38.991242</v>
      </c>
      <c r="CH54" s="1" t="n">
        <v>219.240495</v>
      </c>
      <c r="CI54" s="1" t="e">
        <f aca="false">#N/A</f>
        <v>#N/A</v>
      </c>
      <c r="CJ54" s="1" t="n">
        <v>1.74271</v>
      </c>
      <c r="CK54" s="1" t="n">
        <v>0.022731</v>
      </c>
      <c r="CL54" s="1" t="n">
        <v>1639.102102</v>
      </c>
      <c r="CM54" s="1" t="n">
        <v>1.333552</v>
      </c>
      <c r="CN54" s="1" t="n">
        <v>8.425624</v>
      </c>
      <c r="CO54" s="1" t="n">
        <v>2.007905</v>
      </c>
      <c r="CP54" s="1" t="n">
        <v>95.409584</v>
      </c>
      <c r="CQ54" s="1" t="n">
        <v>3161.086515</v>
      </c>
      <c r="CR54" s="1" t="n">
        <v>731.854853</v>
      </c>
      <c r="CS54" s="1" t="n">
        <v>3163.079266</v>
      </c>
      <c r="CT54" s="1" t="n">
        <v>89.340407</v>
      </c>
      <c r="CU54" s="1" t="e">
        <f aca="false">#N/A</f>
        <v>#N/A</v>
      </c>
      <c r="CV54" s="1" t="n">
        <v>894.404234</v>
      </c>
      <c r="CW54" s="1" t="n">
        <v>118.390625</v>
      </c>
      <c r="CX54" s="1" t="n">
        <v>0.166694</v>
      </c>
      <c r="CY54" s="1" t="e">
        <f aca="false">#N/A</f>
        <v>#N/A</v>
      </c>
      <c r="CZ54" s="1" t="e">
        <f aca="false">#N/A</f>
        <v>#N/A</v>
      </c>
      <c r="DA54" s="1" t="n">
        <v>1177.677956</v>
      </c>
      <c r="DB54" s="1" t="n">
        <v>56.888116</v>
      </c>
      <c r="DC54" s="1" t="n">
        <v>0.045462</v>
      </c>
      <c r="DD54" s="1" t="n">
        <v>0.250041</v>
      </c>
      <c r="DE54" s="1" t="n">
        <v>0.174271</v>
      </c>
      <c r="DF54" s="1" t="n">
        <v>0.45462</v>
      </c>
      <c r="DG54" s="1" t="n">
        <v>0</v>
      </c>
      <c r="DH54" s="1" t="n">
        <v>3.068685</v>
      </c>
      <c r="DI54" s="1" t="n">
        <v>0.022731</v>
      </c>
      <c r="DJ54" s="1" t="n">
        <v>0.219733</v>
      </c>
      <c r="DK54" s="1" t="e">
        <f aca="false">#N/A</f>
        <v>#N/A</v>
      </c>
      <c r="DL54" s="1" t="n">
        <v>1.462361</v>
      </c>
      <c r="DM54" s="1" t="n">
        <v>0.242464</v>
      </c>
      <c r="DN54" s="1" t="n">
        <v>71.936038</v>
      </c>
      <c r="DO54" s="1" t="n">
        <v>0.068193</v>
      </c>
      <c r="DP54" s="1" t="n">
        <v>0</v>
      </c>
      <c r="DQ54" s="1" t="n">
        <v>1.015318</v>
      </c>
      <c r="DR54" s="1" t="n">
        <v>10.880572</v>
      </c>
      <c r="DS54" s="1" t="n">
        <v>0.515236</v>
      </c>
      <c r="DT54" s="1" t="n">
        <v>0.015154</v>
      </c>
      <c r="DU54" s="1" t="n">
        <v>13.434021</v>
      </c>
      <c r="DV54" s="1" t="n">
        <v>4.872011</v>
      </c>
      <c r="DW54" s="1" t="e">
        <f aca="false">#N/A</f>
        <v>#N/A</v>
      </c>
      <c r="DX54" s="1" t="n">
        <v>8.736281</v>
      </c>
      <c r="DY54" s="1" t="n">
        <v>0.053039</v>
      </c>
      <c r="DZ54" s="1" t="n">
        <v>1.219897</v>
      </c>
      <c r="EA54" s="1" t="n">
        <v>4.894742</v>
      </c>
      <c r="EB54" s="1" t="n">
        <v>3.394496</v>
      </c>
      <c r="EC54" s="1" t="n">
        <v>0.090924</v>
      </c>
      <c r="ED54" s="1" t="n">
        <v>3.083839</v>
      </c>
      <c r="EE54" s="1" t="n">
        <v>6.66776</v>
      </c>
      <c r="EF54" s="1" t="n">
        <v>5.872175</v>
      </c>
      <c r="EG54" s="1" t="n">
        <v>0.022731</v>
      </c>
      <c r="EH54" s="1" t="n">
        <v>627.671103</v>
      </c>
      <c r="EI54" s="1" t="n">
        <v>0.37885</v>
      </c>
      <c r="EJ54" s="1" t="e">
        <f aca="false">#N/A</f>
        <v>#N/A</v>
      </c>
      <c r="EK54" s="1" t="n">
        <v>4.174927</v>
      </c>
      <c r="EL54" s="1" t="n">
        <v>0.090924</v>
      </c>
      <c r="EM54" s="1" t="n">
        <v>0.439466</v>
      </c>
      <c r="EN54" s="1" t="n">
        <v>337.396233</v>
      </c>
      <c r="EO54" s="1" t="e">
        <f aca="false">#N/A</f>
        <v>#N/A</v>
      </c>
      <c r="EP54" s="1" t="n">
        <v>5.326631</v>
      </c>
      <c r="EQ54" s="1" t="n">
        <v>0.143963</v>
      </c>
      <c r="ER54" s="1" t="n">
        <v>4.803818</v>
      </c>
      <c r="ES54" s="1" t="n">
        <v>2.235215</v>
      </c>
      <c r="ET54" s="1" t="n">
        <v>2.735297</v>
      </c>
      <c r="EU54" s="1" t="e">
        <f aca="false">#N/A</f>
        <v>#N/A</v>
      </c>
      <c r="EV54" s="1" t="n">
        <v>1186.194504</v>
      </c>
      <c r="EW54" s="1" t="n">
        <v>0</v>
      </c>
      <c r="EX54" s="1" t="n">
        <v>0</v>
      </c>
      <c r="EY54" s="1" t="n">
        <v>120.163643</v>
      </c>
      <c r="EZ54" s="1" t="n">
        <v>0</v>
      </c>
      <c r="FA54" s="1" t="n">
        <v>1.682094</v>
      </c>
      <c r="FB54" s="1" t="n">
        <v>0.447043</v>
      </c>
      <c r="FC54" s="1" t="n">
        <v>0.083347</v>
      </c>
      <c r="FD54" s="1" t="n">
        <v>0</v>
      </c>
      <c r="FE54" s="1" t="n">
        <v>3.546036</v>
      </c>
      <c r="FF54" s="1" t="n">
        <v>433.828712</v>
      </c>
      <c r="FG54" s="1" t="n">
        <v>65.139469</v>
      </c>
      <c r="FH54" s="1" t="n">
        <v>34.058615</v>
      </c>
      <c r="FI54" s="1" t="n">
        <v>15.131269</v>
      </c>
      <c r="FJ54" s="1" t="n">
        <v>0.015154</v>
      </c>
      <c r="FK54" s="1" t="n">
        <v>0</v>
      </c>
      <c r="FL54" s="1" t="n">
        <v>9.153016</v>
      </c>
      <c r="FM54" s="1" t="n">
        <v>27.618165</v>
      </c>
      <c r="FN54" s="1" t="n">
        <v>7.667924</v>
      </c>
      <c r="FO54" s="1" t="e">
        <f aca="false">#N/A</f>
        <v>#N/A</v>
      </c>
      <c r="FP54" s="1" t="n">
        <v>0</v>
      </c>
      <c r="FQ54" s="1" t="e">
        <f aca="false">#N/A</f>
        <v>#N/A</v>
      </c>
      <c r="FR54" s="1" t="n">
        <v>7.205727</v>
      </c>
      <c r="FS54" s="1" t="n">
        <v>0.068193</v>
      </c>
      <c r="FT54" s="1" t="n">
        <v>0.083347</v>
      </c>
      <c r="FU54" s="1" t="n">
        <v>31.027815</v>
      </c>
      <c r="FV54" s="1" t="n">
        <v>0.121232</v>
      </c>
      <c r="FW54" s="1" t="n">
        <v>272.415881</v>
      </c>
      <c r="FX54" s="1" t="e">
        <f aca="false">#N/A</f>
        <v>#N/A</v>
      </c>
      <c r="FY54" s="1" t="e">
        <f aca="false">#N/A</f>
        <v>#N/A</v>
      </c>
      <c r="FZ54" s="1" t="n">
        <v>2.811067</v>
      </c>
      <c r="GA54" s="1" t="n">
        <v>5.114475</v>
      </c>
      <c r="GB54" s="1" t="n">
        <v>16.798209</v>
      </c>
      <c r="GC54" s="1" t="n">
        <v>60.259881</v>
      </c>
      <c r="GD54" s="1" t="n">
        <v>0.007577</v>
      </c>
      <c r="GE54" s="1" t="n">
        <v>0.318234</v>
      </c>
      <c r="GF54" s="1" t="n">
        <v>0.015154</v>
      </c>
      <c r="GG54" s="1" t="e">
        <f aca="false">#N/A</f>
        <v>#N/A</v>
      </c>
      <c r="GH54" s="1" t="n">
        <v>0.265195</v>
      </c>
      <c r="GI54" s="1" t="n">
        <v>11.759504</v>
      </c>
      <c r="GJ54" s="1" t="n">
        <v>49.295962</v>
      </c>
      <c r="GK54" s="1" t="n">
        <v>10.047102</v>
      </c>
      <c r="GL54" s="1" t="n">
        <v>0.037885</v>
      </c>
      <c r="GM54" s="1" t="n">
        <v>1879.512735</v>
      </c>
      <c r="GN54" s="1" t="n">
        <v>0.143963</v>
      </c>
      <c r="GO54" s="1" t="n">
        <v>173.543608</v>
      </c>
      <c r="GP54" s="1" t="n">
        <v>6.622298</v>
      </c>
      <c r="GQ54" s="1" t="n">
        <v>174.778659</v>
      </c>
      <c r="GR54" s="1" t="n">
        <v>1.538131</v>
      </c>
      <c r="GS54" s="1" t="n">
        <v>0</v>
      </c>
      <c r="GT54" s="1" t="n">
        <v>111.245514</v>
      </c>
      <c r="GU54" s="1" t="n">
        <v>3.924886</v>
      </c>
      <c r="GV54" s="1" t="n">
        <v>17.487716</v>
      </c>
      <c r="GW54" s="1" t="n">
        <v>25.845147</v>
      </c>
      <c r="GX54" s="1" t="n">
        <v>2.614065</v>
      </c>
      <c r="GY54" s="1" t="n">
        <v>441.875486</v>
      </c>
      <c r="GZ54" s="1" t="n">
        <v>47.901794</v>
      </c>
      <c r="HA54" s="1" t="n">
        <v>0.68193</v>
      </c>
      <c r="HB54" s="1" t="n">
        <v>6.811723</v>
      </c>
      <c r="HC54" s="1" t="n">
        <v>424.61508</v>
      </c>
      <c r="HD54" s="1" t="n">
        <v>5.538787</v>
      </c>
      <c r="HE54" s="1" t="n">
        <v>50.515859</v>
      </c>
      <c r="HF54" s="1" t="n">
        <v>3.515728</v>
      </c>
      <c r="HG54" s="1" t="n">
        <v>76.429199</v>
      </c>
      <c r="HH54" s="1" t="n">
        <v>10.524453</v>
      </c>
      <c r="HI54" s="1" t="n">
        <v>115.988716</v>
      </c>
      <c r="HJ54" s="1" t="n">
        <v>0.045462</v>
      </c>
      <c r="HK54" s="1" t="n">
        <v>0.621314</v>
      </c>
      <c r="HL54" s="1" t="n">
        <v>0.83347</v>
      </c>
      <c r="HM54" s="1" t="n">
        <v>0.424312</v>
      </c>
      <c r="HN54" s="1" t="n">
        <v>121.936661</v>
      </c>
      <c r="HO54" s="1" t="n">
        <v>0.7577</v>
      </c>
      <c r="HP54" s="1" t="n">
        <v>51.319021</v>
      </c>
      <c r="HQ54" s="1" t="n">
        <v>1.371437</v>
      </c>
      <c r="HR54" s="1" t="n">
        <v>0.007577</v>
      </c>
      <c r="HS54" s="1" t="n">
        <v>0.053039</v>
      </c>
      <c r="HT54" s="1" t="e">
        <f aca="false">#N/A</f>
        <v>#N/A</v>
      </c>
      <c r="HU54" s="1" t="e">
        <f aca="false">#N/A</f>
        <v>#N/A</v>
      </c>
      <c r="HV54" s="1" t="e">
        <f aca="false">#N/A</f>
        <v>#N/A</v>
      </c>
      <c r="HW54" s="1" t="n">
        <v>2.636796</v>
      </c>
      <c r="HX54" s="1" t="n">
        <v>2.167022</v>
      </c>
      <c r="HY54" s="1" t="n">
        <v>0.469774</v>
      </c>
    </row>
    <row r="55" customFormat="false" ht="15" hidden="false" customHeight="false" outlineLevel="0" collapsed="false">
      <c r="A55" s="0" t="s">
        <v>645</v>
      </c>
      <c r="B55" s="1" t="n">
        <v>76100.799294</v>
      </c>
      <c r="C55" s="1" t="n">
        <v>53749.796913</v>
      </c>
      <c r="D55" s="1" t="n">
        <v>35006.912937</v>
      </c>
      <c r="E55" s="1" t="n">
        <v>3390.930621</v>
      </c>
      <c r="F55" s="1" t="n">
        <v>5102.010315</v>
      </c>
      <c r="G55" s="1" t="e">
        <f aca="false">#N/A</f>
        <v>#N/A</v>
      </c>
      <c r="H55" s="1" t="n">
        <v>90.553491</v>
      </c>
      <c r="I55" s="1" t="n">
        <v>19.041372</v>
      </c>
      <c r="J55" s="1" t="n">
        <v>48.963528</v>
      </c>
      <c r="K55" s="1" t="n">
        <v>416.640807</v>
      </c>
      <c r="L55" s="1" t="n">
        <v>5885.678916</v>
      </c>
      <c r="M55" s="1" t="n">
        <v>151.184826</v>
      </c>
      <c r="N55" s="1" t="n">
        <v>586.003572</v>
      </c>
      <c r="O55" s="1" t="n">
        <v>4431.367386</v>
      </c>
      <c r="P55" s="1" t="n">
        <v>46.006461</v>
      </c>
      <c r="Q55" s="1" t="n">
        <v>174.894849</v>
      </c>
      <c r="R55" s="1" t="n">
        <v>297.318951</v>
      </c>
      <c r="S55" s="1" t="n">
        <v>30.457026</v>
      </c>
      <c r="T55" s="1" t="n">
        <v>10556.637498</v>
      </c>
      <c r="U55" s="1" t="n">
        <v>442.444464</v>
      </c>
      <c r="V55" s="1" t="n">
        <v>961.994259</v>
      </c>
      <c r="W55" s="1" t="n">
        <v>406.103868</v>
      </c>
      <c r="X55" s="1" t="n">
        <v>1968.665445</v>
      </c>
      <c r="Y55" s="1" t="n">
        <v>115.409664</v>
      </c>
      <c r="Z55" s="1" t="n">
        <v>274.732155</v>
      </c>
      <c r="AA55" s="1" t="n">
        <v>132.922836</v>
      </c>
      <c r="AB55" s="1" t="n">
        <v>1.505277</v>
      </c>
      <c r="AC55" s="1" t="n">
        <v>2859.246918</v>
      </c>
      <c r="AD55" s="1" t="n">
        <v>1036.127241</v>
      </c>
      <c r="AE55" s="1" t="n">
        <v>18.942039</v>
      </c>
      <c r="AF55" s="1" t="n">
        <v>115.340895</v>
      </c>
      <c r="AG55" s="1" t="n">
        <v>1198.223415</v>
      </c>
      <c r="AH55" s="1" t="n">
        <v>645.427629</v>
      </c>
      <c r="AI55" s="1" t="n">
        <v>38.846844</v>
      </c>
      <c r="AJ55" s="1" t="n">
        <v>1322.091666</v>
      </c>
      <c r="AK55" s="1" t="n">
        <v>0.985689</v>
      </c>
      <c r="AL55" s="1" t="n">
        <v>194.494014</v>
      </c>
      <c r="AM55" s="1" t="n">
        <v>1097.667855</v>
      </c>
      <c r="AN55" s="1" t="n">
        <v>3211.986042</v>
      </c>
      <c r="AO55" s="1" t="n">
        <v>410.3217</v>
      </c>
      <c r="AP55" s="1" t="n">
        <v>3202.916175</v>
      </c>
      <c r="AQ55" s="1" t="n">
        <v>2865.214539</v>
      </c>
      <c r="AR55" s="1" t="n">
        <v>0.473742</v>
      </c>
      <c r="AS55" s="1" t="n">
        <v>22335.63633</v>
      </c>
      <c r="AT55" s="1" t="n">
        <v>7549.76646</v>
      </c>
      <c r="AU55" s="1" t="e">
        <f aca="false">#N/A</f>
        <v>#N/A</v>
      </c>
      <c r="AV55" s="1" t="n">
        <v>231.98076</v>
      </c>
      <c r="AW55" s="1" t="n">
        <v>0.527229</v>
      </c>
      <c r="AX55" s="1" t="n">
        <v>0.045846</v>
      </c>
      <c r="AY55" s="1" t="n">
        <v>58.965597</v>
      </c>
      <c r="AZ55" s="1" t="n">
        <v>5214.333015</v>
      </c>
      <c r="BA55" s="1" t="n">
        <v>0.007641</v>
      </c>
      <c r="BB55" s="1" t="n">
        <v>0.168102</v>
      </c>
      <c r="BC55" s="1" t="e">
        <f aca="false">#N/A</f>
        <v>#N/A</v>
      </c>
      <c r="BD55" s="1" t="n">
        <v>508.722498</v>
      </c>
      <c r="BE55" s="1" t="n">
        <v>225.065655</v>
      </c>
      <c r="BF55" s="1" t="n">
        <v>0</v>
      </c>
      <c r="BG55" s="1" t="n">
        <v>6.731721</v>
      </c>
      <c r="BH55" s="1" t="n">
        <v>404.185977</v>
      </c>
      <c r="BI55" s="1" t="n">
        <v>0.573075</v>
      </c>
      <c r="BJ55" s="1" t="n">
        <v>0</v>
      </c>
      <c r="BK55" s="1" t="n">
        <v>0</v>
      </c>
      <c r="BL55" s="1" t="n">
        <v>1.283688</v>
      </c>
      <c r="BM55" s="1" t="n">
        <v>3.675321</v>
      </c>
      <c r="BN55" s="1" t="e">
        <f aca="false">#N/A</f>
        <v>#N/A</v>
      </c>
      <c r="BO55" s="1" t="n">
        <v>2.338146</v>
      </c>
      <c r="BP55" s="1" t="n">
        <v>0.038205</v>
      </c>
      <c r="BQ55" s="3" t="n">
        <v>0</v>
      </c>
      <c r="BR55" s="1" t="n">
        <v>18.063324</v>
      </c>
      <c r="BS55" s="1" t="n">
        <v>165.786777</v>
      </c>
      <c r="BT55" s="1" t="e">
        <f aca="false">#N/A</f>
        <v>#N/A</v>
      </c>
      <c r="BU55" s="1" t="n">
        <v>1.184355</v>
      </c>
      <c r="BV55" s="1" t="n">
        <v>31.519125</v>
      </c>
      <c r="BW55" s="1" t="n">
        <v>286.590987</v>
      </c>
      <c r="BX55" s="1" t="n">
        <v>0.183384</v>
      </c>
      <c r="BY55" s="1" t="e">
        <f aca="false">#N/A</f>
        <v>#N/A</v>
      </c>
      <c r="BZ55" s="1" t="n">
        <v>0.007641</v>
      </c>
      <c r="CA55" s="1" t="n">
        <v>0.007641</v>
      </c>
      <c r="CB55" s="1" t="n">
        <v>387.742545</v>
      </c>
      <c r="CC55" s="1" t="n">
        <v>0.007641</v>
      </c>
      <c r="CD55" s="1" t="n">
        <v>10280.063862</v>
      </c>
      <c r="CE55" s="1" t="n">
        <v>4.469985</v>
      </c>
      <c r="CF55" s="1" t="n">
        <v>41.299605</v>
      </c>
      <c r="CG55" s="1" t="n">
        <v>45.685539</v>
      </c>
      <c r="CH55" s="1" t="n">
        <v>191.223666</v>
      </c>
      <c r="CI55" s="1" t="e">
        <f aca="false">#N/A</f>
        <v>#N/A</v>
      </c>
      <c r="CJ55" s="1" t="n">
        <v>4.676292</v>
      </c>
      <c r="CK55" s="1" t="n">
        <v>0.389691</v>
      </c>
      <c r="CL55" s="1" t="n">
        <v>1635.533127</v>
      </c>
      <c r="CM55" s="1" t="n">
        <v>0.779382</v>
      </c>
      <c r="CN55" s="1" t="n">
        <v>8.550279</v>
      </c>
      <c r="CO55" s="1" t="n">
        <v>2.681991</v>
      </c>
      <c r="CP55" s="1" t="n">
        <v>102.251862</v>
      </c>
      <c r="CQ55" s="1" t="n">
        <v>3077.771877</v>
      </c>
      <c r="CR55" s="1" t="n">
        <v>707.999778</v>
      </c>
      <c r="CS55" s="1" t="n">
        <v>3199.324905</v>
      </c>
      <c r="CT55" s="1" t="n">
        <v>127.06983</v>
      </c>
      <c r="CU55" s="1" t="e">
        <f aca="false">#N/A</f>
        <v>#N/A</v>
      </c>
      <c r="CV55" s="1" t="n">
        <v>1003.202172</v>
      </c>
      <c r="CW55" s="1" t="n">
        <v>126.91701</v>
      </c>
      <c r="CX55" s="1" t="n">
        <v>0.236871</v>
      </c>
      <c r="CY55" s="1" t="e">
        <f aca="false">#N/A</f>
        <v>#N/A</v>
      </c>
      <c r="CZ55" s="1" t="e">
        <f aca="false">#N/A</f>
        <v>#N/A</v>
      </c>
      <c r="DA55" s="1" t="n">
        <v>697.447557</v>
      </c>
      <c r="DB55" s="1" t="n">
        <v>53.884332</v>
      </c>
      <c r="DC55" s="1" t="n">
        <v>0</v>
      </c>
      <c r="DD55" s="1" t="n">
        <v>1.398303</v>
      </c>
      <c r="DE55" s="1" t="n">
        <v>0.702972</v>
      </c>
      <c r="DF55" s="1" t="n">
        <v>0.733536</v>
      </c>
      <c r="DG55" s="1" t="n">
        <v>0</v>
      </c>
      <c r="DH55" s="1" t="n">
        <v>1.872045</v>
      </c>
      <c r="DI55" s="1" t="n">
        <v>0.030564</v>
      </c>
      <c r="DJ55" s="1" t="n">
        <v>0.129897</v>
      </c>
      <c r="DK55" s="1" t="n">
        <v>0.045846</v>
      </c>
      <c r="DL55" s="1" t="n">
        <v>5.952339</v>
      </c>
      <c r="DM55" s="1" t="n">
        <v>1.474713</v>
      </c>
      <c r="DN55" s="1" t="n">
        <v>25.734888</v>
      </c>
      <c r="DO55" s="1" t="e">
        <f aca="false">#N/A</f>
        <v>#N/A</v>
      </c>
      <c r="DP55" s="1" t="e">
        <f aca="false">#N/A</f>
        <v>#N/A</v>
      </c>
      <c r="DQ55" s="1" t="n">
        <v>0.015282</v>
      </c>
      <c r="DR55" s="1" t="n">
        <v>17.360352</v>
      </c>
      <c r="DS55" s="1" t="n">
        <v>5.929416</v>
      </c>
      <c r="DT55" s="1" t="n">
        <v>0.015282</v>
      </c>
      <c r="DU55" s="1" t="n">
        <v>74.774826</v>
      </c>
      <c r="DV55" s="1" t="n">
        <v>10.750887</v>
      </c>
      <c r="DW55" s="1" t="e">
        <f aca="false">#N/A</f>
        <v>#N/A</v>
      </c>
      <c r="DX55" s="1" t="n">
        <v>9.70407</v>
      </c>
      <c r="DY55" s="1" t="n">
        <v>0.091692</v>
      </c>
      <c r="DZ55" s="1" t="n">
        <v>3.537783</v>
      </c>
      <c r="EA55" s="1" t="n">
        <v>13.119597</v>
      </c>
      <c r="EB55" s="1" t="n">
        <v>6.433722</v>
      </c>
      <c r="EC55" s="1" t="n">
        <v>0.259794</v>
      </c>
      <c r="ED55" s="1" t="n">
        <v>2.452761</v>
      </c>
      <c r="EE55" s="1" t="n">
        <v>1.665738</v>
      </c>
      <c r="EF55" s="1" t="n">
        <v>12.515958</v>
      </c>
      <c r="EG55" s="1" t="n">
        <v>0</v>
      </c>
      <c r="EH55" s="1" t="n">
        <v>155.830554</v>
      </c>
      <c r="EI55" s="1" t="n">
        <v>0.565434</v>
      </c>
      <c r="EJ55" s="1" t="e">
        <f aca="false">#N/A</f>
        <v>#N/A</v>
      </c>
      <c r="EK55" s="1" t="n">
        <v>1.596969</v>
      </c>
      <c r="EL55" s="1" t="n">
        <v>0.30564</v>
      </c>
      <c r="EM55" s="1" t="n">
        <v>0.191025</v>
      </c>
      <c r="EN55" s="1" t="n">
        <v>279.698805</v>
      </c>
      <c r="EO55" s="1" t="n">
        <v>0</v>
      </c>
      <c r="EP55" s="1" t="n">
        <v>10.896066</v>
      </c>
      <c r="EQ55" s="1" t="n">
        <v>0.504306</v>
      </c>
      <c r="ER55" s="1" t="n">
        <v>10.827297</v>
      </c>
      <c r="ES55" s="1" t="n">
        <v>2.468043</v>
      </c>
      <c r="ET55" s="1" t="n">
        <v>2.498607</v>
      </c>
      <c r="EU55" s="1" t="e">
        <f aca="false">#N/A</f>
        <v>#N/A</v>
      </c>
      <c r="EV55" s="1" t="n">
        <v>1369.290123</v>
      </c>
      <c r="EW55" s="1" t="n">
        <v>0.007641</v>
      </c>
      <c r="EX55" s="1" t="n">
        <v>0.137538</v>
      </c>
      <c r="EY55" s="1" t="n">
        <v>99.829665</v>
      </c>
      <c r="EZ55" s="1" t="n">
        <v>0.007641</v>
      </c>
      <c r="FA55" s="1" t="n">
        <v>1.749789</v>
      </c>
      <c r="FB55" s="1" t="n">
        <v>0.106974</v>
      </c>
      <c r="FC55" s="1" t="n">
        <v>0</v>
      </c>
      <c r="FD55" s="1" t="n">
        <v>0</v>
      </c>
      <c r="FE55" s="1" t="n">
        <v>3.583629</v>
      </c>
      <c r="FF55" s="1" t="n">
        <v>511.427412</v>
      </c>
      <c r="FG55" s="1" t="n">
        <v>137.492154</v>
      </c>
      <c r="FH55" s="1" t="n">
        <v>60.929334</v>
      </c>
      <c r="FI55" s="1" t="n">
        <v>13.67739</v>
      </c>
      <c r="FJ55" s="1" t="n">
        <v>0.015282</v>
      </c>
      <c r="FK55" s="1" t="n">
        <v>0.007641</v>
      </c>
      <c r="FL55" s="1" t="n">
        <v>8.86356</v>
      </c>
      <c r="FM55" s="1" t="n">
        <v>28.149444</v>
      </c>
      <c r="FN55" s="1" t="n">
        <v>4.576959</v>
      </c>
      <c r="FO55" s="1" t="n">
        <v>0.053487</v>
      </c>
      <c r="FP55" s="1" t="n">
        <v>0.657126</v>
      </c>
      <c r="FQ55" s="1" t="e">
        <f aca="false">#N/A</f>
        <v>#N/A</v>
      </c>
      <c r="FR55" s="1" t="n">
        <v>5.822442</v>
      </c>
      <c r="FS55" s="1" t="n">
        <v>0.053487</v>
      </c>
      <c r="FT55" s="1" t="n">
        <v>0.038205</v>
      </c>
      <c r="FU55" s="1" t="n">
        <v>20.730033</v>
      </c>
      <c r="FV55" s="1" t="n">
        <v>2.177685</v>
      </c>
      <c r="FW55" s="1" t="n">
        <v>274.013901</v>
      </c>
      <c r="FX55" s="1" t="e">
        <f aca="false">#N/A</f>
        <v>#N/A</v>
      </c>
      <c r="FY55" s="1" t="e">
        <f aca="false">#N/A</f>
        <v>#N/A</v>
      </c>
      <c r="FZ55" s="1" t="n">
        <v>2.605581</v>
      </c>
      <c r="GA55" s="1" t="n">
        <v>3.010554</v>
      </c>
      <c r="GB55" s="1" t="n">
        <v>34.758909</v>
      </c>
      <c r="GC55" s="1" t="n">
        <v>105.147801</v>
      </c>
      <c r="GD55" s="1" t="e">
        <f aca="false">#N/A</f>
        <v>#N/A</v>
      </c>
      <c r="GE55" s="1" t="n">
        <v>0.252153</v>
      </c>
      <c r="GF55" s="1" t="n">
        <v>0.007641</v>
      </c>
      <c r="GG55" s="1" t="e">
        <f aca="false">#N/A</f>
        <v>#N/A</v>
      </c>
      <c r="GH55" s="1" t="e">
        <f aca="false">#N/A</f>
        <v>#N/A</v>
      </c>
      <c r="GI55" s="1" t="n">
        <v>0.084051</v>
      </c>
      <c r="GJ55" s="1" t="n">
        <v>46.327383</v>
      </c>
      <c r="GK55" s="1" t="n">
        <v>2.987631</v>
      </c>
      <c r="GL55" s="1" t="n">
        <v>0.015282</v>
      </c>
      <c r="GM55" s="1" t="n">
        <v>2439.068328</v>
      </c>
      <c r="GN55" s="1" t="n">
        <v>0.137538</v>
      </c>
      <c r="GO55" s="1" t="n">
        <v>141.266808</v>
      </c>
      <c r="GP55" s="1" t="n">
        <v>4.019166</v>
      </c>
      <c r="GQ55" s="1" t="n">
        <v>257.601033</v>
      </c>
      <c r="GR55" s="1" t="n">
        <v>1.787994</v>
      </c>
      <c r="GS55" s="1" t="n">
        <v>0</v>
      </c>
      <c r="GT55" s="1" t="n">
        <v>103.466781</v>
      </c>
      <c r="GU55" s="1" t="n">
        <v>18.621117</v>
      </c>
      <c r="GV55" s="1" t="n">
        <v>22.181823</v>
      </c>
      <c r="GW55" s="1" t="n">
        <v>46.250973</v>
      </c>
      <c r="GX55" s="1" t="n">
        <v>1.512918</v>
      </c>
      <c r="GY55" s="1" t="n">
        <v>574.007202</v>
      </c>
      <c r="GZ55" s="1" t="n">
        <v>52.042851</v>
      </c>
      <c r="HA55" s="1" t="n">
        <v>0.978048</v>
      </c>
      <c r="HB55" s="1" t="n">
        <v>1.91025</v>
      </c>
      <c r="HC55" s="1" t="n">
        <v>539.477523</v>
      </c>
      <c r="HD55" s="1" t="n">
        <v>3.461373</v>
      </c>
      <c r="HE55" s="1" t="n">
        <v>57.590217</v>
      </c>
      <c r="HF55" s="1" t="n">
        <v>4.515831</v>
      </c>
      <c r="HG55" s="1" t="n">
        <v>81.919161</v>
      </c>
      <c r="HH55" s="1" t="n">
        <v>42.086628</v>
      </c>
      <c r="HI55" s="1" t="n">
        <v>220.465773</v>
      </c>
      <c r="HJ55" s="1" t="n">
        <v>0.068769</v>
      </c>
      <c r="HK55" s="1" t="n">
        <v>1.940814</v>
      </c>
      <c r="HL55" s="1" t="n">
        <v>1.574046</v>
      </c>
      <c r="HM55" s="1" t="n">
        <v>0.213948</v>
      </c>
      <c r="HN55" s="1" t="n">
        <v>115.188075</v>
      </c>
      <c r="HO55" s="1" t="n">
        <v>0.519588</v>
      </c>
      <c r="HP55" s="1" t="n">
        <v>142.114959</v>
      </c>
      <c r="HQ55" s="1" t="n">
        <v>1.505277</v>
      </c>
      <c r="HR55" s="1" t="n">
        <v>0.015282</v>
      </c>
      <c r="HS55" s="1" t="n">
        <v>0.649485</v>
      </c>
      <c r="HT55" s="1" t="e">
        <f aca="false">#N/A</f>
        <v>#N/A</v>
      </c>
      <c r="HU55" s="1" t="e">
        <f aca="false">#N/A</f>
        <v>#N/A</v>
      </c>
      <c r="HV55" s="1" t="e">
        <f aca="false">#N/A</f>
        <v>#N/A</v>
      </c>
      <c r="HW55" s="1" t="n">
        <v>2.850093</v>
      </c>
      <c r="HX55" s="1" t="n">
        <v>2.078352</v>
      </c>
      <c r="HY55" s="1" t="n">
        <v>0.7641</v>
      </c>
    </row>
    <row r="56" customFormat="false" ht="15" hidden="false" customHeight="false" outlineLevel="0" collapsed="false">
      <c r="A56" s="0" t="s">
        <v>646</v>
      </c>
      <c r="B56" s="1" t="n">
        <v>71063.336085</v>
      </c>
      <c r="C56" s="1" t="n">
        <v>48839.113295</v>
      </c>
      <c r="D56" s="1" t="n">
        <v>30456.301323</v>
      </c>
      <c r="E56" s="1" t="n">
        <v>3054.611035</v>
      </c>
      <c r="F56" s="1" t="n">
        <v>4414.124568</v>
      </c>
      <c r="G56" s="1" t="e">
        <f aca="false">#N/A</f>
        <v>#N/A</v>
      </c>
      <c r="H56" s="1" t="n">
        <v>71.316945</v>
      </c>
      <c r="I56" s="1" t="n">
        <v>14.804181</v>
      </c>
      <c r="J56" s="1" t="n">
        <v>44.46512</v>
      </c>
      <c r="K56" s="1" t="n">
        <v>563.17478</v>
      </c>
      <c r="L56" s="1" t="n">
        <v>4848.973913</v>
      </c>
      <c r="M56" s="1" t="n">
        <v>130.000388</v>
      </c>
      <c r="N56" s="1" t="n">
        <v>489.439293</v>
      </c>
      <c r="O56" s="1" t="n">
        <v>3230.586254</v>
      </c>
      <c r="P56" s="1" t="n">
        <v>51.855944</v>
      </c>
      <c r="Q56" s="1" t="n">
        <v>121.00221</v>
      </c>
      <c r="R56" s="1" t="n">
        <v>288.061872</v>
      </c>
      <c r="S56" s="1" t="n">
        <v>33.491549</v>
      </c>
      <c r="T56" s="1" t="n">
        <v>9883.514592</v>
      </c>
      <c r="U56" s="1" t="n">
        <v>378.284004</v>
      </c>
      <c r="V56" s="1" t="n">
        <v>1002.463126</v>
      </c>
      <c r="W56" s="1" t="n">
        <v>329.7329</v>
      </c>
      <c r="X56" s="1" t="n">
        <v>1506.398649</v>
      </c>
      <c r="Y56" s="1" t="n">
        <v>169.853754</v>
      </c>
      <c r="Z56" s="1" t="n">
        <v>240.825193</v>
      </c>
      <c r="AA56" s="1" t="n">
        <v>106.80642</v>
      </c>
      <c r="AB56" s="1" t="n">
        <v>1.104117</v>
      </c>
      <c r="AC56" s="1" t="n">
        <v>2780.850107</v>
      </c>
      <c r="AD56" s="1" t="n">
        <v>1138.284539</v>
      </c>
      <c r="AE56" s="1" t="n">
        <v>14.751604</v>
      </c>
      <c r="AF56" s="1" t="n">
        <v>87.097556</v>
      </c>
      <c r="AG56" s="1" t="n">
        <v>1146.163578</v>
      </c>
      <c r="AH56" s="1" t="n">
        <v>545.178424</v>
      </c>
      <c r="AI56" s="1" t="n">
        <v>35.707294</v>
      </c>
      <c r="AJ56" s="1" t="n">
        <v>1614.106389</v>
      </c>
      <c r="AK56" s="1" t="n">
        <v>0.37555</v>
      </c>
      <c r="AL56" s="1" t="n">
        <v>170.972893</v>
      </c>
      <c r="AM56" s="1" t="n">
        <v>987.531258</v>
      </c>
      <c r="AN56" s="1" t="n">
        <v>2786.212961</v>
      </c>
      <c r="AO56" s="1" t="n">
        <v>392.389662</v>
      </c>
      <c r="AP56" s="1" t="n">
        <v>3190.860575</v>
      </c>
      <c r="AQ56" s="1" t="n">
        <v>2973.52979</v>
      </c>
      <c r="AR56" s="1" t="n">
        <v>0.217819</v>
      </c>
      <c r="AS56" s="1" t="n">
        <v>22215.502519</v>
      </c>
      <c r="AT56" s="1" t="n">
        <v>7723.869251</v>
      </c>
      <c r="AU56" s="1" t="e">
        <f aca="false">#N/A</f>
        <v>#N/A</v>
      </c>
      <c r="AV56" s="1" t="n">
        <v>269.487169</v>
      </c>
      <c r="AW56" s="1" t="n">
        <v>0.660968</v>
      </c>
      <c r="AX56" s="1" t="n">
        <v>0.097643</v>
      </c>
      <c r="AY56" s="1" t="n">
        <v>61.710376</v>
      </c>
      <c r="AZ56" s="1" t="n">
        <v>5333.793941</v>
      </c>
      <c r="BA56" s="1" t="n">
        <v>0.157731</v>
      </c>
      <c r="BB56" s="1" t="n">
        <v>0.353017</v>
      </c>
      <c r="BC56" s="1" t="e">
        <f aca="false">#N/A</f>
        <v>#N/A</v>
      </c>
      <c r="BD56" s="1" t="n">
        <v>520.21186</v>
      </c>
      <c r="BE56" s="1" t="n">
        <v>255.171203</v>
      </c>
      <c r="BF56" s="1" t="e">
        <f aca="false">#N/A</f>
        <v>#N/A</v>
      </c>
      <c r="BG56" s="1" t="n">
        <v>7.157983</v>
      </c>
      <c r="BH56" s="1" t="n">
        <v>369.421024</v>
      </c>
      <c r="BI56" s="1" t="n">
        <v>0.841232</v>
      </c>
      <c r="BJ56" s="1" t="n">
        <v>0</v>
      </c>
      <c r="BK56" s="1" t="n">
        <v>0.007511</v>
      </c>
      <c r="BL56" s="1" t="n">
        <v>1.359491</v>
      </c>
      <c r="BM56" s="1" t="n">
        <v>6.557103</v>
      </c>
      <c r="BN56" s="1" t="e">
        <f aca="false">#N/A</f>
        <v>#N/A</v>
      </c>
      <c r="BO56" s="1" t="n">
        <v>2.223256</v>
      </c>
      <c r="BP56" s="1" t="n">
        <v>0.007511</v>
      </c>
      <c r="BQ56" s="3" t="e">
        <f aca="false">#N/A</f>
        <v>#N/A</v>
      </c>
      <c r="BR56" s="1" t="n">
        <v>23.682183</v>
      </c>
      <c r="BS56" s="1" t="n">
        <v>169.665979</v>
      </c>
      <c r="BT56" s="1" t="n">
        <v>0.030044</v>
      </c>
      <c r="BU56" s="1" t="n">
        <v>1.314425</v>
      </c>
      <c r="BV56" s="1" t="n">
        <v>32.905691</v>
      </c>
      <c r="BW56" s="1" t="n">
        <v>273.197603</v>
      </c>
      <c r="BX56" s="1" t="n">
        <v>0.030044</v>
      </c>
      <c r="BY56" s="1" t="e">
        <f aca="false">#N/A</f>
        <v>#N/A</v>
      </c>
      <c r="BZ56" s="1" t="e">
        <f aca="false">#N/A</f>
        <v>#N/A</v>
      </c>
      <c r="CA56" s="1" t="n">
        <v>0.067599</v>
      </c>
      <c r="CB56" s="1" t="n">
        <v>393.764175</v>
      </c>
      <c r="CC56" s="1" t="n">
        <v>0.007511</v>
      </c>
      <c r="CD56" s="1" t="n">
        <v>10322.449921</v>
      </c>
      <c r="CE56" s="1" t="n">
        <v>14.203301</v>
      </c>
      <c r="CF56" s="1" t="n">
        <v>39.492838</v>
      </c>
      <c r="CG56" s="1" t="n">
        <v>39.222442</v>
      </c>
      <c r="CH56" s="1" t="n">
        <v>206.267082</v>
      </c>
      <c r="CI56" s="1" t="e">
        <f aca="false">#N/A</f>
        <v>#N/A</v>
      </c>
      <c r="CJ56" s="1" t="n">
        <v>3.83061</v>
      </c>
      <c r="CK56" s="1" t="n">
        <v>0.015022</v>
      </c>
      <c r="CL56" s="1" t="n">
        <v>1399.344366</v>
      </c>
      <c r="CM56" s="1" t="n">
        <v>0.728567</v>
      </c>
      <c r="CN56" s="1" t="n">
        <v>8.33721</v>
      </c>
      <c r="CO56" s="1" t="n">
        <v>1.997926</v>
      </c>
      <c r="CP56" s="1" t="n">
        <v>97.199851</v>
      </c>
      <c r="CQ56" s="1" t="n">
        <v>3088.455601</v>
      </c>
      <c r="CR56" s="1" t="n">
        <v>696.802981</v>
      </c>
      <c r="CS56" s="1" t="n">
        <v>3729.879979</v>
      </c>
      <c r="CT56" s="1" t="n">
        <v>90.064401</v>
      </c>
      <c r="CU56" s="1" t="e">
        <f aca="false">#N/A</f>
        <v>#N/A</v>
      </c>
      <c r="CV56" s="1" t="n">
        <v>809.528069</v>
      </c>
      <c r="CW56" s="1" t="n">
        <v>96.936966</v>
      </c>
      <c r="CX56" s="1" t="n">
        <v>0.165242</v>
      </c>
      <c r="CY56" s="1" t="e">
        <f aca="false">#N/A</f>
        <v>#N/A</v>
      </c>
      <c r="CZ56" s="1" t="e">
        <f aca="false">#N/A</f>
        <v>#N/A</v>
      </c>
      <c r="DA56" s="1" t="n">
        <v>856.321599</v>
      </c>
      <c r="DB56" s="1" t="n">
        <v>0.090132</v>
      </c>
      <c r="DC56" s="1" t="n">
        <v>0.052577</v>
      </c>
      <c r="DD56" s="1" t="n">
        <v>1.840195</v>
      </c>
      <c r="DE56" s="1" t="n">
        <v>1.246826</v>
      </c>
      <c r="DF56" s="1" t="n">
        <v>0.863765</v>
      </c>
      <c r="DG56" s="1" t="n">
        <v>0.022533</v>
      </c>
      <c r="DH56" s="1" t="n">
        <v>4.574199</v>
      </c>
      <c r="DI56" s="1" t="n">
        <v>0.157731</v>
      </c>
      <c r="DJ56" s="1" t="n">
        <v>0.255374</v>
      </c>
      <c r="DK56" s="1" t="e">
        <f aca="false">#N/A</f>
        <v>#N/A</v>
      </c>
      <c r="DL56" s="1" t="n">
        <v>0.45066</v>
      </c>
      <c r="DM56" s="1" t="n">
        <v>1.284381</v>
      </c>
      <c r="DN56" s="1" t="n">
        <v>38.75676</v>
      </c>
      <c r="DO56" s="1" t="n">
        <v>0.060088</v>
      </c>
      <c r="DP56" s="1" t="e">
        <f aca="false">#N/A</f>
        <v>#N/A</v>
      </c>
      <c r="DQ56" s="1" t="n">
        <v>0</v>
      </c>
      <c r="DR56" s="1" t="n">
        <v>18.897676</v>
      </c>
      <c r="DS56" s="1" t="n">
        <v>0.991452</v>
      </c>
      <c r="DT56" s="1" t="n">
        <v>0.037555</v>
      </c>
      <c r="DU56" s="1" t="n">
        <v>69.747146</v>
      </c>
      <c r="DV56" s="1" t="n">
        <v>10.169894</v>
      </c>
      <c r="DW56" s="1" t="e">
        <f aca="false">#N/A</f>
        <v>#N/A</v>
      </c>
      <c r="DX56" s="1" t="n">
        <v>6.669768</v>
      </c>
      <c r="DY56" s="1" t="n">
        <v>0.112665</v>
      </c>
      <c r="DZ56" s="1" t="n">
        <v>5.911157</v>
      </c>
      <c r="EA56" s="1" t="n">
        <v>13.752641</v>
      </c>
      <c r="EB56" s="1" t="n">
        <v>4.43149</v>
      </c>
      <c r="EC56" s="1" t="n">
        <v>0.202797</v>
      </c>
      <c r="ED56" s="1" t="n">
        <v>1.810151</v>
      </c>
      <c r="EE56" s="1" t="n">
        <v>1.967882</v>
      </c>
      <c r="EF56" s="1" t="n">
        <v>3.657857</v>
      </c>
      <c r="EG56" s="1" t="n">
        <v>0.007511</v>
      </c>
      <c r="EH56" s="1" t="n">
        <v>310.57985</v>
      </c>
      <c r="EI56" s="1" t="n">
        <v>0.60088</v>
      </c>
      <c r="EJ56" s="1" t="n">
        <v>0.007511</v>
      </c>
      <c r="EK56" s="1" t="n">
        <v>1.562288</v>
      </c>
      <c r="EL56" s="1" t="n">
        <v>0</v>
      </c>
      <c r="EM56" s="1" t="n">
        <v>0.420616</v>
      </c>
      <c r="EN56" s="1" t="n">
        <v>338.851254</v>
      </c>
      <c r="EO56" s="1" t="n">
        <v>0.007511</v>
      </c>
      <c r="EP56" s="1" t="n">
        <v>5.738404</v>
      </c>
      <c r="EQ56" s="1" t="n">
        <v>0.465682</v>
      </c>
      <c r="ER56" s="1" t="n">
        <v>9.741767</v>
      </c>
      <c r="ES56" s="1" t="n">
        <v>1.231804</v>
      </c>
      <c r="ET56" s="1" t="n">
        <v>3.192175</v>
      </c>
      <c r="EU56" s="1" t="e">
        <f aca="false">#N/A</f>
        <v>#N/A</v>
      </c>
      <c r="EV56" s="1" t="n">
        <v>1081.456313</v>
      </c>
      <c r="EW56" s="1" t="e">
        <f aca="false">#N/A</f>
        <v>#N/A</v>
      </c>
      <c r="EX56" s="1" t="n">
        <v>0.007511</v>
      </c>
      <c r="EY56" s="1" t="n">
        <v>70.663488</v>
      </c>
      <c r="EZ56" s="1" t="n">
        <v>0</v>
      </c>
      <c r="FA56" s="1" t="n">
        <v>0</v>
      </c>
      <c r="FB56" s="1" t="n">
        <v>0.052577</v>
      </c>
      <c r="FC56" s="1" t="n">
        <v>0</v>
      </c>
      <c r="FD56" s="1" t="e">
        <f aca="false">#N/A</f>
        <v>#N/A</v>
      </c>
      <c r="FE56" s="1" t="n">
        <v>4.844595</v>
      </c>
      <c r="FF56" s="1" t="n">
        <v>412.331367</v>
      </c>
      <c r="FG56" s="1" t="n">
        <v>78.1144</v>
      </c>
      <c r="FH56" s="1" t="n">
        <v>69.679547</v>
      </c>
      <c r="FI56" s="1" t="n">
        <v>13.347047</v>
      </c>
      <c r="FJ56" s="1" t="n">
        <v>0.007511</v>
      </c>
      <c r="FK56" s="1" t="e">
        <f aca="false">#N/A</f>
        <v>#N/A</v>
      </c>
      <c r="FL56" s="1" t="n">
        <v>8.397298</v>
      </c>
      <c r="FM56" s="1" t="n">
        <v>25.514867</v>
      </c>
      <c r="FN56" s="1" t="n">
        <v>4.288781</v>
      </c>
      <c r="FO56" s="1" t="n">
        <v>0.202797</v>
      </c>
      <c r="FP56" s="1" t="e">
        <f aca="false">#N/A</f>
        <v>#N/A</v>
      </c>
      <c r="FQ56" s="1" t="n">
        <v>0.045066</v>
      </c>
      <c r="FR56" s="1" t="n">
        <v>5.099969</v>
      </c>
      <c r="FS56" s="1" t="n">
        <v>0.052577</v>
      </c>
      <c r="FT56" s="1" t="n">
        <v>0.195286</v>
      </c>
      <c r="FU56" s="1" t="n">
        <v>15.359995</v>
      </c>
      <c r="FV56" s="1" t="n">
        <v>1.164205</v>
      </c>
      <c r="FW56" s="1" t="n">
        <v>229.701402</v>
      </c>
      <c r="FX56" s="1" t="e">
        <f aca="false">#N/A</f>
        <v>#N/A</v>
      </c>
      <c r="FY56" s="1" t="e">
        <f aca="false">#N/A</f>
        <v>#N/A</v>
      </c>
      <c r="FZ56" s="1" t="n">
        <v>2.741515</v>
      </c>
      <c r="GA56" s="1" t="n">
        <v>3.207197</v>
      </c>
      <c r="GB56" s="1" t="n">
        <v>32.552674</v>
      </c>
      <c r="GC56" s="1" t="n">
        <v>46.64331</v>
      </c>
      <c r="GD56" s="1" t="e">
        <f aca="false">#N/A</f>
        <v>#N/A</v>
      </c>
      <c r="GE56" s="1" t="n">
        <v>0.255374</v>
      </c>
      <c r="GF56" s="1" t="n">
        <v>0.007511</v>
      </c>
      <c r="GG56" s="1" t="e">
        <f aca="false">#N/A</f>
        <v>#N/A</v>
      </c>
      <c r="GH56" s="1" t="n">
        <v>0.090132</v>
      </c>
      <c r="GI56" s="1" t="n">
        <v>0.052577</v>
      </c>
      <c r="GJ56" s="1" t="n">
        <v>53.298056</v>
      </c>
      <c r="GK56" s="1" t="n">
        <v>3.267285</v>
      </c>
      <c r="GL56" s="1" t="n">
        <v>0.247863</v>
      </c>
      <c r="GM56" s="1" t="n">
        <v>2231.405435</v>
      </c>
      <c r="GN56" s="1" t="n">
        <v>0.931364</v>
      </c>
      <c r="GO56" s="1" t="n">
        <v>285.11756</v>
      </c>
      <c r="GP56" s="1" t="n">
        <v>5.573162</v>
      </c>
      <c r="GQ56" s="1" t="n">
        <v>224.391125</v>
      </c>
      <c r="GR56" s="1" t="n">
        <v>1.72753</v>
      </c>
      <c r="GS56" s="1" t="n">
        <v>0</v>
      </c>
      <c r="GT56" s="1" t="n">
        <v>112.777665</v>
      </c>
      <c r="GU56" s="1" t="n">
        <v>3.575236</v>
      </c>
      <c r="GV56" s="1" t="n">
        <v>17.583251</v>
      </c>
      <c r="GW56" s="1" t="n">
        <v>28.744597</v>
      </c>
      <c r="GX56" s="1" t="n">
        <v>0.863765</v>
      </c>
      <c r="GY56" s="1" t="n">
        <v>457.908115</v>
      </c>
      <c r="GZ56" s="1" t="n">
        <v>96.764213</v>
      </c>
      <c r="HA56" s="1" t="n">
        <v>0.405594</v>
      </c>
      <c r="HB56" s="1" t="n">
        <v>5.678316</v>
      </c>
      <c r="HC56" s="1" t="n">
        <v>529.946116</v>
      </c>
      <c r="HD56" s="1" t="n">
        <v>2.636361</v>
      </c>
      <c r="HE56" s="1" t="n">
        <v>33.709368</v>
      </c>
      <c r="HF56" s="1" t="n">
        <v>2.959334</v>
      </c>
      <c r="HG56" s="1" t="n">
        <v>84.453684</v>
      </c>
      <c r="HH56" s="1" t="n">
        <v>2.463608</v>
      </c>
      <c r="HI56" s="1" t="n">
        <v>173.083484</v>
      </c>
      <c r="HJ56" s="1" t="e">
        <f aca="false">#N/A</f>
        <v>#N/A</v>
      </c>
      <c r="HK56" s="1" t="n">
        <v>1.434601</v>
      </c>
      <c r="HL56" s="1" t="n">
        <v>0.736078</v>
      </c>
      <c r="HM56" s="1" t="n">
        <v>0.405594</v>
      </c>
      <c r="HN56" s="1" t="n">
        <v>111.185333</v>
      </c>
      <c r="HO56" s="1" t="n">
        <v>1.096606</v>
      </c>
      <c r="HP56" s="1" t="n">
        <v>43.436113</v>
      </c>
      <c r="HQ56" s="1" t="n">
        <v>1.757574</v>
      </c>
      <c r="HR56" s="1" t="n">
        <v>0.105154</v>
      </c>
      <c r="HS56" s="1" t="n">
        <v>0.067599</v>
      </c>
      <c r="HT56" s="1" t="e">
        <f aca="false">#N/A</f>
        <v>#N/A</v>
      </c>
      <c r="HU56" s="1" t="e">
        <f aca="false">#N/A</f>
        <v>#N/A</v>
      </c>
      <c r="HV56" s="1" t="e">
        <f aca="false">#N/A</f>
        <v>#N/A</v>
      </c>
      <c r="HW56" s="1" t="n">
        <v>5.062414</v>
      </c>
      <c r="HX56" s="1" t="n">
        <v>4.010874</v>
      </c>
      <c r="HY56" s="1" t="n">
        <v>1.05154</v>
      </c>
    </row>
    <row r="57" customFormat="false" ht="15" hidden="false" customHeight="false" outlineLevel="0" collapsed="false">
      <c r="A57" s="0" t="s">
        <v>647</v>
      </c>
      <c r="B57" s="1" t="n">
        <v>73573.484572</v>
      </c>
      <c r="C57" s="1" t="n">
        <v>51976.820721</v>
      </c>
      <c r="D57" s="1" t="n">
        <v>33062.864751</v>
      </c>
      <c r="E57" s="1" t="n">
        <v>3272.218621</v>
      </c>
      <c r="F57" s="1" t="n">
        <v>4886.690837</v>
      </c>
      <c r="G57" s="1" t="e">
        <f aca="false">#N/A</f>
        <v>#N/A</v>
      </c>
      <c r="H57" s="1" t="n">
        <v>75.570817</v>
      </c>
      <c r="I57" s="1" t="n">
        <v>11.059874</v>
      </c>
      <c r="J57" s="1" t="n">
        <v>46.933376</v>
      </c>
      <c r="K57" s="1" t="n">
        <v>496.841268</v>
      </c>
      <c r="L57" s="1" t="n">
        <v>4938.413333</v>
      </c>
      <c r="M57" s="1" t="n">
        <v>133.668829</v>
      </c>
      <c r="N57" s="1" t="n">
        <v>580.471276</v>
      </c>
      <c r="O57" s="1" t="n">
        <v>3911.783148</v>
      </c>
      <c r="P57" s="1" t="n">
        <v>57.035426</v>
      </c>
      <c r="Q57" s="1" t="n">
        <v>119.256571</v>
      </c>
      <c r="R57" s="1" t="n">
        <v>315.086681</v>
      </c>
      <c r="S57" s="1" t="n">
        <v>27.140841</v>
      </c>
      <c r="T57" s="1" t="n">
        <v>10380.731886</v>
      </c>
      <c r="U57" s="1" t="n">
        <v>411.924184</v>
      </c>
      <c r="V57" s="1" t="n">
        <v>1143.963625</v>
      </c>
      <c r="W57" s="1" t="n">
        <v>388.277904</v>
      </c>
      <c r="X57" s="1" t="n">
        <v>1865.788771</v>
      </c>
      <c r="Y57" s="1" t="n">
        <v>115.103506</v>
      </c>
      <c r="Z57" s="1" t="n">
        <v>214.597474</v>
      </c>
      <c r="AA57" s="1" t="n">
        <v>219.072308</v>
      </c>
      <c r="AB57" s="1" t="n">
        <v>0.651021</v>
      </c>
      <c r="AC57" s="1" t="n">
        <v>3254.461462</v>
      </c>
      <c r="AD57" s="1" t="n">
        <v>1176.828961</v>
      </c>
      <c r="AE57" s="1" t="n">
        <v>15.519742</v>
      </c>
      <c r="AF57" s="1" t="n">
        <v>89.953143</v>
      </c>
      <c r="AG57" s="1" t="n">
        <v>1270.53857</v>
      </c>
      <c r="AH57" s="1" t="n">
        <v>570.601199</v>
      </c>
      <c r="AI57" s="1" t="n">
        <v>35.117719</v>
      </c>
      <c r="AJ57" s="1" t="n">
        <v>1166.285414</v>
      </c>
      <c r="AK57" s="1" t="n">
        <v>0.658504</v>
      </c>
      <c r="AL57" s="1" t="n">
        <v>205.019234</v>
      </c>
      <c r="AM57" s="1" t="n">
        <v>1105.216651</v>
      </c>
      <c r="AN57" s="1" t="n">
        <v>3027.6218</v>
      </c>
      <c r="AO57" s="1" t="n">
        <v>426.411272</v>
      </c>
      <c r="AP57" s="1" t="n">
        <v>3179.287244</v>
      </c>
      <c r="AQ57" s="1" t="n">
        <v>2840.831154</v>
      </c>
      <c r="AR57" s="1" t="n">
        <v>0.172109</v>
      </c>
      <c r="AS57" s="1" t="n">
        <v>21586.935951</v>
      </c>
      <c r="AT57" s="1" t="n">
        <v>7443.093161</v>
      </c>
      <c r="AU57" s="1" t="e">
        <f aca="false">#N/A</f>
        <v>#N/A</v>
      </c>
      <c r="AV57" s="1" t="n">
        <v>239.695456</v>
      </c>
      <c r="AW57" s="1" t="e">
        <f aca="false">#N/A</f>
        <v>#N/A</v>
      </c>
      <c r="AX57" s="1" t="n">
        <v>0.029932</v>
      </c>
      <c r="AY57" s="1" t="n">
        <v>61.323185</v>
      </c>
      <c r="AZ57" s="1" t="n">
        <v>5101.61008</v>
      </c>
      <c r="BA57" s="1" t="n">
        <v>0.067347</v>
      </c>
      <c r="BB57" s="1" t="n">
        <v>0.508844</v>
      </c>
      <c r="BC57" s="1" t="e">
        <f aca="false">#N/A</f>
        <v>#N/A</v>
      </c>
      <c r="BD57" s="1" t="n">
        <v>488.647383</v>
      </c>
      <c r="BE57" s="1" t="n">
        <v>215.73489</v>
      </c>
      <c r="BF57" s="1" t="n">
        <v>0.007483</v>
      </c>
      <c r="BG57" s="1" t="n">
        <v>7.587762</v>
      </c>
      <c r="BH57" s="1" t="n">
        <v>388.008516</v>
      </c>
      <c r="BI57" s="1" t="n">
        <v>0.740817</v>
      </c>
      <c r="BJ57" s="1" t="n">
        <v>0</v>
      </c>
      <c r="BK57" s="1" t="n">
        <v>0.007483</v>
      </c>
      <c r="BL57" s="1" t="n">
        <v>0.665987</v>
      </c>
      <c r="BM57" s="1" t="n">
        <v>7.744905</v>
      </c>
      <c r="BN57" s="1" t="e">
        <f aca="false">#N/A</f>
        <v>#N/A</v>
      </c>
      <c r="BO57" s="1" t="n">
        <v>2.708846</v>
      </c>
      <c r="BP57" s="1" t="n">
        <v>0.044898</v>
      </c>
      <c r="BQ57" s="3" t="n">
        <v>0</v>
      </c>
      <c r="BR57" s="1" t="n">
        <v>18.393214</v>
      </c>
      <c r="BS57" s="1" t="n">
        <v>182.555268</v>
      </c>
      <c r="BT57" s="1" t="e">
        <f aca="false">#N/A</f>
        <v>#N/A</v>
      </c>
      <c r="BU57" s="1" t="e">
        <f aca="false">#N/A</f>
        <v>#N/A</v>
      </c>
      <c r="BV57" s="1" t="n">
        <v>30.702749</v>
      </c>
      <c r="BW57" s="1" t="n">
        <v>302.455377</v>
      </c>
      <c r="BX57" s="1" t="n">
        <v>1.182314</v>
      </c>
      <c r="BY57" s="1" t="e">
        <f aca="false">#N/A</f>
        <v>#N/A</v>
      </c>
      <c r="BZ57" s="1" t="n">
        <v>0</v>
      </c>
      <c r="CA57" s="1" t="e">
        <f aca="false">#N/A</f>
        <v>#N/A</v>
      </c>
      <c r="CB57" s="1" t="n">
        <v>392.655459</v>
      </c>
      <c r="CC57" s="1" t="n">
        <v>0.007483</v>
      </c>
      <c r="CD57" s="1" t="n">
        <v>10716.172327</v>
      </c>
      <c r="CE57" s="1" t="n">
        <v>4.347623</v>
      </c>
      <c r="CF57" s="1" t="n">
        <v>46.940859</v>
      </c>
      <c r="CG57" s="1" t="n">
        <v>41.418405</v>
      </c>
      <c r="CH57" s="1" t="n">
        <v>244.065528</v>
      </c>
      <c r="CI57" s="1" t="e">
        <f aca="false">#N/A</f>
        <v>#N/A</v>
      </c>
      <c r="CJ57" s="1" t="n">
        <v>1.137416</v>
      </c>
      <c r="CK57" s="1" t="n">
        <v>0</v>
      </c>
      <c r="CL57" s="1" t="n">
        <v>1710.269582</v>
      </c>
      <c r="CM57" s="1" t="n">
        <v>1.391838</v>
      </c>
      <c r="CN57" s="1" t="n">
        <v>8.934702</v>
      </c>
      <c r="CO57" s="1" t="n">
        <v>1.481634</v>
      </c>
      <c r="CP57" s="1" t="n">
        <v>95.969475</v>
      </c>
      <c r="CQ57" s="1" t="n">
        <v>3406.523505</v>
      </c>
      <c r="CR57" s="1" t="n">
        <v>740.360537</v>
      </c>
      <c r="CS57" s="1" t="n">
        <v>3248.512477</v>
      </c>
      <c r="CT57" s="1" t="n">
        <v>107.7552</v>
      </c>
      <c r="CU57" s="1" t="e">
        <f aca="false">#N/A</f>
        <v>#N/A</v>
      </c>
      <c r="CV57" s="1" t="n">
        <v>915.821921</v>
      </c>
      <c r="CW57" s="1" t="n">
        <v>141.069516</v>
      </c>
      <c r="CX57" s="1" t="n">
        <v>0.164626</v>
      </c>
      <c r="CY57" s="1" t="e">
        <f aca="false">#N/A</f>
        <v>#N/A</v>
      </c>
      <c r="CZ57" s="1" t="e">
        <f aca="false">#N/A</f>
        <v>#N/A</v>
      </c>
      <c r="DA57" s="1" t="n">
        <v>853.301456</v>
      </c>
      <c r="DB57" s="1" t="n">
        <v>0.194558</v>
      </c>
      <c r="DC57" s="1" t="n">
        <v>0.014966</v>
      </c>
      <c r="DD57" s="1" t="n">
        <v>0.14966</v>
      </c>
      <c r="DE57" s="1" t="n">
        <v>1.070069</v>
      </c>
      <c r="DF57" s="1" t="n">
        <v>0.284354</v>
      </c>
      <c r="DG57" s="1" t="n">
        <v>0.029932</v>
      </c>
      <c r="DH57" s="1" t="n">
        <v>1.758505</v>
      </c>
      <c r="DI57" s="1" t="e">
        <f aca="false">#N/A</f>
        <v>#N/A</v>
      </c>
      <c r="DJ57" s="1" t="n">
        <v>0.478912</v>
      </c>
      <c r="DK57" s="1" t="e">
        <f aca="false">#N/A</f>
        <v>#N/A</v>
      </c>
      <c r="DL57" s="1" t="n">
        <v>0.411565</v>
      </c>
      <c r="DM57" s="1" t="n">
        <v>2.267349</v>
      </c>
      <c r="DN57" s="1" t="n">
        <v>96.560632</v>
      </c>
      <c r="DO57" s="1" t="e">
        <f aca="false">#N/A</f>
        <v>#N/A</v>
      </c>
      <c r="DP57" s="1" t="e">
        <f aca="false">#N/A</f>
        <v>#N/A</v>
      </c>
      <c r="DQ57" s="1" t="n">
        <v>0.344218</v>
      </c>
      <c r="DR57" s="1" t="n">
        <v>10.289125</v>
      </c>
      <c r="DS57" s="1" t="n">
        <v>0.591157</v>
      </c>
      <c r="DT57" s="1" t="n">
        <v>0.007483</v>
      </c>
      <c r="DU57" s="1" t="n">
        <v>66.920469</v>
      </c>
      <c r="DV57" s="1" t="n">
        <v>7.430619</v>
      </c>
      <c r="DW57" s="1" t="e">
        <f aca="false">#N/A</f>
        <v>#N/A</v>
      </c>
      <c r="DX57" s="1" t="n">
        <v>7.909531</v>
      </c>
      <c r="DY57" s="1" t="n">
        <v>0.793198</v>
      </c>
      <c r="DZ57" s="1" t="n">
        <v>3.075513</v>
      </c>
      <c r="EA57" s="1" t="n">
        <v>9.623138</v>
      </c>
      <c r="EB57" s="1" t="n">
        <v>7.759871</v>
      </c>
      <c r="EC57" s="1" t="n">
        <v>0.044898</v>
      </c>
      <c r="ED57" s="1" t="n">
        <v>3.075513</v>
      </c>
      <c r="EE57" s="1" t="n">
        <v>2.057825</v>
      </c>
      <c r="EF57" s="1" t="n">
        <v>3.210207</v>
      </c>
      <c r="EG57" s="1" t="n">
        <v>0</v>
      </c>
      <c r="EH57" s="1" t="n">
        <v>296.745848</v>
      </c>
      <c r="EI57" s="1" t="n">
        <v>0.568708</v>
      </c>
      <c r="EJ57" s="1" t="n">
        <v>0</v>
      </c>
      <c r="EK57" s="1" t="n">
        <v>0.987756</v>
      </c>
      <c r="EL57" s="1" t="n">
        <v>0</v>
      </c>
      <c r="EM57" s="1" t="n">
        <v>0.927892</v>
      </c>
      <c r="EN57" s="1" t="n">
        <v>311.158106</v>
      </c>
      <c r="EO57" s="1" t="e">
        <f aca="false">#N/A</f>
        <v>#N/A</v>
      </c>
      <c r="EP57" s="1" t="n">
        <v>7.991844</v>
      </c>
      <c r="EQ57" s="1" t="n">
        <v>0.845579</v>
      </c>
      <c r="ER57" s="1" t="n">
        <v>6.989122</v>
      </c>
      <c r="ES57" s="1" t="n">
        <v>1.953063</v>
      </c>
      <c r="ET57" s="1" t="n">
        <v>2.387077</v>
      </c>
      <c r="EU57" s="1" t="e">
        <f aca="false">#N/A</f>
        <v>#N/A</v>
      </c>
      <c r="EV57" s="1" t="n">
        <v>1096.132289</v>
      </c>
      <c r="EW57" s="1" t="n">
        <v>0.022449</v>
      </c>
      <c r="EX57" s="1" t="n">
        <v>0.014966</v>
      </c>
      <c r="EY57" s="1" t="n">
        <v>108.234112</v>
      </c>
      <c r="EZ57" s="1" t="n">
        <v>0.104762</v>
      </c>
      <c r="FA57" s="1" t="n">
        <v>0.052381</v>
      </c>
      <c r="FB57" s="1" t="n">
        <v>0.119728</v>
      </c>
      <c r="FC57" s="1" t="n">
        <v>0.07483</v>
      </c>
      <c r="FD57" s="1" t="e">
        <f aca="false">#N/A</f>
        <v>#N/A</v>
      </c>
      <c r="FE57" s="1" t="n">
        <v>3.464629</v>
      </c>
      <c r="FF57" s="1" t="n">
        <v>368.657478</v>
      </c>
      <c r="FG57" s="1" t="n">
        <v>41.822487</v>
      </c>
      <c r="FH57" s="1" t="n">
        <v>43.371468</v>
      </c>
      <c r="FI57" s="1" t="n">
        <v>15.078245</v>
      </c>
      <c r="FJ57" s="1" t="n">
        <v>0.052381</v>
      </c>
      <c r="FK57" s="1" t="n">
        <v>0.022449</v>
      </c>
      <c r="FL57" s="1" t="n">
        <v>8.38096</v>
      </c>
      <c r="FM57" s="1" t="n">
        <v>25.868731</v>
      </c>
      <c r="FN57" s="1" t="n">
        <v>3.449663</v>
      </c>
      <c r="FO57" s="1" t="e">
        <f aca="false">#N/A</f>
        <v>#N/A</v>
      </c>
      <c r="FP57" s="1" t="n">
        <v>0.164626</v>
      </c>
      <c r="FQ57" s="1" t="n">
        <v>0.014966</v>
      </c>
      <c r="FR57" s="1" t="n">
        <v>7.580279</v>
      </c>
      <c r="FS57" s="1" t="n">
        <v>0.082313</v>
      </c>
      <c r="FT57" s="1" t="n">
        <v>0.044898</v>
      </c>
      <c r="FU57" s="1" t="n">
        <v>9.600689</v>
      </c>
      <c r="FV57" s="1" t="n">
        <v>1.474151</v>
      </c>
      <c r="FW57" s="1" t="n">
        <v>257.707037</v>
      </c>
      <c r="FX57" s="1" t="e">
        <f aca="false">#N/A</f>
        <v>#N/A</v>
      </c>
      <c r="FY57" s="1" t="e">
        <f aca="false">#N/A</f>
        <v>#N/A</v>
      </c>
      <c r="FZ57" s="1" t="n">
        <v>3.000683</v>
      </c>
      <c r="GA57" s="1" t="n">
        <v>3.389799</v>
      </c>
      <c r="GB57" s="1" t="n">
        <v>65.356522</v>
      </c>
      <c r="GC57" s="1" t="n">
        <v>82.095993</v>
      </c>
      <c r="GD57" s="1" t="n">
        <v>0</v>
      </c>
      <c r="GE57" s="1" t="n">
        <v>0.329252</v>
      </c>
      <c r="GF57" s="1" t="n">
        <v>0.014966</v>
      </c>
      <c r="GG57" s="1" t="e">
        <f aca="false">#N/A</f>
        <v>#N/A</v>
      </c>
      <c r="GH57" s="1" t="n">
        <v>0.022449</v>
      </c>
      <c r="GI57" s="1" t="n">
        <v>1.743539</v>
      </c>
      <c r="GJ57" s="1" t="n">
        <v>40.228608</v>
      </c>
      <c r="GK57" s="1" t="n">
        <v>4.272793</v>
      </c>
      <c r="GL57" s="1" t="n">
        <v>0.231973</v>
      </c>
      <c r="GM57" s="1" t="n">
        <v>1478.229235</v>
      </c>
      <c r="GN57" s="1" t="n">
        <v>0.381633</v>
      </c>
      <c r="GO57" s="1" t="n">
        <v>80.382386</v>
      </c>
      <c r="GP57" s="1" t="n">
        <v>3.569391</v>
      </c>
      <c r="GQ57" s="1" t="n">
        <v>183.296085</v>
      </c>
      <c r="GR57" s="1" t="n">
        <v>1.212246</v>
      </c>
      <c r="GS57" s="1" t="e">
        <f aca="false">#N/A</f>
        <v>#N/A</v>
      </c>
      <c r="GT57" s="1" t="n">
        <v>70.519792</v>
      </c>
      <c r="GU57" s="1" t="n">
        <v>11.396609</v>
      </c>
      <c r="GV57" s="1" t="n">
        <v>16.851716</v>
      </c>
      <c r="GW57" s="1" t="n">
        <v>49.694603</v>
      </c>
      <c r="GX57" s="1" t="n">
        <v>1.556464</v>
      </c>
      <c r="GY57" s="1" t="n">
        <v>429.868418</v>
      </c>
      <c r="GZ57" s="1" t="n">
        <v>35.910917</v>
      </c>
      <c r="HA57" s="1" t="n">
        <v>0.688436</v>
      </c>
      <c r="HB57" s="1" t="n">
        <v>3.472112</v>
      </c>
      <c r="HC57" s="1" t="n">
        <v>202.751885</v>
      </c>
      <c r="HD57" s="1" t="n">
        <v>2.91837</v>
      </c>
      <c r="HE57" s="1" t="n">
        <v>43.049699</v>
      </c>
      <c r="HF57" s="1" t="n">
        <v>3.823813</v>
      </c>
      <c r="HG57" s="1" t="n">
        <v>72.068773</v>
      </c>
      <c r="HH57" s="1" t="n">
        <v>2.851023</v>
      </c>
      <c r="HI57" s="1" t="n">
        <v>79.723882</v>
      </c>
      <c r="HJ57" s="1" t="e">
        <f aca="false">#N/A</f>
        <v>#N/A</v>
      </c>
      <c r="HK57" s="1" t="n">
        <v>0.838096</v>
      </c>
      <c r="HL57" s="1" t="n">
        <v>0.778232</v>
      </c>
      <c r="HM57" s="1" t="n">
        <v>0.284354</v>
      </c>
      <c r="HN57" s="1" t="n">
        <v>103.661999</v>
      </c>
      <c r="HO57" s="1" t="n">
        <v>1.354423</v>
      </c>
      <c r="HP57" s="1" t="n">
        <v>74.15653</v>
      </c>
      <c r="HQ57" s="1" t="n">
        <v>0.995239</v>
      </c>
      <c r="HR57" s="1" t="n">
        <v>0.07483</v>
      </c>
      <c r="HS57" s="1" t="n">
        <v>0.164626</v>
      </c>
      <c r="HT57" s="1" t="e">
        <f aca="false">#N/A</f>
        <v>#N/A</v>
      </c>
      <c r="HU57" s="1" t="e">
        <f aca="false">#N/A</f>
        <v>#N/A</v>
      </c>
      <c r="HV57" s="1" t="e">
        <f aca="false">#N/A</f>
        <v>#N/A</v>
      </c>
      <c r="HW57" s="1" t="n">
        <v>6.517693</v>
      </c>
      <c r="HX57" s="1" t="n">
        <v>5.432658</v>
      </c>
      <c r="HY57" s="1" t="n">
        <v>1.085035</v>
      </c>
    </row>
    <row r="58" customFormat="false" ht="15" hidden="false" customHeight="false" outlineLevel="0" collapsed="false">
      <c r="A58" s="0" t="s">
        <v>648</v>
      </c>
      <c r="B58" s="1" t="n">
        <v>80417.332768</v>
      </c>
      <c r="C58" s="1" t="n">
        <v>57354.09424</v>
      </c>
      <c r="D58" s="1" t="n">
        <v>36836.383072</v>
      </c>
      <c r="E58" s="1" t="n">
        <v>3540.684416</v>
      </c>
      <c r="F58" s="1" t="n">
        <v>5202.777408</v>
      </c>
      <c r="G58" s="1" t="e">
        <f aca="false">#N/A</f>
        <v>#N/A</v>
      </c>
      <c r="H58" s="1" t="n">
        <v>74.555072</v>
      </c>
      <c r="I58" s="1" t="n">
        <v>14.480128</v>
      </c>
      <c r="J58" s="1" t="n">
        <v>50.006272</v>
      </c>
      <c r="K58" s="1" t="n">
        <v>487.927552</v>
      </c>
      <c r="L58" s="1" t="n">
        <v>6546.527424</v>
      </c>
      <c r="M58" s="1" t="n">
        <v>162.659616</v>
      </c>
      <c r="N58" s="1" t="n">
        <v>544.807488</v>
      </c>
      <c r="O58" s="1" t="n">
        <v>4354.561408</v>
      </c>
      <c r="P58" s="1" t="n">
        <v>62.112128</v>
      </c>
      <c r="Q58" s="1" t="n">
        <v>152.195232</v>
      </c>
      <c r="R58" s="1" t="n">
        <v>347.889472</v>
      </c>
      <c r="S58" s="1" t="n">
        <v>32.27984</v>
      </c>
      <c r="T58" s="1" t="n">
        <v>10891.034816</v>
      </c>
      <c r="U58" s="1" t="n">
        <v>472.25296</v>
      </c>
      <c r="V58" s="1" t="n">
        <v>1281.33744</v>
      </c>
      <c r="W58" s="1" t="n">
        <v>445.776896</v>
      </c>
      <c r="X58" s="1" t="n">
        <v>2172.524832</v>
      </c>
      <c r="Y58" s="1" t="n">
        <v>101.991104</v>
      </c>
      <c r="Z58" s="1" t="n">
        <v>406.784608</v>
      </c>
      <c r="AA58" s="1" t="n">
        <v>130.247872</v>
      </c>
      <c r="AB58" s="1" t="n">
        <v>0.644864</v>
      </c>
      <c r="AC58" s="1" t="n">
        <v>3403.247776</v>
      </c>
      <c r="AD58" s="1" t="n">
        <v>1214.87248</v>
      </c>
      <c r="AE58" s="1" t="n">
        <v>17.338048</v>
      </c>
      <c r="AF58" s="1" t="n">
        <v>103.43472</v>
      </c>
      <c r="AG58" s="1" t="n">
        <v>1241.663648</v>
      </c>
      <c r="AH58" s="1" t="n">
        <v>504.115104</v>
      </c>
      <c r="AI58" s="1" t="n">
        <v>28.403328</v>
      </c>
      <c r="AJ58" s="1" t="n">
        <v>1227.755104</v>
      </c>
      <c r="AK58" s="1" t="n">
        <v>0.710816</v>
      </c>
      <c r="AL58" s="1" t="n">
        <v>201.37344</v>
      </c>
      <c r="AM58" s="1" t="n">
        <v>1216.433344</v>
      </c>
      <c r="AN58" s="1" t="n">
        <v>3278.561856</v>
      </c>
      <c r="AO58" s="1" t="n">
        <v>450.554752</v>
      </c>
      <c r="AP58" s="1" t="n">
        <v>3645.68</v>
      </c>
      <c r="AQ58" s="1" t="n">
        <v>3343.722432</v>
      </c>
      <c r="AR58" s="1" t="n">
        <v>0.168544</v>
      </c>
      <c r="AS58" s="1" t="n">
        <v>23052.722848</v>
      </c>
      <c r="AT58" s="1" t="n">
        <v>7610.509056</v>
      </c>
      <c r="AU58" s="1" t="e">
        <f aca="false">#N/A</f>
        <v>#N/A</v>
      </c>
      <c r="AV58" s="1" t="n">
        <v>226.933504</v>
      </c>
      <c r="AW58" s="1" t="n">
        <v>0.43968</v>
      </c>
      <c r="AX58" s="1" t="n">
        <v>0.087936</v>
      </c>
      <c r="AY58" s="1" t="n">
        <v>52.153376</v>
      </c>
      <c r="AZ58" s="1" t="n">
        <v>5267.51296</v>
      </c>
      <c r="BA58" s="1" t="n">
        <v>0.161216</v>
      </c>
      <c r="BB58" s="1" t="n">
        <v>0.322432</v>
      </c>
      <c r="BC58" s="1" t="e">
        <f aca="false">#N/A</f>
        <v>#N/A</v>
      </c>
      <c r="BD58" s="1" t="n">
        <v>482.519488</v>
      </c>
      <c r="BE58" s="1" t="n">
        <v>244.9384</v>
      </c>
      <c r="BF58" s="1" t="e">
        <f aca="false">#N/A</f>
        <v>#N/A</v>
      </c>
      <c r="BG58" s="1" t="n">
        <v>6.096896</v>
      </c>
      <c r="BH58" s="1" t="n">
        <v>418.223616</v>
      </c>
      <c r="BI58" s="1" t="n">
        <v>0.835392</v>
      </c>
      <c r="BJ58" s="1" t="e">
        <f aca="false">#N/A</f>
        <v>#N/A</v>
      </c>
      <c r="BK58" s="1" t="e">
        <f aca="false">#N/A</f>
        <v>#N/A</v>
      </c>
      <c r="BL58" s="1" t="n">
        <v>0.923328</v>
      </c>
      <c r="BM58" s="1" t="n">
        <v>7.174112</v>
      </c>
      <c r="BN58" s="1" t="e">
        <f aca="false">#N/A</f>
        <v>#N/A</v>
      </c>
      <c r="BO58" s="1" t="n">
        <v>2.799296</v>
      </c>
      <c r="BP58" s="1" t="n">
        <v>0.014656</v>
      </c>
      <c r="BQ58" s="3" t="n">
        <v>0</v>
      </c>
      <c r="BR58" s="1" t="n">
        <v>17.748416</v>
      </c>
      <c r="BS58" s="1" t="n">
        <v>183.581056</v>
      </c>
      <c r="BT58" s="1" t="n">
        <v>0.029312</v>
      </c>
      <c r="BU58" s="1" t="n">
        <v>2.132448</v>
      </c>
      <c r="BV58" s="1" t="n">
        <v>33.129888</v>
      </c>
      <c r="BW58" s="1" t="n">
        <v>305.262496</v>
      </c>
      <c r="BX58" s="1" t="n">
        <v>0.447008</v>
      </c>
      <c r="BY58" s="1" t="e">
        <f aca="false">#N/A</f>
        <v>#N/A</v>
      </c>
      <c r="BZ58" s="1" t="e">
        <f aca="false">#N/A</f>
        <v>#N/A</v>
      </c>
      <c r="CA58" s="1" t="e">
        <f aca="false">#N/A</f>
        <v>#N/A</v>
      </c>
      <c r="CB58" s="1" t="n">
        <v>357.02016</v>
      </c>
      <c r="CC58" s="1" t="n">
        <v>0.190528</v>
      </c>
      <c r="CD58" s="1" t="n">
        <v>11083.38016</v>
      </c>
      <c r="CE58" s="1" t="n">
        <v>4.499392</v>
      </c>
      <c r="CF58" s="1" t="n">
        <v>36.288256</v>
      </c>
      <c r="CG58" s="1" t="n">
        <v>40.772992</v>
      </c>
      <c r="CH58" s="1" t="n">
        <v>300.0816</v>
      </c>
      <c r="CI58" s="1" t="e">
        <f aca="false">#N/A</f>
        <v>#N/A</v>
      </c>
      <c r="CJ58" s="1" t="n">
        <v>3.268288</v>
      </c>
      <c r="CK58" s="1" t="n">
        <v>0.095264</v>
      </c>
      <c r="CL58" s="1" t="n">
        <v>1846.06976</v>
      </c>
      <c r="CM58" s="1" t="n">
        <v>0.776768</v>
      </c>
      <c r="CN58" s="1" t="n">
        <v>10.69888</v>
      </c>
      <c r="CO58" s="1" t="n">
        <v>0.850048</v>
      </c>
      <c r="CP58" s="1" t="n">
        <v>99.067232</v>
      </c>
      <c r="CQ58" s="1" t="n">
        <v>3631.712832</v>
      </c>
      <c r="CR58" s="1" t="n">
        <v>831.757312</v>
      </c>
      <c r="CS58" s="1" t="n">
        <v>3115.777664</v>
      </c>
      <c r="CT58" s="1" t="n">
        <v>114.661216</v>
      </c>
      <c r="CU58" s="1" t="e">
        <f aca="false">#N/A</f>
        <v>#N/A</v>
      </c>
      <c r="CV58" s="1" t="n">
        <v>939.786688</v>
      </c>
      <c r="CW58" s="1" t="n">
        <v>106.468512</v>
      </c>
      <c r="CX58" s="1" t="n">
        <v>0.740128</v>
      </c>
      <c r="CY58" s="1" t="e">
        <f aca="false">#N/A</f>
        <v>#N/A</v>
      </c>
      <c r="CZ58" s="1" t="e">
        <f aca="false">#N/A</f>
        <v>#N/A</v>
      </c>
      <c r="DA58" s="1" t="n">
        <v>1047.002656</v>
      </c>
      <c r="DB58" s="1" t="n">
        <v>54.974656</v>
      </c>
      <c r="DC58" s="1" t="n">
        <v>0.03664</v>
      </c>
      <c r="DD58" s="1" t="n">
        <v>0.102592</v>
      </c>
      <c r="DE58" s="1" t="n">
        <v>0.857376</v>
      </c>
      <c r="DF58" s="1" t="n">
        <v>0.300448</v>
      </c>
      <c r="DG58" s="1" t="n">
        <v>0.007328</v>
      </c>
      <c r="DH58" s="1" t="n">
        <v>46.759968</v>
      </c>
      <c r="DI58" s="1" t="n">
        <v>0.124576</v>
      </c>
      <c r="DJ58" s="1" t="n">
        <v>0.021984</v>
      </c>
      <c r="DK58" s="1" t="n">
        <v>0.461664</v>
      </c>
      <c r="DL58" s="1" t="n">
        <v>0.5496</v>
      </c>
      <c r="DM58" s="1" t="n">
        <v>1.963904</v>
      </c>
      <c r="DN58" s="1" t="n">
        <v>20.342528</v>
      </c>
      <c r="DO58" s="1" t="n">
        <v>4.953728</v>
      </c>
      <c r="DP58" s="1" t="n">
        <v>0.007328</v>
      </c>
      <c r="DQ58" s="1" t="n">
        <v>0.051296</v>
      </c>
      <c r="DR58" s="1" t="n">
        <v>10.215232</v>
      </c>
      <c r="DS58" s="1" t="n">
        <v>14.707296</v>
      </c>
      <c r="DT58" s="1" t="e">
        <f aca="false">#N/A</f>
        <v>#N/A</v>
      </c>
      <c r="DU58" s="1" t="n">
        <v>7.335328</v>
      </c>
      <c r="DV58" s="1" t="n">
        <v>0.322432</v>
      </c>
      <c r="DW58" s="1" t="e">
        <f aca="false">#N/A</f>
        <v>#N/A</v>
      </c>
      <c r="DX58" s="1" t="n">
        <v>6.148192</v>
      </c>
      <c r="DY58" s="1" t="n">
        <v>0.095264</v>
      </c>
      <c r="DZ58" s="1" t="n">
        <v>1.399648</v>
      </c>
      <c r="EA58" s="1" t="n">
        <v>7.540512</v>
      </c>
      <c r="EB58" s="1" t="n">
        <v>5.510656</v>
      </c>
      <c r="EC58" s="1" t="n">
        <v>0.205184</v>
      </c>
      <c r="ED58" s="1" t="n">
        <v>2.923872</v>
      </c>
      <c r="EE58" s="1" t="n">
        <v>2.462208</v>
      </c>
      <c r="EF58" s="1" t="n">
        <v>6.734432</v>
      </c>
      <c r="EG58" s="1" t="n">
        <v>0</v>
      </c>
      <c r="EH58" s="1" t="n">
        <v>522.039392</v>
      </c>
      <c r="EI58" s="1" t="n">
        <v>0.776768</v>
      </c>
      <c r="EJ58" s="1" t="n">
        <v>0.007328</v>
      </c>
      <c r="EK58" s="1" t="n">
        <v>0.131904</v>
      </c>
      <c r="EL58" s="1" t="n">
        <v>0.117248</v>
      </c>
      <c r="EM58" s="1" t="n">
        <v>0.065952</v>
      </c>
      <c r="EN58" s="1" t="n">
        <v>309.857152</v>
      </c>
      <c r="EO58" s="1" t="n">
        <v>0</v>
      </c>
      <c r="EP58" s="1" t="n">
        <v>9.23328</v>
      </c>
      <c r="EQ58" s="1" t="n">
        <v>0.388384</v>
      </c>
      <c r="ER58" s="1" t="n">
        <v>5.64256</v>
      </c>
      <c r="ES58" s="1" t="n">
        <v>2.293664</v>
      </c>
      <c r="ET58" s="1" t="n">
        <v>7.07152</v>
      </c>
      <c r="EU58" s="1" t="e">
        <f aca="false">#N/A</f>
        <v>#N/A</v>
      </c>
      <c r="EV58" s="1" t="n">
        <v>1573.43152</v>
      </c>
      <c r="EW58" s="1" t="e">
        <f aca="false">#N/A</f>
        <v>#N/A</v>
      </c>
      <c r="EX58" s="1" t="n">
        <v>0.007328</v>
      </c>
      <c r="EY58" s="1" t="n">
        <v>84.953504</v>
      </c>
      <c r="EZ58" s="1" t="n">
        <v>0.007328</v>
      </c>
      <c r="FA58" s="1" t="n">
        <v>0.07328</v>
      </c>
      <c r="FB58" s="1" t="n">
        <v>0.161216</v>
      </c>
      <c r="FC58" s="1" t="e">
        <f aca="false">#N/A</f>
        <v>#N/A</v>
      </c>
      <c r="FD58" s="1" t="n">
        <v>0.029312</v>
      </c>
      <c r="FE58" s="1" t="n">
        <v>4.528704</v>
      </c>
      <c r="FF58" s="1" t="n">
        <v>587.690944</v>
      </c>
      <c r="FG58" s="1" t="n">
        <v>91.45344</v>
      </c>
      <c r="FH58" s="1" t="n">
        <v>113.745216</v>
      </c>
      <c r="FI58" s="1" t="n">
        <v>15.418112</v>
      </c>
      <c r="FJ58" s="1" t="n">
        <v>0.029312</v>
      </c>
      <c r="FK58" s="1" t="e">
        <f aca="false">#N/A</f>
        <v>#N/A</v>
      </c>
      <c r="FL58" s="1" t="n">
        <v>7.342656</v>
      </c>
      <c r="FM58" s="1" t="n">
        <v>29.004224</v>
      </c>
      <c r="FN58" s="1" t="n">
        <v>3.744608</v>
      </c>
      <c r="FO58" s="1" t="e">
        <f aca="false">#N/A</f>
        <v>#N/A</v>
      </c>
      <c r="FP58" s="1" t="n">
        <v>0.065952</v>
      </c>
      <c r="FQ58" s="1" t="n">
        <v>0.168544</v>
      </c>
      <c r="FR58" s="1" t="n">
        <v>10.640256</v>
      </c>
      <c r="FS58" s="1" t="n">
        <v>0.095264</v>
      </c>
      <c r="FT58" s="1" t="n">
        <v>0.07328</v>
      </c>
      <c r="FU58" s="1" t="n">
        <v>6.184832</v>
      </c>
      <c r="FV58" s="1" t="n">
        <v>1.714752</v>
      </c>
      <c r="FW58" s="1" t="n">
        <v>264.233024</v>
      </c>
      <c r="FX58" s="1" t="e">
        <f aca="false">#N/A</f>
        <v>#N/A</v>
      </c>
      <c r="FY58" s="1" t="e">
        <f aca="false">#N/A</f>
        <v>#N/A</v>
      </c>
      <c r="FZ58" s="1" t="n">
        <v>1.2824</v>
      </c>
      <c r="GA58" s="1" t="n">
        <v>2.806624</v>
      </c>
      <c r="GB58" s="1" t="n">
        <v>2.044512</v>
      </c>
      <c r="GC58" s="1" t="n">
        <v>102.672608</v>
      </c>
      <c r="GD58" s="1" t="e">
        <f aca="false">#N/A</f>
        <v>#N/A</v>
      </c>
      <c r="GE58" s="1" t="n">
        <v>0.300448</v>
      </c>
      <c r="GF58" s="1" t="n">
        <v>0.007328</v>
      </c>
      <c r="GG58" s="1" t="e">
        <f aca="false">#N/A</f>
        <v>#N/A</v>
      </c>
      <c r="GH58" s="1" t="n">
        <v>0.043968</v>
      </c>
      <c r="GI58" s="1" t="n">
        <v>4.206272</v>
      </c>
      <c r="GJ58" s="1" t="n">
        <v>25.552736</v>
      </c>
      <c r="GK58" s="1" t="n">
        <v>4.096352</v>
      </c>
      <c r="GL58" s="1" t="n">
        <v>209.060512</v>
      </c>
      <c r="GM58" s="1" t="n">
        <v>1738.399456</v>
      </c>
      <c r="GN58" s="1" t="n">
        <v>1.678112</v>
      </c>
      <c r="GO58" s="1" t="n">
        <v>224.09024</v>
      </c>
      <c r="GP58" s="1" t="n">
        <v>6.184832</v>
      </c>
      <c r="GQ58" s="1" t="n">
        <v>125.154912</v>
      </c>
      <c r="GR58" s="1" t="n">
        <v>1.494912</v>
      </c>
      <c r="GS58" s="1" t="n">
        <v>0</v>
      </c>
      <c r="GT58" s="1" t="n">
        <v>128.86288</v>
      </c>
      <c r="GU58" s="1" t="n">
        <v>35.408896</v>
      </c>
      <c r="GV58" s="1" t="n">
        <v>21.984</v>
      </c>
      <c r="GW58" s="1" t="n">
        <v>145.512096</v>
      </c>
      <c r="GX58" s="1" t="n">
        <v>8.529792</v>
      </c>
      <c r="GY58" s="1" t="n">
        <v>346.343264</v>
      </c>
      <c r="GZ58" s="1" t="n">
        <v>38.992288</v>
      </c>
      <c r="HA58" s="1" t="n">
        <v>1.011264</v>
      </c>
      <c r="HB58" s="1" t="n">
        <v>4.902432</v>
      </c>
      <c r="HC58" s="1" t="n">
        <v>154.481568</v>
      </c>
      <c r="HD58" s="1" t="n">
        <v>3.136384</v>
      </c>
      <c r="HE58" s="1" t="n">
        <v>48.430752</v>
      </c>
      <c r="HF58" s="1" t="n">
        <v>3.88384</v>
      </c>
      <c r="HG58" s="1" t="n">
        <v>82.777088</v>
      </c>
      <c r="HH58" s="1" t="n">
        <v>7.862944</v>
      </c>
      <c r="HI58" s="1" t="n">
        <v>184.834144</v>
      </c>
      <c r="HJ58" s="1" t="n">
        <v>0.007328</v>
      </c>
      <c r="HK58" s="1" t="n">
        <v>0.981952</v>
      </c>
      <c r="HL58" s="1" t="n">
        <v>0.762112</v>
      </c>
      <c r="HM58" s="1" t="n">
        <v>0.03664</v>
      </c>
      <c r="HN58" s="1" t="n">
        <v>116.192768</v>
      </c>
      <c r="HO58" s="1" t="n">
        <v>0.886688</v>
      </c>
      <c r="HP58" s="1" t="n">
        <v>42.583008</v>
      </c>
      <c r="HQ58" s="1" t="n">
        <v>1.377664</v>
      </c>
      <c r="HR58" s="1" t="n">
        <v>0.021984</v>
      </c>
      <c r="HS58" s="1" t="n">
        <v>0.014656</v>
      </c>
      <c r="HT58" s="1" t="e">
        <f aca="false">#N/A</f>
        <v>#N/A</v>
      </c>
      <c r="HU58" s="1" t="e">
        <f aca="false">#N/A</f>
        <v>#N/A</v>
      </c>
      <c r="HV58" s="1" t="e">
        <f aca="false">#N/A</f>
        <v>#N/A</v>
      </c>
      <c r="HW58" s="1" t="n">
        <v>3.77392</v>
      </c>
      <c r="HX58" s="1" t="n">
        <v>2.733344</v>
      </c>
      <c r="HY58" s="1" t="n">
        <v>1.040576</v>
      </c>
    </row>
    <row r="59" customFormat="false" ht="15" hidden="false" customHeight="false" outlineLevel="0" collapsed="false">
      <c r="A59" s="0" t="s">
        <v>649</v>
      </c>
      <c r="B59" s="1" t="n">
        <v>75943.878252</v>
      </c>
      <c r="C59" s="1" t="n">
        <v>54559.331752</v>
      </c>
      <c r="D59" s="1" t="n">
        <v>34080.85778</v>
      </c>
      <c r="E59" s="1" t="n">
        <v>3292.528992</v>
      </c>
      <c r="F59" s="1" t="n">
        <v>4712.312416</v>
      </c>
      <c r="G59" s="1" t="e">
        <f aca="false">#N/A</f>
        <v>#N/A</v>
      </c>
      <c r="H59" s="1" t="n">
        <v>71.444268</v>
      </c>
      <c r="I59" s="1" t="n">
        <v>16.150748</v>
      </c>
      <c r="J59" s="1" t="n">
        <v>51.906236</v>
      </c>
      <c r="K59" s="1" t="n">
        <v>485.878836</v>
      </c>
      <c r="L59" s="1" t="n">
        <v>5560.912296</v>
      </c>
      <c r="M59" s="1" t="n">
        <v>122.164584</v>
      </c>
      <c r="N59" s="1" t="n">
        <v>550.615244</v>
      </c>
      <c r="O59" s="1" t="n">
        <v>3941.8869</v>
      </c>
      <c r="P59" s="1" t="n">
        <v>58.176788</v>
      </c>
      <c r="Q59" s="1" t="n">
        <v>130.30296</v>
      </c>
      <c r="R59" s="1" t="n">
        <v>355.279396</v>
      </c>
      <c r="S59" s="1" t="n">
        <v>163.50872</v>
      </c>
      <c r="T59" s="1" t="n">
        <v>10557.178432</v>
      </c>
      <c r="U59" s="1" t="n">
        <v>467.526724</v>
      </c>
      <c r="V59" s="1" t="n">
        <v>1180.368412</v>
      </c>
      <c r="W59" s="1" t="n">
        <v>400.900256</v>
      </c>
      <c r="X59" s="1" t="n">
        <v>1961.80816</v>
      </c>
      <c r="Y59" s="1" t="n">
        <v>119.859452</v>
      </c>
      <c r="Z59" s="1" t="n">
        <v>290.631932</v>
      </c>
      <c r="AA59" s="1" t="n">
        <v>105.131808</v>
      </c>
      <c r="AB59" s="1" t="n">
        <v>0.622608</v>
      </c>
      <c r="AC59" s="1" t="n">
        <v>3392.43534</v>
      </c>
      <c r="AD59" s="1" t="n">
        <v>1178.974956</v>
      </c>
      <c r="AE59" s="1" t="n">
        <v>22.280472</v>
      </c>
      <c r="AF59" s="1" t="n">
        <v>101.65558</v>
      </c>
      <c r="AG59" s="1" t="n">
        <v>1237.907768</v>
      </c>
      <c r="AH59" s="1" t="n">
        <v>522.02716</v>
      </c>
      <c r="AI59" s="1" t="n">
        <v>38.201448</v>
      </c>
      <c r="AJ59" s="1" t="n">
        <v>1738.062116</v>
      </c>
      <c r="AK59" s="1" t="n">
        <v>0.615196</v>
      </c>
      <c r="AL59" s="1" t="n">
        <v>179.652056</v>
      </c>
      <c r="AM59" s="1" t="n">
        <v>1149.549316</v>
      </c>
      <c r="AN59" s="1" t="n">
        <v>3230.623968</v>
      </c>
      <c r="AO59" s="1" t="n">
        <v>421.935512</v>
      </c>
      <c r="AP59" s="1" t="n">
        <v>3482.980332</v>
      </c>
      <c r="AQ59" s="1" t="n">
        <v>3264.956352</v>
      </c>
      <c r="AR59" s="1" t="n">
        <v>0.378012</v>
      </c>
      <c r="AS59" s="1" t="n">
        <v>21375.407504</v>
      </c>
      <c r="AT59" s="1" t="n">
        <v>6882.034588</v>
      </c>
      <c r="AU59" s="1" t="e">
        <f aca="false">#N/A</f>
        <v>#N/A</v>
      </c>
      <c r="AV59" s="1" t="n">
        <v>197.537212</v>
      </c>
      <c r="AW59" s="1" t="n">
        <v>0.40766</v>
      </c>
      <c r="AX59" s="1" t="n">
        <v>0.059296</v>
      </c>
      <c r="AY59" s="1" t="n">
        <v>50.875968</v>
      </c>
      <c r="AZ59" s="1" t="n">
        <v>4745.75536</v>
      </c>
      <c r="BA59" s="1" t="n">
        <v>0.192712</v>
      </c>
      <c r="BB59" s="1" t="n">
        <v>0.066708</v>
      </c>
      <c r="BC59" s="1" t="n">
        <v>0.044472</v>
      </c>
      <c r="BD59" s="1" t="n">
        <v>446.53594</v>
      </c>
      <c r="BE59" s="1" t="n">
        <v>216.697232</v>
      </c>
      <c r="BF59" s="1" t="e">
        <f aca="false">#N/A</f>
        <v>#N/A</v>
      </c>
      <c r="BG59" s="1" t="n">
        <v>6.626328</v>
      </c>
      <c r="BH59" s="1" t="n">
        <v>369.606792</v>
      </c>
      <c r="BI59" s="1" t="n">
        <v>1.200744</v>
      </c>
      <c r="BJ59" s="1" t="n">
        <v>0</v>
      </c>
      <c r="BK59" s="1" t="n">
        <v>0.007412</v>
      </c>
      <c r="BL59" s="1" t="n">
        <v>0.274244</v>
      </c>
      <c r="BM59" s="1" t="n">
        <v>4.158132</v>
      </c>
      <c r="BN59" s="1" t="e">
        <f aca="false">#N/A</f>
        <v>#N/A</v>
      </c>
      <c r="BO59" s="1" t="n">
        <v>2.053124</v>
      </c>
      <c r="BP59" s="1" t="n">
        <v>0.03706</v>
      </c>
      <c r="BQ59" s="3" t="n">
        <v>0</v>
      </c>
      <c r="BR59" s="1" t="n">
        <v>17.069836</v>
      </c>
      <c r="BS59" s="1" t="n">
        <v>175.40498</v>
      </c>
      <c r="BT59" s="1" t="e">
        <f aca="false">#N/A</f>
        <v>#N/A</v>
      </c>
      <c r="BU59" s="1" t="n">
        <v>0.96356</v>
      </c>
      <c r="BV59" s="1" t="n">
        <v>31.189696</v>
      </c>
      <c r="BW59" s="1" t="n">
        <v>261.695484</v>
      </c>
      <c r="BX59" s="1" t="n">
        <v>0.318716</v>
      </c>
      <c r="BY59" s="1" t="e">
        <f aca="false">#N/A</f>
        <v>#N/A</v>
      </c>
      <c r="BZ59" s="1" t="e">
        <f aca="false">#N/A</f>
        <v>#N/A</v>
      </c>
      <c r="CA59" s="1" t="n">
        <v>0</v>
      </c>
      <c r="CB59" s="1" t="n">
        <v>353.248508</v>
      </c>
      <c r="CC59" s="1" t="n">
        <v>0</v>
      </c>
      <c r="CD59" s="1" t="n">
        <v>10739.261624</v>
      </c>
      <c r="CE59" s="1" t="n">
        <v>3.646704</v>
      </c>
      <c r="CF59" s="1" t="n">
        <v>34.53992</v>
      </c>
      <c r="CG59" s="1" t="n">
        <v>40.121156</v>
      </c>
      <c r="CH59" s="1" t="n">
        <v>210.819516</v>
      </c>
      <c r="CI59" s="1" t="e">
        <f aca="false">#N/A</f>
        <v>#N/A</v>
      </c>
      <c r="CJ59" s="1" t="n">
        <v>0.85238</v>
      </c>
      <c r="CK59" s="1" t="n">
        <v>0.007412</v>
      </c>
      <c r="CL59" s="1" t="n">
        <v>1755.910212</v>
      </c>
      <c r="CM59" s="1" t="n">
        <v>0.711552</v>
      </c>
      <c r="CN59" s="1" t="n">
        <v>10.651044</v>
      </c>
      <c r="CO59" s="1" t="n">
        <v>1.008032</v>
      </c>
      <c r="CP59" s="1" t="n">
        <v>95.918692</v>
      </c>
      <c r="CQ59" s="1" t="n">
        <v>3336.393208</v>
      </c>
      <c r="CR59" s="1" t="n">
        <v>786.183428</v>
      </c>
      <c r="CS59" s="1" t="n">
        <v>3303.728524</v>
      </c>
      <c r="CT59" s="1" t="n">
        <v>105.265224</v>
      </c>
      <c r="CU59" s="1" t="e">
        <f aca="false">#N/A</f>
        <v>#N/A</v>
      </c>
      <c r="CV59" s="1" t="n">
        <v>958.85338</v>
      </c>
      <c r="CW59" s="1" t="n">
        <v>93.858156</v>
      </c>
      <c r="CX59" s="1" t="n">
        <v>0.800496</v>
      </c>
      <c r="CY59" s="1" t="e">
        <f aca="false">#N/A</f>
        <v>#N/A</v>
      </c>
      <c r="CZ59" s="1" t="e">
        <f aca="false">#N/A</f>
        <v>#N/A</v>
      </c>
      <c r="DA59" s="1" t="n">
        <v>891.641364</v>
      </c>
      <c r="DB59" s="1" t="n">
        <v>31.967956</v>
      </c>
      <c r="DC59" s="1" t="n">
        <v>0</v>
      </c>
      <c r="DD59" s="1" t="n">
        <v>0</v>
      </c>
      <c r="DE59" s="1" t="n">
        <v>0.696728</v>
      </c>
      <c r="DF59" s="1" t="n">
        <v>0.422484</v>
      </c>
      <c r="DG59" s="1" t="n">
        <v>0.044472</v>
      </c>
      <c r="DH59" s="1" t="n">
        <v>29.047628</v>
      </c>
      <c r="DI59" s="1" t="n">
        <v>0.11118</v>
      </c>
      <c r="DJ59" s="1" t="n">
        <v>0.03706</v>
      </c>
      <c r="DK59" s="1" t="n">
        <v>0.103768</v>
      </c>
      <c r="DL59" s="1" t="n">
        <v>0.22236</v>
      </c>
      <c r="DM59" s="1" t="n">
        <v>7.315644</v>
      </c>
      <c r="DN59" s="1" t="n">
        <v>105.420876</v>
      </c>
      <c r="DO59" s="1" t="n">
        <v>0.014824</v>
      </c>
      <c r="DP59" s="1" t="n">
        <v>0</v>
      </c>
      <c r="DQ59" s="1" t="n">
        <v>0.244596</v>
      </c>
      <c r="DR59" s="1" t="n">
        <v>13.059944</v>
      </c>
      <c r="DS59" s="1" t="n">
        <v>0.5559</v>
      </c>
      <c r="DT59" s="1" t="n">
        <v>0.007412</v>
      </c>
      <c r="DU59" s="1" t="n">
        <v>12.85982</v>
      </c>
      <c r="DV59" s="1" t="n">
        <v>4.662148</v>
      </c>
      <c r="DW59" s="1" t="e">
        <f aca="false">#N/A</f>
        <v>#N/A</v>
      </c>
      <c r="DX59" s="1" t="n">
        <v>7.456472</v>
      </c>
      <c r="DY59" s="1" t="n">
        <v>0.088944</v>
      </c>
      <c r="DZ59" s="1" t="n">
        <v>3.535524</v>
      </c>
      <c r="EA59" s="1" t="n">
        <v>3.824592</v>
      </c>
      <c r="EB59" s="1" t="n">
        <v>5.092044</v>
      </c>
      <c r="EC59" s="1" t="n">
        <v>0.051884</v>
      </c>
      <c r="ED59" s="1" t="n">
        <v>1.237804</v>
      </c>
      <c r="EE59" s="1" t="n">
        <v>5.010512</v>
      </c>
      <c r="EF59" s="1" t="n">
        <v>4.765916</v>
      </c>
      <c r="EG59" s="1" t="e">
        <f aca="false">#N/A</f>
        <v>#N/A</v>
      </c>
      <c r="EH59" s="1" t="n">
        <v>332.235488</v>
      </c>
      <c r="EI59" s="1" t="n">
        <v>0.718964</v>
      </c>
      <c r="EJ59" s="1" t="e">
        <f aca="false">#N/A</f>
        <v>#N/A</v>
      </c>
      <c r="EK59" s="1" t="n">
        <v>0.192712</v>
      </c>
      <c r="EL59" s="1" t="n">
        <v>0.007412</v>
      </c>
      <c r="EM59" s="1" t="n">
        <v>0.014824</v>
      </c>
      <c r="EN59" s="1" t="n">
        <v>300.319416</v>
      </c>
      <c r="EO59" s="1" t="n">
        <v>0</v>
      </c>
      <c r="EP59" s="1" t="n">
        <v>12.126032</v>
      </c>
      <c r="EQ59" s="1" t="n">
        <v>0.081532</v>
      </c>
      <c r="ER59" s="1" t="n">
        <v>7.85672</v>
      </c>
      <c r="ES59" s="1" t="n">
        <v>2.275484</v>
      </c>
      <c r="ET59" s="1" t="n">
        <v>3.031508</v>
      </c>
      <c r="EU59" s="1" t="e">
        <f aca="false">#N/A</f>
        <v>#N/A</v>
      </c>
      <c r="EV59" s="1" t="n">
        <v>1259.773168</v>
      </c>
      <c r="EW59" s="1" t="n">
        <v>0</v>
      </c>
      <c r="EX59" s="1" t="n">
        <v>0.007412</v>
      </c>
      <c r="EY59" s="1" t="n">
        <v>124.5216</v>
      </c>
      <c r="EZ59" s="1" t="n">
        <v>0</v>
      </c>
      <c r="FA59" s="1" t="n">
        <v>2.105008</v>
      </c>
      <c r="FB59" s="1" t="n">
        <v>0.022236</v>
      </c>
      <c r="FC59" s="1" t="n">
        <v>0</v>
      </c>
      <c r="FD59" s="1" t="n">
        <v>0</v>
      </c>
      <c r="FE59" s="1" t="n">
        <v>4.765916</v>
      </c>
      <c r="FF59" s="1" t="n">
        <v>479.104268</v>
      </c>
      <c r="FG59" s="1" t="n">
        <v>51.335512</v>
      </c>
      <c r="FH59" s="1" t="n">
        <v>47.822224</v>
      </c>
      <c r="FI59" s="1" t="n">
        <v>13.7122</v>
      </c>
      <c r="FJ59" s="1" t="n">
        <v>0.044472</v>
      </c>
      <c r="FK59" s="1" t="e">
        <f aca="false">#N/A</f>
        <v>#N/A</v>
      </c>
      <c r="FL59" s="1" t="n">
        <v>6.100076</v>
      </c>
      <c r="FM59" s="1" t="n">
        <v>24.741256</v>
      </c>
      <c r="FN59" s="1" t="n">
        <v>2.193952</v>
      </c>
      <c r="FO59" s="1" t="e">
        <f aca="false">#N/A</f>
        <v>#N/A</v>
      </c>
      <c r="FP59" s="1" t="n">
        <v>0.096356</v>
      </c>
      <c r="FQ59" s="1" t="n">
        <v>0.007412</v>
      </c>
      <c r="FR59" s="1" t="n">
        <v>4.899332</v>
      </c>
      <c r="FS59" s="1" t="n">
        <v>0.096356</v>
      </c>
      <c r="FT59" s="1" t="n">
        <v>0.014824</v>
      </c>
      <c r="FU59" s="1" t="n">
        <v>4.269312</v>
      </c>
      <c r="FV59" s="1" t="n">
        <v>1.237804</v>
      </c>
      <c r="FW59" s="1" t="n">
        <v>210.863988</v>
      </c>
      <c r="FX59" s="1" t="e">
        <f aca="false">#N/A</f>
        <v>#N/A</v>
      </c>
      <c r="FY59" s="1" t="e">
        <f aca="false">#N/A</f>
        <v>#N/A</v>
      </c>
      <c r="FZ59" s="1" t="n">
        <v>1.512048</v>
      </c>
      <c r="GA59" s="1" t="n">
        <v>3.498464</v>
      </c>
      <c r="GB59" s="1" t="n">
        <v>1.77888</v>
      </c>
      <c r="GC59" s="1" t="n">
        <v>55.708592</v>
      </c>
      <c r="GD59" s="1" t="e">
        <f aca="false">#N/A</f>
        <v>#N/A</v>
      </c>
      <c r="GE59" s="1" t="n">
        <v>0.348364</v>
      </c>
      <c r="GF59" s="1" t="n">
        <v>0</v>
      </c>
      <c r="GG59" s="1" t="e">
        <f aca="false">#N/A</f>
        <v>#N/A</v>
      </c>
      <c r="GH59" s="1" t="n">
        <v>0.237184</v>
      </c>
      <c r="GI59" s="1" t="n">
        <v>41.685088</v>
      </c>
      <c r="GJ59" s="1" t="n">
        <v>15.239072</v>
      </c>
      <c r="GK59" s="1" t="n">
        <v>1.541696</v>
      </c>
      <c r="GL59" s="1" t="n">
        <v>160.240028</v>
      </c>
      <c r="GM59" s="1" t="n">
        <v>1602.704172</v>
      </c>
      <c r="GN59" s="1" t="n">
        <v>0.392836</v>
      </c>
      <c r="GO59" s="1" t="n">
        <v>272.887604</v>
      </c>
      <c r="GP59" s="1" t="n">
        <v>3.476228</v>
      </c>
      <c r="GQ59" s="1" t="n">
        <v>159.046696</v>
      </c>
      <c r="GR59" s="1" t="n">
        <v>9.235352</v>
      </c>
      <c r="GS59" s="1" t="n">
        <v>0</v>
      </c>
      <c r="GT59" s="1" t="n">
        <v>180.081952</v>
      </c>
      <c r="GU59" s="1" t="n">
        <v>12.533692</v>
      </c>
      <c r="GV59" s="1" t="n">
        <v>17.143956</v>
      </c>
      <c r="GW59" s="1" t="n">
        <v>30.122368</v>
      </c>
      <c r="GX59" s="1" t="n">
        <v>2.527492</v>
      </c>
      <c r="GY59" s="1" t="n">
        <v>386.3505</v>
      </c>
      <c r="GZ59" s="1" t="n">
        <v>1.059916</v>
      </c>
      <c r="HA59" s="1" t="n">
        <v>0.85238</v>
      </c>
      <c r="HB59" s="1" t="n">
        <v>4.37308</v>
      </c>
      <c r="HC59" s="1" t="n">
        <v>78.885916</v>
      </c>
      <c r="HD59" s="1" t="n">
        <v>3.468816</v>
      </c>
      <c r="HE59" s="1" t="n">
        <v>37.274948</v>
      </c>
      <c r="HF59" s="1" t="n">
        <v>4.862272</v>
      </c>
      <c r="HG59" s="1" t="n">
        <v>70.725304</v>
      </c>
      <c r="HH59" s="1" t="n">
        <v>31.323112</v>
      </c>
      <c r="HI59" s="1" t="n">
        <v>152.790968</v>
      </c>
      <c r="HJ59" s="1" t="e">
        <f aca="false">#N/A</f>
        <v>#N/A</v>
      </c>
      <c r="HK59" s="1" t="n">
        <v>0.830144</v>
      </c>
      <c r="HL59" s="1" t="n">
        <v>0.66708</v>
      </c>
      <c r="HM59" s="1" t="n">
        <v>0.355776</v>
      </c>
      <c r="HN59" s="1" t="n">
        <v>95.65186</v>
      </c>
      <c r="HO59" s="1" t="n">
        <v>0.318716</v>
      </c>
      <c r="HP59" s="1" t="n">
        <v>43.552912</v>
      </c>
      <c r="HQ59" s="1" t="n">
        <v>1.571344</v>
      </c>
      <c r="HR59" s="1" t="n">
        <v>0.022236</v>
      </c>
      <c r="HS59" s="1" t="n">
        <v>0.363188</v>
      </c>
      <c r="HT59" s="1" t="e">
        <f aca="false">#N/A</f>
        <v>#N/A</v>
      </c>
      <c r="HU59" s="1" t="e">
        <f aca="false">#N/A</f>
        <v>#N/A</v>
      </c>
      <c r="HV59" s="1" t="e">
        <f aca="false">#N/A</f>
        <v>#N/A</v>
      </c>
      <c r="HW59" s="1" t="n">
        <v>4.365668</v>
      </c>
      <c r="HX59" s="1" t="n">
        <v>3.920948</v>
      </c>
      <c r="HY59" s="1" t="n">
        <v>0.452132</v>
      </c>
    </row>
    <row r="60" customFormat="false" ht="15" hidden="false" customHeight="false" outlineLevel="0" collapsed="false">
      <c r="A60" s="0" t="s">
        <v>650</v>
      </c>
      <c r="B60" s="1" t="n">
        <v>67430.449805</v>
      </c>
      <c r="C60" s="1" t="n">
        <v>48260.400775</v>
      </c>
      <c r="D60" s="1" t="n">
        <v>31522.388025</v>
      </c>
      <c r="E60" s="1" t="n">
        <v>3019.80902</v>
      </c>
      <c r="F60" s="1" t="n">
        <v>4121.35402</v>
      </c>
      <c r="G60" s="1" t="e">
        <f aca="false">#N/A</f>
        <v>#N/A</v>
      </c>
      <c r="H60" s="1" t="n">
        <v>61.80324</v>
      </c>
      <c r="I60" s="1" t="n">
        <v>13.488455</v>
      </c>
      <c r="J60" s="1" t="n">
        <v>44.22229</v>
      </c>
      <c r="K60" s="1" t="n">
        <v>498.2485</v>
      </c>
      <c r="L60" s="1" t="n">
        <v>5331.14223</v>
      </c>
      <c r="M60" s="1" t="n">
        <v>134.86996</v>
      </c>
      <c r="N60" s="1" t="n">
        <v>545.585755</v>
      </c>
      <c r="O60" s="1" t="n">
        <v>3622.748065</v>
      </c>
      <c r="P60" s="1" t="n">
        <v>39.312755</v>
      </c>
      <c r="Q60" s="1" t="n">
        <v>147.82588</v>
      </c>
      <c r="R60" s="1" t="n">
        <v>276.079275</v>
      </c>
      <c r="S60" s="1" t="n">
        <v>24.168335</v>
      </c>
      <c r="T60" s="1" t="n">
        <v>10086.030525</v>
      </c>
      <c r="U60" s="1" t="n">
        <v>357.943765</v>
      </c>
      <c r="V60" s="1" t="n">
        <v>1007.607285</v>
      </c>
      <c r="W60" s="1" t="n">
        <v>348.285185</v>
      </c>
      <c r="X60" s="1" t="n">
        <v>1841.87078</v>
      </c>
      <c r="Y60" s="1" t="n">
        <v>113.99167</v>
      </c>
      <c r="Z60" s="1" t="n">
        <v>243.85726</v>
      </c>
      <c r="AA60" s="1" t="n">
        <v>88.50294</v>
      </c>
      <c r="AB60" s="1" t="n">
        <v>0.93376</v>
      </c>
      <c r="AC60" s="1" t="n">
        <v>2722.96088</v>
      </c>
      <c r="AD60" s="1" t="n">
        <v>989.59593</v>
      </c>
      <c r="AE60" s="1" t="n">
        <v>16.58883</v>
      </c>
      <c r="AF60" s="1" t="n">
        <v>92.303635</v>
      </c>
      <c r="AG60" s="1" t="n">
        <v>1055.4406</v>
      </c>
      <c r="AH60" s="1" t="n">
        <v>428.15814</v>
      </c>
      <c r="AI60" s="1" t="n">
        <v>28.69853</v>
      </c>
      <c r="AJ60" s="1" t="n">
        <v>1197.73687</v>
      </c>
      <c r="AK60" s="1" t="n">
        <v>1.043185</v>
      </c>
      <c r="AL60" s="1" t="n">
        <v>160.84016</v>
      </c>
      <c r="AM60" s="1" t="n">
        <v>902.676005</v>
      </c>
      <c r="AN60" s="1" t="n">
        <v>2479.68722</v>
      </c>
      <c r="AO60" s="1" t="n">
        <v>344.812765</v>
      </c>
      <c r="AP60" s="1" t="n">
        <v>3234.51546</v>
      </c>
      <c r="AQ60" s="1" t="n">
        <v>2635.23121</v>
      </c>
      <c r="AR60" s="1" t="n">
        <v>0.45229</v>
      </c>
      <c r="AS60" s="1" t="n">
        <v>19156.575165</v>
      </c>
      <c r="AT60" s="1" t="n">
        <v>6098.291725</v>
      </c>
      <c r="AU60" s="1" t="e">
        <f aca="false">#N/A</f>
        <v>#N/A</v>
      </c>
      <c r="AV60" s="1" t="n">
        <v>142.982</v>
      </c>
      <c r="AW60" s="1" t="n">
        <v>0.459585</v>
      </c>
      <c r="AX60" s="1" t="n">
        <v>0.094835</v>
      </c>
      <c r="AY60" s="1" t="n">
        <v>47.337255</v>
      </c>
      <c r="AZ60" s="1" t="n">
        <v>4205.268405</v>
      </c>
      <c r="BA60" s="1" t="n">
        <v>0.11672</v>
      </c>
      <c r="BB60" s="1" t="n">
        <v>0.1459</v>
      </c>
      <c r="BC60" s="1" t="e">
        <f aca="false">#N/A</f>
        <v>#N/A</v>
      </c>
      <c r="BD60" s="1" t="n">
        <v>386.292135</v>
      </c>
      <c r="BE60" s="1" t="n">
        <v>180.82846</v>
      </c>
      <c r="BF60" s="1" t="n">
        <v>0.007295</v>
      </c>
      <c r="BG60" s="1" t="n">
        <v>4.34782</v>
      </c>
      <c r="BH60" s="1" t="n">
        <v>368.375615</v>
      </c>
      <c r="BI60" s="1" t="n">
        <v>0.926465</v>
      </c>
      <c r="BJ60" s="1" t="e">
        <f aca="false">#N/A</f>
        <v>#N/A</v>
      </c>
      <c r="BK60" s="1" t="n">
        <v>0</v>
      </c>
      <c r="BL60" s="1" t="n">
        <v>1.057775</v>
      </c>
      <c r="BM60" s="1" t="n">
        <v>2.604315</v>
      </c>
      <c r="BN60" s="1" t="e">
        <f aca="false">#N/A</f>
        <v>#N/A</v>
      </c>
      <c r="BO60" s="1" t="n">
        <v>2.837755</v>
      </c>
      <c r="BP60" s="1" t="n">
        <v>0.05836</v>
      </c>
      <c r="BQ60" s="3" t="n">
        <v>0</v>
      </c>
      <c r="BR60" s="1" t="n">
        <v>18.390695</v>
      </c>
      <c r="BS60" s="1" t="n">
        <v>173.4751</v>
      </c>
      <c r="BT60" s="1" t="e">
        <f aca="false">#N/A</f>
        <v>#N/A</v>
      </c>
      <c r="BU60" s="1" t="n">
        <v>1.728915</v>
      </c>
      <c r="BV60" s="1" t="n">
        <v>23.56285</v>
      </c>
      <c r="BW60" s="1" t="n">
        <v>250.109075</v>
      </c>
      <c r="BX60" s="1" t="n">
        <v>0.24803</v>
      </c>
      <c r="BY60" s="1" t="e">
        <f aca="false">#N/A</f>
        <v>#N/A</v>
      </c>
      <c r="BZ60" s="1" t="e">
        <f aca="false">#N/A</f>
        <v>#N/A</v>
      </c>
      <c r="CA60" s="1" t="e">
        <f aca="false">#N/A</f>
        <v>#N/A</v>
      </c>
      <c r="CB60" s="1" t="n">
        <v>287.01448</v>
      </c>
      <c r="CC60" s="1" t="n">
        <v>0.007295</v>
      </c>
      <c r="CD60" s="1" t="n">
        <v>9605.79338</v>
      </c>
      <c r="CE60" s="1" t="n">
        <v>2.618905</v>
      </c>
      <c r="CF60" s="1" t="n">
        <v>30.938095</v>
      </c>
      <c r="CG60" s="1" t="n">
        <v>33.972815</v>
      </c>
      <c r="CH60" s="1" t="n">
        <v>177.98341</v>
      </c>
      <c r="CI60" s="1" t="e">
        <f aca="false">#N/A</f>
        <v>#N/A</v>
      </c>
      <c r="CJ60" s="1" t="n">
        <v>0.532535</v>
      </c>
      <c r="CK60" s="1" t="n">
        <v>0.17508</v>
      </c>
      <c r="CL60" s="1" t="n">
        <v>1452.65335</v>
      </c>
      <c r="CM60" s="1" t="n">
        <v>0.984825</v>
      </c>
      <c r="CN60" s="1" t="n">
        <v>11.45315</v>
      </c>
      <c r="CO60" s="1" t="n">
        <v>0.678435</v>
      </c>
      <c r="CP60" s="1" t="n">
        <v>105.609715</v>
      </c>
      <c r="CQ60" s="1" t="n">
        <v>2944.546505</v>
      </c>
      <c r="CR60" s="1" t="n">
        <v>604.923285</v>
      </c>
      <c r="CS60" s="1" t="n">
        <v>3172.208865</v>
      </c>
      <c r="CT60" s="1" t="n">
        <v>93.25928</v>
      </c>
      <c r="CU60" s="1" t="e">
        <f aca="false">#N/A</f>
        <v>#N/A</v>
      </c>
      <c r="CV60" s="1" t="n">
        <v>878.675455</v>
      </c>
      <c r="CW60" s="1" t="n">
        <v>94.346235</v>
      </c>
      <c r="CX60" s="1" t="n">
        <v>0.240735</v>
      </c>
      <c r="CY60" s="1" t="e">
        <f aca="false">#N/A</f>
        <v>#N/A</v>
      </c>
      <c r="CZ60" s="1" t="e">
        <f aca="false">#N/A</f>
        <v>#N/A</v>
      </c>
      <c r="DA60" s="1" t="n">
        <v>819.82669</v>
      </c>
      <c r="DB60" s="1" t="n">
        <v>60.82571</v>
      </c>
      <c r="DC60" s="1" t="n">
        <v>0</v>
      </c>
      <c r="DD60" s="1" t="n">
        <v>0.153195</v>
      </c>
      <c r="DE60" s="1" t="n">
        <v>0.678435</v>
      </c>
      <c r="DF60" s="1" t="n">
        <v>0.7295</v>
      </c>
      <c r="DG60" s="1" t="n">
        <v>0</v>
      </c>
      <c r="DH60" s="1" t="n">
        <v>2.11555</v>
      </c>
      <c r="DI60" s="1" t="n">
        <v>0.007295</v>
      </c>
      <c r="DJ60" s="1" t="n">
        <v>0.08754</v>
      </c>
      <c r="DK60" s="1" t="n">
        <v>0.08754</v>
      </c>
      <c r="DL60" s="1" t="n">
        <v>7.4409</v>
      </c>
      <c r="DM60" s="1" t="n">
        <v>1.19638</v>
      </c>
      <c r="DN60" s="1" t="n">
        <v>86.949105</v>
      </c>
      <c r="DO60" s="1" t="n">
        <v>0.01459</v>
      </c>
      <c r="DP60" s="1" t="n">
        <v>0</v>
      </c>
      <c r="DQ60" s="1" t="n">
        <v>0.08754</v>
      </c>
      <c r="DR60" s="1" t="n">
        <v>5.639035</v>
      </c>
      <c r="DS60" s="1" t="n">
        <v>10.278655</v>
      </c>
      <c r="DT60" s="1" t="e">
        <f aca="false">#N/A</f>
        <v>#N/A</v>
      </c>
      <c r="DU60" s="1" t="n">
        <v>7.579505</v>
      </c>
      <c r="DV60" s="1" t="n">
        <v>9.344895</v>
      </c>
      <c r="DW60" s="1" t="e">
        <f aca="false">#N/A</f>
        <v>#N/A</v>
      </c>
      <c r="DX60" s="1" t="n">
        <v>6.426895</v>
      </c>
      <c r="DY60" s="1" t="n">
        <v>0.080245</v>
      </c>
      <c r="DZ60" s="1" t="n">
        <v>3.100375</v>
      </c>
      <c r="EA60" s="1" t="n">
        <v>5.989195</v>
      </c>
      <c r="EB60" s="1" t="n">
        <v>3.217095</v>
      </c>
      <c r="EC60" s="1" t="n">
        <v>0.01459</v>
      </c>
      <c r="ED60" s="1" t="n">
        <v>1.69244</v>
      </c>
      <c r="EE60" s="1" t="n">
        <v>3.042015</v>
      </c>
      <c r="EF60" s="1" t="n">
        <v>7.57221</v>
      </c>
      <c r="EG60" s="1" t="e">
        <f aca="false">#N/A</f>
        <v>#N/A</v>
      </c>
      <c r="EH60" s="1" t="n">
        <v>316.785375</v>
      </c>
      <c r="EI60" s="1" t="n">
        <v>0.88999</v>
      </c>
      <c r="EJ60" s="1" t="e">
        <f aca="false">#N/A</f>
        <v>#N/A</v>
      </c>
      <c r="EK60" s="1" t="n">
        <v>0.23344</v>
      </c>
      <c r="EL60" s="1" t="n">
        <v>0</v>
      </c>
      <c r="EM60" s="1" t="n">
        <v>0.56901</v>
      </c>
      <c r="EN60" s="1" t="n">
        <v>275.860425</v>
      </c>
      <c r="EO60" s="1" t="e">
        <f aca="false">#N/A</f>
        <v>#N/A</v>
      </c>
      <c r="EP60" s="1" t="n">
        <v>6.018375</v>
      </c>
      <c r="EQ60" s="1" t="n">
        <v>0.65655</v>
      </c>
      <c r="ER60" s="1" t="n">
        <v>4.340525</v>
      </c>
      <c r="ES60" s="1" t="n">
        <v>2.7721</v>
      </c>
      <c r="ET60" s="1" t="n">
        <v>2.443825</v>
      </c>
      <c r="EU60" s="1" t="e">
        <f aca="false">#N/A</f>
        <v>#N/A</v>
      </c>
      <c r="EV60" s="1" t="n">
        <v>1063.55264</v>
      </c>
      <c r="EW60" s="1" t="n">
        <v>0</v>
      </c>
      <c r="EX60" s="1" t="n">
        <v>0.007295</v>
      </c>
      <c r="EY60" s="1" t="n">
        <v>117.340075</v>
      </c>
      <c r="EZ60" s="1" t="e">
        <f aca="false">#N/A</f>
        <v>#N/A</v>
      </c>
      <c r="FA60" s="1" t="n">
        <v>0.007295</v>
      </c>
      <c r="FB60" s="1" t="n">
        <v>0.02918</v>
      </c>
      <c r="FC60" s="1" t="e">
        <f aca="false">#N/A</f>
        <v>#N/A</v>
      </c>
      <c r="FD60" s="1" t="e">
        <f aca="false">#N/A</f>
        <v>#N/A</v>
      </c>
      <c r="FE60" s="1" t="n">
        <v>2.735625</v>
      </c>
      <c r="FF60" s="1" t="n">
        <v>462.495705</v>
      </c>
      <c r="FG60" s="1" t="n">
        <v>54.58119</v>
      </c>
      <c r="FH60" s="1" t="n">
        <v>26.13069</v>
      </c>
      <c r="FI60" s="1" t="n">
        <v>13.648945</v>
      </c>
      <c r="FJ60" s="1" t="n">
        <v>0.07295</v>
      </c>
      <c r="FK60" s="1" t="e">
        <f aca="false">#N/A</f>
        <v>#N/A</v>
      </c>
      <c r="FL60" s="1" t="n">
        <v>5.653625</v>
      </c>
      <c r="FM60" s="1" t="n">
        <v>25.22611</v>
      </c>
      <c r="FN60" s="1" t="n">
        <v>2.020715</v>
      </c>
      <c r="FO60" s="1" t="e">
        <f aca="false">#N/A</f>
        <v>#N/A</v>
      </c>
      <c r="FP60" s="1" t="n">
        <v>0.01459</v>
      </c>
      <c r="FQ60" s="1" t="n">
        <v>0</v>
      </c>
      <c r="FR60" s="1" t="n">
        <v>9.388665</v>
      </c>
      <c r="FS60" s="1" t="n">
        <v>0.036475</v>
      </c>
      <c r="FT60" s="1" t="n">
        <v>0.226145</v>
      </c>
      <c r="FU60" s="1" t="n">
        <v>4.11438</v>
      </c>
      <c r="FV60" s="1" t="n">
        <v>1.44441</v>
      </c>
      <c r="FW60" s="1" t="n">
        <v>238.466255</v>
      </c>
      <c r="FX60" s="1" t="e">
        <f aca="false">#N/A</f>
        <v>#N/A</v>
      </c>
      <c r="FY60" s="1" t="e">
        <f aca="false">#N/A</f>
        <v>#N/A</v>
      </c>
      <c r="FZ60" s="1" t="n">
        <v>0.8754</v>
      </c>
      <c r="GA60" s="1" t="n">
        <v>2.648085</v>
      </c>
      <c r="GB60" s="1" t="n">
        <v>3.73504</v>
      </c>
      <c r="GC60" s="1" t="n">
        <v>54.209145</v>
      </c>
      <c r="GD60" s="1" t="n">
        <v>0.007295</v>
      </c>
      <c r="GE60" s="1" t="n">
        <v>0.269915</v>
      </c>
      <c r="GF60" s="1" t="n">
        <v>0</v>
      </c>
      <c r="GG60" s="1" t="e">
        <f aca="false">#N/A</f>
        <v>#N/A</v>
      </c>
      <c r="GH60" s="1" t="n">
        <v>0.26262</v>
      </c>
      <c r="GI60" s="1" t="n">
        <v>9.505385</v>
      </c>
      <c r="GJ60" s="1" t="n">
        <v>24.74464</v>
      </c>
      <c r="GK60" s="1" t="n">
        <v>3.6475</v>
      </c>
      <c r="GL60" s="1" t="n">
        <v>0.007295</v>
      </c>
      <c r="GM60" s="1" t="n">
        <v>1569.11073</v>
      </c>
      <c r="GN60" s="1" t="n">
        <v>5.71928</v>
      </c>
      <c r="GO60" s="1" t="n">
        <v>159.14772</v>
      </c>
      <c r="GP60" s="1" t="n">
        <v>6.981315</v>
      </c>
      <c r="GQ60" s="1" t="n">
        <v>265.370215</v>
      </c>
      <c r="GR60" s="1" t="n">
        <v>1.95506</v>
      </c>
      <c r="GS60" s="1" t="n">
        <v>0</v>
      </c>
      <c r="GT60" s="1" t="n">
        <v>91.72733</v>
      </c>
      <c r="GU60" s="1" t="n">
        <v>9.038505</v>
      </c>
      <c r="GV60" s="1" t="n">
        <v>25.466845</v>
      </c>
      <c r="GW60" s="1" t="n">
        <v>44.84966</v>
      </c>
      <c r="GX60" s="1" t="n">
        <v>1.37146</v>
      </c>
      <c r="GY60" s="1" t="n">
        <v>424.46687</v>
      </c>
      <c r="GZ60" s="1" t="n">
        <v>0.94835</v>
      </c>
      <c r="HA60" s="1" t="n">
        <v>0.8754</v>
      </c>
      <c r="HB60" s="1" t="n">
        <v>5.22322</v>
      </c>
      <c r="HC60" s="1" t="n">
        <v>74.45277</v>
      </c>
      <c r="HD60" s="1" t="n">
        <v>2.881525</v>
      </c>
      <c r="HE60" s="1" t="n">
        <v>44.76212</v>
      </c>
      <c r="HF60" s="1" t="n">
        <v>2.85964</v>
      </c>
      <c r="HG60" s="1" t="n">
        <v>59.403185</v>
      </c>
      <c r="HH60" s="1" t="n">
        <v>31.959395</v>
      </c>
      <c r="HI60" s="1" t="n">
        <v>114.976495</v>
      </c>
      <c r="HJ60" s="1" t="e">
        <f aca="false">#N/A</f>
        <v>#N/A</v>
      </c>
      <c r="HK60" s="1" t="n">
        <v>0.74409</v>
      </c>
      <c r="HL60" s="1" t="n">
        <v>0.605485</v>
      </c>
      <c r="HM60" s="1" t="n">
        <v>0.036475</v>
      </c>
      <c r="HN60" s="1" t="n">
        <v>147.001545</v>
      </c>
      <c r="HO60" s="1" t="n">
        <v>0.4377</v>
      </c>
      <c r="HP60" s="1" t="n">
        <v>44.3536</v>
      </c>
      <c r="HQ60" s="1" t="n">
        <v>1.37146</v>
      </c>
      <c r="HR60" s="1" t="n">
        <v>0.021885</v>
      </c>
      <c r="HS60" s="1" t="n">
        <v>0.124015</v>
      </c>
      <c r="HT60" s="1" t="e">
        <f aca="false">#N/A</f>
        <v>#N/A</v>
      </c>
      <c r="HU60" s="1" t="e">
        <f aca="false">#N/A</f>
        <v>#N/A</v>
      </c>
      <c r="HV60" s="1" t="e">
        <f aca="false">#N/A</f>
        <v>#N/A</v>
      </c>
      <c r="HW60" s="1" t="n">
        <v>5.901655</v>
      </c>
      <c r="HX60" s="1" t="n">
        <v>5.77764</v>
      </c>
      <c r="HY60" s="1" t="n">
        <v>0.124015</v>
      </c>
    </row>
    <row r="61" customFormat="false" ht="15" hidden="false" customHeight="false" outlineLevel="0" collapsed="false">
      <c r="A61" s="0" t="s">
        <v>651</v>
      </c>
      <c r="B61" s="1" t="n">
        <v>74744.485116</v>
      </c>
      <c r="C61" s="1" t="n">
        <v>52434.005897</v>
      </c>
      <c r="D61" s="1" t="n">
        <v>33599.570704</v>
      </c>
      <c r="E61" s="1" t="n">
        <v>3043.680843</v>
      </c>
      <c r="F61" s="1" t="n">
        <v>4546.073329</v>
      </c>
      <c r="G61" s="1" t="e">
        <f aca="false">#N/A</f>
        <v>#N/A</v>
      </c>
      <c r="H61" s="1" t="n">
        <v>61.497625</v>
      </c>
      <c r="I61" s="1" t="n">
        <v>14.127932</v>
      </c>
      <c r="J61" s="1" t="n">
        <v>38.374518</v>
      </c>
      <c r="K61" s="1" t="n">
        <v>546.620263</v>
      </c>
      <c r="L61" s="1" t="n">
        <v>5660.439666</v>
      </c>
      <c r="M61" s="1" t="n">
        <v>134.134581</v>
      </c>
      <c r="N61" s="1" t="n">
        <v>522.168073</v>
      </c>
      <c r="O61" s="1" t="n">
        <v>3893.412803</v>
      </c>
      <c r="P61" s="1" t="n">
        <v>56.203322</v>
      </c>
      <c r="Q61" s="1" t="n">
        <v>131.204724</v>
      </c>
      <c r="R61" s="1" t="n">
        <v>317.180885</v>
      </c>
      <c r="S61" s="1" t="n">
        <v>28.432096</v>
      </c>
      <c r="T61" s="1" t="n">
        <v>10858.593424</v>
      </c>
      <c r="U61" s="1" t="n">
        <v>394.032723</v>
      </c>
      <c r="V61" s="1" t="n">
        <v>1063.405917</v>
      </c>
      <c r="W61" s="1" t="n">
        <v>393.981322</v>
      </c>
      <c r="X61" s="1" t="n">
        <v>1896.014001</v>
      </c>
      <c r="Y61" s="1" t="n">
        <v>178.398185</v>
      </c>
      <c r="Z61" s="1" t="n">
        <v>227.104304</v>
      </c>
      <c r="AA61" s="1" t="n">
        <v>128.546558</v>
      </c>
      <c r="AB61" s="1" t="n">
        <v>1.17488</v>
      </c>
      <c r="AC61" s="1" t="n">
        <v>3218.135837</v>
      </c>
      <c r="AD61" s="1" t="n">
        <v>1167.067048</v>
      </c>
      <c r="AE61" s="1" t="n">
        <v>19.958274</v>
      </c>
      <c r="AF61" s="1" t="n">
        <v>110.350604</v>
      </c>
      <c r="AG61" s="1" t="n">
        <v>1248.552319</v>
      </c>
      <c r="AH61" s="1" t="n">
        <v>531.545084</v>
      </c>
      <c r="AI61" s="1" t="n">
        <v>28.850647</v>
      </c>
      <c r="AJ61" s="1" t="n">
        <v>1337.226387</v>
      </c>
      <c r="AK61" s="1" t="n">
        <v>0.947247</v>
      </c>
      <c r="AL61" s="1" t="n">
        <v>235.409237</v>
      </c>
      <c r="AM61" s="1" t="n">
        <v>1124.095812</v>
      </c>
      <c r="AN61" s="1" t="n">
        <v>3028.759867</v>
      </c>
      <c r="AO61" s="1" t="n">
        <v>487.707374</v>
      </c>
      <c r="AP61" s="1" t="n">
        <v>2918.578152</v>
      </c>
      <c r="AQ61" s="1" t="n">
        <v>2841.777715</v>
      </c>
      <c r="AR61" s="1" t="n">
        <v>0.249662</v>
      </c>
      <c r="AS61" s="1" t="n">
        <v>22296.072253</v>
      </c>
      <c r="AT61" s="1" t="n">
        <v>7858.933866</v>
      </c>
      <c r="AU61" s="1" t="e">
        <f aca="false">#N/A</f>
        <v>#N/A</v>
      </c>
      <c r="AV61" s="1" t="n">
        <v>238.236292</v>
      </c>
      <c r="AW61" s="1" t="n">
        <v>0.154203</v>
      </c>
      <c r="AX61" s="1" t="n">
        <v>0.051401</v>
      </c>
      <c r="AY61" s="1" t="n">
        <v>59.419556</v>
      </c>
      <c r="AZ61" s="1" t="n">
        <v>5350.491636</v>
      </c>
      <c r="BA61" s="1" t="n">
        <v>0.176232</v>
      </c>
      <c r="BB61" s="1" t="n">
        <v>0.36715</v>
      </c>
      <c r="BC61" s="1" t="n">
        <v>0.014686</v>
      </c>
      <c r="BD61" s="1" t="n">
        <v>548.470699</v>
      </c>
      <c r="BE61" s="1" t="n">
        <v>255.631859</v>
      </c>
      <c r="BF61" s="1" t="n">
        <v>0.007343</v>
      </c>
      <c r="BG61" s="1" t="n">
        <v>5.110728</v>
      </c>
      <c r="BH61" s="1" t="n">
        <v>403.417077</v>
      </c>
      <c r="BI61" s="1" t="n">
        <v>0.726957</v>
      </c>
      <c r="BJ61" s="1" t="n">
        <v>0</v>
      </c>
      <c r="BK61" s="1" t="n">
        <v>0</v>
      </c>
      <c r="BL61" s="1" t="n">
        <v>0.491981</v>
      </c>
      <c r="BM61" s="1" t="n">
        <v>9.964451</v>
      </c>
      <c r="BN61" s="1" t="e">
        <f aca="false">#N/A</f>
        <v>#N/A</v>
      </c>
      <c r="BO61" s="1" t="n">
        <v>1.821064</v>
      </c>
      <c r="BP61" s="1" t="n">
        <v>0.007343</v>
      </c>
      <c r="BQ61" s="3" t="n">
        <v>0</v>
      </c>
      <c r="BR61" s="1" t="n">
        <v>14.656628</v>
      </c>
      <c r="BS61" s="1" t="n">
        <v>191.733073</v>
      </c>
      <c r="BT61" s="1" t="n">
        <v>0.029372</v>
      </c>
      <c r="BU61" s="1" t="n">
        <v>0.029372</v>
      </c>
      <c r="BV61" s="1" t="n">
        <v>35.921956</v>
      </c>
      <c r="BW61" s="1" t="n">
        <v>283.124051</v>
      </c>
      <c r="BX61" s="1" t="n">
        <v>0.396522</v>
      </c>
      <c r="BY61" s="1" t="e">
        <f aca="false">#N/A</f>
        <v>#N/A</v>
      </c>
      <c r="BZ61" s="1" t="e">
        <f aca="false">#N/A</f>
        <v>#N/A</v>
      </c>
      <c r="CA61" s="1" t="e">
        <f aca="false">#N/A</f>
        <v>#N/A</v>
      </c>
      <c r="CB61" s="1" t="n">
        <v>458.49692</v>
      </c>
      <c r="CC61" s="1" t="n">
        <v>0</v>
      </c>
      <c r="CD61" s="1" t="n">
        <v>10787.491155</v>
      </c>
      <c r="CE61" s="1" t="n">
        <v>3.803674</v>
      </c>
      <c r="CF61" s="1" t="n">
        <v>33.689684</v>
      </c>
      <c r="CG61" s="1" t="n">
        <v>44.212203</v>
      </c>
      <c r="CH61" s="1" t="n">
        <v>188.369979</v>
      </c>
      <c r="CI61" s="1" t="e">
        <f aca="false">#N/A</f>
        <v>#N/A</v>
      </c>
      <c r="CJ61" s="1" t="n">
        <v>7.820295</v>
      </c>
      <c r="CK61" s="1" t="n">
        <v>0</v>
      </c>
      <c r="CL61" s="1" t="n">
        <v>1667.911049</v>
      </c>
      <c r="CM61" s="1" t="n">
        <v>0.998648</v>
      </c>
      <c r="CN61" s="1" t="n">
        <v>9.98648</v>
      </c>
      <c r="CO61" s="1" t="n">
        <v>0.499324</v>
      </c>
      <c r="CP61" s="1" t="n">
        <v>128.06192</v>
      </c>
      <c r="CQ61" s="1" t="n">
        <v>3211.431678</v>
      </c>
      <c r="CR61" s="1" t="n">
        <v>704.179014</v>
      </c>
      <c r="CS61" s="1" t="n">
        <v>3505.775833</v>
      </c>
      <c r="CT61" s="1" t="n">
        <v>94.967019</v>
      </c>
      <c r="CU61" s="1" t="e">
        <f aca="false">#N/A</f>
        <v>#N/A</v>
      </c>
      <c r="CV61" s="1" t="n">
        <v>1060.659635</v>
      </c>
      <c r="CW61" s="1" t="n">
        <v>125.12472</v>
      </c>
      <c r="CX61" s="1" t="n">
        <v>0</v>
      </c>
      <c r="CY61" s="1" t="e">
        <f aca="false">#N/A</f>
        <v>#N/A</v>
      </c>
      <c r="CZ61" s="1" t="e">
        <f aca="false">#N/A</f>
        <v>#N/A</v>
      </c>
      <c r="DA61" s="1" t="n">
        <v>853.073025</v>
      </c>
      <c r="DB61" s="1" t="n">
        <v>0.756329</v>
      </c>
      <c r="DC61" s="1" t="n">
        <v>7.115367</v>
      </c>
      <c r="DD61" s="1" t="n">
        <v>0.029372</v>
      </c>
      <c r="DE61" s="1" t="n">
        <v>0.925218</v>
      </c>
      <c r="DF61" s="1" t="n">
        <v>0.638841</v>
      </c>
      <c r="DG61" s="1" t="n">
        <v>0.014686</v>
      </c>
      <c r="DH61" s="1" t="n">
        <v>1.167537</v>
      </c>
      <c r="DI61" s="1" t="n">
        <v>0</v>
      </c>
      <c r="DJ61" s="1" t="n">
        <v>0.080773</v>
      </c>
      <c r="DK61" s="1" t="n">
        <v>0.506667</v>
      </c>
      <c r="DL61" s="1" t="n">
        <v>6.425125</v>
      </c>
      <c r="DM61" s="1" t="n">
        <v>0.682899</v>
      </c>
      <c r="DN61" s="1" t="n">
        <v>34.570844</v>
      </c>
      <c r="DO61" s="1" t="n">
        <v>0.102802</v>
      </c>
      <c r="DP61" s="1" t="e">
        <f aca="false">#N/A</f>
        <v>#N/A</v>
      </c>
      <c r="DQ61" s="1" t="n">
        <v>0.132174</v>
      </c>
      <c r="DR61" s="1" t="n">
        <v>9.17875</v>
      </c>
      <c r="DS61" s="1" t="n">
        <v>7.48986</v>
      </c>
      <c r="DT61" s="1" t="n">
        <v>0.044058</v>
      </c>
      <c r="DU61" s="1" t="n">
        <v>9.222808</v>
      </c>
      <c r="DV61" s="1" t="n">
        <v>7.981841</v>
      </c>
      <c r="DW61" s="1" t="e">
        <f aca="false">#N/A</f>
        <v>#N/A</v>
      </c>
      <c r="DX61" s="1" t="n">
        <v>6.630729</v>
      </c>
      <c r="DY61" s="1" t="n">
        <v>0.183575</v>
      </c>
      <c r="DZ61" s="1" t="n">
        <v>3.01063</v>
      </c>
      <c r="EA61" s="1" t="n">
        <v>3.08406</v>
      </c>
      <c r="EB61" s="1" t="n">
        <v>6.035946</v>
      </c>
      <c r="EC61" s="1" t="n">
        <v>0.058744</v>
      </c>
      <c r="ED61" s="1" t="n">
        <v>1.409856</v>
      </c>
      <c r="EE61" s="1" t="n">
        <v>4.075365</v>
      </c>
      <c r="EF61" s="1" t="n">
        <v>11.785515</v>
      </c>
      <c r="EG61" s="1" t="e">
        <f aca="false">#N/A</f>
        <v>#N/A</v>
      </c>
      <c r="EH61" s="1" t="n">
        <v>394.877168</v>
      </c>
      <c r="EI61" s="1" t="n">
        <v>0.337778</v>
      </c>
      <c r="EJ61" s="1" t="e">
        <f aca="false">#N/A</f>
        <v>#N/A</v>
      </c>
      <c r="EK61" s="1" t="n">
        <v>0.359807</v>
      </c>
      <c r="EL61" s="1" t="n">
        <v>0.359807</v>
      </c>
      <c r="EM61" s="1" t="n">
        <v>0.389179</v>
      </c>
      <c r="EN61" s="1" t="n">
        <v>319.523302</v>
      </c>
      <c r="EO61" s="1" t="n">
        <v>0</v>
      </c>
      <c r="EP61" s="1" t="n">
        <v>19.554409</v>
      </c>
      <c r="EQ61" s="1" t="n">
        <v>2.078069</v>
      </c>
      <c r="ER61" s="1" t="n">
        <v>6.990536</v>
      </c>
      <c r="ES61" s="1" t="n">
        <v>0.646184</v>
      </c>
      <c r="ET61" s="1" t="n">
        <v>3.341065</v>
      </c>
      <c r="EU61" s="1" t="e">
        <f aca="false">#N/A</f>
        <v>#N/A</v>
      </c>
      <c r="EV61" s="1" t="n">
        <v>1134.133693</v>
      </c>
      <c r="EW61" s="1" t="n">
        <v>0</v>
      </c>
      <c r="EX61" s="1" t="n">
        <v>0.007343</v>
      </c>
      <c r="EY61" s="1" t="n">
        <v>104.623064</v>
      </c>
      <c r="EZ61" s="1" t="e">
        <f aca="false">#N/A</f>
        <v>#N/A</v>
      </c>
      <c r="FA61" s="1" t="n">
        <v>0.132174</v>
      </c>
      <c r="FB61" s="1" t="n">
        <v>0.646184</v>
      </c>
      <c r="FC61" s="1" t="n">
        <v>0.014686</v>
      </c>
      <c r="FD61" s="1" t="n">
        <v>0</v>
      </c>
      <c r="FE61" s="1" t="n">
        <v>4.604061</v>
      </c>
      <c r="FF61" s="1" t="n">
        <v>512.886521</v>
      </c>
      <c r="FG61" s="1" t="n">
        <v>98.454944</v>
      </c>
      <c r="FH61" s="1" t="n">
        <v>25.84736</v>
      </c>
      <c r="FI61" s="1" t="n">
        <v>14.671314</v>
      </c>
      <c r="FJ61" s="1" t="n">
        <v>0.022029</v>
      </c>
      <c r="FK61" s="1" t="e">
        <f aca="false">#N/A</f>
        <v>#N/A</v>
      </c>
      <c r="FL61" s="1" t="n">
        <v>6.300294</v>
      </c>
      <c r="FM61" s="1" t="n">
        <v>33.050843</v>
      </c>
      <c r="FN61" s="1" t="n">
        <v>2.915171</v>
      </c>
      <c r="FO61" s="1" t="e">
        <f aca="false">#N/A</f>
        <v>#N/A</v>
      </c>
      <c r="FP61" s="1" t="e">
        <f aca="false">#N/A</f>
        <v>#N/A</v>
      </c>
      <c r="FQ61" s="1" t="n">
        <v>0.14686</v>
      </c>
      <c r="FR61" s="1" t="n">
        <v>3.216234</v>
      </c>
      <c r="FS61" s="1" t="n">
        <v>0.095459</v>
      </c>
      <c r="FT61" s="1" t="n">
        <v>0.198261</v>
      </c>
      <c r="FU61" s="1" t="n">
        <v>19.796728</v>
      </c>
      <c r="FV61" s="1" t="n">
        <v>0.528696</v>
      </c>
      <c r="FW61" s="1" t="n">
        <v>204.612695</v>
      </c>
      <c r="FX61" s="1" t="e">
        <f aca="false">#N/A</f>
        <v>#N/A</v>
      </c>
      <c r="FY61" s="1" t="e">
        <f aca="false">#N/A</f>
        <v>#N/A</v>
      </c>
      <c r="FZ61" s="1" t="n">
        <v>1.593431</v>
      </c>
      <c r="GA61" s="1" t="n">
        <v>3.855075</v>
      </c>
      <c r="GB61" s="1" t="n">
        <v>3.003287</v>
      </c>
      <c r="GC61" s="1" t="n">
        <v>36.656256</v>
      </c>
      <c r="GD61" s="1" t="n">
        <v>0.007343</v>
      </c>
      <c r="GE61" s="1" t="n">
        <v>0.183575</v>
      </c>
      <c r="GF61" s="1" t="n">
        <v>0.007343</v>
      </c>
      <c r="GG61" s="1" t="n">
        <v>0.007343</v>
      </c>
      <c r="GH61" s="1" t="n">
        <v>0.271691</v>
      </c>
      <c r="GI61" s="1" t="n">
        <v>31.112291</v>
      </c>
      <c r="GJ61" s="1" t="n">
        <v>17.307451</v>
      </c>
      <c r="GK61" s="1" t="n">
        <v>7.137396</v>
      </c>
      <c r="GL61" s="1" t="n">
        <v>0.212947</v>
      </c>
      <c r="GM61" s="1" t="n">
        <v>1662.433171</v>
      </c>
      <c r="GN61" s="1" t="n">
        <v>0.462609</v>
      </c>
      <c r="GO61" s="1" t="n">
        <v>216.882848</v>
      </c>
      <c r="GP61" s="1" t="n">
        <v>9.237494</v>
      </c>
      <c r="GQ61" s="1" t="n">
        <v>251.167315</v>
      </c>
      <c r="GR61" s="1" t="n">
        <v>1.505315</v>
      </c>
      <c r="GS61" s="1" t="e">
        <f aca="false">#N/A</f>
        <v>#N/A</v>
      </c>
      <c r="GT61" s="1" t="n">
        <v>171.246103</v>
      </c>
      <c r="GU61" s="1" t="n">
        <v>4.978554</v>
      </c>
      <c r="GV61" s="1" t="n">
        <v>32.228427</v>
      </c>
      <c r="GW61" s="1" t="n">
        <v>27.058955</v>
      </c>
      <c r="GX61" s="1" t="n">
        <v>1.204252</v>
      </c>
      <c r="GY61" s="1" t="n">
        <v>398.996591</v>
      </c>
      <c r="GZ61" s="1" t="n">
        <v>6.439811</v>
      </c>
      <c r="HA61" s="1" t="n">
        <v>0.712271</v>
      </c>
      <c r="HB61" s="1" t="n">
        <v>3.113432</v>
      </c>
      <c r="HC61" s="1" t="n">
        <v>144.627728</v>
      </c>
      <c r="HD61" s="1" t="n">
        <v>2.2029</v>
      </c>
      <c r="HE61" s="1" t="n">
        <v>66.549609</v>
      </c>
      <c r="HF61" s="1" t="n">
        <v>2.805026</v>
      </c>
      <c r="HG61" s="1" t="n">
        <v>104.233885</v>
      </c>
      <c r="HH61" s="1" t="n">
        <v>5.294303</v>
      </c>
      <c r="HI61" s="1" t="n">
        <v>60.9469</v>
      </c>
      <c r="HJ61" s="1" t="e">
        <f aca="false">#N/A</f>
        <v>#N/A</v>
      </c>
      <c r="HK61" s="1" t="n">
        <v>0.528696</v>
      </c>
      <c r="HL61" s="1" t="n">
        <v>0.477295</v>
      </c>
      <c r="HM61" s="1" t="n">
        <v>0.536039</v>
      </c>
      <c r="HN61" s="1" t="n">
        <v>97.125861</v>
      </c>
      <c r="HO61" s="1" t="n">
        <v>0.558068</v>
      </c>
      <c r="HP61" s="1" t="n">
        <v>49.594622</v>
      </c>
      <c r="HQ61" s="1" t="n">
        <v>0.873817</v>
      </c>
      <c r="HR61" s="1" t="n">
        <v>0.161546</v>
      </c>
      <c r="HS61" s="1" t="n">
        <v>0.844445</v>
      </c>
      <c r="HT61" s="1" t="e">
        <f aca="false">#N/A</f>
        <v>#N/A</v>
      </c>
      <c r="HU61" s="1" t="e">
        <f aca="false">#N/A</f>
        <v>#N/A</v>
      </c>
      <c r="HV61" s="1" t="e">
        <f aca="false">#N/A</f>
        <v>#N/A</v>
      </c>
      <c r="HW61" s="1" t="n">
        <v>2.628794</v>
      </c>
      <c r="HX61" s="1" t="n">
        <v>1.527344</v>
      </c>
      <c r="HY61" s="1" t="n">
        <v>1.108793</v>
      </c>
    </row>
    <row r="62" customFormat="false" ht="15" hidden="false" customHeight="false" outlineLevel="0" collapsed="false">
      <c r="A62" s="0" t="s">
        <v>652</v>
      </c>
      <c r="B62" s="1" t="n">
        <v>75086.92444</v>
      </c>
      <c r="C62" s="1" t="n">
        <v>54089.965162</v>
      </c>
      <c r="D62" s="1" t="n">
        <v>34574.864294</v>
      </c>
      <c r="E62" s="1" t="n">
        <v>3177.702458</v>
      </c>
      <c r="F62" s="1" t="n">
        <v>4671.159898</v>
      </c>
      <c r="G62" s="1" t="e">
        <f aca="false">#N/A</f>
        <v>#N/A</v>
      </c>
      <c r="H62" s="1" t="n">
        <v>65.89859</v>
      </c>
      <c r="I62" s="1" t="n">
        <v>10.925774</v>
      </c>
      <c r="J62" s="1" t="n">
        <v>49.337956</v>
      </c>
      <c r="K62" s="1" t="n">
        <v>513.701646</v>
      </c>
      <c r="L62" s="1" t="n">
        <v>6105.356174</v>
      </c>
      <c r="M62" s="1" t="n">
        <v>125.606152</v>
      </c>
      <c r="N62" s="1" t="n">
        <v>513.855324</v>
      </c>
      <c r="O62" s="1" t="n">
        <v>4293.243742</v>
      </c>
      <c r="P62" s="1" t="n">
        <v>46.79861</v>
      </c>
      <c r="Q62" s="1" t="n">
        <v>134.878058</v>
      </c>
      <c r="R62" s="1" t="n">
        <v>294.593408</v>
      </c>
      <c r="S62" s="1" t="n">
        <v>28.496292</v>
      </c>
      <c r="T62" s="1" t="n">
        <v>10396.989956</v>
      </c>
      <c r="U62" s="1" t="n">
        <v>422.534002</v>
      </c>
      <c r="V62" s="1" t="n">
        <v>1175.89283</v>
      </c>
      <c r="W62" s="1" t="n">
        <v>402.05092</v>
      </c>
      <c r="X62" s="1" t="n">
        <v>2145.849822</v>
      </c>
      <c r="Y62" s="1" t="n">
        <v>102.393456</v>
      </c>
      <c r="Z62" s="1" t="n">
        <v>225.32122</v>
      </c>
      <c r="AA62" s="1" t="n">
        <v>84.383858</v>
      </c>
      <c r="AB62" s="1" t="n">
        <v>0.673256</v>
      </c>
      <c r="AC62" s="1" t="n">
        <v>3185.825438</v>
      </c>
      <c r="AD62" s="1" t="n">
        <v>1090.23564</v>
      </c>
      <c r="AE62" s="1" t="n">
        <v>16.641132</v>
      </c>
      <c r="AF62" s="1" t="n">
        <v>93.794806</v>
      </c>
      <c r="AG62" s="1" t="n">
        <v>1128.925906</v>
      </c>
      <c r="AH62" s="1" t="n">
        <v>452.640254</v>
      </c>
      <c r="AI62" s="1" t="n">
        <v>29.776942</v>
      </c>
      <c r="AJ62" s="1" t="n">
        <v>1670.867714</v>
      </c>
      <c r="AK62" s="1" t="n">
        <v>0.709846</v>
      </c>
      <c r="AL62" s="1" t="n">
        <v>170.904572</v>
      </c>
      <c r="AM62" s="1" t="n">
        <v>1090.733264</v>
      </c>
      <c r="AN62" s="1" t="n">
        <v>2969.271182</v>
      </c>
      <c r="AO62" s="1" t="n">
        <v>400.07506</v>
      </c>
      <c r="AP62" s="1" t="n">
        <v>3577.155488</v>
      </c>
      <c r="AQ62" s="1" t="n">
        <v>3224.588884</v>
      </c>
      <c r="AR62" s="1" t="n">
        <v>0.168314</v>
      </c>
      <c r="AS62" s="1" t="n">
        <v>20991.75618</v>
      </c>
      <c r="AT62" s="1" t="n">
        <v>6865.586604</v>
      </c>
      <c r="AU62" s="1" t="e">
        <f aca="false">#N/A</f>
        <v>#N/A</v>
      </c>
      <c r="AV62" s="1" t="n">
        <v>235.537148</v>
      </c>
      <c r="AW62" s="1" t="n">
        <v>0.614712</v>
      </c>
      <c r="AX62" s="1" t="n">
        <v>0.043908</v>
      </c>
      <c r="AY62" s="1" t="n">
        <v>55.302126</v>
      </c>
      <c r="AZ62" s="1" t="n">
        <v>4640.321846</v>
      </c>
      <c r="BA62" s="1" t="n">
        <v>0.226858</v>
      </c>
      <c r="BB62" s="1" t="n">
        <v>0.212222</v>
      </c>
      <c r="BC62" s="1" t="n">
        <v>0.007318</v>
      </c>
      <c r="BD62" s="1" t="n">
        <v>476.562796</v>
      </c>
      <c r="BE62" s="1" t="n">
        <v>232.851442</v>
      </c>
      <c r="BF62" s="1" t="n">
        <v>0</v>
      </c>
      <c r="BG62" s="1" t="n">
        <v>5.144554</v>
      </c>
      <c r="BH62" s="1" t="n">
        <v>357.659932</v>
      </c>
      <c r="BI62" s="1" t="n">
        <v>2.144174</v>
      </c>
      <c r="BJ62" s="1" t="n">
        <v>0.007318</v>
      </c>
      <c r="BK62" s="1" t="e">
        <f aca="false">#N/A</f>
        <v>#N/A</v>
      </c>
      <c r="BL62" s="1" t="n">
        <v>0.065862</v>
      </c>
      <c r="BM62" s="1" t="n">
        <v>4.7567</v>
      </c>
      <c r="BN62" s="1" t="e">
        <f aca="false">#N/A</f>
        <v>#N/A</v>
      </c>
      <c r="BO62" s="1" t="n">
        <v>1.624596</v>
      </c>
      <c r="BP62" s="1" t="n">
        <v>0.051226</v>
      </c>
      <c r="BQ62" s="3" t="n">
        <v>0</v>
      </c>
      <c r="BR62" s="1" t="n">
        <v>31.738166</v>
      </c>
      <c r="BS62" s="1" t="n">
        <v>176.861424</v>
      </c>
      <c r="BT62" s="1" t="e">
        <f aca="false">#N/A</f>
        <v>#N/A</v>
      </c>
      <c r="BU62" s="1" t="e">
        <f aca="false">#N/A</f>
        <v>#N/A</v>
      </c>
      <c r="BV62" s="1" t="n">
        <v>26.359436</v>
      </c>
      <c r="BW62" s="1" t="n">
        <v>252.924716</v>
      </c>
      <c r="BX62" s="1" t="n">
        <v>0.973294</v>
      </c>
      <c r="BY62" s="1" t="e">
        <f aca="false">#N/A</f>
        <v>#N/A</v>
      </c>
      <c r="BZ62" s="1" t="e">
        <f aca="false">#N/A</f>
        <v>#N/A</v>
      </c>
      <c r="CA62" s="1" t="e">
        <f aca="false">#N/A</f>
        <v>#N/A</v>
      </c>
      <c r="CB62" s="1" t="n">
        <v>363.580194</v>
      </c>
      <c r="CC62" s="1" t="n">
        <v>0</v>
      </c>
      <c r="CD62" s="1" t="n">
        <v>10760.870188</v>
      </c>
      <c r="CE62" s="1" t="n">
        <v>4.412754</v>
      </c>
      <c r="CF62" s="1" t="n">
        <v>41.3467</v>
      </c>
      <c r="CG62" s="1" t="n">
        <v>42.466354</v>
      </c>
      <c r="CH62" s="1" t="n">
        <v>180.666784</v>
      </c>
      <c r="CI62" s="1" t="e">
        <f aca="false">#N/A</f>
        <v>#N/A</v>
      </c>
      <c r="CJ62" s="1" t="n">
        <v>0.614712</v>
      </c>
      <c r="CK62" s="1" t="n">
        <v>0.029272</v>
      </c>
      <c r="CL62" s="1" t="n">
        <v>1796.75195</v>
      </c>
      <c r="CM62" s="1" t="n">
        <v>0.724482</v>
      </c>
      <c r="CN62" s="1" t="n">
        <v>10.552556</v>
      </c>
      <c r="CO62" s="1" t="n">
        <v>1.419692</v>
      </c>
      <c r="CP62" s="1" t="n">
        <v>119.232174</v>
      </c>
      <c r="CQ62" s="1" t="n">
        <v>3390.348902</v>
      </c>
      <c r="CR62" s="1" t="n">
        <v>814.398266</v>
      </c>
      <c r="CS62" s="1" t="n">
        <v>3207.91848</v>
      </c>
      <c r="CT62" s="1" t="n">
        <v>105.56215</v>
      </c>
      <c r="CU62" s="1" t="e">
        <f aca="false">#N/A</f>
        <v>#N/A</v>
      </c>
      <c r="CV62" s="1" t="n">
        <v>932.064388</v>
      </c>
      <c r="CW62" s="1" t="n">
        <v>112.36789</v>
      </c>
      <c r="CX62" s="1" t="n">
        <v>0</v>
      </c>
      <c r="CY62" s="1" t="e">
        <f aca="false">#N/A</f>
        <v>#N/A</v>
      </c>
      <c r="CZ62" s="1" t="e">
        <f aca="false">#N/A</f>
        <v>#N/A</v>
      </c>
      <c r="DA62" s="1" t="n">
        <v>809.546432</v>
      </c>
      <c r="DB62" s="1" t="n">
        <v>0.358582</v>
      </c>
      <c r="DC62" s="1" t="n">
        <v>0.014636</v>
      </c>
      <c r="DD62" s="1" t="n">
        <v>0.03659</v>
      </c>
      <c r="DE62" s="1" t="n">
        <v>0.270766</v>
      </c>
      <c r="DF62" s="1" t="n">
        <v>0.197586</v>
      </c>
      <c r="DG62" s="1" t="n">
        <v>0</v>
      </c>
      <c r="DH62" s="1" t="n">
        <v>2.166128</v>
      </c>
      <c r="DI62" s="1" t="n">
        <v>0</v>
      </c>
      <c r="DJ62" s="1" t="n">
        <v>0</v>
      </c>
      <c r="DK62" s="1" t="n">
        <v>1.06111</v>
      </c>
      <c r="DL62" s="1" t="n">
        <v>0.197586</v>
      </c>
      <c r="DM62" s="1" t="n">
        <v>0.995248</v>
      </c>
      <c r="DN62" s="1" t="n">
        <v>103.849738</v>
      </c>
      <c r="DO62" s="1" t="n">
        <v>0</v>
      </c>
      <c r="DP62" s="1" t="e">
        <f aca="false">#N/A</f>
        <v>#N/A</v>
      </c>
      <c r="DQ62" s="1" t="n">
        <v>0.051226</v>
      </c>
      <c r="DR62" s="1" t="n">
        <v>6.564246</v>
      </c>
      <c r="DS62" s="1" t="n">
        <v>0.417126</v>
      </c>
      <c r="DT62" s="1" t="n">
        <v>0.080498</v>
      </c>
      <c r="DU62" s="1" t="n">
        <v>11.796616</v>
      </c>
      <c r="DV62" s="1" t="n">
        <v>3.95172</v>
      </c>
      <c r="DW62" s="1" t="e">
        <f aca="false">#N/A</f>
        <v>#N/A</v>
      </c>
      <c r="DX62" s="1" t="n">
        <v>6.264208</v>
      </c>
      <c r="DY62" s="1" t="n">
        <v>0.131724</v>
      </c>
      <c r="DZ62" s="1" t="n">
        <v>1.273332</v>
      </c>
      <c r="EA62" s="1" t="n">
        <v>6.030032</v>
      </c>
      <c r="EB62" s="1" t="n">
        <v>5.247006</v>
      </c>
      <c r="EC62" s="1" t="n">
        <v>0.03659</v>
      </c>
      <c r="ED62" s="1" t="n">
        <v>1.192834</v>
      </c>
      <c r="EE62" s="1" t="n">
        <v>0.929386</v>
      </c>
      <c r="EF62" s="1" t="n">
        <v>3.18333</v>
      </c>
      <c r="EG62" s="1" t="n">
        <v>0.014636</v>
      </c>
      <c r="EH62" s="1" t="n">
        <v>279.62078</v>
      </c>
      <c r="EI62" s="1" t="n">
        <v>0.417126</v>
      </c>
      <c r="EJ62" s="1" t="n">
        <v>0.197586</v>
      </c>
      <c r="EK62" s="1" t="n">
        <v>0.446398</v>
      </c>
      <c r="EL62" s="1" t="n">
        <v>0.248812</v>
      </c>
      <c r="EM62" s="1" t="n">
        <v>0.153678</v>
      </c>
      <c r="EN62" s="1" t="n">
        <v>334.659458</v>
      </c>
      <c r="EO62" s="1" t="n">
        <v>0</v>
      </c>
      <c r="EP62" s="1" t="n">
        <v>16.472818</v>
      </c>
      <c r="EQ62" s="1" t="n">
        <v>3.69559</v>
      </c>
      <c r="ER62" s="1" t="n">
        <v>6.278844</v>
      </c>
      <c r="ES62" s="1" t="n">
        <v>1.741684</v>
      </c>
      <c r="ET62" s="1" t="n">
        <v>13.72125</v>
      </c>
      <c r="EU62" s="1" t="e">
        <f aca="false">#N/A</f>
        <v>#N/A</v>
      </c>
      <c r="EV62" s="1" t="n">
        <v>1043.69316</v>
      </c>
      <c r="EW62" s="1" t="e">
        <f aca="false">#N/A</f>
        <v>#N/A</v>
      </c>
      <c r="EX62" s="1" t="n">
        <v>0</v>
      </c>
      <c r="EY62" s="1" t="n">
        <v>121.390984</v>
      </c>
      <c r="EZ62" s="1" t="e">
        <f aca="false">#N/A</f>
        <v>#N/A</v>
      </c>
      <c r="FA62" s="1" t="n">
        <v>0.021954</v>
      </c>
      <c r="FB62" s="1" t="n">
        <v>0.139042</v>
      </c>
      <c r="FC62" s="1" t="e">
        <f aca="false">#N/A</f>
        <v>#N/A</v>
      </c>
      <c r="FD62" s="1" t="e">
        <f aca="false">#N/A</f>
        <v>#N/A</v>
      </c>
      <c r="FE62" s="1" t="n">
        <v>3.417506</v>
      </c>
      <c r="FF62" s="1" t="n">
        <v>356.401236</v>
      </c>
      <c r="FG62" s="1" t="n">
        <v>90.662702</v>
      </c>
      <c r="FH62" s="1" t="n">
        <v>54.548372</v>
      </c>
      <c r="FI62" s="1" t="n">
        <v>14.035924</v>
      </c>
      <c r="FJ62" s="1" t="n">
        <v>0</v>
      </c>
      <c r="FK62" s="1" t="n">
        <v>0</v>
      </c>
      <c r="FL62" s="1" t="n">
        <v>6.227618</v>
      </c>
      <c r="FM62" s="1" t="n">
        <v>29.733034</v>
      </c>
      <c r="FN62" s="1" t="n">
        <v>2.392986</v>
      </c>
      <c r="FO62" s="1" t="n">
        <v>0.03659</v>
      </c>
      <c r="FP62" s="1" t="e">
        <f aca="false">#N/A</f>
        <v>#N/A</v>
      </c>
      <c r="FQ62" s="1" t="n">
        <v>0.051226</v>
      </c>
      <c r="FR62" s="1" t="n">
        <v>3.351644</v>
      </c>
      <c r="FS62" s="1" t="n">
        <v>0.10977</v>
      </c>
      <c r="FT62" s="1" t="n">
        <v>0.080498</v>
      </c>
      <c r="FU62" s="1" t="n">
        <v>19.129252</v>
      </c>
      <c r="FV62" s="1" t="n">
        <v>0.043908</v>
      </c>
      <c r="FW62" s="1" t="n">
        <v>191.936504</v>
      </c>
      <c r="FX62" s="1" t="e">
        <f aca="false">#N/A</f>
        <v>#N/A</v>
      </c>
      <c r="FY62" s="1" t="e">
        <f aca="false">#N/A</f>
        <v>#N/A</v>
      </c>
      <c r="FZ62" s="1" t="n">
        <v>1.917316</v>
      </c>
      <c r="GA62" s="1" t="n">
        <v>2.466166</v>
      </c>
      <c r="GB62" s="1" t="n">
        <v>2.429576</v>
      </c>
      <c r="GC62" s="1" t="n">
        <v>73.567854</v>
      </c>
      <c r="GD62" s="1" t="e">
        <f aca="false">#N/A</f>
        <v>#N/A</v>
      </c>
      <c r="GE62" s="1" t="n">
        <v>0.29272</v>
      </c>
      <c r="GF62" s="1" t="n">
        <v>0.007318</v>
      </c>
      <c r="GG62" s="1" t="n">
        <v>0</v>
      </c>
      <c r="GH62" s="1" t="n">
        <v>0</v>
      </c>
      <c r="GI62" s="1" t="n">
        <v>50.303932</v>
      </c>
      <c r="GJ62" s="1" t="n">
        <v>15.98983</v>
      </c>
      <c r="GK62" s="1" t="n">
        <v>3.00038</v>
      </c>
      <c r="GL62" s="1" t="n">
        <v>0</v>
      </c>
      <c r="GM62" s="1" t="n">
        <v>1512.052478</v>
      </c>
      <c r="GN62" s="1" t="n">
        <v>0.973294</v>
      </c>
      <c r="GO62" s="1" t="n">
        <v>187.113942</v>
      </c>
      <c r="GP62" s="1" t="n">
        <v>6.447158</v>
      </c>
      <c r="GQ62" s="1" t="n">
        <v>252.968624</v>
      </c>
      <c r="GR62" s="1" t="n">
        <v>1.844136</v>
      </c>
      <c r="GS62" s="1" t="n">
        <v>0</v>
      </c>
      <c r="GT62" s="1" t="n">
        <v>121.654432</v>
      </c>
      <c r="GU62" s="1" t="n">
        <v>6.095894</v>
      </c>
      <c r="GV62" s="1" t="n">
        <v>29.681808</v>
      </c>
      <c r="GW62" s="1" t="n">
        <v>52.79937</v>
      </c>
      <c r="GX62" s="1" t="n">
        <v>1.778274</v>
      </c>
      <c r="GY62" s="1" t="n">
        <v>355.486486</v>
      </c>
      <c r="GZ62" s="1" t="n">
        <v>1.141608</v>
      </c>
      <c r="HA62" s="1" t="n">
        <v>0.519578</v>
      </c>
      <c r="HB62" s="1" t="n">
        <v>2.978426</v>
      </c>
      <c r="HC62" s="1" t="n">
        <v>102.620314</v>
      </c>
      <c r="HD62" s="1" t="n">
        <v>2.63448</v>
      </c>
      <c r="HE62" s="1" t="n">
        <v>53.231132</v>
      </c>
      <c r="HF62" s="1" t="n">
        <v>3.044288</v>
      </c>
      <c r="HG62" s="1" t="n">
        <v>90.530978</v>
      </c>
      <c r="HH62" s="1" t="n">
        <v>4.86647</v>
      </c>
      <c r="HI62" s="1" t="n">
        <v>57.534116</v>
      </c>
      <c r="HJ62" s="1" t="e">
        <f aca="false">#N/A</f>
        <v>#N/A</v>
      </c>
      <c r="HK62" s="1" t="n">
        <v>0.14636</v>
      </c>
      <c r="HL62" s="1" t="n">
        <v>0.80498</v>
      </c>
      <c r="HM62" s="1" t="n">
        <v>0.03659</v>
      </c>
      <c r="HN62" s="1" t="n">
        <v>122.627726</v>
      </c>
      <c r="HO62" s="1" t="n">
        <v>0.709846</v>
      </c>
      <c r="HP62" s="1" t="n">
        <v>50.062438</v>
      </c>
      <c r="HQ62" s="1" t="n">
        <v>1.163562</v>
      </c>
      <c r="HR62" s="1" t="n">
        <v>0.102452</v>
      </c>
      <c r="HS62" s="1" t="n">
        <v>0.563486</v>
      </c>
      <c r="HT62" s="1" t="e">
        <f aca="false">#N/A</f>
        <v>#N/A</v>
      </c>
      <c r="HU62" s="1" t="e">
        <f aca="false">#N/A</f>
        <v>#N/A</v>
      </c>
      <c r="HV62" s="1" t="e">
        <f aca="false">#N/A</f>
        <v>#N/A</v>
      </c>
      <c r="HW62" s="1" t="n">
        <v>2.027086</v>
      </c>
      <c r="HX62" s="1" t="n">
        <v>1.675822</v>
      </c>
      <c r="HY62" s="1" t="n">
        <v>0.351264</v>
      </c>
    </row>
    <row r="63" customFormat="false" ht="15" hidden="false" customHeight="false" outlineLevel="0" collapsed="false">
      <c r="A63" s="0" t="s">
        <v>653</v>
      </c>
      <c r="B63" s="1" t="n">
        <v>78096.719104</v>
      </c>
      <c r="C63" s="1" t="n">
        <v>56633.842624</v>
      </c>
      <c r="D63" s="1" t="n">
        <v>35949.80192</v>
      </c>
      <c r="E63" s="1" t="n">
        <v>3346.203008</v>
      </c>
      <c r="F63" s="1" t="n">
        <v>4915.149248</v>
      </c>
      <c r="G63" s="1" t="e">
        <f aca="false">#N/A</f>
        <v>#N/A</v>
      </c>
      <c r="H63" s="1" t="n">
        <v>73.325248</v>
      </c>
      <c r="I63" s="1" t="n">
        <v>15.25952</v>
      </c>
      <c r="J63" s="1" t="n">
        <v>43.24736</v>
      </c>
      <c r="K63" s="1" t="n">
        <v>546.77536</v>
      </c>
      <c r="L63" s="1" t="n">
        <v>7074.226688</v>
      </c>
      <c r="M63" s="1" t="n">
        <v>136.221952</v>
      </c>
      <c r="N63" s="1" t="n">
        <v>551.324288</v>
      </c>
      <c r="O63" s="1" t="n">
        <v>4200.403456</v>
      </c>
      <c r="P63" s="1" t="n">
        <v>49.1776</v>
      </c>
      <c r="Q63" s="1" t="n">
        <v>133.488256</v>
      </c>
      <c r="R63" s="1" t="n">
        <v>309.645312</v>
      </c>
      <c r="S63" s="1" t="n">
        <v>29.680128</v>
      </c>
      <c r="T63" s="1" t="n">
        <v>10351.552128</v>
      </c>
      <c r="U63" s="1" t="n">
        <v>459.456192</v>
      </c>
      <c r="V63" s="1" t="n">
        <v>1174.25984</v>
      </c>
      <c r="W63" s="1" t="n">
        <v>422.073984</v>
      </c>
      <c r="X63" s="1" t="n">
        <v>2118.339584</v>
      </c>
      <c r="Y63" s="1" t="n">
        <v>114.815232</v>
      </c>
      <c r="Z63" s="1" t="n">
        <v>198.641344</v>
      </c>
      <c r="AA63" s="1" t="n">
        <v>150.454528</v>
      </c>
      <c r="AB63" s="1" t="n">
        <v>1.099264</v>
      </c>
      <c r="AC63" s="1" t="n">
        <v>3390.932928</v>
      </c>
      <c r="AD63" s="1" t="n">
        <v>1080.091968</v>
      </c>
      <c r="AE63" s="1" t="n">
        <v>13.502144</v>
      </c>
      <c r="AF63" s="1" t="n">
        <v>126.762496</v>
      </c>
      <c r="AG63" s="1" t="n">
        <v>1309.013696</v>
      </c>
      <c r="AH63" s="1" t="n">
        <v>720.025152</v>
      </c>
      <c r="AI63" s="1" t="n">
        <v>44.447872</v>
      </c>
      <c r="AJ63" s="1" t="n">
        <v>1358.42272</v>
      </c>
      <c r="AK63" s="1" t="n">
        <v>0.672576</v>
      </c>
      <c r="AL63" s="1" t="n">
        <v>189.745984</v>
      </c>
      <c r="AM63" s="1" t="n">
        <v>1206.98464</v>
      </c>
      <c r="AN63" s="1" t="n">
        <v>3187.07008</v>
      </c>
      <c r="AO63" s="1" t="n">
        <v>433.189568</v>
      </c>
      <c r="AP63" s="1" t="n">
        <v>3864.643392</v>
      </c>
      <c r="AQ63" s="1" t="n">
        <v>3293.329856</v>
      </c>
      <c r="AR63" s="1" t="n">
        <v>0.188032</v>
      </c>
      <c r="AS63" s="1" t="n">
        <v>21452.592576</v>
      </c>
      <c r="AT63" s="1" t="n">
        <v>6945.222272</v>
      </c>
      <c r="AU63" s="1" t="e">
        <f aca="false">#N/A</f>
        <v>#N/A</v>
      </c>
      <c r="AV63" s="1" t="n">
        <v>262.261248</v>
      </c>
      <c r="AW63" s="1" t="e">
        <f aca="false">#N/A</f>
        <v>#N/A</v>
      </c>
      <c r="AX63" s="1" t="n">
        <v>0.043392</v>
      </c>
      <c r="AY63" s="1" t="n">
        <v>64.480512</v>
      </c>
      <c r="AZ63" s="1" t="n">
        <v>4484.787392</v>
      </c>
      <c r="BA63" s="1" t="n">
        <v>0.202496</v>
      </c>
      <c r="BB63" s="1" t="n">
        <v>0.231424</v>
      </c>
      <c r="BC63" s="1" t="n">
        <v>0.007232</v>
      </c>
      <c r="BD63" s="1" t="n">
        <v>535.768256</v>
      </c>
      <c r="BE63" s="1" t="n">
        <v>246.444864</v>
      </c>
      <c r="BF63" s="1" t="n">
        <v>0</v>
      </c>
      <c r="BG63" s="1" t="n">
        <v>6.812544</v>
      </c>
      <c r="BH63" s="1" t="n">
        <v>399.119616</v>
      </c>
      <c r="BI63" s="1" t="n">
        <v>0.665344</v>
      </c>
      <c r="BJ63" s="1" t="e">
        <f aca="false">#N/A</f>
        <v>#N/A</v>
      </c>
      <c r="BK63" s="1" t="n">
        <v>0.007232</v>
      </c>
      <c r="BL63" s="1" t="n">
        <v>0.274816</v>
      </c>
      <c r="BM63" s="1" t="n">
        <v>7.203072</v>
      </c>
      <c r="BN63" s="1" t="e">
        <f aca="false">#N/A</f>
        <v>#N/A</v>
      </c>
      <c r="BO63" s="1" t="n">
        <v>1.417472</v>
      </c>
      <c r="BP63" s="1" t="n">
        <v>0.14464</v>
      </c>
      <c r="BQ63" s="3" t="n">
        <v>0</v>
      </c>
      <c r="BR63" s="1" t="n">
        <v>15.780224</v>
      </c>
      <c r="BS63" s="1" t="n">
        <v>200.427648</v>
      </c>
      <c r="BT63" s="1" t="n">
        <v>0.028928</v>
      </c>
      <c r="BU63" s="1" t="e">
        <f aca="false">#N/A</f>
        <v>#N/A</v>
      </c>
      <c r="BV63" s="1" t="n">
        <v>35.6176</v>
      </c>
      <c r="BW63" s="1" t="n">
        <v>315.3152</v>
      </c>
      <c r="BX63" s="1" t="n">
        <v>0.419456</v>
      </c>
      <c r="BY63" s="1" t="e">
        <f aca="false">#N/A</f>
        <v>#N/A</v>
      </c>
      <c r="BZ63" s="1" t="e">
        <f aca="false">#N/A</f>
        <v>#N/A</v>
      </c>
      <c r="CA63" s="1" t="n">
        <v>0</v>
      </c>
      <c r="CB63" s="1" t="n">
        <v>367.7472</v>
      </c>
      <c r="CC63" s="1" t="n">
        <v>0.014464</v>
      </c>
      <c r="CD63" s="1" t="n">
        <v>10786.282112</v>
      </c>
      <c r="CE63" s="1" t="n">
        <v>4.028224</v>
      </c>
      <c r="CF63" s="1" t="n">
        <v>36.651776</v>
      </c>
      <c r="CG63" s="1" t="n">
        <v>41.721408</v>
      </c>
      <c r="CH63" s="1" t="n">
        <v>184.213504</v>
      </c>
      <c r="CI63" s="1" t="e">
        <f aca="false">#N/A</f>
        <v>#N/A</v>
      </c>
      <c r="CJ63" s="1" t="n">
        <v>0.513472</v>
      </c>
      <c r="CK63" s="1" t="n">
        <v>0.028928</v>
      </c>
      <c r="CL63" s="1" t="n">
        <v>1871.402944</v>
      </c>
      <c r="CM63" s="1" t="n">
        <v>0.918464</v>
      </c>
      <c r="CN63" s="1" t="n">
        <v>11.086656</v>
      </c>
      <c r="CO63" s="1" t="n">
        <v>1.37408</v>
      </c>
      <c r="CP63" s="1" t="n">
        <v>127.659264</v>
      </c>
      <c r="CQ63" s="1" t="n">
        <v>3470.701888</v>
      </c>
      <c r="CR63" s="1" t="n">
        <v>816.594048</v>
      </c>
      <c r="CS63" s="1" t="n">
        <v>3021.182464</v>
      </c>
      <c r="CT63" s="1" t="n">
        <v>106.303168</v>
      </c>
      <c r="CU63" s="1" t="e">
        <f aca="false">#N/A</f>
        <v>#N/A</v>
      </c>
      <c r="CV63" s="1" t="n">
        <v>988.223872</v>
      </c>
      <c r="CW63" s="1" t="n">
        <v>103.497152</v>
      </c>
      <c r="CX63" s="1" t="n">
        <v>0.1808</v>
      </c>
      <c r="CY63" s="1" t="e">
        <f aca="false">#N/A</f>
        <v>#N/A</v>
      </c>
      <c r="CZ63" s="1" t="e">
        <f aca="false">#N/A</f>
        <v>#N/A</v>
      </c>
      <c r="DA63" s="1" t="n">
        <v>996.186304</v>
      </c>
      <c r="DB63" s="1" t="n">
        <v>18.615168</v>
      </c>
      <c r="DC63" s="1" t="e">
        <f aca="false">#N/A</f>
        <v>#N/A</v>
      </c>
      <c r="DD63" s="1" t="n">
        <v>0.03616</v>
      </c>
      <c r="DE63" s="1" t="n">
        <v>0.426688</v>
      </c>
      <c r="DF63" s="1" t="n">
        <v>0.520704</v>
      </c>
      <c r="DG63" s="1" t="n">
        <v>0.007232</v>
      </c>
      <c r="DH63" s="1" t="n">
        <v>2.863872</v>
      </c>
      <c r="DI63" s="1" t="n">
        <v>0</v>
      </c>
      <c r="DJ63" s="1" t="n">
        <v>0.28928</v>
      </c>
      <c r="DK63" s="1" t="e">
        <f aca="false">#N/A</f>
        <v>#N/A</v>
      </c>
      <c r="DL63" s="1" t="n">
        <v>0.151872</v>
      </c>
      <c r="DM63" s="1" t="n">
        <v>1.439168</v>
      </c>
      <c r="DN63" s="1" t="n">
        <v>32.739264</v>
      </c>
      <c r="DO63" s="1" t="e">
        <f aca="false">#N/A</f>
        <v>#N/A</v>
      </c>
      <c r="DP63" s="1" t="e">
        <f aca="false">#N/A</f>
        <v>#N/A</v>
      </c>
      <c r="DQ63" s="1" t="n">
        <v>0.231424</v>
      </c>
      <c r="DR63" s="1" t="n">
        <v>16.272</v>
      </c>
      <c r="DS63" s="1" t="n">
        <v>0.50624</v>
      </c>
      <c r="DT63" s="1" t="n">
        <v>0.195264</v>
      </c>
      <c r="DU63" s="1" t="n">
        <v>12.742784</v>
      </c>
      <c r="DV63" s="1" t="n">
        <v>7.600832</v>
      </c>
      <c r="DW63" s="1" t="e">
        <f aca="false">#N/A</f>
        <v>#N/A</v>
      </c>
      <c r="DX63" s="1" t="n">
        <v>8.4976</v>
      </c>
      <c r="DY63" s="1" t="n">
        <v>0.043392</v>
      </c>
      <c r="DZ63" s="1" t="n">
        <v>0.556864</v>
      </c>
      <c r="EA63" s="1" t="n">
        <v>4.12224</v>
      </c>
      <c r="EB63" s="1" t="n">
        <v>5.004544</v>
      </c>
      <c r="EC63" s="1" t="n">
        <v>0</v>
      </c>
      <c r="ED63" s="1" t="n">
        <v>1.424704</v>
      </c>
      <c r="EE63" s="1" t="n">
        <v>2.78432</v>
      </c>
      <c r="EF63" s="1" t="n">
        <v>8.20832</v>
      </c>
      <c r="EG63" s="1" t="e">
        <f aca="false">#N/A</f>
        <v>#N/A</v>
      </c>
      <c r="EH63" s="1" t="n">
        <v>506.63776</v>
      </c>
      <c r="EI63" s="1" t="n">
        <v>0.383296</v>
      </c>
      <c r="EJ63" s="1" t="n">
        <v>0.101248</v>
      </c>
      <c r="EK63" s="1" t="n">
        <v>0.3616</v>
      </c>
      <c r="EL63" s="1" t="e">
        <f aca="false">#N/A</f>
        <v>#N/A</v>
      </c>
      <c r="EM63" s="1" t="e">
        <f aca="false">#N/A</f>
        <v>#N/A</v>
      </c>
      <c r="EN63" s="1" t="n">
        <v>350.86048</v>
      </c>
      <c r="EO63" s="1" t="n">
        <v>0</v>
      </c>
      <c r="EP63" s="1" t="n">
        <v>8.490368</v>
      </c>
      <c r="EQ63" s="1" t="n">
        <v>0.057856</v>
      </c>
      <c r="ER63" s="1" t="n">
        <v>6.40032</v>
      </c>
      <c r="ES63" s="1" t="n">
        <v>1.677824</v>
      </c>
      <c r="ET63" s="1" t="n">
        <v>4.274112</v>
      </c>
      <c r="EU63" s="1" t="n">
        <v>0.007232</v>
      </c>
      <c r="EV63" s="1" t="n">
        <v>1243.065088</v>
      </c>
      <c r="EW63" s="1" t="e">
        <f aca="false">#N/A</f>
        <v>#N/A</v>
      </c>
      <c r="EX63" s="1" t="n">
        <v>0.028928</v>
      </c>
      <c r="EY63" s="1" t="n">
        <v>90.667584</v>
      </c>
      <c r="EZ63" s="1" t="n">
        <v>0.043392</v>
      </c>
      <c r="FA63" s="1" t="n">
        <v>0</v>
      </c>
      <c r="FB63" s="1" t="n">
        <v>0.094016</v>
      </c>
      <c r="FC63" s="1" t="e">
        <f aca="false">#N/A</f>
        <v>#N/A</v>
      </c>
      <c r="FD63" s="1" t="n">
        <v>0</v>
      </c>
      <c r="FE63" s="1" t="n">
        <v>2.42272</v>
      </c>
      <c r="FF63" s="1" t="n">
        <v>439.965952</v>
      </c>
      <c r="FG63" s="1" t="n">
        <v>49.698304</v>
      </c>
      <c r="FH63" s="1" t="n">
        <v>64.625152</v>
      </c>
      <c r="FI63" s="1" t="n">
        <v>15.028096</v>
      </c>
      <c r="FJ63" s="1" t="n">
        <v>0.028928</v>
      </c>
      <c r="FK63" s="1" t="e">
        <f aca="false">#N/A</f>
        <v>#N/A</v>
      </c>
      <c r="FL63" s="1" t="n">
        <v>9.922304</v>
      </c>
      <c r="FM63" s="1" t="n">
        <v>35.096896</v>
      </c>
      <c r="FN63" s="1" t="n">
        <v>4.30304</v>
      </c>
      <c r="FO63" s="1" t="n">
        <v>0.079552</v>
      </c>
      <c r="FP63" s="1" t="e">
        <f aca="false">#N/A</f>
        <v>#N/A</v>
      </c>
      <c r="FQ63" s="1" t="n">
        <v>0.007232</v>
      </c>
      <c r="FR63" s="1" t="n">
        <v>5.438464</v>
      </c>
      <c r="FS63" s="1" t="n">
        <v>0.094016</v>
      </c>
      <c r="FT63" s="1" t="n">
        <v>0.094016</v>
      </c>
      <c r="FU63" s="1" t="n">
        <v>36.550528</v>
      </c>
      <c r="FV63" s="1" t="n">
        <v>0.043392</v>
      </c>
      <c r="FW63" s="1" t="n">
        <v>325.72928</v>
      </c>
      <c r="FX63" s="1" t="e">
        <f aca="false">#N/A</f>
        <v>#N/A</v>
      </c>
      <c r="FY63" s="1" t="e">
        <f aca="false">#N/A</f>
        <v>#N/A</v>
      </c>
      <c r="FZ63" s="1" t="n">
        <v>2.82048</v>
      </c>
      <c r="GA63" s="1" t="n">
        <v>4.028224</v>
      </c>
      <c r="GB63" s="1" t="n">
        <v>25.312</v>
      </c>
      <c r="GC63" s="1" t="n">
        <v>62.947328</v>
      </c>
      <c r="GD63" s="1" t="e">
        <f aca="false">#N/A</f>
        <v>#N/A</v>
      </c>
      <c r="GE63" s="1" t="n">
        <v>0.274816</v>
      </c>
      <c r="GF63" s="1" t="n">
        <v>0</v>
      </c>
      <c r="GG63" s="1" t="e">
        <f aca="false">#N/A</f>
        <v>#N/A</v>
      </c>
      <c r="GH63" s="1" t="n">
        <v>0.195264</v>
      </c>
      <c r="GI63" s="1" t="n">
        <v>47.022464</v>
      </c>
      <c r="GJ63" s="1" t="n">
        <v>16.648064</v>
      </c>
      <c r="GK63" s="1" t="n">
        <v>3.211008</v>
      </c>
      <c r="GL63" s="1" t="n">
        <v>0.65088</v>
      </c>
      <c r="GM63" s="1" t="n">
        <v>1481.8368</v>
      </c>
      <c r="GN63" s="1" t="n">
        <v>0.918464</v>
      </c>
      <c r="GO63" s="1" t="n">
        <v>222.694976</v>
      </c>
      <c r="GP63" s="1" t="n">
        <v>4.172864</v>
      </c>
      <c r="GQ63" s="1" t="n">
        <v>215.274944</v>
      </c>
      <c r="GR63" s="1" t="n">
        <v>2.06112</v>
      </c>
      <c r="GS63" s="1" t="n">
        <v>0</v>
      </c>
      <c r="GT63" s="1" t="n">
        <v>114.959872</v>
      </c>
      <c r="GU63" s="1" t="n">
        <v>5.633728</v>
      </c>
      <c r="GV63" s="1" t="n">
        <v>24.473088</v>
      </c>
      <c r="GW63" s="1" t="n">
        <v>0.057856</v>
      </c>
      <c r="GX63" s="1" t="n">
        <v>1.381312</v>
      </c>
      <c r="GY63" s="1" t="n">
        <v>423.730112</v>
      </c>
      <c r="GZ63" s="1" t="n">
        <v>0.571328</v>
      </c>
      <c r="HA63" s="1" t="n">
        <v>0.998016</v>
      </c>
      <c r="HB63" s="1" t="n">
        <v>3.232704</v>
      </c>
      <c r="HC63" s="1" t="n">
        <v>31.401344</v>
      </c>
      <c r="HD63" s="1" t="n">
        <v>3.391808</v>
      </c>
      <c r="HE63" s="1" t="n">
        <v>53.270912</v>
      </c>
      <c r="HF63" s="1" t="n">
        <v>7.890112</v>
      </c>
      <c r="HG63" s="1" t="n">
        <v>89.53216</v>
      </c>
      <c r="HH63" s="1" t="n">
        <v>5.409536</v>
      </c>
      <c r="HI63" s="1" t="n">
        <v>70.6928</v>
      </c>
      <c r="HJ63" s="1" t="n">
        <v>0.137408</v>
      </c>
      <c r="HK63" s="1" t="n">
        <v>0.426688</v>
      </c>
      <c r="HL63" s="1" t="n">
        <v>0.621952</v>
      </c>
      <c r="HM63" s="1" t="n">
        <v>0.245888</v>
      </c>
      <c r="HN63" s="1" t="n">
        <v>126.545536</v>
      </c>
      <c r="HO63" s="1" t="n">
        <v>15.028096</v>
      </c>
      <c r="HP63" s="1" t="n">
        <v>55.556224</v>
      </c>
      <c r="HQ63" s="1" t="n">
        <v>1.475328</v>
      </c>
      <c r="HR63" s="1" t="n">
        <v>0.10848</v>
      </c>
      <c r="HS63" s="1" t="n">
        <v>0.050624</v>
      </c>
      <c r="HT63" s="1" t="e">
        <f aca="false">#N/A</f>
        <v>#N/A</v>
      </c>
      <c r="HU63" s="1" t="e">
        <f aca="false">#N/A</f>
        <v>#N/A</v>
      </c>
      <c r="HV63" s="1" t="e">
        <f aca="false">#N/A</f>
        <v>#N/A</v>
      </c>
      <c r="HW63" s="1" t="n">
        <v>2.075584</v>
      </c>
      <c r="HX63" s="1" t="n">
        <v>1.829696</v>
      </c>
      <c r="HY63" s="1" t="n">
        <v>0.245888</v>
      </c>
    </row>
    <row r="64" customFormat="false" ht="15" hidden="false" customHeight="false" outlineLevel="0" collapsed="false">
      <c r="A64" s="0" t="s">
        <v>654</v>
      </c>
      <c r="B64" s="1" t="n">
        <v>75395.073286</v>
      </c>
      <c r="C64" s="1" t="n">
        <v>54582.520421</v>
      </c>
      <c r="D64" s="1" t="n">
        <v>34943.407811</v>
      </c>
      <c r="E64" s="1" t="n">
        <v>3207.958507</v>
      </c>
      <c r="F64" s="1" t="n">
        <v>4894.097767</v>
      </c>
      <c r="G64" s="1" t="e">
        <f aca="false">#N/A</f>
        <v>#N/A</v>
      </c>
      <c r="H64" s="1" t="n">
        <v>71.6859</v>
      </c>
      <c r="I64" s="1" t="n">
        <v>13.374127</v>
      </c>
      <c r="J64" s="1" t="n">
        <v>54.206126</v>
      </c>
      <c r="K64" s="1" t="n">
        <v>496.920866</v>
      </c>
      <c r="L64" s="1" t="n">
        <v>6047.943876</v>
      </c>
      <c r="M64" s="1" t="n">
        <v>134.117802</v>
      </c>
      <c r="N64" s="1" t="n">
        <v>528.325083</v>
      </c>
      <c r="O64" s="1" t="n">
        <v>4460.122914</v>
      </c>
      <c r="P64" s="1" t="n">
        <v>56.581174</v>
      </c>
      <c r="Q64" s="1" t="n">
        <v>140.149555</v>
      </c>
      <c r="R64" s="1" t="n">
        <v>310.450634</v>
      </c>
      <c r="S64" s="1" t="n">
        <v>29.246399</v>
      </c>
      <c r="T64" s="1" t="n">
        <v>10408.836126</v>
      </c>
      <c r="U64" s="1" t="n">
        <v>405.648061</v>
      </c>
      <c r="V64" s="1" t="n">
        <v>1137.336629</v>
      </c>
      <c r="W64" s="1" t="n">
        <v>419.985241</v>
      </c>
      <c r="X64" s="1" t="n">
        <v>2126.428265</v>
      </c>
      <c r="Y64" s="1" t="n">
        <v>128.042603</v>
      </c>
      <c r="Z64" s="1" t="n">
        <v>219.308167</v>
      </c>
      <c r="AA64" s="1" t="n">
        <v>102.757031</v>
      </c>
      <c r="AB64" s="1" t="n">
        <v>2.02748</v>
      </c>
      <c r="AC64" s="1" t="n">
        <v>3311.178962</v>
      </c>
      <c r="AD64" s="1" t="n">
        <v>1103.376339</v>
      </c>
      <c r="AE64" s="1" t="n">
        <v>8.001305</v>
      </c>
      <c r="AF64" s="1" t="n">
        <v>96.479084</v>
      </c>
      <c r="AG64" s="1" t="n">
        <v>1250.991365</v>
      </c>
      <c r="AH64" s="1" t="n">
        <v>562.075384</v>
      </c>
      <c r="AI64" s="1" t="n">
        <v>39.97032</v>
      </c>
      <c r="AJ64" s="1" t="n">
        <v>1429.076519</v>
      </c>
      <c r="AK64" s="1" t="n">
        <v>0.470665</v>
      </c>
      <c r="AL64" s="1" t="n">
        <v>196.918995</v>
      </c>
      <c r="AM64" s="1" t="n">
        <v>1145.605851</v>
      </c>
      <c r="AN64" s="1" t="n">
        <v>3179.581028</v>
      </c>
      <c r="AO64" s="1" t="n">
        <v>460.60001</v>
      </c>
      <c r="AP64" s="1" t="n">
        <v>3365.725415</v>
      </c>
      <c r="AQ64" s="1" t="n">
        <v>3036.687134</v>
      </c>
      <c r="AR64" s="1" t="n">
        <v>0.231712</v>
      </c>
      <c r="AS64" s="1" t="n">
        <v>20806.2894</v>
      </c>
      <c r="AT64" s="1" t="n">
        <v>6543.923412</v>
      </c>
      <c r="AU64" s="1" t="e">
        <f aca="false">#N/A</f>
        <v>#N/A</v>
      </c>
      <c r="AV64" s="1" t="n">
        <v>205.101325</v>
      </c>
      <c r="AW64" s="1" t="n">
        <v>0.687895</v>
      </c>
      <c r="AX64" s="1" t="n">
        <v>0.108615</v>
      </c>
      <c r="AY64" s="1" t="n">
        <v>56.26257</v>
      </c>
      <c r="AZ64" s="1" t="n">
        <v>4244.666959</v>
      </c>
      <c r="BA64" s="1" t="n">
        <v>0.195507</v>
      </c>
      <c r="BB64" s="1" t="n">
        <v>0.202748</v>
      </c>
      <c r="BC64" s="1" t="e">
        <f aca="false">#N/A</f>
        <v>#N/A</v>
      </c>
      <c r="BD64" s="1" t="n">
        <v>506.544155</v>
      </c>
      <c r="BE64" s="1" t="n">
        <v>215.571811</v>
      </c>
      <c r="BF64" s="1" t="e">
        <f aca="false">#N/A</f>
        <v>#N/A</v>
      </c>
      <c r="BG64" s="1" t="n">
        <v>5.416268</v>
      </c>
      <c r="BH64" s="1" t="n">
        <v>401.955151</v>
      </c>
      <c r="BI64" s="1" t="n">
        <v>0.789269</v>
      </c>
      <c r="BJ64" s="1" t="n">
        <v>0</v>
      </c>
      <c r="BK64" s="1" t="e">
        <f aca="false">#N/A</f>
        <v>#N/A</v>
      </c>
      <c r="BL64" s="1" t="n">
        <v>0.340327</v>
      </c>
      <c r="BM64" s="1" t="n">
        <v>7.204795</v>
      </c>
      <c r="BN64" s="1" t="e">
        <f aca="false">#N/A</f>
        <v>#N/A</v>
      </c>
      <c r="BO64" s="1" t="n">
        <v>2.034721</v>
      </c>
      <c r="BP64" s="1" t="n">
        <v>0.065169</v>
      </c>
      <c r="BQ64" s="3" t="n">
        <v>0</v>
      </c>
      <c r="BR64" s="1" t="n">
        <v>13.453778</v>
      </c>
      <c r="BS64" s="1" t="n">
        <v>173.139551</v>
      </c>
      <c r="BT64" s="1" t="e">
        <f aca="false">#N/A</f>
        <v>#N/A</v>
      </c>
      <c r="BU64" s="1" t="n">
        <v>1.310621</v>
      </c>
      <c r="BV64" s="1" t="n">
        <v>37.110125</v>
      </c>
      <c r="BW64" s="1" t="n">
        <v>272.587445</v>
      </c>
      <c r="BX64" s="1" t="n">
        <v>0.36205</v>
      </c>
      <c r="BY64" s="1" t="e">
        <f aca="false">#N/A</f>
        <v>#N/A</v>
      </c>
      <c r="BZ64" s="1" t="e">
        <f aca="false">#N/A</f>
        <v>#N/A</v>
      </c>
      <c r="CA64" s="1" t="n">
        <v>0.007241</v>
      </c>
      <c r="CB64" s="1" t="n">
        <v>398.790834</v>
      </c>
      <c r="CC64" s="1" t="n">
        <v>0.007241</v>
      </c>
      <c r="CD64" s="1" t="n">
        <v>11084.131786</v>
      </c>
      <c r="CE64" s="1" t="n">
        <v>4.887675</v>
      </c>
      <c r="CF64" s="1" t="n">
        <v>44.372848</v>
      </c>
      <c r="CG64" s="1" t="n">
        <v>43.844255</v>
      </c>
      <c r="CH64" s="1" t="n">
        <v>243.015201</v>
      </c>
      <c r="CI64" s="1" t="e">
        <f aca="false">#N/A</f>
        <v>#N/A</v>
      </c>
      <c r="CJ64" s="1" t="n">
        <v>2.729857</v>
      </c>
      <c r="CK64" s="1" t="n">
        <v>0.086892</v>
      </c>
      <c r="CL64" s="1" t="n">
        <v>1920.508707</v>
      </c>
      <c r="CM64" s="1" t="n">
        <v>0.644449</v>
      </c>
      <c r="CN64" s="1" t="n">
        <v>9.261239</v>
      </c>
      <c r="CO64" s="1" t="n">
        <v>1.361308</v>
      </c>
      <c r="CP64" s="1" t="n">
        <v>108.506385</v>
      </c>
      <c r="CQ64" s="1" t="n">
        <v>3505.853247</v>
      </c>
      <c r="CR64" s="1" t="n">
        <v>781.151839</v>
      </c>
      <c r="CS64" s="1" t="n">
        <v>3206.213426</v>
      </c>
      <c r="CT64" s="1" t="n">
        <v>100.823684</v>
      </c>
      <c r="CU64" s="1" t="e">
        <f aca="false">#N/A</f>
        <v>#N/A</v>
      </c>
      <c r="CV64" s="1" t="n">
        <v>992.408014</v>
      </c>
      <c r="CW64" s="1" t="n">
        <v>118.419314</v>
      </c>
      <c r="CX64" s="1" t="n">
        <v>0.036205</v>
      </c>
      <c r="CY64" s="1" t="e">
        <f aca="false">#N/A</f>
        <v>#N/A</v>
      </c>
      <c r="CZ64" s="1" t="e">
        <f aca="false">#N/A</f>
        <v>#N/A</v>
      </c>
      <c r="DA64" s="1" t="n">
        <v>665.259634</v>
      </c>
      <c r="DB64" s="1" t="n">
        <v>61.859863</v>
      </c>
      <c r="DC64" s="1" t="n">
        <v>0.021723</v>
      </c>
      <c r="DD64" s="1" t="n">
        <v>0</v>
      </c>
      <c r="DE64" s="1" t="n">
        <v>0.622726</v>
      </c>
      <c r="DF64" s="1" t="n">
        <v>0.470665</v>
      </c>
      <c r="DG64" s="1" t="n">
        <v>0.014482</v>
      </c>
      <c r="DH64" s="1" t="n">
        <v>2.700893</v>
      </c>
      <c r="DI64" s="1" t="n">
        <v>0.07241</v>
      </c>
      <c r="DJ64" s="1" t="n">
        <v>0.14482</v>
      </c>
      <c r="DK64" s="1" t="e">
        <f aca="false">#N/A</f>
        <v>#N/A</v>
      </c>
      <c r="DL64" s="1" t="n">
        <v>0.398255</v>
      </c>
      <c r="DM64" s="1" t="n">
        <v>2.519868</v>
      </c>
      <c r="DN64" s="1" t="n">
        <v>22.468823</v>
      </c>
      <c r="DO64" s="1" t="n">
        <v>0.028964</v>
      </c>
      <c r="DP64" s="1" t="n">
        <v>0.014482</v>
      </c>
      <c r="DQ64" s="1" t="n">
        <v>0.050687</v>
      </c>
      <c r="DR64" s="1" t="n">
        <v>8.370596</v>
      </c>
      <c r="DS64" s="1" t="n">
        <v>0.593762</v>
      </c>
      <c r="DT64" s="1" t="n">
        <v>0.014482</v>
      </c>
      <c r="DU64" s="1" t="n">
        <v>8.732646</v>
      </c>
      <c r="DV64" s="1" t="n">
        <v>7.950618</v>
      </c>
      <c r="DW64" s="1" t="e">
        <f aca="false">#N/A</f>
        <v>#N/A</v>
      </c>
      <c r="DX64" s="1" t="n">
        <v>10.962874</v>
      </c>
      <c r="DY64" s="1" t="n">
        <v>0.050687</v>
      </c>
      <c r="DZ64" s="1" t="n">
        <v>0.926848</v>
      </c>
      <c r="EA64" s="1" t="n">
        <v>5.749354</v>
      </c>
      <c r="EB64" s="1" t="n">
        <v>5.365581</v>
      </c>
      <c r="EC64" s="1" t="n">
        <v>1.144078</v>
      </c>
      <c r="ED64" s="1" t="n">
        <v>1.397513</v>
      </c>
      <c r="EE64" s="1" t="n">
        <v>3.345342</v>
      </c>
      <c r="EF64" s="1" t="n">
        <v>4.48942</v>
      </c>
      <c r="EG64" s="1" t="e">
        <f aca="false">#N/A</f>
        <v>#N/A</v>
      </c>
      <c r="EH64" s="1" t="n">
        <v>167.361233</v>
      </c>
      <c r="EI64" s="1" t="n">
        <v>0.238953</v>
      </c>
      <c r="EJ64" s="1" t="e">
        <f aca="false">#N/A</f>
        <v>#N/A</v>
      </c>
      <c r="EK64" s="1" t="n">
        <v>3.895658</v>
      </c>
      <c r="EL64" s="1" t="n">
        <v>0</v>
      </c>
      <c r="EM64" s="1" t="n">
        <v>0.050687</v>
      </c>
      <c r="EN64" s="1" t="n">
        <v>324.172329</v>
      </c>
      <c r="EO64" s="1" t="e">
        <f aca="false">#N/A</f>
        <v>#N/A</v>
      </c>
      <c r="EP64" s="1" t="n">
        <v>9.362613</v>
      </c>
      <c r="EQ64" s="1" t="n">
        <v>0.094133</v>
      </c>
      <c r="ER64" s="1" t="n">
        <v>10.991838</v>
      </c>
      <c r="ES64" s="1" t="n">
        <v>0.57928</v>
      </c>
      <c r="ET64" s="1" t="n">
        <v>2.910882</v>
      </c>
      <c r="EU64" s="1" t="e">
        <f aca="false">#N/A</f>
        <v>#N/A</v>
      </c>
      <c r="EV64" s="1" t="n">
        <v>1203.338344</v>
      </c>
      <c r="EW64" s="1" t="e">
        <f aca="false">#N/A</f>
        <v>#N/A</v>
      </c>
      <c r="EX64" s="1" t="n">
        <v>0.021723</v>
      </c>
      <c r="EY64" s="1" t="n">
        <v>103.495613</v>
      </c>
      <c r="EZ64" s="1" t="e">
        <f aca="false">#N/A</f>
        <v>#N/A</v>
      </c>
      <c r="FA64" s="1" t="n">
        <v>1.650948</v>
      </c>
      <c r="FB64" s="1" t="n">
        <v>0.079651</v>
      </c>
      <c r="FC64" s="1" t="e">
        <f aca="false">#N/A</f>
        <v>#N/A</v>
      </c>
      <c r="FD64" s="1" t="e">
        <f aca="false">#N/A</f>
        <v>#N/A</v>
      </c>
      <c r="FE64" s="1" t="n">
        <v>2.831231</v>
      </c>
      <c r="FF64" s="1" t="n">
        <v>456.885377</v>
      </c>
      <c r="FG64" s="1" t="n">
        <v>77.008035</v>
      </c>
      <c r="FH64" s="1" t="n">
        <v>36.603255</v>
      </c>
      <c r="FI64" s="1" t="n">
        <v>18.479032</v>
      </c>
      <c r="FJ64" s="1" t="n">
        <v>0</v>
      </c>
      <c r="FK64" s="1" t="e">
        <f aca="false">#N/A</f>
        <v>#N/A</v>
      </c>
      <c r="FL64" s="1" t="n">
        <v>8.39956</v>
      </c>
      <c r="FM64" s="1" t="n">
        <v>33.627204</v>
      </c>
      <c r="FN64" s="1" t="n">
        <v>3.193281</v>
      </c>
      <c r="FO64" s="1" t="e">
        <f aca="false">#N/A</f>
        <v>#N/A</v>
      </c>
      <c r="FP64" s="1" t="n">
        <v>0.043446</v>
      </c>
      <c r="FQ64" s="1" t="n">
        <v>0.202748</v>
      </c>
      <c r="FR64" s="1" t="n">
        <v>7.465471</v>
      </c>
      <c r="FS64" s="1" t="n">
        <v>0.065169</v>
      </c>
      <c r="FT64" s="1" t="n">
        <v>0.057928</v>
      </c>
      <c r="FU64" s="1" t="n">
        <v>35.575033</v>
      </c>
      <c r="FV64" s="1" t="n">
        <v>0.07241</v>
      </c>
      <c r="FW64" s="1" t="n">
        <v>279.307093</v>
      </c>
      <c r="FX64" s="1" t="e">
        <f aca="false">#N/A</f>
        <v>#N/A</v>
      </c>
      <c r="FY64" s="1" t="e">
        <f aca="false">#N/A</f>
        <v>#N/A</v>
      </c>
      <c r="FZ64" s="1" t="n">
        <v>2.114372</v>
      </c>
      <c r="GA64" s="1" t="n">
        <v>4.41701</v>
      </c>
      <c r="GB64" s="1" t="n">
        <v>43.489446</v>
      </c>
      <c r="GC64" s="1" t="n">
        <v>52.678275</v>
      </c>
      <c r="GD64" s="1" t="n">
        <v>0.007241</v>
      </c>
      <c r="GE64" s="1" t="n">
        <v>0.253435</v>
      </c>
      <c r="GF64" s="1" t="n">
        <v>0.007241</v>
      </c>
      <c r="GG64" s="1" t="n">
        <v>0</v>
      </c>
      <c r="GH64" s="1" t="n">
        <v>0</v>
      </c>
      <c r="GI64" s="1" t="n">
        <v>8.370596</v>
      </c>
      <c r="GJ64" s="1" t="n">
        <v>19.775171</v>
      </c>
      <c r="GK64" s="1" t="n">
        <v>6.857227</v>
      </c>
      <c r="GL64" s="1" t="n">
        <v>0.311363</v>
      </c>
      <c r="GM64" s="1" t="n">
        <v>1309.628983</v>
      </c>
      <c r="GN64" s="1" t="n">
        <v>10.246015</v>
      </c>
      <c r="GO64" s="1" t="n">
        <v>160.540211</v>
      </c>
      <c r="GP64" s="1" t="n">
        <v>7.204795</v>
      </c>
      <c r="GQ64" s="1" t="n">
        <v>175.275646</v>
      </c>
      <c r="GR64" s="1" t="n">
        <v>1.846455</v>
      </c>
      <c r="GS64" s="1" t="e">
        <f aca="false">#N/A</f>
        <v>#N/A</v>
      </c>
      <c r="GT64" s="1" t="n">
        <v>114.777091</v>
      </c>
      <c r="GU64" s="1" t="n">
        <v>4.351841</v>
      </c>
      <c r="GV64" s="1" t="n">
        <v>20.586163</v>
      </c>
      <c r="GW64" s="1" t="n">
        <v>22.483305</v>
      </c>
      <c r="GX64" s="1" t="n">
        <v>0.861679</v>
      </c>
      <c r="GY64" s="1" t="n">
        <v>271.139245</v>
      </c>
      <c r="GZ64" s="1" t="n">
        <v>2.078167</v>
      </c>
      <c r="HA64" s="1" t="n">
        <v>1.679912</v>
      </c>
      <c r="HB64" s="1" t="n">
        <v>4.511143</v>
      </c>
      <c r="HC64" s="1" t="n">
        <v>109.179798</v>
      </c>
      <c r="HD64" s="1" t="n">
        <v>7.545122</v>
      </c>
      <c r="HE64" s="1" t="n">
        <v>47.855769</v>
      </c>
      <c r="HF64" s="1" t="n">
        <v>4.815265</v>
      </c>
      <c r="HG64" s="1" t="n">
        <v>83.988359</v>
      </c>
      <c r="HH64" s="1" t="n">
        <v>7.378579</v>
      </c>
      <c r="HI64" s="1" t="n">
        <v>71.244199</v>
      </c>
      <c r="HJ64" s="1" t="n">
        <v>0.036205</v>
      </c>
      <c r="HK64" s="1" t="n">
        <v>1.202006</v>
      </c>
      <c r="HL64" s="1" t="n">
        <v>0.601003</v>
      </c>
      <c r="HM64" s="1" t="n">
        <v>0.427219</v>
      </c>
      <c r="HN64" s="1" t="n">
        <v>117.88348</v>
      </c>
      <c r="HO64" s="1" t="n">
        <v>1.165801</v>
      </c>
      <c r="HP64" s="1" t="n">
        <v>56.91426</v>
      </c>
      <c r="HQ64" s="1" t="n">
        <v>1.484405</v>
      </c>
      <c r="HR64" s="1" t="n">
        <v>0.050687</v>
      </c>
      <c r="HS64" s="1" t="n">
        <v>0.318604</v>
      </c>
      <c r="HT64" s="1" t="e">
        <f aca="false">#N/A</f>
        <v>#N/A</v>
      </c>
      <c r="HU64" s="1" t="e">
        <f aca="false">#N/A</f>
        <v>#N/A</v>
      </c>
      <c r="HV64" s="1" t="e">
        <f aca="false">#N/A</f>
        <v>#N/A</v>
      </c>
      <c r="HW64" s="1" t="n">
        <v>1.774045</v>
      </c>
      <c r="HX64" s="1" t="n">
        <v>1.73784</v>
      </c>
      <c r="HY64" s="1" t="n">
        <v>0.043446</v>
      </c>
    </row>
    <row r="65" customFormat="false" ht="15" hidden="false" customHeight="false" outlineLevel="0" collapsed="false">
      <c r="A65" s="0" t="s">
        <v>655</v>
      </c>
      <c r="B65" s="1" t="n">
        <v>73450.867689</v>
      </c>
      <c r="C65" s="1" t="n">
        <v>52709.910393</v>
      </c>
      <c r="D65" s="1" t="n">
        <v>33191.009849</v>
      </c>
      <c r="E65" s="1" t="n">
        <v>3254.164298</v>
      </c>
      <c r="F65" s="1" t="n">
        <v>4558.874095</v>
      </c>
      <c r="G65" s="1" t="e">
        <f aca="false">#N/A</f>
        <v>#N/A</v>
      </c>
      <c r="H65" s="1" t="n">
        <v>74.471449</v>
      </c>
      <c r="I65" s="1" t="n">
        <v>14.077586</v>
      </c>
      <c r="J65" s="1" t="n">
        <v>48.143306</v>
      </c>
      <c r="K65" s="1" t="n">
        <v>593.544218</v>
      </c>
      <c r="L65" s="1" t="n">
        <v>4954.800742</v>
      </c>
      <c r="M65" s="1" t="n">
        <v>142.100638</v>
      </c>
      <c r="N65" s="1" t="n">
        <v>565.891297</v>
      </c>
      <c r="O65" s="1" t="n">
        <v>4092.450333</v>
      </c>
      <c r="P65" s="1" t="n">
        <v>51.53532</v>
      </c>
      <c r="Q65" s="1" t="n">
        <v>130.672608</v>
      </c>
      <c r="R65" s="1" t="n">
        <v>295.039707</v>
      </c>
      <c r="S65" s="1" t="n">
        <v>31.932973</v>
      </c>
      <c r="T65" s="1" t="n">
        <v>10291.865448</v>
      </c>
      <c r="U65" s="1" t="n">
        <v>427.459275</v>
      </c>
      <c r="V65" s="1" t="n">
        <v>1149.077498</v>
      </c>
      <c r="W65" s="1" t="n">
        <v>407.638558</v>
      </c>
      <c r="X65" s="1" t="n">
        <v>2107.292337</v>
      </c>
      <c r="Y65" s="1" t="n">
        <v>76.880798</v>
      </c>
      <c r="Z65" s="1" t="n">
        <v>223.17414</v>
      </c>
      <c r="AA65" s="1" t="n">
        <v>103.922283</v>
      </c>
      <c r="AB65" s="1" t="n">
        <v>1.754239</v>
      </c>
      <c r="AC65" s="1" t="n">
        <v>3182.022129</v>
      </c>
      <c r="AD65" s="1" t="n">
        <v>1038.152817</v>
      </c>
      <c r="AE65" s="1" t="n">
        <v>9.251609</v>
      </c>
      <c r="AF65" s="1" t="n">
        <v>104.853995</v>
      </c>
      <c r="AG65" s="1" t="n">
        <v>1187.328643</v>
      </c>
      <c r="AH65" s="1" t="n">
        <v>695.719541</v>
      </c>
      <c r="AI65" s="1" t="n">
        <v>40.951654</v>
      </c>
      <c r="AJ65" s="1" t="n">
        <v>1487.667462</v>
      </c>
      <c r="AK65" s="1" t="n">
        <v>0.866201</v>
      </c>
      <c r="AL65" s="1" t="n">
        <v>172.716112</v>
      </c>
      <c r="AM65" s="1" t="n">
        <v>1048.023141</v>
      </c>
      <c r="AN65" s="1" t="n">
        <v>3051.254894</v>
      </c>
      <c r="AO65" s="1" t="n">
        <v>432.969478</v>
      </c>
      <c r="AP65" s="1" t="n">
        <v>3480.679499</v>
      </c>
      <c r="AQ65" s="1" t="n">
        <v>3180.282448</v>
      </c>
      <c r="AR65" s="1" t="n">
        <v>0.414903</v>
      </c>
      <c r="AS65" s="1" t="n">
        <v>20728.714018</v>
      </c>
      <c r="AT65" s="1" t="n">
        <v>6649.613986</v>
      </c>
      <c r="AU65" s="1" t="e">
        <f aca="false">#N/A</f>
        <v>#N/A</v>
      </c>
      <c r="AV65" s="1" t="n">
        <v>179.944159</v>
      </c>
      <c r="AW65" s="1" t="n">
        <v>0.829806</v>
      </c>
      <c r="AX65" s="1" t="n">
        <v>0.043674</v>
      </c>
      <c r="AY65" s="1" t="n">
        <v>47.444522</v>
      </c>
      <c r="AZ65" s="1" t="n">
        <v>4489.155833</v>
      </c>
      <c r="BA65" s="1" t="n">
        <v>0.116464</v>
      </c>
      <c r="BB65" s="1" t="n">
        <v>0.167417</v>
      </c>
      <c r="BC65" s="1" t="e">
        <f aca="false">#N/A</f>
        <v>#N/A</v>
      </c>
      <c r="BD65" s="1" t="n">
        <v>478.703435</v>
      </c>
      <c r="BE65" s="1" t="n">
        <v>223.603601</v>
      </c>
      <c r="BF65" s="1" t="e">
        <f aca="false">#N/A</f>
        <v>#N/A</v>
      </c>
      <c r="BG65" s="1" t="n">
        <v>4.090798</v>
      </c>
      <c r="BH65" s="1" t="n">
        <v>390.627535</v>
      </c>
      <c r="BI65" s="1" t="n">
        <v>0.567762</v>
      </c>
      <c r="BJ65" s="1" t="n">
        <v>0</v>
      </c>
      <c r="BK65" s="1" t="n">
        <v>0</v>
      </c>
      <c r="BL65" s="1" t="n">
        <v>0.567762</v>
      </c>
      <c r="BM65" s="1" t="n">
        <v>4.309168</v>
      </c>
      <c r="BN65" s="1" t="e">
        <f aca="false">#N/A</f>
        <v>#N/A</v>
      </c>
      <c r="BO65" s="1" t="n">
        <v>1.877982</v>
      </c>
      <c r="BP65" s="1" t="n">
        <v>0.043674</v>
      </c>
      <c r="BQ65" s="3" t="e">
        <f aca="false">#N/A</f>
        <v>#N/A</v>
      </c>
      <c r="BR65" s="1" t="n">
        <v>15.933731</v>
      </c>
      <c r="BS65" s="1" t="n">
        <v>182.317113</v>
      </c>
      <c r="BT65" s="1" t="e">
        <f aca="false">#N/A</f>
        <v>#N/A</v>
      </c>
      <c r="BU65" s="1" t="n">
        <v>0.021837</v>
      </c>
      <c r="BV65" s="1" t="n">
        <v>26.612024</v>
      </c>
      <c r="BW65" s="1" t="n">
        <v>257.429114</v>
      </c>
      <c r="BX65" s="1" t="n">
        <v>0.29116</v>
      </c>
      <c r="BY65" s="1" t="e">
        <f aca="false">#N/A</f>
        <v>#N/A</v>
      </c>
      <c r="BZ65" s="1" t="e">
        <f aca="false">#N/A</f>
        <v>#N/A</v>
      </c>
      <c r="CA65" s="1" t="n">
        <v>0.007279</v>
      </c>
      <c r="CB65" s="1" t="n">
        <v>344.886299</v>
      </c>
      <c r="CC65" s="1" t="n">
        <v>0.007279</v>
      </c>
      <c r="CD65" s="1" t="n">
        <v>10498.923882</v>
      </c>
      <c r="CE65" s="1" t="n">
        <v>2.605882</v>
      </c>
      <c r="CF65" s="1" t="n">
        <v>36.431395</v>
      </c>
      <c r="CG65" s="1" t="n">
        <v>36.132956</v>
      </c>
      <c r="CH65" s="1" t="n">
        <v>173.60415</v>
      </c>
      <c r="CI65" s="1" t="e">
        <f aca="false">#N/A</f>
        <v>#N/A</v>
      </c>
      <c r="CJ65" s="1" t="n">
        <v>1.848866</v>
      </c>
      <c r="CK65" s="1" t="n">
        <v>0</v>
      </c>
      <c r="CL65" s="1" t="n">
        <v>1798.102254</v>
      </c>
      <c r="CM65" s="1" t="n">
        <v>0.669668</v>
      </c>
      <c r="CN65" s="1" t="n">
        <v>7.890436</v>
      </c>
      <c r="CO65" s="1" t="n">
        <v>1.60138</v>
      </c>
      <c r="CP65" s="1" t="n">
        <v>115.568683</v>
      </c>
      <c r="CQ65" s="1" t="n">
        <v>3334.182345</v>
      </c>
      <c r="CR65" s="1" t="n">
        <v>822.425094</v>
      </c>
      <c r="CS65" s="1" t="n">
        <v>3031.965544</v>
      </c>
      <c r="CT65" s="1" t="n">
        <v>98.543102</v>
      </c>
      <c r="CU65" s="1" t="e">
        <f aca="false">#N/A</f>
        <v>#N/A</v>
      </c>
      <c r="CV65" s="1" t="n">
        <v>930.76573</v>
      </c>
      <c r="CW65" s="1" t="n">
        <v>106.41898</v>
      </c>
      <c r="CX65" s="1" t="n">
        <v>0.181975</v>
      </c>
      <c r="CY65" s="1" t="e">
        <f aca="false">#N/A</f>
        <v>#N/A</v>
      </c>
      <c r="CZ65" s="1" t="e">
        <f aca="false">#N/A</f>
        <v>#N/A</v>
      </c>
      <c r="DA65" s="1" t="n">
        <v>805.0574</v>
      </c>
      <c r="DB65" s="1" t="n">
        <v>10.197879</v>
      </c>
      <c r="DC65" s="1" t="n">
        <v>0</v>
      </c>
      <c r="DD65" s="1" t="n">
        <v>0.065511</v>
      </c>
      <c r="DE65" s="1" t="n">
        <v>0.240207</v>
      </c>
      <c r="DF65" s="1" t="n">
        <v>0.298439</v>
      </c>
      <c r="DG65" s="1" t="n">
        <v>0.007279</v>
      </c>
      <c r="DH65" s="1" t="n">
        <v>1.81975</v>
      </c>
      <c r="DI65" s="1" t="e">
        <f aca="false">#N/A</f>
        <v>#N/A</v>
      </c>
      <c r="DJ65" s="1" t="n">
        <v>1.790634</v>
      </c>
      <c r="DK65" s="1" t="n">
        <v>0.560483</v>
      </c>
      <c r="DL65" s="1" t="n">
        <v>0.283881</v>
      </c>
      <c r="DM65" s="1" t="n">
        <v>2.343838</v>
      </c>
      <c r="DN65" s="1" t="n">
        <v>77.434002</v>
      </c>
      <c r="DO65" s="1" t="n">
        <v>16.865443</v>
      </c>
      <c r="DP65" s="1" t="e">
        <f aca="false">#N/A</f>
        <v>#N/A</v>
      </c>
      <c r="DQ65" s="1" t="n">
        <v>1.346615</v>
      </c>
      <c r="DR65" s="1" t="n">
        <v>14.41242</v>
      </c>
      <c r="DS65" s="1" t="n">
        <v>0.349392</v>
      </c>
      <c r="DT65" s="1" t="n">
        <v>0.07279</v>
      </c>
      <c r="DU65" s="1" t="n">
        <v>13.39336</v>
      </c>
      <c r="DV65" s="1" t="n">
        <v>9.746581</v>
      </c>
      <c r="DW65" s="1" t="e">
        <f aca="false">#N/A</f>
        <v>#N/A</v>
      </c>
      <c r="DX65" s="1" t="n">
        <v>11.187823</v>
      </c>
      <c r="DY65" s="1" t="n">
        <v>0.065511</v>
      </c>
      <c r="DZ65" s="1" t="n">
        <v>2.678672</v>
      </c>
      <c r="EA65" s="1" t="n">
        <v>2.394791</v>
      </c>
      <c r="EB65" s="1" t="n">
        <v>3.770522</v>
      </c>
      <c r="EC65" s="1" t="n">
        <v>0.189254</v>
      </c>
      <c r="ED65" s="1" t="n">
        <v>1.397568</v>
      </c>
      <c r="EE65" s="1" t="n">
        <v>1.710565</v>
      </c>
      <c r="EF65" s="1" t="n">
        <v>9.804813</v>
      </c>
      <c r="EG65" s="1" t="n">
        <v>0</v>
      </c>
      <c r="EH65" s="1" t="n">
        <v>324.475983</v>
      </c>
      <c r="EI65" s="1" t="n">
        <v>0.131022</v>
      </c>
      <c r="EJ65" s="1" t="e">
        <f aca="false">#N/A</f>
        <v>#N/A</v>
      </c>
      <c r="EK65" s="1" t="n">
        <v>0.494972</v>
      </c>
      <c r="EL65" s="1" t="n">
        <v>0.152859</v>
      </c>
      <c r="EM65" s="1" t="n">
        <v>0.160138</v>
      </c>
      <c r="EN65" s="1" t="n">
        <v>287.578732</v>
      </c>
      <c r="EO65" s="1" t="e">
        <f aca="false">#N/A</f>
        <v>#N/A</v>
      </c>
      <c r="EP65" s="1" t="n">
        <v>7.599276</v>
      </c>
      <c r="EQ65" s="1" t="n">
        <v>0.007279</v>
      </c>
      <c r="ER65" s="1" t="n">
        <v>6.572937</v>
      </c>
      <c r="ES65" s="1" t="n">
        <v>1.885261</v>
      </c>
      <c r="ET65" s="1" t="n">
        <v>2.220095</v>
      </c>
      <c r="EU65" s="1" t="e">
        <f aca="false">#N/A</f>
        <v>#N/A</v>
      </c>
      <c r="EV65" s="1" t="n">
        <v>1211.647782</v>
      </c>
      <c r="EW65" s="1" t="n">
        <v>0</v>
      </c>
      <c r="EX65" s="1" t="n">
        <v>0</v>
      </c>
      <c r="EY65" s="1" t="n">
        <v>95.434969</v>
      </c>
      <c r="EZ65" s="1" t="n">
        <v>0.029116</v>
      </c>
      <c r="FA65" s="1" t="n">
        <v>0.007279</v>
      </c>
      <c r="FB65" s="1" t="n">
        <v>0.196533</v>
      </c>
      <c r="FC65" s="1" t="e">
        <f aca="false">#N/A</f>
        <v>#N/A</v>
      </c>
      <c r="FD65" s="1" t="n">
        <v>0</v>
      </c>
      <c r="FE65" s="1" t="n">
        <v>4.134472</v>
      </c>
      <c r="FF65" s="1" t="n">
        <v>513.002083</v>
      </c>
      <c r="FG65" s="1" t="n">
        <v>85.397228</v>
      </c>
      <c r="FH65" s="1" t="n">
        <v>46.753017</v>
      </c>
      <c r="FI65" s="1" t="n">
        <v>16.195775</v>
      </c>
      <c r="FJ65" s="1" t="n">
        <v>0.007279</v>
      </c>
      <c r="FK65" s="1" t="n">
        <v>0</v>
      </c>
      <c r="FL65" s="1" t="n">
        <v>7.78853</v>
      </c>
      <c r="FM65" s="1" t="n">
        <v>34.698993</v>
      </c>
      <c r="FN65" s="1" t="n">
        <v>4.119914</v>
      </c>
      <c r="FO65" s="1" t="n">
        <v>0.050953</v>
      </c>
      <c r="FP65" s="1" t="n">
        <v>0.07279</v>
      </c>
      <c r="FQ65" s="1" t="n">
        <v>0</v>
      </c>
      <c r="FR65" s="1" t="n">
        <v>7.628392</v>
      </c>
      <c r="FS65" s="1" t="n">
        <v>0.065511</v>
      </c>
      <c r="FT65" s="1" t="n">
        <v>0.029116</v>
      </c>
      <c r="FU65" s="1" t="n">
        <v>35.310429</v>
      </c>
      <c r="FV65" s="1" t="n">
        <v>0.356671</v>
      </c>
      <c r="FW65" s="1" t="n">
        <v>239.005965</v>
      </c>
      <c r="FX65" s="1" t="e">
        <f aca="false">#N/A</f>
        <v>#N/A</v>
      </c>
      <c r="FY65" s="1" t="e">
        <f aca="false">#N/A</f>
        <v>#N/A</v>
      </c>
      <c r="FZ65" s="1" t="n">
        <v>2.241932</v>
      </c>
      <c r="GA65" s="1" t="n">
        <v>5.808642</v>
      </c>
      <c r="GB65" s="1" t="n">
        <v>22.834223</v>
      </c>
      <c r="GC65" s="1" t="n">
        <v>70.686369</v>
      </c>
      <c r="GD65" s="1" t="e">
        <f aca="false">#N/A</f>
        <v>#N/A</v>
      </c>
      <c r="GE65" s="1" t="n">
        <v>0.232928</v>
      </c>
      <c r="GF65" s="1" t="n">
        <v>0.007279</v>
      </c>
      <c r="GG65" s="1" t="e">
        <f aca="false">#N/A</f>
        <v>#N/A</v>
      </c>
      <c r="GH65" s="1" t="n">
        <v>0.305718</v>
      </c>
      <c r="GI65" s="1" t="n">
        <v>0.21837</v>
      </c>
      <c r="GJ65" s="1" t="n">
        <v>15.351411</v>
      </c>
      <c r="GK65" s="1" t="n">
        <v>3.530315</v>
      </c>
      <c r="GL65" s="1" t="n">
        <v>0.167417</v>
      </c>
      <c r="GM65" s="1" t="n">
        <v>1563.463689</v>
      </c>
      <c r="GN65" s="1" t="n">
        <v>3.755964</v>
      </c>
      <c r="GO65" s="1" t="n">
        <v>184.995785</v>
      </c>
      <c r="GP65" s="1" t="n">
        <v>7.104304</v>
      </c>
      <c r="GQ65" s="1" t="n">
        <v>140.957835</v>
      </c>
      <c r="GR65" s="1" t="n">
        <v>4.119914</v>
      </c>
      <c r="GS65" s="1" t="e">
        <f aca="false">#N/A</f>
        <v>#N/A</v>
      </c>
      <c r="GT65" s="1" t="n">
        <v>103.907725</v>
      </c>
      <c r="GU65" s="1" t="n">
        <v>22.936129</v>
      </c>
      <c r="GV65" s="1" t="n">
        <v>22.026254</v>
      </c>
      <c r="GW65" s="1" t="n">
        <v>31.197794</v>
      </c>
      <c r="GX65" s="1" t="n">
        <v>0.866201</v>
      </c>
      <c r="GY65" s="1" t="n">
        <v>395.235142</v>
      </c>
      <c r="GZ65" s="1" t="n">
        <v>41.133629</v>
      </c>
      <c r="HA65" s="1" t="n">
        <v>1.070013</v>
      </c>
      <c r="HB65" s="1" t="n">
        <v>3.12997</v>
      </c>
      <c r="HC65" s="1" t="n">
        <v>65.576511</v>
      </c>
      <c r="HD65" s="1" t="n">
        <v>5.058905</v>
      </c>
      <c r="HE65" s="1" t="n">
        <v>39.830688</v>
      </c>
      <c r="HF65" s="1" t="n">
        <v>3.821475</v>
      </c>
      <c r="HG65" s="1" t="n">
        <v>75.359487</v>
      </c>
      <c r="HH65" s="1" t="n">
        <v>5.852316</v>
      </c>
      <c r="HI65" s="1" t="n">
        <v>149.648961</v>
      </c>
      <c r="HJ65" s="1" t="n">
        <v>0.014558</v>
      </c>
      <c r="HK65" s="1" t="n">
        <v>1.208314</v>
      </c>
      <c r="HL65" s="1" t="n">
        <v>0.371229</v>
      </c>
      <c r="HM65" s="1" t="n">
        <v>0.007279</v>
      </c>
      <c r="HN65" s="1" t="n">
        <v>149.430591</v>
      </c>
      <c r="HO65" s="1" t="n">
        <v>14.645348</v>
      </c>
      <c r="HP65" s="1" t="n">
        <v>87.886646</v>
      </c>
      <c r="HQ65" s="1" t="n">
        <v>1.346615</v>
      </c>
      <c r="HR65" s="1" t="n">
        <v>0.021837</v>
      </c>
      <c r="HS65" s="1" t="n">
        <v>0.982665</v>
      </c>
      <c r="HT65" s="1" t="e">
        <f aca="false">#N/A</f>
        <v>#N/A</v>
      </c>
      <c r="HU65" s="1" t="e">
        <f aca="false">#N/A</f>
        <v>#N/A</v>
      </c>
      <c r="HV65" s="1" t="e">
        <f aca="false">#N/A</f>
        <v>#N/A</v>
      </c>
      <c r="HW65" s="1" t="n">
        <v>2.438465</v>
      </c>
      <c r="HX65" s="1" t="n">
        <v>2.314722</v>
      </c>
      <c r="HY65" s="1" t="n">
        <v>0.116464</v>
      </c>
    </row>
    <row r="66" customFormat="false" ht="15" hidden="false" customHeight="false" outlineLevel="0" collapsed="false">
      <c r="A66" s="0" t="s">
        <v>656</v>
      </c>
      <c r="B66" s="1" t="n">
        <v>76457.955048</v>
      </c>
      <c r="C66" s="1" t="n">
        <v>54996.788268</v>
      </c>
      <c r="D66" s="1" t="n">
        <v>35628.852204</v>
      </c>
      <c r="E66" s="1" t="n">
        <v>3174.915804</v>
      </c>
      <c r="F66" s="1" t="n">
        <v>4876.314468</v>
      </c>
      <c r="G66" s="1" t="e">
        <f aca="false">#N/A</f>
        <v>#N/A</v>
      </c>
      <c r="H66" s="1" t="n">
        <v>70.683804</v>
      </c>
      <c r="I66" s="1" t="n">
        <v>16.300896</v>
      </c>
      <c r="J66" s="1" t="n">
        <v>49.91046</v>
      </c>
      <c r="K66" s="1" t="n">
        <v>527.770932</v>
      </c>
      <c r="L66" s="1" t="n">
        <v>6913.669008</v>
      </c>
      <c r="M66" s="1" t="n">
        <v>150.702372</v>
      </c>
      <c r="N66" s="1" t="n">
        <v>574.849332</v>
      </c>
      <c r="O66" s="1" t="n">
        <v>4297.183944</v>
      </c>
      <c r="P66" s="1" t="n">
        <v>55.287696</v>
      </c>
      <c r="Q66" s="1" t="n">
        <v>130.230624</v>
      </c>
      <c r="R66" s="1" t="n">
        <v>320.508276</v>
      </c>
      <c r="S66" s="1" t="n">
        <v>37.728924</v>
      </c>
      <c r="T66" s="1" t="n">
        <v>10189.479708</v>
      </c>
      <c r="U66" s="1" t="n">
        <v>462.295176</v>
      </c>
      <c r="V66" s="1" t="n">
        <v>1125.217896</v>
      </c>
      <c r="W66" s="1" t="n">
        <v>408.618444</v>
      </c>
      <c r="X66" s="1" t="n">
        <v>2247.191796</v>
      </c>
      <c r="Y66" s="1" t="n">
        <v>86.999412</v>
      </c>
      <c r="Z66" s="1" t="n">
        <v>231.669864</v>
      </c>
      <c r="AA66" s="1" t="n">
        <v>132.209388</v>
      </c>
      <c r="AB66" s="1" t="n">
        <v>2.030256</v>
      </c>
      <c r="AC66" s="1" t="n">
        <v>3215.71218</v>
      </c>
      <c r="AD66" s="1" t="n">
        <v>1144.865772</v>
      </c>
      <c r="AE66" s="1" t="n">
        <v>6.377652</v>
      </c>
      <c r="AF66" s="1" t="n">
        <v>119.432016</v>
      </c>
      <c r="AG66" s="1" t="n">
        <v>1193.591916</v>
      </c>
      <c r="AH66" s="1" t="n">
        <v>458.617176</v>
      </c>
      <c r="AI66" s="1" t="n">
        <v>46.1589</v>
      </c>
      <c r="AJ66" s="1" t="n">
        <v>1225.377192</v>
      </c>
      <c r="AK66" s="1" t="n">
        <v>0.66204</v>
      </c>
      <c r="AL66" s="1" t="n">
        <v>183.561624</v>
      </c>
      <c r="AM66" s="1" t="n">
        <v>1186.213848</v>
      </c>
      <c r="AN66" s="1" t="n">
        <v>2976.443568</v>
      </c>
      <c r="AO66" s="1" t="n">
        <v>463.7958</v>
      </c>
      <c r="AP66" s="1" t="n">
        <v>3343.758072</v>
      </c>
      <c r="AQ66" s="1" t="n">
        <v>3350.172504</v>
      </c>
      <c r="AR66" s="1" t="n">
        <v>0.279528</v>
      </c>
      <c r="AS66" s="1" t="n">
        <v>21455.384964</v>
      </c>
      <c r="AT66" s="1" t="n">
        <v>7245.358404</v>
      </c>
      <c r="AU66" s="1" t="e">
        <f aca="false">#N/A</f>
        <v>#N/A</v>
      </c>
      <c r="AV66" s="1" t="n">
        <v>208.108596</v>
      </c>
      <c r="AW66" s="1" t="n">
        <v>0.868008</v>
      </c>
      <c r="AX66" s="1" t="n">
        <v>0.022068</v>
      </c>
      <c r="AY66" s="1" t="n">
        <v>52.977912</v>
      </c>
      <c r="AZ66" s="1" t="n">
        <v>4957.193688</v>
      </c>
      <c r="BA66" s="1" t="n">
        <v>0.102984</v>
      </c>
      <c r="BB66" s="1" t="n">
        <v>0.29424</v>
      </c>
      <c r="BC66" s="1" t="n">
        <v>0</v>
      </c>
      <c r="BD66" s="1" t="n">
        <v>482.9214</v>
      </c>
      <c r="BE66" s="1" t="n">
        <v>215.133576</v>
      </c>
      <c r="BF66" s="1" t="e">
        <f aca="false">#N/A</f>
        <v>#N/A</v>
      </c>
      <c r="BG66" s="1" t="n">
        <v>5.539068</v>
      </c>
      <c r="BH66" s="1" t="n">
        <v>398.518656</v>
      </c>
      <c r="BI66" s="1" t="n">
        <v>0.536988</v>
      </c>
      <c r="BJ66" s="1" t="e">
        <f aca="false">#N/A</f>
        <v>#N/A</v>
      </c>
      <c r="BK66" s="1" t="n">
        <v>0.007356</v>
      </c>
      <c r="BL66" s="1" t="n">
        <v>1.191672</v>
      </c>
      <c r="BM66" s="1" t="n">
        <v>3.964884</v>
      </c>
      <c r="BN66" s="1" t="e">
        <f aca="false">#N/A</f>
        <v>#N/A</v>
      </c>
      <c r="BO66" s="1" t="n">
        <v>2.589312</v>
      </c>
      <c r="BP66" s="1" t="n">
        <v>0.051492</v>
      </c>
      <c r="BQ66" s="3" t="e">
        <f aca="false">#N/A</f>
        <v>#N/A</v>
      </c>
      <c r="BR66" s="1" t="n">
        <v>23.215536</v>
      </c>
      <c r="BS66" s="1" t="n">
        <v>189.093336</v>
      </c>
      <c r="BT66" s="1" t="n">
        <v>0.029424</v>
      </c>
      <c r="BU66" s="1" t="n">
        <v>0.029424</v>
      </c>
      <c r="BV66" s="1" t="n">
        <v>34.043568</v>
      </c>
      <c r="BW66" s="1" t="n">
        <v>312.328404</v>
      </c>
      <c r="BX66" s="1" t="n">
        <v>0.419292</v>
      </c>
      <c r="BY66" s="1" t="e">
        <f aca="false">#N/A</f>
        <v>#N/A</v>
      </c>
      <c r="BZ66" s="1" t="e">
        <f aca="false">#N/A</f>
        <v>#N/A</v>
      </c>
      <c r="CA66" s="1" t="n">
        <v>0.007356</v>
      </c>
      <c r="CB66" s="1" t="n">
        <v>356.155452</v>
      </c>
      <c r="CC66" s="1" t="n">
        <v>0.007356</v>
      </c>
      <c r="CD66" s="1" t="n">
        <v>10643.403756</v>
      </c>
      <c r="CE66" s="1" t="n">
        <v>3.067452</v>
      </c>
      <c r="CF66" s="1" t="n">
        <v>59.208444</v>
      </c>
      <c r="CG66" s="1" t="n">
        <v>42.488256</v>
      </c>
      <c r="CH66" s="1" t="n">
        <v>221.717196</v>
      </c>
      <c r="CI66" s="1" t="e">
        <f aca="false">#N/A</f>
        <v>#N/A</v>
      </c>
      <c r="CJ66" s="1" t="n">
        <v>0.603192</v>
      </c>
      <c r="CK66" s="1" t="n">
        <v>0.353088</v>
      </c>
      <c r="CL66" s="1" t="n">
        <v>1889.160564</v>
      </c>
      <c r="CM66" s="1" t="n">
        <v>0.51492</v>
      </c>
      <c r="CN66" s="1" t="n">
        <v>11.379732</v>
      </c>
      <c r="CO66" s="1" t="n">
        <v>2.751144</v>
      </c>
      <c r="CP66" s="1" t="n">
        <v>130.517508</v>
      </c>
      <c r="CQ66" s="1" t="n">
        <v>3301.034424</v>
      </c>
      <c r="CR66" s="1" t="n">
        <v>822.967212</v>
      </c>
      <c r="CS66" s="1" t="n">
        <v>2941.502568</v>
      </c>
      <c r="CT66" s="1" t="n">
        <v>106.706136</v>
      </c>
      <c r="CU66" s="1" t="e">
        <f aca="false">#N/A</f>
        <v>#N/A</v>
      </c>
      <c r="CV66" s="1" t="n">
        <v>995.428632</v>
      </c>
      <c r="CW66" s="1" t="n">
        <v>113.995932</v>
      </c>
      <c r="CX66" s="1" t="n">
        <v>0</v>
      </c>
      <c r="CY66" s="1" t="e">
        <f aca="false">#N/A</f>
        <v>#N/A</v>
      </c>
      <c r="CZ66" s="1" t="e">
        <f aca="false">#N/A</f>
        <v>#N/A</v>
      </c>
      <c r="DA66" s="1" t="n">
        <v>713.8998</v>
      </c>
      <c r="DB66" s="1" t="n">
        <v>37.6995</v>
      </c>
      <c r="DC66" s="1" t="n">
        <v>0.007356</v>
      </c>
      <c r="DD66" s="1" t="n">
        <v>0.088272</v>
      </c>
      <c r="DE66" s="1" t="n">
        <v>0.62526</v>
      </c>
      <c r="DF66" s="1" t="n">
        <v>0.353088</v>
      </c>
      <c r="DG66" s="1" t="e">
        <f aca="false">#N/A</f>
        <v>#N/A</v>
      </c>
      <c r="DH66" s="1" t="n">
        <v>1.184316</v>
      </c>
      <c r="DI66" s="1" t="e">
        <f aca="false">#N/A</f>
        <v>#N/A</v>
      </c>
      <c r="DJ66" s="1" t="n">
        <v>0.1839</v>
      </c>
      <c r="DK66" s="1" t="n">
        <v>0.77238</v>
      </c>
      <c r="DL66" s="1" t="n">
        <v>1.015128</v>
      </c>
      <c r="DM66" s="1" t="n">
        <v>0.860652</v>
      </c>
      <c r="DN66" s="1" t="n">
        <v>23.105196</v>
      </c>
      <c r="DO66" s="1" t="n">
        <v>0.007356</v>
      </c>
      <c r="DP66" s="1" t="e">
        <f aca="false">#N/A</f>
        <v>#N/A</v>
      </c>
      <c r="DQ66" s="1" t="n">
        <v>0.1839</v>
      </c>
      <c r="DR66" s="1" t="n">
        <v>17.058564</v>
      </c>
      <c r="DS66" s="1" t="n">
        <v>0.5517</v>
      </c>
      <c r="DT66" s="1" t="n">
        <v>0.051492</v>
      </c>
      <c r="DU66" s="1" t="n">
        <v>11.80638</v>
      </c>
      <c r="DV66" s="1" t="n">
        <v>5.494932</v>
      </c>
      <c r="DW66" s="1" t="e">
        <f aca="false">#N/A</f>
        <v>#N/A</v>
      </c>
      <c r="DX66" s="1" t="n">
        <v>14.41776</v>
      </c>
      <c r="DY66" s="1" t="n">
        <v>0.03678</v>
      </c>
      <c r="DZ66" s="1" t="n">
        <v>0.757668</v>
      </c>
      <c r="EA66" s="1" t="n">
        <v>5.767104</v>
      </c>
      <c r="EB66" s="1" t="n">
        <v>4.185564</v>
      </c>
      <c r="EC66" s="1" t="n">
        <v>0.610548</v>
      </c>
      <c r="ED66" s="1" t="n">
        <v>1.191672</v>
      </c>
      <c r="EE66" s="1" t="n">
        <v>3.060096</v>
      </c>
      <c r="EF66" s="1" t="n">
        <v>3.1263</v>
      </c>
      <c r="EG66" s="1" t="e">
        <f aca="false">#N/A</f>
        <v>#N/A</v>
      </c>
      <c r="EH66" s="1" t="n">
        <v>267.993792</v>
      </c>
      <c r="EI66" s="1" t="n">
        <v>2.935044</v>
      </c>
      <c r="EJ66" s="1" t="e">
        <f aca="false">#N/A</f>
        <v>#N/A</v>
      </c>
      <c r="EK66" s="1" t="n">
        <v>0.728244</v>
      </c>
      <c r="EL66" s="1" t="n">
        <v>0.161832</v>
      </c>
      <c r="EM66" s="1" t="n">
        <v>0</v>
      </c>
      <c r="EN66" s="1" t="n">
        <v>286.685388</v>
      </c>
      <c r="EO66" s="1" t="e">
        <f aca="false">#N/A</f>
        <v>#N/A</v>
      </c>
      <c r="EP66" s="1" t="n">
        <v>6.487992</v>
      </c>
      <c r="EQ66" s="1" t="n">
        <v>0.014712</v>
      </c>
      <c r="ER66" s="1" t="n">
        <v>16.425948</v>
      </c>
      <c r="ES66" s="1" t="n">
        <v>2.162664</v>
      </c>
      <c r="ET66" s="1" t="n">
        <v>1.000416</v>
      </c>
      <c r="EU66" s="1" t="e">
        <f aca="false">#N/A</f>
        <v>#N/A</v>
      </c>
      <c r="EV66" s="1" t="n">
        <v>1402.244856</v>
      </c>
      <c r="EW66" s="1" t="e">
        <f aca="false">#N/A</f>
        <v>#N/A</v>
      </c>
      <c r="EX66" s="1" t="n">
        <v>0.007356</v>
      </c>
      <c r="EY66" s="1" t="n">
        <v>72.618432</v>
      </c>
      <c r="EZ66" s="1" t="n">
        <v>0.007356</v>
      </c>
      <c r="FA66" s="1" t="n">
        <v>0.536988</v>
      </c>
      <c r="FB66" s="1" t="n">
        <v>0.051492</v>
      </c>
      <c r="FC66" s="1" t="e">
        <f aca="false">#N/A</f>
        <v>#N/A</v>
      </c>
      <c r="FD66" s="1" t="n">
        <v>0.029424</v>
      </c>
      <c r="FE66" s="1" t="n">
        <v>5.818596</v>
      </c>
      <c r="FF66" s="1" t="n">
        <v>537.65004</v>
      </c>
      <c r="FG66" s="1" t="n">
        <v>148.326384</v>
      </c>
      <c r="FH66" s="1" t="n">
        <v>111.693504</v>
      </c>
      <c r="FI66" s="1" t="n">
        <v>19.831776</v>
      </c>
      <c r="FJ66" s="1" t="n">
        <v>0.022068</v>
      </c>
      <c r="FK66" s="1" t="n">
        <v>0</v>
      </c>
      <c r="FL66" s="1" t="n">
        <v>8.8272</v>
      </c>
      <c r="FM66" s="1" t="n">
        <v>37.18458</v>
      </c>
      <c r="FN66" s="1" t="n">
        <v>3.950172</v>
      </c>
      <c r="FO66" s="1" t="n">
        <v>0.125052</v>
      </c>
      <c r="FP66" s="1" t="n">
        <v>0.007356</v>
      </c>
      <c r="FQ66" s="1" t="n">
        <v>0.125052</v>
      </c>
      <c r="FR66" s="1" t="n">
        <v>9.555444</v>
      </c>
      <c r="FS66" s="1" t="n">
        <v>0.07356</v>
      </c>
      <c r="FT66" s="1" t="n">
        <v>0.169188</v>
      </c>
      <c r="FU66" s="1" t="n">
        <v>35.93406</v>
      </c>
      <c r="FV66" s="1" t="n">
        <v>0.345732</v>
      </c>
      <c r="FW66" s="1" t="n">
        <v>324.642348</v>
      </c>
      <c r="FX66" s="1" t="e">
        <f aca="false">#N/A</f>
        <v>#N/A</v>
      </c>
      <c r="FY66" s="1" t="e">
        <f aca="false">#N/A</f>
        <v>#N/A</v>
      </c>
      <c r="FZ66" s="1" t="n">
        <v>3.597084</v>
      </c>
      <c r="GA66" s="1" t="n">
        <v>3.413184</v>
      </c>
      <c r="GB66" s="1" t="n">
        <v>3.391116</v>
      </c>
      <c r="GC66" s="1" t="n">
        <v>41.840928</v>
      </c>
      <c r="GD66" s="1" t="e">
        <f aca="false">#N/A</f>
        <v>#N/A</v>
      </c>
      <c r="GE66" s="1" t="n">
        <v>0.308952</v>
      </c>
      <c r="GF66" s="1" t="n">
        <v>0</v>
      </c>
      <c r="GG66" s="1" t="n">
        <v>0</v>
      </c>
      <c r="GH66" s="1" t="n">
        <v>0.066204</v>
      </c>
      <c r="GI66" s="1" t="n">
        <v>0.014712</v>
      </c>
      <c r="GJ66" s="1" t="n">
        <v>19.169736</v>
      </c>
      <c r="GK66" s="1" t="n">
        <v>12.696456</v>
      </c>
      <c r="GL66" s="1" t="n">
        <v>0.213324</v>
      </c>
      <c r="GM66" s="1" t="n">
        <v>1450.478148</v>
      </c>
      <c r="GN66" s="1" t="n">
        <v>0.757668</v>
      </c>
      <c r="GO66" s="1" t="n">
        <v>272.50302</v>
      </c>
      <c r="GP66" s="1" t="n">
        <v>11.43858</v>
      </c>
      <c r="GQ66" s="1" t="n">
        <v>95.679492</v>
      </c>
      <c r="GR66" s="1" t="n">
        <v>1.80222</v>
      </c>
      <c r="GS66" s="1" t="n">
        <v>0</v>
      </c>
      <c r="GT66" s="1" t="n">
        <v>91.861728</v>
      </c>
      <c r="GU66" s="1" t="n">
        <v>6.944064</v>
      </c>
      <c r="GV66" s="1" t="n">
        <v>18.662172</v>
      </c>
      <c r="GW66" s="1" t="n">
        <v>3.729492</v>
      </c>
      <c r="GX66" s="1" t="n">
        <v>1.404996</v>
      </c>
      <c r="GY66" s="1" t="n">
        <v>421.800396</v>
      </c>
      <c r="GZ66" s="1" t="n">
        <v>4.877028</v>
      </c>
      <c r="HA66" s="1" t="n">
        <v>1.257876</v>
      </c>
      <c r="HB66" s="1" t="n">
        <v>5.22276</v>
      </c>
      <c r="HC66" s="1" t="n">
        <v>92.251596</v>
      </c>
      <c r="HD66" s="1" t="n">
        <v>3.23664</v>
      </c>
      <c r="HE66" s="1" t="n">
        <v>45.93822</v>
      </c>
      <c r="HF66" s="1" t="n">
        <v>5.583204</v>
      </c>
      <c r="HG66" s="1" t="n">
        <v>86.550696</v>
      </c>
      <c r="HH66" s="1" t="n">
        <v>4.089936</v>
      </c>
      <c r="HI66" s="1" t="n">
        <v>38.133504</v>
      </c>
      <c r="HJ66" s="1" t="n">
        <v>0.044136</v>
      </c>
      <c r="HK66" s="1" t="n">
        <v>2.331852</v>
      </c>
      <c r="HL66" s="1" t="n">
        <v>0.286884</v>
      </c>
      <c r="HM66" s="1" t="n">
        <v>0.308952</v>
      </c>
      <c r="HN66" s="1" t="n">
        <v>166.767876</v>
      </c>
      <c r="HO66" s="1" t="n">
        <v>18.750444</v>
      </c>
      <c r="HP66" s="1" t="n">
        <v>46.732668</v>
      </c>
      <c r="HQ66" s="1" t="n">
        <v>1.125468</v>
      </c>
      <c r="HR66" s="1" t="n">
        <v>0.051492</v>
      </c>
      <c r="HS66" s="1" t="n">
        <v>0.411936</v>
      </c>
      <c r="HT66" s="1" t="e">
        <f aca="false">#N/A</f>
        <v>#N/A</v>
      </c>
      <c r="HU66" s="1" t="e">
        <f aca="false">#N/A</f>
        <v>#N/A</v>
      </c>
      <c r="HV66" s="1" t="e">
        <f aca="false">#N/A</f>
        <v>#N/A</v>
      </c>
      <c r="HW66" s="1" t="n">
        <v>2.64816</v>
      </c>
      <c r="HX66" s="1" t="n">
        <v>1.794864</v>
      </c>
      <c r="HY66" s="1" t="n">
        <v>0.853296</v>
      </c>
    </row>
    <row r="67" customFormat="false" ht="15" hidden="false" customHeight="false" outlineLevel="0" collapsed="false">
      <c r="A67" s="0" t="s">
        <v>657</v>
      </c>
      <c r="B67" s="1" t="n">
        <v>76835.499237</v>
      </c>
      <c r="C67" s="1" t="n">
        <v>54355.7007</v>
      </c>
      <c r="D67" s="1" t="n">
        <v>34655.104566</v>
      </c>
      <c r="E67" s="1" t="n">
        <v>3479.982552</v>
      </c>
      <c r="F67" s="1" t="n">
        <v>4294.457244</v>
      </c>
      <c r="G67" s="1" t="e">
        <f aca="false">#N/A</f>
        <v>#N/A</v>
      </c>
      <c r="H67" s="1" t="n">
        <v>82.911969</v>
      </c>
      <c r="I67" s="1" t="n">
        <v>20.201526</v>
      </c>
      <c r="J67" s="1" t="n">
        <v>48.760011</v>
      </c>
      <c r="K67" s="1" t="n">
        <v>602.705952</v>
      </c>
      <c r="L67" s="1" t="n">
        <v>5785.838226</v>
      </c>
      <c r="M67" s="1" t="n">
        <v>146.568204</v>
      </c>
      <c r="N67" s="1" t="n">
        <v>614.927358</v>
      </c>
      <c r="O67" s="1" t="n">
        <v>4596.925959</v>
      </c>
      <c r="P67" s="1" t="n">
        <v>49.277241</v>
      </c>
      <c r="Q67" s="1" t="n">
        <v>138.647196</v>
      </c>
      <c r="R67" s="1" t="n">
        <v>330.561693</v>
      </c>
      <c r="S67" s="1" t="n">
        <v>27.19152</v>
      </c>
      <c r="T67" s="1" t="n">
        <v>10264.643631</v>
      </c>
      <c r="U67" s="1" t="n">
        <v>483.122376</v>
      </c>
      <c r="V67" s="1" t="n">
        <v>1085.333265</v>
      </c>
      <c r="W67" s="1" t="n">
        <v>424.823166</v>
      </c>
      <c r="X67" s="1" t="n">
        <v>2178.218088</v>
      </c>
      <c r="Y67" s="1" t="n">
        <v>111.581289</v>
      </c>
      <c r="Z67" s="1" t="n">
        <v>232.627887</v>
      </c>
      <c r="AA67" s="1" t="n">
        <v>135.336924</v>
      </c>
      <c r="AB67" s="1" t="n">
        <v>2.763486</v>
      </c>
      <c r="AC67" s="1" t="n">
        <v>3387.420549</v>
      </c>
      <c r="AD67" s="1" t="n">
        <v>1119.455667</v>
      </c>
      <c r="AE67" s="1" t="n">
        <v>7.839729</v>
      </c>
      <c r="AF67" s="1" t="n">
        <v>105.211971</v>
      </c>
      <c r="AG67" s="1" t="n">
        <v>1351.100817</v>
      </c>
      <c r="AH67" s="1" t="n">
        <v>534.121254</v>
      </c>
      <c r="AI67" s="1" t="n">
        <v>38.511468</v>
      </c>
      <c r="AJ67" s="1" t="n">
        <v>1229.862105</v>
      </c>
      <c r="AK67" s="1" t="n">
        <v>0.820179</v>
      </c>
      <c r="AL67" s="1" t="n">
        <v>196.044948</v>
      </c>
      <c r="AM67" s="1" t="n">
        <v>1092.855267</v>
      </c>
      <c r="AN67" s="1" t="n">
        <v>3484.20906</v>
      </c>
      <c r="AO67" s="1" t="n">
        <v>518.33835</v>
      </c>
      <c r="AP67" s="1" t="n">
        <v>3234.889422</v>
      </c>
      <c r="AQ67" s="1" t="n">
        <v>2917.007253</v>
      </c>
      <c r="AR67" s="1" t="n">
        <v>0.59112</v>
      </c>
      <c r="AS67" s="1" t="n">
        <v>22467.444129</v>
      </c>
      <c r="AT67" s="1" t="n">
        <v>7856.125191</v>
      </c>
      <c r="AU67" s="1" t="e">
        <f aca="false">#N/A</f>
        <v>#N/A</v>
      </c>
      <c r="AV67" s="1" t="n">
        <v>254.77272</v>
      </c>
      <c r="AW67" s="1" t="n">
        <v>0.679788</v>
      </c>
      <c r="AX67" s="1" t="n">
        <v>0.088668</v>
      </c>
      <c r="AY67" s="1" t="n">
        <v>71.680689</v>
      </c>
      <c r="AZ67" s="1" t="n">
        <v>5331.961512</v>
      </c>
      <c r="BA67" s="1" t="n">
        <v>0.110835</v>
      </c>
      <c r="BB67" s="1" t="n">
        <v>0.258615</v>
      </c>
      <c r="BC67" s="1" t="n">
        <v>0.007389</v>
      </c>
      <c r="BD67" s="1" t="n">
        <v>532.052334</v>
      </c>
      <c r="BE67" s="1" t="n">
        <v>224.433486</v>
      </c>
      <c r="BF67" s="1" t="n">
        <v>0</v>
      </c>
      <c r="BG67" s="1" t="n">
        <v>5.637807</v>
      </c>
      <c r="BH67" s="1" t="n">
        <v>405.257094</v>
      </c>
      <c r="BI67" s="1" t="n">
        <v>0.332505</v>
      </c>
      <c r="BJ67" s="1" t="n">
        <v>0</v>
      </c>
      <c r="BK67" s="1" t="n">
        <v>0.007389</v>
      </c>
      <c r="BL67" s="1" t="n">
        <v>0.495063</v>
      </c>
      <c r="BM67" s="1" t="n">
        <v>8.290458</v>
      </c>
      <c r="BN67" s="1" t="e">
        <f aca="false">#N/A</f>
        <v>#N/A</v>
      </c>
      <c r="BO67" s="1" t="n">
        <v>2.696985</v>
      </c>
      <c r="BP67" s="1" t="n">
        <v>0.044334</v>
      </c>
      <c r="BQ67" s="3" t="e">
        <f aca="false">#N/A</f>
        <v>#N/A</v>
      </c>
      <c r="BR67" s="1" t="n">
        <v>20.770479</v>
      </c>
      <c r="BS67" s="1" t="n">
        <v>197.06463</v>
      </c>
      <c r="BT67" s="1" t="n">
        <v>0</v>
      </c>
      <c r="BU67" s="1" t="e">
        <f aca="false">#N/A</f>
        <v>#N/A</v>
      </c>
      <c r="BV67" s="1" t="n">
        <v>35.755371</v>
      </c>
      <c r="BW67" s="1" t="n">
        <v>316.559538</v>
      </c>
      <c r="BX67" s="1" t="n">
        <v>0.546786</v>
      </c>
      <c r="BY67" s="1" t="e">
        <f aca="false">#N/A</f>
        <v>#N/A</v>
      </c>
      <c r="BZ67" s="1" t="e">
        <f aca="false">#N/A</f>
        <v>#N/A</v>
      </c>
      <c r="CA67" s="1" t="n">
        <v>0</v>
      </c>
      <c r="CB67" s="1" t="n">
        <v>446.613327</v>
      </c>
      <c r="CC67" s="1" t="n">
        <v>0.007389</v>
      </c>
      <c r="CD67" s="1" t="n">
        <v>10621.074213</v>
      </c>
      <c r="CE67" s="1" t="n">
        <v>3.605832</v>
      </c>
      <c r="CF67" s="1" t="n">
        <v>55.816506</v>
      </c>
      <c r="CG67" s="1" t="n">
        <v>45.826578</v>
      </c>
      <c r="CH67" s="1" t="n">
        <v>216.57159</v>
      </c>
      <c r="CI67" s="1" t="e">
        <f aca="false">#N/A</f>
        <v>#N/A</v>
      </c>
      <c r="CJ67" s="1" t="n">
        <v>0.450729</v>
      </c>
      <c r="CK67" s="1" t="n">
        <v>0.110835</v>
      </c>
      <c r="CL67" s="1" t="n">
        <v>1958.136723</v>
      </c>
      <c r="CM67" s="1" t="n">
        <v>1.729026</v>
      </c>
      <c r="CN67" s="1" t="n">
        <v>11.549007</v>
      </c>
      <c r="CO67" s="1" t="n">
        <v>1.795527</v>
      </c>
      <c r="CP67" s="1" t="n">
        <v>116.169858</v>
      </c>
      <c r="CQ67" s="1" t="n">
        <v>3471.588648</v>
      </c>
      <c r="CR67" s="1" t="n">
        <v>907.014528</v>
      </c>
      <c r="CS67" s="1" t="n">
        <v>2516.32395</v>
      </c>
      <c r="CT67" s="1" t="n">
        <v>108.899082</v>
      </c>
      <c r="CU67" s="1" t="e">
        <f aca="false">#N/A</f>
        <v>#N/A</v>
      </c>
      <c r="CV67" s="1" t="n">
        <v>1096.919217</v>
      </c>
      <c r="CW67" s="1" t="n">
        <v>108.463131</v>
      </c>
      <c r="CX67" s="1" t="n">
        <v>0.096057</v>
      </c>
      <c r="CY67" s="1" t="e">
        <f aca="false">#N/A</f>
        <v>#N/A</v>
      </c>
      <c r="CZ67" s="1" t="e">
        <f aca="false">#N/A</f>
        <v>#N/A</v>
      </c>
      <c r="DA67" s="1" t="n">
        <v>852.675822</v>
      </c>
      <c r="DB67" s="1" t="n">
        <v>0.14778</v>
      </c>
      <c r="DC67" s="1" t="n">
        <v>0.140391</v>
      </c>
      <c r="DD67" s="1" t="n">
        <v>0</v>
      </c>
      <c r="DE67" s="1" t="n">
        <v>1.226574</v>
      </c>
      <c r="DF67" s="1" t="n">
        <v>0.354672</v>
      </c>
      <c r="DG67" s="1" t="n">
        <v>0.007389</v>
      </c>
      <c r="DH67" s="1" t="n">
        <v>1.876806</v>
      </c>
      <c r="DI67" s="1" t="n">
        <v>0.051723</v>
      </c>
      <c r="DJ67" s="1" t="n">
        <v>0.450729</v>
      </c>
      <c r="DK67" s="1" t="e">
        <f aca="false">#N/A</f>
        <v>#N/A</v>
      </c>
      <c r="DL67" s="1" t="n">
        <v>6.842214</v>
      </c>
      <c r="DM67" s="1" t="n">
        <v>1.647747</v>
      </c>
      <c r="DN67" s="1" t="n">
        <v>17.822268</v>
      </c>
      <c r="DO67" s="1" t="e">
        <f aca="false">#N/A</f>
        <v>#N/A</v>
      </c>
      <c r="DP67" s="1" t="e">
        <f aca="false">#N/A</f>
        <v>#N/A</v>
      </c>
      <c r="DQ67" s="1" t="n">
        <v>0.546786</v>
      </c>
      <c r="DR67" s="1" t="n">
        <v>19.277901</v>
      </c>
      <c r="DS67" s="1" t="n">
        <v>0.561564</v>
      </c>
      <c r="DT67" s="1" t="n">
        <v>0.066501</v>
      </c>
      <c r="DU67" s="1" t="n">
        <v>11.593341</v>
      </c>
      <c r="DV67" s="1" t="n">
        <v>5.268357</v>
      </c>
      <c r="DW67" s="1" t="e">
        <f aca="false">#N/A</f>
        <v>#N/A</v>
      </c>
      <c r="DX67" s="1" t="n">
        <v>10.322433</v>
      </c>
      <c r="DY67" s="1" t="n">
        <v>0.088668</v>
      </c>
      <c r="DZ67" s="1" t="n">
        <v>0.842346</v>
      </c>
      <c r="EA67" s="1" t="n">
        <v>13.832208</v>
      </c>
      <c r="EB67" s="1" t="n">
        <v>4.499901</v>
      </c>
      <c r="EC67" s="1" t="n">
        <v>0.014778</v>
      </c>
      <c r="ED67" s="1" t="n">
        <v>1.647747</v>
      </c>
      <c r="EE67" s="1" t="n">
        <v>0.790623</v>
      </c>
      <c r="EF67" s="1" t="n">
        <v>8.534295</v>
      </c>
      <c r="EG67" s="1" t="e">
        <f aca="false">#N/A</f>
        <v>#N/A</v>
      </c>
      <c r="EH67" s="1" t="n">
        <v>435.847554</v>
      </c>
      <c r="EI67" s="1" t="n">
        <v>0.273393</v>
      </c>
      <c r="EJ67" s="1" t="e">
        <f aca="false">#N/A</f>
        <v>#N/A</v>
      </c>
      <c r="EK67" s="1" t="n">
        <v>0.672399</v>
      </c>
      <c r="EL67" s="1" t="n">
        <v>0</v>
      </c>
      <c r="EM67" s="1" t="n">
        <v>0.014778</v>
      </c>
      <c r="EN67" s="1" t="n">
        <v>292.574844</v>
      </c>
      <c r="EO67" s="1" t="n">
        <v>0</v>
      </c>
      <c r="EP67" s="1" t="n">
        <v>14.105601</v>
      </c>
      <c r="EQ67" s="1" t="n">
        <v>3.443274</v>
      </c>
      <c r="ER67" s="1" t="n">
        <v>9.058914</v>
      </c>
      <c r="ES67" s="1" t="n">
        <v>2.209311</v>
      </c>
      <c r="ET67" s="1" t="n">
        <v>1.374354</v>
      </c>
      <c r="EU67" s="1" t="e">
        <f aca="false">#N/A</f>
        <v>#N/A</v>
      </c>
      <c r="EV67" s="1" t="n">
        <v>1400.976567</v>
      </c>
      <c r="EW67" s="1" t="n">
        <v>0</v>
      </c>
      <c r="EX67" s="1" t="n">
        <v>0</v>
      </c>
      <c r="EY67" s="1" t="n">
        <v>94.320585</v>
      </c>
      <c r="EZ67" s="1" t="e">
        <f aca="false">#N/A</f>
        <v>#N/A</v>
      </c>
      <c r="FA67" s="1" t="n">
        <v>2.06892</v>
      </c>
      <c r="FB67" s="1" t="n">
        <v>0.051723</v>
      </c>
      <c r="FC67" s="1" t="e">
        <f aca="false">#N/A</f>
        <v>#N/A</v>
      </c>
      <c r="FD67" s="1" t="e">
        <f aca="false">#N/A</f>
        <v>#N/A</v>
      </c>
      <c r="FE67" s="1" t="n">
        <v>4.396455</v>
      </c>
      <c r="FF67" s="1" t="n">
        <v>580.878846</v>
      </c>
      <c r="FG67" s="1" t="n">
        <v>87.064587</v>
      </c>
      <c r="FH67" s="1" t="n">
        <v>139.467375</v>
      </c>
      <c r="FI67" s="1" t="n">
        <v>17.800101</v>
      </c>
      <c r="FJ67" s="1" t="n">
        <v>0.229059</v>
      </c>
      <c r="FK67" s="1" t="e">
        <f aca="false">#N/A</f>
        <v>#N/A</v>
      </c>
      <c r="FL67" s="1" t="n">
        <v>8.164845</v>
      </c>
      <c r="FM67" s="1" t="n">
        <v>32.637213</v>
      </c>
      <c r="FN67" s="1" t="n">
        <v>3.214215</v>
      </c>
      <c r="FO67" s="1" t="n">
        <v>0.044334</v>
      </c>
      <c r="FP67" s="1" t="n">
        <v>0.133002</v>
      </c>
      <c r="FQ67" s="1" t="n">
        <v>0</v>
      </c>
      <c r="FR67" s="1" t="n">
        <v>12.938139</v>
      </c>
      <c r="FS67" s="1" t="n">
        <v>0.103446</v>
      </c>
      <c r="FT67" s="1" t="n">
        <v>0.177336</v>
      </c>
      <c r="FU67" s="1" t="n">
        <v>37.233171</v>
      </c>
      <c r="FV67" s="1" t="n">
        <v>0.088668</v>
      </c>
      <c r="FW67" s="1" t="n">
        <v>267.26013</v>
      </c>
      <c r="FX67" s="1" t="e">
        <f aca="false">#N/A</f>
        <v>#N/A</v>
      </c>
      <c r="FY67" s="1" t="e">
        <f aca="false">#N/A</f>
        <v>#N/A</v>
      </c>
      <c r="FZ67" s="1" t="n">
        <v>3.073824</v>
      </c>
      <c r="GA67" s="1" t="n">
        <v>3.591054</v>
      </c>
      <c r="GB67" s="1" t="n">
        <v>22.144833</v>
      </c>
      <c r="GC67" s="1" t="n">
        <v>63.087282</v>
      </c>
      <c r="GD67" s="1" t="n">
        <v>0.014778</v>
      </c>
      <c r="GE67" s="1" t="n">
        <v>0.347283</v>
      </c>
      <c r="GF67" s="1" t="n">
        <v>0</v>
      </c>
      <c r="GG67" s="1" t="e">
        <f aca="false">#N/A</f>
        <v>#N/A</v>
      </c>
      <c r="GH67" s="1" t="n">
        <v>0.096057</v>
      </c>
      <c r="GI67" s="1" t="n">
        <v>0.125613</v>
      </c>
      <c r="GJ67" s="1" t="n">
        <v>16.9947</v>
      </c>
      <c r="GK67" s="1" t="n">
        <v>3.007323</v>
      </c>
      <c r="GL67" s="1" t="n">
        <v>0.206892</v>
      </c>
      <c r="GM67" s="1" t="n">
        <v>1736.592336</v>
      </c>
      <c r="GN67" s="1" t="n">
        <v>0.302949</v>
      </c>
      <c r="GO67" s="1" t="n">
        <v>225.334944</v>
      </c>
      <c r="GP67" s="1" t="n">
        <v>12.502188</v>
      </c>
      <c r="GQ67" s="1" t="n">
        <v>181.156113</v>
      </c>
      <c r="GR67" s="1" t="n">
        <v>2.645262</v>
      </c>
      <c r="GS67" s="1" t="e">
        <f aca="false">#N/A</f>
        <v>#N/A</v>
      </c>
      <c r="GT67" s="1" t="n">
        <v>221.22666</v>
      </c>
      <c r="GU67" s="1" t="n">
        <v>4.618125</v>
      </c>
      <c r="GV67" s="1" t="n">
        <v>20.667033</v>
      </c>
      <c r="GW67" s="1" t="n">
        <v>38.637081</v>
      </c>
      <c r="GX67" s="1" t="n">
        <v>2.172366</v>
      </c>
      <c r="GY67" s="1" t="n">
        <v>447.270948</v>
      </c>
      <c r="GZ67" s="1" t="n">
        <v>37.868625</v>
      </c>
      <c r="HA67" s="1" t="n">
        <v>1.729026</v>
      </c>
      <c r="HB67" s="1" t="n">
        <v>2.770875</v>
      </c>
      <c r="HC67" s="1" t="n">
        <v>83.473533</v>
      </c>
      <c r="HD67" s="1" t="n">
        <v>3.805335</v>
      </c>
      <c r="HE67" s="1" t="n">
        <v>52.247619</v>
      </c>
      <c r="HF67" s="1" t="n">
        <v>5.563917</v>
      </c>
      <c r="HG67" s="1" t="n">
        <v>101.207133</v>
      </c>
      <c r="HH67" s="1" t="n">
        <v>17.268093</v>
      </c>
      <c r="HI67" s="1" t="n">
        <v>75.183075</v>
      </c>
      <c r="HJ67" s="1" t="n">
        <v>0.066501</v>
      </c>
      <c r="HK67" s="1" t="n">
        <v>1.99503</v>
      </c>
      <c r="HL67" s="1" t="n">
        <v>0.399006</v>
      </c>
      <c r="HM67" s="1" t="n">
        <v>0.288171</v>
      </c>
      <c r="HN67" s="1" t="n">
        <v>118.874232</v>
      </c>
      <c r="HO67" s="1" t="n">
        <v>17.622765</v>
      </c>
      <c r="HP67" s="1" t="n">
        <v>58.513491</v>
      </c>
      <c r="HQ67" s="1" t="n">
        <v>1.160073</v>
      </c>
      <c r="HR67" s="1" t="n">
        <v>0.044334</v>
      </c>
      <c r="HS67" s="1" t="n">
        <v>0.014778</v>
      </c>
      <c r="HT67" s="1" t="e">
        <f aca="false">#N/A</f>
        <v>#N/A</v>
      </c>
      <c r="HU67" s="1" t="e">
        <f aca="false">#N/A</f>
        <v>#N/A</v>
      </c>
      <c r="HV67" s="1" t="e">
        <f aca="false">#N/A</f>
        <v>#N/A</v>
      </c>
      <c r="HW67" s="1" t="n">
        <v>3.820113</v>
      </c>
      <c r="HX67" s="1" t="n">
        <v>2.837376</v>
      </c>
      <c r="HY67" s="1" t="n">
        <v>0.982737</v>
      </c>
    </row>
    <row r="68" customFormat="false" ht="15" hidden="false" customHeight="false" outlineLevel="0" collapsed="false">
      <c r="A68" s="0" t="s">
        <v>658</v>
      </c>
      <c r="B68" s="1" t="n">
        <v>69437.00189</v>
      </c>
      <c r="C68" s="1" t="n">
        <v>48226.15592</v>
      </c>
      <c r="D68" s="1" t="n">
        <v>30450.92467</v>
      </c>
      <c r="E68" s="1" t="n">
        <v>2775.4707</v>
      </c>
      <c r="F68" s="1" t="n">
        <v>4960.12219</v>
      </c>
      <c r="G68" s="1" t="e">
        <f aca="false">#N/A</f>
        <v>#N/A</v>
      </c>
      <c r="H68" s="1" t="n">
        <v>63.96267</v>
      </c>
      <c r="I68" s="1" t="n">
        <v>17.1979</v>
      </c>
      <c r="J68" s="1" t="n">
        <v>42.78447</v>
      </c>
      <c r="K68" s="1" t="n">
        <v>521.92247</v>
      </c>
      <c r="L68" s="1" t="n">
        <v>4892.50215</v>
      </c>
      <c r="M68" s="1" t="n">
        <v>130.32103</v>
      </c>
      <c r="N68" s="1" t="n">
        <v>522.44066</v>
      </c>
      <c r="O68" s="1" t="n">
        <v>3353.77825</v>
      </c>
      <c r="P68" s="1" t="n">
        <v>54.00441</v>
      </c>
      <c r="Q68" s="1" t="n">
        <v>122.83356</v>
      </c>
      <c r="R68" s="1" t="n">
        <v>281.82026</v>
      </c>
      <c r="S68" s="1" t="n">
        <v>29.60442</v>
      </c>
      <c r="T68" s="1" t="n">
        <v>9591.23128</v>
      </c>
      <c r="U68" s="1" t="n">
        <v>331.66413</v>
      </c>
      <c r="V68" s="1" t="n">
        <v>920.30544</v>
      </c>
      <c r="W68" s="1" t="n">
        <v>356.38705</v>
      </c>
      <c r="X68" s="1" t="n">
        <v>1482.56412</v>
      </c>
      <c r="Y68" s="1" t="n">
        <v>108.86496</v>
      </c>
      <c r="Z68" s="1" t="n">
        <v>219.6675</v>
      </c>
      <c r="AA68" s="1" t="n">
        <v>113.58124</v>
      </c>
      <c r="AB68" s="1" t="n">
        <v>0.71345</v>
      </c>
      <c r="AC68" s="1" t="n">
        <v>2836.13648</v>
      </c>
      <c r="AD68" s="1" t="n">
        <v>1041.01367</v>
      </c>
      <c r="AE68" s="1" t="n">
        <v>4.47596</v>
      </c>
      <c r="AF68" s="1" t="n">
        <v>89.03105</v>
      </c>
      <c r="AG68" s="1" t="n">
        <v>1131.41905</v>
      </c>
      <c r="AH68" s="1" t="n">
        <v>504.55184</v>
      </c>
      <c r="AI68" s="1" t="n">
        <v>29.8147</v>
      </c>
      <c r="AJ68" s="1" t="n">
        <v>1299.55293</v>
      </c>
      <c r="AK68" s="1" t="n">
        <v>0.54823</v>
      </c>
      <c r="AL68" s="1" t="n">
        <v>185.52704</v>
      </c>
      <c r="AM68" s="1" t="n">
        <v>1083.70051</v>
      </c>
      <c r="AN68" s="1" t="n">
        <v>2556.32139</v>
      </c>
      <c r="AO68" s="1" t="n">
        <v>464.95161</v>
      </c>
      <c r="AP68" s="1" t="n">
        <v>3000.57544</v>
      </c>
      <c r="AQ68" s="1" t="n">
        <v>3104.64902</v>
      </c>
      <c r="AR68" s="1" t="n">
        <v>0.13518</v>
      </c>
      <c r="AS68" s="1" t="n">
        <v>21201.35333</v>
      </c>
      <c r="AT68" s="1" t="n">
        <v>7912.25813</v>
      </c>
      <c r="AU68" s="1" t="e">
        <f aca="false">#N/A</f>
        <v>#N/A</v>
      </c>
      <c r="AV68" s="1" t="n">
        <v>260.69463</v>
      </c>
      <c r="AW68" s="1" t="n">
        <v>0.86365</v>
      </c>
      <c r="AX68" s="1" t="n">
        <v>0.15771</v>
      </c>
      <c r="AY68" s="1" t="n">
        <v>68.42361</v>
      </c>
      <c r="AZ68" s="1" t="n">
        <v>5353.96912</v>
      </c>
      <c r="BA68" s="1" t="n">
        <v>0.06759</v>
      </c>
      <c r="BB68" s="1" t="n">
        <v>0.34546</v>
      </c>
      <c r="BC68" s="1" t="e">
        <f aca="false">#N/A</f>
        <v>#N/A</v>
      </c>
      <c r="BD68" s="1" t="n">
        <v>500.38379</v>
      </c>
      <c r="BE68" s="1" t="n">
        <v>267.82162</v>
      </c>
      <c r="BF68" s="1" t="n">
        <v>0</v>
      </c>
      <c r="BG68" s="1" t="n">
        <v>8.05823</v>
      </c>
      <c r="BH68" s="1" t="n">
        <v>390.33225</v>
      </c>
      <c r="BI68" s="1" t="n">
        <v>0.72096</v>
      </c>
      <c r="BJ68" s="1" t="n">
        <v>0</v>
      </c>
      <c r="BK68" s="1" t="e">
        <f aca="false">#N/A</f>
        <v>#N/A</v>
      </c>
      <c r="BL68" s="1" t="n">
        <v>2.18541</v>
      </c>
      <c r="BM68" s="1" t="n">
        <v>9.19975</v>
      </c>
      <c r="BN68" s="1" t="e">
        <f aca="false">#N/A</f>
        <v>#N/A</v>
      </c>
      <c r="BO68" s="1" t="n">
        <v>2.5534</v>
      </c>
      <c r="BP68" s="1" t="n">
        <v>0.04506</v>
      </c>
      <c r="BQ68" s="3" t="e">
        <f aca="false">#N/A</f>
        <v>#N/A</v>
      </c>
      <c r="BR68" s="1" t="n">
        <v>54.57517</v>
      </c>
      <c r="BS68" s="1" t="n">
        <v>198.84978</v>
      </c>
      <c r="BT68" s="1" t="e">
        <f aca="false">#N/A</f>
        <v>#N/A</v>
      </c>
      <c r="BU68" s="1" t="n">
        <v>0.00751</v>
      </c>
      <c r="BV68" s="1" t="n">
        <v>34.89146</v>
      </c>
      <c r="BW68" s="1" t="n">
        <v>320.85724</v>
      </c>
      <c r="BX68" s="1" t="n">
        <v>0.11265</v>
      </c>
      <c r="BY68" s="1" t="e">
        <f aca="false">#N/A</f>
        <v>#N/A</v>
      </c>
      <c r="BZ68" s="1" t="e">
        <f aca="false">#N/A</f>
        <v>#N/A</v>
      </c>
      <c r="CA68" s="1" t="n">
        <v>0</v>
      </c>
      <c r="CB68" s="1" t="n">
        <v>437.11955</v>
      </c>
      <c r="CC68" s="1" t="n">
        <v>0.00751</v>
      </c>
      <c r="CD68" s="1" t="n">
        <v>9701.84607</v>
      </c>
      <c r="CE68" s="1" t="n">
        <v>8.05072</v>
      </c>
      <c r="CF68" s="1" t="n">
        <v>34.81636</v>
      </c>
      <c r="CG68" s="1" t="n">
        <v>36.07804</v>
      </c>
      <c r="CH68" s="1" t="n">
        <v>234.03413</v>
      </c>
      <c r="CI68" s="1" t="e">
        <f aca="false">#N/A</f>
        <v>#N/A</v>
      </c>
      <c r="CJ68" s="1" t="n">
        <v>0.10514</v>
      </c>
      <c r="CK68" s="1" t="n">
        <v>0.09012</v>
      </c>
      <c r="CL68" s="1" t="n">
        <v>1484.01355</v>
      </c>
      <c r="CM68" s="1" t="n">
        <v>0.751</v>
      </c>
      <c r="CN68" s="1" t="n">
        <v>9.77051</v>
      </c>
      <c r="CO68" s="1" t="n">
        <v>1.10397</v>
      </c>
      <c r="CP68" s="1" t="n">
        <v>103.87081</v>
      </c>
      <c r="CQ68" s="1" t="n">
        <v>3123.73944</v>
      </c>
      <c r="CR68" s="1" t="n">
        <v>670.4177</v>
      </c>
      <c r="CS68" s="1" t="n">
        <v>2982.8218</v>
      </c>
      <c r="CT68" s="1" t="n">
        <v>93.44693</v>
      </c>
      <c r="CU68" s="1" t="e">
        <f aca="false">#N/A</f>
        <v>#N/A</v>
      </c>
      <c r="CV68" s="1" t="n">
        <v>826.4004</v>
      </c>
      <c r="CW68" s="1" t="n">
        <v>92.2979</v>
      </c>
      <c r="CX68" s="1" t="n">
        <v>0.03004</v>
      </c>
      <c r="CY68" s="1" t="e">
        <f aca="false">#N/A</f>
        <v>#N/A</v>
      </c>
      <c r="CZ68" s="1" t="e">
        <f aca="false">#N/A</f>
        <v>#N/A</v>
      </c>
      <c r="DA68" s="1" t="n">
        <v>801.77511</v>
      </c>
      <c r="DB68" s="1" t="n">
        <v>0.3004</v>
      </c>
      <c r="DC68" s="1" t="n">
        <v>0.03755</v>
      </c>
      <c r="DD68" s="1" t="n">
        <v>0.00751</v>
      </c>
      <c r="DE68" s="1" t="n">
        <v>0.96879</v>
      </c>
      <c r="DF68" s="1" t="n">
        <v>0.29289</v>
      </c>
      <c r="DG68" s="1" t="n">
        <v>0.00751</v>
      </c>
      <c r="DH68" s="1" t="n">
        <v>5.92539</v>
      </c>
      <c r="DI68" s="1" t="e">
        <f aca="false">#N/A</f>
        <v>#N/A</v>
      </c>
      <c r="DJ68" s="1" t="n">
        <v>0.09763</v>
      </c>
      <c r="DK68" s="1" t="n">
        <v>0.09763</v>
      </c>
      <c r="DL68" s="1" t="n">
        <v>4.76885</v>
      </c>
      <c r="DM68" s="1" t="n">
        <v>1.19409</v>
      </c>
      <c r="DN68" s="1" t="n">
        <v>66.45599</v>
      </c>
      <c r="DO68" s="1" t="n">
        <v>0.00751</v>
      </c>
      <c r="DP68" s="1" t="e">
        <f aca="false">#N/A</f>
        <v>#N/A</v>
      </c>
      <c r="DQ68" s="1" t="n">
        <v>0.12767</v>
      </c>
      <c r="DR68" s="1" t="n">
        <v>9.97328</v>
      </c>
      <c r="DS68" s="1" t="n">
        <v>1.29923</v>
      </c>
      <c r="DT68" s="1" t="n">
        <v>0.04506</v>
      </c>
      <c r="DU68" s="1" t="n">
        <v>11.76817</v>
      </c>
      <c r="DV68" s="1" t="n">
        <v>9.34244</v>
      </c>
      <c r="DW68" s="1" t="e">
        <f aca="false">#N/A</f>
        <v>#N/A</v>
      </c>
      <c r="DX68" s="1" t="n">
        <v>9.95826</v>
      </c>
      <c r="DY68" s="1" t="n">
        <v>0.23281</v>
      </c>
      <c r="DZ68" s="1" t="n">
        <v>0.16522</v>
      </c>
      <c r="EA68" s="1" t="n">
        <v>14.55438</v>
      </c>
      <c r="EB68" s="1" t="n">
        <v>4.69375</v>
      </c>
      <c r="EC68" s="1" t="n">
        <v>0.02253</v>
      </c>
      <c r="ED68" s="1" t="n">
        <v>1.26919</v>
      </c>
      <c r="EE68" s="1" t="n">
        <v>0.86365</v>
      </c>
      <c r="EF68" s="1" t="n">
        <v>5.65503</v>
      </c>
      <c r="EG68" s="1" t="e">
        <f aca="false">#N/A</f>
        <v>#N/A</v>
      </c>
      <c r="EH68" s="1" t="n">
        <v>287.34762</v>
      </c>
      <c r="EI68" s="1" t="n">
        <v>3.13918</v>
      </c>
      <c r="EJ68" s="1" t="n">
        <v>0.2253</v>
      </c>
      <c r="EK68" s="1" t="n">
        <v>0.6008</v>
      </c>
      <c r="EL68" s="1" t="n">
        <v>0.00751</v>
      </c>
      <c r="EM68" s="1" t="n">
        <v>0.09763</v>
      </c>
      <c r="EN68" s="1" t="n">
        <v>349.39524</v>
      </c>
      <c r="EO68" s="1" t="n">
        <v>0</v>
      </c>
      <c r="EP68" s="1" t="n">
        <v>13.08993</v>
      </c>
      <c r="EQ68" s="1" t="n">
        <v>0.30791</v>
      </c>
      <c r="ER68" s="1" t="n">
        <v>4.89652</v>
      </c>
      <c r="ES68" s="1" t="n">
        <v>0.70594</v>
      </c>
      <c r="ET68" s="1" t="n">
        <v>2.35063</v>
      </c>
      <c r="EU68" s="1" t="e">
        <f aca="false">#N/A</f>
        <v>#N/A</v>
      </c>
      <c r="EV68" s="1" t="n">
        <v>1141.70775</v>
      </c>
      <c r="EW68" s="1" t="n">
        <v>0</v>
      </c>
      <c r="EX68" s="1" t="n">
        <v>0.00751</v>
      </c>
      <c r="EY68" s="1" t="n">
        <v>65.02158</v>
      </c>
      <c r="EZ68" s="1" t="n">
        <v>0.12016</v>
      </c>
      <c r="FA68" s="1" t="n">
        <v>0.00751</v>
      </c>
      <c r="FB68" s="1" t="n">
        <v>0.02253</v>
      </c>
      <c r="FC68" s="1" t="n">
        <v>0.00751</v>
      </c>
      <c r="FD68" s="1" t="n">
        <v>0</v>
      </c>
      <c r="FE68" s="1" t="n">
        <v>4.04038</v>
      </c>
      <c r="FF68" s="1" t="n">
        <v>509.16298</v>
      </c>
      <c r="FG68" s="1" t="n">
        <v>95.03154</v>
      </c>
      <c r="FH68" s="1" t="n">
        <v>23.49128</v>
      </c>
      <c r="FI68" s="1" t="n">
        <v>13.78836</v>
      </c>
      <c r="FJ68" s="1" t="n">
        <v>1.09646</v>
      </c>
      <c r="FK68" s="1" t="e">
        <f aca="false">#N/A</f>
        <v>#N/A</v>
      </c>
      <c r="FL68" s="1" t="n">
        <v>7.61514</v>
      </c>
      <c r="FM68" s="1" t="n">
        <v>33.1191</v>
      </c>
      <c r="FN68" s="1" t="n">
        <v>2.86131</v>
      </c>
      <c r="FO68" s="1" t="e">
        <f aca="false">#N/A</f>
        <v>#N/A</v>
      </c>
      <c r="FP68" s="1" t="n">
        <v>0.12016</v>
      </c>
      <c r="FQ68" s="1" t="n">
        <v>0.10514</v>
      </c>
      <c r="FR68" s="1" t="n">
        <v>7.07442</v>
      </c>
      <c r="FS68" s="1" t="n">
        <v>0.06759</v>
      </c>
      <c r="FT68" s="1" t="n">
        <v>0.03004</v>
      </c>
      <c r="FU68" s="1" t="n">
        <v>30.54317</v>
      </c>
      <c r="FV68" s="1" t="n">
        <v>0.38301</v>
      </c>
      <c r="FW68" s="1" t="n">
        <v>229.76094</v>
      </c>
      <c r="FX68" s="1" t="e">
        <f aca="false">#N/A</f>
        <v>#N/A</v>
      </c>
      <c r="FY68" s="1" t="e">
        <f aca="false">#N/A</f>
        <v>#N/A</v>
      </c>
      <c r="FZ68" s="1" t="n">
        <v>2.14035</v>
      </c>
      <c r="GA68" s="1" t="n">
        <v>2.83878</v>
      </c>
      <c r="GB68" s="1" t="n">
        <v>1.84746</v>
      </c>
      <c r="GC68" s="1" t="n">
        <v>72.80194</v>
      </c>
      <c r="GD68" s="1" t="n">
        <v>0.03755</v>
      </c>
      <c r="GE68" s="1" t="n">
        <v>0.28538</v>
      </c>
      <c r="GF68" s="1" t="n">
        <v>0.04506</v>
      </c>
      <c r="GG68" s="1" t="e">
        <f aca="false">#N/A</f>
        <v>#N/A</v>
      </c>
      <c r="GH68" s="1" t="n">
        <v>0.06759</v>
      </c>
      <c r="GI68" s="1" t="n">
        <v>0.3755</v>
      </c>
      <c r="GJ68" s="1" t="n">
        <v>13.90852</v>
      </c>
      <c r="GK68" s="1" t="n">
        <v>23.70156</v>
      </c>
      <c r="GL68" s="1" t="n">
        <v>0.17273</v>
      </c>
      <c r="GM68" s="1" t="n">
        <v>1643.76627</v>
      </c>
      <c r="GN68" s="1" t="n">
        <v>0.29289</v>
      </c>
      <c r="GO68" s="1" t="n">
        <v>197.74581</v>
      </c>
      <c r="GP68" s="1" t="n">
        <v>8.1108</v>
      </c>
      <c r="GQ68" s="1" t="n">
        <v>133.84322</v>
      </c>
      <c r="GR68" s="1" t="n">
        <v>1.70477</v>
      </c>
      <c r="GS68" s="1" t="n">
        <v>0.16522</v>
      </c>
      <c r="GT68" s="1" t="n">
        <v>161.26974</v>
      </c>
      <c r="GU68" s="1" t="n">
        <v>9.763</v>
      </c>
      <c r="GV68" s="1" t="n">
        <v>16.55955</v>
      </c>
      <c r="GW68" s="1" t="n">
        <v>43.43784</v>
      </c>
      <c r="GX68" s="1" t="n">
        <v>0.72096</v>
      </c>
      <c r="GY68" s="1" t="n">
        <v>531.44515</v>
      </c>
      <c r="GZ68" s="1" t="n">
        <v>19.9766</v>
      </c>
      <c r="HA68" s="1" t="n">
        <v>0.9763</v>
      </c>
      <c r="HB68" s="1" t="n">
        <v>2.65854</v>
      </c>
      <c r="HC68" s="1" t="n">
        <v>75.13755</v>
      </c>
      <c r="HD68" s="1" t="n">
        <v>8.49381</v>
      </c>
      <c r="HE68" s="1" t="n">
        <v>42.48407</v>
      </c>
      <c r="HF68" s="1" t="n">
        <v>3.04155</v>
      </c>
      <c r="HG68" s="1" t="n">
        <v>94.4007</v>
      </c>
      <c r="HH68" s="1" t="n">
        <v>5.75266</v>
      </c>
      <c r="HI68" s="1" t="n">
        <v>100.02569</v>
      </c>
      <c r="HJ68" s="1" t="e">
        <f aca="false">#N/A</f>
        <v>#N/A</v>
      </c>
      <c r="HK68" s="1" t="n">
        <v>0.77353</v>
      </c>
      <c r="HL68" s="1" t="n">
        <v>0.4506</v>
      </c>
      <c r="HM68" s="1" t="n">
        <v>0.15771</v>
      </c>
      <c r="HN68" s="1" t="n">
        <v>93.2742</v>
      </c>
      <c r="HO68" s="1" t="n">
        <v>38.46622</v>
      </c>
      <c r="HP68" s="1" t="n">
        <v>50.96286</v>
      </c>
      <c r="HQ68" s="1" t="n">
        <v>1.32927</v>
      </c>
      <c r="HR68" s="1" t="n">
        <v>0.11265</v>
      </c>
      <c r="HS68" s="1" t="n">
        <v>0.35297</v>
      </c>
      <c r="HT68" s="1" t="e">
        <f aca="false">#N/A</f>
        <v>#N/A</v>
      </c>
      <c r="HU68" s="1" t="e">
        <f aca="false">#N/A</f>
        <v>#N/A</v>
      </c>
      <c r="HV68" s="1" t="e">
        <f aca="false">#N/A</f>
        <v>#N/A</v>
      </c>
      <c r="HW68" s="1" t="n">
        <v>3.83761</v>
      </c>
      <c r="HX68" s="1" t="n">
        <v>1.71979</v>
      </c>
      <c r="HY68" s="1" t="n">
        <v>2.11782</v>
      </c>
    </row>
    <row r="69" customFormat="false" ht="15" hidden="false" customHeight="false" outlineLevel="0" collapsed="false">
      <c r="A69" s="0" t="s">
        <v>659</v>
      </c>
      <c r="B69" s="1" t="n">
        <v>79840.699684</v>
      </c>
      <c r="C69" s="1" t="n">
        <v>55854.930552</v>
      </c>
      <c r="D69" s="1" t="n">
        <v>35860.445333</v>
      </c>
      <c r="E69" s="1" t="n">
        <v>3435.242937</v>
      </c>
      <c r="F69" s="1" t="n">
        <v>4913.906603</v>
      </c>
      <c r="G69" s="1" t="e">
        <f aca="false">#N/A</f>
        <v>#N/A</v>
      </c>
      <c r="H69" s="1" t="n">
        <v>75.57266</v>
      </c>
      <c r="I69" s="1" t="n">
        <v>12.049727</v>
      </c>
      <c r="J69" s="1" t="n">
        <v>50.813691</v>
      </c>
      <c r="K69" s="1" t="n">
        <v>642.383128</v>
      </c>
      <c r="L69" s="1" t="n">
        <v>6370.961454</v>
      </c>
      <c r="M69" s="1" t="n">
        <v>137.295505</v>
      </c>
      <c r="N69" s="1" t="n">
        <v>619.261308</v>
      </c>
      <c r="O69" s="1" t="n">
        <v>4135.143532</v>
      </c>
      <c r="P69" s="1" t="n">
        <v>58.239054</v>
      </c>
      <c r="Q69" s="1" t="n">
        <v>143.92945</v>
      </c>
      <c r="R69" s="1" t="n">
        <v>324.364995</v>
      </c>
      <c r="S69" s="1" t="n">
        <v>24.921908</v>
      </c>
      <c r="T69" s="1" t="n">
        <v>10621.442521</v>
      </c>
      <c r="U69" s="1" t="n">
        <v>427.970922</v>
      </c>
      <c r="V69" s="1" t="n">
        <v>1237.684644</v>
      </c>
      <c r="W69" s="1" t="n">
        <v>416.247073</v>
      </c>
      <c r="X69" s="1" t="n">
        <v>2213.014221</v>
      </c>
      <c r="Y69" s="1" t="n">
        <v>135.285924</v>
      </c>
      <c r="Z69" s="1" t="n">
        <v>248.590601</v>
      </c>
      <c r="AA69" s="1" t="n">
        <v>138.862823</v>
      </c>
      <c r="AB69" s="1" t="n">
        <v>1.024188</v>
      </c>
      <c r="AC69" s="1" t="n">
        <v>3753.936103</v>
      </c>
      <c r="AD69" s="1" t="n">
        <v>1176.295436</v>
      </c>
      <c r="AE69" s="1" t="n">
        <v>7.487435</v>
      </c>
      <c r="AF69" s="1" t="n">
        <v>94.908088</v>
      </c>
      <c r="AG69" s="1" t="n">
        <v>1333.07379</v>
      </c>
      <c r="AH69" s="1" t="n">
        <v>658.81669</v>
      </c>
      <c r="AI69" s="1" t="n">
        <v>29.87215</v>
      </c>
      <c r="AJ69" s="1" t="n">
        <v>1252.954356</v>
      </c>
      <c r="AK69" s="1" t="n">
        <v>0.643997</v>
      </c>
      <c r="AL69" s="1" t="n">
        <v>201.88918</v>
      </c>
      <c r="AM69" s="1" t="n">
        <v>1168.652821</v>
      </c>
      <c r="AN69" s="1" t="n">
        <v>3009.281596</v>
      </c>
      <c r="AO69" s="1" t="n">
        <v>495.95528</v>
      </c>
      <c r="AP69" s="1" t="n">
        <v>3284.493326</v>
      </c>
      <c r="AQ69" s="1" t="n">
        <v>3002.34505</v>
      </c>
      <c r="AR69" s="1" t="n">
        <v>0.100867</v>
      </c>
      <c r="AS69" s="1" t="n">
        <v>23974.091837</v>
      </c>
      <c r="AT69" s="1" t="n">
        <v>8634.238477</v>
      </c>
      <c r="AU69" s="1" t="e">
        <f aca="false">#N/A</f>
        <v>#N/A</v>
      </c>
      <c r="AV69" s="1" t="n">
        <v>248.955274</v>
      </c>
      <c r="AW69" s="1" t="n">
        <v>0.93108</v>
      </c>
      <c r="AX69" s="1" t="n">
        <v>0.069831</v>
      </c>
      <c r="AY69" s="1" t="n">
        <v>74.882109</v>
      </c>
      <c r="AZ69" s="1" t="n">
        <v>6008.763575</v>
      </c>
      <c r="BA69" s="1" t="n">
        <v>0.217252</v>
      </c>
      <c r="BB69" s="1" t="n">
        <v>0.403468</v>
      </c>
      <c r="BC69" s="1" t="e">
        <f aca="false">#N/A</f>
        <v>#N/A</v>
      </c>
      <c r="BD69" s="1" t="n">
        <v>513.894088</v>
      </c>
      <c r="BE69" s="1" t="n">
        <v>214.520832</v>
      </c>
      <c r="BF69" s="1" t="e">
        <f aca="false">#N/A</f>
        <v>#N/A</v>
      </c>
      <c r="BG69" s="1" t="n">
        <v>6.952064</v>
      </c>
      <c r="BH69" s="1" t="n">
        <v>440.912934</v>
      </c>
      <c r="BI69" s="1" t="n">
        <v>1.016429</v>
      </c>
      <c r="BJ69" s="1" t="n">
        <v>0</v>
      </c>
      <c r="BK69" s="1" t="n">
        <v>0</v>
      </c>
      <c r="BL69" s="1" t="n">
        <v>0.349155</v>
      </c>
      <c r="BM69" s="1" t="n">
        <v>16.503393</v>
      </c>
      <c r="BN69" s="1" t="e">
        <f aca="false">#N/A</f>
        <v>#N/A</v>
      </c>
      <c r="BO69" s="1" t="n">
        <v>2.746686</v>
      </c>
      <c r="BP69" s="1" t="n">
        <v>0.038795</v>
      </c>
      <c r="BQ69" s="3" t="e">
        <f aca="false">#N/A</f>
        <v>#N/A</v>
      </c>
      <c r="BR69" s="1" t="n">
        <v>28.747095</v>
      </c>
      <c r="BS69" s="1" t="n">
        <v>209.702493</v>
      </c>
      <c r="BT69" s="1" t="n">
        <v>0.031036</v>
      </c>
      <c r="BU69" s="1" t="e">
        <f aca="false">#N/A</f>
        <v>#N/A</v>
      </c>
      <c r="BV69" s="1" t="n">
        <v>34.876705</v>
      </c>
      <c r="BW69" s="1" t="n">
        <v>338.501893</v>
      </c>
      <c r="BX69" s="1" t="n">
        <v>1.963027</v>
      </c>
      <c r="BY69" s="1" t="e">
        <f aca="false">#N/A</f>
        <v>#N/A</v>
      </c>
      <c r="BZ69" s="1" t="e">
        <f aca="false">#N/A</f>
        <v>#N/A</v>
      </c>
      <c r="CA69" s="1" t="e">
        <f aca="false">#N/A</f>
        <v>#N/A</v>
      </c>
      <c r="CB69" s="1" t="n">
        <v>489.259263</v>
      </c>
      <c r="CC69" s="1" t="n">
        <v>0.007759</v>
      </c>
      <c r="CD69" s="1" t="n">
        <v>11298.725631</v>
      </c>
      <c r="CE69" s="1" t="n">
        <v>4.725231</v>
      </c>
      <c r="CF69" s="1" t="n">
        <v>41.068387</v>
      </c>
      <c r="CG69" s="1" t="n">
        <v>45.661715</v>
      </c>
      <c r="CH69" s="1" t="n">
        <v>189.723068</v>
      </c>
      <c r="CI69" s="1" t="e">
        <f aca="false">#N/A</f>
        <v>#N/A</v>
      </c>
      <c r="CJ69" s="1" t="n">
        <v>5.408023</v>
      </c>
      <c r="CK69" s="1" t="n">
        <v>0.131903</v>
      </c>
      <c r="CL69" s="1" t="n">
        <v>2002.75308</v>
      </c>
      <c r="CM69" s="1" t="n">
        <v>1.16385</v>
      </c>
      <c r="CN69" s="1" t="n">
        <v>10.746215</v>
      </c>
      <c r="CO69" s="1" t="n">
        <v>0.752623</v>
      </c>
      <c r="CP69" s="1" t="n">
        <v>137.776563</v>
      </c>
      <c r="CQ69" s="1" t="n">
        <v>3693.633155</v>
      </c>
      <c r="CR69" s="1" t="n">
        <v>846.793983</v>
      </c>
      <c r="CS69" s="1" t="n">
        <v>3053.112187</v>
      </c>
      <c r="CT69" s="1" t="n">
        <v>100.269557</v>
      </c>
      <c r="CU69" s="1" t="e">
        <f aca="false">#N/A</f>
        <v>#N/A</v>
      </c>
      <c r="CV69" s="1" t="n">
        <v>1052.601458</v>
      </c>
      <c r="CW69" s="1" t="n">
        <v>112.365838</v>
      </c>
      <c r="CX69" s="1" t="n">
        <v>0.054313</v>
      </c>
      <c r="CY69" s="1" t="e">
        <f aca="false">#N/A</f>
        <v>#N/A</v>
      </c>
      <c r="CZ69" s="1" t="e">
        <f aca="false">#N/A</f>
        <v>#N/A</v>
      </c>
      <c r="DA69" s="1" t="n">
        <v>967.586095</v>
      </c>
      <c r="DB69" s="1" t="n">
        <v>0.007759</v>
      </c>
      <c r="DC69" s="1" t="n">
        <v>0.093108</v>
      </c>
      <c r="DD69" s="1" t="n">
        <v>0.054313</v>
      </c>
      <c r="DE69" s="1" t="n">
        <v>6.168405</v>
      </c>
      <c r="DF69" s="1" t="n">
        <v>0.450022</v>
      </c>
      <c r="DG69" s="1" t="n">
        <v>0.007759</v>
      </c>
      <c r="DH69" s="1" t="n">
        <v>2.234592</v>
      </c>
      <c r="DI69" s="1" t="n">
        <v>0.124144</v>
      </c>
      <c r="DJ69" s="1" t="n">
        <v>0.162939</v>
      </c>
      <c r="DK69" s="1" t="n">
        <v>0.186216</v>
      </c>
      <c r="DL69" s="1" t="n">
        <v>1.970786</v>
      </c>
      <c r="DM69" s="1" t="n">
        <v>1.668185</v>
      </c>
      <c r="DN69" s="1" t="n">
        <v>27.443583</v>
      </c>
      <c r="DO69" s="1" t="n">
        <v>0</v>
      </c>
      <c r="DP69" s="1" t="e">
        <f aca="false">#N/A</f>
        <v>#N/A</v>
      </c>
      <c r="DQ69" s="1" t="n">
        <v>0.993152</v>
      </c>
      <c r="DR69" s="1" t="n">
        <v>13.089433</v>
      </c>
      <c r="DS69" s="1" t="n">
        <v>0.457781</v>
      </c>
      <c r="DT69" s="1" t="n">
        <v>0.054313</v>
      </c>
      <c r="DU69" s="1" t="n">
        <v>13.772225</v>
      </c>
      <c r="DV69" s="1" t="n">
        <v>9.163379</v>
      </c>
      <c r="DW69" s="1" t="n">
        <v>0</v>
      </c>
      <c r="DX69" s="1" t="n">
        <v>10.878118</v>
      </c>
      <c r="DY69" s="1" t="n">
        <v>0.069831</v>
      </c>
      <c r="DZ69" s="1" t="n">
        <v>48.292016</v>
      </c>
      <c r="EA69" s="1" t="n">
        <v>7.634856</v>
      </c>
      <c r="EB69" s="1" t="n">
        <v>5.4313</v>
      </c>
      <c r="EC69" s="1" t="n">
        <v>0.023277</v>
      </c>
      <c r="ED69" s="1" t="n">
        <v>1.489728</v>
      </c>
      <c r="EE69" s="1" t="n">
        <v>1.613872</v>
      </c>
      <c r="EF69" s="1" t="n">
        <v>8.030565</v>
      </c>
      <c r="EG69" s="1" t="n">
        <v>0.007759</v>
      </c>
      <c r="EH69" s="1" t="n">
        <v>442.96131</v>
      </c>
      <c r="EI69" s="1" t="n">
        <v>4.182101</v>
      </c>
      <c r="EJ69" s="1" t="e">
        <f aca="false">#N/A</f>
        <v>#N/A</v>
      </c>
      <c r="EK69" s="1" t="n">
        <v>0.760382</v>
      </c>
      <c r="EL69" s="1" t="n">
        <v>0.062072</v>
      </c>
      <c r="EM69" s="1" t="n">
        <v>0.038795</v>
      </c>
      <c r="EN69" s="1" t="n">
        <v>345.640173</v>
      </c>
      <c r="EO69" s="1" t="n">
        <v>0</v>
      </c>
      <c r="EP69" s="1" t="n">
        <v>14.214488</v>
      </c>
      <c r="EQ69" s="1" t="n">
        <v>0.108626</v>
      </c>
      <c r="ER69" s="1" t="n">
        <v>4.445907</v>
      </c>
      <c r="ES69" s="1" t="n">
        <v>2.09493</v>
      </c>
      <c r="ET69" s="1" t="n">
        <v>1.70698</v>
      </c>
      <c r="EU69" s="1" t="e">
        <f aca="false">#N/A</f>
        <v>#N/A</v>
      </c>
      <c r="EV69" s="1" t="n">
        <v>1345.519226</v>
      </c>
      <c r="EW69" s="1" t="n">
        <v>0</v>
      </c>
      <c r="EX69" s="1" t="n">
        <v>0.023277</v>
      </c>
      <c r="EY69" s="1" t="n">
        <v>117.719548</v>
      </c>
      <c r="EZ69" s="1" t="e">
        <f aca="false">#N/A</f>
        <v>#N/A</v>
      </c>
      <c r="FA69" s="1" t="n">
        <v>0.031036</v>
      </c>
      <c r="FB69" s="1" t="n">
        <v>0.093108</v>
      </c>
      <c r="FC69" s="1" t="e">
        <f aca="false">#N/A</f>
        <v>#N/A</v>
      </c>
      <c r="FD69" s="1" t="n">
        <v>0</v>
      </c>
      <c r="FE69" s="1" t="n">
        <v>6.509801</v>
      </c>
      <c r="FF69" s="1" t="n">
        <v>598.45167</v>
      </c>
      <c r="FG69" s="1" t="n">
        <v>60.861596</v>
      </c>
      <c r="FH69" s="1" t="n">
        <v>57.812309</v>
      </c>
      <c r="FI69" s="1" t="n">
        <v>14.757618</v>
      </c>
      <c r="FJ69" s="1" t="n">
        <v>0.054313</v>
      </c>
      <c r="FK69" s="1" t="n">
        <v>0</v>
      </c>
      <c r="FL69" s="1" t="n">
        <v>9.753063</v>
      </c>
      <c r="FM69" s="1" t="n">
        <v>28.731577</v>
      </c>
      <c r="FN69" s="1" t="n">
        <v>2.71565</v>
      </c>
      <c r="FO69" s="1" t="n">
        <v>0.085349</v>
      </c>
      <c r="FP69" s="1" t="n">
        <v>0</v>
      </c>
      <c r="FQ69" s="1" t="n">
        <v>0.131903</v>
      </c>
      <c r="FR69" s="1" t="n">
        <v>5.943394</v>
      </c>
      <c r="FS69" s="1" t="n">
        <v>0.108626</v>
      </c>
      <c r="FT69" s="1" t="n">
        <v>0.015518</v>
      </c>
      <c r="FU69" s="1" t="n">
        <v>21.624333</v>
      </c>
      <c r="FV69" s="1" t="n">
        <v>0.302601</v>
      </c>
      <c r="FW69" s="1" t="n">
        <v>262.316272</v>
      </c>
      <c r="FX69" s="1" t="e">
        <f aca="false">#N/A</f>
        <v>#N/A</v>
      </c>
      <c r="FY69" s="1" t="e">
        <f aca="false">#N/A</f>
        <v>#N/A</v>
      </c>
      <c r="FZ69" s="1" t="n">
        <v>2.056135</v>
      </c>
      <c r="GA69" s="1" t="n">
        <v>4.507979</v>
      </c>
      <c r="GB69" s="1" t="n">
        <v>2.575988</v>
      </c>
      <c r="GC69" s="1" t="n">
        <v>125.509584</v>
      </c>
      <c r="GD69" s="1" t="n">
        <v>0</v>
      </c>
      <c r="GE69" s="1" t="n">
        <v>0.23277</v>
      </c>
      <c r="GF69" s="1" t="n">
        <v>0.007759</v>
      </c>
      <c r="GG69" s="1" t="n">
        <v>0</v>
      </c>
      <c r="GH69" s="1" t="n">
        <v>0.031036</v>
      </c>
      <c r="GI69" s="1" t="n">
        <v>3.631212</v>
      </c>
      <c r="GJ69" s="1" t="n">
        <v>18.016398</v>
      </c>
      <c r="GK69" s="1" t="n">
        <v>0.915562</v>
      </c>
      <c r="GL69" s="1" t="n">
        <v>0.007759</v>
      </c>
      <c r="GM69" s="1" t="n">
        <v>1728.022408</v>
      </c>
      <c r="GN69" s="1" t="n">
        <v>1.055224</v>
      </c>
      <c r="GO69" s="1" t="n">
        <v>333.124906</v>
      </c>
      <c r="GP69" s="1" t="n">
        <v>12.561821</v>
      </c>
      <c r="GQ69" s="1" t="n">
        <v>187.085008</v>
      </c>
      <c r="GR69" s="1" t="n">
        <v>2.296664</v>
      </c>
      <c r="GS69" s="1" t="n">
        <v>0.100867</v>
      </c>
      <c r="GT69" s="1" t="n">
        <v>73.780331</v>
      </c>
      <c r="GU69" s="1" t="n">
        <v>9.357354</v>
      </c>
      <c r="GV69" s="1" t="n">
        <v>22.167463</v>
      </c>
      <c r="GW69" s="1" t="n">
        <v>41.138218</v>
      </c>
      <c r="GX69" s="1" t="n">
        <v>0.946598</v>
      </c>
      <c r="GY69" s="1" t="n">
        <v>269.78043</v>
      </c>
      <c r="GZ69" s="1" t="n">
        <v>0.643997</v>
      </c>
      <c r="HA69" s="1" t="n">
        <v>0.550889</v>
      </c>
      <c r="HB69" s="1" t="n">
        <v>4.981278</v>
      </c>
      <c r="HC69" s="1" t="n">
        <v>314.503306</v>
      </c>
      <c r="HD69" s="1" t="n">
        <v>2.661337</v>
      </c>
      <c r="HE69" s="1" t="n">
        <v>50.875763</v>
      </c>
      <c r="HF69" s="1" t="n">
        <v>3.188949</v>
      </c>
      <c r="HG69" s="1" t="n">
        <v>109.859681</v>
      </c>
      <c r="HH69" s="1" t="n">
        <v>15.331784</v>
      </c>
      <c r="HI69" s="1" t="n">
        <v>69.691338</v>
      </c>
      <c r="HJ69" s="1" t="n">
        <v>0</v>
      </c>
      <c r="HK69" s="1" t="n">
        <v>1.481969</v>
      </c>
      <c r="HL69" s="1" t="n">
        <v>0.403468</v>
      </c>
      <c r="HM69" s="1" t="n">
        <v>0.279324</v>
      </c>
      <c r="HN69" s="1" t="n">
        <v>121.079195</v>
      </c>
      <c r="HO69" s="1" t="n">
        <v>16.464598</v>
      </c>
      <c r="HP69" s="1" t="n">
        <v>61.164197</v>
      </c>
      <c r="HQ69" s="1" t="n">
        <v>1.443174</v>
      </c>
      <c r="HR69" s="1" t="n">
        <v>0.062072</v>
      </c>
      <c r="HS69" s="1" t="n">
        <v>0.031036</v>
      </c>
      <c r="HT69" s="1" t="e">
        <f aca="false">#N/A</f>
        <v>#N/A</v>
      </c>
      <c r="HU69" s="1" t="e">
        <f aca="false">#N/A</f>
        <v>#N/A</v>
      </c>
      <c r="HV69" s="1" t="e">
        <f aca="false">#N/A</f>
        <v>#N/A</v>
      </c>
      <c r="HW69" s="1" t="n">
        <v>3.64673</v>
      </c>
      <c r="HX69" s="1" t="n">
        <v>2.118207</v>
      </c>
      <c r="HY69" s="1" t="n">
        <v>1.536282</v>
      </c>
    </row>
    <row r="70" customFormat="false" ht="15" hidden="false" customHeight="false" outlineLevel="0" collapsed="false">
      <c r="A70" s="0" t="s">
        <v>660</v>
      </c>
      <c r="B70" s="1" t="n">
        <v>81214.319504</v>
      </c>
      <c r="C70" s="1" t="n">
        <v>57489.818544</v>
      </c>
      <c r="D70" s="1" t="n">
        <v>36729.320352</v>
      </c>
      <c r="E70" s="1" t="n">
        <v>3455.598704</v>
      </c>
      <c r="F70" s="1" t="n">
        <v>5061.958352</v>
      </c>
      <c r="G70" s="1" t="e">
        <f aca="false">#N/A</f>
        <v>#N/A</v>
      </c>
      <c r="H70" s="1" t="n">
        <v>82.70568</v>
      </c>
      <c r="I70" s="1" t="n">
        <v>13.196624</v>
      </c>
      <c r="J70" s="1" t="n">
        <v>50.932816</v>
      </c>
      <c r="K70" s="1" t="n">
        <v>660.785648</v>
      </c>
      <c r="L70" s="1" t="n">
        <v>6118.350864</v>
      </c>
      <c r="M70" s="1" t="n">
        <v>153.468928</v>
      </c>
      <c r="N70" s="1" t="n">
        <v>624.942576</v>
      </c>
      <c r="O70" s="1" t="n">
        <v>4465.136496</v>
      </c>
      <c r="P70" s="1" t="n">
        <v>63.829696</v>
      </c>
      <c r="Q70" s="1" t="n">
        <v>159.952864</v>
      </c>
      <c r="R70" s="1" t="n">
        <v>314.431456</v>
      </c>
      <c r="S70" s="1" t="n">
        <v>32.451232</v>
      </c>
      <c r="T70" s="1" t="n">
        <v>10983.732368</v>
      </c>
      <c r="U70" s="1" t="n">
        <v>488.677376</v>
      </c>
      <c r="V70" s="1" t="n">
        <v>1301.220256</v>
      </c>
      <c r="W70" s="1" t="n">
        <v>469.430656</v>
      </c>
      <c r="X70" s="1" t="n">
        <v>2228.525648</v>
      </c>
      <c r="Y70" s="1" t="n">
        <v>86.815328</v>
      </c>
      <c r="Z70" s="1" t="n">
        <v>268.54696</v>
      </c>
      <c r="AA70" s="1" t="n">
        <v>128.945136</v>
      </c>
      <c r="AB70" s="1" t="n">
        <v>2.271744</v>
      </c>
      <c r="AC70" s="1" t="n">
        <v>3696.63232</v>
      </c>
      <c r="AD70" s="1" t="n">
        <v>1250.460976</v>
      </c>
      <c r="AE70" s="1" t="n">
        <v>10.167632</v>
      </c>
      <c r="AF70" s="1" t="n">
        <v>100.288032</v>
      </c>
      <c r="AG70" s="1" t="n">
        <v>1300.920512</v>
      </c>
      <c r="AH70" s="1" t="n">
        <v>596.104048</v>
      </c>
      <c r="AI70" s="1" t="n">
        <v>39.424224</v>
      </c>
      <c r="AJ70" s="1" t="n">
        <v>1234.030272</v>
      </c>
      <c r="AK70" s="1" t="n">
        <v>0.962336</v>
      </c>
      <c r="AL70" s="1" t="n">
        <v>214.892784</v>
      </c>
      <c r="AM70" s="1" t="n">
        <v>1326.856256</v>
      </c>
      <c r="AN70" s="1" t="n">
        <v>3407.77376</v>
      </c>
      <c r="AO70" s="1" t="n">
        <v>488.38552</v>
      </c>
      <c r="AP70" s="1" t="n">
        <v>3378.887904</v>
      </c>
      <c r="AQ70" s="1" t="n">
        <v>3228.093008</v>
      </c>
      <c r="AR70" s="1" t="n">
        <v>0.031552</v>
      </c>
      <c r="AS70" s="1" t="n">
        <v>23719.705056</v>
      </c>
      <c r="AT70" s="1" t="n">
        <v>8241.832016</v>
      </c>
      <c r="AU70" s="1" t="e">
        <f aca="false">#N/A</f>
        <v>#N/A</v>
      </c>
      <c r="AV70" s="1" t="n">
        <v>244.890848</v>
      </c>
      <c r="AW70" s="1" t="n">
        <v>0.844016</v>
      </c>
      <c r="AX70" s="1" t="n">
        <v>0.023664</v>
      </c>
      <c r="AY70" s="1" t="n">
        <v>52.983696</v>
      </c>
      <c r="AZ70" s="1" t="n">
        <v>5687.271664</v>
      </c>
      <c r="BA70" s="1" t="n">
        <v>0.291856</v>
      </c>
      <c r="BB70" s="1" t="n">
        <v>0.520608</v>
      </c>
      <c r="BC70" s="1" t="n">
        <v>0.007888</v>
      </c>
      <c r="BD70" s="1" t="n">
        <v>505.89688</v>
      </c>
      <c r="BE70" s="1" t="n">
        <v>259.609856</v>
      </c>
      <c r="BF70" s="1" t="e">
        <f aca="false">#N/A</f>
        <v>#N/A</v>
      </c>
      <c r="BG70" s="1" t="n">
        <v>4.922112</v>
      </c>
      <c r="BH70" s="1" t="n">
        <v>434.494704</v>
      </c>
      <c r="BI70" s="1" t="n">
        <v>0.978112</v>
      </c>
      <c r="BJ70" s="1" t="n">
        <v>0</v>
      </c>
      <c r="BK70" s="1" t="e">
        <f aca="false">#N/A</f>
        <v>#N/A</v>
      </c>
      <c r="BL70" s="1" t="n">
        <v>0.212976</v>
      </c>
      <c r="BM70" s="1" t="n">
        <v>11.08264</v>
      </c>
      <c r="BN70" s="1" t="e">
        <f aca="false">#N/A</f>
        <v>#N/A</v>
      </c>
      <c r="BO70" s="1" t="n">
        <v>2.421616</v>
      </c>
      <c r="BP70" s="1" t="n">
        <v>0.070992</v>
      </c>
      <c r="BQ70" s="3" t="n">
        <v>0</v>
      </c>
      <c r="BR70" s="1" t="n">
        <v>18.513136</v>
      </c>
      <c r="BS70" s="1" t="n">
        <v>205.261536</v>
      </c>
      <c r="BT70" s="1" t="e">
        <f aca="false">#N/A</f>
        <v>#N/A</v>
      </c>
      <c r="BU70" s="1" t="n">
        <v>0.047328</v>
      </c>
      <c r="BV70" s="1" t="n">
        <v>34.297024</v>
      </c>
      <c r="BW70" s="1" t="n">
        <v>362.090752</v>
      </c>
      <c r="BX70" s="1" t="n">
        <v>2.058768</v>
      </c>
      <c r="BY70" s="1" t="e">
        <f aca="false">#N/A</f>
        <v>#N/A</v>
      </c>
      <c r="BZ70" s="1" t="e">
        <f aca="false">#N/A</f>
        <v>#N/A</v>
      </c>
      <c r="CA70" s="1" t="n">
        <v>0.086768</v>
      </c>
      <c r="CB70" s="1" t="n">
        <v>412.9368</v>
      </c>
      <c r="CC70" s="1" t="n">
        <v>0.023664</v>
      </c>
      <c r="CD70" s="1" t="n">
        <v>11590.737632</v>
      </c>
      <c r="CE70" s="1" t="n">
        <v>2.60304</v>
      </c>
      <c r="CF70" s="1" t="n">
        <v>33.855296</v>
      </c>
      <c r="CG70" s="1" t="n">
        <v>42.24024</v>
      </c>
      <c r="CH70" s="1" t="n">
        <v>230.929088</v>
      </c>
      <c r="CI70" s="1" t="e">
        <f aca="false">#N/A</f>
        <v>#N/A</v>
      </c>
      <c r="CJ70" s="1" t="n">
        <v>1.254192</v>
      </c>
      <c r="CK70" s="1" t="n">
        <v>0.007888</v>
      </c>
      <c r="CL70" s="1" t="n">
        <v>1957.714832</v>
      </c>
      <c r="CM70" s="1" t="n">
        <v>1.206864</v>
      </c>
      <c r="CN70" s="1" t="n">
        <v>11.737344</v>
      </c>
      <c r="CO70" s="1" t="n">
        <v>1.277856</v>
      </c>
      <c r="CP70" s="1" t="n">
        <v>131.556064</v>
      </c>
      <c r="CQ70" s="1" t="n">
        <v>4014.416176</v>
      </c>
      <c r="CR70" s="1" t="n">
        <v>876.680208</v>
      </c>
      <c r="CS70" s="1" t="n">
        <v>3036.950992</v>
      </c>
      <c r="CT70" s="1" t="n">
        <v>108.57832</v>
      </c>
      <c r="CU70" s="1" t="e">
        <f aca="false">#N/A</f>
        <v>#N/A</v>
      </c>
      <c r="CV70" s="1" t="n">
        <v>1017.82808</v>
      </c>
      <c r="CW70" s="1" t="n">
        <v>121.845936</v>
      </c>
      <c r="CX70" s="1" t="n">
        <v>0.047328</v>
      </c>
      <c r="CY70" s="1" t="e">
        <f aca="false">#N/A</f>
        <v>#N/A</v>
      </c>
      <c r="CZ70" s="1" t="e">
        <f aca="false">#N/A</f>
        <v>#N/A</v>
      </c>
      <c r="DA70" s="1" t="n">
        <v>900.37576</v>
      </c>
      <c r="DB70" s="1" t="n">
        <v>0.086768</v>
      </c>
      <c r="DC70" s="1" t="n">
        <v>0.74936</v>
      </c>
      <c r="DD70" s="1" t="n">
        <v>0.007888</v>
      </c>
      <c r="DE70" s="1" t="n">
        <v>0.67048</v>
      </c>
      <c r="DF70" s="1" t="n">
        <v>0.268192</v>
      </c>
      <c r="DG70" s="1" t="e">
        <f aca="false">#N/A</f>
        <v>#N/A</v>
      </c>
      <c r="DH70" s="1" t="n">
        <v>1.632816</v>
      </c>
      <c r="DI70" s="1" t="n">
        <v>0.047328</v>
      </c>
      <c r="DJ70" s="1" t="n">
        <v>0.165648</v>
      </c>
      <c r="DK70" s="1" t="n">
        <v>0.189312</v>
      </c>
      <c r="DL70" s="1" t="n">
        <v>2.05088</v>
      </c>
      <c r="DM70" s="1" t="n">
        <v>0.418064</v>
      </c>
      <c r="DN70" s="1" t="n">
        <v>73.12176</v>
      </c>
      <c r="DO70" s="1" t="n">
        <v>0.015776</v>
      </c>
      <c r="DP70" s="1" t="n">
        <v>0</v>
      </c>
      <c r="DQ70" s="1" t="n">
        <v>1.009664</v>
      </c>
      <c r="DR70" s="1" t="n">
        <v>23.853312</v>
      </c>
      <c r="DS70" s="1" t="n">
        <v>0.063104</v>
      </c>
      <c r="DT70" s="1" t="n">
        <v>0.047328</v>
      </c>
      <c r="DU70" s="1" t="n">
        <v>23.750768</v>
      </c>
      <c r="DV70" s="1" t="n">
        <v>9.599696</v>
      </c>
      <c r="DW70" s="1" t="e">
        <f aca="false">#N/A</f>
        <v>#N/A</v>
      </c>
      <c r="DX70" s="1" t="n">
        <v>7.824896</v>
      </c>
      <c r="DY70" s="1" t="n">
        <v>0.141984</v>
      </c>
      <c r="DZ70" s="1" t="n">
        <v>0.63104</v>
      </c>
      <c r="EA70" s="1" t="n">
        <v>9.142192</v>
      </c>
      <c r="EB70" s="1" t="n">
        <v>5.095648</v>
      </c>
      <c r="EC70" s="1" t="n">
        <v>0.063104</v>
      </c>
      <c r="ED70" s="1" t="n">
        <v>1.995664</v>
      </c>
      <c r="EE70" s="1" t="n">
        <v>2.255968</v>
      </c>
      <c r="EF70" s="1" t="n">
        <v>2.658256</v>
      </c>
      <c r="EG70" s="1" t="e">
        <f aca="false">#N/A</f>
        <v>#N/A</v>
      </c>
      <c r="EH70" s="1" t="n">
        <v>352.956448</v>
      </c>
      <c r="EI70" s="1" t="n">
        <v>1.127984</v>
      </c>
      <c r="EJ70" s="1" t="e">
        <f aca="false">#N/A</f>
        <v>#N/A</v>
      </c>
      <c r="EK70" s="1" t="n">
        <v>0.141984</v>
      </c>
      <c r="EL70" s="1" t="n">
        <v>0.252416</v>
      </c>
      <c r="EM70" s="1" t="n">
        <v>0.575824</v>
      </c>
      <c r="EN70" s="1" t="n">
        <v>346.819584</v>
      </c>
      <c r="EO70" s="1" t="e">
        <f aca="false">#N/A</f>
        <v>#N/A</v>
      </c>
      <c r="EP70" s="1" t="n">
        <v>20.674448</v>
      </c>
      <c r="EQ70" s="1" t="n">
        <v>0.323408</v>
      </c>
      <c r="ER70" s="1" t="n">
        <v>6.499712</v>
      </c>
      <c r="ES70" s="1" t="n">
        <v>1.056992</v>
      </c>
      <c r="ET70" s="1" t="n">
        <v>7.304288</v>
      </c>
      <c r="EU70" s="1" t="e">
        <f aca="false">#N/A</f>
        <v>#N/A</v>
      </c>
      <c r="EV70" s="1" t="n">
        <v>1391.190784</v>
      </c>
      <c r="EW70" s="1" t="n">
        <v>0</v>
      </c>
      <c r="EX70" s="1" t="n">
        <v>0</v>
      </c>
      <c r="EY70" s="1" t="n">
        <v>144.957776</v>
      </c>
      <c r="EZ70" s="1" t="e">
        <f aca="false">#N/A</f>
        <v>#N/A</v>
      </c>
      <c r="FA70" s="1" t="n">
        <v>0.03944</v>
      </c>
      <c r="FB70" s="1" t="n">
        <v>0.23664</v>
      </c>
      <c r="FC70" s="1" t="n">
        <v>0</v>
      </c>
      <c r="FD70" s="1" t="e">
        <f aca="false">#N/A</f>
        <v>#N/A</v>
      </c>
      <c r="FE70" s="1" t="n">
        <v>6.318288</v>
      </c>
      <c r="FF70" s="1" t="n">
        <v>466.354336</v>
      </c>
      <c r="FG70" s="1" t="n">
        <v>92.518352</v>
      </c>
      <c r="FH70" s="1" t="n">
        <v>166.326368</v>
      </c>
      <c r="FI70" s="1" t="n">
        <v>16.186176</v>
      </c>
      <c r="FJ70" s="1" t="n">
        <v>0.007888</v>
      </c>
      <c r="FK70" s="1" t="e">
        <f aca="false">#N/A</f>
        <v>#N/A</v>
      </c>
      <c r="FL70" s="1" t="n">
        <v>6.5076</v>
      </c>
      <c r="FM70" s="1" t="n">
        <v>32.9324</v>
      </c>
      <c r="FN70" s="1" t="n">
        <v>2.390064</v>
      </c>
      <c r="FO70" s="1" t="n">
        <v>0</v>
      </c>
      <c r="FP70" s="1" t="e">
        <f aca="false">#N/A</f>
        <v>#N/A</v>
      </c>
      <c r="FQ70" s="1" t="e">
        <f aca="false">#N/A</f>
        <v>#N/A</v>
      </c>
      <c r="FR70" s="1" t="n">
        <v>14.51392</v>
      </c>
      <c r="FS70" s="1" t="n">
        <v>0.063104</v>
      </c>
      <c r="FT70" s="1" t="n">
        <v>0.110432</v>
      </c>
      <c r="FU70" s="1" t="n">
        <v>19.002192</v>
      </c>
      <c r="FV70" s="1" t="n">
        <v>0.086768</v>
      </c>
      <c r="FW70" s="1" t="n">
        <v>251.66664</v>
      </c>
      <c r="FX70" s="1" t="e">
        <f aca="false">#N/A</f>
        <v>#N/A</v>
      </c>
      <c r="FY70" s="1" t="e">
        <f aca="false">#N/A</f>
        <v>#N/A</v>
      </c>
      <c r="FZ70" s="1" t="n">
        <v>1.790576</v>
      </c>
      <c r="GA70" s="1" t="n">
        <v>3.447056</v>
      </c>
      <c r="GB70" s="1" t="n">
        <v>2.934336</v>
      </c>
      <c r="GC70" s="1" t="n">
        <v>140.32752</v>
      </c>
      <c r="GD70" s="1" t="n">
        <v>0</v>
      </c>
      <c r="GE70" s="1" t="n">
        <v>0.220864</v>
      </c>
      <c r="GF70" s="1" t="n">
        <v>0.007888</v>
      </c>
      <c r="GG70" s="1" t="e">
        <f aca="false">#N/A</f>
        <v>#N/A</v>
      </c>
      <c r="GH70" s="1" t="n">
        <v>0.023664</v>
      </c>
      <c r="GI70" s="1" t="n">
        <v>4.606592</v>
      </c>
      <c r="GJ70" s="1" t="n">
        <v>17.124848</v>
      </c>
      <c r="GK70" s="1" t="n">
        <v>0.1972</v>
      </c>
      <c r="GL70" s="1" t="n">
        <v>0.268192</v>
      </c>
      <c r="GM70" s="1" t="n">
        <v>1595.568864</v>
      </c>
      <c r="GN70" s="1" t="n">
        <v>1.049104</v>
      </c>
      <c r="GO70" s="1" t="n">
        <v>218.426608</v>
      </c>
      <c r="GP70" s="1" t="n">
        <v>4.440944</v>
      </c>
      <c r="GQ70" s="1" t="n">
        <v>235.780208</v>
      </c>
      <c r="GR70" s="1" t="n">
        <v>1.830016</v>
      </c>
      <c r="GS70" s="1" t="n">
        <v>0.055216</v>
      </c>
      <c r="GT70" s="1" t="n">
        <v>74.936</v>
      </c>
      <c r="GU70" s="1" t="n">
        <v>7.209632</v>
      </c>
      <c r="GV70" s="1" t="n">
        <v>25.288928</v>
      </c>
      <c r="GW70" s="1" t="n">
        <v>53.591072</v>
      </c>
      <c r="GX70" s="1" t="n">
        <v>0.7888</v>
      </c>
      <c r="GY70" s="1" t="n">
        <v>351.347296</v>
      </c>
      <c r="GZ70" s="1" t="n">
        <v>4.204304</v>
      </c>
      <c r="HA70" s="1" t="n">
        <v>1.1832</v>
      </c>
      <c r="HB70" s="1" t="n">
        <v>2.910672</v>
      </c>
      <c r="HC70" s="1" t="n">
        <v>225.257616</v>
      </c>
      <c r="HD70" s="1" t="n">
        <v>7.627696</v>
      </c>
      <c r="HE70" s="1" t="n">
        <v>35.590656</v>
      </c>
      <c r="HF70" s="1" t="n">
        <v>2.965888</v>
      </c>
      <c r="HG70" s="1" t="n">
        <v>97.369472</v>
      </c>
      <c r="HH70" s="1" t="n">
        <v>11.666352</v>
      </c>
      <c r="HI70" s="1" t="n">
        <v>63.514176</v>
      </c>
      <c r="HJ70" s="1" t="n">
        <v>0.102544</v>
      </c>
      <c r="HK70" s="1" t="n">
        <v>0.970224</v>
      </c>
      <c r="HL70" s="1" t="n">
        <v>1.151648</v>
      </c>
      <c r="HM70" s="1" t="n">
        <v>0.165648</v>
      </c>
      <c r="HN70" s="1" t="n">
        <v>94.206384</v>
      </c>
      <c r="HO70" s="1" t="n">
        <v>1.072768</v>
      </c>
      <c r="HP70" s="1" t="n">
        <v>67.781584</v>
      </c>
      <c r="HQ70" s="1" t="n">
        <v>2.28752</v>
      </c>
      <c r="HR70" s="1" t="n">
        <v>0.023664</v>
      </c>
      <c r="HS70" s="1" t="n">
        <v>0.796688</v>
      </c>
      <c r="HT70" s="1" t="e">
        <f aca="false">#N/A</f>
        <v>#N/A</v>
      </c>
      <c r="HU70" s="1" t="e">
        <f aca="false">#N/A</f>
        <v>#N/A</v>
      </c>
      <c r="HV70" s="1" t="e">
        <f aca="false">#N/A</f>
        <v>#N/A</v>
      </c>
      <c r="HW70" s="1" t="n">
        <v>2.12976</v>
      </c>
      <c r="HX70" s="1" t="n">
        <v>1.924672</v>
      </c>
      <c r="HY70" s="1" t="n">
        <v>0.1972</v>
      </c>
    </row>
    <row r="71" customFormat="false" ht="15" hidden="false" customHeight="false" outlineLevel="0" collapsed="false">
      <c r="A71" s="0" t="s">
        <v>661</v>
      </c>
      <c r="B71" s="1" t="n">
        <v>77359.191698</v>
      </c>
      <c r="C71" s="1" t="n">
        <v>54901.041326</v>
      </c>
      <c r="D71" s="1" t="n">
        <v>35150.945367</v>
      </c>
      <c r="E71" s="1" t="n">
        <v>3222.19264</v>
      </c>
      <c r="F71" s="1" t="n">
        <v>4764.535168</v>
      </c>
      <c r="G71" s="1" t="e">
        <f aca="false">#N/A</f>
        <v>#N/A</v>
      </c>
      <c r="H71" s="1" t="n">
        <v>84.290738</v>
      </c>
      <c r="I71" s="1" t="n">
        <v>11.833092</v>
      </c>
      <c r="J71" s="1" t="n">
        <v>46.73911</v>
      </c>
      <c r="K71" s="1" t="n">
        <v>675.760947</v>
      </c>
      <c r="L71" s="1" t="n">
        <v>6095.982494</v>
      </c>
      <c r="M71" s="1" t="n">
        <v>127.63064</v>
      </c>
      <c r="N71" s="1" t="n">
        <v>668.433409</v>
      </c>
      <c r="O71" s="1" t="n">
        <v>3996.723027</v>
      </c>
      <c r="P71" s="1" t="n">
        <v>54.940501</v>
      </c>
      <c r="Q71" s="1" t="n">
        <v>142.806821</v>
      </c>
      <c r="R71" s="1" t="n">
        <v>301.952288</v>
      </c>
      <c r="S71" s="1" t="n">
        <v>35.475225</v>
      </c>
      <c r="T71" s="1" t="n">
        <v>10725.671722</v>
      </c>
      <c r="U71" s="1" t="n">
        <v>413.244282</v>
      </c>
      <c r="V71" s="1" t="n">
        <v>1206.646687</v>
      </c>
      <c r="W71" s="1" t="n">
        <v>408.297793</v>
      </c>
      <c r="X71" s="1" t="n">
        <v>2167.780766</v>
      </c>
      <c r="Y71" s="1" t="n">
        <v>129.883417</v>
      </c>
      <c r="Z71" s="1" t="n">
        <v>239.563994</v>
      </c>
      <c r="AA71" s="1" t="n">
        <v>122.868542</v>
      </c>
      <c r="AB71" s="1" t="n">
        <v>1.619434</v>
      </c>
      <c r="AC71" s="1" t="n">
        <v>3460.201336</v>
      </c>
      <c r="AD71" s="1" t="n">
        <v>1138.510204</v>
      </c>
      <c r="AE71" s="1" t="n">
        <v>9.708587</v>
      </c>
      <c r="AF71" s="1" t="n">
        <v>106.401624</v>
      </c>
      <c r="AG71" s="1" t="n">
        <v>1088.676532</v>
      </c>
      <c r="AH71" s="1" t="n">
        <v>517.272874</v>
      </c>
      <c r="AI71" s="1" t="n">
        <v>50.378828</v>
      </c>
      <c r="AJ71" s="1" t="n">
        <v>1419.850785</v>
      </c>
      <c r="AK71" s="1" t="n">
        <v>0.841785</v>
      </c>
      <c r="AL71" s="1" t="n">
        <v>195.29412</v>
      </c>
      <c r="AM71" s="1" t="n">
        <v>1193.514841</v>
      </c>
      <c r="AN71" s="1" t="n">
        <v>3346.023222</v>
      </c>
      <c r="AO71" s="1" t="n">
        <v>500.004256</v>
      </c>
      <c r="AP71" s="1" t="n">
        <v>3367.019745</v>
      </c>
      <c r="AQ71" s="1" t="n">
        <v>2862.245374</v>
      </c>
      <c r="AR71" s="1" t="n">
        <v>0.216459</v>
      </c>
      <c r="AS71" s="1" t="n">
        <v>22448.554023</v>
      </c>
      <c r="AT71" s="1" t="n">
        <v>7739.138797</v>
      </c>
      <c r="AU71" s="1" t="e">
        <f aca="false">#N/A</f>
        <v>#N/A</v>
      </c>
      <c r="AV71" s="1" t="n">
        <v>200.930071</v>
      </c>
      <c r="AW71" s="1" t="n">
        <v>1.138414</v>
      </c>
      <c r="AX71" s="1" t="n">
        <v>0.40085</v>
      </c>
      <c r="AY71" s="1" t="n">
        <v>58.339709</v>
      </c>
      <c r="AZ71" s="1" t="n">
        <v>5295.942013</v>
      </c>
      <c r="BA71" s="1" t="n">
        <v>0.232493</v>
      </c>
      <c r="BB71" s="1" t="n">
        <v>0.152323</v>
      </c>
      <c r="BC71" s="1" t="e">
        <f aca="false">#N/A</f>
        <v>#N/A</v>
      </c>
      <c r="BD71" s="1" t="n">
        <v>437.615962</v>
      </c>
      <c r="BE71" s="1" t="n">
        <v>222.31141</v>
      </c>
      <c r="BF71" s="1" t="n">
        <v>0</v>
      </c>
      <c r="BG71" s="1" t="n">
        <v>5.684053</v>
      </c>
      <c r="BH71" s="1" t="n">
        <v>403.01459</v>
      </c>
      <c r="BI71" s="1" t="n">
        <v>1.435043</v>
      </c>
      <c r="BJ71" s="1" t="n">
        <v>0</v>
      </c>
      <c r="BK71" s="1" t="n">
        <v>0</v>
      </c>
      <c r="BL71" s="1" t="n">
        <v>0.8017</v>
      </c>
      <c r="BM71" s="1" t="n">
        <v>7.415725</v>
      </c>
      <c r="BN71" s="1" t="e">
        <f aca="false">#N/A</f>
        <v>#N/A</v>
      </c>
      <c r="BO71" s="1" t="n">
        <v>2.781899</v>
      </c>
      <c r="BP71" s="1" t="n">
        <v>0.040085</v>
      </c>
      <c r="BQ71" s="3" t="e">
        <f aca="false">#N/A</f>
        <v>#N/A</v>
      </c>
      <c r="BR71" s="1" t="n">
        <v>46.169903</v>
      </c>
      <c r="BS71" s="1" t="n">
        <v>206.558005</v>
      </c>
      <c r="BT71" s="1" t="e">
        <f aca="false">#N/A</f>
        <v>#N/A</v>
      </c>
      <c r="BU71" s="1" t="n">
        <v>0.040085</v>
      </c>
      <c r="BV71" s="1" t="n">
        <v>30.440549</v>
      </c>
      <c r="BW71" s="1" t="n">
        <v>347.77746</v>
      </c>
      <c r="BX71" s="1" t="n">
        <v>2.020284</v>
      </c>
      <c r="BY71" s="1" t="e">
        <f aca="false">#N/A</f>
        <v>#N/A</v>
      </c>
      <c r="BZ71" s="1" t="e">
        <f aca="false">#N/A</f>
        <v>#N/A</v>
      </c>
      <c r="CA71" s="1" t="n">
        <v>0.008017</v>
      </c>
      <c r="CB71" s="1" t="n">
        <v>467.479287</v>
      </c>
      <c r="CC71" s="1" t="n">
        <v>0.40085</v>
      </c>
      <c r="CD71" s="1" t="n">
        <v>11194.37761</v>
      </c>
      <c r="CE71" s="1" t="n">
        <v>3.28697</v>
      </c>
      <c r="CF71" s="1" t="n">
        <v>39.138994</v>
      </c>
      <c r="CG71" s="1" t="n">
        <v>41.022989</v>
      </c>
      <c r="CH71" s="1" t="n">
        <v>246.875498</v>
      </c>
      <c r="CI71" s="1" t="e">
        <f aca="false">#N/A</f>
        <v>#N/A</v>
      </c>
      <c r="CJ71" s="1" t="n">
        <v>6.670144</v>
      </c>
      <c r="CK71" s="1" t="n">
        <v>0</v>
      </c>
      <c r="CL71" s="1" t="n">
        <v>1912.447333</v>
      </c>
      <c r="CM71" s="1" t="n">
        <v>1.138414</v>
      </c>
      <c r="CN71" s="1" t="n">
        <v>11.007341</v>
      </c>
      <c r="CO71" s="1" t="n">
        <v>1.290737</v>
      </c>
      <c r="CP71" s="1" t="n">
        <v>133.675458</v>
      </c>
      <c r="CQ71" s="1" t="n">
        <v>3705.160771</v>
      </c>
      <c r="CR71" s="1" t="n">
        <v>816.178702</v>
      </c>
      <c r="CS71" s="1" t="n">
        <v>3038.803765</v>
      </c>
      <c r="CT71" s="1" t="n">
        <v>92.203517</v>
      </c>
      <c r="CU71" s="1" t="e">
        <f aca="false">#N/A</f>
        <v>#N/A</v>
      </c>
      <c r="CV71" s="1" t="n">
        <v>1018.471663</v>
      </c>
      <c r="CW71" s="1" t="n">
        <v>127.005314</v>
      </c>
      <c r="CX71" s="1" t="e">
        <f aca="false">#N/A</f>
        <v>#N/A</v>
      </c>
      <c r="CY71" s="1" t="e">
        <f aca="false">#N/A</f>
        <v>#N/A</v>
      </c>
      <c r="CZ71" s="1" t="e">
        <f aca="false">#N/A</f>
        <v>#N/A</v>
      </c>
      <c r="DA71" s="1" t="n">
        <v>776.149821</v>
      </c>
      <c r="DB71" s="1" t="n">
        <v>0.008017</v>
      </c>
      <c r="DC71" s="1" t="n">
        <v>0.072153</v>
      </c>
      <c r="DD71" s="1" t="n">
        <v>0.008017</v>
      </c>
      <c r="DE71" s="1" t="n">
        <v>0.448952</v>
      </c>
      <c r="DF71" s="1" t="n">
        <v>0.208442</v>
      </c>
      <c r="DG71" s="1" t="n">
        <v>0.008017</v>
      </c>
      <c r="DH71" s="1" t="n">
        <v>2.268811</v>
      </c>
      <c r="DI71" s="1" t="n">
        <v>0.144306</v>
      </c>
      <c r="DJ71" s="1" t="e">
        <f aca="false">#N/A</f>
        <v>#N/A</v>
      </c>
      <c r="DK71" s="1" t="n">
        <v>0.096204</v>
      </c>
      <c r="DL71" s="1" t="n">
        <v>2.64561</v>
      </c>
      <c r="DM71" s="1" t="n">
        <v>2.100454</v>
      </c>
      <c r="DN71" s="1" t="n">
        <v>23.850575</v>
      </c>
      <c r="DO71" s="1" t="n">
        <v>0</v>
      </c>
      <c r="DP71" s="1" t="n">
        <v>0.016034</v>
      </c>
      <c r="DQ71" s="1" t="e">
        <f aca="false">#N/A</f>
        <v>#N/A</v>
      </c>
      <c r="DR71" s="1" t="n">
        <v>25.686468</v>
      </c>
      <c r="DS71" s="1" t="n">
        <v>0.224476</v>
      </c>
      <c r="DT71" s="1" t="n">
        <v>0.024051</v>
      </c>
      <c r="DU71" s="1" t="n">
        <v>12.755047</v>
      </c>
      <c r="DV71" s="1" t="n">
        <v>5.908529</v>
      </c>
      <c r="DW71" s="1" t="e">
        <f aca="false">#N/A</f>
        <v>#N/A</v>
      </c>
      <c r="DX71" s="1" t="n">
        <v>8.393799</v>
      </c>
      <c r="DY71" s="1" t="n">
        <v>0.08017</v>
      </c>
      <c r="DZ71" s="1" t="n">
        <v>0.657394</v>
      </c>
      <c r="EA71" s="1" t="n">
        <v>5.684053</v>
      </c>
      <c r="EB71" s="1" t="n">
        <v>4.513571</v>
      </c>
      <c r="EC71" s="1" t="n">
        <v>0.048102</v>
      </c>
      <c r="ED71" s="1" t="n">
        <v>1.330822</v>
      </c>
      <c r="EE71" s="1" t="n">
        <v>2.653627</v>
      </c>
      <c r="EF71" s="1" t="n">
        <v>7.808558</v>
      </c>
      <c r="EG71" s="1" t="n">
        <v>0</v>
      </c>
      <c r="EH71" s="1" t="n">
        <v>285.669761</v>
      </c>
      <c r="EI71" s="1" t="n">
        <v>4.417367</v>
      </c>
      <c r="EJ71" s="1" t="n">
        <v>0.112238</v>
      </c>
      <c r="EK71" s="1" t="n">
        <v>0.08017</v>
      </c>
      <c r="EL71" s="1" t="n">
        <v>0.128272</v>
      </c>
      <c r="EM71" s="1" t="n">
        <v>0.312663</v>
      </c>
      <c r="EN71" s="1" t="n">
        <v>368.292963</v>
      </c>
      <c r="EO71" s="1" t="e">
        <f aca="false">#N/A</f>
        <v>#N/A</v>
      </c>
      <c r="EP71" s="1" t="n">
        <v>11.151647</v>
      </c>
      <c r="EQ71" s="1" t="n">
        <v>0.304646</v>
      </c>
      <c r="ER71" s="1" t="n">
        <v>5.844393</v>
      </c>
      <c r="ES71" s="1" t="n">
        <v>1.170482</v>
      </c>
      <c r="ET71" s="1" t="n">
        <v>1.547281</v>
      </c>
      <c r="EU71" s="1" t="n">
        <v>0.032068</v>
      </c>
      <c r="EV71" s="1" t="n">
        <v>1232.85426</v>
      </c>
      <c r="EW71" s="1" t="n">
        <v>0</v>
      </c>
      <c r="EX71" s="1" t="n">
        <v>0</v>
      </c>
      <c r="EY71" s="1" t="n">
        <v>113.592873</v>
      </c>
      <c r="EZ71" s="1" t="n">
        <v>0</v>
      </c>
      <c r="FA71" s="1" t="n">
        <v>0.392833</v>
      </c>
      <c r="FB71" s="1" t="n">
        <v>0.144306</v>
      </c>
      <c r="FC71" s="1" t="n">
        <v>0</v>
      </c>
      <c r="FD71" s="1" t="e">
        <f aca="false">#N/A</f>
        <v>#N/A</v>
      </c>
      <c r="FE71" s="1" t="n">
        <v>3.856177</v>
      </c>
      <c r="FF71" s="1" t="n">
        <v>508.03729</v>
      </c>
      <c r="FG71" s="1" t="n">
        <v>70.084614</v>
      </c>
      <c r="FH71" s="1" t="n">
        <v>67.406936</v>
      </c>
      <c r="FI71" s="1" t="n">
        <v>13.035642</v>
      </c>
      <c r="FJ71" s="1" t="n">
        <v>0</v>
      </c>
      <c r="FK71" s="1" t="e">
        <f aca="false">#N/A</f>
        <v>#N/A</v>
      </c>
      <c r="FL71" s="1" t="n">
        <v>7.319521</v>
      </c>
      <c r="FM71" s="1" t="n">
        <v>27.137545</v>
      </c>
      <c r="FN71" s="1" t="n">
        <v>1.940114</v>
      </c>
      <c r="FO71" s="1" t="e">
        <f aca="false">#N/A</f>
        <v>#N/A</v>
      </c>
      <c r="FP71" s="1" t="n">
        <v>0.344731</v>
      </c>
      <c r="FQ71" s="1" t="n">
        <v>0.392833</v>
      </c>
      <c r="FR71" s="1" t="n">
        <v>12.225925</v>
      </c>
      <c r="FS71" s="1" t="n">
        <v>0.128272</v>
      </c>
      <c r="FT71" s="1" t="n">
        <v>0.200425</v>
      </c>
      <c r="FU71" s="1" t="n">
        <v>7.824592</v>
      </c>
      <c r="FV71" s="1" t="n">
        <v>0.280595</v>
      </c>
      <c r="FW71" s="1" t="n">
        <v>251.693715</v>
      </c>
      <c r="FX71" s="1" t="e">
        <f aca="false">#N/A</f>
        <v>#N/A</v>
      </c>
      <c r="FY71" s="1" t="e">
        <f aca="false">#N/A</f>
        <v>#N/A</v>
      </c>
      <c r="FZ71" s="1" t="n">
        <v>2.08442</v>
      </c>
      <c r="GA71" s="1" t="n">
        <v>3.303004</v>
      </c>
      <c r="GB71" s="1" t="n">
        <v>2.934222</v>
      </c>
      <c r="GC71" s="1" t="n">
        <v>116.679418</v>
      </c>
      <c r="GD71" s="1" t="e">
        <f aca="false">#N/A</f>
        <v>#N/A</v>
      </c>
      <c r="GE71" s="1" t="n">
        <v>0.344731</v>
      </c>
      <c r="GF71" s="1" t="n">
        <v>0</v>
      </c>
      <c r="GG71" s="1" t="e">
        <f aca="false">#N/A</f>
        <v>#N/A</v>
      </c>
      <c r="GH71" s="1" t="n">
        <v>0.040085</v>
      </c>
      <c r="GI71" s="1" t="n">
        <v>3.60765</v>
      </c>
      <c r="GJ71" s="1" t="n">
        <v>14.799382</v>
      </c>
      <c r="GK71" s="1" t="n">
        <v>2.709746</v>
      </c>
      <c r="GL71" s="1" t="n">
        <v>0.296629</v>
      </c>
      <c r="GM71" s="1" t="n">
        <v>1506.025518</v>
      </c>
      <c r="GN71" s="1" t="n">
        <v>1.547281</v>
      </c>
      <c r="GO71" s="1" t="n">
        <v>108.638367</v>
      </c>
      <c r="GP71" s="1" t="n">
        <v>8.129238</v>
      </c>
      <c r="GQ71" s="1" t="n">
        <v>298.961947</v>
      </c>
      <c r="GR71" s="1" t="n">
        <v>8.746547</v>
      </c>
      <c r="GS71" s="1" t="e">
        <f aca="false">#N/A</f>
        <v>#N/A</v>
      </c>
      <c r="GT71" s="1" t="n">
        <v>93.582441</v>
      </c>
      <c r="GU71" s="1" t="n">
        <v>6.437651</v>
      </c>
      <c r="GV71" s="1" t="n">
        <v>20.643775</v>
      </c>
      <c r="GW71" s="1" t="n">
        <v>63.085773</v>
      </c>
      <c r="GX71" s="1" t="n">
        <v>1.162465</v>
      </c>
      <c r="GY71" s="1" t="n">
        <v>218.054383</v>
      </c>
      <c r="GZ71" s="1" t="n">
        <v>13.644934</v>
      </c>
      <c r="HA71" s="1" t="n">
        <v>0.833768</v>
      </c>
      <c r="HB71" s="1" t="n">
        <v>2.990341</v>
      </c>
      <c r="HC71" s="1" t="n">
        <v>238.786345</v>
      </c>
      <c r="HD71" s="1" t="n">
        <v>1.314788</v>
      </c>
      <c r="HE71" s="1" t="n">
        <v>43.893075</v>
      </c>
      <c r="HF71" s="1" t="n">
        <v>2.589491</v>
      </c>
      <c r="HG71" s="1" t="n">
        <v>82.679321</v>
      </c>
      <c r="HH71" s="1" t="n">
        <v>28.372163</v>
      </c>
      <c r="HI71" s="1" t="n">
        <v>82.430794</v>
      </c>
      <c r="HJ71" s="1" t="e">
        <f aca="false">#N/A</f>
        <v>#N/A</v>
      </c>
      <c r="HK71" s="1" t="n">
        <v>0.994108</v>
      </c>
      <c r="HL71" s="1" t="n">
        <v>0.312663</v>
      </c>
      <c r="HM71" s="1" t="n">
        <v>0.024051</v>
      </c>
      <c r="HN71" s="1" t="n">
        <v>107.948905</v>
      </c>
      <c r="HO71" s="1" t="n">
        <v>13.54873</v>
      </c>
      <c r="HP71" s="1" t="n">
        <v>54.908433</v>
      </c>
      <c r="HQ71" s="1" t="n">
        <v>1.451077</v>
      </c>
      <c r="HR71" s="1" t="n">
        <v>0.088187</v>
      </c>
      <c r="HS71" s="1" t="n">
        <v>0.328697</v>
      </c>
      <c r="HT71" s="1" t="e">
        <f aca="false">#N/A</f>
        <v>#N/A</v>
      </c>
      <c r="HU71" s="1" t="e">
        <f aca="false">#N/A</f>
        <v>#N/A</v>
      </c>
      <c r="HV71" s="1" t="e">
        <f aca="false">#N/A</f>
        <v>#N/A</v>
      </c>
      <c r="HW71" s="1" t="n">
        <v>1.795808</v>
      </c>
      <c r="HX71" s="1" t="n">
        <v>1.755723</v>
      </c>
      <c r="HY71" s="1" t="n">
        <v>0.048102</v>
      </c>
    </row>
    <row r="72" customFormat="false" ht="15" hidden="false" customHeight="false" outlineLevel="0" collapsed="false">
      <c r="A72" s="0" t="s">
        <v>662</v>
      </c>
      <c r="B72" s="1" t="n">
        <v>70561.019953</v>
      </c>
      <c r="C72" s="1" t="n">
        <v>49884.51553</v>
      </c>
      <c r="D72" s="1" t="n">
        <v>31804.666647</v>
      </c>
      <c r="E72" s="1" t="n">
        <v>2988.343841</v>
      </c>
      <c r="F72" s="1" t="n">
        <v>4055.427001</v>
      </c>
      <c r="G72" s="1" t="e">
        <f aca="false">#N/A</f>
        <v>#N/A</v>
      </c>
      <c r="H72" s="1" t="n">
        <v>77.752046</v>
      </c>
      <c r="I72" s="1" t="n">
        <v>11.379733</v>
      </c>
      <c r="J72" s="1" t="n">
        <v>35.161185</v>
      </c>
      <c r="K72" s="1" t="n">
        <v>589.677811</v>
      </c>
      <c r="L72" s="1" t="n">
        <v>5400.733683</v>
      </c>
      <c r="M72" s="1" t="n">
        <v>129.670557</v>
      </c>
      <c r="N72" s="1" t="n">
        <v>646.243925</v>
      </c>
      <c r="O72" s="1" t="n">
        <v>3644.231745</v>
      </c>
      <c r="P72" s="1" t="n">
        <v>46.841025</v>
      </c>
      <c r="Q72" s="1" t="n">
        <v>133.34484</v>
      </c>
      <c r="R72" s="1" t="n">
        <v>277.753084</v>
      </c>
      <c r="S72" s="1" t="n">
        <v>22.670245</v>
      </c>
      <c r="T72" s="1" t="n">
        <v>9990.667473</v>
      </c>
      <c r="U72" s="1" t="n">
        <v>364.289343</v>
      </c>
      <c r="V72" s="1" t="n">
        <v>1033.868615</v>
      </c>
      <c r="W72" s="1" t="n">
        <v>364.881446</v>
      </c>
      <c r="X72" s="1" t="n">
        <v>1991.729049</v>
      </c>
      <c r="Y72" s="1" t="n">
        <v>69.83571</v>
      </c>
      <c r="Z72" s="1" t="n">
        <v>278.653405</v>
      </c>
      <c r="AA72" s="1" t="n">
        <v>124.82829</v>
      </c>
      <c r="AB72" s="1" t="n">
        <v>1.646533</v>
      </c>
      <c r="AC72" s="1" t="n">
        <v>3057.230564</v>
      </c>
      <c r="AD72" s="1" t="n">
        <v>1037.72134</v>
      </c>
      <c r="AE72" s="1" t="n">
        <v>7.932558</v>
      </c>
      <c r="AF72" s="1" t="n">
        <v>104.485902</v>
      </c>
      <c r="AG72" s="1" t="n">
        <v>995.260255</v>
      </c>
      <c r="AH72" s="1" t="n">
        <v>518.511897</v>
      </c>
      <c r="AI72" s="1" t="n">
        <v>31.568012</v>
      </c>
      <c r="AJ72" s="1" t="n">
        <v>1417.251252</v>
      </c>
      <c r="AK72" s="1" t="n">
        <v>0.632658</v>
      </c>
      <c r="AL72" s="1" t="n">
        <v>209.061025</v>
      </c>
      <c r="AM72" s="1" t="n">
        <v>976.345403</v>
      </c>
      <c r="AN72" s="1" t="n">
        <v>2800.249751</v>
      </c>
      <c r="AO72" s="1" t="n">
        <v>439.226872</v>
      </c>
      <c r="AP72" s="1" t="n">
        <v>3027.528082</v>
      </c>
      <c r="AQ72" s="1" t="n">
        <v>2981.782042</v>
      </c>
      <c r="AR72" s="1" t="n">
        <v>0.089221</v>
      </c>
      <c r="AS72" s="1" t="n">
        <v>20665.376131</v>
      </c>
      <c r="AT72" s="1" t="n">
        <v>7339.935896</v>
      </c>
      <c r="AU72" s="1" t="e">
        <f aca="false">#N/A</f>
        <v>#N/A</v>
      </c>
      <c r="AV72" s="1" t="n">
        <v>190.000175</v>
      </c>
      <c r="AW72" s="1" t="n">
        <v>0.218997</v>
      </c>
      <c r="AX72" s="1" t="n">
        <v>0.210886</v>
      </c>
      <c r="AY72" s="1" t="n">
        <v>58.188314</v>
      </c>
      <c r="AZ72" s="1" t="n">
        <v>5074.274044</v>
      </c>
      <c r="BA72" s="1" t="n">
        <v>0.145998</v>
      </c>
      <c r="BB72" s="1" t="n">
        <v>0.32444</v>
      </c>
      <c r="BC72" s="1" t="n">
        <v>0.008111</v>
      </c>
      <c r="BD72" s="1" t="n">
        <v>421.982886</v>
      </c>
      <c r="BE72" s="1" t="n">
        <v>211.713322</v>
      </c>
      <c r="BF72" s="1" t="n">
        <v>0</v>
      </c>
      <c r="BG72" s="1" t="n">
        <v>4.688158</v>
      </c>
      <c r="BH72" s="1" t="n">
        <v>390.179655</v>
      </c>
      <c r="BI72" s="1" t="n">
        <v>1.873641</v>
      </c>
      <c r="BJ72" s="1" t="n">
        <v>0</v>
      </c>
      <c r="BK72" s="1" t="e">
        <f aca="false">#N/A</f>
        <v>#N/A</v>
      </c>
      <c r="BL72" s="1" t="n">
        <v>0.251441</v>
      </c>
      <c r="BM72" s="1" t="n">
        <v>8.370552</v>
      </c>
      <c r="BN72" s="1" t="e">
        <f aca="false">#N/A</f>
        <v>#N/A</v>
      </c>
      <c r="BO72" s="1" t="n">
        <v>2.165637</v>
      </c>
      <c r="BP72" s="1" t="n">
        <v>0.016222</v>
      </c>
      <c r="BQ72" s="3" t="n">
        <v>0</v>
      </c>
      <c r="BR72" s="1" t="n">
        <v>10.033307</v>
      </c>
      <c r="BS72" s="1" t="n">
        <v>197.373074</v>
      </c>
      <c r="BT72" s="1" t="n">
        <v>0.056777</v>
      </c>
      <c r="BU72" s="1" t="e">
        <f aca="false">#N/A</f>
        <v>#N/A</v>
      </c>
      <c r="BV72" s="1" t="n">
        <v>27.058296</v>
      </c>
      <c r="BW72" s="1" t="n">
        <v>318.470304</v>
      </c>
      <c r="BX72" s="1" t="n">
        <v>0.97332</v>
      </c>
      <c r="BY72" s="1" t="n">
        <v>0.008111</v>
      </c>
      <c r="BZ72" s="1" t="e">
        <f aca="false">#N/A</f>
        <v>#N/A</v>
      </c>
      <c r="CA72" s="1" t="e">
        <f aca="false">#N/A</f>
        <v>#N/A</v>
      </c>
      <c r="CB72" s="1" t="n">
        <v>421.334006</v>
      </c>
      <c r="CC72" s="1" t="n">
        <v>0.008111</v>
      </c>
      <c r="CD72" s="1" t="n">
        <v>10046.317044</v>
      </c>
      <c r="CE72" s="1" t="n">
        <v>2.733407</v>
      </c>
      <c r="CF72" s="1" t="n">
        <v>36.726608</v>
      </c>
      <c r="CG72" s="1" t="n">
        <v>36.515722</v>
      </c>
      <c r="CH72" s="1" t="n">
        <v>197.997621</v>
      </c>
      <c r="CI72" s="1" t="e">
        <f aca="false">#N/A</f>
        <v>#N/A</v>
      </c>
      <c r="CJ72" s="1" t="n">
        <v>6.286025</v>
      </c>
      <c r="CK72" s="1" t="n">
        <v>0.008111</v>
      </c>
      <c r="CL72" s="1" t="n">
        <v>1568.529513</v>
      </c>
      <c r="CM72" s="1" t="n">
        <v>0.859766</v>
      </c>
      <c r="CN72" s="1" t="n">
        <v>10.803852</v>
      </c>
      <c r="CO72" s="1" t="n">
        <v>0.697546</v>
      </c>
      <c r="CP72" s="1" t="n">
        <v>132.014636</v>
      </c>
      <c r="CQ72" s="1" t="n">
        <v>3527.465789</v>
      </c>
      <c r="CR72" s="1" t="n">
        <v>701.585278</v>
      </c>
      <c r="CS72" s="1" t="n">
        <v>2660.229558</v>
      </c>
      <c r="CT72" s="1" t="n">
        <v>87.980017</v>
      </c>
      <c r="CU72" s="1" t="e">
        <f aca="false">#N/A</f>
        <v>#N/A</v>
      </c>
      <c r="CV72" s="1" t="n">
        <v>979.48436</v>
      </c>
      <c r="CW72" s="1" t="n">
        <v>96.374902</v>
      </c>
      <c r="CX72" s="1" t="n">
        <v>0.008111</v>
      </c>
      <c r="CY72" s="1" t="e">
        <f aca="false">#N/A</f>
        <v>#N/A</v>
      </c>
      <c r="CZ72" s="1" t="e">
        <f aca="false">#N/A</f>
        <v>#N/A</v>
      </c>
      <c r="DA72" s="1" t="n">
        <v>681.956658</v>
      </c>
      <c r="DB72" s="1" t="n">
        <v>0.113554</v>
      </c>
      <c r="DC72" s="1" t="n">
        <v>0.137887</v>
      </c>
      <c r="DD72" s="1" t="n">
        <v>0.105443</v>
      </c>
      <c r="DE72" s="1" t="n">
        <v>0.40555</v>
      </c>
      <c r="DF72" s="1" t="n">
        <v>0.592103</v>
      </c>
      <c r="DG72" s="1" t="n">
        <v>0.024333</v>
      </c>
      <c r="DH72" s="1" t="n">
        <v>1.86553</v>
      </c>
      <c r="DI72" s="1" t="n">
        <v>0.024333</v>
      </c>
      <c r="DJ72" s="1" t="n">
        <v>0.016222</v>
      </c>
      <c r="DK72" s="1" t="n">
        <v>0.673213</v>
      </c>
      <c r="DL72" s="1" t="n">
        <v>0.397439</v>
      </c>
      <c r="DM72" s="1" t="n">
        <v>1.995306</v>
      </c>
      <c r="DN72" s="1" t="n">
        <v>34.990854</v>
      </c>
      <c r="DO72" s="1" t="n">
        <v>19.239292</v>
      </c>
      <c r="DP72" s="1" t="e">
        <f aca="false">#N/A</f>
        <v>#N/A</v>
      </c>
      <c r="DQ72" s="1" t="n">
        <v>0</v>
      </c>
      <c r="DR72" s="1" t="n">
        <v>15.045905</v>
      </c>
      <c r="DS72" s="1" t="n">
        <v>0.340662</v>
      </c>
      <c r="DT72" s="1" t="n">
        <v>0.186553</v>
      </c>
      <c r="DU72" s="1" t="n">
        <v>10.649743</v>
      </c>
      <c r="DV72" s="1" t="n">
        <v>9.935975</v>
      </c>
      <c r="DW72" s="1" t="e">
        <f aca="false">#N/A</f>
        <v>#N/A</v>
      </c>
      <c r="DX72" s="1" t="n">
        <v>7.681117</v>
      </c>
      <c r="DY72" s="1" t="n">
        <v>0.137887</v>
      </c>
      <c r="DZ72" s="1" t="n">
        <v>1.492424</v>
      </c>
      <c r="EA72" s="1" t="n">
        <v>4.501605</v>
      </c>
      <c r="EB72" s="1" t="n">
        <v>2.846961</v>
      </c>
      <c r="EC72" s="1" t="n">
        <v>0.008111</v>
      </c>
      <c r="ED72" s="1" t="n">
        <v>1.516757</v>
      </c>
      <c r="EE72" s="1" t="n">
        <v>3.268733</v>
      </c>
      <c r="EF72" s="1" t="n">
        <v>9.100542</v>
      </c>
      <c r="EG72" s="1" t="n">
        <v>0.016222</v>
      </c>
      <c r="EH72" s="1" t="n">
        <v>197.129744</v>
      </c>
      <c r="EI72" s="1" t="n">
        <v>4.777379</v>
      </c>
      <c r="EJ72" s="1" t="e">
        <f aca="false">#N/A</f>
        <v>#N/A</v>
      </c>
      <c r="EK72" s="1" t="n">
        <v>0.170331</v>
      </c>
      <c r="EL72" s="1" t="n">
        <v>0.24333</v>
      </c>
      <c r="EM72" s="1" t="n">
        <v>0.267663</v>
      </c>
      <c r="EN72" s="1" t="n">
        <v>336.127951</v>
      </c>
      <c r="EO72" s="1" t="n">
        <v>0.024333</v>
      </c>
      <c r="EP72" s="1" t="n">
        <v>16.238222</v>
      </c>
      <c r="EQ72" s="1" t="n">
        <v>0.129776</v>
      </c>
      <c r="ER72" s="1" t="n">
        <v>6.140027</v>
      </c>
      <c r="ES72" s="1" t="n">
        <v>0.559659</v>
      </c>
      <c r="ET72" s="1" t="n">
        <v>3.041625</v>
      </c>
      <c r="EU72" s="1" t="e">
        <f aca="false">#N/A</f>
        <v>#N/A</v>
      </c>
      <c r="EV72" s="1" t="n">
        <v>1087.060553</v>
      </c>
      <c r="EW72" s="1" t="n">
        <v>0</v>
      </c>
      <c r="EX72" s="1" t="n">
        <v>0</v>
      </c>
      <c r="EY72" s="1" t="n">
        <v>126.345047</v>
      </c>
      <c r="EZ72" s="1" t="n">
        <v>0</v>
      </c>
      <c r="FA72" s="1" t="n">
        <v>0.543437</v>
      </c>
      <c r="FB72" s="1" t="n">
        <v>0.097332</v>
      </c>
      <c r="FC72" s="1" t="e">
        <f aca="false">#N/A</f>
        <v>#N/A</v>
      </c>
      <c r="FD72" s="1" t="n">
        <v>0.048666</v>
      </c>
      <c r="FE72" s="1" t="n">
        <v>5.053153</v>
      </c>
      <c r="FF72" s="1" t="n">
        <v>455.27043</v>
      </c>
      <c r="FG72" s="1" t="n">
        <v>29.994478</v>
      </c>
      <c r="FH72" s="1" t="n">
        <v>37.902703</v>
      </c>
      <c r="FI72" s="1" t="n">
        <v>12.742381</v>
      </c>
      <c r="FJ72" s="1" t="e">
        <f aca="false">#N/A</f>
        <v>#N/A</v>
      </c>
      <c r="FK72" s="1" t="n">
        <v>0</v>
      </c>
      <c r="FL72" s="1" t="n">
        <v>7.024126</v>
      </c>
      <c r="FM72" s="1" t="n">
        <v>29.759259</v>
      </c>
      <c r="FN72" s="1" t="n">
        <v>2.465744</v>
      </c>
      <c r="FO72" s="1" t="e">
        <f aca="false">#N/A</f>
        <v>#N/A</v>
      </c>
      <c r="FP72" s="1" t="e">
        <f aca="false">#N/A</f>
        <v>#N/A</v>
      </c>
      <c r="FQ72" s="1" t="e">
        <f aca="false">#N/A</f>
        <v>#N/A</v>
      </c>
      <c r="FR72" s="1" t="n">
        <v>12.00428</v>
      </c>
      <c r="FS72" s="1" t="n">
        <v>0.097332</v>
      </c>
      <c r="FT72" s="1" t="n">
        <v>0.008111</v>
      </c>
      <c r="FU72" s="1" t="n">
        <v>9.157319</v>
      </c>
      <c r="FV72" s="1" t="n">
        <v>0.178442</v>
      </c>
      <c r="FW72" s="1" t="n">
        <v>250.905674</v>
      </c>
      <c r="FX72" s="1" t="e">
        <f aca="false">#N/A</f>
        <v>#N/A</v>
      </c>
      <c r="FY72" s="1" t="e">
        <f aca="false">#N/A</f>
        <v>#N/A</v>
      </c>
      <c r="FZ72" s="1" t="n">
        <v>0.924654</v>
      </c>
      <c r="GA72" s="1" t="n">
        <v>3.32551</v>
      </c>
      <c r="GB72" s="1" t="n">
        <v>3.455286</v>
      </c>
      <c r="GC72" s="1" t="n">
        <v>81.239776</v>
      </c>
      <c r="GD72" s="1" t="e">
        <f aca="false">#N/A</f>
        <v>#N/A</v>
      </c>
      <c r="GE72" s="1" t="n">
        <v>0.178442</v>
      </c>
      <c r="GF72" s="1" t="n">
        <v>0.040555</v>
      </c>
      <c r="GG72" s="1" t="e">
        <f aca="false">#N/A</f>
        <v>#N/A</v>
      </c>
      <c r="GH72" s="1" t="n">
        <v>0.016222</v>
      </c>
      <c r="GI72" s="1" t="n">
        <v>1.979084</v>
      </c>
      <c r="GJ72" s="1" t="n">
        <v>14.908018</v>
      </c>
      <c r="GK72" s="1" t="n">
        <v>1.232872</v>
      </c>
      <c r="GL72" s="1" t="n">
        <v>0.145998</v>
      </c>
      <c r="GM72" s="1" t="n">
        <v>1510.10598</v>
      </c>
      <c r="GN72" s="1" t="n">
        <v>0.746212</v>
      </c>
      <c r="GO72" s="1" t="n">
        <v>181.061853</v>
      </c>
      <c r="GP72" s="1" t="n">
        <v>11.558175</v>
      </c>
      <c r="GQ72" s="1" t="n">
        <v>220.197428</v>
      </c>
      <c r="GR72" s="1" t="n">
        <v>1.841197</v>
      </c>
      <c r="GS72" s="1" t="n">
        <v>0.072999</v>
      </c>
      <c r="GT72" s="1" t="n">
        <v>94.777035</v>
      </c>
      <c r="GU72" s="1" t="n">
        <v>5.523591</v>
      </c>
      <c r="GV72" s="1" t="n">
        <v>27.123184</v>
      </c>
      <c r="GW72" s="1" t="n">
        <v>59.834847</v>
      </c>
      <c r="GX72" s="1" t="n">
        <v>2.376523</v>
      </c>
      <c r="GY72" s="1" t="n">
        <v>233.864463</v>
      </c>
      <c r="GZ72" s="1" t="n">
        <v>1.841197</v>
      </c>
      <c r="HA72" s="1" t="n">
        <v>0.884099</v>
      </c>
      <c r="HB72" s="1" t="n">
        <v>3.374176</v>
      </c>
      <c r="HC72" s="1" t="n">
        <v>241.22114</v>
      </c>
      <c r="HD72" s="1" t="n">
        <v>1.111207</v>
      </c>
      <c r="HE72" s="1" t="n">
        <v>59.307632</v>
      </c>
      <c r="HF72" s="1" t="n">
        <v>2.360301</v>
      </c>
      <c r="HG72" s="1" t="n">
        <v>88.385567</v>
      </c>
      <c r="HH72" s="1" t="n">
        <v>6.715908</v>
      </c>
      <c r="HI72" s="1" t="n">
        <v>73.899321</v>
      </c>
      <c r="HJ72" s="1" t="n">
        <v>0.072999</v>
      </c>
      <c r="HK72" s="1" t="n">
        <v>1.411314</v>
      </c>
      <c r="HL72" s="1" t="n">
        <v>0.510993</v>
      </c>
      <c r="HM72" s="1" t="n">
        <v>0.210886</v>
      </c>
      <c r="HN72" s="1" t="n">
        <v>138.227662</v>
      </c>
      <c r="HO72" s="1" t="n">
        <v>0.502882</v>
      </c>
      <c r="HP72" s="1" t="n">
        <v>49.128327</v>
      </c>
      <c r="HQ72" s="1" t="n">
        <v>1.873641</v>
      </c>
      <c r="HR72" s="1" t="n">
        <v>0.040555</v>
      </c>
      <c r="HS72" s="1" t="n">
        <v>0.097332</v>
      </c>
      <c r="HT72" s="1" t="e">
        <f aca="false">#N/A</f>
        <v>#N/A</v>
      </c>
      <c r="HU72" s="1" t="e">
        <f aca="false">#N/A</f>
        <v>#N/A</v>
      </c>
      <c r="HV72" s="1" t="e">
        <f aca="false">#N/A</f>
        <v>#N/A</v>
      </c>
      <c r="HW72" s="1" t="n">
        <v>2.02775</v>
      </c>
      <c r="HX72" s="1" t="n">
        <v>2.02775</v>
      </c>
      <c r="HY72" s="1" t="e">
        <f aca="false">#N/A</f>
        <v>#N/A</v>
      </c>
    </row>
    <row r="73" customFormat="false" ht="15" hidden="false" customHeight="false" outlineLevel="0" collapsed="false">
      <c r="A73" s="0" t="s">
        <v>663</v>
      </c>
      <c r="B73" s="1" t="n">
        <v>73923.78105</v>
      </c>
      <c r="C73" s="1" t="n">
        <v>51700.69086</v>
      </c>
      <c r="D73" s="1" t="n">
        <v>32544.34491</v>
      </c>
      <c r="E73" s="1" t="n">
        <v>2982.25431</v>
      </c>
      <c r="F73" s="1" t="n">
        <v>4362.71283</v>
      </c>
      <c r="G73" s="1" t="e">
        <f aca="false">#N/A</f>
        <v>#N/A</v>
      </c>
      <c r="H73" s="1" t="n">
        <v>78.9537</v>
      </c>
      <c r="I73" s="1" t="n">
        <v>8.85108</v>
      </c>
      <c r="J73" s="1" t="n">
        <v>43.53216</v>
      </c>
      <c r="K73" s="1" t="n">
        <v>552.65868</v>
      </c>
      <c r="L73" s="1" t="n">
        <v>5862.52317</v>
      </c>
      <c r="M73" s="1" t="n">
        <v>132.23238</v>
      </c>
      <c r="N73" s="1" t="n">
        <v>647.60115</v>
      </c>
      <c r="O73" s="1" t="n">
        <v>3594.58029</v>
      </c>
      <c r="P73" s="1" t="n">
        <v>52.0044</v>
      </c>
      <c r="Q73" s="1" t="n">
        <v>123.77736</v>
      </c>
      <c r="R73" s="1" t="n">
        <v>297.80268</v>
      </c>
      <c r="S73" s="1" t="n">
        <v>31.21986</v>
      </c>
      <c r="T73" s="1" t="n">
        <v>9882.43746</v>
      </c>
      <c r="U73" s="1" t="n">
        <v>392.96901</v>
      </c>
      <c r="V73" s="1" t="n">
        <v>1066.72734</v>
      </c>
      <c r="W73" s="1" t="n">
        <v>400.98492</v>
      </c>
      <c r="X73" s="1" t="n">
        <v>2030.53074</v>
      </c>
      <c r="Y73" s="1" t="n">
        <v>91.38654</v>
      </c>
      <c r="Z73" s="1" t="n">
        <v>224.66934</v>
      </c>
      <c r="AA73" s="1" t="n">
        <v>149.03049</v>
      </c>
      <c r="AB73" s="1" t="n">
        <v>3.06516</v>
      </c>
      <c r="AC73" s="1" t="n">
        <v>3150.23541</v>
      </c>
      <c r="AD73" s="1" t="n">
        <v>987.02457</v>
      </c>
      <c r="AE73" s="1" t="n">
        <v>7.53375</v>
      </c>
      <c r="AF73" s="1" t="n">
        <v>118.44777</v>
      </c>
      <c r="AG73" s="1" t="n">
        <v>1090.4565</v>
      </c>
      <c r="AH73" s="1" t="n">
        <v>545.13354</v>
      </c>
      <c r="AI73" s="1" t="n">
        <v>30.89268</v>
      </c>
      <c r="AJ73" s="1" t="n">
        <v>1474.60026</v>
      </c>
      <c r="AK73" s="1" t="n">
        <v>0.56826</v>
      </c>
      <c r="AL73" s="1" t="n">
        <v>237.94596</v>
      </c>
      <c r="AM73" s="1" t="n">
        <v>1175.48025</v>
      </c>
      <c r="AN73" s="1" t="n">
        <v>3005.69934</v>
      </c>
      <c r="AO73" s="1" t="n">
        <v>535.67115</v>
      </c>
      <c r="AP73" s="1" t="n">
        <v>3018.24411</v>
      </c>
      <c r="AQ73" s="1" t="n">
        <v>3310.20921</v>
      </c>
      <c r="AR73" s="1" t="n">
        <v>0.05166</v>
      </c>
      <c r="AS73" s="1" t="n">
        <v>22218.7077</v>
      </c>
      <c r="AT73" s="1" t="n">
        <v>9039.28599</v>
      </c>
      <c r="AU73" s="1" t="e">
        <f aca="false">#N/A</f>
        <v>#N/A</v>
      </c>
      <c r="AV73" s="1" t="n">
        <v>305.09535</v>
      </c>
      <c r="AW73" s="1" t="n">
        <v>0.97293</v>
      </c>
      <c r="AX73" s="1" t="n">
        <v>0.01722</v>
      </c>
      <c r="AY73" s="1" t="n">
        <v>78.60069</v>
      </c>
      <c r="AZ73" s="1" t="n">
        <v>6220.88859</v>
      </c>
      <c r="BA73" s="1" t="n">
        <v>0.13776</v>
      </c>
      <c r="BB73" s="1" t="n">
        <v>0.38745</v>
      </c>
      <c r="BC73" s="1" t="n">
        <v>0</v>
      </c>
      <c r="BD73" s="1" t="n">
        <v>575.61294</v>
      </c>
      <c r="BE73" s="1" t="n">
        <v>265.7046</v>
      </c>
      <c r="BF73" s="1" t="n">
        <v>0</v>
      </c>
      <c r="BG73" s="1" t="n">
        <v>4.61496</v>
      </c>
      <c r="BH73" s="1" t="n">
        <v>458.75802</v>
      </c>
      <c r="BI73" s="1" t="n">
        <v>1.48092</v>
      </c>
      <c r="BJ73" s="1" t="n">
        <v>0.02583</v>
      </c>
      <c r="BK73" s="1" t="n">
        <v>0.00861</v>
      </c>
      <c r="BL73" s="1" t="n">
        <v>0.29274</v>
      </c>
      <c r="BM73" s="1" t="n">
        <v>14.83503</v>
      </c>
      <c r="BN73" s="1" t="e">
        <f aca="false">#N/A</f>
        <v>#N/A</v>
      </c>
      <c r="BO73" s="1" t="n">
        <v>2.47968</v>
      </c>
      <c r="BP73" s="1" t="n">
        <v>0.07749</v>
      </c>
      <c r="BQ73" s="3" t="e">
        <f aca="false">#N/A</f>
        <v>#N/A</v>
      </c>
      <c r="BR73" s="1" t="n">
        <v>16.66896</v>
      </c>
      <c r="BS73" s="1" t="n">
        <v>213.70881</v>
      </c>
      <c r="BT73" s="1" t="e">
        <f aca="false">#N/A</f>
        <v>#N/A</v>
      </c>
      <c r="BU73" s="1" t="n">
        <v>0.01722</v>
      </c>
      <c r="BV73" s="1" t="n">
        <v>36.75609</v>
      </c>
      <c r="BW73" s="1" t="n">
        <v>294.85806</v>
      </c>
      <c r="BX73" s="1" t="n">
        <v>1.17096</v>
      </c>
      <c r="BY73" s="1" t="n">
        <v>0.00861</v>
      </c>
      <c r="BZ73" s="1" t="e">
        <f aca="false">#N/A</f>
        <v>#N/A</v>
      </c>
      <c r="CA73" s="1" t="n">
        <v>0</v>
      </c>
      <c r="CB73" s="1" t="n">
        <v>546.05481</v>
      </c>
      <c r="CC73" s="1" t="n">
        <v>0.06027</v>
      </c>
      <c r="CD73" s="1" t="n">
        <v>9822.64101</v>
      </c>
      <c r="CE73" s="1" t="n">
        <v>2.64327</v>
      </c>
      <c r="CF73" s="1" t="n">
        <v>81.71751</v>
      </c>
      <c r="CG73" s="1" t="n">
        <v>40.94916</v>
      </c>
      <c r="CH73" s="1" t="n">
        <v>202.62774</v>
      </c>
      <c r="CI73" s="1" t="e">
        <f aca="false">#N/A</f>
        <v>#N/A</v>
      </c>
      <c r="CJ73" s="1" t="n">
        <v>0.67158</v>
      </c>
      <c r="CK73" s="1" t="n">
        <v>0.06888</v>
      </c>
      <c r="CL73" s="1" t="n">
        <v>1704.6939</v>
      </c>
      <c r="CM73" s="1" t="n">
        <v>0.61992</v>
      </c>
      <c r="CN73" s="1" t="n">
        <v>10.32339</v>
      </c>
      <c r="CO73" s="1" t="n">
        <v>0.80073</v>
      </c>
      <c r="CP73" s="1" t="n">
        <v>127.92738</v>
      </c>
      <c r="CQ73" s="1" t="n">
        <v>3503.85672</v>
      </c>
      <c r="CR73" s="1" t="n">
        <v>741.26073</v>
      </c>
      <c r="CS73" s="1" t="n">
        <v>2147.64396</v>
      </c>
      <c r="CT73" s="1" t="n">
        <v>89.18238</v>
      </c>
      <c r="CU73" s="1" t="e">
        <f aca="false">#N/A</f>
        <v>#N/A</v>
      </c>
      <c r="CV73" s="1" t="n">
        <v>1060.6659</v>
      </c>
      <c r="CW73" s="1" t="n">
        <v>107.00508</v>
      </c>
      <c r="CX73" s="1" t="n">
        <v>0.00861</v>
      </c>
      <c r="CY73" s="1" t="e">
        <f aca="false">#N/A</f>
        <v>#N/A</v>
      </c>
      <c r="CZ73" s="1" t="e">
        <f aca="false">#N/A</f>
        <v>#N/A</v>
      </c>
      <c r="DA73" s="1" t="n">
        <v>680.0178</v>
      </c>
      <c r="DB73" s="1" t="n">
        <v>2.87574</v>
      </c>
      <c r="DC73" s="1" t="n">
        <v>0.13776</v>
      </c>
      <c r="DD73" s="1" t="n">
        <v>0.01722</v>
      </c>
      <c r="DE73" s="1" t="n">
        <v>0.31857</v>
      </c>
      <c r="DF73" s="1" t="n">
        <v>0.68019</v>
      </c>
      <c r="DG73" s="1" t="n">
        <v>0.00861</v>
      </c>
      <c r="DH73" s="1" t="n">
        <v>1.31733</v>
      </c>
      <c r="DI73" s="1" t="e">
        <f aca="false">#N/A</f>
        <v>#N/A</v>
      </c>
      <c r="DJ73" s="1" t="n">
        <v>0.07749</v>
      </c>
      <c r="DK73" s="1" t="n">
        <v>0.18942</v>
      </c>
      <c r="DL73" s="1" t="n">
        <v>3.51288</v>
      </c>
      <c r="DM73" s="1" t="n">
        <v>0.61992</v>
      </c>
      <c r="DN73" s="1" t="n">
        <v>75.6819</v>
      </c>
      <c r="DO73" s="1" t="n">
        <v>0.00861</v>
      </c>
      <c r="DP73" s="1" t="e">
        <f aca="false">#N/A</f>
        <v>#N/A</v>
      </c>
      <c r="DQ73" s="1" t="e">
        <f aca="false">#N/A</f>
        <v>#N/A</v>
      </c>
      <c r="DR73" s="1" t="n">
        <v>10.23729</v>
      </c>
      <c r="DS73" s="1" t="n">
        <v>0.37884</v>
      </c>
      <c r="DT73" s="1" t="n">
        <v>0.07749</v>
      </c>
      <c r="DU73" s="1" t="n">
        <v>14.22372</v>
      </c>
      <c r="DV73" s="1" t="n">
        <v>8.0073</v>
      </c>
      <c r="DW73" s="1" t="e">
        <f aca="false">#N/A</f>
        <v>#N/A</v>
      </c>
      <c r="DX73" s="1" t="n">
        <v>9.74652</v>
      </c>
      <c r="DY73" s="1" t="n">
        <v>0.12915</v>
      </c>
      <c r="DZ73" s="1" t="n">
        <v>1.41204</v>
      </c>
      <c r="EA73" s="1" t="n">
        <v>6.1992</v>
      </c>
      <c r="EB73" s="1" t="n">
        <v>3.22014</v>
      </c>
      <c r="EC73" s="1" t="n">
        <v>0.2583</v>
      </c>
      <c r="ED73" s="1" t="n">
        <v>1.61007</v>
      </c>
      <c r="EE73" s="1" t="n">
        <v>2.43663</v>
      </c>
      <c r="EF73" s="1" t="n">
        <v>1.2054</v>
      </c>
      <c r="EG73" s="1" t="n">
        <v>0</v>
      </c>
      <c r="EH73" s="1" t="n">
        <v>194.14689</v>
      </c>
      <c r="EI73" s="1" t="n">
        <v>6.76746</v>
      </c>
      <c r="EJ73" s="1" t="e">
        <f aca="false">#N/A</f>
        <v>#N/A</v>
      </c>
      <c r="EK73" s="1" t="n">
        <v>0.44772</v>
      </c>
      <c r="EL73" s="1" t="n">
        <v>0.00861</v>
      </c>
      <c r="EM73" s="1" t="n">
        <v>0.68019</v>
      </c>
      <c r="EN73" s="1" t="n">
        <v>317.13213</v>
      </c>
      <c r="EO73" s="1" t="n">
        <v>0.00861</v>
      </c>
      <c r="EP73" s="1" t="n">
        <v>11.85597</v>
      </c>
      <c r="EQ73" s="1" t="n">
        <v>0.89544</v>
      </c>
      <c r="ER73" s="1" t="n">
        <v>5.76009</v>
      </c>
      <c r="ES73" s="1" t="n">
        <v>0.92988</v>
      </c>
      <c r="ET73" s="1" t="n">
        <v>1.722</v>
      </c>
      <c r="EU73" s="1" t="e">
        <f aca="false">#N/A</f>
        <v>#N/A</v>
      </c>
      <c r="EV73" s="1" t="n">
        <v>1094.30517</v>
      </c>
      <c r="EW73" s="1" t="n">
        <v>0</v>
      </c>
      <c r="EX73" s="1" t="n">
        <v>0.00861</v>
      </c>
      <c r="EY73" s="1" t="n">
        <v>73.15917</v>
      </c>
      <c r="EZ73" s="1" t="n">
        <v>0.01722</v>
      </c>
      <c r="FA73" s="1" t="n">
        <v>0.04305</v>
      </c>
      <c r="FB73" s="1" t="n">
        <v>0.03444</v>
      </c>
      <c r="FC73" s="1" t="n">
        <v>0</v>
      </c>
      <c r="FD73" s="1" t="e">
        <f aca="false">#N/A</f>
        <v>#N/A</v>
      </c>
      <c r="FE73" s="1" t="n">
        <v>5.45874</v>
      </c>
      <c r="FF73" s="1" t="n">
        <v>461.80596</v>
      </c>
      <c r="FG73" s="1" t="n">
        <v>78.85899</v>
      </c>
      <c r="FH73" s="1" t="n">
        <v>39.94179</v>
      </c>
      <c r="FI73" s="1" t="n">
        <v>11.89902</v>
      </c>
      <c r="FJ73" s="1" t="n">
        <v>0.01722</v>
      </c>
      <c r="FK73" s="1" t="e">
        <f aca="false">#N/A</f>
        <v>#N/A</v>
      </c>
      <c r="FL73" s="1" t="n">
        <v>6.56082</v>
      </c>
      <c r="FM73" s="1" t="n">
        <v>33.18294</v>
      </c>
      <c r="FN73" s="1" t="n">
        <v>4.12419</v>
      </c>
      <c r="FO73" s="1" t="n">
        <v>0.00861</v>
      </c>
      <c r="FP73" s="1" t="e">
        <f aca="false">#N/A</f>
        <v>#N/A</v>
      </c>
      <c r="FQ73" s="1" t="n">
        <v>0.00861</v>
      </c>
      <c r="FR73" s="1" t="n">
        <v>9.23853</v>
      </c>
      <c r="FS73" s="1" t="n">
        <v>0.03444</v>
      </c>
      <c r="FT73" s="1" t="n">
        <v>0.09471</v>
      </c>
      <c r="FU73" s="1" t="n">
        <v>27.00096</v>
      </c>
      <c r="FV73" s="1" t="n">
        <v>0.63714</v>
      </c>
      <c r="FW73" s="1" t="n">
        <v>253.75392</v>
      </c>
      <c r="FX73" s="1" t="e">
        <f aca="false">#N/A</f>
        <v>#N/A</v>
      </c>
      <c r="FY73" s="1" t="e">
        <f aca="false">#N/A</f>
        <v>#N/A</v>
      </c>
      <c r="FZ73" s="1" t="n">
        <v>1.19679</v>
      </c>
      <c r="GA73" s="1" t="n">
        <v>4.88187</v>
      </c>
      <c r="GB73" s="1" t="n">
        <v>4.02087</v>
      </c>
      <c r="GC73" s="1" t="n">
        <v>57.16179</v>
      </c>
      <c r="GD73" s="1" t="n">
        <v>0.06888</v>
      </c>
      <c r="GE73" s="1" t="n">
        <v>0.18081</v>
      </c>
      <c r="GF73" s="1" t="n">
        <v>0.01722</v>
      </c>
      <c r="GG73" s="1" t="n">
        <v>0</v>
      </c>
      <c r="GH73" s="1" t="n">
        <v>0.09471</v>
      </c>
      <c r="GI73" s="1" t="n">
        <v>3.03072</v>
      </c>
      <c r="GJ73" s="1" t="n">
        <v>16.32456</v>
      </c>
      <c r="GK73" s="1" t="n">
        <v>1.07625</v>
      </c>
      <c r="GL73" s="1" t="n">
        <v>0.37023</v>
      </c>
      <c r="GM73" s="1" t="n">
        <v>1582.46634</v>
      </c>
      <c r="GN73" s="1" t="n">
        <v>0.61131</v>
      </c>
      <c r="GO73" s="1" t="n">
        <v>213.03723</v>
      </c>
      <c r="GP73" s="1" t="n">
        <v>7.94703</v>
      </c>
      <c r="GQ73" s="1" t="n">
        <v>222.71487</v>
      </c>
      <c r="GR73" s="1" t="n">
        <v>1.00737</v>
      </c>
      <c r="GS73" s="1" t="n">
        <v>0</v>
      </c>
      <c r="GT73" s="1" t="n">
        <v>163.71915</v>
      </c>
      <c r="GU73" s="1" t="n">
        <v>6.75024</v>
      </c>
      <c r="GV73" s="1" t="n">
        <v>36.40308</v>
      </c>
      <c r="GW73" s="1" t="n">
        <v>4.62357</v>
      </c>
      <c r="GX73" s="1" t="n">
        <v>6.99132</v>
      </c>
      <c r="GY73" s="1" t="n">
        <v>309.09039</v>
      </c>
      <c r="GZ73" s="1" t="n">
        <v>0.74907</v>
      </c>
      <c r="HA73" s="1" t="n">
        <v>0.99015</v>
      </c>
      <c r="HB73" s="1" t="n">
        <v>5.37264</v>
      </c>
      <c r="HC73" s="1" t="n">
        <v>177.34017</v>
      </c>
      <c r="HD73" s="1" t="n">
        <v>2.07501</v>
      </c>
      <c r="HE73" s="1" t="n">
        <v>64.08423</v>
      </c>
      <c r="HF73" s="1" t="n">
        <v>2.48829</v>
      </c>
      <c r="HG73" s="1" t="n">
        <v>118.6458</v>
      </c>
      <c r="HH73" s="1" t="n">
        <v>4.09836</v>
      </c>
      <c r="HI73" s="1" t="n">
        <v>48.60345</v>
      </c>
      <c r="HJ73" s="1" t="e">
        <f aca="false">#N/A</f>
        <v>#N/A</v>
      </c>
      <c r="HK73" s="1" t="n">
        <v>1.48092</v>
      </c>
      <c r="HL73" s="1" t="n">
        <v>0.61131</v>
      </c>
      <c r="HM73" s="1" t="n">
        <v>0.16359</v>
      </c>
      <c r="HN73" s="1" t="n">
        <v>111.80085</v>
      </c>
      <c r="HO73" s="1" t="n">
        <v>0.39606</v>
      </c>
      <c r="HP73" s="1" t="n">
        <v>68.25147</v>
      </c>
      <c r="HQ73" s="1" t="n">
        <v>1.62729</v>
      </c>
      <c r="HR73" s="1" t="n">
        <v>0.06888</v>
      </c>
      <c r="HS73" s="1" t="n">
        <v>0.79212</v>
      </c>
      <c r="HT73" s="1" t="e">
        <f aca="false">#N/A</f>
        <v>#N/A</v>
      </c>
      <c r="HU73" s="1" t="e">
        <f aca="false">#N/A</f>
        <v>#N/A</v>
      </c>
      <c r="HV73" s="1" t="e">
        <f aca="false">#N/A</f>
        <v>#N/A</v>
      </c>
      <c r="HW73" s="1" t="n">
        <v>3.16848</v>
      </c>
      <c r="HX73" s="1" t="n">
        <v>2.9274</v>
      </c>
      <c r="HY73" s="1" t="n">
        <v>0.24108</v>
      </c>
    </row>
    <row r="74" customFormat="false" ht="15" hidden="false" customHeight="false" outlineLevel="0" collapsed="false">
      <c r="A74" s="0" t="s">
        <v>664</v>
      </c>
      <c r="B74" s="1" t="n">
        <v>76075.381107</v>
      </c>
      <c r="C74" s="1" t="n">
        <v>54446.86962</v>
      </c>
      <c r="D74" s="1" t="n">
        <v>34862.051961</v>
      </c>
      <c r="E74" s="1" t="n">
        <v>3201.0363</v>
      </c>
      <c r="F74" s="1" t="n">
        <v>4887.611487</v>
      </c>
      <c r="G74" s="1" t="e">
        <f aca="false">#N/A</f>
        <v>#N/A</v>
      </c>
      <c r="H74" s="1" t="n">
        <v>83.034864</v>
      </c>
      <c r="I74" s="1" t="n">
        <v>11.63052</v>
      </c>
      <c r="J74" s="1" t="n">
        <v>45.958176</v>
      </c>
      <c r="K74" s="1" t="n">
        <v>618.074028</v>
      </c>
      <c r="L74" s="1" t="n">
        <v>6070.629213</v>
      </c>
      <c r="M74" s="1" t="n">
        <v>134.993331</v>
      </c>
      <c r="N74" s="1" t="n">
        <v>746.318133</v>
      </c>
      <c r="O74" s="1" t="n">
        <v>4022.582751</v>
      </c>
      <c r="P74" s="1" t="n">
        <v>47.782053</v>
      </c>
      <c r="Q74" s="1" t="n">
        <v>140.015601</v>
      </c>
      <c r="R74" s="1" t="n">
        <v>294.736761</v>
      </c>
      <c r="S74" s="1" t="n">
        <v>25.81623</v>
      </c>
      <c r="T74" s="1" t="n">
        <v>10344.563361</v>
      </c>
      <c r="U74" s="1" t="n">
        <v>445.695624</v>
      </c>
      <c r="V74" s="1" t="n">
        <v>1178.374329</v>
      </c>
      <c r="W74" s="1" t="n">
        <v>406.768626</v>
      </c>
      <c r="X74" s="1" t="n">
        <v>2156.439384</v>
      </c>
      <c r="Y74" s="1" t="n">
        <v>107.855451</v>
      </c>
      <c r="Z74" s="1" t="n">
        <v>203.155227</v>
      </c>
      <c r="AA74" s="1" t="n">
        <v>132.86988</v>
      </c>
      <c r="AB74" s="1" t="n">
        <v>2.872386</v>
      </c>
      <c r="AC74" s="1" t="n">
        <v>3299.314194</v>
      </c>
      <c r="AD74" s="1" t="n">
        <v>1057.302378</v>
      </c>
      <c r="AE74" s="1" t="n">
        <v>11.665764</v>
      </c>
      <c r="AF74" s="1" t="n">
        <v>99.978417</v>
      </c>
      <c r="AG74" s="1" t="n">
        <v>1065.611151</v>
      </c>
      <c r="AH74" s="1" t="n">
        <v>426.760785</v>
      </c>
      <c r="AI74" s="1" t="n">
        <v>32.24826</v>
      </c>
      <c r="AJ74" s="1" t="n">
        <v>1118.389041</v>
      </c>
      <c r="AK74" s="1" t="n">
        <v>0.722502</v>
      </c>
      <c r="AL74" s="1" t="n">
        <v>171.796878</v>
      </c>
      <c r="AM74" s="1" t="n">
        <v>1095.418764</v>
      </c>
      <c r="AN74" s="1" t="n">
        <v>3407.292999</v>
      </c>
      <c r="AO74" s="1" t="n">
        <v>532.71306</v>
      </c>
      <c r="AP74" s="1" t="n">
        <v>3195.626346</v>
      </c>
      <c r="AQ74" s="1" t="n">
        <v>3623.162499</v>
      </c>
      <c r="AR74" s="1" t="n">
        <v>0.070488</v>
      </c>
      <c r="AS74" s="1" t="n">
        <v>21615.876513</v>
      </c>
      <c r="AT74" s="1" t="n">
        <v>8417.544795</v>
      </c>
      <c r="AU74" s="1" t="e">
        <f aca="false">#N/A</f>
        <v>#N/A</v>
      </c>
      <c r="AV74" s="1" t="n">
        <v>305.627157</v>
      </c>
      <c r="AW74" s="1" t="n">
        <v>1.797444</v>
      </c>
      <c r="AX74" s="1" t="n">
        <v>0.044055</v>
      </c>
      <c r="AY74" s="1" t="n">
        <v>84.638466</v>
      </c>
      <c r="AZ74" s="1" t="n">
        <v>5758.631703</v>
      </c>
      <c r="BA74" s="1" t="n">
        <v>0.211464</v>
      </c>
      <c r="BB74" s="1" t="n">
        <v>0.317196</v>
      </c>
      <c r="BC74" s="1" t="n">
        <v>0.017622</v>
      </c>
      <c r="BD74" s="1" t="n">
        <v>522.131049</v>
      </c>
      <c r="BE74" s="1" t="n">
        <v>241.465455</v>
      </c>
      <c r="BF74" s="1" t="e">
        <f aca="false">#N/A</f>
        <v>#N/A</v>
      </c>
      <c r="BG74" s="1" t="n">
        <v>7.885845</v>
      </c>
      <c r="BH74" s="1" t="n">
        <v>406.53954</v>
      </c>
      <c r="BI74" s="1" t="n">
        <v>1.471437</v>
      </c>
      <c r="BJ74" s="1" t="n">
        <v>0</v>
      </c>
      <c r="BK74" s="1" t="n">
        <v>0</v>
      </c>
      <c r="BL74" s="1" t="n">
        <v>0.140976</v>
      </c>
      <c r="BM74" s="1" t="n">
        <v>11.771496</v>
      </c>
      <c r="BN74" s="1" t="e">
        <f aca="false">#N/A</f>
        <v>#N/A</v>
      </c>
      <c r="BO74" s="1" t="n">
        <v>2.123451</v>
      </c>
      <c r="BP74" s="1" t="n">
        <v>0.052866</v>
      </c>
      <c r="BQ74" s="3" t="n">
        <v>0</v>
      </c>
      <c r="BR74" s="1" t="n">
        <v>25.516656</v>
      </c>
      <c r="BS74" s="1" t="n">
        <v>208.450638</v>
      </c>
      <c r="BT74" s="1" t="n">
        <v>0.026433</v>
      </c>
      <c r="BU74" s="1" t="n">
        <v>0.008811</v>
      </c>
      <c r="BV74" s="1" t="n">
        <v>30.098376</v>
      </c>
      <c r="BW74" s="1" t="n">
        <v>283.855176</v>
      </c>
      <c r="BX74" s="1" t="n">
        <v>0.731313</v>
      </c>
      <c r="BY74" s="1" t="e">
        <f aca="false">#N/A</f>
        <v>#N/A</v>
      </c>
      <c r="BZ74" s="1" t="e">
        <f aca="false">#N/A</f>
        <v>#N/A</v>
      </c>
      <c r="CA74" s="1" t="n">
        <v>0</v>
      </c>
      <c r="CB74" s="1" t="n">
        <v>523.355778</v>
      </c>
      <c r="CC74" s="1" t="n">
        <v>0.625581</v>
      </c>
      <c r="CD74" s="1" t="n">
        <v>10214.883063</v>
      </c>
      <c r="CE74" s="1" t="n">
        <v>2.775465</v>
      </c>
      <c r="CF74" s="1" t="n">
        <v>36.38943</v>
      </c>
      <c r="CG74" s="1" t="n">
        <v>39.852153</v>
      </c>
      <c r="CH74" s="1" t="n">
        <v>210.353814</v>
      </c>
      <c r="CI74" s="1" t="e">
        <f aca="false">#N/A</f>
        <v>#N/A</v>
      </c>
      <c r="CJ74" s="1" t="n">
        <v>0.872289</v>
      </c>
      <c r="CK74" s="1" t="n">
        <v>1.092564</v>
      </c>
      <c r="CL74" s="1" t="n">
        <v>1898.788122</v>
      </c>
      <c r="CM74" s="1" t="n">
        <v>0.634392</v>
      </c>
      <c r="CN74" s="1" t="n">
        <v>12.167991</v>
      </c>
      <c r="CO74" s="1" t="n">
        <v>1.40976</v>
      </c>
      <c r="CP74" s="1" t="n">
        <v>124.428942</v>
      </c>
      <c r="CQ74" s="1" t="n">
        <v>3881.298366</v>
      </c>
      <c r="CR74" s="1" t="n">
        <v>831.467637</v>
      </c>
      <c r="CS74" s="1" t="n">
        <v>1964.015955</v>
      </c>
      <c r="CT74" s="1" t="n">
        <v>101.837538</v>
      </c>
      <c r="CU74" s="1" t="e">
        <f aca="false">#N/A</f>
        <v>#N/A</v>
      </c>
      <c r="CV74" s="1" t="n">
        <v>990.902682</v>
      </c>
      <c r="CW74" s="1" t="n">
        <v>116.578341</v>
      </c>
      <c r="CX74" s="1" t="n">
        <v>0</v>
      </c>
      <c r="CY74" s="1" t="e">
        <f aca="false">#N/A</f>
        <v>#N/A</v>
      </c>
      <c r="CZ74" s="1" t="e">
        <f aca="false">#N/A</f>
        <v>#N/A</v>
      </c>
      <c r="DA74" s="1" t="n">
        <v>686.835072</v>
      </c>
      <c r="DB74" s="1" t="n">
        <v>7.304319</v>
      </c>
      <c r="DC74" s="1" t="n">
        <v>0</v>
      </c>
      <c r="DD74" s="1" t="n">
        <v>0.08811</v>
      </c>
      <c r="DE74" s="1" t="n">
        <v>0.995643</v>
      </c>
      <c r="DF74" s="1" t="n">
        <v>0.766557</v>
      </c>
      <c r="DG74" s="1" t="n">
        <v>0</v>
      </c>
      <c r="DH74" s="1" t="n">
        <v>2.308482</v>
      </c>
      <c r="DI74" s="1" t="e">
        <f aca="false">#N/A</f>
        <v>#N/A</v>
      </c>
      <c r="DJ74" s="1" t="e">
        <f aca="false">#N/A</f>
        <v>#N/A</v>
      </c>
      <c r="DK74" s="1" t="e">
        <f aca="false">#N/A</f>
        <v>#N/A</v>
      </c>
      <c r="DL74" s="1" t="n">
        <v>3.356991</v>
      </c>
      <c r="DM74" s="1" t="n">
        <v>0.748935</v>
      </c>
      <c r="DN74" s="1" t="n">
        <v>39.772854</v>
      </c>
      <c r="DO74" s="1" t="n">
        <v>18.141849</v>
      </c>
      <c r="DP74" s="1" t="e">
        <f aca="false">#N/A</f>
        <v>#N/A</v>
      </c>
      <c r="DQ74" s="1" t="e">
        <f aca="false">#N/A</f>
        <v>#N/A</v>
      </c>
      <c r="DR74" s="1" t="n">
        <v>10.30887</v>
      </c>
      <c r="DS74" s="1" t="n">
        <v>0.158598</v>
      </c>
      <c r="DT74" s="1" t="n">
        <v>0.008811</v>
      </c>
      <c r="DU74" s="1" t="n">
        <v>12.273723</v>
      </c>
      <c r="DV74" s="1" t="n">
        <v>10.537956</v>
      </c>
      <c r="DW74" s="1" t="n">
        <v>0.035244</v>
      </c>
      <c r="DX74" s="1" t="n">
        <v>8.996031</v>
      </c>
      <c r="DY74" s="1" t="n">
        <v>0.070488</v>
      </c>
      <c r="DZ74" s="1" t="n">
        <v>0.942777</v>
      </c>
      <c r="EA74" s="1" t="n">
        <v>5.832882</v>
      </c>
      <c r="EB74" s="1" t="n">
        <v>3.78873</v>
      </c>
      <c r="EC74" s="1" t="n">
        <v>0.08811</v>
      </c>
      <c r="ED74" s="1" t="n">
        <v>1.365705</v>
      </c>
      <c r="EE74" s="1" t="n">
        <v>4.000194</v>
      </c>
      <c r="EF74" s="1" t="n">
        <v>9.744966</v>
      </c>
      <c r="EG74" s="1" t="n">
        <v>0</v>
      </c>
      <c r="EH74" s="1" t="n">
        <v>153.082314</v>
      </c>
      <c r="EI74" s="1" t="n">
        <v>0.246708</v>
      </c>
      <c r="EJ74" s="1" t="e">
        <f aca="false">#N/A</f>
        <v>#N/A</v>
      </c>
      <c r="EK74" s="1" t="n">
        <v>0.255519</v>
      </c>
      <c r="EL74" s="1" t="n">
        <v>0.114543</v>
      </c>
      <c r="EM74" s="1" t="n">
        <v>1.198296</v>
      </c>
      <c r="EN74" s="1" t="n">
        <v>381.974472</v>
      </c>
      <c r="EO74" s="1" t="n">
        <v>0</v>
      </c>
      <c r="EP74" s="1" t="n">
        <v>10.300059</v>
      </c>
      <c r="EQ74" s="1" t="n">
        <v>0.722502</v>
      </c>
      <c r="ER74" s="1" t="n">
        <v>6.863769</v>
      </c>
      <c r="ES74" s="1" t="n">
        <v>1.823877</v>
      </c>
      <c r="ET74" s="1" t="n">
        <v>1.709334</v>
      </c>
      <c r="EU74" s="1" t="e">
        <f aca="false">#N/A</f>
        <v>#N/A</v>
      </c>
      <c r="EV74" s="1" t="n">
        <v>990.673596</v>
      </c>
      <c r="EW74" s="1" t="n">
        <v>0</v>
      </c>
      <c r="EX74" s="1" t="n">
        <v>0</v>
      </c>
      <c r="EY74" s="1" t="n">
        <v>131.363199</v>
      </c>
      <c r="EZ74" s="1" t="n">
        <v>0.096921</v>
      </c>
      <c r="FA74" s="1" t="n">
        <v>0.008811</v>
      </c>
      <c r="FB74" s="1" t="n">
        <v>0.193842</v>
      </c>
      <c r="FC74" s="1" t="e">
        <f aca="false">#N/A</f>
        <v>#N/A</v>
      </c>
      <c r="FD74" s="1" t="e">
        <f aca="false">#N/A</f>
        <v>#N/A</v>
      </c>
      <c r="FE74" s="1" t="n">
        <v>3.61251</v>
      </c>
      <c r="FF74" s="1" t="n">
        <v>385.031889</v>
      </c>
      <c r="FG74" s="1" t="n">
        <v>51.614838</v>
      </c>
      <c r="FH74" s="1" t="n">
        <v>36.354186</v>
      </c>
      <c r="FI74" s="1" t="n">
        <v>14.661504</v>
      </c>
      <c r="FJ74" s="1" t="n">
        <v>0.017622</v>
      </c>
      <c r="FK74" s="1" t="e">
        <f aca="false">#N/A</f>
        <v>#N/A</v>
      </c>
      <c r="FL74" s="1" t="n">
        <v>5.586174</v>
      </c>
      <c r="FM74" s="1" t="n">
        <v>29.049867</v>
      </c>
      <c r="FN74" s="1" t="n">
        <v>4.643397</v>
      </c>
      <c r="FO74" s="1" t="e">
        <f aca="false">#N/A</f>
        <v>#N/A</v>
      </c>
      <c r="FP74" s="1" t="e">
        <f aca="false">#N/A</f>
        <v>#N/A</v>
      </c>
      <c r="FQ74" s="1" t="n">
        <v>0</v>
      </c>
      <c r="FR74" s="1" t="n">
        <v>8.123742</v>
      </c>
      <c r="FS74" s="1" t="n">
        <v>0.105732</v>
      </c>
      <c r="FT74" s="1" t="n">
        <v>0.08811</v>
      </c>
      <c r="FU74" s="1" t="n">
        <v>40.680387</v>
      </c>
      <c r="FV74" s="1" t="n">
        <v>0.308385</v>
      </c>
      <c r="FW74" s="1" t="n">
        <v>204.194925</v>
      </c>
      <c r="FX74" s="1" t="e">
        <f aca="false">#N/A</f>
        <v>#N/A</v>
      </c>
      <c r="FY74" s="1" t="e">
        <f aca="false">#N/A</f>
        <v>#N/A</v>
      </c>
      <c r="FZ74" s="1" t="n">
        <v>4.009005</v>
      </c>
      <c r="GA74" s="1" t="n">
        <v>1.709334</v>
      </c>
      <c r="GB74" s="1" t="n">
        <v>4.132359</v>
      </c>
      <c r="GC74" s="1" t="n">
        <v>44.187165</v>
      </c>
      <c r="GD74" s="1" t="n">
        <v>0</v>
      </c>
      <c r="GE74" s="1" t="n">
        <v>0.361251</v>
      </c>
      <c r="GF74" s="1" t="n">
        <v>0</v>
      </c>
      <c r="GG74" s="1" t="e">
        <f aca="false">#N/A</f>
        <v>#N/A</v>
      </c>
      <c r="GH74" s="1" t="n">
        <v>0.114543</v>
      </c>
      <c r="GI74" s="1" t="n">
        <v>5.885748</v>
      </c>
      <c r="GJ74" s="1" t="n">
        <v>12.317778</v>
      </c>
      <c r="GK74" s="1" t="n">
        <v>2.008908</v>
      </c>
      <c r="GL74" s="1" t="n">
        <v>0.17622</v>
      </c>
      <c r="GM74" s="1" t="n">
        <v>1305.939987</v>
      </c>
      <c r="GN74" s="1" t="n">
        <v>1.771011</v>
      </c>
      <c r="GO74" s="1" t="n">
        <v>86.162769</v>
      </c>
      <c r="GP74" s="1" t="n">
        <v>7.128099</v>
      </c>
      <c r="GQ74" s="1" t="n">
        <v>224.94483</v>
      </c>
      <c r="GR74" s="1" t="n">
        <v>0.995643</v>
      </c>
      <c r="GS74" s="1" t="e">
        <f aca="false">#N/A</f>
        <v>#N/A</v>
      </c>
      <c r="GT74" s="1" t="n">
        <v>121.94424</v>
      </c>
      <c r="GU74" s="1" t="n">
        <v>9.95643</v>
      </c>
      <c r="GV74" s="1" t="n">
        <v>34.248357</v>
      </c>
      <c r="GW74" s="1" t="n">
        <v>8.220663</v>
      </c>
      <c r="GX74" s="1" t="n">
        <v>0.519849</v>
      </c>
      <c r="GY74" s="1" t="n">
        <v>296.463717</v>
      </c>
      <c r="GZ74" s="1" t="n">
        <v>0.79299</v>
      </c>
      <c r="HA74" s="1" t="n">
        <v>1.030887</v>
      </c>
      <c r="HB74" s="1" t="n">
        <v>2.766654</v>
      </c>
      <c r="HC74" s="1" t="n">
        <v>47.737998</v>
      </c>
      <c r="HD74" s="1" t="n">
        <v>2.969307</v>
      </c>
      <c r="HE74" s="1" t="n">
        <v>74.206242</v>
      </c>
      <c r="HF74" s="1" t="n">
        <v>2.282049</v>
      </c>
      <c r="HG74" s="1" t="n">
        <v>112.69269</v>
      </c>
      <c r="HH74" s="1" t="n">
        <v>17.815842</v>
      </c>
      <c r="HI74" s="1" t="n">
        <v>55.800063</v>
      </c>
      <c r="HJ74" s="1" t="n">
        <v>0.070488</v>
      </c>
      <c r="HK74" s="1" t="n">
        <v>0.748935</v>
      </c>
      <c r="HL74" s="1" t="n">
        <v>0.590337</v>
      </c>
      <c r="HM74" s="1" t="n">
        <v>0.026433</v>
      </c>
      <c r="HN74" s="1" t="n">
        <v>123.891471</v>
      </c>
      <c r="HO74" s="1" t="n">
        <v>1.480248</v>
      </c>
      <c r="HP74" s="1" t="n">
        <v>66.919545</v>
      </c>
      <c r="HQ74" s="1" t="n">
        <v>1.533114</v>
      </c>
      <c r="HR74" s="1" t="n">
        <v>0.123354</v>
      </c>
      <c r="HS74" s="1" t="n">
        <v>0.220275</v>
      </c>
      <c r="HT74" s="1" t="e">
        <f aca="false">#N/A</f>
        <v>#N/A</v>
      </c>
      <c r="HU74" s="1" t="e">
        <f aca="false">#N/A</f>
        <v>#N/A</v>
      </c>
      <c r="HV74" s="1" t="e">
        <f aca="false">#N/A</f>
        <v>#N/A</v>
      </c>
      <c r="HW74" s="1" t="n">
        <v>2.890008</v>
      </c>
      <c r="HX74" s="1" t="n">
        <v>2.881197</v>
      </c>
      <c r="HY74" s="1" t="n">
        <v>0.017622</v>
      </c>
    </row>
    <row r="75" customFormat="false" ht="15" hidden="false" customHeight="false" outlineLevel="0" collapsed="false">
      <c r="A75" s="0" t="s">
        <v>665</v>
      </c>
      <c r="B75" s="1" t="n">
        <v>84590.817597</v>
      </c>
      <c r="C75" s="1" t="n">
        <v>60231.519621</v>
      </c>
      <c r="D75" s="1" t="n">
        <v>37957.340772</v>
      </c>
      <c r="E75" s="1" t="n">
        <v>3571.68006</v>
      </c>
      <c r="F75" s="1" t="n">
        <v>4914.059436</v>
      </c>
      <c r="G75" s="1" t="e">
        <f aca="false">#N/A</f>
        <v>#N/A</v>
      </c>
      <c r="H75" s="1" t="n">
        <v>91.570401</v>
      </c>
      <c r="I75" s="1" t="n">
        <v>13.088088</v>
      </c>
      <c r="J75" s="1" t="n">
        <v>52.564941</v>
      </c>
      <c r="K75" s="1" t="n">
        <v>694.787067</v>
      </c>
      <c r="L75" s="1" t="n">
        <v>6846.779979</v>
      </c>
      <c r="M75" s="1" t="n">
        <v>161.179434</v>
      </c>
      <c r="N75" s="1" t="n">
        <v>758.720898</v>
      </c>
      <c r="O75" s="1" t="n">
        <v>4410.611712</v>
      </c>
      <c r="P75" s="1" t="n">
        <v>59.755995</v>
      </c>
      <c r="Q75" s="1" t="n">
        <v>149.117319</v>
      </c>
      <c r="R75" s="1" t="n">
        <v>345.512583</v>
      </c>
      <c r="S75" s="1" t="n">
        <v>34.920054</v>
      </c>
      <c r="T75" s="1" t="n">
        <v>11379.491721</v>
      </c>
      <c r="U75" s="1" t="n">
        <v>464.174217</v>
      </c>
      <c r="V75" s="1" t="n">
        <v>1193.751936</v>
      </c>
      <c r="W75" s="1" t="n">
        <v>462.15</v>
      </c>
      <c r="X75" s="1" t="n">
        <v>2353.443417</v>
      </c>
      <c r="Y75" s="1" t="n">
        <v>130.289328</v>
      </c>
      <c r="Z75" s="1" t="n">
        <v>268.823412</v>
      </c>
      <c r="AA75" s="1" t="n">
        <v>147.42585</v>
      </c>
      <c r="AB75" s="1" t="n">
        <v>3.919032</v>
      </c>
      <c r="AC75" s="1" t="n">
        <v>3562.769808</v>
      </c>
      <c r="AD75" s="1" t="n">
        <v>1130.742405</v>
      </c>
      <c r="AE75" s="1" t="n">
        <v>8.854794</v>
      </c>
      <c r="AF75" s="1" t="n">
        <v>118.874223</v>
      </c>
      <c r="AG75" s="1" t="n">
        <v>1273.140063</v>
      </c>
      <c r="AH75" s="1" t="n">
        <v>586.181817</v>
      </c>
      <c r="AI75" s="1" t="n">
        <v>45.2907</v>
      </c>
      <c r="AJ75" s="1" t="n">
        <v>1250.753517</v>
      </c>
      <c r="AK75" s="1" t="n">
        <v>0.887328</v>
      </c>
      <c r="AL75" s="1" t="n">
        <v>211.054662</v>
      </c>
      <c r="AM75" s="1" t="n">
        <v>1221.73974</v>
      </c>
      <c r="AN75" s="1" t="n">
        <v>3423.625686</v>
      </c>
      <c r="AO75" s="1" t="n">
        <v>583.686207</v>
      </c>
      <c r="AP75" s="1" t="n">
        <v>3923.635014</v>
      </c>
      <c r="AQ75" s="1" t="n">
        <v>4382.439048</v>
      </c>
      <c r="AR75" s="1" t="n">
        <v>0.055458</v>
      </c>
      <c r="AS75" s="1" t="n">
        <v>24337.521468</v>
      </c>
      <c r="AT75" s="1" t="n">
        <v>9416.39868</v>
      </c>
      <c r="AU75" s="1" t="e">
        <f aca="false">#N/A</f>
        <v>#N/A</v>
      </c>
      <c r="AV75" s="1" t="n">
        <v>343.543824</v>
      </c>
      <c r="AW75" s="1" t="n">
        <v>0.175617</v>
      </c>
      <c r="AX75" s="1" t="n">
        <v>0.545337</v>
      </c>
      <c r="AY75" s="1" t="n">
        <v>88.381566</v>
      </c>
      <c r="AZ75" s="1" t="n">
        <v>6377.633028</v>
      </c>
      <c r="BA75" s="1" t="n">
        <v>0.452907</v>
      </c>
      <c r="BB75" s="1" t="n">
        <v>0.406692</v>
      </c>
      <c r="BC75" s="1" t="e">
        <f aca="false">#N/A</f>
        <v>#N/A</v>
      </c>
      <c r="BD75" s="1" t="n">
        <v>571.060269</v>
      </c>
      <c r="BE75" s="1" t="n">
        <v>289.481517</v>
      </c>
      <c r="BF75" s="1" t="e">
        <f aca="false">#N/A</f>
        <v>#N/A</v>
      </c>
      <c r="BG75" s="1" t="n">
        <v>8.401887</v>
      </c>
      <c r="BH75" s="1" t="n">
        <v>484.157583</v>
      </c>
      <c r="BI75" s="1" t="n">
        <v>1.968759</v>
      </c>
      <c r="BJ75" s="1" t="n">
        <v>0</v>
      </c>
      <c r="BK75" s="1" t="e">
        <f aca="false">#N/A</f>
        <v>#N/A</v>
      </c>
      <c r="BL75" s="1" t="n">
        <v>0.378963</v>
      </c>
      <c r="BM75" s="1" t="n">
        <v>14.835015</v>
      </c>
      <c r="BN75" s="1" t="e">
        <f aca="false">#N/A</f>
        <v>#N/A</v>
      </c>
      <c r="BO75" s="1" t="n">
        <v>2.893059</v>
      </c>
      <c r="BP75" s="1" t="n">
        <v>0.055458</v>
      </c>
      <c r="BQ75" s="3" t="e">
        <f aca="false">#N/A</f>
        <v>#N/A</v>
      </c>
      <c r="BR75" s="1" t="n">
        <v>16.702101</v>
      </c>
      <c r="BS75" s="1" t="n">
        <v>252.79605</v>
      </c>
      <c r="BT75" s="1" t="n">
        <v>0</v>
      </c>
      <c r="BU75" s="1" t="e">
        <f aca="false">#N/A</f>
        <v>#N/A</v>
      </c>
      <c r="BV75" s="1" t="n">
        <v>37.360206</v>
      </c>
      <c r="BW75" s="1" t="n">
        <v>360.818991</v>
      </c>
      <c r="BX75" s="1" t="n">
        <v>0.138645</v>
      </c>
      <c r="BY75" s="1" t="e">
        <f aca="false">#N/A</f>
        <v>#N/A</v>
      </c>
      <c r="BZ75" s="1" t="e">
        <f aca="false">#N/A</f>
        <v>#N/A</v>
      </c>
      <c r="CA75" s="1" t="e">
        <f aca="false">#N/A</f>
        <v>#N/A</v>
      </c>
      <c r="CB75" s="1" t="n">
        <v>563.980131</v>
      </c>
      <c r="CC75" s="1" t="n">
        <v>0.258804</v>
      </c>
      <c r="CD75" s="1" t="n">
        <v>11524.63455</v>
      </c>
      <c r="CE75" s="1" t="n">
        <v>3.41991</v>
      </c>
      <c r="CF75" s="1" t="n">
        <v>105.83235</v>
      </c>
      <c r="CG75" s="1" t="n">
        <v>45.38313</v>
      </c>
      <c r="CH75" s="1" t="n">
        <v>227.978595</v>
      </c>
      <c r="CI75" s="1" t="e">
        <f aca="false">#N/A</f>
        <v>#N/A</v>
      </c>
      <c r="CJ75" s="1" t="n">
        <v>0.526851</v>
      </c>
      <c r="CK75" s="1" t="n">
        <v>0.027729</v>
      </c>
      <c r="CL75" s="1" t="n">
        <v>2127.581469</v>
      </c>
      <c r="CM75" s="1" t="n">
        <v>0.656253</v>
      </c>
      <c r="CN75" s="1" t="n">
        <v>11.960442</v>
      </c>
      <c r="CO75" s="1" t="n">
        <v>2.051946</v>
      </c>
      <c r="CP75" s="1" t="n">
        <v>140.438142</v>
      </c>
      <c r="CQ75" s="1" t="n">
        <v>4078.048572</v>
      </c>
      <c r="CR75" s="1" t="n">
        <v>893.98296</v>
      </c>
      <c r="CS75" s="1" t="n">
        <v>2524.864095</v>
      </c>
      <c r="CT75" s="1" t="n">
        <v>114.631686</v>
      </c>
      <c r="CU75" s="1" t="e">
        <f aca="false">#N/A</f>
        <v>#N/A</v>
      </c>
      <c r="CV75" s="1" t="n">
        <v>1120.353273</v>
      </c>
      <c r="CW75" s="1" t="n">
        <v>126.887904</v>
      </c>
      <c r="CX75" s="1" t="n">
        <v>0</v>
      </c>
      <c r="CY75" s="1" t="e">
        <f aca="false">#N/A</f>
        <v>#N/A</v>
      </c>
      <c r="CZ75" s="1" t="e">
        <f aca="false">#N/A</f>
        <v>#N/A</v>
      </c>
      <c r="DA75" s="1" t="n">
        <v>912.034539</v>
      </c>
      <c r="DB75" s="1" t="n">
        <v>3.743415</v>
      </c>
      <c r="DC75" s="1" t="n">
        <v>0</v>
      </c>
      <c r="DD75" s="1" t="n">
        <v>0</v>
      </c>
      <c r="DE75" s="1" t="n">
        <v>0.314262</v>
      </c>
      <c r="DF75" s="1" t="n">
        <v>0.730197</v>
      </c>
      <c r="DG75" s="1" t="e">
        <f aca="false">#N/A</f>
        <v>#N/A</v>
      </c>
      <c r="DH75" s="1" t="n">
        <v>2.116647</v>
      </c>
      <c r="DI75" s="1" t="n">
        <v>0.055458</v>
      </c>
      <c r="DJ75" s="1" t="n">
        <v>0.018486</v>
      </c>
      <c r="DK75" s="1" t="n">
        <v>0.101673</v>
      </c>
      <c r="DL75" s="1" t="n">
        <v>0.896571</v>
      </c>
      <c r="DM75" s="1" t="n">
        <v>0.637767</v>
      </c>
      <c r="DN75" s="1" t="n">
        <v>45.946953</v>
      </c>
      <c r="DO75" s="1" t="n">
        <v>3.540069</v>
      </c>
      <c r="DP75" s="1" t="e">
        <f aca="false">#N/A</f>
        <v>#N/A</v>
      </c>
      <c r="DQ75" s="1" t="n">
        <v>0.027729</v>
      </c>
      <c r="DR75" s="1" t="n">
        <v>11.285703</v>
      </c>
      <c r="DS75" s="1" t="n">
        <v>0.443664</v>
      </c>
      <c r="DT75" s="1" t="n">
        <v>0.110916</v>
      </c>
      <c r="DU75" s="1" t="n">
        <v>18.20871</v>
      </c>
      <c r="DV75" s="1" t="n">
        <v>12.783069</v>
      </c>
      <c r="DW75" s="1" t="e">
        <f aca="false">#N/A</f>
        <v>#N/A</v>
      </c>
      <c r="DX75" s="1" t="n">
        <v>9.252243</v>
      </c>
      <c r="DY75" s="1" t="n">
        <v>0.064701</v>
      </c>
      <c r="DZ75" s="1" t="n">
        <v>0.64701</v>
      </c>
      <c r="EA75" s="1" t="n">
        <v>4.168593</v>
      </c>
      <c r="EB75" s="1" t="n">
        <v>4.482855</v>
      </c>
      <c r="EC75" s="1" t="n">
        <v>0.147888</v>
      </c>
      <c r="ED75" s="1" t="n">
        <v>1.552824</v>
      </c>
      <c r="EE75" s="1" t="n">
        <v>1.691469</v>
      </c>
      <c r="EF75" s="1" t="n">
        <v>19.373328</v>
      </c>
      <c r="EG75" s="1" t="n">
        <v>0</v>
      </c>
      <c r="EH75" s="1" t="n">
        <v>247.777101</v>
      </c>
      <c r="EI75" s="1" t="n">
        <v>3.530826</v>
      </c>
      <c r="EJ75" s="1" t="e">
        <f aca="false">#N/A</f>
        <v>#N/A</v>
      </c>
      <c r="EK75" s="1" t="n">
        <v>1.404936</v>
      </c>
      <c r="EL75" s="1" t="n">
        <v>0.166374</v>
      </c>
      <c r="EM75" s="1" t="n">
        <v>0.499122</v>
      </c>
      <c r="EN75" s="1" t="n">
        <v>515.66697</v>
      </c>
      <c r="EO75" s="1" t="n">
        <v>0.009243</v>
      </c>
      <c r="EP75" s="1" t="n">
        <v>11.507535</v>
      </c>
      <c r="EQ75" s="1" t="n">
        <v>1.025973</v>
      </c>
      <c r="ER75" s="1" t="n">
        <v>6.331455</v>
      </c>
      <c r="ES75" s="1" t="n">
        <v>0.702468</v>
      </c>
      <c r="ET75" s="1" t="n">
        <v>1.441908</v>
      </c>
      <c r="EU75" s="1" t="e">
        <f aca="false">#N/A</f>
        <v>#N/A</v>
      </c>
      <c r="EV75" s="1" t="n">
        <v>1270.857042</v>
      </c>
      <c r="EW75" s="1" t="n">
        <v>0</v>
      </c>
      <c r="EX75" s="1" t="n">
        <v>0.036972</v>
      </c>
      <c r="EY75" s="1" t="n">
        <v>85.978386</v>
      </c>
      <c r="EZ75" s="1" t="n">
        <v>0.415935</v>
      </c>
      <c r="FA75" s="1" t="n">
        <v>0.27729</v>
      </c>
      <c r="FB75" s="1" t="n">
        <v>0.129402</v>
      </c>
      <c r="FC75" s="1" t="n">
        <v>0</v>
      </c>
      <c r="FD75" s="1" t="n">
        <v>0.009243</v>
      </c>
      <c r="FE75" s="1" t="n">
        <v>2.356965</v>
      </c>
      <c r="FF75" s="1" t="n">
        <v>498.872439</v>
      </c>
      <c r="FG75" s="1" t="n">
        <v>74.258262</v>
      </c>
      <c r="FH75" s="1" t="n">
        <v>36.0477</v>
      </c>
      <c r="FI75" s="1" t="n">
        <v>16.295409</v>
      </c>
      <c r="FJ75" s="1" t="n">
        <v>0</v>
      </c>
      <c r="FK75" s="1" t="e">
        <f aca="false">#N/A</f>
        <v>#N/A</v>
      </c>
      <c r="FL75" s="1" t="n">
        <v>8.364915</v>
      </c>
      <c r="FM75" s="1" t="n">
        <v>29.651544</v>
      </c>
      <c r="FN75" s="1" t="n">
        <v>4.316481</v>
      </c>
      <c r="FO75" s="1" t="n">
        <v>0.545337</v>
      </c>
      <c r="FP75" s="1" t="n">
        <v>0.009243</v>
      </c>
      <c r="FQ75" s="1" t="n">
        <v>0.129402</v>
      </c>
      <c r="FR75" s="1" t="n">
        <v>9.122841</v>
      </c>
      <c r="FS75" s="1" t="n">
        <v>0.083187</v>
      </c>
      <c r="FT75" s="1" t="n">
        <v>0.194103</v>
      </c>
      <c r="FU75" s="1" t="n">
        <v>47.074599</v>
      </c>
      <c r="FV75" s="1" t="n">
        <v>0.036972</v>
      </c>
      <c r="FW75" s="1" t="n">
        <v>306.821385</v>
      </c>
      <c r="FX75" s="1" t="e">
        <f aca="false">#N/A</f>
        <v>#N/A</v>
      </c>
      <c r="FY75" s="1" t="e">
        <f aca="false">#N/A</f>
        <v>#N/A</v>
      </c>
      <c r="FZ75" s="1" t="n">
        <v>7.126353</v>
      </c>
      <c r="GA75" s="1" t="n">
        <v>2.976246</v>
      </c>
      <c r="GB75" s="1" t="n">
        <v>38.413908</v>
      </c>
      <c r="GC75" s="1" t="n">
        <v>68.278041</v>
      </c>
      <c r="GD75" s="1" t="n">
        <v>0.009243</v>
      </c>
      <c r="GE75" s="1" t="n">
        <v>0.434421</v>
      </c>
      <c r="GF75" s="1" t="n">
        <v>0</v>
      </c>
      <c r="GG75" s="1" t="n">
        <v>0.018486</v>
      </c>
      <c r="GH75" s="1" t="n">
        <v>0.09243</v>
      </c>
      <c r="GI75" s="1" t="n">
        <v>13.134303</v>
      </c>
      <c r="GJ75" s="1" t="n">
        <v>18.125523</v>
      </c>
      <c r="GK75" s="1" t="n">
        <v>0.952029</v>
      </c>
      <c r="GL75" s="1" t="n">
        <v>0.268047</v>
      </c>
      <c r="GM75" s="1" t="n">
        <v>1213.596657</v>
      </c>
      <c r="GN75" s="1" t="n">
        <v>0.961272</v>
      </c>
      <c r="GO75" s="1" t="n">
        <v>64.395981</v>
      </c>
      <c r="GP75" s="1" t="n">
        <v>15.186249</v>
      </c>
      <c r="GQ75" s="1" t="n">
        <v>207.921285</v>
      </c>
      <c r="GR75" s="1" t="n">
        <v>2.560311</v>
      </c>
      <c r="GS75" s="1" t="n">
        <v>0.009243</v>
      </c>
      <c r="GT75" s="1" t="n">
        <v>86.939658</v>
      </c>
      <c r="GU75" s="1" t="n">
        <v>6.423885</v>
      </c>
      <c r="GV75" s="1" t="n">
        <v>36.223317</v>
      </c>
      <c r="GW75" s="1" t="n">
        <v>0.138645</v>
      </c>
      <c r="GX75" s="1" t="n">
        <v>1.552824</v>
      </c>
      <c r="GY75" s="1" t="n">
        <v>192.855195</v>
      </c>
      <c r="GZ75" s="1" t="n">
        <v>0.702468</v>
      </c>
      <c r="HA75" s="1" t="n">
        <v>1.127646</v>
      </c>
      <c r="HB75" s="1" t="n">
        <v>3.854331</v>
      </c>
      <c r="HC75" s="1" t="n">
        <v>88.233678</v>
      </c>
      <c r="HD75" s="1" t="n">
        <v>4.686201</v>
      </c>
      <c r="HE75" s="1" t="n">
        <v>70.015725</v>
      </c>
      <c r="HF75" s="1" t="n">
        <v>2.347722</v>
      </c>
      <c r="HG75" s="1" t="n">
        <v>109.732896</v>
      </c>
      <c r="HH75" s="1" t="n">
        <v>8.716149</v>
      </c>
      <c r="HI75" s="1" t="n">
        <v>91.709046</v>
      </c>
      <c r="HJ75" s="1" t="n">
        <v>0.018486</v>
      </c>
      <c r="HK75" s="1" t="n">
        <v>1.053702</v>
      </c>
      <c r="HL75" s="1" t="n">
        <v>0.730197</v>
      </c>
      <c r="HM75" s="1" t="n">
        <v>0.036972</v>
      </c>
      <c r="HN75" s="1" t="n">
        <v>128.431485</v>
      </c>
      <c r="HO75" s="1" t="n">
        <v>0.693225</v>
      </c>
      <c r="HP75" s="1" t="n">
        <v>85.054086</v>
      </c>
      <c r="HQ75" s="1" t="n">
        <v>1.044459</v>
      </c>
      <c r="HR75" s="1" t="n">
        <v>0.027729</v>
      </c>
      <c r="HS75" s="1" t="n">
        <v>0.249561</v>
      </c>
      <c r="HT75" s="1" t="e">
        <f aca="false">#N/A</f>
        <v>#N/A</v>
      </c>
      <c r="HU75" s="1" t="e">
        <f aca="false">#N/A</f>
        <v>#N/A</v>
      </c>
      <c r="HV75" s="1" t="e">
        <f aca="false">#N/A</f>
        <v>#N/A</v>
      </c>
      <c r="HW75" s="1" t="n">
        <v>2.40318</v>
      </c>
      <c r="HX75" s="1" t="n">
        <v>2.199834</v>
      </c>
      <c r="HY75" s="1" t="n">
        <v>0.203346</v>
      </c>
    </row>
    <row r="76" customFormat="false" ht="15" hidden="false" customHeight="false" outlineLevel="0" collapsed="false">
      <c r="A76" s="0" t="s">
        <v>666</v>
      </c>
      <c r="B76" s="1" t="n">
        <v>78336.96024</v>
      </c>
      <c r="C76" s="1" t="n">
        <v>56879.98008</v>
      </c>
      <c r="D76" s="1" t="n">
        <v>35830.1328</v>
      </c>
      <c r="E76" s="1" t="n">
        <v>3374.71596</v>
      </c>
      <c r="F76" s="1" t="n">
        <v>4880.57724</v>
      </c>
      <c r="G76" s="1" t="e">
        <f aca="false">#N/A</f>
        <v>#N/A</v>
      </c>
      <c r="H76" s="1" t="n">
        <v>79.12212</v>
      </c>
      <c r="I76" s="1" t="n">
        <v>12.6126</v>
      </c>
      <c r="J76" s="1" t="n">
        <v>49.86828</v>
      </c>
      <c r="K76" s="1" t="n">
        <v>664.18044</v>
      </c>
      <c r="L76" s="1" t="n">
        <v>5924.688</v>
      </c>
      <c r="M76" s="1" t="n">
        <v>144.11628</v>
      </c>
      <c r="N76" s="1" t="n">
        <v>867.80232</v>
      </c>
      <c r="O76" s="1" t="n">
        <v>4179.45528</v>
      </c>
      <c r="P76" s="1" t="n">
        <v>55.19052</v>
      </c>
      <c r="Q76" s="1" t="n">
        <v>141.91716</v>
      </c>
      <c r="R76" s="1" t="n">
        <v>299.17272</v>
      </c>
      <c r="S76" s="1" t="n">
        <v>31.0464</v>
      </c>
      <c r="T76" s="1" t="n">
        <v>10689.31248</v>
      </c>
      <c r="U76" s="1" t="n">
        <v>471.63732</v>
      </c>
      <c r="V76" s="1" t="n">
        <v>1307.48772</v>
      </c>
      <c r="W76" s="1" t="n">
        <v>425.37264</v>
      </c>
      <c r="X76" s="1" t="n">
        <v>2231.85732</v>
      </c>
      <c r="Y76" s="1" t="n">
        <v>82.10664</v>
      </c>
      <c r="Z76" s="1" t="n">
        <v>209.85888</v>
      </c>
      <c r="AA76" s="1" t="n">
        <v>111.24036</v>
      </c>
      <c r="AB76" s="1" t="n">
        <v>1.73712</v>
      </c>
      <c r="AC76" s="1" t="n">
        <v>3479.16492</v>
      </c>
      <c r="AD76" s="1" t="n">
        <v>1041.93012</v>
      </c>
      <c r="AE76" s="1" t="n">
        <v>15.41232</v>
      </c>
      <c r="AF76" s="1" t="n">
        <v>111.74856</v>
      </c>
      <c r="AG76" s="1" t="n">
        <v>1201.88376</v>
      </c>
      <c r="AH76" s="1" t="n">
        <v>503.95884</v>
      </c>
      <c r="AI76" s="1" t="n">
        <v>44.45364</v>
      </c>
      <c r="AJ76" s="1" t="n">
        <v>1429.77912</v>
      </c>
      <c r="AK76" s="1" t="n">
        <v>0.7854</v>
      </c>
      <c r="AL76" s="1" t="n">
        <v>219.1266</v>
      </c>
      <c r="AM76" s="1" t="n">
        <v>1217.79504</v>
      </c>
      <c r="AN76" s="1" t="n">
        <v>3273.18684</v>
      </c>
      <c r="AO76" s="1" t="n">
        <v>518.11452</v>
      </c>
      <c r="AP76" s="1" t="n">
        <v>3338.31036</v>
      </c>
      <c r="AQ76" s="1" t="n">
        <v>4249.03248</v>
      </c>
      <c r="AR76" s="1" t="n">
        <v>0.22176</v>
      </c>
      <c r="AS76" s="1" t="n">
        <v>21448.75656</v>
      </c>
      <c r="AT76" s="1" t="n">
        <v>7373.55696</v>
      </c>
      <c r="AU76" s="1" t="e">
        <f aca="false">#N/A</f>
        <v>#N/A</v>
      </c>
      <c r="AV76" s="1" t="n">
        <v>308.00616</v>
      </c>
      <c r="AW76" s="1" t="n">
        <v>0.2772</v>
      </c>
      <c r="AX76" s="1" t="n">
        <v>0.1386</v>
      </c>
      <c r="AY76" s="1" t="n">
        <v>81.67236</v>
      </c>
      <c r="AZ76" s="1" t="n">
        <v>4552.55724</v>
      </c>
      <c r="BA76" s="1" t="n">
        <v>0.02772</v>
      </c>
      <c r="BB76" s="1" t="n">
        <v>0.07392</v>
      </c>
      <c r="BC76" s="1" t="n">
        <v>0.00924</v>
      </c>
      <c r="BD76" s="1" t="n">
        <v>564.90588</v>
      </c>
      <c r="BE76" s="1" t="n">
        <v>252.28896</v>
      </c>
      <c r="BF76" s="1" t="n">
        <v>0</v>
      </c>
      <c r="BG76" s="1" t="n">
        <v>6.44952</v>
      </c>
      <c r="BH76" s="1" t="n">
        <v>481.2192</v>
      </c>
      <c r="BI76" s="1" t="n">
        <v>2.09748</v>
      </c>
      <c r="BJ76" s="1" t="n">
        <v>0.00924</v>
      </c>
      <c r="BK76" s="1" t="n">
        <v>0.00924</v>
      </c>
      <c r="BL76" s="1" t="n">
        <v>1.7556</v>
      </c>
      <c r="BM76" s="1" t="n">
        <v>8.24208</v>
      </c>
      <c r="BN76" s="1" t="e">
        <f aca="false">#N/A</f>
        <v>#N/A</v>
      </c>
      <c r="BO76" s="1" t="n">
        <v>2.84592</v>
      </c>
      <c r="BP76" s="1" t="n">
        <v>0.05544</v>
      </c>
      <c r="BQ76" s="3" t="n">
        <v>0</v>
      </c>
      <c r="BR76" s="1" t="n">
        <v>16.56732</v>
      </c>
      <c r="BS76" s="1" t="n">
        <v>213.00972</v>
      </c>
      <c r="BT76" s="1" t="n">
        <v>0.02772</v>
      </c>
      <c r="BU76" s="1" t="e">
        <f aca="false">#N/A</f>
        <v>#N/A</v>
      </c>
      <c r="BV76" s="1" t="n">
        <v>43.06764</v>
      </c>
      <c r="BW76" s="1" t="n">
        <v>341.4642</v>
      </c>
      <c r="BX76" s="1" t="n">
        <v>0.231</v>
      </c>
      <c r="BY76" s="1" t="e">
        <f aca="false">#N/A</f>
        <v>#N/A</v>
      </c>
      <c r="BZ76" s="1" t="n">
        <v>0</v>
      </c>
      <c r="CA76" s="1" t="e">
        <f aca="false">#N/A</f>
        <v>#N/A</v>
      </c>
      <c r="CB76" s="1" t="n">
        <v>496.50216</v>
      </c>
      <c r="CC76" s="1" t="n">
        <v>0.03696</v>
      </c>
      <c r="CD76" s="1" t="n">
        <v>10795.25832</v>
      </c>
      <c r="CE76" s="1" t="n">
        <v>2.82744</v>
      </c>
      <c r="CF76" s="1" t="n">
        <v>84.43512</v>
      </c>
      <c r="CG76" s="1" t="n">
        <v>44.27808</v>
      </c>
      <c r="CH76" s="1" t="n">
        <v>249.91428</v>
      </c>
      <c r="CI76" s="1" t="e">
        <f aca="false">#N/A</f>
        <v>#N/A</v>
      </c>
      <c r="CJ76" s="1" t="n">
        <v>1.386</v>
      </c>
      <c r="CK76" s="1" t="n">
        <v>0.10164</v>
      </c>
      <c r="CL76" s="1" t="n">
        <v>1943.96664</v>
      </c>
      <c r="CM76" s="1" t="n">
        <v>0.77616</v>
      </c>
      <c r="CN76" s="1" t="n">
        <v>12.13212</v>
      </c>
      <c r="CO76" s="1" t="n">
        <v>2.23608</v>
      </c>
      <c r="CP76" s="1" t="n">
        <v>126.45864</v>
      </c>
      <c r="CQ76" s="1" t="n">
        <v>3756.8916</v>
      </c>
      <c r="CR76" s="1" t="n">
        <v>831.00864</v>
      </c>
      <c r="CS76" s="1" t="n">
        <v>2492.69328</v>
      </c>
      <c r="CT76" s="1" t="n">
        <v>97.64832</v>
      </c>
      <c r="CU76" s="1" t="e">
        <f aca="false">#N/A</f>
        <v>#N/A</v>
      </c>
      <c r="CV76" s="1" t="n">
        <v>1032.05256</v>
      </c>
      <c r="CW76" s="1" t="n">
        <v>116.43324</v>
      </c>
      <c r="CX76" s="1" t="n">
        <v>0.00924</v>
      </c>
      <c r="CY76" s="1" t="e">
        <f aca="false">#N/A</f>
        <v>#N/A</v>
      </c>
      <c r="CZ76" s="1" t="e">
        <f aca="false">#N/A</f>
        <v>#N/A</v>
      </c>
      <c r="DA76" s="1" t="n">
        <v>770.35728</v>
      </c>
      <c r="DB76" s="1" t="n">
        <v>9.54492</v>
      </c>
      <c r="DC76" s="1" t="n">
        <v>0</v>
      </c>
      <c r="DD76" s="1" t="n">
        <v>0.01848</v>
      </c>
      <c r="DE76" s="1" t="n">
        <v>1.07184</v>
      </c>
      <c r="DF76" s="1" t="n">
        <v>1.31208</v>
      </c>
      <c r="DG76" s="1" t="n">
        <v>0</v>
      </c>
      <c r="DH76" s="1" t="n">
        <v>1.71864</v>
      </c>
      <c r="DI76" s="1" t="n">
        <v>0.12936</v>
      </c>
      <c r="DJ76" s="1" t="n">
        <v>0.0462</v>
      </c>
      <c r="DK76" s="1" t="n">
        <v>0.85008</v>
      </c>
      <c r="DL76" s="1" t="n">
        <v>2.00508</v>
      </c>
      <c r="DM76" s="1" t="n">
        <v>0.59136</v>
      </c>
      <c r="DN76" s="1" t="n">
        <v>85.73796</v>
      </c>
      <c r="DO76" s="1" t="n">
        <v>7.4844</v>
      </c>
      <c r="DP76" s="1" t="e">
        <f aca="false">#N/A</f>
        <v>#N/A</v>
      </c>
      <c r="DQ76" s="1" t="n">
        <v>0.24024</v>
      </c>
      <c r="DR76" s="1" t="n">
        <v>13.20396</v>
      </c>
      <c r="DS76" s="1" t="n">
        <v>0.49896</v>
      </c>
      <c r="DT76" s="1" t="n">
        <v>0.07392</v>
      </c>
      <c r="DU76" s="1" t="n">
        <v>22.50864</v>
      </c>
      <c r="DV76" s="1" t="n">
        <v>11.6424</v>
      </c>
      <c r="DW76" s="1" t="e">
        <f aca="false">#N/A</f>
        <v>#N/A</v>
      </c>
      <c r="DX76" s="1" t="n">
        <v>15.78192</v>
      </c>
      <c r="DY76" s="1" t="n">
        <v>0.00924</v>
      </c>
      <c r="DZ76" s="1" t="n">
        <v>1.50612</v>
      </c>
      <c r="EA76" s="1" t="n">
        <v>4.37976</v>
      </c>
      <c r="EB76" s="1" t="n">
        <v>4.87872</v>
      </c>
      <c r="EC76" s="1" t="n">
        <v>0.12936</v>
      </c>
      <c r="ED76" s="1" t="n">
        <v>1.64472</v>
      </c>
      <c r="EE76" s="1" t="n">
        <v>1.36752</v>
      </c>
      <c r="EF76" s="1" t="n">
        <v>6.27396</v>
      </c>
      <c r="EG76" s="1" t="n">
        <v>0</v>
      </c>
      <c r="EH76" s="1" t="n">
        <v>123.85296</v>
      </c>
      <c r="EI76" s="1" t="n">
        <v>0.65604</v>
      </c>
      <c r="EJ76" s="1" t="e">
        <f aca="false">#N/A</f>
        <v>#N/A</v>
      </c>
      <c r="EK76" s="1" t="n">
        <v>0.8316</v>
      </c>
      <c r="EL76" s="1" t="n">
        <v>0.28644</v>
      </c>
      <c r="EM76" s="1" t="n">
        <v>0.20328</v>
      </c>
      <c r="EN76" s="1" t="n">
        <v>427.73808</v>
      </c>
      <c r="EO76" s="1" t="n">
        <v>0.02772</v>
      </c>
      <c r="EP76" s="1" t="n">
        <v>19.85676</v>
      </c>
      <c r="EQ76" s="1" t="n">
        <v>0.47124</v>
      </c>
      <c r="ER76" s="1" t="n">
        <v>7.97412</v>
      </c>
      <c r="ES76" s="1" t="n">
        <v>0.43428</v>
      </c>
      <c r="ET76" s="1" t="n">
        <v>2.50404</v>
      </c>
      <c r="EU76" s="1" t="e">
        <f aca="false">#N/A</f>
        <v>#N/A</v>
      </c>
      <c r="EV76" s="1" t="n">
        <v>1354.80576</v>
      </c>
      <c r="EW76" s="1" t="e">
        <f aca="false">#N/A</f>
        <v>#N/A</v>
      </c>
      <c r="EX76" s="1" t="n">
        <v>0.00924</v>
      </c>
      <c r="EY76" s="1" t="n">
        <v>83.35404</v>
      </c>
      <c r="EZ76" s="1" t="e">
        <f aca="false">#N/A</f>
        <v>#N/A</v>
      </c>
      <c r="FA76" s="1" t="n">
        <v>0.02772</v>
      </c>
      <c r="FB76" s="1" t="n">
        <v>0.15708</v>
      </c>
      <c r="FC76" s="1" t="e">
        <f aca="false">#N/A</f>
        <v>#N/A</v>
      </c>
      <c r="FD76" s="1" t="n">
        <v>0</v>
      </c>
      <c r="FE76" s="1" t="n">
        <v>2.1252</v>
      </c>
      <c r="FF76" s="1" t="n">
        <v>474.57564</v>
      </c>
      <c r="FG76" s="1" t="n">
        <v>122.04192</v>
      </c>
      <c r="FH76" s="1" t="n">
        <v>36.23928</v>
      </c>
      <c r="FI76" s="1" t="n">
        <v>14.784</v>
      </c>
      <c r="FJ76" s="1" t="n">
        <v>0.01848</v>
      </c>
      <c r="FK76" s="1" t="e">
        <f aca="false">#N/A</f>
        <v>#N/A</v>
      </c>
      <c r="FL76" s="1" t="n">
        <v>6.01524</v>
      </c>
      <c r="FM76" s="1" t="n">
        <v>34.04016</v>
      </c>
      <c r="FN76" s="1" t="n">
        <v>3.52044</v>
      </c>
      <c r="FO76" s="1" t="n">
        <v>0.06468</v>
      </c>
      <c r="FP76" s="1" t="e">
        <f aca="false">#N/A</f>
        <v>#N/A</v>
      </c>
      <c r="FQ76" s="1" t="e">
        <f aca="false">#N/A</f>
        <v>#N/A</v>
      </c>
      <c r="FR76" s="1" t="n">
        <v>7.5306</v>
      </c>
      <c r="FS76" s="1" t="n">
        <v>0.11088</v>
      </c>
      <c r="FT76" s="1" t="n">
        <v>0.20328</v>
      </c>
      <c r="FU76" s="1" t="n">
        <v>43.8438</v>
      </c>
      <c r="FV76" s="1" t="n">
        <v>0.00924</v>
      </c>
      <c r="FW76" s="1" t="n">
        <v>365.04468</v>
      </c>
      <c r="FX76" s="1" t="e">
        <f aca="false">#N/A</f>
        <v>#N/A</v>
      </c>
      <c r="FY76" s="1" t="e">
        <f aca="false">#N/A</f>
        <v>#N/A</v>
      </c>
      <c r="FZ76" s="1" t="n">
        <v>6.45876</v>
      </c>
      <c r="GA76" s="1" t="n">
        <v>3.15084</v>
      </c>
      <c r="GB76" s="1" t="n">
        <v>41.2104</v>
      </c>
      <c r="GC76" s="1" t="n">
        <v>83.55732</v>
      </c>
      <c r="GD76" s="1" t="e">
        <f aca="false">#N/A</f>
        <v>#N/A</v>
      </c>
      <c r="GE76" s="1" t="n">
        <v>0.35112</v>
      </c>
      <c r="GF76" s="1" t="n">
        <v>0.00924</v>
      </c>
      <c r="GG76" s="1" t="e">
        <f aca="false">#N/A</f>
        <v>#N/A</v>
      </c>
      <c r="GH76" s="1" t="n">
        <v>0.25872</v>
      </c>
      <c r="GI76" s="1" t="n">
        <v>4.58304</v>
      </c>
      <c r="GJ76" s="1" t="n">
        <v>15.73572</v>
      </c>
      <c r="GK76" s="1" t="n">
        <v>5.4516</v>
      </c>
      <c r="GL76" s="1" t="n">
        <v>0.3234</v>
      </c>
      <c r="GM76" s="1" t="n">
        <v>1154.77824</v>
      </c>
      <c r="GN76" s="1" t="n">
        <v>0.95172</v>
      </c>
      <c r="GO76" s="1" t="n">
        <v>207.74292</v>
      </c>
      <c r="GP76" s="1" t="n">
        <v>8.02956</v>
      </c>
      <c r="GQ76" s="1" t="n">
        <v>152.3676</v>
      </c>
      <c r="GR76" s="1" t="n">
        <v>1.70016</v>
      </c>
      <c r="GS76" s="1" t="n">
        <v>0.03696</v>
      </c>
      <c r="GT76" s="1" t="n">
        <v>115.66632</v>
      </c>
      <c r="GU76" s="1" t="n">
        <v>5.48856</v>
      </c>
      <c r="GV76" s="1" t="n">
        <v>21.41832</v>
      </c>
      <c r="GW76" s="1" t="n">
        <v>0.6468</v>
      </c>
      <c r="GX76" s="1" t="n">
        <v>1.4322</v>
      </c>
      <c r="GY76" s="1" t="n">
        <v>180.16152</v>
      </c>
      <c r="GZ76" s="1" t="n">
        <v>0.88704</v>
      </c>
      <c r="HA76" s="1" t="n">
        <v>0.8778</v>
      </c>
      <c r="HB76" s="1" t="n">
        <v>3.54816</v>
      </c>
      <c r="HC76" s="1" t="n">
        <v>81.6354</v>
      </c>
      <c r="HD76" s="1" t="n">
        <v>2.31924</v>
      </c>
      <c r="HE76" s="1" t="n">
        <v>43.44648</v>
      </c>
      <c r="HF76" s="1" t="n">
        <v>2.99376</v>
      </c>
      <c r="HG76" s="1" t="n">
        <v>93.26856</v>
      </c>
      <c r="HH76" s="1" t="n">
        <v>3.22476</v>
      </c>
      <c r="HI76" s="1" t="n">
        <v>17.34348</v>
      </c>
      <c r="HJ76" s="1" t="e">
        <f aca="false">#N/A</f>
        <v>#N/A</v>
      </c>
      <c r="HK76" s="1" t="n">
        <v>3.17856</v>
      </c>
      <c r="HL76" s="1" t="n">
        <v>0.59136</v>
      </c>
      <c r="HM76" s="1" t="n">
        <v>0.22176</v>
      </c>
      <c r="HN76" s="1" t="n">
        <v>128.83332</v>
      </c>
      <c r="HO76" s="1" t="n">
        <v>0.4158</v>
      </c>
      <c r="HP76" s="1" t="n">
        <v>75.3522</v>
      </c>
      <c r="HQ76" s="1" t="n">
        <v>0.85008</v>
      </c>
      <c r="HR76" s="1" t="n">
        <v>0.05544</v>
      </c>
      <c r="HS76" s="1" t="n">
        <v>0.12936</v>
      </c>
      <c r="HT76" s="1" t="e">
        <f aca="false">#N/A</f>
        <v>#N/A</v>
      </c>
      <c r="HU76" s="1" t="e">
        <f aca="false">#N/A</f>
        <v>#N/A</v>
      </c>
      <c r="HV76" s="1" t="e">
        <f aca="false">#N/A</f>
        <v>#N/A</v>
      </c>
      <c r="HW76" s="1" t="n">
        <v>1.94964</v>
      </c>
      <c r="HX76" s="1" t="n">
        <v>1.91268</v>
      </c>
      <c r="HY76" s="1" t="n">
        <v>0.03696</v>
      </c>
    </row>
    <row r="77" customFormat="false" ht="15" hidden="false" customHeight="false" outlineLevel="0" collapsed="false">
      <c r="A77" s="0" t="s">
        <v>667</v>
      </c>
      <c r="B77" s="1" t="n">
        <v>76049.719605</v>
      </c>
      <c r="C77" s="1" t="n">
        <v>54443.471715</v>
      </c>
      <c r="D77" s="1" t="n">
        <v>35100.689625</v>
      </c>
      <c r="E77" s="1" t="n">
        <v>3218.615055</v>
      </c>
      <c r="F77" s="1" t="n">
        <v>4587.52113</v>
      </c>
      <c r="G77" s="1" t="e">
        <f aca="false">#N/A</f>
        <v>#N/A</v>
      </c>
      <c r="H77" s="1" t="n">
        <v>93.41856</v>
      </c>
      <c r="I77" s="1" t="n">
        <v>18.37566</v>
      </c>
      <c r="J77" s="1" t="n">
        <v>53.846415</v>
      </c>
      <c r="K77" s="1" t="n">
        <v>622.12176</v>
      </c>
      <c r="L77" s="1" t="n">
        <v>5583.51414</v>
      </c>
      <c r="M77" s="1" t="n">
        <v>149.127615</v>
      </c>
      <c r="N77" s="1" t="n">
        <v>806.370885</v>
      </c>
      <c r="O77" s="1" t="n">
        <v>4115.422485</v>
      </c>
      <c r="P77" s="1" t="n">
        <v>55.27026</v>
      </c>
      <c r="Q77" s="1" t="n">
        <v>142.733745</v>
      </c>
      <c r="R77" s="1" t="n">
        <v>355.37022</v>
      </c>
      <c r="S77" s="1" t="n">
        <v>28.45899</v>
      </c>
      <c r="T77" s="1" t="n">
        <v>11029.864545</v>
      </c>
      <c r="U77" s="1" t="n">
        <v>445.394835</v>
      </c>
      <c r="V77" s="1" t="n">
        <v>1105.42311</v>
      </c>
      <c r="W77" s="1" t="n">
        <v>434.416005</v>
      </c>
      <c r="X77" s="1" t="n">
        <v>2255.415255</v>
      </c>
      <c r="Y77" s="1" t="n">
        <v>66.89385</v>
      </c>
      <c r="Z77" s="1" t="n">
        <v>242.66259</v>
      </c>
      <c r="AA77" s="1" t="n">
        <v>115.73442</v>
      </c>
      <c r="AB77" s="1" t="n">
        <v>2.910375</v>
      </c>
      <c r="AC77" s="1" t="n">
        <v>3301.018965</v>
      </c>
      <c r="AD77" s="1" t="n">
        <v>1030.79214</v>
      </c>
      <c r="AE77" s="1" t="n">
        <v>10.76391</v>
      </c>
      <c r="AF77" s="1" t="n">
        <v>104.14665</v>
      </c>
      <c r="AG77" s="1" t="n">
        <v>1146.284775</v>
      </c>
      <c r="AH77" s="1" t="n">
        <v>510.390225</v>
      </c>
      <c r="AI77" s="1" t="n">
        <v>40.378095</v>
      </c>
      <c r="AJ77" s="1" t="n">
        <v>1026.08181</v>
      </c>
      <c r="AK77" s="1" t="n">
        <v>0.814905</v>
      </c>
      <c r="AL77" s="1" t="n">
        <v>182.368575</v>
      </c>
      <c r="AM77" s="1" t="n">
        <v>1187.27181</v>
      </c>
      <c r="AN77" s="1" t="n">
        <v>3085.10496</v>
      </c>
      <c r="AO77" s="1" t="n">
        <v>522.031725</v>
      </c>
      <c r="AP77" s="1" t="n">
        <v>3409.141635</v>
      </c>
      <c r="AQ77" s="1" t="n">
        <v>3357.78471</v>
      </c>
      <c r="AR77" s="1" t="n">
        <v>0.21492</v>
      </c>
      <c r="AS77" s="1" t="n">
        <v>21591.785565</v>
      </c>
      <c r="AT77" s="1" t="n">
        <v>7347.12975</v>
      </c>
      <c r="AU77" s="1" t="e">
        <f aca="false">#N/A</f>
        <v>#N/A</v>
      </c>
      <c r="AV77" s="1" t="n">
        <v>224.206335</v>
      </c>
      <c r="AW77" s="1" t="n">
        <v>0.438795</v>
      </c>
      <c r="AX77" s="1" t="n">
        <v>0.026865</v>
      </c>
      <c r="AY77" s="1" t="n">
        <v>61.59249</v>
      </c>
      <c r="AZ77" s="1" t="n">
        <v>4783.13415</v>
      </c>
      <c r="BA77" s="1" t="n">
        <v>0.044775</v>
      </c>
      <c r="BB77" s="1" t="n">
        <v>0.14328</v>
      </c>
      <c r="BC77" s="1" t="n">
        <v>0.008955</v>
      </c>
      <c r="BD77" s="1" t="n">
        <v>488.289285</v>
      </c>
      <c r="BE77" s="1" t="n">
        <v>223.292925</v>
      </c>
      <c r="BF77" s="1" t="n">
        <v>0</v>
      </c>
      <c r="BG77" s="1" t="n">
        <v>6.223725</v>
      </c>
      <c r="BH77" s="1" t="n">
        <v>453.44538</v>
      </c>
      <c r="BI77" s="1" t="n">
        <v>1.907415</v>
      </c>
      <c r="BJ77" s="1" t="n">
        <v>10.08333</v>
      </c>
      <c r="BK77" s="1" t="e">
        <f aca="false">#N/A</f>
        <v>#N/A</v>
      </c>
      <c r="BL77" s="1" t="n">
        <v>0.37611</v>
      </c>
      <c r="BM77" s="1" t="n">
        <v>12.742965</v>
      </c>
      <c r="BN77" s="1" t="e">
        <f aca="false">#N/A</f>
        <v>#N/A</v>
      </c>
      <c r="BO77" s="1" t="n">
        <v>1.352205</v>
      </c>
      <c r="BP77" s="1" t="n">
        <v>0.098505</v>
      </c>
      <c r="BQ77" s="3" t="n">
        <v>0</v>
      </c>
      <c r="BR77" s="1" t="n">
        <v>20.103975</v>
      </c>
      <c r="BS77" s="1" t="n">
        <v>214.552845</v>
      </c>
      <c r="BT77" s="1" t="e">
        <f aca="false">#N/A</f>
        <v>#N/A</v>
      </c>
      <c r="BU77" s="1" t="n">
        <v>0</v>
      </c>
      <c r="BV77" s="1" t="n">
        <v>28.51272</v>
      </c>
      <c r="BW77" s="1" t="n">
        <v>322.72029</v>
      </c>
      <c r="BX77" s="1" t="n">
        <v>0.07164</v>
      </c>
      <c r="BY77" s="1" t="e">
        <f aca="false">#N/A</f>
        <v>#N/A</v>
      </c>
      <c r="BZ77" s="1" t="n">
        <v>0</v>
      </c>
      <c r="CA77" s="1" t="e">
        <f aca="false">#N/A</f>
        <v>#N/A</v>
      </c>
      <c r="CB77" s="1" t="n">
        <v>493.716015</v>
      </c>
      <c r="CC77" s="1" t="n">
        <v>0.026865</v>
      </c>
      <c r="CD77" s="1" t="n">
        <v>10845.839295</v>
      </c>
      <c r="CE77" s="1" t="n">
        <v>2.767095</v>
      </c>
      <c r="CF77" s="1" t="n">
        <v>47.148075</v>
      </c>
      <c r="CG77" s="1" t="n">
        <v>40.987035</v>
      </c>
      <c r="CH77" s="1" t="n">
        <v>283.739175</v>
      </c>
      <c r="CI77" s="1" t="e">
        <f aca="false">#N/A</f>
        <v>#N/A</v>
      </c>
      <c r="CJ77" s="1" t="n">
        <v>4.08348</v>
      </c>
      <c r="CK77" s="1" t="n">
        <v>0.30447</v>
      </c>
      <c r="CL77" s="1" t="n">
        <v>1892.075085</v>
      </c>
      <c r="CM77" s="1" t="n">
        <v>0.84177</v>
      </c>
      <c r="CN77" s="1" t="n">
        <v>9.47439</v>
      </c>
      <c r="CO77" s="1" t="n">
        <v>1.280565</v>
      </c>
      <c r="CP77" s="1" t="n">
        <v>134.692155</v>
      </c>
      <c r="CQ77" s="1" t="n">
        <v>3874.77477</v>
      </c>
      <c r="CR77" s="1" t="n">
        <v>816.113925</v>
      </c>
      <c r="CS77" s="1" t="n">
        <v>2567.18358</v>
      </c>
      <c r="CT77" s="1" t="n">
        <v>108.03312</v>
      </c>
      <c r="CU77" s="1" t="e">
        <f aca="false">#N/A</f>
        <v>#N/A</v>
      </c>
      <c r="CV77" s="1" t="n">
        <v>959.49243</v>
      </c>
      <c r="CW77" s="1" t="n">
        <v>102.794445</v>
      </c>
      <c r="CX77" s="1" t="n">
        <v>0.044775</v>
      </c>
      <c r="CY77" s="1" t="e">
        <f aca="false">#N/A</f>
        <v>#N/A</v>
      </c>
      <c r="CZ77" s="1" t="e">
        <f aca="false">#N/A</f>
        <v>#N/A</v>
      </c>
      <c r="DA77" s="1" t="n">
        <v>828.6957</v>
      </c>
      <c r="DB77" s="1" t="n">
        <v>37.28862</v>
      </c>
      <c r="DC77" s="1" t="n">
        <v>0</v>
      </c>
      <c r="DD77" s="1" t="n">
        <v>0.062685</v>
      </c>
      <c r="DE77" s="1" t="n">
        <v>0.779085</v>
      </c>
      <c r="DF77" s="1" t="n">
        <v>2.56113</v>
      </c>
      <c r="DG77" s="1" t="e">
        <f aca="false">#N/A</f>
        <v>#N/A</v>
      </c>
      <c r="DH77" s="1" t="n">
        <v>2.3283</v>
      </c>
      <c r="DI77" s="1" t="n">
        <v>0.008955</v>
      </c>
      <c r="DJ77" s="1" t="n">
        <v>0.080595</v>
      </c>
      <c r="DK77" s="1" t="n">
        <v>0.39402</v>
      </c>
      <c r="DL77" s="1" t="n">
        <v>3.70737</v>
      </c>
      <c r="DM77" s="1" t="n">
        <v>0.492525</v>
      </c>
      <c r="DN77" s="1" t="n">
        <v>40.99599</v>
      </c>
      <c r="DO77" s="1" t="n">
        <v>23.69493</v>
      </c>
      <c r="DP77" s="1" t="n">
        <v>0.008955</v>
      </c>
      <c r="DQ77" s="1" t="n">
        <v>0.170145</v>
      </c>
      <c r="DR77" s="1" t="n">
        <v>14.748885</v>
      </c>
      <c r="DS77" s="1" t="n">
        <v>0.420885</v>
      </c>
      <c r="DT77" s="1" t="n">
        <v>0.026865</v>
      </c>
      <c r="DU77" s="1" t="n">
        <v>12.32208</v>
      </c>
      <c r="DV77" s="1" t="n">
        <v>8.66844</v>
      </c>
      <c r="DW77" s="1" t="e">
        <f aca="false">#N/A</f>
        <v>#N/A</v>
      </c>
      <c r="DX77" s="1" t="n">
        <v>14.301135</v>
      </c>
      <c r="DY77" s="1" t="n">
        <v>0.080595</v>
      </c>
      <c r="DZ77" s="1" t="n">
        <v>0.07164</v>
      </c>
      <c r="EA77" s="1" t="n">
        <v>6.23268</v>
      </c>
      <c r="EB77" s="1" t="n">
        <v>1.27161</v>
      </c>
      <c r="EC77" s="1" t="n">
        <v>0.188055</v>
      </c>
      <c r="ED77" s="1" t="n">
        <v>1.029825</v>
      </c>
      <c r="EE77" s="1" t="n">
        <v>2.74023</v>
      </c>
      <c r="EF77" s="1" t="n">
        <v>12.7161</v>
      </c>
      <c r="EG77" s="1" t="e">
        <f aca="false">#N/A</f>
        <v>#N/A</v>
      </c>
      <c r="EH77" s="1" t="n">
        <v>213.54093</v>
      </c>
      <c r="EI77" s="1" t="n">
        <v>1.459665</v>
      </c>
      <c r="EJ77" s="1" t="e">
        <f aca="false">#N/A</f>
        <v>#N/A</v>
      </c>
      <c r="EK77" s="1" t="n">
        <v>0.223875</v>
      </c>
      <c r="EL77" s="1" t="n">
        <v>0.21492</v>
      </c>
      <c r="EM77" s="1" t="n">
        <v>0.23283</v>
      </c>
      <c r="EN77" s="1" t="n">
        <v>425.21922</v>
      </c>
      <c r="EO77" s="1" t="e">
        <f aca="false">#N/A</f>
        <v>#N/A</v>
      </c>
      <c r="EP77" s="1" t="n">
        <v>5.561055</v>
      </c>
      <c r="EQ77" s="1" t="n">
        <v>0.1791</v>
      </c>
      <c r="ER77" s="1" t="n">
        <v>9.053505</v>
      </c>
      <c r="ES77" s="1" t="n">
        <v>1.316385</v>
      </c>
      <c r="ET77" s="1" t="n">
        <v>1.119375</v>
      </c>
      <c r="EU77" s="1" t="e">
        <f aca="false">#N/A</f>
        <v>#N/A</v>
      </c>
      <c r="EV77" s="1" t="n">
        <v>1265.869845</v>
      </c>
      <c r="EW77" s="1" t="n">
        <v>0</v>
      </c>
      <c r="EX77" s="1" t="n">
        <v>0</v>
      </c>
      <c r="EY77" s="1" t="n">
        <v>62.09397</v>
      </c>
      <c r="EZ77" s="1" t="n">
        <v>0.10746</v>
      </c>
      <c r="FA77" s="1" t="n">
        <v>0</v>
      </c>
      <c r="FB77" s="1" t="n">
        <v>0.241785</v>
      </c>
      <c r="FC77" s="1" t="n">
        <v>0.008955</v>
      </c>
      <c r="FD77" s="1" t="n">
        <v>0.008955</v>
      </c>
      <c r="FE77" s="1" t="n">
        <v>3.465585</v>
      </c>
      <c r="FF77" s="1" t="n">
        <v>531.83745</v>
      </c>
      <c r="FG77" s="1" t="n">
        <v>98.836335</v>
      </c>
      <c r="FH77" s="1" t="n">
        <v>28.897785</v>
      </c>
      <c r="FI77" s="1" t="n">
        <v>17.21151</v>
      </c>
      <c r="FJ77" s="1" t="e">
        <f aca="false">#N/A</f>
        <v>#N/A</v>
      </c>
      <c r="FK77" s="1" t="e">
        <f aca="false">#N/A</f>
        <v>#N/A</v>
      </c>
      <c r="FL77" s="1" t="n">
        <v>9.27738</v>
      </c>
      <c r="FM77" s="1" t="n">
        <v>27.464985</v>
      </c>
      <c r="FN77" s="1" t="n">
        <v>5.0148</v>
      </c>
      <c r="FO77" s="1" t="e">
        <f aca="false">#N/A</f>
        <v>#N/A</v>
      </c>
      <c r="FP77" s="1" t="n">
        <v>0</v>
      </c>
      <c r="FQ77" s="1" t="e">
        <f aca="false">#N/A</f>
        <v>#N/A</v>
      </c>
      <c r="FR77" s="1" t="n">
        <v>9.196785</v>
      </c>
      <c r="FS77" s="1" t="n">
        <v>0.10746</v>
      </c>
      <c r="FT77" s="1" t="n">
        <v>0.044775</v>
      </c>
      <c r="FU77" s="1" t="n">
        <v>43.61085</v>
      </c>
      <c r="FV77" s="1" t="n">
        <v>0.14328</v>
      </c>
      <c r="FW77" s="1" t="n">
        <v>307.899765</v>
      </c>
      <c r="FX77" s="1" t="e">
        <f aca="false">#N/A</f>
        <v>#N/A</v>
      </c>
      <c r="FY77" s="1" t="e">
        <f aca="false">#N/A</f>
        <v>#N/A</v>
      </c>
      <c r="FZ77" s="1" t="n">
        <v>4.020795</v>
      </c>
      <c r="GA77" s="1" t="n">
        <v>2.34621</v>
      </c>
      <c r="GB77" s="1" t="n">
        <v>22.880025</v>
      </c>
      <c r="GC77" s="1" t="n">
        <v>72.562365</v>
      </c>
      <c r="GD77" s="1" t="n">
        <v>0.008955</v>
      </c>
      <c r="GE77" s="1" t="n">
        <v>0.41193</v>
      </c>
      <c r="GF77" s="1" t="n">
        <v>0</v>
      </c>
      <c r="GG77" s="1" t="e">
        <f aca="false">#N/A</f>
        <v>#N/A</v>
      </c>
      <c r="GH77" s="1" t="n">
        <v>0.026865</v>
      </c>
      <c r="GI77" s="1" t="n">
        <v>3.90438</v>
      </c>
      <c r="GJ77" s="1" t="n">
        <v>12.420585</v>
      </c>
      <c r="GK77" s="1" t="n">
        <v>1.370115</v>
      </c>
      <c r="GL77" s="1" t="n">
        <v>0.438795</v>
      </c>
      <c r="GM77" s="1" t="n">
        <v>1304.250975</v>
      </c>
      <c r="GN77" s="1" t="n">
        <v>0.062685</v>
      </c>
      <c r="GO77" s="1" t="n">
        <v>181.64322</v>
      </c>
      <c r="GP77" s="1" t="n">
        <v>8.444565</v>
      </c>
      <c r="GQ77" s="1" t="n">
        <v>194.44887</v>
      </c>
      <c r="GR77" s="1" t="n">
        <v>0.96714</v>
      </c>
      <c r="GS77" s="1" t="e">
        <f aca="false">#N/A</f>
        <v>#N/A</v>
      </c>
      <c r="GT77" s="1" t="n">
        <v>85.171005</v>
      </c>
      <c r="GU77" s="1" t="n">
        <v>4.74615</v>
      </c>
      <c r="GV77" s="1" t="n">
        <v>24.98445</v>
      </c>
      <c r="GW77" s="1" t="n">
        <v>12.456405</v>
      </c>
      <c r="GX77" s="1" t="n">
        <v>2.45367</v>
      </c>
      <c r="GY77" s="1" t="n">
        <v>219.442275</v>
      </c>
      <c r="GZ77" s="1" t="n">
        <v>0.42984</v>
      </c>
      <c r="HA77" s="1" t="n">
        <v>0.940275</v>
      </c>
      <c r="HB77" s="1" t="n">
        <v>5.28345</v>
      </c>
      <c r="HC77" s="1" t="n">
        <v>112.02705</v>
      </c>
      <c r="HD77" s="1" t="n">
        <v>2.00592</v>
      </c>
      <c r="HE77" s="1" t="n">
        <v>43.691445</v>
      </c>
      <c r="HF77" s="1" t="n">
        <v>2.426805</v>
      </c>
      <c r="HG77" s="1" t="n">
        <v>89.28135</v>
      </c>
      <c r="HH77" s="1" t="n">
        <v>16.62048</v>
      </c>
      <c r="HI77" s="1" t="n">
        <v>96.31998</v>
      </c>
      <c r="HJ77" s="1" t="n">
        <v>0.05373</v>
      </c>
      <c r="HK77" s="1" t="n">
        <v>1.82682</v>
      </c>
      <c r="HL77" s="1" t="n">
        <v>0.474615</v>
      </c>
      <c r="HM77" s="1" t="n">
        <v>0.12537</v>
      </c>
      <c r="HN77" s="1" t="n">
        <v>113.15538</v>
      </c>
      <c r="HO77" s="1" t="n">
        <v>0.456705</v>
      </c>
      <c r="HP77" s="1" t="n">
        <v>83.236725</v>
      </c>
      <c r="HQ77" s="1" t="n">
        <v>0.958185</v>
      </c>
      <c r="HR77" s="1" t="n">
        <v>0.008955</v>
      </c>
      <c r="HS77" s="1" t="n">
        <v>0.116415</v>
      </c>
      <c r="HT77" s="1" t="e">
        <f aca="false">#N/A</f>
        <v>#N/A</v>
      </c>
      <c r="HU77" s="1" t="e">
        <f aca="false">#N/A</f>
        <v>#N/A</v>
      </c>
      <c r="HV77" s="1" t="e">
        <f aca="false">#N/A</f>
        <v>#N/A</v>
      </c>
      <c r="HW77" s="1" t="n">
        <v>1.73727</v>
      </c>
      <c r="HX77" s="1" t="n">
        <v>1.52235</v>
      </c>
      <c r="HY77" s="1" t="n">
        <v>0.21492</v>
      </c>
    </row>
    <row r="78" customFormat="false" ht="15" hidden="false" customHeight="false" outlineLevel="0" collapsed="false">
      <c r="A78" s="0" t="s">
        <v>668</v>
      </c>
      <c r="B78" s="1" t="n">
        <v>81480.8079</v>
      </c>
      <c r="C78" s="1" t="n">
        <v>58002.215</v>
      </c>
      <c r="D78" s="1" t="n">
        <v>36919.47324</v>
      </c>
      <c r="E78" s="1" t="n">
        <v>3370.849556</v>
      </c>
      <c r="F78" s="1" t="n">
        <v>4870.155036</v>
      </c>
      <c r="G78" s="1" t="e">
        <f aca="false">#N/A</f>
        <v>#N/A</v>
      </c>
      <c r="H78" s="1" t="n">
        <v>92.046364</v>
      </c>
      <c r="I78" s="1" t="n">
        <v>13.575792</v>
      </c>
      <c r="J78" s="1" t="n">
        <v>51.898008</v>
      </c>
      <c r="K78" s="1" t="n">
        <v>742.535248</v>
      </c>
      <c r="L78" s="1" t="n">
        <v>6331.361</v>
      </c>
      <c r="M78" s="1" t="n">
        <v>162.250312</v>
      </c>
      <c r="N78" s="1" t="n">
        <v>998.747144</v>
      </c>
      <c r="O78" s="1" t="n">
        <v>4287.652008</v>
      </c>
      <c r="P78" s="1" t="n">
        <v>47.158952</v>
      </c>
      <c r="Q78" s="1" t="n">
        <v>130.448752</v>
      </c>
      <c r="R78" s="1" t="n">
        <v>351.180084</v>
      </c>
      <c r="S78" s="1" t="n">
        <v>35.124244</v>
      </c>
      <c r="T78" s="1" t="n">
        <v>11009.735704</v>
      </c>
      <c r="U78" s="1" t="n">
        <v>448.223836</v>
      </c>
      <c r="V78" s="1" t="n">
        <v>1234.800236</v>
      </c>
      <c r="W78" s="1" t="n">
        <v>454.014036</v>
      </c>
      <c r="X78" s="1" t="n">
        <v>2287.716928</v>
      </c>
      <c r="Y78" s="1" t="n">
        <v>118.939616</v>
      </c>
      <c r="Z78" s="1" t="n">
        <v>259.543488</v>
      </c>
      <c r="AA78" s="1" t="n">
        <v>141.494672</v>
      </c>
      <c r="AB78" s="1" t="n">
        <v>3.153432</v>
      </c>
      <c r="AC78" s="1" t="n">
        <v>3464.045052</v>
      </c>
      <c r="AD78" s="1" t="n">
        <v>1218.177908</v>
      </c>
      <c r="AE78" s="1" t="n">
        <v>9.852248</v>
      </c>
      <c r="AF78" s="1" t="n">
        <v>112.944532</v>
      </c>
      <c r="AG78" s="1" t="n">
        <v>1153.45238</v>
      </c>
      <c r="AH78" s="1" t="n">
        <v>555.538512</v>
      </c>
      <c r="AI78" s="1" t="n">
        <v>52.058352</v>
      </c>
      <c r="AJ78" s="1" t="n">
        <v>1322.775644</v>
      </c>
      <c r="AK78" s="1" t="n">
        <v>0.84626</v>
      </c>
      <c r="AL78" s="1" t="n">
        <v>210.879084</v>
      </c>
      <c r="AM78" s="1" t="n">
        <v>1216.244872</v>
      </c>
      <c r="AN78" s="1" t="n">
        <v>3579.617444</v>
      </c>
      <c r="AO78" s="1" t="n">
        <v>571.58182</v>
      </c>
      <c r="AP78" s="1" t="n">
        <v>3390.438248</v>
      </c>
      <c r="AQ78" s="1" t="n">
        <v>3701.086932</v>
      </c>
      <c r="AR78" s="1" t="n">
        <v>0.080172</v>
      </c>
      <c r="AS78" s="1" t="n">
        <v>23475.154412</v>
      </c>
      <c r="AT78" s="1" t="n">
        <v>8442.86878</v>
      </c>
      <c r="AU78" s="1" t="e">
        <f aca="false">#N/A</f>
        <v>#N/A</v>
      </c>
      <c r="AV78" s="1" t="n">
        <v>269.2443</v>
      </c>
      <c r="AW78" s="1" t="n">
        <v>0.917524</v>
      </c>
      <c r="AX78" s="1" t="n">
        <v>0.160344</v>
      </c>
      <c r="AY78" s="1" t="n">
        <v>64.485012</v>
      </c>
      <c r="AZ78" s="1" t="n">
        <v>5523.690456</v>
      </c>
      <c r="BA78" s="1" t="n">
        <v>0.17816</v>
      </c>
      <c r="BB78" s="1" t="n">
        <v>0.258332</v>
      </c>
      <c r="BC78" s="1" t="n">
        <v>0.008908</v>
      </c>
      <c r="BD78" s="1" t="n">
        <v>536.502116</v>
      </c>
      <c r="BE78" s="1" t="n">
        <v>333.444256</v>
      </c>
      <c r="BF78" s="1" t="n">
        <v>0.008908</v>
      </c>
      <c r="BG78" s="1" t="n">
        <v>5.816924</v>
      </c>
      <c r="BH78" s="1" t="n">
        <v>491.908668</v>
      </c>
      <c r="BI78" s="1" t="n">
        <v>1.968668</v>
      </c>
      <c r="BJ78" s="1" t="n">
        <v>0.008908</v>
      </c>
      <c r="BK78" s="1" t="e">
        <f aca="false">#N/A</f>
        <v>#N/A</v>
      </c>
      <c r="BL78" s="1" t="n">
        <v>0.855168</v>
      </c>
      <c r="BM78" s="1" t="n">
        <v>8.052832</v>
      </c>
      <c r="BN78" s="1" t="e">
        <f aca="false">#N/A</f>
        <v>#N/A</v>
      </c>
      <c r="BO78" s="1" t="n">
        <v>2.690216</v>
      </c>
      <c r="BP78" s="1" t="n">
        <v>0.062356</v>
      </c>
      <c r="BQ78" s="3" t="e">
        <f aca="false">#N/A</f>
        <v>#N/A</v>
      </c>
      <c r="BR78" s="1" t="n">
        <v>22.350172</v>
      </c>
      <c r="BS78" s="1" t="n">
        <v>220.6957</v>
      </c>
      <c r="BT78" s="1" t="n">
        <v>0.053448</v>
      </c>
      <c r="BU78" s="1" t="e">
        <f aca="false">#N/A</f>
        <v>#N/A</v>
      </c>
      <c r="BV78" s="1" t="n">
        <v>37.689748</v>
      </c>
      <c r="BW78" s="1" t="n">
        <v>337.372684</v>
      </c>
      <c r="BX78" s="1" t="n">
        <v>0.017816</v>
      </c>
      <c r="BY78" s="1" t="e">
        <f aca="false">#N/A</f>
        <v>#N/A</v>
      </c>
      <c r="BZ78" s="1" t="e">
        <f aca="false">#N/A</f>
        <v>#N/A</v>
      </c>
      <c r="CA78" s="1" t="e">
        <f aca="false">#N/A</f>
        <v>#N/A</v>
      </c>
      <c r="CB78" s="1" t="n">
        <v>583.51854</v>
      </c>
      <c r="CC78" s="1" t="n">
        <v>0.908616</v>
      </c>
      <c r="CD78" s="1" t="n">
        <v>11246.831032</v>
      </c>
      <c r="CE78" s="1" t="n">
        <v>3.937336</v>
      </c>
      <c r="CF78" s="1" t="n">
        <v>44.379656</v>
      </c>
      <c r="CG78" s="1" t="n">
        <v>44.40638</v>
      </c>
      <c r="CH78" s="1" t="n">
        <v>273.154912</v>
      </c>
      <c r="CI78" s="1" t="e">
        <f aca="false">#N/A</f>
        <v>#N/A</v>
      </c>
      <c r="CJ78" s="1" t="n">
        <v>2.414068</v>
      </c>
      <c r="CK78" s="1" t="n">
        <v>0.338504</v>
      </c>
      <c r="CL78" s="1" t="n">
        <v>2095.678264</v>
      </c>
      <c r="CM78" s="1" t="n">
        <v>0.75718</v>
      </c>
      <c r="CN78" s="1" t="n">
        <v>12.702808</v>
      </c>
      <c r="CO78" s="1" t="n">
        <v>2.075564</v>
      </c>
      <c r="CP78" s="1" t="n">
        <v>161.484224</v>
      </c>
      <c r="CQ78" s="1" t="n">
        <v>3905.454268</v>
      </c>
      <c r="CR78" s="1" t="n">
        <v>884.172448</v>
      </c>
      <c r="CS78" s="1" t="n">
        <v>2431.340612</v>
      </c>
      <c r="CT78" s="1" t="n">
        <v>113.1316</v>
      </c>
      <c r="CU78" s="1" t="e">
        <f aca="false">#N/A</f>
        <v>#N/A</v>
      </c>
      <c r="CV78" s="1" t="n">
        <v>1141.684912</v>
      </c>
      <c r="CW78" s="1" t="n">
        <v>129.718296</v>
      </c>
      <c r="CX78" s="1" t="n">
        <v>0</v>
      </c>
      <c r="CY78" s="1" t="e">
        <f aca="false">#N/A</f>
        <v>#N/A</v>
      </c>
      <c r="CZ78" s="1" t="e">
        <f aca="false">#N/A</f>
        <v>#N/A</v>
      </c>
      <c r="DA78" s="1" t="n">
        <v>831.490536</v>
      </c>
      <c r="DB78" s="1" t="n">
        <v>1.995392</v>
      </c>
      <c r="DC78" s="1" t="n">
        <v>0.35632</v>
      </c>
      <c r="DD78" s="1" t="n">
        <v>0.026724</v>
      </c>
      <c r="DE78" s="1" t="n">
        <v>1.131316</v>
      </c>
      <c r="DF78" s="1" t="n">
        <v>0.53448</v>
      </c>
      <c r="DG78" s="1" t="n">
        <v>0</v>
      </c>
      <c r="DH78" s="1" t="n">
        <v>6.182152</v>
      </c>
      <c r="DI78" s="1" t="n">
        <v>0</v>
      </c>
      <c r="DJ78" s="1" t="n">
        <v>0.080172</v>
      </c>
      <c r="DK78" s="1" t="e">
        <f aca="false">#N/A</f>
        <v>#N/A</v>
      </c>
      <c r="DL78" s="1" t="n">
        <v>5.202272</v>
      </c>
      <c r="DM78" s="1" t="n">
        <v>1.1135</v>
      </c>
      <c r="DN78" s="1" t="n">
        <v>133.343852</v>
      </c>
      <c r="DO78" s="1" t="n">
        <v>0.71264</v>
      </c>
      <c r="DP78" s="1" t="n">
        <v>0.017816</v>
      </c>
      <c r="DQ78" s="1" t="n">
        <v>0.13362</v>
      </c>
      <c r="DR78" s="1" t="n">
        <v>22.80448</v>
      </c>
      <c r="DS78" s="1" t="n">
        <v>0.097988</v>
      </c>
      <c r="DT78" s="1" t="n">
        <v>0.026724</v>
      </c>
      <c r="DU78" s="1" t="n">
        <v>20.479492</v>
      </c>
      <c r="DV78" s="1" t="n">
        <v>10.73414</v>
      </c>
      <c r="DW78" s="1" t="e">
        <f aca="false">#N/A</f>
        <v>#N/A</v>
      </c>
      <c r="DX78" s="1" t="n">
        <v>12.595912</v>
      </c>
      <c r="DY78" s="1" t="n">
        <v>0</v>
      </c>
      <c r="DZ78" s="1" t="n">
        <v>0.097988</v>
      </c>
      <c r="EA78" s="1" t="n">
        <v>6.583012</v>
      </c>
      <c r="EB78" s="1" t="n">
        <v>2.129012</v>
      </c>
      <c r="EC78" s="1" t="n">
        <v>0.160344</v>
      </c>
      <c r="ED78" s="1" t="n">
        <v>1.122408</v>
      </c>
      <c r="EE78" s="1" t="n">
        <v>2.440792</v>
      </c>
      <c r="EF78" s="1" t="n">
        <v>1.73706</v>
      </c>
      <c r="EG78" s="1" t="n">
        <v>0</v>
      </c>
      <c r="EH78" s="1" t="n">
        <v>150.785716</v>
      </c>
      <c r="EI78" s="1" t="n">
        <v>0.783904</v>
      </c>
      <c r="EJ78" s="1" t="e">
        <f aca="false">#N/A</f>
        <v>#N/A</v>
      </c>
      <c r="EK78" s="1" t="n">
        <v>0.195976</v>
      </c>
      <c r="EL78" s="1" t="n">
        <v>0.391952</v>
      </c>
      <c r="EM78" s="1" t="n">
        <v>0.872984</v>
      </c>
      <c r="EN78" s="1" t="n">
        <v>432.340872</v>
      </c>
      <c r="EO78" s="1" t="e">
        <f aca="false">#N/A</f>
        <v>#N/A</v>
      </c>
      <c r="EP78" s="1" t="n">
        <v>9.059436</v>
      </c>
      <c r="EQ78" s="1" t="n">
        <v>0.899708</v>
      </c>
      <c r="ER78" s="1" t="n">
        <v>8.471508</v>
      </c>
      <c r="ES78" s="1" t="n">
        <v>0.792812</v>
      </c>
      <c r="ET78" s="1" t="n">
        <v>1.977576</v>
      </c>
      <c r="EU78" s="1" t="e">
        <f aca="false">#N/A</f>
        <v>#N/A</v>
      </c>
      <c r="EV78" s="1" t="n">
        <v>1344.511164</v>
      </c>
      <c r="EW78" s="1" t="n">
        <v>0</v>
      </c>
      <c r="EX78" s="1" t="n">
        <v>0.026724</v>
      </c>
      <c r="EY78" s="1" t="n">
        <v>84.4033</v>
      </c>
      <c r="EZ78" s="1" t="e">
        <f aca="false">#N/A</f>
        <v>#N/A</v>
      </c>
      <c r="FA78" s="1" t="n">
        <v>0.053448</v>
      </c>
      <c r="FB78" s="1" t="n">
        <v>0.169252</v>
      </c>
      <c r="FC78" s="1" t="n">
        <v>0</v>
      </c>
      <c r="FD78" s="1" t="n">
        <v>0.017816</v>
      </c>
      <c r="FE78" s="1" t="n">
        <v>5.763476</v>
      </c>
      <c r="FF78" s="1" t="n">
        <v>536.769356</v>
      </c>
      <c r="FG78" s="1" t="n">
        <v>110.646268</v>
      </c>
      <c r="FH78" s="1" t="n">
        <v>35.471656</v>
      </c>
      <c r="FI78" s="1" t="n">
        <v>15.758252</v>
      </c>
      <c r="FJ78" s="1" t="n">
        <v>0.187068</v>
      </c>
      <c r="FK78" s="1" t="n">
        <v>0.008908</v>
      </c>
      <c r="FL78" s="1" t="n">
        <v>9.629548</v>
      </c>
      <c r="FM78" s="1" t="n">
        <v>29.957604</v>
      </c>
      <c r="FN78" s="1" t="n">
        <v>5.825832</v>
      </c>
      <c r="FO78" s="1" t="n">
        <v>0.293964</v>
      </c>
      <c r="FP78" s="1" t="n">
        <v>0.035632</v>
      </c>
      <c r="FQ78" s="1" t="n">
        <v>0.097988</v>
      </c>
      <c r="FR78" s="1" t="n">
        <v>11.553676</v>
      </c>
      <c r="FS78" s="1" t="n">
        <v>0.13362</v>
      </c>
      <c r="FT78" s="1" t="n">
        <v>0.097988</v>
      </c>
      <c r="FU78" s="1" t="n">
        <v>59.19366</v>
      </c>
      <c r="FV78" s="1" t="n">
        <v>0.142528</v>
      </c>
      <c r="FW78" s="1" t="n">
        <v>290.249364</v>
      </c>
      <c r="FX78" s="1" t="e">
        <f aca="false">#N/A</f>
        <v>#N/A</v>
      </c>
      <c r="FY78" s="1" t="e">
        <f aca="false">#N/A</f>
        <v>#N/A</v>
      </c>
      <c r="FZ78" s="1" t="n">
        <v>3.91952</v>
      </c>
      <c r="GA78" s="1" t="n">
        <v>4.32038</v>
      </c>
      <c r="GB78" s="1" t="n">
        <v>3.260328</v>
      </c>
      <c r="GC78" s="1" t="n">
        <v>114.387628</v>
      </c>
      <c r="GD78" s="1" t="e">
        <f aca="false">#N/A</f>
        <v>#N/A</v>
      </c>
      <c r="GE78" s="1" t="n">
        <v>0.31178</v>
      </c>
      <c r="GF78" s="1" t="n">
        <v>0.008908</v>
      </c>
      <c r="GG78" s="1" t="e">
        <f aca="false">#N/A</f>
        <v>#N/A</v>
      </c>
      <c r="GH78" s="1" t="n">
        <v>0.080172</v>
      </c>
      <c r="GI78" s="1" t="n">
        <v>1.086776</v>
      </c>
      <c r="GJ78" s="1" t="n">
        <v>17.156808</v>
      </c>
      <c r="GK78" s="1" t="n">
        <v>3.082168</v>
      </c>
      <c r="GL78" s="1" t="n">
        <v>0.391952</v>
      </c>
      <c r="GM78" s="1" t="n">
        <v>1609.4529</v>
      </c>
      <c r="GN78" s="1" t="n">
        <v>0.4454</v>
      </c>
      <c r="GO78" s="1" t="n">
        <v>140.577148</v>
      </c>
      <c r="GP78" s="1" t="n">
        <v>20.060816</v>
      </c>
      <c r="GQ78" s="1" t="n">
        <v>248.479752</v>
      </c>
      <c r="GR78" s="1" t="n">
        <v>1.140224</v>
      </c>
      <c r="GS78" s="1" t="e">
        <f aca="false">#N/A</f>
        <v>#N/A</v>
      </c>
      <c r="GT78" s="1" t="n">
        <v>232.614604</v>
      </c>
      <c r="GU78" s="1" t="n">
        <v>5.594224</v>
      </c>
      <c r="GV78" s="1" t="n">
        <v>30.082316</v>
      </c>
      <c r="GW78" s="1" t="n">
        <v>43.506672</v>
      </c>
      <c r="GX78" s="1" t="n">
        <v>1.220396</v>
      </c>
      <c r="GY78" s="1" t="n">
        <v>295.246752</v>
      </c>
      <c r="GZ78" s="1" t="n">
        <v>1.995392</v>
      </c>
      <c r="HA78" s="1" t="n">
        <v>1.149132</v>
      </c>
      <c r="HB78" s="1" t="n">
        <v>3.687912</v>
      </c>
      <c r="HC78" s="1" t="n">
        <v>110.512648</v>
      </c>
      <c r="HD78" s="1" t="n">
        <v>2.485332</v>
      </c>
      <c r="HE78" s="1" t="n">
        <v>69.544756</v>
      </c>
      <c r="HF78" s="1" t="n">
        <v>2.8951</v>
      </c>
      <c r="HG78" s="1" t="n">
        <v>109.363516</v>
      </c>
      <c r="HH78" s="1" t="n">
        <v>23.69528</v>
      </c>
      <c r="HI78" s="1" t="n">
        <v>55.675</v>
      </c>
      <c r="HJ78" s="1" t="n">
        <v>0.008908</v>
      </c>
      <c r="HK78" s="1" t="n">
        <v>1.728152</v>
      </c>
      <c r="HL78" s="1" t="n">
        <v>0.774996</v>
      </c>
      <c r="HM78" s="1" t="n">
        <v>0.48994</v>
      </c>
      <c r="HN78" s="1" t="n">
        <v>134.528616</v>
      </c>
      <c r="HO78" s="1" t="n">
        <v>0.783904</v>
      </c>
      <c r="HP78" s="1" t="n">
        <v>69.446768</v>
      </c>
      <c r="HQ78" s="1" t="n">
        <v>1.238212</v>
      </c>
      <c r="HR78" s="1" t="n">
        <v>0.026724</v>
      </c>
      <c r="HS78" s="1" t="n">
        <v>0.498848</v>
      </c>
      <c r="HT78" s="1" t="e">
        <f aca="false">#N/A</f>
        <v>#N/A</v>
      </c>
      <c r="HU78" s="1" t="e">
        <f aca="false">#N/A</f>
        <v>#N/A</v>
      </c>
      <c r="HV78" s="1" t="e">
        <f aca="false">#N/A</f>
        <v>#N/A</v>
      </c>
      <c r="HW78" s="1" t="n">
        <v>1.69252</v>
      </c>
      <c r="HX78" s="1" t="n">
        <v>1.69252</v>
      </c>
      <c r="HY78" s="1" t="e">
        <f aca="false">#N/A</f>
        <v>#N/A</v>
      </c>
    </row>
    <row r="79" customFormat="false" ht="15" hidden="false" customHeight="false" outlineLevel="0" collapsed="false">
      <c r="A79" s="0" t="s">
        <v>669</v>
      </c>
      <c r="B79" s="1" t="n">
        <v>82093.177089</v>
      </c>
      <c r="C79" s="1" t="n">
        <v>58192.499379</v>
      </c>
      <c r="D79" s="1" t="n">
        <v>37121.345037</v>
      </c>
      <c r="E79" s="1" t="n">
        <v>3594.417435</v>
      </c>
      <c r="F79" s="1" t="n">
        <v>4885.105134</v>
      </c>
      <c r="G79" s="1" t="e">
        <f aca="false">#N/A</f>
        <v>#N/A</v>
      </c>
      <c r="H79" s="1" t="n">
        <v>113.980755</v>
      </c>
      <c r="I79" s="1" t="n">
        <v>12.657456</v>
      </c>
      <c r="J79" s="1" t="n">
        <v>45.801441</v>
      </c>
      <c r="K79" s="1" t="n">
        <v>668.60829</v>
      </c>
      <c r="L79" s="1" t="n">
        <v>5836.814886</v>
      </c>
      <c r="M79" s="1" t="n">
        <v>152.280471</v>
      </c>
      <c r="N79" s="1" t="n">
        <v>957.76569</v>
      </c>
      <c r="O79" s="1" t="n">
        <v>4794.247878</v>
      </c>
      <c r="P79" s="1" t="n">
        <v>56.512995</v>
      </c>
      <c r="Q79" s="1" t="n">
        <v>127.438395</v>
      </c>
      <c r="R79" s="1" t="n">
        <v>383.433624</v>
      </c>
      <c r="S79" s="1" t="n">
        <v>33.116706</v>
      </c>
      <c r="T79" s="1" t="n">
        <v>10799.30145</v>
      </c>
      <c r="U79" s="1" t="n">
        <v>522.501966</v>
      </c>
      <c r="V79" s="1" t="n">
        <v>1267.409619</v>
      </c>
      <c r="W79" s="1" t="n">
        <v>474.754623</v>
      </c>
      <c r="X79" s="1" t="n">
        <v>2395.18713</v>
      </c>
      <c r="Y79" s="1" t="n">
        <v>121.682526</v>
      </c>
      <c r="Z79" s="1" t="n">
        <v>309.70758</v>
      </c>
      <c r="AA79" s="1" t="n">
        <v>149.48892</v>
      </c>
      <c r="AB79" s="1" t="n">
        <v>5.119359</v>
      </c>
      <c r="AC79" s="1" t="n">
        <v>3625.124496</v>
      </c>
      <c r="AD79" s="1" t="n">
        <v>1136.361303</v>
      </c>
      <c r="AE79" s="1" t="n">
        <v>10.247811</v>
      </c>
      <c r="AF79" s="1" t="n">
        <v>108.888675</v>
      </c>
      <c r="AG79" s="1" t="n">
        <v>1213.64271</v>
      </c>
      <c r="AH79" s="1" t="n">
        <v>542.042823</v>
      </c>
      <c r="AI79" s="1" t="n">
        <v>47.138112</v>
      </c>
      <c r="AJ79" s="1" t="n">
        <v>1233.701868</v>
      </c>
      <c r="AK79" s="1" t="n">
        <v>0.763812</v>
      </c>
      <c r="AL79" s="1" t="n">
        <v>227.079489</v>
      </c>
      <c r="AM79" s="1" t="n">
        <v>1109.000466</v>
      </c>
      <c r="AN79" s="1" t="n">
        <v>3547.852182</v>
      </c>
      <c r="AO79" s="1" t="n">
        <v>546.161952</v>
      </c>
      <c r="AP79" s="1" t="n">
        <v>3454.949001</v>
      </c>
      <c r="AQ79" s="1" t="n">
        <v>3682.11942</v>
      </c>
      <c r="AR79" s="1" t="n">
        <v>0.09093</v>
      </c>
      <c r="AS79" s="1" t="n">
        <v>23889.375111</v>
      </c>
      <c r="AT79" s="1" t="n">
        <v>9215.182641</v>
      </c>
      <c r="AU79" s="1" t="e">
        <f aca="false">#N/A</f>
        <v>#N/A</v>
      </c>
      <c r="AV79" s="1" t="n">
        <v>360.473799</v>
      </c>
      <c r="AW79" s="1" t="n">
        <v>0.554673</v>
      </c>
      <c r="AX79" s="1" t="n">
        <v>0.254604</v>
      </c>
      <c r="AY79" s="1" t="n">
        <v>89.857026</v>
      </c>
      <c r="AZ79" s="1" t="n">
        <v>6208.000239</v>
      </c>
      <c r="BA79" s="1" t="n">
        <v>0.163674</v>
      </c>
      <c r="BB79" s="1" t="n">
        <v>0.418278</v>
      </c>
      <c r="BC79" s="1" t="n">
        <v>0</v>
      </c>
      <c r="BD79" s="1" t="n">
        <v>548.789829</v>
      </c>
      <c r="BE79" s="1" t="n">
        <v>255.367812</v>
      </c>
      <c r="BF79" s="1" t="n">
        <v>0</v>
      </c>
      <c r="BG79" s="1" t="n">
        <v>6.328728</v>
      </c>
      <c r="BH79" s="1" t="n">
        <v>481.392513</v>
      </c>
      <c r="BI79" s="1" t="n">
        <v>1.527624</v>
      </c>
      <c r="BJ79" s="1" t="n">
        <v>0</v>
      </c>
      <c r="BK79" s="1" t="e">
        <f aca="false">#N/A</f>
        <v>#N/A</v>
      </c>
      <c r="BL79" s="1" t="n">
        <v>1.409415</v>
      </c>
      <c r="BM79" s="1" t="n">
        <v>18.804324</v>
      </c>
      <c r="BN79" s="1" t="e">
        <f aca="false">#N/A</f>
        <v>#N/A</v>
      </c>
      <c r="BO79" s="1" t="n">
        <v>2.518761</v>
      </c>
      <c r="BP79" s="1" t="n">
        <v>0.09093</v>
      </c>
      <c r="BQ79" s="3" t="e">
        <f aca="false">#N/A</f>
        <v>#N/A</v>
      </c>
      <c r="BR79" s="1" t="n">
        <v>28.979391</v>
      </c>
      <c r="BS79" s="1" t="n">
        <v>210.130137</v>
      </c>
      <c r="BT79" s="1" t="e">
        <f aca="false">#N/A</f>
        <v>#N/A</v>
      </c>
      <c r="BU79" s="1" t="n">
        <v>0.327348</v>
      </c>
      <c r="BV79" s="1" t="n">
        <v>38.572506</v>
      </c>
      <c r="BW79" s="1" t="n">
        <v>361.346727</v>
      </c>
      <c r="BX79" s="1" t="n">
        <v>0</v>
      </c>
      <c r="BY79" s="1" t="e">
        <f aca="false">#N/A</f>
        <v>#N/A</v>
      </c>
      <c r="BZ79" s="1" t="n">
        <v>0.009093</v>
      </c>
      <c r="CA79" s="1" t="n">
        <v>0</v>
      </c>
      <c r="CB79" s="1" t="n">
        <v>599.792466</v>
      </c>
      <c r="CC79" s="1" t="n">
        <v>0.054558</v>
      </c>
      <c r="CD79" s="1" t="n">
        <v>11294.969973</v>
      </c>
      <c r="CE79" s="1" t="n">
        <v>4.837476</v>
      </c>
      <c r="CF79" s="1" t="n">
        <v>51.19359</v>
      </c>
      <c r="CG79" s="1" t="n">
        <v>47.028996</v>
      </c>
      <c r="CH79" s="1" t="n">
        <v>229.843761</v>
      </c>
      <c r="CI79" s="1" t="e">
        <f aca="false">#N/A</f>
        <v>#N/A</v>
      </c>
      <c r="CJ79" s="1" t="n">
        <v>0.563766</v>
      </c>
      <c r="CK79" s="1" t="n">
        <v>1.518531</v>
      </c>
      <c r="CL79" s="1" t="n">
        <v>2149.194201</v>
      </c>
      <c r="CM79" s="1" t="n">
        <v>1.327578</v>
      </c>
      <c r="CN79" s="1" t="n">
        <v>13.121199</v>
      </c>
      <c r="CO79" s="1" t="n">
        <v>1.864065</v>
      </c>
      <c r="CP79" s="1" t="n">
        <v>147.833994</v>
      </c>
      <c r="CQ79" s="1" t="n">
        <v>4038.601392</v>
      </c>
      <c r="CR79" s="1" t="n">
        <v>871.309446</v>
      </c>
      <c r="CS79" s="1" t="n">
        <v>2409.172164</v>
      </c>
      <c r="CT79" s="1" t="n">
        <v>128.456811</v>
      </c>
      <c r="CU79" s="1" t="e">
        <f aca="false">#N/A</f>
        <v>#N/A</v>
      </c>
      <c r="CV79" s="1" t="n">
        <v>1091.505534</v>
      </c>
      <c r="CW79" s="1" t="n">
        <v>107.515632</v>
      </c>
      <c r="CX79" s="1" t="n">
        <v>0.100023</v>
      </c>
      <c r="CY79" s="1" t="e">
        <f aca="false">#N/A</f>
        <v>#N/A</v>
      </c>
      <c r="CZ79" s="1" t="e">
        <f aca="false">#N/A</f>
        <v>#N/A</v>
      </c>
      <c r="DA79" s="1" t="n">
        <v>769.149591</v>
      </c>
      <c r="DB79" s="1" t="n">
        <v>7.401702</v>
      </c>
      <c r="DC79" s="1" t="n">
        <v>0.063651</v>
      </c>
      <c r="DD79" s="1" t="n">
        <v>0.036372</v>
      </c>
      <c r="DE79" s="1" t="n">
        <v>0.318255</v>
      </c>
      <c r="DF79" s="1" t="n">
        <v>0.836556</v>
      </c>
      <c r="DG79" s="1" t="n">
        <v>0</v>
      </c>
      <c r="DH79" s="1" t="n">
        <v>2.227785</v>
      </c>
      <c r="DI79" s="1" t="n">
        <v>0</v>
      </c>
      <c r="DJ79" s="1" t="n">
        <v>0.809277</v>
      </c>
      <c r="DK79" s="1" t="n">
        <v>0.381906</v>
      </c>
      <c r="DL79" s="1" t="n">
        <v>4.300989</v>
      </c>
      <c r="DM79" s="1" t="n">
        <v>0.627417</v>
      </c>
      <c r="DN79" s="1" t="n">
        <v>16.149168</v>
      </c>
      <c r="DO79" s="1" t="n">
        <v>1.154811</v>
      </c>
      <c r="DP79" s="1" t="e">
        <f aca="false">#N/A</f>
        <v>#N/A</v>
      </c>
      <c r="DQ79" s="1" t="n">
        <v>0.127302</v>
      </c>
      <c r="DR79" s="1" t="n">
        <v>14.385126</v>
      </c>
      <c r="DS79" s="1" t="n">
        <v>0.072744</v>
      </c>
      <c r="DT79" s="1" t="n">
        <v>0.072744</v>
      </c>
      <c r="DU79" s="1" t="n">
        <v>21.959595</v>
      </c>
      <c r="DV79" s="1" t="n">
        <v>10.702461</v>
      </c>
      <c r="DW79" s="1" t="e">
        <f aca="false">#N/A</f>
        <v>#N/A</v>
      </c>
      <c r="DX79" s="1" t="n">
        <v>12.166434</v>
      </c>
      <c r="DY79" s="1" t="n">
        <v>0.145488</v>
      </c>
      <c r="DZ79" s="1" t="n">
        <v>1.873158</v>
      </c>
      <c r="EA79" s="1" t="n">
        <v>15.985494</v>
      </c>
      <c r="EB79" s="1" t="n">
        <v>2.564226</v>
      </c>
      <c r="EC79" s="1" t="n">
        <v>0.145488</v>
      </c>
      <c r="ED79" s="1" t="n">
        <v>1.836786</v>
      </c>
      <c r="EE79" s="1" t="n">
        <v>2.155041</v>
      </c>
      <c r="EF79" s="1" t="n">
        <v>9.474906</v>
      </c>
      <c r="EG79" s="1" t="e">
        <f aca="false">#N/A</f>
        <v>#N/A</v>
      </c>
      <c r="EH79" s="1" t="n">
        <v>172.648791</v>
      </c>
      <c r="EI79" s="1" t="n">
        <v>1.664019</v>
      </c>
      <c r="EJ79" s="1" t="e">
        <f aca="false">#N/A</f>
        <v>#N/A</v>
      </c>
      <c r="EK79" s="1" t="n">
        <v>0.854742</v>
      </c>
      <c r="EL79" s="1" t="n">
        <v>0.318255</v>
      </c>
      <c r="EM79" s="1" t="n">
        <v>0.763812</v>
      </c>
      <c r="EN79" s="1" t="n">
        <v>452.404029</v>
      </c>
      <c r="EO79" s="1" t="e">
        <f aca="false">#N/A</f>
        <v>#N/A</v>
      </c>
      <c r="EP79" s="1" t="n">
        <v>15.685425</v>
      </c>
      <c r="EQ79" s="1" t="n">
        <v>0.163674</v>
      </c>
      <c r="ER79" s="1" t="n">
        <v>7.529004</v>
      </c>
      <c r="ES79" s="1" t="n">
        <v>1.045695</v>
      </c>
      <c r="ET79" s="1" t="n">
        <v>2.264157</v>
      </c>
      <c r="EU79" s="1" t="e">
        <f aca="false">#N/A</f>
        <v>#N/A</v>
      </c>
      <c r="EV79" s="1" t="n">
        <v>1275.984318</v>
      </c>
      <c r="EW79" s="1" t="e">
        <f aca="false">#N/A</f>
        <v>#N/A</v>
      </c>
      <c r="EX79" s="1" t="n">
        <v>0.009093</v>
      </c>
      <c r="EY79" s="1" t="n">
        <v>142.678263</v>
      </c>
      <c r="EZ79" s="1" t="n">
        <v>0.018186</v>
      </c>
      <c r="FA79" s="1" t="n">
        <v>2.391459</v>
      </c>
      <c r="FB79" s="1" t="n">
        <v>0.145488</v>
      </c>
      <c r="FC79" s="1" t="n">
        <v>0.027279</v>
      </c>
      <c r="FD79" s="1" t="n">
        <v>0</v>
      </c>
      <c r="FE79" s="1" t="n">
        <v>4.673802</v>
      </c>
      <c r="FF79" s="1" t="n">
        <v>495.186594</v>
      </c>
      <c r="FG79" s="1" t="n">
        <v>68.133849</v>
      </c>
      <c r="FH79" s="1" t="n">
        <v>40.154688</v>
      </c>
      <c r="FI79" s="1" t="n">
        <v>15.558123</v>
      </c>
      <c r="FJ79" s="1" t="n">
        <v>0</v>
      </c>
      <c r="FK79" s="1" t="e">
        <f aca="false">#N/A</f>
        <v>#N/A</v>
      </c>
      <c r="FL79" s="1" t="n">
        <v>7.228935</v>
      </c>
      <c r="FM79" s="1" t="n">
        <v>30.079644</v>
      </c>
      <c r="FN79" s="1" t="n">
        <v>3.837246</v>
      </c>
      <c r="FO79" s="1" t="e">
        <f aca="false">#N/A</f>
        <v>#N/A</v>
      </c>
      <c r="FP79" s="1" t="n">
        <v>0</v>
      </c>
      <c r="FQ79" s="1" t="n">
        <v>0.109116</v>
      </c>
      <c r="FR79" s="1" t="n">
        <v>8.311002</v>
      </c>
      <c r="FS79" s="1" t="n">
        <v>0.127302</v>
      </c>
      <c r="FT79" s="1" t="n">
        <v>0.109116</v>
      </c>
      <c r="FU79" s="1" t="n">
        <v>28.988484</v>
      </c>
      <c r="FV79" s="1" t="n">
        <v>0.672882</v>
      </c>
      <c r="FW79" s="1" t="n">
        <v>309.88944</v>
      </c>
      <c r="FX79" s="1" t="e">
        <f aca="false">#N/A</f>
        <v>#N/A</v>
      </c>
      <c r="FY79" s="1" t="e">
        <f aca="false">#N/A</f>
        <v>#N/A</v>
      </c>
      <c r="FZ79" s="1" t="n">
        <v>7.36533</v>
      </c>
      <c r="GA79" s="1" t="n">
        <v>2.491482</v>
      </c>
      <c r="GB79" s="1" t="n">
        <v>3.037062</v>
      </c>
      <c r="GC79" s="1" t="n">
        <v>38.354274</v>
      </c>
      <c r="GD79" s="1" t="e">
        <f aca="false">#N/A</f>
        <v>#N/A</v>
      </c>
      <c r="GE79" s="1" t="n">
        <v>0.281883</v>
      </c>
      <c r="GF79" s="1" t="n">
        <v>0.027279</v>
      </c>
      <c r="GG79" s="1" t="e">
        <f aca="false">#N/A</f>
        <v>#N/A</v>
      </c>
      <c r="GH79" s="1" t="n">
        <v>0.109116</v>
      </c>
      <c r="GI79" s="1" t="n">
        <v>2.200506</v>
      </c>
      <c r="GJ79" s="1" t="n">
        <v>29.297646</v>
      </c>
      <c r="GK79" s="1" t="n">
        <v>34.216959</v>
      </c>
      <c r="GL79" s="1" t="n">
        <v>0.281883</v>
      </c>
      <c r="GM79" s="1" t="n">
        <v>1334.088588</v>
      </c>
      <c r="GN79" s="1" t="n">
        <v>0.572859</v>
      </c>
      <c r="GO79" s="1" t="n">
        <v>151.171125</v>
      </c>
      <c r="GP79" s="1" t="n">
        <v>8.501955</v>
      </c>
      <c r="GQ79" s="1" t="n">
        <v>211.794156</v>
      </c>
      <c r="GR79" s="1" t="n">
        <v>1.573089</v>
      </c>
      <c r="GS79" s="1" t="e">
        <f aca="false">#N/A</f>
        <v>#N/A</v>
      </c>
      <c r="GT79" s="1" t="n">
        <v>161.073402</v>
      </c>
      <c r="GU79" s="1" t="n">
        <v>3.582642</v>
      </c>
      <c r="GV79" s="1" t="n">
        <v>20.450157</v>
      </c>
      <c r="GW79" s="1" t="n">
        <v>10.220532</v>
      </c>
      <c r="GX79" s="1" t="n">
        <v>1.45488</v>
      </c>
      <c r="GY79" s="1" t="n">
        <v>204.665244</v>
      </c>
      <c r="GZ79" s="1" t="n">
        <v>1.600368</v>
      </c>
      <c r="HA79" s="1" t="n">
        <v>1.018416</v>
      </c>
      <c r="HB79" s="1" t="n">
        <v>3.027969</v>
      </c>
      <c r="HC79" s="1" t="n">
        <v>84.974085</v>
      </c>
      <c r="HD79" s="1" t="n">
        <v>3.009783</v>
      </c>
      <c r="HE79" s="1" t="n">
        <v>53.666886</v>
      </c>
      <c r="HF79" s="1" t="n">
        <v>1.954995</v>
      </c>
      <c r="HG79" s="1" t="n">
        <v>117.990768</v>
      </c>
      <c r="HH79" s="1" t="n">
        <v>19.304439</v>
      </c>
      <c r="HI79" s="1" t="n">
        <v>82.509882</v>
      </c>
      <c r="HJ79" s="1" t="n">
        <v>0.009093</v>
      </c>
      <c r="HK79" s="1" t="n">
        <v>1.45488</v>
      </c>
      <c r="HL79" s="1" t="n">
        <v>1.745856</v>
      </c>
      <c r="HM79" s="1" t="n">
        <v>0.200046</v>
      </c>
      <c r="HN79" s="1" t="n">
        <v>125.001471</v>
      </c>
      <c r="HO79" s="1" t="n">
        <v>0.600138</v>
      </c>
      <c r="HP79" s="1" t="n">
        <v>59.331825</v>
      </c>
      <c r="HQ79" s="1" t="n">
        <v>1.618554</v>
      </c>
      <c r="HR79" s="1" t="n">
        <v>0.063651</v>
      </c>
      <c r="HS79" s="1" t="n">
        <v>0.009093</v>
      </c>
      <c r="HT79" s="1" t="e">
        <f aca="false">#N/A</f>
        <v>#N/A</v>
      </c>
      <c r="HU79" s="1" t="e">
        <f aca="false">#N/A</f>
        <v>#N/A</v>
      </c>
      <c r="HV79" s="1" t="e">
        <f aca="false">#N/A</f>
        <v>#N/A</v>
      </c>
      <c r="HW79" s="1" t="n">
        <v>1.827693</v>
      </c>
      <c r="HX79" s="1" t="n">
        <v>1.791321</v>
      </c>
      <c r="HY79" s="1" t="n">
        <v>0.027279</v>
      </c>
    </row>
    <row r="80" customFormat="false" ht="15" hidden="false" customHeight="false" outlineLevel="0" collapsed="false">
      <c r="A80" s="0" t="s">
        <v>670</v>
      </c>
      <c r="B80" s="1" t="n">
        <v>72614.8393</v>
      </c>
      <c r="C80" s="1" t="n">
        <v>50754.2865</v>
      </c>
      <c r="D80" s="1" t="n">
        <v>31394.81636</v>
      </c>
      <c r="E80" s="1" t="n">
        <v>2992.6748</v>
      </c>
      <c r="F80" s="1" t="n">
        <v>4524.44728</v>
      </c>
      <c r="G80" s="1" t="e">
        <f aca="false">#N/A</f>
        <v>#N/A</v>
      </c>
      <c r="H80" s="1" t="n">
        <v>78.9791</v>
      </c>
      <c r="I80" s="1" t="n">
        <v>10.98254</v>
      </c>
      <c r="J80" s="1" t="n">
        <v>47.31562</v>
      </c>
      <c r="K80" s="1" t="n">
        <v>592.4106</v>
      </c>
      <c r="L80" s="1" t="n">
        <v>4924.21892</v>
      </c>
      <c r="M80" s="1" t="n">
        <v>138.2471</v>
      </c>
      <c r="N80" s="1" t="n">
        <v>854.5817</v>
      </c>
      <c r="O80" s="1" t="n">
        <v>3348.80364</v>
      </c>
      <c r="P80" s="1" t="n">
        <v>55.90948</v>
      </c>
      <c r="Q80" s="1" t="n">
        <v>133.34402</v>
      </c>
      <c r="R80" s="1" t="n">
        <v>314.0755</v>
      </c>
      <c r="S80" s="1" t="n">
        <v>27.60452</v>
      </c>
      <c r="T80" s="1" t="n">
        <v>9980.44384</v>
      </c>
      <c r="U80" s="1" t="n">
        <v>377.32164</v>
      </c>
      <c r="V80" s="1" t="n">
        <v>1045.69406</v>
      </c>
      <c r="W80" s="1" t="n">
        <v>369.74252</v>
      </c>
      <c r="X80" s="1" t="n">
        <v>1578.0105</v>
      </c>
      <c r="Y80" s="1" t="n">
        <v>118.06006</v>
      </c>
      <c r="Z80" s="1" t="n">
        <v>282.16058</v>
      </c>
      <c r="AA80" s="1" t="n">
        <v>152.22896</v>
      </c>
      <c r="AB80" s="1" t="n">
        <v>3.5471</v>
      </c>
      <c r="AC80" s="1" t="n">
        <v>2968.54554</v>
      </c>
      <c r="AD80" s="1" t="n">
        <v>1160.33274</v>
      </c>
      <c r="AE80" s="1" t="n">
        <v>7.23788</v>
      </c>
      <c r="AF80" s="1" t="n">
        <v>92.38624</v>
      </c>
      <c r="AG80" s="1" t="n">
        <v>1094.02442</v>
      </c>
      <c r="AH80" s="1" t="n">
        <v>592.03344</v>
      </c>
      <c r="AI80" s="1" t="n">
        <v>35.50692</v>
      </c>
      <c r="AJ80" s="1" t="n">
        <v>1277.47684</v>
      </c>
      <c r="AK80" s="1" t="n">
        <v>0.51186</v>
      </c>
      <c r="AL80" s="1" t="n">
        <v>180.21962</v>
      </c>
      <c r="AM80" s="1" t="n">
        <v>1168.50454</v>
      </c>
      <c r="AN80" s="1" t="n">
        <v>2957.25768</v>
      </c>
      <c r="AO80" s="1" t="n">
        <v>547.12446</v>
      </c>
      <c r="AP80" s="1" t="n">
        <v>3273.33572</v>
      </c>
      <c r="AQ80" s="1" t="n">
        <v>3448.89472</v>
      </c>
      <c r="AR80" s="1" t="n">
        <v>0.08082</v>
      </c>
      <c r="AS80" s="1" t="n">
        <v>21835.24716</v>
      </c>
      <c r="AT80" s="1" t="n">
        <v>8902.73608</v>
      </c>
      <c r="AU80" s="1" t="e">
        <f aca="false">#N/A</f>
        <v>#N/A</v>
      </c>
      <c r="AV80" s="1" t="n">
        <v>334.33438</v>
      </c>
      <c r="AW80" s="1" t="n">
        <v>1.02372</v>
      </c>
      <c r="AX80" s="1" t="n">
        <v>0.05388</v>
      </c>
      <c r="AY80" s="1" t="n">
        <v>95.87946</v>
      </c>
      <c r="AZ80" s="1" t="n">
        <v>6028.84872</v>
      </c>
      <c r="BA80" s="1" t="n">
        <v>0.09878</v>
      </c>
      <c r="BB80" s="1" t="n">
        <v>0.2694</v>
      </c>
      <c r="BC80" s="1" t="n">
        <v>0</v>
      </c>
      <c r="BD80" s="1" t="n">
        <v>527.42234</v>
      </c>
      <c r="BE80" s="1" t="n">
        <v>249.58114</v>
      </c>
      <c r="BF80" s="1" t="n">
        <v>0</v>
      </c>
      <c r="BG80" s="1" t="n">
        <v>4.07692</v>
      </c>
      <c r="BH80" s="1" t="n">
        <v>442.39072</v>
      </c>
      <c r="BI80" s="1" t="n">
        <v>2.12826</v>
      </c>
      <c r="BJ80" s="1" t="n">
        <v>0</v>
      </c>
      <c r="BK80" s="1" t="e">
        <f aca="false">#N/A</f>
        <v>#N/A</v>
      </c>
      <c r="BL80" s="1" t="n">
        <v>1.09556</v>
      </c>
      <c r="BM80" s="1" t="n">
        <v>21.45322</v>
      </c>
      <c r="BN80" s="1" t="e">
        <f aca="false">#N/A</f>
        <v>#N/A</v>
      </c>
      <c r="BO80" s="1" t="n">
        <v>2.5593</v>
      </c>
      <c r="BP80" s="1" t="n">
        <v>0.06286</v>
      </c>
      <c r="BQ80" s="3" t="e">
        <f aca="false">#N/A</f>
        <v>#N/A</v>
      </c>
      <c r="BR80" s="1" t="n">
        <v>29.47236</v>
      </c>
      <c r="BS80" s="1" t="n">
        <v>206.52204</v>
      </c>
      <c r="BT80" s="1" t="e">
        <f aca="false">#N/A</f>
        <v>#N/A</v>
      </c>
      <c r="BU80" s="1" t="e">
        <f aca="false">#N/A</f>
        <v>#N/A</v>
      </c>
      <c r="BV80" s="1" t="n">
        <v>36.80902</v>
      </c>
      <c r="BW80" s="1" t="n">
        <v>335.41198</v>
      </c>
      <c r="BX80" s="1" t="n">
        <v>0.07184</v>
      </c>
      <c r="BY80" s="1" t="e">
        <f aca="false">#N/A</f>
        <v>#N/A</v>
      </c>
      <c r="BZ80" s="1" t="e">
        <f aca="false">#N/A</f>
        <v>#N/A</v>
      </c>
      <c r="CA80" s="1" t="e">
        <f aca="false">#N/A</f>
        <v>#N/A</v>
      </c>
      <c r="CB80" s="1" t="n">
        <v>583.17916</v>
      </c>
      <c r="CC80" s="1" t="n">
        <v>0</v>
      </c>
      <c r="CD80" s="1" t="n">
        <v>9804.813</v>
      </c>
      <c r="CE80" s="1" t="n">
        <v>6.80684</v>
      </c>
      <c r="CF80" s="1" t="n">
        <v>45.19634</v>
      </c>
      <c r="CG80" s="1" t="n">
        <v>39.65568</v>
      </c>
      <c r="CH80" s="1" t="n">
        <v>208.17436</v>
      </c>
      <c r="CI80" s="1" t="e">
        <f aca="false">#N/A</f>
        <v>#N/A</v>
      </c>
      <c r="CJ80" s="1" t="n">
        <v>0.23348</v>
      </c>
      <c r="CK80" s="1" t="n">
        <v>0</v>
      </c>
      <c r="CL80" s="1" t="n">
        <v>1635.4376</v>
      </c>
      <c r="CM80" s="1" t="n">
        <v>1.2123</v>
      </c>
      <c r="CN80" s="1" t="n">
        <v>9.64452</v>
      </c>
      <c r="CO80" s="1" t="n">
        <v>1.76906</v>
      </c>
      <c r="CP80" s="1" t="n">
        <v>139.49532</v>
      </c>
      <c r="CQ80" s="1" t="n">
        <v>3576.74298</v>
      </c>
      <c r="CR80" s="1" t="n">
        <v>776.94062</v>
      </c>
      <c r="CS80" s="1" t="n">
        <v>2151.93128</v>
      </c>
      <c r="CT80" s="1" t="n">
        <v>113.53414</v>
      </c>
      <c r="CU80" s="1" t="e">
        <f aca="false">#N/A</f>
        <v>#N/A</v>
      </c>
      <c r="CV80" s="1" t="n">
        <v>996.74408</v>
      </c>
      <c r="CW80" s="1" t="n">
        <v>101.26746</v>
      </c>
      <c r="CX80" s="1" t="n">
        <v>0.03592</v>
      </c>
      <c r="CY80" s="1" t="e">
        <f aca="false">#N/A</f>
        <v>#N/A</v>
      </c>
      <c r="CZ80" s="1" t="e">
        <f aca="false">#N/A</f>
        <v>#N/A</v>
      </c>
      <c r="DA80" s="1" t="n">
        <v>683.16248</v>
      </c>
      <c r="DB80" s="1" t="n">
        <v>0.09878</v>
      </c>
      <c r="DC80" s="1" t="n">
        <v>0.3143</v>
      </c>
      <c r="DD80" s="1" t="n">
        <v>0.06286</v>
      </c>
      <c r="DE80" s="1" t="n">
        <v>1.65232</v>
      </c>
      <c r="DF80" s="1" t="n">
        <v>0.9878</v>
      </c>
      <c r="DG80" s="1" t="n">
        <v>0.0898</v>
      </c>
      <c r="DH80" s="1" t="n">
        <v>4.54388</v>
      </c>
      <c r="DI80" s="1" t="e">
        <f aca="false">#N/A</f>
        <v>#N/A</v>
      </c>
      <c r="DJ80" s="1" t="n">
        <v>0.0449</v>
      </c>
      <c r="DK80" s="1" t="e">
        <f aca="false">#N/A</f>
        <v>#N/A</v>
      </c>
      <c r="DL80" s="1" t="n">
        <v>3.93324</v>
      </c>
      <c r="DM80" s="1" t="n">
        <v>0.27838</v>
      </c>
      <c r="DN80" s="1" t="n">
        <v>27.42492</v>
      </c>
      <c r="DO80" s="1" t="n">
        <v>0.43104</v>
      </c>
      <c r="DP80" s="1" t="n">
        <v>5.57658</v>
      </c>
      <c r="DQ80" s="1" t="n">
        <v>0</v>
      </c>
      <c r="DR80" s="1" t="n">
        <v>13.49694</v>
      </c>
      <c r="DS80" s="1" t="n">
        <v>0.24246</v>
      </c>
      <c r="DT80" s="1" t="e">
        <f aca="false">#N/A</f>
        <v>#N/A</v>
      </c>
      <c r="DU80" s="1" t="n">
        <v>19.83682</v>
      </c>
      <c r="DV80" s="1" t="n">
        <v>11.18908</v>
      </c>
      <c r="DW80" s="1" t="e">
        <f aca="false">#N/A</f>
        <v>#N/A</v>
      </c>
      <c r="DX80" s="1" t="n">
        <v>10.98254</v>
      </c>
      <c r="DY80" s="1" t="n">
        <v>0.3143</v>
      </c>
      <c r="DZ80" s="1" t="n">
        <v>1.08658</v>
      </c>
      <c r="EA80" s="1" t="n">
        <v>31.00794</v>
      </c>
      <c r="EB80" s="1" t="n">
        <v>2.20908</v>
      </c>
      <c r="EC80" s="1" t="n">
        <v>0</v>
      </c>
      <c r="ED80" s="1" t="n">
        <v>1.10454</v>
      </c>
      <c r="EE80" s="1" t="n">
        <v>1.76906</v>
      </c>
      <c r="EF80" s="1" t="n">
        <v>23.13248</v>
      </c>
      <c r="EG80" s="1" t="n">
        <v>0.01796</v>
      </c>
      <c r="EH80" s="1" t="n">
        <v>83.75646</v>
      </c>
      <c r="EI80" s="1" t="n">
        <v>0.84412</v>
      </c>
      <c r="EJ80" s="1" t="e">
        <f aca="false">#N/A</f>
        <v>#N/A</v>
      </c>
      <c r="EK80" s="1" t="n">
        <v>0.90698</v>
      </c>
      <c r="EL80" s="1" t="n">
        <v>0.26042</v>
      </c>
      <c r="EM80" s="1" t="n">
        <v>0.37716</v>
      </c>
      <c r="EN80" s="1" t="n">
        <v>441.29516</v>
      </c>
      <c r="EO80" s="1" t="n">
        <v>0.00898</v>
      </c>
      <c r="EP80" s="1" t="n">
        <v>8.59386</v>
      </c>
      <c r="EQ80" s="1" t="n">
        <v>2.4695</v>
      </c>
      <c r="ER80" s="1" t="n">
        <v>7.7677</v>
      </c>
      <c r="ES80" s="1" t="n">
        <v>1.11352</v>
      </c>
      <c r="ET80" s="1" t="n">
        <v>0.99678</v>
      </c>
      <c r="EU80" s="1" t="e">
        <f aca="false">#N/A</f>
        <v>#N/A</v>
      </c>
      <c r="EV80" s="1" t="n">
        <v>1218.80152</v>
      </c>
      <c r="EW80" s="1" t="e">
        <f aca="false">#N/A</f>
        <v>#N/A</v>
      </c>
      <c r="EX80" s="1" t="n">
        <v>0</v>
      </c>
      <c r="EY80" s="1" t="n">
        <v>118.68866</v>
      </c>
      <c r="EZ80" s="1" t="n">
        <v>0.08082</v>
      </c>
      <c r="FA80" s="1" t="n">
        <v>0.25144</v>
      </c>
      <c r="FB80" s="1" t="n">
        <v>0.1796</v>
      </c>
      <c r="FC80" s="1" t="n">
        <v>0</v>
      </c>
      <c r="FD80" s="1" t="n">
        <v>0.01796</v>
      </c>
      <c r="FE80" s="1" t="n">
        <v>6.48356</v>
      </c>
      <c r="FF80" s="1" t="n">
        <v>454.13656</v>
      </c>
      <c r="FG80" s="1" t="n">
        <v>120.92468</v>
      </c>
      <c r="FH80" s="1" t="n">
        <v>105.9191</v>
      </c>
      <c r="FI80" s="1" t="n">
        <v>13.92798</v>
      </c>
      <c r="FJ80" s="1" t="n">
        <v>0.00898</v>
      </c>
      <c r="FK80" s="1" t="n">
        <v>0</v>
      </c>
      <c r="FL80" s="1" t="n">
        <v>7.38156</v>
      </c>
      <c r="FM80" s="1" t="n">
        <v>27.5237</v>
      </c>
      <c r="FN80" s="1" t="n">
        <v>3.49322</v>
      </c>
      <c r="FO80" s="1" t="e">
        <f aca="false">#N/A</f>
        <v>#N/A</v>
      </c>
      <c r="FP80" s="1" t="n">
        <v>0</v>
      </c>
      <c r="FQ80" s="1" t="n">
        <v>0.11674</v>
      </c>
      <c r="FR80" s="1" t="n">
        <v>7.83056</v>
      </c>
      <c r="FS80" s="1" t="n">
        <v>0.05388</v>
      </c>
      <c r="FT80" s="1" t="n">
        <v>0.10776</v>
      </c>
      <c r="FU80" s="1" t="n">
        <v>21.43526</v>
      </c>
      <c r="FV80" s="1" t="n">
        <v>0.28736</v>
      </c>
      <c r="FW80" s="1" t="n">
        <v>250.991</v>
      </c>
      <c r="FX80" s="1" t="e">
        <f aca="false">#N/A</f>
        <v>#N/A</v>
      </c>
      <c r="FY80" s="1" t="e">
        <f aca="false">#N/A</f>
        <v>#N/A</v>
      </c>
      <c r="FZ80" s="1" t="n">
        <v>3.02626</v>
      </c>
      <c r="GA80" s="1" t="n">
        <v>2.47848</v>
      </c>
      <c r="GB80" s="1" t="n">
        <v>3.55608</v>
      </c>
      <c r="GC80" s="1" t="n">
        <v>50.25208</v>
      </c>
      <c r="GD80" s="1" t="n">
        <v>0</v>
      </c>
      <c r="GE80" s="1" t="n">
        <v>0.35022</v>
      </c>
      <c r="GF80" s="1" t="n">
        <v>0</v>
      </c>
      <c r="GG80" s="1" t="e">
        <f aca="false">#N/A</f>
        <v>#N/A</v>
      </c>
      <c r="GH80" s="1" t="n">
        <v>0.03592</v>
      </c>
      <c r="GI80" s="1" t="n">
        <v>1.6164</v>
      </c>
      <c r="GJ80" s="1" t="n">
        <v>15.72398</v>
      </c>
      <c r="GK80" s="1" t="n">
        <v>1.63436</v>
      </c>
      <c r="GL80" s="1" t="n">
        <v>0.27838</v>
      </c>
      <c r="GM80" s="1" t="n">
        <v>1225.7251</v>
      </c>
      <c r="GN80" s="1" t="n">
        <v>0.23348</v>
      </c>
      <c r="GO80" s="1" t="n">
        <v>72.41472</v>
      </c>
      <c r="GP80" s="1" t="n">
        <v>14.21534</v>
      </c>
      <c r="GQ80" s="1" t="n">
        <v>154.0519</v>
      </c>
      <c r="GR80" s="1" t="n">
        <v>1.24822</v>
      </c>
      <c r="GS80" s="1" t="n">
        <v>0.00898</v>
      </c>
      <c r="GT80" s="1" t="n">
        <v>137.7981</v>
      </c>
      <c r="GU80" s="1" t="n">
        <v>3.19688</v>
      </c>
      <c r="GV80" s="1" t="n">
        <v>18.10368</v>
      </c>
      <c r="GW80" s="1" t="n">
        <v>50.1084</v>
      </c>
      <c r="GX80" s="1" t="n">
        <v>1.94866</v>
      </c>
      <c r="GY80" s="1" t="n">
        <v>243.01676</v>
      </c>
      <c r="GZ80" s="1" t="n">
        <v>20.10622</v>
      </c>
      <c r="HA80" s="1" t="n">
        <v>1.50864</v>
      </c>
      <c r="HB80" s="1" t="n">
        <v>2.86462</v>
      </c>
      <c r="HC80" s="1" t="n">
        <v>108.55024</v>
      </c>
      <c r="HD80" s="1" t="n">
        <v>3.03524</v>
      </c>
      <c r="HE80" s="1" t="n">
        <v>41.92762</v>
      </c>
      <c r="HF80" s="1" t="n">
        <v>3.87038</v>
      </c>
      <c r="HG80" s="1" t="n">
        <v>105.19172</v>
      </c>
      <c r="HH80" s="1" t="n">
        <v>17.58284</v>
      </c>
      <c r="HI80" s="1" t="n">
        <v>37.50946</v>
      </c>
      <c r="HJ80" s="1" t="n">
        <v>0.08082</v>
      </c>
      <c r="HK80" s="1" t="n">
        <v>0.84412</v>
      </c>
      <c r="HL80" s="1" t="n">
        <v>0.43104</v>
      </c>
      <c r="HM80" s="1" t="n">
        <v>0.08082</v>
      </c>
      <c r="HN80" s="1" t="n">
        <v>119.81116</v>
      </c>
      <c r="HO80" s="1" t="n">
        <v>1.347</v>
      </c>
      <c r="HP80" s="1" t="n">
        <v>63.00368</v>
      </c>
      <c r="HQ80" s="1" t="n">
        <v>1.62538</v>
      </c>
      <c r="HR80" s="1" t="n">
        <v>0.05388</v>
      </c>
      <c r="HS80" s="1" t="n">
        <v>0.00898</v>
      </c>
      <c r="HT80" s="1" t="e">
        <f aca="false">#N/A</f>
        <v>#N/A</v>
      </c>
      <c r="HU80" s="1" t="e">
        <f aca="false">#N/A</f>
        <v>#N/A</v>
      </c>
      <c r="HV80" s="1" t="e">
        <f aca="false">#N/A</f>
        <v>#N/A</v>
      </c>
      <c r="HW80" s="1" t="n">
        <v>2.18214</v>
      </c>
      <c r="HX80" s="1" t="n">
        <v>2.18214</v>
      </c>
      <c r="HY80" s="1" t="n">
        <v>0.00898</v>
      </c>
    </row>
    <row r="81" customFormat="false" ht="15" hidden="false" customHeight="false" outlineLevel="0" collapsed="false">
      <c r="A81" s="0" t="s">
        <v>671</v>
      </c>
      <c r="B81" s="1" t="n">
        <v>82935.023184</v>
      </c>
      <c r="C81" s="1" t="n">
        <v>59228.391152</v>
      </c>
      <c r="D81" s="1" t="n">
        <v>37939.56</v>
      </c>
      <c r="E81" s="1" t="n">
        <v>3602.74418</v>
      </c>
      <c r="F81" s="1" t="n">
        <v>5018.922864</v>
      </c>
      <c r="G81" s="1" t="e">
        <f aca="false">#N/A</f>
        <v>#N/A</v>
      </c>
      <c r="H81" s="1" t="n">
        <v>120.560522</v>
      </c>
      <c r="I81" s="1" t="n">
        <v>13.100726</v>
      </c>
      <c r="J81" s="1" t="n">
        <v>49.811258</v>
      </c>
      <c r="K81" s="1" t="n">
        <v>1215.651188</v>
      </c>
      <c r="L81" s="1" t="n">
        <v>6105.588454</v>
      </c>
      <c r="M81" s="1" t="n">
        <v>163.193544</v>
      </c>
      <c r="N81" s="1" t="n">
        <v>676.490854</v>
      </c>
      <c r="O81" s="1" t="n">
        <v>4216.260708</v>
      </c>
      <c r="P81" s="1" t="n">
        <v>59.554422</v>
      </c>
      <c r="Q81" s="1" t="n">
        <v>146.735256</v>
      </c>
      <c r="R81" s="1" t="n">
        <v>344.341584</v>
      </c>
      <c r="S81" s="1" t="n">
        <v>31.055222</v>
      </c>
      <c r="T81" s="1" t="n">
        <v>11515.110666</v>
      </c>
      <c r="U81" s="1" t="n">
        <v>498.24617</v>
      </c>
      <c r="V81" s="1" t="n">
        <v>1389.51412</v>
      </c>
      <c r="W81" s="1" t="n">
        <v>485.341376</v>
      </c>
      <c r="X81" s="1" t="n">
        <v>2287.32798</v>
      </c>
      <c r="Y81" s="1" t="n">
        <v>129.698078</v>
      </c>
      <c r="Z81" s="1" t="n">
        <v>227.762044</v>
      </c>
      <c r="AA81" s="1" t="n">
        <v>175.884594</v>
      </c>
      <c r="AB81" s="1" t="n">
        <v>3.019134</v>
      </c>
      <c r="AC81" s="1" t="n">
        <v>3931.90994</v>
      </c>
      <c r="AD81" s="1" t="n">
        <v>1170.747136</v>
      </c>
      <c r="AE81" s="1" t="n">
        <v>7.988682</v>
      </c>
      <c r="AF81" s="1" t="n">
        <v>87.822066</v>
      </c>
      <c r="AG81" s="1" t="n">
        <v>1220.246684</v>
      </c>
      <c r="AH81" s="1" t="n">
        <v>644.625186</v>
      </c>
      <c r="AI81" s="1" t="n">
        <v>34.581998</v>
      </c>
      <c r="AJ81" s="1" t="n">
        <v>1209.283398</v>
      </c>
      <c r="AK81" s="1" t="n">
        <v>0.632326</v>
      </c>
      <c r="AL81" s="1" t="n">
        <v>200.527496</v>
      </c>
      <c r="AM81" s="1" t="n">
        <v>1275.365918</v>
      </c>
      <c r="AN81" s="1" t="n">
        <v>3200.397818</v>
      </c>
      <c r="AO81" s="1" t="n">
        <v>573.688896</v>
      </c>
      <c r="AP81" s="1" t="n">
        <v>3441.999786</v>
      </c>
      <c r="AQ81" s="1" t="n">
        <v>3752.578724</v>
      </c>
      <c r="AR81" s="1" t="n">
        <v>0.053436</v>
      </c>
      <c r="AS81" s="1" t="n">
        <v>23690.636856</v>
      </c>
      <c r="AT81" s="1" t="n">
        <v>9164.576804</v>
      </c>
      <c r="AU81" s="1" t="n">
        <v>0</v>
      </c>
      <c r="AV81" s="1" t="n">
        <v>314.087902</v>
      </c>
      <c r="AW81" s="1" t="n">
        <v>33.281722</v>
      </c>
      <c r="AX81" s="1" t="n">
        <v>0.026718</v>
      </c>
      <c r="AY81" s="1" t="n">
        <v>85.951806</v>
      </c>
      <c r="AZ81" s="1" t="n">
        <v>6168.60731</v>
      </c>
      <c r="BA81" s="1" t="n">
        <v>0.463112</v>
      </c>
      <c r="BB81" s="1" t="n">
        <v>0.614514</v>
      </c>
      <c r="BC81" s="1" t="n">
        <v>0</v>
      </c>
      <c r="BD81" s="1" t="n">
        <v>512.077188</v>
      </c>
      <c r="BE81" s="1" t="n">
        <v>256.777792</v>
      </c>
      <c r="BF81" s="1" t="n">
        <v>0.008906</v>
      </c>
      <c r="BG81" s="1" t="n">
        <v>5.87796</v>
      </c>
      <c r="BH81" s="1" t="n">
        <v>487.42538</v>
      </c>
      <c r="BI81" s="1" t="n">
        <v>1.362618</v>
      </c>
      <c r="BJ81" s="1" t="n">
        <v>0</v>
      </c>
      <c r="BK81" s="1" t="n">
        <v>0.008906</v>
      </c>
      <c r="BL81" s="1" t="n">
        <v>0.40077</v>
      </c>
      <c r="BM81" s="1" t="n">
        <v>24.589466</v>
      </c>
      <c r="BN81" s="1" t="e">
        <f aca="false">#N/A</f>
        <v>#N/A</v>
      </c>
      <c r="BO81" s="1" t="n">
        <v>3.108194</v>
      </c>
      <c r="BP81" s="1" t="n">
        <v>0.062342</v>
      </c>
      <c r="BQ81" s="3" t="n">
        <v>0</v>
      </c>
      <c r="BR81" s="1" t="n">
        <v>56.383886</v>
      </c>
      <c r="BS81" s="1" t="n">
        <v>228.296404</v>
      </c>
      <c r="BT81" s="1" t="n">
        <v>0.026718</v>
      </c>
      <c r="BU81" s="1" t="n">
        <v>0</v>
      </c>
      <c r="BV81" s="1" t="n">
        <v>38.313612</v>
      </c>
      <c r="BW81" s="1" t="n">
        <v>365.876292</v>
      </c>
      <c r="BX81" s="1" t="n">
        <v>0.04453</v>
      </c>
      <c r="BY81" s="1" t="e">
        <f aca="false">#N/A</f>
        <v>#N/A</v>
      </c>
      <c r="BZ81" s="1" t="e">
        <f aca="false">#N/A</f>
        <v>#N/A</v>
      </c>
      <c r="CA81" s="1" t="n">
        <v>0.008906</v>
      </c>
      <c r="CB81" s="1" t="n">
        <v>580.867132</v>
      </c>
      <c r="CC81" s="1" t="n">
        <v>0.008906</v>
      </c>
      <c r="CD81" s="1" t="n">
        <v>11303.58426</v>
      </c>
      <c r="CE81" s="1" t="n">
        <v>4.034418</v>
      </c>
      <c r="CF81" s="1" t="n">
        <v>52.536494</v>
      </c>
      <c r="CG81" s="1" t="n">
        <v>45.794652</v>
      </c>
      <c r="CH81" s="1" t="n">
        <v>241.860242</v>
      </c>
      <c r="CI81" s="1" t="e">
        <f aca="false">#N/A</f>
        <v>#N/A</v>
      </c>
      <c r="CJ81" s="1" t="n">
        <v>4.265974</v>
      </c>
      <c r="CK81" s="1" t="n">
        <v>0.008906</v>
      </c>
      <c r="CL81" s="1" t="n">
        <v>2148.269696</v>
      </c>
      <c r="CM81" s="1" t="n">
        <v>1.095438</v>
      </c>
      <c r="CN81" s="1" t="n">
        <v>10.607046</v>
      </c>
      <c r="CO81" s="1" t="n">
        <v>1.148874</v>
      </c>
      <c r="CP81" s="1" t="n">
        <v>148.55208</v>
      </c>
      <c r="CQ81" s="1" t="n">
        <v>4293.858686</v>
      </c>
      <c r="CR81" s="1" t="n">
        <v>939.27129</v>
      </c>
      <c r="CS81" s="1" t="n">
        <v>2039.456188</v>
      </c>
      <c r="CT81" s="1" t="n">
        <v>135.68291</v>
      </c>
      <c r="CU81" s="1" t="e">
        <f aca="false">#N/A</f>
        <v>#N/A</v>
      </c>
      <c r="CV81" s="1" t="n">
        <v>1132.095096</v>
      </c>
      <c r="CW81" s="1" t="n">
        <v>104.975022</v>
      </c>
      <c r="CX81" s="1" t="n">
        <v>0.062342</v>
      </c>
      <c r="CY81" s="1" t="e">
        <f aca="false">#N/A</f>
        <v>#N/A</v>
      </c>
      <c r="CZ81" s="1" t="e">
        <f aca="false">#N/A</f>
        <v>#N/A</v>
      </c>
      <c r="DA81" s="1" t="n">
        <v>761.623308</v>
      </c>
      <c r="DB81" s="1" t="n">
        <v>0.062342</v>
      </c>
      <c r="DC81" s="1" t="n">
        <v>0.142496</v>
      </c>
      <c r="DD81" s="1" t="n">
        <v>0.008906</v>
      </c>
      <c r="DE81" s="1" t="n">
        <v>0.899506</v>
      </c>
      <c r="DF81" s="1" t="n">
        <v>1.264652</v>
      </c>
      <c r="DG81" s="1" t="n">
        <v>0.062342</v>
      </c>
      <c r="DH81" s="1" t="n">
        <v>4.150196</v>
      </c>
      <c r="DI81" s="1" t="e">
        <f aca="false">#N/A</f>
        <v>#N/A</v>
      </c>
      <c r="DJ81" s="1" t="n">
        <v>0.374052</v>
      </c>
      <c r="DK81" s="1" t="e">
        <f aca="false">#N/A</f>
        <v>#N/A</v>
      </c>
      <c r="DL81" s="1" t="n">
        <v>4.453</v>
      </c>
      <c r="DM81" s="1" t="n">
        <v>0.872788</v>
      </c>
      <c r="DN81" s="1" t="n">
        <v>32.943294</v>
      </c>
      <c r="DO81" s="1" t="n">
        <v>0.097966</v>
      </c>
      <c r="DP81" s="1" t="n">
        <v>0</v>
      </c>
      <c r="DQ81" s="1" t="n">
        <v>0.204838</v>
      </c>
      <c r="DR81" s="1" t="n">
        <v>15.193636</v>
      </c>
      <c r="DS81" s="1" t="n">
        <v>4.533154</v>
      </c>
      <c r="DT81" s="1" t="n">
        <v>0.115778</v>
      </c>
      <c r="DU81" s="1" t="n">
        <v>15.621124</v>
      </c>
      <c r="DV81" s="1" t="n">
        <v>8.932718</v>
      </c>
      <c r="DW81" s="1" t="e">
        <f aca="false">#N/A</f>
        <v>#N/A</v>
      </c>
      <c r="DX81" s="1" t="n">
        <v>10.580328</v>
      </c>
      <c r="DY81" s="1" t="n">
        <v>0.22265</v>
      </c>
      <c r="DZ81" s="1" t="n">
        <v>1.451678</v>
      </c>
      <c r="EA81" s="1" t="n">
        <v>9.956908</v>
      </c>
      <c r="EB81" s="1" t="n">
        <v>3.036946</v>
      </c>
      <c r="EC81" s="1" t="n">
        <v>0.035624</v>
      </c>
      <c r="ED81" s="1" t="n">
        <v>1.451678</v>
      </c>
      <c r="EE81" s="1" t="n">
        <v>2.173064</v>
      </c>
      <c r="EF81" s="1" t="n">
        <v>13.163068</v>
      </c>
      <c r="EG81" s="1" t="n">
        <v>0.008906</v>
      </c>
      <c r="EH81" s="1" t="n">
        <v>190.347938</v>
      </c>
      <c r="EI81" s="1" t="n">
        <v>0.997472</v>
      </c>
      <c r="EJ81" s="1" t="e">
        <f aca="false">#N/A</f>
        <v>#N/A</v>
      </c>
      <c r="EK81" s="1" t="n">
        <v>0.026718</v>
      </c>
      <c r="EL81" s="1" t="n">
        <v>0.106872</v>
      </c>
      <c r="EM81" s="1" t="n">
        <v>0.507642</v>
      </c>
      <c r="EN81" s="1" t="n">
        <v>433.196746</v>
      </c>
      <c r="EO81" s="1" t="n">
        <v>0</v>
      </c>
      <c r="EP81" s="1" t="n">
        <v>11.114688</v>
      </c>
      <c r="EQ81" s="1" t="n">
        <v>0.017812</v>
      </c>
      <c r="ER81" s="1" t="n">
        <v>7.009022</v>
      </c>
      <c r="ES81" s="1" t="n">
        <v>0.703574</v>
      </c>
      <c r="ET81" s="1" t="n">
        <v>3.197254</v>
      </c>
      <c r="EU81" s="1" t="e">
        <f aca="false">#N/A</f>
        <v>#N/A</v>
      </c>
      <c r="EV81" s="1" t="n">
        <v>1207.190488</v>
      </c>
      <c r="EW81" s="1" t="n">
        <v>0</v>
      </c>
      <c r="EX81" s="1" t="e">
        <f aca="false">#N/A</f>
        <v>#N/A</v>
      </c>
      <c r="EY81" s="1" t="n">
        <v>123.30357</v>
      </c>
      <c r="EZ81" s="1" t="n">
        <v>0.008906</v>
      </c>
      <c r="FA81" s="1" t="n">
        <v>0.427488</v>
      </c>
      <c r="FB81" s="1" t="n">
        <v>0.231556</v>
      </c>
      <c r="FC81" s="1" t="e">
        <f aca="false">#N/A</f>
        <v>#N/A</v>
      </c>
      <c r="FD81" s="1" t="n">
        <v>0.008906</v>
      </c>
      <c r="FE81" s="1" t="n">
        <v>5.869054</v>
      </c>
      <c r="FF81" s="1" t="n">
        <v>403.993972</v>
      </c>
      <c r="FG81" s="1" t="n">
        <v>62.983232</v>
      </c>
      <c r="FH81" s="1" t="n">
        <v>76.440198</v>
      </c>
      <c r="FI81" s="1" t="n">
        <v>14.07148</v>
      </c>
      <c r="FJ81" s="1" t="n">
        <v>0</v>
      </c>
      <c r="FK81" s="1" t="e">
        <f aca="false">#N/A</f>
        <v>#N/A</v>
      </c>
      <c r="FL81" s="1" t="n">
        <v>7.810562</v>
      </c>
      <c r="FM81" s="1" t="n">
        <v>25.132732</v>
      </c>
      <c r="FN81" s="1" t="n">
        <v>3.241784</v>
      </c>
      <c r="FO81" s="1" t="e">
        <f aca="false">#N/A</f>
        <v>#N/A</v>
      </c>
      <c r="FP81" s="1" t="n">
        <v>0.04453</v>
      </c>
      <c r="FQ81" s="1" t="n">
        <v>0.106872</v>
      </c>
      <c r="FR81" s="1" t="n">
        <v>6.652782</v>
      </c>
      <c r="FS81" s="1" t="n">
        <v>0.124684</v>
      </c>
      <c r="FT81" s="1" t="n">
        <v>0.124684</v>
      </c>
      <c r="FU81" s="1" t="n">
        <v>19.735696</v>
      </c>
      <c r="FV81" s="1" t="n">
        <v>0.249368</v>
      </c>
      <c r="FW81" s="1" t="n">
        <v>276.673796</v>
      </c>
      <c r="FX81" s="1" t="e">
        <f aca="false">#N/A</f>
        <v>#N/A</v>
      </c>
      <c r="FY81" s="1" t="e">
        <f aca="false">#N/A</f>
        <v>#N/A</v>
      </c>
      <c r="FZ81" s="1" t="n">
        <v>3.74052</v>
      </c>
      <c r="GA81" s="1" t="n">
        <v>3.87411</v>
      </c>
      <c r="GB81" s="1" t="n">
        <v>6.180764</v>
      </c>
      <c r="GC81" s="1" t="n">
        <v>113.19526</v>
      </c>
      <c r="GD81" s="1" t="e">
        <f aca="false">#N/A</f>
        <v>#N/A</v>
      </c>
      <c r="GE81" s="1" t="n">
        <v>0.329522</v>
      </c>
      <c r="GF81" s="1" t="n">
        <v>0.08906</v>
      </c>
      <c r="GG81" s="1" t="e">
        <f aca="false">#N/A</f>
        <v>#N/A</v>
      </c>
      <c r="GH81" s="1" t="n">
        <v>0.035624</v>
      </c>
      <c r="GI81" s="1" t="n">
        <v>13.065102</v>
      </c>
      <c r="GJ81" s="1" t="n">
        <v>23.770114</v>
      </c>
      <c r="GK81" s="1" t="n">
        <v>15.380662</v>
      </c>
      <c r="GL81" s="1" t="n">
        <v>0.293898</v>
      </c>
      <c r="GM81" s="1" t="n">
        <v>1253.661996</v>
      </c>
      <c r="GN81" s="1" t="n">
        <v>1.006378</v>
      </c>
      <c r="GO81" s="1" t="n">
        <v>120.560522</v>
      </c>
      <c r="GP81" s="1" t="n">
        <v>8.273674</v>
      </c>
      <c r="GQ81" s="1" t="n">
        <v>161.252036</v>
      </c>
      <c r="GR81" s="1" t="n">
        <v>1.371524</v>
      </c>
      <c r="GS81" s="1" t="e">
        <f aca="false">#N/A</f>
        <v>#N/A</v>
      </c>
      <c r="GT81" s="1" t="n">
        <v>205.479232</v>
      </c>
      <c r="GU81" s="1" t="n">
        <v>9.422548</v>
      </c>
      <c r="GV81" s="1" t="n">
        <v>20.70645</v>
      </c>
      <c r="GW81" s="1" t="n">
        <v>89.19359</v>
      </c>
      <c r="GX81" s="1" t="n">
        <v>1.994944</v>
      </c>
      <c r="GY81" s="1" t="n">
        <v>144.348448</v>
      </c>
      <c r="GZ81" s="1" t="n">
        <v>6.85762</v>
      </c>
      <c r="HA81" s="1" t="n">
        <v>0.703574</v>
      </c>
      <c r="HB81" s="1" t="n">
        <v>3.223972</v>
      </c>
      <c r="HC81" s="1" t="n">
        <v>76.707378</v>
      </c>
      <c r="HD81" s="1" t="n">
        <v>2.44915</v>
      </c>
      <c r="HE81" s="1" t="n">
        <v>49.089872</v>
      </c>
      <c r="HF81" s="1" t="n">
        <v>3.776144</v>
      </c>
      <c r="HG81" s="1" t="n">
        <v>100.174688</v>
      </c>
      <c r="HH81" s="1" t="n">
        <v>14.91755</v>
      </c>
      <c r="HI81" s="1" t="n">
        <v>27.590788</v>
      </c>
      <c r="HJ81" s="1" t="n">
        <v>0.160308</v>
      </c>
      <c r="HK81" s="1" t="n">
        <v>0.685762</v>
      </c>
      <c r="HL81" s="1" t="n">
        <v>1.816824</v>
      </c>
      <c r="HM81" s="1" t="n">
        <v>0.409676</v>
      </c>
      <c r="HN81" s="1" t="n">
        <v>127.961408</v>
      </c>
      <c r="HO81" s="1" t="n">
        <v>0.730292</v>
      </c>
      <c r="HP81" s="1" t="n">
        <v>71.132222</v>
      </c>
      <c r="HQ81" s="1" t="n">
        <v>1.594174</v>
      </c>
      <c r="HR81" s="1" t="n">
        <v>0.062342</v>
      </c>
      <c r="HS81" s="1" t="n">
        <v>0.08906</v>
      </c>
      <c r="HT81" s="1" t="e">
        <f aca="false">#N/A</f>
        <v>#N/A</v>
      </c>
      <c r="HU81" s="1" t="e">
        <f aca="false">#N/A</f>
        <v>#N/A</v>
      </c>
      <c r="HV81" s="1" t="e">
        <f aca="false">#N/A</f>
        <v>#N/A</v>
      </c>
      <c r="HW81" s="1" t="n">
        <v>2.841014</v>
      </c>
      <c r="HX81" s="1" t="n">
        <v>2.618364</v>
      </c>
      <c r="HY81" s="1" t="n">
        <v>0.22265</v>
      </c>
    </row>
    <row r="82" customFormat="false" ht="15" hidden="false" customHeight="false" outlineLevel="0" collapsed="false">
      <c r="A82" s="0" t="s">
        <v>672</v>
      </c>
      <c r="B82" s="1" t="n">
        <v>83979.198248</v>
      </c>
      <c r="C82" s="1" t="n">
        <v>60387.052846</v>
      </c>
      <c r="D82" s="1" t="n">
        <v>37607.882748</v>
      </c>
      <c r="E82" s="1" t="n">
        <v>3561.990324</v>
      </c>
      <c r="F82" s="1" t="n">
        <v>4698.574044</v>
      </c>
      <c r="G82" s="1" t="e">
        <f aca="false">#N/A</f>
        <v>#N/A</v>
      </c>
      <c r="H82" s="1" t="n">
        <v>109.94457</v>
      </c>
      <c r="I82" s="1" t="n">
        <v>9.511608</v>
      </c>
      <c r="J82" s="1" t="n">
        <v>53.418188</v>
      </c>
      <c r="K82" s="1" t="n">
        <v>714.029644</v>
      </c>
      <c r="L82" s="1" t="n">
        <v>6496.61529</v>
      </c>
      <c r="M82" s="1" t="n">
        <v>154.234108</v>
      </c>
      <c r="N82" s="1" t="n">
        <v>886.494334</v>
      </c>
      <c r="O82" s="1" t="n">
        <v>4453.080154</v>
      </c>
      <c r="P82" s="1" t="n">
        <v>51.690424</v>
      </c>
      <c r="Q82" s="1" t="n">
        <v>165.491292</v>
      </c>
      <c r="R82" s="1" t="n">
        <v>367.10532</v>
      </c>
      <c r="S82" s="1" t="n">
        <v>34.06545</v>
      </c>
      <c r="T82" s="1" t="n">
        <v>11169.86067</v>
      </c>
      <c r="U82" s="1" t="n">
        <v>480.318392</v>
      </c>
      <c r="V82" s="1" t="n">
        <v>1389.55865</v>
      </c>
      <c r="W82" s="1" t="n">
        <v>504.21319</v>
      </c>
      <c r="X82" s="1" t="n">
        <v>2307.687096</v>
      </c>
      <c r="Y82" s="1" t="n">
        <v>88.766102</v>
      </c>
      <c r="Z82" s="1" t="n">
        <v>380.669158</v>
      </c>
      <c r="AA82" s="1" t="n">
        <v>143.751746</v>
      </c>
      <c r="AB82" s="1" t="n">
        <v>2.876638</v>
      </c>
      <c r="AC82" s="1" t="n">
        <v>4114.70559</v>
      </c>
      <c r="AD82" s="1" t="n">
        <v>1237.515418</v>
      </c>
      <c r="AE82" s="1" t="n">
        <v>11.871698</v>
      </c>
      <c r="AF82" s="1" t="n">
        <v>90.137626</v>
      </c>
      <c r="AG82" s="1" t="n">
        <v>1260.038692</v>
      </c>
      <c r="AH82" s="1" t="n">
        <v>668.359676</v>
      </c>
      <c r="AI82" s="1" t="n">
        <v>26.789248</v>
      </c>
      <c r="AJ82" s="1" t="n">
        <v>1359.76808</v>
      </c>
      <c r="AK82" s="1" t="n">
        <v>0.569984</v>
      </c>
      <c r="AL82" s="1" t="n">
        <v>232.544566</v>
      </c>
      <c r="AM82" s="1" t="n">
        <v>1242.96589</v>
      </c>
      <c r="AN82" s="1" t="n">
        <v>3661.621746</v>
      </c>
      <c r="AO82" s="1" t="n">
        <v>581.65086</v>
      </c>
      <c r="AP82" s="1" t="n">
        <v>3601.969358</v>
      </c>
      <c r="AQ82" s="1" t="n">
        <v>4072.544586</v>
      </c>
      <c r="AR82" s="1" t="n">
        <v>0.04453</v>
      </c>
      <c r="AS82" s="1" t="n">
        <v>23577.25457</v>
      </c>
      <c r="AT82" s="1" t="n">
        <v>9058.978362</v>
      </c>
      <c r="AU82" s="1" t="e">
        <f aca="false">#N/A</f>
        <v>#N/A</v>
      </c>
      <c r="AV82" s="1" t="n">
        <v>306.891854</v>
      </c>
      <c r="AW82" s="1" t="n">
        <v>1.398242</v>
      </c>
      <c r="AX82" s="1" t="n">
        <v>0.017812</v>
      </c>
      <c r="AY82" s="1" t="n">
        <v>81.240532</v>
      </c>
      <c r="AZ82" s="1" t="n">
        <v>6181.87725</v>
      </c>
      <c r="BA82" s="1" t="n">
        <v>0.231556</v>
      </c>
      <c r="BB82" s="1" t="n">
        <v>0.17812</v>
      </c>
      <c r="BC82" s="1" t="n">
        <v>0</v>
      </c>
      <c r="BD82" s="1" t="n">
        <v>515.808802</v>
      </c>
      <c r="BE82" s="1" t="n">
        <v>246.16184</v>
      </c>
      <c r="BF82" s="1" t="n">
        <v>0</v>
      </c>
      <c r="BG82" s="1" t="n">
        <v>7.009022</v>
      </c>
      <c r="BH82" s="1" t="n">
        <v>505.28191</v>
      </c>
      <c r="BI82" s="1" t="n">
        <v>1.522926</v>
      </c>
      <c r="BJ82" s="1" t="n">
        <v>0</v>
      </c>
      <c r="BK82" s="1" t="e">
        <f aca="false">#N/A</f>
        <v>#N/A</v>
      </c>
      <c r="BL82" s="1" t="n">
        <v>0.721386</v>
      </c>
      <c r="BM82" s="1" t="n">
        <v>15.291602</v>
      </c>
      <c r="BN82" s="1" t="e">
        <f aca="false">#N/A</f>
        <v>#N/A</v>
      </c>
      <c r="BO82" s="1" t="n">
        <v>3.598024</v>
      </c>
      <c r="BP82" s="1" t="n">
        <v>0.08906</v>
      </c>
      <c r="BQ82" s="3" t="n">
        <v>0</v>
      </c>
      <c r="BR82" s="1" t="n">
        <v>17.01046</v>
      </c>
      <c r="BS82" s="1" t="n">
        <v>207.135748</v>
      </c>
      <c r="BT82" s="1" t="n">
        <v>0.026718</v>
      </c>
      <c r="BU82" s="1" t="e">
        <f aca="false">#N/A</f>
        <v>#N/A</v>
      </c>
      <c r="BV82" s="1" t="n">
        <v>34.697776</v>
      </c>
      <c r="BW82" s="1" t="n">
        <v>382.548324</v>
      </c>
      <c r="BX82" s="1" t="n">
        <v>0.195932</v>
      </c>
      <c r="BY82" s="1" t="e">
        <f aca="false">#N/A</f>
        <v>#N/A</v>
      </c>
      <c r="BZ82" s="1" t="e">
        <f aca="false">#N/A</f>
        <v>#N/A</v>
      </c>
      <c r="CA82" s="1" t="e">
        <f aca="false">#N/A</f>
        <v>#N/A</v>
      </c>
      <c r="CB82" s="1" t="n">
        <v>549.90097</v>
      </c>
      <c r="CC82" s="1" t="n">
        <v>0.124684</v>
      </c>
      <c r="CD82" s="1" t="n">
        <v>11411.74763</v>
      </c>
      <c r="CE82" s="1" t="n">
        <v>4.194726</v>
      </c>
      <c r="CF82" s="1" t="n">
        <v>38.037526</v>
      </c>
      <c r="CG82" s="1" t="n">
        <v>46.35573</v>
      </c>
      <c r="CH82" s="1" t="n">
        <v>210.074728</v>
      </c>
      <c r="CI82" s="1" t="e">
        <f aca="false">#N/A</f>
        <v>#N/A</v>
      </c>
      <c r="CJ82" s="1" t="n">
        <v>0.48983</v>
      </c>
      <c r="CK82" s="1" t="n">
        <v>0.008906</v>
      </c>
      <c r="CL82" s="1" t="n">
        <v>2077.36903</v>
      </c>
      <c r="CM82" s="1" t="n">
        <v>1.318088</v>
      </c>
      <c r="CN82" s="1" t="n">
        <v>11.640142</v>
      </c>
      <c r="CO82" s="1" t="n">
        <v>1.60308</v>
      </c>
      <c r="CP82" s="1" t="n">
        <v>139.33437</v>
      </c>
      <c r="CQ82" s="1" t="n">
        <v>4300.778648</v>
      </c>
      <c r="CR82" s="1" t="n">
        <v>935.584206</v>
      </c>
      <c r="CS82" s="1" t="n">
        <v>2299.70732</v>
      </c>
      <c r="CT82" s="1" t="n">
        <v>123.70434</v>
      </c>
      <c r="CU82" s="1" t="e">
        <f aca="false">#N/A</f>
        <v>#N/A</v>
      </c>
      <c r="CV82" s="1" t="n">
        <v>1111.459894</v>
      </c>
      <c r="CW82" s="1" t="n">
        <v>110.042536</v>
      </c>
      <c r="CX82" s="1" t="n">
        <v>0.071248</v>
      </c>
      <c r="CY82" s="1" t="e">
        <f aca="false">#N/A</f>
        <v>#N/A</v>
      </c>
      <c r="CZ82" s="1" t="e">
        <f aca="false">#N/A</f>
        <v>#N/A</v>
      </c>
      <c r="DA82" s="1" t="n">
        <v>722.98908</v>
      </c>
      <c r="DB82" s="1" t="n">
        <v>0.739198</v>
      </c>
      <c r="DC82" s="1" t="n">
        <v>0.008906</v>
      </c>
      <c r="DD82" s="1" t="n">
        <v>0.026718</v>
      </c>
      <c r="DE82" s="1" t="n">
        <v>0.596702</v>
      </c>
      <c r="DF82" s="1" t="n">
        <v>2.520398</v>
      </c>
      <c r="DG82" s="1" t="e">
        <f aca="false">#N/A</f>
        <v>#N/A</v>
      </c>
      <c r="DH82" s="1" t="n">
        <v>2.342278</v>
      </c>
      <c r="DI82" s="1" t="e">
        <f aca="false">#N/A</f>
        <v>#N/A</v>
      </c>
      <c r="DJ82" s="1" t="n">
        <v>0.427488</v>
      </c>
      <c r="DK82" s="1" t="n">
        <v>0.40077</v>
      </c>
      <c r="DL82" s="1" t="n">
        <v>9.458172</v>
      </c>
      <c r="DM82" s="1" t="n">
        <v>2.903356</v>
      </c>
      <c r="DN82" s="1" t="n">
        <v>31.678642</v>
      </c>
      <c r="DO82" s="1" t="e">
        <f aca="false">#N/A</f>
        <v>#N/A</v>
      </c>
      <c r="DP82" s="1" t="n">
        <v>0</v>
      </c>
      <c r="DQ82" s="1" t="e">
        <f aca="false">#N/A</f>
        <v>#N/A</v>
      </c>
      <c r="DR82" s="1" t="n">
        <v>16.07533</v>
      </c>
      <c r="DS82" s="1" t="n">
        <v>6.510286</v>
      </c>
      <c r="DT82" s="1" t="n">
        <v>0.017812</v>
      </c>
      <c r="DU82" s="1" t="n">
        <v>17.892154</v>
      </c>
      <c r="DV82" s="1" t="n">
        <v>11.319526</v>
      </c>
      <c r="DW82" s="1" t="e">
        <f aca="false">#N/A</f>
        <v>#N/A</v>
      </c>
      <c r="DX82" s="1" t="n">
        <v>9.08412</v>
      </c>
      <c r="DY82" s="1" t="n">
        <v>0.213744</v>
      </c>
      <c r="DZ82" s="1" t="n">
        <v>0.40077</v>
      </c>
      <c r="EA82" s="1" t="n">
        <v>8.986154</v>
      </c>
      <c r="EB82" s="1" t="n">
        <v>8.05993</v>
      </c>
      <c r="EC82" s="1" t="n">
        <v>0.017812</v>
      </c>
      <c r="ED82" s="1" t="n">
        <v>1.46949</v>
      </c>
      <c r="EE82" s="1" t="n">
        <v>1.69214</v>
      </c>
      <c r="EF82" s="1" t="n">
        <v>12.441682</v>
      </c>
      <c r="EG82" s="1" t="n">
        <v>0.008906</v>
      </c>
      <c r="EH82" s="1" t="n">
        <v>129.769326</v>
      </c>
      <c r="EI82" s="1" t="n">
        <v>2.58274</v>
      </c>
      <c r="EJ82" s="1" t="e">
        <f aca="false">#N/A</f>
        <v>#N/A</v>
      </c>
      <c r="EK82" s="1" t="n">
        <v>0.22265</v>
      </c>
      <c r="EL82" s="1" t="n">
        <v>0.240462</v>
      </c>
      <c r="EM82" s="1" t="n">
        <v>0.605608</v>
      </c>
      <c r="EN82" s="1" t="n">
        <v>440.455136</v>
      </c>
      <c r="EO82" s="1" t="n">
        <v>0.008906</v>
      </c>
      <c r="EP82" s="1" t="n">
        <v>14.124916</v>
      </c>
      <c r="EQ82" s="1" t="n">
        <v>0.080154</v>
      </c>
      <c r="ER82" s="1" t="n">
        <v>10.143934</v>
      </c>
      <c r="ES82" s="1" t="n">
        <v>0.507642</v>
      </c>
      <c r="ET82" s="1" t="n">
        <v>1.273558</v>
      </c>
      <c r="EU82" s="1" t="e">
        <f aca="false">#N/A</f>
        <v>#N/A</v>
      </c>
      <c r="EV82" s="1" t="n">
        <v>1151.63486</v>
      </c>
      <c r="EW82" s="1" t="e">
        <f aca="false">#N/A</f>
        <v>#N/A</v>
      </c>
      <c r="EX82" s="1" t="n">
        <v>0.008906</v>
      </c>
      <c r="EY82" s="1" t="n">
        <v>135.380106</v>
      </c>
      <c r="EZ82" s="1" t="e">
        <f aca="false">#N/A</f>
        <v>#N/A</v>
      </c>
      <c r="FA82" s="1" t="n">
        <v>0.730292</v>
      </c>
      <c r="FB82" s="1" t="n">
        <v>0.142496</v>
      </c>
      <c r="FC82" s="1" t="n">
        <v>0</v>
      </c>
      <c r="FD82" s="1" t="n">
        <v>0</v>
      </c>
      <c r="FE82" s="1" t="n">
        <v>6.706218</v>
      </c>
      <c r="FF82" s="1" t="n">
        <v>395.82717</v>
      </c>
      <c r="FG82" s="1" t="n">
        <v>45.678874</v>
      </c>
      <c r="FH82" s="1" t="n">
        <v>55.181576</v>
      </c>
      <c r="FI82" s="1" t="n">
        <v>12.9137</v>
      </c>
      <c r="FJ82" s="1" t="e">
        <f aca="false">#N/A</f>
        <v>#N/A</v>
      </c>
      <c r="FK82" s="1" t="n">
        <v>0</v>
      </c>
      <c r="FL82" s="1" t="n">
        <v>5.96702</v>
      </c>
      <c r="FM82" s="1" t="n">
        <v>30.244776</v>
      </c>
      <c r="FN82" s="1" t="n">
        <v>2.49368</v>
      </c>
      <c r="FO82" s="1" t="n">
        <v>0</v>
      </c>
      <c r="FP82" s="1" t="n">
        <v>0</v>
      </c>
      <c r="FQ82" s="1" t="n">
        <v>0.106872</v>
      </c>
      <c r="FR82" s="1" t="n">
        <v>9.992532</v>
      </c>
      <c r="FS82" s="1" t="n">
        <v>0.080154</v>
      </c>
      <c r="FT82" s="1" t="n">
        <v>0.097966</v>
      </c>
      <c r="FU82" s="1" t="n">
        <v>15.1402</v>
      </c>
      <c r="FV82" s="1" t="n">
        <v>0.213744</v>
      </c>
      <c r="FW82" s="1" t="n">
        <v>306.829512</v>
      </c>
      <c r="FX82" s="1" t="e">
        <f aca="false">#N/A</f>
        <v>#N/A</v>
      </c>
      <c r="FY82" s="1" t="e">
        <f aca="false">#N/A</f>
        <v>#N/A</v>
      </c>
      <c r="FZ82" s="1" t="n">
        <v>2.484774</v>
      </c>
      <c r="GA82" s="1" t="n">
        <v>2.09291</v>
      </c>
      <c r="GB82" s="1" t="n">
        <v>3.286314</v>
      </c>
      <c r="GC82" s="1" t="n">
        <v>98.473642</v>
      </c>
      <c r="GD82" s="1" t="e">
        <f aca="false">#N/A</f>
        <v>#N/A</v>
      </c>
      <c r="GE82" s="1" t="n">
        <v>0.302804</v>
      </c>
      <c r="GF82" s="1" t="n">
        <v>0.017812</v>
      </c>
      <c r="GG82" s="1" t="e">
        <f aca="false">#N/A</f>
        <v>#N/A</v>
      </c>
      <c r="GH82" s="1" t="n">
        <v>0.017812</v>
      </c>
      <c r="GI82" s="1" t="n">
        <v>4.31941</v>
      </c>
      <c r="GJ82" s="1" t="n">
        <v>16.235638</v>
      </c>
      <c r="GK82" s="1" t="n">
        <v>0.338428</v>
      </c>
      <c r="GL82" s="1" t="n">
        <v>0.338428</v>
      </c>
      <c r="GM82" s="1" t="n">
        <v>1231.904638</v>
      </c>
      <c r="GN82" s="1" t="n">
        <v>0.338428</v>
      </c>
      <c r="GO82" s="1" t="n">
        <v>96.40745</v>
      </c>
      <c r="GP82" s="1" t="n">
        <v>11.096876</v>
      </c>
      <c r="GQ82" s="1" t="n">
        <v>135.19308</v>
      </c>
      <c r="GR82" s="1" t="n">
        <v>0.765916</v>
      </c>
      <c r="GS82" s="1" t="n">
        <v>0.04453</v>
      </c>
      <c r="GT82" s="1" t="n">
        <v>121.914234</v>
      </c>
      <c r="GU82" s="1" t="n">
        <v>11.738108</v>
      </c>
      <c r="GV82" s="1" t="n">
        <v>20.430364</v>
      </c>
      <c r="GW82" s="1" t="n">
        <v>67.293736</v>
      </c>
      <c r="GX82" s="1" t="n">
        <v>2.466962</v>
      </c>
      <c r="GY82" s="1" t="n">
        <v>247.49774</v>
      </c>
      <c r="GZ82" s="1" t="n">
        <v>14.258506</v>
      </c>
      <c r="HA82" s="1" t="n">
        <v>1.148874</v>
      </c>
      <c r="HB82" s="1" t="n">
        <v>3.980982</v>
      </c>
      <c r="HC82" s="1" t="n">
        <v>101.48387</v>
      </c>
      <c r="HD82" s="1" t="n">
        <v>2.76086</v>
      </c>
      <c r="HE82" s="1" t="n">
        <v>43.603776</v>
      </c>
      <c r="HF82" s="1" t="n">
        <v>3.197254</v>
      </c>
      <c r="HG82" s="1" t="n">
        <v>91.15291</v>
      </c>
      <c r="HH82" s="1" t="n">
        <v>2.297748</v>
      </c>
      <c r="HI82" s="1" t="n">
        <v>67.275924</v>
      </c>
      <c r="HJ82" s="1" t="n">
        <v>0.008906</v>
      </c>
      <c r="HK82" s="1" t="n">
        <v>2.128534</v>
      </c>
      <c r="HL82" s="1" t="n">
        <v>0.543266</v>
      </c>
      <c r="HM82" s="1" t="n">
        <v>0</v>
      </c>
      <c r="HN82" s="1" t="n">
        <v>103.08695</v>
      </c>
      <c r="HO82" s="1" t="n">
        <v>0.748104</v>
      </c>
      <c r="HP82" s="1" t="n">
        <v>77.286268</v>
      </c>
      <c r="HQ82" s="1" t="n">
        <v>1.73667</v>
      </c>
      <c r="HR82" s="1" t="n">
        <v>0.026718</v>
      </c>
      <c r="HS82" s="1" t="n">
        <v>0.026718</v>
      </c>
      <c r="HT82" s="1" t="e">
        <f aca="false">#N/A</f>
        <v>#N/A</v>
      </c>
      <c r="HU82" s="1" t="e">
        <f aca="false">#N/A</f>
        <v>#N/A</v>
      </c>
      <c r="HV82" s="1" t="e">
        <f aca="false">#N/A</f>
        <v>#N/A</v>
      </c>
      <c r="HW82" s="1" t="n">
        <v>2.44915</v>
      </c>
      <c r="HX82" s="1" t="n">
        <v>2.2265</v>
      </c>
      <c r="HY82" s="1" t="n">
        <v>0.231556</v>
      </c>
    </row>
    <row r="83" customFormat="false" ht="15" hidden="false" customHeight="false" outlineLevel="0" collapsed="false">
      <c r="A83" s="0" t="s">
        <v>673</v>
      </c>
      <c r="B83" s="1" t="n">
        <v>82105.920076</v>
      </c>
      <c r="C83" s="1" t="n">
        <v>58558.837058</v>
      </c>
      <c r="D83" s="1" t="n">
        <v>37050.223746</v>
      </c>
      <c r="E83" s="1" t="n">
        <v>3543.590504</v>
      </c>
      <c r="F83" s="1" t="n">
        <v>4736.78786</v>
      </c>
      <c r="G83" s="1" t="e">
        <f aca="false">#N/A</f>
        <v>#N/A</v>
      </c>
      <c r="H83" s="1" t="n">
        <v>116.869914</v>
      </c>
      <c r="I83" s="1" t="n">
        <v>11.195722</v>
      </c>
      <c r="J83" s="1" t="n">
        <v>47.383726</v>
      </c>
      <c r="K83" s="1" t="n">
        <v>709.087252</v>
      </c>
      <c r="L83" s="1" t="n">
        <v>6157.330152</v>
      </c>
      <c r="M83" s="1" t="n">
        <v>149.599456</v>
      </c>
      <c r="N83" s="1" t="n">
        <v>950.862644</v>
      </c>
      <c r="O83" s="1" t="n">
        <v>4380.31458</v>
      </c>
      <c r="P83" s="1" t="n">
        <v>61.627742</v>
      </c>
      <c r="Q83" s="1" t="n">
        <v>138.413056</v>
      </c>
      <c r="R83" s="1" t="n">
        <v>399.895156</v>
      </c>
      <c r="S83" s="1" t="n">
        <v>27.760916</v>
      </c>
      <c r="T83" s="1" t="n">
        <v>11005.609132</v>
      </c>
      <c r="U83" s="1" t="n">
        <v>460.861036</v>
      </c>
      <c r="V83" s="1" t="n">
        <v>1310.524048</v>
      </c>
      <c r="W83" s="1" t="n">
        <v>484.958406</v>
      </c>
      <c r="X83" s="1" t="n">
        <v>2357.543122</v>
      </c>
      <c r="Y83" s="1" t="n">
        <v>96.743716</v>
      </c>
      <c r="Z83" s="1" t="n">
        <v>318.448842</v>
      </c>
      <c r="AA83" s="1" t="n">
        <v>133.63087</v>
      </c>
      <c r="AB83" s="1" t="n">
        <v>4.213544</v>
      </c>
      <c r="AC83" s="1" t="n">
        <v>3891.0028</v>
      </c>
      <c r="AD83" s="1" t="n">
        <v>1222.682842</v>
      </c>
      <c r="AE83" s="1" t="n">
        <v>9.191492</v>
      </c>
      <c r="AF83" s="1" t="n">
        <v>102.113188</v>
      </c>
      <c r="AG83" s="1" t="n">
        <v>1149.001754</v>
      </c>
      <c r="AH83" s="1" t="n">
        <v>515.487956</v>
      </c>
      <c r="AI83" s="1" t="n">
        <v>47.337116</v>
      </c>
      <c r="AJ83" s="1" t="n">
        <v>1129.257758</v>
      </c>
      <c r="AK83" s="1" t="n">
        <v>0.577964</v>
      </c>
      <c r="AL83" s="1" t="n">
        <v>187.679826</v>
      </c>
      <c r="AM83" s="1" t="n">
        <v>1205.017652</v>
      </c>
      <c r="AN83" s="1" t="n">
        <v>3725.555944</v>
      </c>
      <c r="AO83" s="1" t="n">
        <v>574.552148</v>
      </c>
      <c r="AP83" s="1" t="n">
        <v>3333.808216</v>
      </c>
      <c r="AQ83" s="1" t="n">
        <v>3862.113922</v>
      </c>
      <c r="AR83" s="1" t="n">
        <v>0.205084</v>
      </c>
      <c r="AS83" s="1" t="n">
        <v>23530.611044</v>
      </c>
      <c r="AT83" s="1" t="n">
        <v>8646.425338</v>
      </c>
      <c r="AU83" s="1" t="e">
        <f aca="false">#N/A</f>
        <v>#N/A</v>
      </c>
      <c r="AV83" s="1" t="n">
        <v>238.400828</v>
      </c>
      <c r="AW83" s="1" t="n">
        <v>0.568642</v>
      </c>
      <c r="AX83" s="1" t="n">
        <v>0.04661</v>
      </c>
      <c r="AY83" s="1" t="n">
        <v>76.645484</v>
      </c>
      <c r="AZ83" s="1" t="n">
        <v>5888.89384</v>
      </c>
      <c r="BA83" s="1" t="n">
        <v>0.102542</v>
      </c>
      <c r="BB83" s="1" t="n">
        <v>0.149152</v>
      </c>
      <c r="BC83" s="1" t="n">
        <v>0</v>
      </c>
      <c r="BD83" s="1" t="n">
        <v>482.97282</v>
      </c>
      <c r="BE83" s="1" t="n">
        <v>250.827054</v>
      </c>
      <c r="BF83" s="1" t="n">
        <v>0.009322</v>
      </c>
      <c r="BG83" s="1" t="n">
        <v>4.931338</v>
      </c>
      <c r="BH83" s="1" t="n">
        <v>430.918772</v>
      </c>
      <c r="BI83" s="1" t="n">
        <v>2.041518</v>
      </c>
      <c r="BJ83" s="1" t="n">
        <v>0</v>
      </c>
      <c r="BK83" s="1" t="n">
        <v>0</v>
      </c>
      <c r="BL83" s="1" t="n">
        <v>0.661862</v>
      </c>
      <c r="BM83" s="1" t="n">
        <v>16.071128</v>
      </c>
      <c r="BN83" s="1" t="e">
        <f aca="false">#N/A</f>
        <v>#N/A</v>
      </c>
      <c r="BO83" s="1" t="n">
        <v>2.28389</v>
      </c>
      <c r="BP83" s="1" t="n">
        <v>0.09322</v>
      </c>
      <c r="BQ83" s="3" t="e">
        <f aca="false">#N/A</f>
        <v>#N/A</v>
      </c>
      <c r="BR83" s="1" t="n">
        <v>23.789744</v>
      </c>
      <c r="BS83" s="1" t="n">
        <v>208.728902</v>
      </c>
      <c r="BT83" s="1" t="e">
        <f aca="false">#N/A</f>
        <v>#N/A</v>
      </c>
      <c r="BU83" s="1" t="e">
        <f aca="false">#N/A</f>
        <v>#N/A</v>
      </c>
      <c r="BV83" s="1" t="n">
        <v>30.221924</v>
      </c>
      <c r="BW83" s="1" t="n">
        <v>364.965622</v>
      </c>
      <c r="BX83" s="1" t="n">
        <v>0.223728</v>
      </c>
      <c r="BY83" s="1" t="n">
        <v>0.037288</v>
      </c>
      <c r="BZ83" s="1" t="e">
        <f aca="false">#N/A</f>
        <v>#N/A</v>
      </c>
      <c r="CA83" s="1" t="e">
        <f aca="false">#N/A</f>
        <v>#N/A</v>
      </c>
      <c r="CB83" s="1" t="n">
        <v>622.718922</v>
      </c>
      <c r="CC83" s="1" t="n">
        <v>0.130508</v>
      </c>
      <c r="CD83" s="1" t="n">
        <v>11657.67371</v>
      </c>
      <c r="CE83" s="1" t="n">
        <v>3.477106</v>
      </c>
      <c r="CF83" s="1" t="n">
        <v>39.040536</v>
      </c>
      <c r="CG83" s="1" t="n">
        <v>46.992202</v>
      </c>
      <c r="CH83" s="1" t="n">
        <v>270.01173</v>
      </c>
      <c r="CI83" s="1" t="e">
        <f aca="false">#N/A</f>
        <v>#N/A</v>
      </c>
      <c r="CJ83" s="1" t="n">
        <v>0.447456</v>
      </c>
      <c r="CK83" s="1" t="n">
        <v>0.149152</v>
      </c>
      <c r="CL83" s="1" t="n">
        <v>2132.137162</v>
      </c>
      <c r="CM83" s="1" t="n">
        <v>1.006776</v>
      </c>
      <c r="CN83" s="1" t="n">
        <v>12.91097</v>
      </c>
      <c r="CO83" s="1" t="n">
        <v>1.566096</v>
      </c>
      <c r="CP83" s="1" t="n">
        <v>156.46977</v>
      </c>
      <c r="CQ83" s="1" t="n">
        <v>4333.135938</v>
      </c>
      <c r="CR83" s="1" t="n">
        <v>949.967732</v>
      </c>
      <c r="CS83" s="1" t="n">
        <v>2297.677238</v>
      </c>
      <c r="CT83" s="1" t="n">
        <v>125.968186</v>
      </c>
      <c r="CU83" s="1" t="e">
        <f aca="false">#N/A</f>
        <v>#N/A</v>
      </c>
      <c r="CV83" s="1" t="n">
        <v>1168.717784</v>
      </c>
      <c r="CW83" s="1" t="n">
        <v>117.774148</v>
      </c>
      <c r="CX83" s="1" t="n">
        <v>0.23305</v>
      </c>
      <c r="CY83" s="1" t="e">
        <f aca="false">#N/A</f>
        <v>#N/A</v>
      </c>
      <c r="CZ83" s="1" t="e">
        <f aca="false">#N/A</f>
        <v>#N/A</v>
      </c>
      <c r="DA83" s="1" t="n">
        <v>672.880604</v>
      </c>
      <c r="DB83" s="1" t="n">
        <v>0.531354</v>
      </c>
      <c r="DC83" s="1" t="e">
        <f aca="false">#N/A</f>
        <v>#N/A</v>
      </c>
      <c r="DD83" s="1" t="n">
        <v>0.037288</v>
      </c>
      <c r="DE83" s="1" t="n">
        <v>5.518624</v>
      </c>
      <c r="DF83" s="1" t="n">
        <v>0.18644</v>
      </c>
      <c r="DG83" s="1" t="n">
        <v>0.13983</v>
      </c>
      <c r="DH83" s="1" t="n">
        <v>3.663546</v>
      </c>
      <c r="DI83" s="1" t="n">
        <v>0</v>
      </c>
      <c r="DJ83" s="1" t="n">
        <v>0.354236</v>
      </c>
      <c r="DK83" s="1" t="n">
        <v>0.261016</v>
      </c>
      <c r="DL83" s="1" t="n">
        <v>4.52117</v>
      </c>
      <c r="DM83" s="1" t="n">
        <v>0.65254</v>
      </c>
      <c r="DN83" s="1" t="n">
        <v>27.164308</v>
      </c>
      <c r="DO83" s="1" t="n">
        <v>0</v>
      </c>
      <c r="DP83" s="1" t="e">
        <f aca="false">#N/A</f>
        <v>#N/A</v>
      </c>
      <c r="DQ83" s="1" t="n">
        <v>0.167796</v>
      </c>
      <c r="DR83" s="1" t="n">
        <v>12.733852</v>
      </c>
      <c r="DS83" s="1" t="n">
        <v>2.824566</v>
      </c>
      <c r="DT83" s="1" t="e">
        <f aca="false">#N/A</f>
        <v>#N/A</v>
      </c>
      <c r="DU83" s="1" t="n">
        <v>16.12706</v>
      </c>
      <c r="DV83" s="1" t="n">
        <v>9.638948</v>
      </c>
      <c r="DW83" s="1" t="e">
        <f aca="false">#N/A</f>
        <v>#N/A</v>
      </c>
      <c r="DX83" s="1" t="n">
        <v>10.552504</v>
      </c>
      <c r="DY83" s="1" t="n">
        <v>0.214406</v>
      </c>
      <c r="DZ83" s="1" t="n">
        <v>2.544906</v>
      </c>
      <c r="EA83" s="1" t="n">
        <v>8.417766</v>
      </c>
      <c r="EB83" s="1" t="n">
        <v>3.756766</v>
      </c>
      <c r="EC83" s="1" t="e">
        <f aca="false">#N/A</f>
        <v>#N/A</v>
      </c>
      <c r="ED83" s="1" t="n">
        <v>1.519486</v>
      </c>
      <c r="EE83" s="1" t="n">
        <v>1.63135</v>
      </c>
      <c r="EF83" s="1" t="n">
        <v>14.551642</v>
      </c>
      <c r="EG83" s="1" t="n">
        <v>0</v>
      </c>
      <c r="EH83" s="1" t="n">
        <v>135.010526</v>
      </c>
      <c r="EI83" s="1" t="n">
        <v>1.77118</v>
      </c>
      <c r="EJ83" s="1" t="e">
        <f aca="false">#N/A</f>
        <v>#N/A</v>
      </c>
      <c r="EK83" s="1" t="n">
        <v>0.261016</v>
      </c>
      <c r="EL83" s="1" t="n">
        <v>0.522032</v>
      </c>
      <c r="EM83" s="1" t="n">
        <v>0.857624</v>
      </c>
      <c r="EN83" s="1" t="n">
        <v>406.700216</v>
      </c>
      <c r="EO83" s="1" t="n">
        <v>0</v>
      </c>
      <c r="EP83" s="1" t="n">
        <v>11.018604</v>
      </c>
      <c r="EQ83" s="1" t="n">
        <v>0.37288</v>
      </c>
      <c r="ER83" s="1" t="n">
        <v>5.621166</v>
      </c>
      <c r="ES83" s="1" t="n">
        <v>0.689828</v>
      </c>
      <c r="ET83" s="1" t="n">
        <v>1.659316</v>
      </c>
      <c r="EU83" s="1" t="e">
        <f aca="false">#N/A</f>
        <v>#N/A</v>
      </c>
      <c r="EV83" s="1" t="n">
        <v>1393.927982</v>
      </c>
      <c r="EW83" s="1" t="n">
        <v>0</v>
      </c>
      <c r="EX83" s="1" t="n">
        <v>0</v>
      </c>
      <c r="EY83" s="1" t="n">
        <v>102.299628</v>
      </c>
      <c r="EZ83" s="1" t="n">
        <v>0</v>
      </c>
      <c r="FA83" s="1" t="n">
        <v>0.158474</v>
      </c>
      <c r="FB83" s="1" t="n">
        <v>0.158474</v>
      </c>
      <c r="FC83" s="1" t="n">
        <v>0</v>
      </c>
      <c r="FD83" s="1" t="n">
        <v>0</v>
      </c>
      <c r="FE83" s="1" t="n">
        <v>5.621166</v>
      </c>
      <c r="FF83" s="1" t="n">
        <v>447.754304</v>
      </c>
      <c r="FG83" s="1" t="n">
        <v>85.883586</v>
      </c>
      <c r="FH83" s="1" t="n">
        <v>101.497936</v>
      </c>
      <c r="FI83" s="1" t="n">
        <v>14.094864</v>
      </c>
      <c r="FJ83" s="1" t="n">
        <v>0.009322</v>
      </c>
      <c r="FK83" s="1" t="e">
        <f aca="false">#N/A</f>
        <v>#N/A</v>
      </c>
      <c r="FL83" s="1" t="n">
        <v>8.212682</v>
      </c>
      <c r="FM83" s="1" t="n">
        <v>24.227878</v>
      </c>
      <c r="FN83" s="1" t="n">
        <v>2.106772</v>
      </c>
      <c r="FO83" s="1" t="e">
        <f aca="false">#N/A</f>
        <v>#N/A</v>
      </c>
      <c r="FP83" s="1" t="n">
        <v>0.065254</v>
      </c>
      <c r="FQ83" s="1" t="e">
        <f aca="false">#N/A</f>
        <v>#N/A</v>
      </c>
      <c r="FR83" s="1" t="n">
        <v>15.465198</v>
      </c>
      <c r="FS83" s="1" t="n">
        <v>0.223728</v>
      </c>
      <c r="FT83" s="1" t="n">
        <v>0.04661</v>
      </c>
      <c r="FU83" s="1" t="n">
        <v>19.837216</v>
      </c>
      <c r="FV83" s="1" t="n">
        <v>0.37288</v>
      </c>
      <c r="FW83" s="1" t="n">
        <v>279.632034</v>
      </c>
      <c r="FX83" s="1" t="n">
        <v>0</v>
      </c>
      <c r="FY83" s="1" t="e">
        <f aca="false">#N/A</f>
        <v>#N/A</v>
      </c>
      <c r="FZ83" s="1" t="n">
        <v>2.321178</v>
      </c>
      <c r="GA83" s="1" t="n">
        <v>18.075358</v>
      </c>
      <c r="GB83" s="1" t="n">
        <v>4.782186</v>
      </c>
      <c r="GC83" s="1" t="n">
        <v>67.481958</v>
      </c>
      <c r="GD83" s="1" t="e">
        <f aca="false">#N/A</f>
        <v>#N/A</v>
      </c>
      <c r="GE83" s="1" t="n">
        <v>0.391524</v>
      </c>
      <c r="GF83" s="1" t="n">
        <v>0.018644</v>
      </c>
      <c r="GG83" s="1" t="e">
        <f aca="false">#N/A</f>
        <v>#N/A</v>
      </c>
      <c r="GH83" s="1" t="n">
        <v>0</v>
      </c>
      <c r="GI83" s="1" t="n">
        <v>6.506756</v>
      </c>
      <c r="GJ83" s="1" t="n">
        <v>15.250792</v>
      </c>
      <c r="GK83" s="1" t="n">
        <v>26.157532</v>
      </c>
      <c r="GL83" s="1" t="n">
        <v>145.255404</v>
      </c>
      <c r="GM83" s="1" t="n">
        <v>1159.70341</v>
      </c>
      <c r="GN83" s="1" t="n">
        <v>0.130508</v>
      </c>
      <c r="GO83" s="1" t="n">
        <v>118.594484</v>
      </c>
      <c r="GP83" s="1" t="n">
        <v>10.729622</v>
      </c>
      <c r="GQ83" s="1" t="n">
        <v>119.013974</v>
      </c>
      <c r="GR83" s="1" t="n">
        <v>1.388978</v>
      </c>
      <c r="GS83" s="1" t="e">
        <f aca="false">#N/A</f>
        <v>#N/A</v>
      </c>
      <c r="GT83" s="1" t="n">
        <v>75.88108</v>
      </c>
      <c r="GU83" s="1" t="n">
        <v>11.708432</v>
      </c>
      <c r="GV83" s="1" t="n">
        <v>28.068542</v>
      </c>
      <c r="GW83" s="1" t="n">
        <v>65.598914</v>
      </c>
      <c r="GX83" s="1" t="n">
        <v>0.848302</v>
      </c>
      <c r="GY83" s="1" t="n">
        <v>187.763724</v>
      </c>
      <c r="GZ83" s="1" t="n">
        <v>9.629626</v>
      </c>
      <c r="HA83" s="1" t="n">
        <v>1.58474</v>
      </c>
      <c r="HB83" s="1" t="n">
        <v>4.633034</v>
      </c>
      <c r="HC83" s="1" t="n">
        <v>94.860672</v>
      </c>
      <c r="HD83" s="1" t="n">
        <v>4.949982</v>
      </c>
      <c r="HE83" s="1" t="n">
        <v>49.621006</v>
      </c>
      <c r="HF83" s="1" t="n">
        <v>2.591516</v>
      </c>
      <c r="HG83" s="1" t="n">
        <v>90.721704</v>
      </c>
      <c r="HH83" s="1" t="n">
        <v>16.434686</v>
      </c>
      <c r="HI83" s="1" t="n">
        <v>77.111584</v>
      </c>
      <c r="HJ83" s="1" t="n">
        <v>0.23305</v>
      </c>
      <c r="HK83" s="1" t="n">
        <v>1.640672</v>
      </c>
      <c r="HL83" s="1" t="n">
        <v>0.922878</v>
      </c>
      <c r="HM83" s="1" t="n">
        <v>0.037288</v>
      </c>
      <c r="HN83" s="1" t="n">
        <v>123.497856</v>
      </c>
      <c r="HO83" s="1" t="n">
        <v>0.83898</v>
      </c>
      <c r="HP83" s="1" t="n">
        <v>59.558258</v>
      </c>
      <c r="HQ83" s="1" t="n">
        <v>1.090674</v>
      </c>
      <c r="HR83" s="1" t="n">
        <v>0.055932</v>
      </c>
      <c r="HS83" s="1" t="n">
        <v>0.009322</v>
      </c>
      <c r="HT83" s="1" t="e">
        <f aca="false">#N/A</f>
        <v>#N/A</v>
      </c>
      <c r="HU83" s="1" t="e">
        <f aca="false">#N/A</f>
        <v>#N/A</v>
      </c>
      <c r="HV83" s="1" t="e">
        <f aca="false">#N/A</f>
        <v>#N/A</v>
      </c>
      <c r="HW83" s="1" t="n">
        <v>1.929654</v>
      </c>
      <c r="HX83" s="1" t="n">
        <v>1.892366</v>
      </c>
      <c r="HY83" s="1" t="n">
        <v>0.037288</v>
      </c>
    </row>
    <row r="84" customFormat="false" ht="15" hidden="false" customHeight="false" outlineLevel="0" collapsed="false">
      <c r="A84" s="0" t="s">
        <v>674</v>
      </c>
      <c r="B84" s="1" t="n">
        <v>73046.615488</v>
      </c>
      <c r="C84" s="1" t="n">
        <v>52087.368256</v>
      </c>
      <c r="D84" s="1" t="n">
        <v>32984.538048</v>
      </c>
      <c r="E84" s="1" t="n">
        <v>2898.415296</v>
      </c>
      <c r="F84" s="1" t="n">
        <v>4334.3888</v>
      </c>
      <c r="G84" s="1" t="e">
        <f aca="false">#N/A</f>
        <v>#N/A</v>
      </c>
      <c r="H84" s="1" t="n">
        <v>97.644288</v>
      </c>
      <c r="I84" s="1" t="n">
        <v>12.508608</v>
      </c>
      <c r="J84" s="1" t="n">
        <v>43.3944</v>
      </c>
      <c r="K84" s="1" t="n">
        <v>605.31744</v>
      </c>
      <c r="L84" s="1" t="n">
        <v>5595.067296</v>
      </c>
      <c r="M84" s="1" t="n">
        <v>145.024544</v>
      </c>
      <c r="N84" s="1" t="n">
        <v>885.025344</v>
      </c>
      <c r="O84" s="1" t="n">
        <v>3652.623744</v>
      </c>
      <c r="P84" s="1" t="n">
        <v>43.76176</v>
      </c>
      <c r="Q84" s="1" t="n">
        <v>115.268384</v>
      </c>
      <c r="R84" s="1" t="n">
        <v>309.050784</v>
      </c>
      <c r="S84" s="1" t="n">
        <v>32.768512</v>
      </c>
      <c r="T84" s="1" t="n">
        <v>10114.972896</v>
      </c>
      <c r="U84" s="1" t="n">
        <v>364.402752</v>
      </c>
      <c r="V84" s="1" t="n">
        <v>1064.51744</v>
      </c>
      <c r="W84" s="1" t="n">
        <v>383.927936</v>
      </c>
      <c r="X84" s="1" t="n">
        <v>2286.476192</v>
      </c>
      <c r="Y84" s="1" t="n">
        <v>145.355168</v>
      </c>
      <c r="Z84" s="1" t="n">
        <v>232.336832</v>
      </c>
      <c r="AA84" s="1" t="n">
        <v>127.93312</v>
      </c>
      <c r="AB84" s="1" t="n">
        <v>1.992928</v>
      </c>
      <c r="AC84" s="1" t="n">
        <v>3357.220384</v>
      </c>
      <c r="AD84" s="1" t="n">
        <v>1096.441024</v>
      </c>
      <c r="AE84" s="1" t="n">
        <v>10.129952</v>
      </c>
      <c r="AF84" s="1" t="n">
        <v>97.07488</v>
      </c>
      <c r="AG84" s="1" t="n">
        <v>1089.6816</v>
      </c>
      <c r="AH84" s="1" t="n">
        <v>454.819232</v>
      </c>
      <c r="AI84" s="1" t="n">
        <v>23.621248</v>
      </c>
      <c r="AJ84" s="1" t="n">
        <v>1018.606624</v>
      </c>
      <c r="AK84" s="1" t="n">
        <v>0.670432</v>
      </c>
      <c r="AL84" s="1" t="n">
        <v>180.566624</v>
      </c>
      <c r="AM84" s="1" t="n">
        <v>1019.267872</v>
      </c>
      <c r="AN84" s="1" t="n">
        <v>3077.411456</v>
      </c>
      <c r="AO84" s="1" t="n">
        <v>512.9264</v>
      </c>
      <c r="AP84" s="1" t="n">
        <v>2959.902176</v>
      </c>
      <c r="AQ84" s="1" t="n">
        <v>3696.817152</v>
      </c>
      <c r="AR84" s="1" t="n">
        <v>0.04592</v>
      </c>
      <c r="AS84" s="1" t="n">
        <v>20946.426368</v>
      </c>
      <c r="AT84" s="1" t="n">
        <v>7860.548864</v>
      </c>
      <c r="AU84" s="1" t="e">
        <f aca="false">#N/A</f>
        <v>#N/A</v>
      </c>
      <c r="AV84" s="1" t="n">
        <v>259.089824</v>
      </c>
      <c r="AW84" s="1" t="n">
        <v>0.854112</v>
      </c>
      <c r="AX84" s="1" t="n">
        <v>0.009184</v>
      </c>
      <c r="AY84" s="1" t="n">
        <v>80.525312</v>
      </c>
      <c r="AZ84" s="1" t="n">
        <v>5353.90464</v>
      </c>
      <c r="BA84" s="1" t="n">
        <v>0.13776</v>
      </c>
      <c r="BB84" s="1" t="n">
        <v>0.211232</v>
      </c>
      <c r="BC84" s="1" t="n">
        <v>0.009184</v>
      </c>
      <c r="BD84" s="1" t="n">
        <v>454.938624</v>
      </c>
      <c r="BE84" s="1" t="n">
        <v>252.394688</v>
      </c>
      <c r="BF84" s="1" t="n">
        <v>0</v>
      </c>
      <c r="BG84" s="1" t="n">
        <v>4.720576</v>
      </c>
      <c r="BH84" s="1" t="n">
        <v>390.301632</v>
      </c>
      <c r="BI84" s="1" t="n">
        <v>2.5256</v>
      </c>
      <c r="BJ84" s="1" t="e">
        <f aca="false">#N/A</f>
        <v>#N/A</v>
      </c>
      <c r="BK84" s="1" t="n">
        <v>0.009184</v>
      </c>
      <c r="BL84" s="1" t="n">
        <v>0.312256</v>
      </c>
      <c r="BM84" s="1" t="n">
        <v>19.864992</v>
      </c>
      <c r="BN84" s="1" t="e">
        <f aca="false">#N/A</f>
        <v>#N/A</v>
      </c>
      <c r="BO84" s="1" t="n">
        <v>2.690912</v>
      </c>
      <c r="BP84" s="1" t="n">
        <v>0.119392</v>
      </c>
      <c r="BQ84" s="3" t="n">
        <v>0</v>
      </c>
      <c r="BR84" s="1" t="n">
        <v>9.193184</v>
      </c>
      <c r="BS84" s="1" t="n">
        <v>184.717792</v>
      </c>
      <c r="BT84" s="1" t="n">
        <v>0</v>
      </c>
      <c r="BU84" s="1" t="e">
        <f aca="false">#N/A</f>
        <v>#N/A</v>
      </c>
      <c r="BV84" s="1" t="n">
        <v>31.620512</v>
      </c>
      <c r="BW84" s="1" t="n">
        <v>291.08688</v>
      </c>
      <c r="BX84" s="1" t="n">
        <v>0.082656</v>
      </c>
      <c r="BY84" s="1" t="n">
        <v>0</v>
      </c>
      <c r="BZ84" s="1" t="e">
        <f aca="false">#N/A</f>
        <v>#N/A</v>
      </c>
      <c r="CA84" s="1" t="e">
        <f aca="false">#N/A</f>
        <v>#N/A</v>
      </c>
      <c r="CB84" s="1" t="n">
        <v>521.173632</v>
      </c>
      <c r="CC84" s="1" t="n">
        <v>0.036736</v>
      </c>
      <c r="CD84" s="1" t="n">
        <v>10092.453728</v>
      </c>
      <c r="CE84" s="1" t="n">
        <v>3.747072</v>
      </c>
      <c r="CF84" s="1" t="n">
        <v>30.711296</v>
      </c>
      <c r="CG84" s="1" t="n">
        <v>40.712672</v>
      </c>
      <c r="CH84" s="1" t="n">
        <v>196.923328</v>
      </c>
      <c r="CI84" s="1" t="e">
        <f aca="false">#N/A</f>
        <v>#N/A</v>
      </c>
      <c r="CJ84" s="1" t="n">
        <v>0.293888</v>
      </c>
      <c r="CK84" s="1" t="n">
        <v>0</v>
      </c>
      <c r="CL84" s="1" t="n">
        <v>1746.925376</v>
      </c>
      <c r="CM84" s="1" t="n">
        <v>0.78064</v>
      </c>
      <c r="CN84" s="1" t="n">
        <v>10.5616</v>
      </c>
      <c r="CO84" s="1" t="n">
        <v>1.598016</v>
      </c>
      <c r="CP84" s="1" t="n">
        <v>147.917504</v>
      </c>
      <c r="CQ84" s="1" t="n">
        <v>3915.892288</v>
      </c>
      <c r="CR84" s="1" t="n">
        <v>685.392736</v>
      </c>
      <c r="CS84" s="1" t="n">
        <v>2062.478432</v>
      </c>
      <c r="CT84" s="1" t="n">
        <v>109.592672</v>
      </c>
      <c r="CU84" s="1" t="e">
        <f aca="false">#N/A</f>
        <v>#N/A</v>
      </c>
      <c r="CV84" s="1" t="n">
        <v>1037.185856</v>
      </c>
      <c r="CW84" s="1" t="n">
        <v>101.749536</v>
      </c>
      <c r="CX84" s="1" t="n">
        <v>0</v>
      </c>
      <c r="CY84" s="1" t="e">
        <f aca="false">#N/A</f>
        <v>#N/A</v>
      </c>
      <c r="CZ84" s="1" t="e">
        <f aca="false">#N/A</f>
        <v>#N/A</v>
      </c>
      <c r="DA84" s="1" t="n">
        <v>627.460064</v>
      </c>
      <c r="DB84" s="1" t="n">
        <v>4.31648</v>
      </c>
      <c r="DC84" s="1" t="e">
        <f aca="false">#N/A</f>
        <v>#N/A</v>
      </c>
      <c r="DD84" s="1" t="n">
        <v>0.027552</v>
      </c>
      <c r="DE84" s="1" t="n">
        <v>1.350048</v>
      </c>
      <c r="DF84" s="1" t="n">
        <v>0.707168</v>
      </c>
      <c r="DG84" s="1" t="n">
        <v>0.202048</v>
      </c>
      <c r="DH84" s="1" t="n">
        <v>5.92368</v>
      </c>
      <c r="DI84" s="1" t="n">
        <v>0.119392</v>
      </c>
      <c r="DJ84" s="1" t="n">
        <v>0.87248</v>
      </c>
      <c r="DK84" s="1" t="n">
        <v>0.2296</v>
      </c>
      <c r="DL84" s="1" t="n">
        <v>2.553152</v>
      </c>
      <c r="DM84" s="1" t="n">
        <v>1.579648</v>
      </c>
      <c r="DN84" s="1" t="n">
        <v>51.457952</v>
      </c>
      <c r="DO84" s="1" t="n">
        <v>0</v>
      </c>
      <c r="DP84" s="1" t="n">
        <v>0</v>
      </c>
      <c r="DQ84" s="1" t="n">
        <v>0.073472</v>
      </c>
      <c r="DR84" s="1" t="n">
        <v>12.71984</v>
      </c>
      <c r="DS84" s="1" t="n">
        <v>1.230656</v>
      </c>
      <c r="DT84" s="1" t="e">
        <f aca="false">#N/A</f>
        <v>#N/A</v>
      </c>
      <c r="DU84" s="1" t="n">
        <v>17.688384</v>
      </c>
      <c r="DV84" s="1" t="n">
        <v>7.549248</v>
      </c>
      <c r="DW84" s="1" t="n">
        <v>0</v>
      </c>
      <c r="DX84" s="1" t="n">
        <v>9.790144</v>
      </c>
      <c r="DY84" s="1" t="n">
        <v>0</v>
      </c>
      <c r="DZ84" s="1" t="n">
        <v>0.146944</v>
      </c>
      <c r="EA84" s="1" t="n">
        <v>7.879872</v>
      </c>
      <c r="EB84" s="1" t="n">
        <v>2.856224</v>
      </c>
      <c r="EC84" s="1" t="n">
        <v>0.018368</v>
      </c>
      <c r="ED84" s="1" t="n">
        <v>1.947008</v>
      </c>
      <c r="EE84" s="1" t="n">
        <v>1.92864</v>
      </c>
      <c r="EF84" s="1" t="n">
        <v>11.176928</v>
      </c>
      <c r="EG84" s="1" t="n">
        <v>0.009184</v>
      </c>
      <c r="EH84" s="1" t="n">
        <v>102.392416</v>
      </c>
      <c r="EI84" s="1" t="n">
        <v>1.065344</v>
      </c>
      <c r="EJ84" s="1" t="e">
        <f aca="false">#N/A</f>
        <v>#N/A</v>
      </c>
      <c r="EK84" s="1" t="n">
        <v>1.230656</v>
      </c>
      <c r="EL84" s="1" t="n">
        <v>0.532672</v>
      </c>
      <c r="EM84" s="1" t="n">
        <v>2.185792</v>
      </c>
      <c r="EN84" s="1" t="n">
        <v>366.652832</v>
      </c>
      <c r="EO84" s="1" t="n">
        <v>0.027552</v>
      </c>
      <c r="EP84" s="1" t="n">
        <v>13.564768</v>
      </c>
      <c r="EQ84" s="1" t="n">
        <v>0.018368</v>
      </c>
      <c r="ER84" s="1" t="n">
        <v>7.145152</v>
      </c>
      <c r="ES84" s="1" t="n">
        <v>0.96432</v>
      </c>
      <c r="ET84" s="1" t="n">
        <v>1.258208</v>
      </c>
      <c r="EU84" s="1" t="e">
        <f aca="false">#N/A</f>
        <v>#N/A</v>
      </c>
      <c r="EV84" s="1" t="n">
        <v>1119.189792</v>
      </c>
      <c r="EW84" s="1" t="n">
        <v>0</v>
      </c>
      <c r="EX84" s="1" t="n">
        <v>0.009184</v>
      </c>
      <c r="EY84" s="1" t="n">
        <v>87.036768</v>
      </c>
      <c r="EZ84" s="1" t="n">
        <v>0.119392</v>
      </c>
      <c r="FA84" s="1" t="n">
        <v>0.027552</v>
      </c>
      <c r="FB84" s="1" t="n">
        <v>0.036736</v>
      </c>
      <c r="FC84" s="1" t="n">
        <v>0.009184</v>
      </c>
      <c r="FD84" s="1" t="n">
        <v>0.009184</v>
      </c>
      <c r="FE84" s="1" t="n">
        <v>8.100288</v>
      </c>
      <c r="FF84" s="1" t="n">
        <v>369.05904</v>
      </c>
      <c r="FG84" s="1" t="n">
        <v>101.593408</v>
      </c>
      <c r="FH84" s="1" t="n">
        <v>34.063456</v>
      </c>
      <c r="FI84" s="1" t="n">
        <v>13.50048</v>
      </c>
      <c r="FJ84" s="1" t="n">
        <v>0</v>
      </c>
      <c r="FK84" s="1" t="e">
        <f aca="false">#N/A</f>
        <v>#N/A</v>
      </c>
      <c r="FL84" s="1" t="n">
        <v>6.38288</v>
      </c>
      <c r="FM84" s="1" t="n">
        <v>27.82752</v>
      </c>
      <c r="FN84" s="1" t="n">
        <v>2.185792</v>
      </c>
      <c r="FO84" s="1" t="n">
        <v>0</v>
      </c>
      <c r="FP84" s="1" t="n">
        <v>0.064288</v>
      </c>
      <c r="FQ84" s="1" t="n">
        <v>0.101024</v>
      </c>
      <c r="FR84" s="1" t="n">
        <v>4.77568</v>
      </c>
      <c r="FS84" s="1" t="n">
        <v>0.165312</v>
      </c>
      <c r="FT84" s="1" t="n">
        <v>0.293888</v>
      </c>
      <c r="FU84" s="1" t="n">
        <v>14.262752</v>
      </c>
      <c r="FV84" s="1" t="n">
        <v>0.339808</v>
      </c>
      <c r="FW84" s="1" t="n">
        <v>298.38816</v>
      </c>
      <c r="FX84" s="1" t="e">
        <f aca="false">#N/A</f>
        <v>#N/A</v>
      </c>
      <c r="FY84" s="1" t="e">
        <f aca="false">#N/A</f>
        <v>#N/A</v>
      </c>
      <c r="FZ84" s="1" t="n">
        <v>3.636864</v>
      </c>
      <c r="GA84" s="1" t="n">
        <v>3.177664</v>
      </c>
      <c r="GB84" s="1" t="n">
        <v>4.977728</v>
      </c>
      <c r="GC84" s="1" t="n">
        <v>123.543168</v>
      </c>
      <c r="GD84" s="1" t="n">
        <v>0</v>
      </c>
      <c r="GE84" s="1" t="n">
        <v>0.174496</v>
      </c>
      <c r="GF84" s="1" t="n">
        <v>0.009184</v>
      </c>
      <c r="GG84" s="1" t="n">
        <v>0</v>
      </c>
      <c r="GH84" s="1" t="n">
        <v>0.09184</v>
      </c>
      <c r="GI84" s="1" t="n">
        <v>1.6072</v>
      </c>
      <c r="GJ84" s="1" t="n">
        <v>13.371904</v>
      </c>
      <c r="GK84" s="1" t="n">
        <v>0.04592</v>
      </c>
      <c r="GL84" s="1" t="n">
        <v>0.18368</v>
      </c>
      <c r="GM84" s="1" t="n">
        <v>1246.783104</v>
      </c>
      <c r="GN84" s="1" t="n">
        <v>0.844928</v>
      </c>
      <c r="GO84" s="1" t="n">
        <v>89.690944</v>
      </c>
      <c r="GP84" s="1" t="n">
        <v>11.57184</v>
      </c>
      <c r="GQ84" s="1" t="n">
        <v>140.313152</v>
      </c>
      <c r="GR84" s="1" t="n">
        <v>1.092896</v>
      </c>
      <c r="GS84" s="1" t="e">
        <f aca="false">#N/A</f>
        <v>#N/A</v>
      </c>
      <c r="GT84" s="1" t="n">
        <v>112.210112</v>
      </c>
      <c r="GU84" s="1" t="n">
        <v>5.198144</v>
      </c>
      <c r="GV84" s="1" t="n">
        <v>24.870272</v>
      </c>
      <c r="GW84" s="1" t="n">
        <v>97.598368</v>
      </c>
      <c r="GX84" s="1" t="n">
        <v>1.294944</v>
      </c>
      <c r="GY84" s="1" t="n">
        <v>235.597152</v>
      </c>
      <c r="GZ84" s="1" t="n">
        <v>0.4592</v>
      </c>
      <c r="HA84" s="1" t="n">
        <v>0.82656</v>
      </c>
      <c r="HB84" s="1" t="n">
        <v>3.737888</v>
      </c>
      <c r="HC84" s="1" t="n">
        <v>115.571456</v>
      </c>
      <c r="HD84" s="1" t="n">
        <v>2.176608</v>
      </c>
      <c r="HE84" s="1" t="n">
        <v>66.896256</v>
      </c>
      <c r="HF84" s="1" t="n">
        <v>3.085824</v>
      </c>
      <c r="HG84" s="1" t="n">
        <v>104.660864</v>
      </c>
      <c r="HH84" s="1" t="n">
        <v>8.21968</v>
      </c>
      <c r="HI84" s="1" t="n">
        <v>39.16976</v>
      </c>
      <c r="HJ84" s="1" t="n">
        <v>0.018368</v>
      </c>
      <c r="HK84" s="1" t="n">
        <v>1.28576</v>
      </c>
      <c r="HL84" s="1" t="n">
        <v>1.092896</v>
      </c>
      <c r="HM84" s="1" t="n">
        <v>0.027552</v>
      </c>
      <c r="HN84" s="1" t="n">
        <v>122.138016</v>
      </c>
      <c r="HO84" s="1" t="n">
        <v>0.762272</v>
      </c>
      <c r="HP84" s="1" t="n">
        <v>54.699904</v>
      </c>
      <c r="HQ84" s="1" t="n">
        <v>1.671488</v>
      </c>
      <c r="HR84" s="1" t="n">
        <v>0.146944</v>
      </c>
      <c r="HS84" s="1" t="e">
        <f aca="false">#N/A</f>
        <v>#N/A</v>
      </c>
      <c r="HT84" s="1" t="e">
        <f aca="false">#N/A</f>
        <v>#N/A</v>
      </c>
      <c r="HU84" s="1" t="e">
        <f aca="false">#N/A</f>
        <v>#N/A</v>
      </c>
      <c r="HV84" s="1" t="e">
        <f aca="false">#N/A</f>
        <v>#N/A</v>
      </c>
      <c r="HW84" s="1" t="n">
        <v>1.643936</v>
      </c>
      <c r="HX84" s="1" t="n">
        <v>1.598016</v>
      </c>
      <c r="HY84" s="1" t="n">
        <v>0.04592</v>
      </c>
    </row>
    <row r="85" customFormat="false" ht="15" hidden="false" customHeight="false" outlineLevel="0" collapsed="false">
      <c r="A85" s="0" t="s">
        <v>675</v>
      </c>
      <c r="B85" s="1" t="n">
        <v>75228.858376</v>
      </c>
      <c r="C85" s="1" t="n">
        <v>53044.621308</v>
      </c>
      <c r="D85" s="1" t="n">
        <v>33427.823912</v>
      </c>
      <c r="E85" s="1" t="n">
        <v>3114.20872</v>
      </c>
      <c r="F85" s="1" t="n">
        <v>4901.216964</v>
      </c>
      <c r="G85" s="1" t="e">
        <f aca="false">#N/A</f>
        <v>#N/A</v>
      </c>
      <c r="H85" s="1" t="n">
        <v>100.22656</v>
      </c>
      <c r="I85" s="1" t="n">
        <v>14.858956</v>
      </c>
      <c r="J85" s="1" t="n">
        <v>45.64546</v>
      </c>
      <c r="K85" s="1" t="n">
        <v>552.2594</v>
      </c>
      <c r="L85" s="1" t="n">
        <v>5441.887668</v>
      </c>
      <c r="M85" s="1" t="n">
        <v>132.14614</v>
      </c>
      <c r="N85" s="1" t="n">
        <v>767.184572</v>
      </c>
      <c r="O85" s="1" t="n">
        <v>3850.173824</v>
      </c>
      <c r="P85" s="1" t="n">
        <v>53.880988</v>
      </c>
      <c r="Q85" s="1" t="n">
        <v>123.53292</v>
      </c>
      <c r="R85" s="1" t="n">
        <v>304.714536</v>
      </c>
      <c r="S85" s="1" t="n">
        <v>36.70982</v>
      </c>
      <c r="T85" s="1" t="n">
        <v>9985.328976</v>
      </c>
      <c r="U85" s="1" t="n">
        <v>403.504024</v>
      </c>
      <c r="V85" s="1" t="n">
        <v>1118.852672</v>
      </c>
      <c r="W85" s="1" t="n">
        <v>417.469416</v>
      </c>
      <c r="X85" s="1" t="n">
        <v>2064.013084</v>
      </c>
      <c r="Y85" s="1" t="n">
        <v>136.309964</v>
      </c>
      <c r="Z85" s="1" t="n">
        <v>262.790724</v>
      </c>
      <c r="AA85" s="1" t="n">
        <v>175.230664</v>
      </c>
      <c r="AB85" s="1" t="n">
        <v>3.03996</v>
      </c>
      <c r="AC85" s="1" t="n">
        <v>3456.508216</v>
      </c>
      <c r="AD85" s="1" t="n">
        <v>1042.651008</v>
      </c>
      <c r="AE85" s="1" t="n">
        <v>6.485248</v>
      </c>
      <c r="AF85" s="1" t="n">
        <v>112.174524</v>
      </c>
      <c r="AG85" s="1" t="n">
        <v>1204.736148</v>
      </c>
      <c r="AH85" s="1" t="n">
        <v>538.57958</v>
      </c>
      <c r="AI85" s="1" t="n">
        <v>36.866424</v>
      </c>
      <c r="AJ85" s="1" t="n">
        <v>1068.619636</v>
      </c>
      <c r="AK85" s="1" t="n">
        <v>1.308104</v>
      </c>
      <c r="AL85" s="1" t="n">
        <v>239.46594</v>
      </c>
      <c r="AM85" s="1" t="n">
        <v>1111.869976</v>
      </c>
      <c r="AN85" s="1" t="n">
        <v>3202.100412</v>
      </c>
      <c r="AO85" s="1" t="n">
        <v>586.75834</v>
      </c>
      <c r="AP85" s="1" t="n">
        <v>3017.123452</v>
      </c>
      <c r="AQ85" s="1" t="n">
        <v>3414.096168</v>
      </c>
      <c r="AR85" s="1" t="n">
        <v>0.073696</v>
      </c>
      <c r="AS85" s="1" t="n">
        <v>22180.496996</v>
      </c>
      <c r="AT85" s="1" t="n">
        <v>9399.068084</v>
      </c>
      <c r="AU85" s="1" t="e">
        <f aca="false">#N/A</f>
        <v>#N/A</v>
      </c>
      <c r="AV85" s="1" t="n">
        <v>281.205512</v>
      </c>
      <c r="AW85" s="1" t="n">
        <v>0</v>
      </c>
      <c r="AX85" s="1" t="n">
        <v>0.09212</v>
      </c>
      <c r="AY85" s="1" t="n">
        <v>88.453624</v>
      </c>
      <c r="AZ85" s="1" t="n">
        <v>6421.058784</v>
      </c>
      <c r="BA85" s="1" t="n">
        <v>0.064484</v>
      </c>
      <c r="BB85" s="1" t="n">
        <v>0.193452</v>
      </c>
      <c r="BC85" s="1" t="n">
        <v>0.101332</v>
      </c>
      <c r="BD85" s="1" t="n">
        <v>548.629872</v>
      </c>
      <c r="BE85" s="1" t="n">
        <v>290.399088</v>
      </c>
      <c r="BF85" s="1" t="n">
        <v>0</v>
      </c>
      <c r="BG85" s="1" t="n">
        <v>7.41566</v>
      </c>
      <c r="BH85" s="1" t="n">
        <v>464.579584</v>
      </c>
      <c r="BI85" s="1" t="n">
        <v>1.639736</v>
      </c>
      <c r="BJ85" s="1" t="n">
        <v>0</v>
      </c>
      <c r="BK85" s="1" t="n">
        <v>0.009212</v>
      </c>
      <c r="BL85" s="1" t="n">
        <v>0.847504</v>
      </c>
      <c r="BM85" s="1" t="n">
        <v>19.031992</v>
      </c>
      <c r="BN85" s="1" t="e">
        <f aca="false">#N/A</f>
        <v>#N/A</v>
      </c>
      <c r="BO85" s="1" t="n">
        <v>1.952944</v>
      </c>
      <c r="BP85" s="1" t="n">
        <v>0.064484</v>
      </c>
      <c r="BQ85" s="3" t="e">
        <f aca="false">#N/A</f>
        <v>#N/A</v>
      </c>
      <c r="BR85" s="1" t="n">
        <v>20.515124</v>
      </c>
      <c r="BS85" s="1" t="n">
        <v>200.941356</v>
      </c>
      <c r="BT85" s="1" t="e">
        <f aca="false">#N/A</f>
        <v>#N/A</v>
      </c>
      <c r="BU85" s="1" t="e">
        <f aca="false">#N/A</f>
        <v>#N/A</v>
      </c>
      <c r="BV85" s="1" t="n">
        <v>35.254324</v>
      </c>
      <c r="BW85" s="1" t="n">
        <v>366.77578</v>
      </c>
      <c r="BX85" s="1" t="n">
        <v>0.156604</v>
      </c>
      <c r="BY85" s="1" t="n">
        <v>0.009212</v>
      </c>
      <c r="BZ85" s="1" t="e">
        <f aca="false">#N/A</f>
        <v>#N/A</v>
      </c>
      <c r="CA85" s="1" t="n">
        <v>0</v>
      </c>
      <c r="CB85" s="1" t="n">
        <v>649.685512</v>
      </c>
      <c r="CC85" s="1" t="n">
        <v>0.009212</v>
      </c>
      <c r="CD85" s="1" t="n">
        <v>9902.863152</v>
      </c>
      <c r="CE85" s="1" t="n">
        <v>4.163824</v>
      </c>
      <c r="CF85" s="1" t="n">
        <v>35.825468</v>
      </c>
      <c r="CG85" s="1" t="n">
        <v>39.206272</v>
      </c>
      <c r="CH85" s="1" t="n">
        <v>229.959156</v>
      </c>
      <c r="CI85" s="1" t="e">
        <f aca="false">#N/A</f>
        <v>#N/A</v>
      </c>
      <c r="CJ85" s="1" t="n">
        <v>2.321424</v>
      </c>
      <c r="CK85" s="1" t="n">
        <v>0.09212</v>
      </c>
      <c r="CL85" s="1" t="n">
        <v>1732.058664</v>
      </c>
      <c r="CM85" s="1" t="n">
        <v>0.755384</v>
      </c>
      <c r="CN85" s="1" t="n">
        <v>10.418772</v>
      </c>
      <c r="CO85" s="1" t="n">
        <v>1.206772</v>
      </c>
      <c r="CP85" s="1" t="n">
        <v>121.543128</v>
      </c>
      <c r="CQ85" s="1" t="n">
        <v>3665.381104</v>
      </c>
      <c r="CR85" s="1" t="n">
        <v>785.977052</v>
      </c>
      <c r="CS85" s="1" t="n">
        <v>1919.992676</v>
      </c>
      <c r="CT85" s="1" t="n">
        <v>105.873516</v>
      </c>
      <c r="CU85" s="1" t="e">
        <f aca="false">#N/A</f>
        <v>#N/A</v>
      </c>
      <c r="CV85" s="1" t="n">
        <v>1132.818064</v>
      </c>
      <c r="CW85" s="1" t="n">
        <v>115.260544</v>
      </c>
      <c r="CX85" s="1" t="n">
        <v>0.009212</v>
      </c>
      <c r="CY85" s="1" t="e">
        <f aca="false">#N/A</f>
        <v>#N/A</v>
      </c>
      <c r="CZ85" s="1" t="e">
        <f aca="false">#N/A</f>
        <v>#N/A</v>
      </c>
      <c r="DA85" s="1" t="n">
        <v>704.34952</v>
      </c>
      <c r="DB85" s="1" t="n">
        <v>5.213992</v>
      </c>
      <c r="DC85" s="1" t="e">
        <f aca="false">#N/A</f>
        <v>#N/A</v>
      </c>
      <c r="DD85" s="1" t="n">
        <v>0.018424</v>
      </c>
      <c r="DE85" s="1" t="n">
        <v>0.294784</v>
      </c>
      <c r="DF85" s="1" t="n">
        <v>0.865928</v>
      </c>
      <c r="DG85" s="1" t="n">
        <v>0</v>
      </c>
      <c r="DH85" s="1" t="n">
        <v>3.601892</v>
      </c>
      <c r="DI85" s="1" t="n">
        <v>0.04606</v>
      </c>
      <c r="DJ85" s="1" t="n">
        <v>0.515872</v>
      </c>
      <c r="DK85" s="1" t="n">
        <v>0.294784</v>
      </c>
      <c r="DL85" s="1" t="n">
        <v>6.982696</v>
      </c>
      <c r="DM85" s="1" t="n">
        <v>0.856716</v>
      </c>
      <c r="DN85" s="1" t="n">
        <v>39.19706</v>
      </c>
      <c r="DO85" s="1" t="e">
        <f aca="false">#N/A</f>
        <v>#N/A</v>
      </c>
      <c r="DP85" s="1" t="e">
        <f aca="false">#N/A</f>
        <v>#N/A</v>
      </c>
      <c r="DQ85" s="1" t="e">
        <f aca="false">#N/A</f>
        <v>#N/A</v>
      </c>
      <c r="DR85" s="1" t="n">
        <v>18.525332</v>
      </c>
      <c r="DS85" s="1" t="n">
        <v>1.93452</v>
      </c>
      <c r="DT85" s="1" t="n">
        <v>0.009212</v>
      </c>
      <c r="DU85" s="1" t="n">
        <v>6.190464</v>
      </c>
      <c r="DV85" s="1" t="n">
        <v>8.318436</v>
      </c>
      <c r="DW85" s="1" t="e">
        <f aca="false">#N/A</f>
        <v>#N/A</v>
      </c>
      <c r="DX85" s="1" t="n">
        <v>10.31744</v>
      </c>
      <c r="DY85" s="1" t="n">
        <v>0.13818</v>
      </c>
      <c r="DZ85" s="1" t="n">
        <v>31.73534</v>
      </c>
      <c r="EA85" s="1" t="n">
        <v>8.410556</v>
      </c>
      <c r="EB85" s="1" t="n">
        <v>3.150504</v>
      </c>
      <c r="EC85" s="1" t="n">
        <v>0.082908</v>
      </c>
      <c r="ED85" s="1" t="n">
        <v>1.05938</v>
      </c>
      <c r="EE85" s="1" t="n">
        <v>2.229304</v>
      </c>
      <c r="EF85" s="1" t="n">
        <v>0.838292</v>
      </c>
      <c r="EG85" s="1" t="n">
        <v>0</v>
      </c>
      <c r="EH85" s="1" t="n">
        <v>223.796328</v>
      </c>
      <c r="EI85" s="1" t="n">
        <v>0.939624</v>
      </c>
      <c r="EJ85" s="1" t="n">
        <v>0</v>
      </c>
      <c r="EK85" s="1" t="n">
        <v>0.303996</v>
      </c>
      <c r="EL85" s="1" t="n">
        <v>0.248724</v>
      </c>
      <c r="EM85" s="1" t="n">
        <v>0.810656</v>
      </c>
      <c r="EN85" s="1" t="n">
        <v>316.303232</v>
      </c>
      <c r="EO85" s="1" t="e">
        <f aca="false">#N/A</f>
        <v>#N/A</v>
      </c>
      <c r="EP85" s="1" t="n">
        <v>10.676708</v>
      </c>
      <c r="EQ85" s="1" t="n">
        <v>0.64484</v>
      </c>
      <c r="ER85" s="1" t="n">
        <v>6.116768</v>
      </c>
      <c r="ES85" s="1" t="n">
        <v>0.331632</v>
      </c>
      <c r="ET85" s="1" t="n">
        <v>1.455496</v>
      </c>
      <c r="EU85" s="1" t="e">
        <f aca="false">#N/A</f>
        <v>#N/A</v>
      </c>
      <c r="EV85" s="1" t="n">
        <v>1102.344768</v>
      </c>
      <c r="EW85" s="1" t="n">
        <v>0</v>
      </c>
      <c r="EX85" s="1" t="n">
        <v>0</v>
      </c>
      <c r="EY85" s="1" t="n">
        <v>137.415404</v>
      </c>
      <c r="EZ85" s="1" t="n">
        <v>0.027636</v>
      </c>
      <c r="FA85" s="1" t="n">
        <v>0.036848</v>
      </c>
      <c r="FB85" s="1" t="n">
        <v>0.175028</v>
      </c>
      <c r="FC85" s="1" t="n">
        <v>0</v>
      </c>
      <c r="FD85" s="1" t="n">
        <v>0.027636</v>
      </c>
      <c r="FE85" s="1" t="n">
        <v>7.452508</v>
      </c>
      <c r="FF85" s="1" t="n">
        <v>410.366964</v>
      </c>
      <c r="FG85" s="1" t="n">
        <v>86.298016</v>
      </c>
      <c r="FH85" s="1" t="n">
        <v>32.674964</v>
      </c>
      <c r="FI85" s="1" t="n">
        <v>14.333872</v>
      </c>
      <c r="FJ85" s="1" t="e">
        <f aca="false">#N/A</f>
        <v>#N/A</v>
      </c>
      <c r="FK85" s="1" t="e">
        <f aca="false">#N/A</f>
        <v>#N/A</v>
      </c>
      <c r="FL85" s="1" t="n">
        <v>5.260052</v>
      </c>
      <c r="FM85" s="1" t="n">
        <v>32.988172</v>
      </c>
      <c r="FN85" s="1" t="n">
        <v>2.247728</v>
      </c>
      <c r="FO85" s="1" t="n">
        <v>0.009212</v>
      </c>
      <c r="FP85" s="1" t="n">
        <v>0.04606</v>
      </c>
      <c r="FQ85" s="1" t="e">
        <f aca="false">#N/A</f>
        <v>#N/A</v>
      </c>
      <c r="FR85" s="1" t="n">
        <v>2.782024</v>
      </c>
      <c r="FS85" s="1" t="n">
        <v>0.525084</v>
      </c>
      <c r="FT85" s="1" t="n">
        <v>0.027636</v>
      </c>
      <c r="FU85" s="1" t="n">
        <v>17.512012</v>
      </c>
      <c r="FV85" s="1" t="n">
        <v>0.294784</v>
      </c>
      <c r="FW85" s="1" t="n">
        <v>250.529552</v>
      </c>
      <c r="FX85" s="1" t="e">
        <f aca="false">#N/A</f>
        <v>#N/A</v>
      </c>
      <c r="FY85" s="1" t="e">
        <f aca="false">#N/A</f>
        <v>#N/A</v>
      </c>
      <c r="FZ85" s="1" t="n">
        <v>1.952944</v>
      </c>
      <c r="GA85" s="1" t="n">
        <v>3.933524</v>
      </c>
      <c r="GB85" s="1" t="n">
        <v>4.55994</v>
      </c>
      <c r="GC85" s="1" t="n">
        <v>69.82696</v>
      </c>
      <c r="GD85" s="1" t="n">
        <v>0.018424</v>
      </c>
      <c r="GE85" s="1" t="n">
        <v>0.221088</v>
      </c>
      <c r="GF85" s="1" t="n">
        <v>0.009212</v>
      </c>
      <c r="GG85" s="1" t="e">
        <f aca="false">#N/A</f>
        <v>#N/A</v>
      </c>
      <c r="GH85" s="1" t="e">
        <f aca="false">#N/A</f>
        <v>#N/A</v>
      </c>
      <c r="GI85" s="1" t="n">
        <v>0.654052</v>
      </c>
      <c r="GJ85" s="1" t="n">
        <v>17.336984</v>
      </c>
      <c r="GK85" s="1" t="n">
        <v>2.782024</v>
      </c>
      <c r="GL85" s="1" t="n">
        <v>0.018424</v>
      </c>
      <c r="GM85" s="1" t="n">
        <v>1071.86226</v>
      </c>
      <c r="GN85" s="1" t="n">
        <v>0.340844</v>
      </c>
      <c r="GO85" s="1" t="n">
        <v>101.433332</v>
      </c>
      <c r="GP85" s="1" t="n">
        <v>5.600896</v>
      </c>
      <c r="GQ85" s="1" t="n">
        <v>138.069456</v>
      </c>
      <c r="GR85" s="1" t="n">
        <v>2.16482</v>
      </c>
      <c r="GS85" s="1" t="e">
        <f aca="false">#N/A</f>
        <v>#N/A</v>
      </c>
      <c r="GT85" s="1" t="n">
        <v>66.547488</v>
      </c>
      <c r="GU85" s="1" t="n">
        <v>3.141292</v>
      </c>
      <c r="GV85" s="1" t="n">
        <v>28.612472</v>
      </c>
      <c r="GW85" s="1" t="n">
        <v>44.81638</v>
      </c>
      <c r="GX85" s="1" t="n">
        <v>1.142288</v>
      </c>
      <c r="GY85" s="1" t="n">
        <v>227.748276</v>
      </c>
      <c r="GZ85" s="1" t="n">
        <v>0.607992</v>
      </c>
      <c r="HA85" s="1" t="n">
        <v>1.19756</v>
      </c>
      <c r="HB85" s="1" t="n">
        <v>3.472924</v>
      </c>
      <c r="HC85" s="1" t="n">
        <v>40.680192</v>
      </c>
      <c r="HD85" s="1" t="n">
        <v>1.65816</v>
      </c>
      <c r="HE85" s="1" t="n">
        <v>57.464456</v>
      </c>
      <c r="HF85" s="1" t="n">
        <v>2.385908</v>
      </c>
      <c r="HG85" s="1" t="n">
        <v>120.649564</v>
      </c>
      <c r="HH85" s="1" t="n">
        <v>38.478524</v>
      </c>
      <c r="HI85" s="1" t="n">
        <v>9.433088</v>
      </c>
      <c r="HJ85" s="1" t="e">
        <f aca="false">#N/A</f>
        <v>#N/A</v>
      </c>
      <c r="HK85" s="1" t="n">
        <v>1.33574</v>
      </c>
      <c r="HL85" s="1" t="n">
        <v>0.6909</v>
      </c>
      <c r="HM85" s="1" t="n">
        <v>0.082908</v>
      </c>
      <c r="HN85" s="1" t="n">
        <v>104.777288</v>
      </c>
      <c r="HO85" s="1" t="n">
        <v>0.50666</v>
      </c>
      <c r="HP85" s="1" t="n">
        <v>66.473792</v>
      </c>
      <c r="HQ85" s="1" t="n">
        <v>2.376696</v>
      </c>
      <c r="HR85" s="1" t="n">
        <v>0.147392</v>
      </c>
      <c r="HS85" s="1" t="e">
        <f aca="false">#N/A</f>
        <v>#N/A</v>
      </c>
      <c r="HT85" s="1" t="e">
        <f aca="false">#N/A</f>
        <v>#N/A</v>
      </c>
      <c r="HU85" s="1" t="e">
        <f aca="false">#N/A</f>
        <v>#N/A</v>
      </c>
      <c r="HV85" s="1" t="e">
        <f aca="false">#N/A</f>
        <v>#N/A</v>
      </c>
      <c r="HW85" s="1" t="n">
        <v>2.90178</v>
      </c>
      <c r="HX85" s="1" t="n">
        <v>2.745176</v>
      </c>
      <c r="HY85" s="1" t="n">
        <v>0.156604</v>
      </c>
    </row>
    <row r="86" customFormat="false" ht="15" hidden="false" customHeight="false" outlineLevel="0" collapsed="false">
      <c r="A86" s="0" t="s">
        <v>676</v>
      </c>
      <c r="B86" s="1" t="n">
        <v>79327.825976</v>
      </c>
      <c r="C86" s="1" t="n">
        <v>56921.001312</v>
      </c>
      <c r="D86" s="1" t="n">
        <v>36332.36124</v>
      </c>
      <c r="E86" s="1" t="n">
        <v>3457.428632</v>
      </c>
      <c r="F86" s="1" t="n">
        <v>4902.08936</v>
      </c>
      <c r="G86" s="1" t="e">
        <f aca="false">#N/A</f>
        <v>#N/A</v>
      </c>
      <c r="H86" s="1" t="n">
        <v>111.311536</v>
      </c>
      <c r="I86" s="1" t="n">
        <v>15.029672</v>
      </c>
      <c r="J86" s="1" t="n">
        <v>50.146992</v>
      </c>
      <c r="K86" s="1" t="n">
        <v>658.086856</v>
      </c>
      <c r="L86" s="1" t="n">
        <v>6373.329256</v>
      </c>
      <c r="M86" s="1" t="n">
        <v>147.54684</v>
      </c>
      <c r="N86" s="1" t="n">
        <v>917.053424</v>
      </c>
      <c r="O86" s="1" t="n">
        <v>4347.803712</v>
      </c>
      <c r="P86" s="1" t="n">
        <v>59.884272</v>
      </c>
      <c r="Q86" s="1" t="n">
        <v>156.47268</v>
      </c>
      <c r="R86" s="1" t="n">
        <v>351.975624</v>
      </c>
      <c r="S86" s="1" t="n">
        <v>40.995752</v>
      </c>
      <c r="T86" s="1" t="n">
        <v>10185.086688</v>
      </c>
      <c r="U86" s="1" t="n">
        <v>461.276592</v>
      </c>
      <c r="V86" s="1" t="n">
        <v>1297.880248</v>
      </c>
      <c r="W86" s="1" t="n">
        <v>432.957336</v>
      </c>
      <c r="X86" s="1" t="n">
        <v>2366.014784</v>
      </c>
      <c r="Y86" s="1" t="n">
        <v>127.765736</v>
      </c>
      <c r="Z86" s="1" t="n">
        <v>235.777416</v>
      </c>
      <c r="AA86" s="1" t="n">
        <v>117.857152</v>
      </c>
      <c r="AB86" s="1" t="n">
        <v>3.29084</v>
      </c>
      <c r="AC86" s="1" t="n">
        <v>3730.37</v>
      </c>
      <c r="AD86" s="1" t="n">
        <v>1118.57004</v>
      </c>
      <c r="AE86" s="1" t="n">
        <v>7.248864</v>
      </c>
      <c r="AF86" s="1" t="n">
        <v>100.149728</v>
      </c>
      <c r="AG86" s="1" t="n">
        <v>1163.848392</v>
      </c>
      <c r="AH86" s="1" t="n">
        <v>511.216216</v>
      </c>
      <c r="AI86" s="1" t="n">
        <v>37.6418</v>
      </c>
      <c r="AJ86" s="1" t="n">
        <v>883.910608</v>
      </c>
      <c r="AK86" s="1" t="n">
        <v>0.802424</v>
      </c>
      <c r="AL86" s="1" t="n">
        <v>180.599496</v>
      </c>
      <c r="AM86" s="1" t="n">
        <v>1233.821568</v>
      </c>
      <c r="AN86" s="1" t="n">
        <v>3380.450024</v>
      </c>
      <c r="AO86" s="1" t="n">
        <v>559.478864</v>
      </c>
      <c r="AP86" s="1" t="n">
        <v>3544.000264</v>
      </c>
      <c r="AQ86" s="1" t="n">
        <v>3651.786544</v>
      </c>
      <c r="AR86" s="1" t="n">
        <v>0.063112</v>
      </c>
      <c r="AS86" s="1" t="n">
        <v>22397.934888</v>
      </c>
      <c r="AT86" s="1" t="n">
        <v>8910.702136</v>
      </c>
      <c r="AU86" s="1" t="e">
        <f aca="false">#N/A</f>
        <v>#N/A</v>
      </c>
      <c r="AV86" s="1" t="n">
        <v>341.228552</v>
      </c>
      <c r="AW86" s="1" t="n">
        <v>0.054096</v>
      </c>
      <c r="AX86" s="1" t="n">
        <v>0.009016</v>
      </c>
      <c r="AY86" s="1" t="n">
        <v>91.629608</v>
      </c>
      <c r="AZ86" s="1" t="n">
        <v>5900.953968</v>
      </c>
      <c r="BA86" s="1" t="n">
        <v>0.162288</v>
      </c>
      <c r="BB86" s="1" t="n">
        <v>0.099176</v>
      </c>
      <c r="BC86" s="1" t="n">
        <v>0.036064</v>
      </c>
      <c r="BD86" s="1" t="n">
        <v>562.156616</v>
      </c>
      <c r="BE86" s="1" t="n">
        <v>257.019112</v>
      </c>
      <c r="BF86" s="1" t="n">
        <v>0</v>
      </c>
      <c r="BG86" s="1" t="n">
        <v>6.906256</v>
      </c>
      <c r="BH86" s="1" t="n">
        <v>446.896072</v>
      </c>
      <c r="BI86" s="1" t="n">
        <v>2.172856</v>
      </c>
      <c r="BJ86" s="1" t="n">
        <v>0</v>
      </c>
      <c r="BK86" s="1" t="e">
        <f aca="false">#N/A</f>
        <v>#N/A</v>
      </c>
      <c r="BL86" s="1" t="n">
        <v>0.126224</v>
      </c>
      <c r="BM86" s="1" t="n">
        <v>22.684256</v>
      </c>
      <c r="BN86" s="1" t="e">
        <f aca="false">#N/A</f>
        <v>#N/A</v>
      </c>
      <c r="BO86" s="1" t="n">
        <v>2.0286</v>
      </c>
      <c r="BP86" s="1" t="n">
        <v>0.054096</v>
      </c>
      <c r="BQ86" s="3" t="e">
        <f aca="false">#N/A</f>
        <v>#N/A</v>
      </c>
      <c r="BR86" s="1" t="n">
        <v>14.533792</v>
      </c>
      <c r="BS86" s="1" t="n">
        <v>193.816952</v>
      </c>
      <c r="BT86" s="1" t="e">
        <f aca="false">#N/A</f>
        <v>#N/A</v>
      </c>
      <c r="BU86" s="1" t="e">
        <f aca="false">#N/A</f>
        <v>#N/A</v>
      </c>
      <c r="BV86" s="1" t="n">
        <v>42.456344</v>
      </c>
      <c r="BW86" s="1" t="n">
        <v>345.13248</v>
      </c>
      <c r="BX86" s="1" t="n">
        <v>0.414736</v>
      </c>
      <c r="BY86" s="1" t="e">
        <f aca="false">#N/A</f>
        <v>#N/A</v>
      </c>
      <c r="BZ86" s="1" t="e">
        <f aca="false">#N/A</f>
        <v>#N/A</v>
      </c>
      <c r="CA86" s="1" t="n">
        <v>0</v>
      </c>
      <c r="CB86" s="1" t="n">
        <v>680.07688</v>
      </c>
      <c r="CC86" s="1" t="n">
        <v>0.036064</v>
      </c>
      <c r="CD86" s="1" t="n">
        <v>10862.2514</v>
      </c>
      <c r="CE86" s="1" t="n">
        <v>3.96704</v>
      </c>
      <c r="CF86" s="1" t="n">
        <v>36.595944</v>
      </c>
      <c r="CG86" s="1" t="n">
        <v>45.747184</v>
      </c>
      <c r="CH86" s="1" t="n">
        <v>252.700448</v>
      </c>
      <c r="CI86" s="1" t="e">
        <f aca="false">#N/A</f>
        <v>#N/A</v>
      </c>
      <c r="CJ86" s="1" t="n">
        <v>2.740864</v>
      </c>
      <c r="CK86" s="1" t="n">
        <v>0.072128</v>
      </c>
      <c r="CL86" s="1" t="n">
        <v>2090.062072</v>
      </c>
      <c r="CM86" s="1" t="n">
        <v>1.117984</v>
      </c>
      <c r="CN86" s="1" t="n">
        <v>11.702768</v>
      </c>
      <c r="CO86" s="1" t="n">
        <v>2.254</v>
      </c>
      <c r="CP86" s="1" t="n">
        <v>168.923776</v>
      </c>
      <c r="CQ86" s="1" t="n">
        <v>4127.25432</v>
      </c>
      <c r="CR86" s="1" t="n">
        <v>953.000216</v>
      </c>
      <c r="CS86" s="1" t="n">
        <v>1729.999096</v>
      </c>
      <c r="CT86" s="1" t="n">
        <v>133.112224</v>
      </c>
      <c r="CU86" s="1" t="e">
        <f aca="false">#N/A</f>
        <v>#N/A</v>
      </c>
      <c r="CV86" s="1" t="n">
        <v>1179.860808</v>
      </c>
      <c r="CW86" s="1" t="n">
        <v>121.544696</v>
      </c>
      <c r="CX86" s="1" t="n">
        <v>1.604848</v>
      </c>
      <c r="CY86" s="1" t="e">
        <f aca="false">#N/A</f>
        <v>#N/A</v>
      </c>
      <c r="CZ86" s="1" t="e">
        <f aca="false">#N/A</f>
        <v>#N/A</v>
      </c>
      <c r="DA86" s="1" t="n">
        <v>665.461944</v>
      </c>
      <c r="DB86" s="1" t="n">
        <v>0.198352</v>
      </c>
      <c r="DC86" s="1" t="n">
        <v>0</v>
      </c>
      <c r="DD86" s="1" t="n">
        <v>0.018032</v>
      </c>
      <c r="DE86" s="1" t="n">
        <v>4.64324</v>
      </c>
      <c r="DF86" s="1" t="n">
        <v>0.36064</v>
      </c>
      <c r="DG86" s="1" t="n">
        <v>0.054096</v>
      </c>
      <c r="DH86" s="1" t="n">
        <v>4.480952</v>
      </c>
      <c r="DI86" s="1" t="n">
        <v>0</v>
      </c>
      <c r="DJ86" s="1" t="e">
        <f aca="false">#N/A</f>
        <v>#N/A</v>
      </c>
      <c r="DK86" s="1" t="e">
        <f aca="false">#N/A</f>
        <v>#N/A</v>
      </c>
      <c r="DL86" s="1" t="n">
        <v>3.543288</v>
      </c>
      <c r="DM86" s="1" t="n">
        <v>1.595832</v>
      </c>
      <c r="DN86" s="1" t="n">
        <v>45.278352</v>
      </c>
      <c r="DO86" s="1" t="n">
        <v>0.027048</v>
      </c>
      <c r="DP86" s="1" t="e">
        <f aca="false">#N/A</f>
        <v>#N/A</v>
      </c>
      <c r="DQ86" s="1" t="n">
        <v>0.18032</v>
      </c>
      <c r="DR86" s="1" t="n">
        <v>10.18808</v>
      </c>
      <c r="DS86" s="1" t="n">
        <v>3.6064</v>
      </c>
      <c r="DT86" s="1" t="e">
        <f aca="false">#N/A</f>
        <v>#N/A</v>
      </c>
      <c r="DU86" s="1" t="n">
        <v>26.245576</v>
      </c>
      <c r="DV86" s="1" t="n">
        <v>9.340576</v>
      </c>
      <c r="DW86" s="1" t="n">
        <v>5.066992</v>
      </c>
      <c r="DX86" s="1" t="n">
        <v>9.079112</v>
      </c>
      <c r="DY86" s="1" t="n">
        <v>0.009016</v>
      </c>
      <c r="DZ86" s="1" t="n">
        <v>1.496656</v>
      </c>
      <c r="EA86" s="1" t="n">
        <v>13.686288</v>
      </c>
      <c r="EB86" s="1" t="n">
        <v>3.20068</v>
      </c>
      <c r="EC86" s="1" t="n">
        <v>0.036064</v>
      </c>
      <c r="ED86" s="1" t="n">
        <v>1.613864</v>
      </c>
      <c r="EE86" s="1" t="n">
        <v>3.326904</v>
      </c>
      <c r="EF86" s="1" t="n">
        <v>5.869416</v>
      </c>
      <c r="EG86" s="1" t="e">
        <f aca="false">#N/A</f>
        <v>#N/A</v>
      </c>
      <c r="EH86" s="1" t="n">
        <v>116.3064</v>
      </c>
      <c r="EI86" s="1" t="n">
        <v>2.07368</v>
      </c>
      <c r="EJ86" s="1" t="e">
        <f aca="false">#N/A</f>
        <v>#N/A</v>
      </c>
      <c r="EK86" s="1" t="n">
        <v>0.568008</v>
      </c>
      <c r="EL86" s="1" t="n">
        <v>0.198352</v>
      </c>
      <c r="EM86" s="1" t="n">
        <v>0.09016</v>
      </c>
      <c r="EN86" s="1" t="n">
        <v>378.49168</v>
      </c>
      <c r="EO86" s="1" t="n">
        <v>0.036064</v>
      </c>
      <c r="EP86" s="1" t="n">
        <v>7.519344</v>
      </c>
      <c r="EQ86" s="1" t="n">
        <v>0.27048</v>
      </c>
      <c r="ER86" s="1" t="n">
        <v>4.850608</v>
      </c>
      <c r="ES86" s="1" t="n">
        <v>1.163064</v>
      </c>
      <c r="ET86" s="1" t="n">
        <v>10.179064</v>
      </c>
      <c r="EU86" s="1" t="e">
        <f aca="false">#N/A</f>
        <v>#N/A</v>
      </c>
      <c r="EV86" s="1" t="n">
        <v>991.958352</v>
      </c>
      <c r="EW86" s="1" t="e">
        <f aca="false">#N/A</f>
        <v>#N/A</v>
      </c>
      <c r="EX86" s="1" t="n">
        <v>15.805048</v>
      </c>
      <c r="EY86" s="1" t="n">
        <v>112.898352</v>
      </c>
      <c r="EZ86" s="1" t="n">
        <v>0</v>
      </c>
      <c r="FA86" s="1" t="n">
        <v>0.144256</v>
      </c>
      <c r="FB86" s="1" t="n">
        <v>0.054096</v>
      </c>
      <c r="FC86" s="1" t="e">
        <f aca="false">#N/A</f>
        <v>#N/A</v>
      </c>
      <c r="FD86" s="1" t="n">
        <v>0</v>
      </c>
      <c r="FE86" s="1" t="n">
        <v>3.42608</v>
      </c>
      <c r="FF86" s="1" t="n">
        <v>341.814592</v>
      </c>
      <c r="FG86" s="1" t="n">
        <v>40.48184</v>
      </c>
      <c r="FH86" s="1" t="n">
        <v>28.589736</v>
      </c>
      <c r="FI86" s="1" t="n">
        <v>13.325648</v>
      </c>
      <c r="FJ86" s="1" t="n">
        <v>0.108192</v>
      </c>
      <c r="FK86" s="1" t="e">
        <f aca="false">#N/A</f>
        <v>#N/A</v>
      </c>
      <c r="FL86" s="1" t="n">
        <v>5.707128</v>
      </c>
      <c r="FM86" s="1" t="n">
        <v>33.476408</v>
      </c>
      <c r="FN86" s="1" t="n">
        <v>2.785944</v>
      </c>
      <c r="FO86" s="1" t="e">
        <f aca="false">#N/A</f>
        <v>#N/A</v>
      </c>
      <c r="FP86" s="1" t="e">
        <f aca="false">#N/A</f>
        <v>#N/A</v>
      </c>
      <c r="FQ86" s="1" t="n">
        <v>0.108192</v>
      </c>
      <c r="FR86" s="1" t="n">
        <v>8.123416</v>
      </c>
      <c r="FS86" s="1" t="n">
        <v>0.171304</v>
      </c>
      <c r="FT86" s="1" t="n">
        <v>0.117208</v>
      </c>
      <c r="FU86" s="1" t="n">
        <v>33.521488</v>
      </c>
      <c r="FV86" s="1" t="n">
        <v>0.027048</v>
      </c>
      <c r="FW86" s="1" t="n">
        <v>269.181696</v>
      </c>
      <c r="FX86" s="1" t="e">
        <f aca="false">#N/A</f>
        <v>#N/A</v>
      </c>
      <c r="FY86" s="1" t="e">
        <f aca="false">#N/A</f>
        <v>#N/A</v>
      </c>
      <c r="FZ86" s="1" t="n">
        <v>5.355504</v>
      </c>
      <c r="GA86" s="1" t="n">
        <v>1.685992</v>
      </c>
      <c r="GB86" s="1" t="n">
        <v>2.470384</v>
      </c>
      <c r="GC86" s="1" t="n">
        <v>49.63308</v>
      </c>
      <c r="GD86" s="1" t="n">
        <v>0.018032</v>
      </c>
      <c r="GE86" s="1" t="n">
        <v>0.423752</v>
      </c>
      <c r="GF86" s="1" t="n">
        <v>0</v>
      </c>
      <c r="GG86" s="1" t="n">
        <v>0</v>
      </c>
      <c r="GH86" s="1" t="n">
        <v>0.018032</v>
      </c>
      <c r="GI86" s="1" t="n">
        <v>2.695784</v>
      </c>
      <c r="GJ86" s="1" t="n">
        <v>17.887744</v>
      </c>
      <c r="GK86" s="1" t="n">
        <v>1.613864</v>
      </c>
      <c r="GL86" s="1" t="n">
        <v>0.27048</v>
      </c>
      <c r="GM86" s="1" t="n">
        <v>967.561056</v>
      </c>
      <c r="GN86" s="1" t="n">
        <v>0.748328</v>
      </c>
      <c r="GO86" s="1" t="n">
        <v>33.251008</v>
      </c>
      <c r="GP86" s="1" t="n">
        <v>10.765104</v>
      </c>
      <c r="GQ86" s="1" t="n">
        <v>147.474712</v>
      </c>
      <c r="GR86" s="1" t="n">
        <v>2.226952</v>
      </c>
      <c r="GS86" s="1" t="e">
        <f aca="false">#N/A</f>
        <v>#N/A</v>
      </c>
      <c r="GT86" s="1" t="n">
        <v>70.613312</v>
      </c>
      <c r="GU86" s="1" t="n">
        <v>5.968592</v>
      </c>
      <c r="GV86" s="1" t="n">
        <v>28.661864</v>
      </c>
      <c r="GW86" s="1" t="n">
        <v>34.152608</v>
      </c>
      <c r="GX86" s="1" t="n">
        <v>1.568784</v>
      </c>
      <c r="GY86" s="1" t="n">
        <v>164.145296</v>
      </c>
      <c r="GZ86" s="1" t="n">
        <v>0.396704</v>
      </c>
      <c r="HA86" s="1" t="n">
        <v>1.199128</v>
      </c>
      <c r="HB86" s="1" t="n">
        <v>3.299856</v>
      </c>
      <c r="HC86" s="1" t="n">
        <v>43.736616</v>
      </c>
      <c r="HD86" s="1" t="n">
        <v>1.965488</v>
      </c>
      <c r="HE86" s="1" t="n">
        <v>71.208368</v>
      </c>
      <c r="HF86" s="1" t="n">
        <v>2.353176</v>
      </c>
      <c r="HG86" s="1" t="n">
        <v>103.521712</v>
      </c>
      <c r="HH86" s="1" t="n">
        <v>25.190704</v>
      </c>
      <c r="HI86" s="1" t="n">
        <v>19.492592</v>
      </c>
      <c r="HJ86" s="1" t="n">
        <v>0.144256</v>
      </c>
      <c r="HK86" s="1" t="n">
        <v>0.874552</v>
      </c>
      <c r="HL86" s="1" t="n">
        <v>1.08192</v>
      </c>
      <c r="HM86" s="1" t="n">
        <v>0.171304</v>
      </c>
      <c r="HN86" s="1" t="n">
        <v>121.409456</v>
      </c>
      <c r="HO86" s="1" t="n">
        <v>0.54096</v>
      </c>
      <c r="HP86" s="1" t="n">
        <v>69.6486</v>
      </c>
      <c r="HQ86" s="1" t="n">
        <v>1.731072</v>
      </c>
      <c r="HR86" s="1" t="n">
        <v>0.108192</v>
      </c>
      <c r="HS86" s="1" t="n">
        <v>0.018032</v>
      </c>
      <c r="HT86" s="1" t="e">
        <f aca="false">#N/A</f>
        <v>#N/A</v>
      </c>
      <c r="HU86" s="1" t="e">
        <f aca="false">#N/A</f>
        <v>#N/A</v>
      </c>
      <c r="HV86" s="1" t="e">
        <f aca="false">#N/A</f>
        <v>#N/A</v>
      </c>
      <c r="HW86" s="1" t="n">
        <v>3.011344</v>
      </c>
      <c r="HX86" s="1" t="n">
        <v>2.812992</v>
      </c>
      <c r="HY86" s="1" t="n">
        <v>0.207368</v>
      </c>
    </row>
    <row r="87" customFormat="false" ht="15" hidden="false" customHeight="false" outlineLevel="0" collapsed="false">
      <c r="A87" s="0" t="s">
        <v>677</v>
      </c>
      <c r="B87" s="1" t="n">
        <v>80648.993817</v>
      </c>
      <c r="C87" s="1" t="n">
        <v>57998.48971</v>
      </c>
      <c r="D87" s="1" t="n">
        <v>36728.984992</v>
      </c>
      <c r="E87" s="1" t="n">
        <v>3611.143347</v>
      </c>
      <c r="F87" s="1" t="n">
        <v>5009.089883</v>
      </c>
      <c r="G87" s="1" t="e">
        <f aca="false">#N/A</f>
        <v>#N/A</v>
      </c>
      <c r="H87" s="1" t="n">
        <v>112.460082</v>
      </c>
      <c r="I87" s="1" t="n">
        <v>17.135748</v>
      </c>
      <c r="J87" s="1" t="n">
        <v>59.660783</v>
      </c>
      <c r="K87" s="1" t="n">
        <v>606.630626</v>
      </c>
      <c r="L87" s="1" t="n">
        <v>6105.634059</v>
      </c>
      <c r="M87" s="1" t="n">
        <v>170.18995</v>
      </c>
      <c r="N87" s="1" t="n">
        <v>852.180147</v>
      </c>
      <c r="O87" s="1" t="n">
        <v>4451.333859</v>
      </c>
      <c r="P87" s="1" t="n">
        <v>59.148866</v>
      </c>
      <c r="Q87" s="1" t="n">
        <v>132.712237</v>
      </c>
      <c r="R87" s="1" t="n">
        <v>341.960556</v>
      </c>
      <c r="S87" s="1" t="n">
        <v>47.940578</v>
      </c>
      <c r="T87" s="1" t="n">
        <v>10732.312962</v>
      </c>
      <c r="U87" s="1" t="n">
        <v>450.477979</v>
      </c>
      <c r="V87" s="1" t="n">
        <v>1166.694767</v>
      </c>
      <c r="W87" s="1" t="n">
        <v>470.056559</v>
      </c>
      <c r="X87" s="1" t="n">
        <v>2332.213023</v>
      </c>
      <c r="Y87" s="1" t="n">
        <v>136.897383</v>
      </c>
      <c r="Z87" s="1" t="n">
        <v>306.297005</v>
      </c>
      <c r="AA87" s="1" t="n">
        <v>129.209647</v>
      </c>
      <c r="AB87" s="1" t="n">
        <v>3.134369</v>
      </c>
      <c r="AC87" s="1" t="n">
        <v>3862.611347</v>
      </c>
      <c r="AD87" s="1" t="n">
        <v>1149.711696</v>
      </c>
      <c r="AE87" s="1" t="n">
        <v>8.981</v>
      </c>
      <c r="AF87" s="1" t="n">
        <v>105.805161</v>
      </c>
      <c r="AG87" s="1" t="n">
        <v>1367.429098</v>
      </c>
      <c r="AH87" s="1" t="n">
        <v>508.432372</v>
      </c>
      <c r="AI87" s="1" t="n">
        <v>52.17961</v>
      </c>
      <c r="AJ87" s="1" t="n">
        <v>904.808807</v>
      </c>
      <c r="AK87" s="1" t="n">
        <v>0.907081</v>
      </c>
      <c r="AL87" s="1" t="n">
        <v>199.090808</v>
      </c>
      <c r="AM87" s="1" t="n">
        <v>1234.420488</v>
      </c>
      <c r="AN87" s="1" t="n">
        <v>3564.630748</v>
      </c>
      <c r="AO87" s="1" t="n">
        <v>568.075193</v>
      </c>
      <c r="AP87" s="1" t="n">
        <v>3209.863286</v>
      </c>
      <c r="AQ87" s="1" t="n">
        <v>3956.866942</v>
      </c>
      <c r="AR87" s="1" t="n">
        <v>0.143696</v>
      </c>
      <c r="AS87" s="1" t="n">
        <v>22646.866802</v>
      </c>
      <c r="AT87" s="1" t="n">
        <v>8562.682982</v>
      </c>
      <c r="AU87" s="1" t="e">
        <f aca="false">#N/A</f>
        <v>#N/A</v>
      </c>
      <c r="AV87" s="1" t="n">
        <v>336.931196</v>
      </c>
      <c r="AW87" s="1" t="n">
        <v>0.017962</v>
      </c>
      <c r="AX87" s="1" t="n">
        <v>0.475993</v>
      </c>
      <c r="AY87" s="1" t="n">
        <v>89.567513</v>
      </c>
      <c r="AZ87" s="1" t="n">
        <v>5604.260753</v>
      </c>
      <c r="BA87" s="1" t="n">
        <v>0.260449</v>
      </c>
      <c r="BB87" s="1" t="n">
        <v>0.224525</v>
      </c>
      <c r="BC87" s="1" t="n">
        <v>0.008981</v>
      </c>
      <c r="BD87" s="1" t="n">
        <v>567.949459</v>
      </c>
      <c r="BE87" s="1" t="n">
        <v>268.819292</v>
      </c>
      <c r="BF87" s="1" t="n">
        <v>0.008981</v>
      </c>
      <c r="BG87" s="1" t="n">
        <v>6.601035</v>
      </c>
      <c r="BH87" s="1" t="n">
        <v>458.65967</v>
      </c>
      <c r="BI87" s="1" t="n">
        <v>2.631433</v>
      </c>
      <c r="BJ87" s="1" t="e">
        <f aca="false">#N/A</f>
        <v>#N/A</v>
      </c>
      <c r="BK87" s="1" t="e">
        <f aca="false">#N/A</f>
        <v>#N/A</v>
      </c>
      <c r="BL87" s="1" t="n">
        <v>0.098791</v>
      </c>
      <c r="BM87" s="1" t="n">
        <v>19.785143</v>
      </c>
      <c r="BN87" s="1" t="e">
        <f aca="false">#N/A</f>
        <v>#N/A</v>
      </c>
      <c r="BO87" s="1" t="n">
        <v>1.868048</v>
      </c>
      <c r="BP87" s="1" t="n">
        <v>0.116753</v>
      </c>
      <c r="BQ87" s="3" t="n">
        <v>0</v>
      </c>
      <c r="BR87" s="1" t="n">
        <v>6.205871</v>
      </c>
      <c r="BS87" s="1" t="n">
        <v>196.468356</v>
      </c>
      <c r="BT87" s="1" t="e">
        <f aca="false">#N/A</f>
        <v>#N/A</v>
      </c>
      <c r="BU87" s="1" t="n">
        <v>0</v>
      </c>
      <c r="BV87" s="1" t="n">
        <v>39.435571</v>
      </c>
      <c r="BW87" s="1" t="n">
        <v>385.320824</v>
      </c>
      <c r="BX87" s="1" t="n">
        <v>0.044905</v>
      </c>
      <c r="BY87" s="1" t="n">
        <v>0</v>
      </c>
      <c r="BZ87" s="1" t="n">
        <v>0</v>
      </c>
      <c r="CA87" s="1" t="e">
        <f aca="false">#N/A</f>
        <v>#N/A</v>
      </c>
      <c r="CB87" s="1" t="n">
        <v>576.301789</v>
      </c>
      <c r="CC87" s="1" t="n">
        <v>0.62867</v>
      </c>
      <c r="CD87" s="1" t="n">
        <v>11214.502852</v>
      </c>
      <c r="CE87" s="1" t="n">
        <v>4.059412</v>
      </c>
      <c r="CF87" s="1" t="n">
        <v>37.423827</v>
      </c>
      <c r="CG87" s="1" t="n">
        <v>49.03626</v>
      </c>
      <c r="CH87" s="1" t="n">
        <v>263.95159</v>
      </c>
      <c r="CI87" s="1" t="e">
        <f aca="false">#N/A</f>
        <v>#N/A</v>
      </c>
      <c r="CJ87" s="1" t="n">
        <v>0.871157</v>
      </c>
      <c r="CK87" s="1" t="n">
        <v>0.224525</v>
      </c>
      <c r="CL87" s="1" t="n">
        <v>2037.474565</v>
      </c>
      <c r="CM87" s="1" t="n">
        <v>0.673575</v>
      </c>
      <c r="CN87" s="1" t="n">
        <v>10.965801</v>
      </c>
      <c r="CO87" s="1" t="n">
        <v>1.023834</v>
      </c>
      <c r="CP87" s="1" t="n">
        <v>174.150571</v>
      </c>
      <c r="CQ87" s="1" t="n">
        <v>4188.217502</v>
      </c>
      <c r="CR87" s="1" t="n">
        <v>985.565959</v>
      </c>
      <c r="CS87" s="1" t="n">
        <v>1995.641067</v>
      </c>
      <c r="CT87" s="1" t="n">
        <v>145.878383</v>
      </c>
      <c r="CU87" s="1" t="e">
        <f aca="false">#N/A</f>
        <v>#N/A</v>
      </c>
      <c r="CV87" s="1" t="n">
        <v>1194.553829</v>
      </c>
      <c r="CW87" s="1" t="n">
        <v>124.090477</v>
      </c>
      <c r="CX87" s="1" t="n">
        <v>0.691537</v>
      </c>
      <c r="CY87" s="1" t="e">
        <f aca="false">#N/A</f>
        <v>#N/A</v>
      </c>
      <c r="CZ87" s="1" t="e">
        <f aca="false">#N/A</f>
        <v>#N/A</v>
      </c>
      <c r="DA87" s="1" t="n">
        <v>735.202622</v>
      </c>
      <c r="DB87" s="1" t="n">
        <v>3.32297</v>
      </c>
      <c r="DC87" s="1" t="n">
        <v>0</v>
      </c>
      <c r="DD87" s="1" t="n">
        <v>0.017962</v>
      </c>
      <c r="DE87" s="1" t="n">
        <v>0.233506</v>
      </c>
      <c r="DF87" s="1" t="n">
        <v>0.853195</v>
      </c>
      <c r="DG87" s="1" t="n">
        <v>0.026943</v>
      </c>
      <c r="DH87" s="1" t="n">
        <v>4.032469</v>
      </c>
      <c r="DI87" s="1" t="n">
        <v>0.008981</v>
      </c>
      <c r="DJ87" s="1" t="n">
        <v>0.044905</v>
      </c>
      <c r="DK87" s="1" t="n">
        <v>0.80829</v>
      </c>
      <c r="DL87" s="1" t="n">
        <v>3.619343</v>
      </c>
      <c r="DM87" s="1" t="n">
        <v>1.140587</v>
      </c>
      <c r="DN87" s="1" t="n">
        <v>69.970971</v>
      </c>
      <c r="DO87" s="1" t="n">
        <v>0</v>
      </c>
      <c r="DP87" s="1" t="e">
        <f aca="false">#N/A</f>
        <v>#N/A</v>
      </c>
      <c r="DQ87" s="1" t="n">
        <v>0.332297</v>
      </c>
      <c r="DR87" s="1" t="n">
        <v>12.016578</v>
      </c>
      <c r="DS87" s="1" t="n">
        <v>0.080829</v>
      </c>
      <c r="DT87" s="1" t="e">
        <f aca="false">#N/A</f>
        <v>#N/A</v>
      </c>
      <c r="DU87" s="1" t="n">
        <v>13.040412</v>
      </c>
      <c r="DV87" s="1" t="n">
        <v>10.076682</v>
      </c>
      <c r="DW87" s="1" t="e">
        <f aca="false">#N/A</f>
        <v>#N/A</v>
      </c>
      <c r="DX87" s="1" t="n">
        <v>7.858375</v>
      </c>
      <c r="DY87" s="1" t="n">
        <v>0.170639</v>
      </c>
      <c r="DZ87" s="1" t="n">
        <v>0.224525</v>
      </c>
      <c r="EA87" s="1" t="n">
        <v>16.88428</v>
      </c>
      <c r="EB87" s="1" t="n">
        <v>3.23316</v>
      </c>
      <c r="EC87" s="1" t="n">
        <v>0.080829</v>
      </c>
      <c r="ED87" s="1" t="n">
        <v>2.06563</v>
      </c>
      <c r="EE87" s="1" t="n">
        <v>1.25734</v>
      </c>
      <c r="EF87" s="1" t="n">
        <v>0.943005</v>
      </c>
      <c r="EG87" s="1" t="e">
        <f aca="false">#N/A</f>
        <v>#N/A</v>
      </c>
      <c r="EH87" s="1" t="n">
        <v>115.801014</v>
      </c>
      <c r="EI87" s="1" t="n">
        <v>0.844214</v>
      </c>
      <c r="EJ87" s="1" t="e">
        <f aca="false">#N/A</f>
        <v>#N/A</v>
      </c>
      <c r="EK87" s="1" t="n">
        <v>1.634542</v>
      </c>
      <c r="EL87" s="1" t="n">
        <v>0.296373</v>
      </c>
      <c r="EM87" s="1" t="n">
        <v>0.916062</v>
      </c>
      <c r="EN87" s="1" t="n">
        <v>443.158464</v>
      </c>
      <c r="EO87" s="1" t="n">
        <v>0.017962</v>
      </c>
      <c r="EP87" s="1" t="n">
        <v>13.390671</v>
      </c>
      <c r="EQ87" s="1" t="n">
        <v>0.817271</v>
      </c>
      <c r="ER87" s="1" t="n">
        <v>8.100862</v>
      </c>
      <c r="ES87" s="1" t="n">
        <v>0.520898</v>
      </c>
      <c r="ET87" s="1" t="n">
        <v>2.712262</v>
      </c>
      <c r="EU87" s="1" t="e">
        <f aca="false">#N/A</f>
        <v>#N/A</v>
      </c>
      <c r="EV87" s="1" t="n">
        <v>1136.581474</v>
      </c>
      <c r="EW87" s="1" t="e">
        <f aca="false">#N/A</f>
        <v>#N/A</v>
      </c>
      <c r="EX87" s="1" t="n">
        <v>0.017962</v>
      </c>
      <c r="EY87" s="1" t="n">
        <v>134.975449</v>
      </c>
      <c r="EZ87" s="1" t="n">
        <v>0.017962</v>
      </c>
      <c r="FA87" s="1" t="n">
        <v>0.242487</v>
      </c>
      <c r="FB87" s="1" t="n">
        <v>0.215544</v>
      </c>
      <c r="FC87" s="1" t="n">
        <v>0.008981</v>
      </c>
      <c r="FD87" s="1" t="n">
        <v>0</v>
      </c>
      <c r="FE87" s="1" t="n">
        <v>2.173402</v>
      </c>
      <c r="FF87" s="1" t="n">
        <v>424.729452</v>
      </c>
      <c r="FG87" s="1" t="n">
        <v>51.470111</v>
      </c>
      <c r="FH87" s="1" t="n">
        <v>29.493604</v>
      </c>
      <c r="FI87" s="1" t="n">
        <v>14.163037</v>
      </c>
      <c r="FJ87" s="1" t="n">
        <v>0.008981</v>
      </c>
      <c r="FK87" s="1" t="e">
        <f aca="false">#N/A</f>
        <v>#N/A</v>
      </c>
      <c r="FL87" s="1" t="n">
        <v>6.394472</v>
      </c>
      <c r="FM87" s="1" t="n">
        <v>39.534362</v>
      </c>
      <c r="FN87" s="1" t="n">
        <v>3.637305</v>
      </c>
      <c r="FO87" s="1" t="n">
        <v>0.35924</v>
      </c>
      <c r="FP87" s="1" t="n">
        <v>0</v>
      </c>
      <c r="FQ87" s="1" t="n">
        <v>0.161658</v>
      </c>
      <c r="FR87" s="1" t="n">
        <v>6.73575</v>
      </c>
      <c r="FS87" s="1" t="n">
        <v>0.116753</v>
      </c>
      <c r="FT87" s="1" t="n">
        <v>0.053886</v>
      </c>
      <c r="FU87" s="1" t="n">
        <v>39.866659</v>
      </c>
      <c r="FV87" s="1" t="n">
        <v>0</v>
      </c>
      <c r="FW87" s="1" t="n">
        <v>316.31082</v>
      </c>
      <c r="FX87" s="1" t="e">
        <f aca="false">#N/A</f>
        <v>#N/A</v>
      </c>
      <c r="FY87" s="1" t="e">
        <f aca="false">#N/A</f>
        <v>#N/A</v>
      </c>
      <c r="FZ87" s="1" t="n">
        <v>2.613471</v>
      </c>
      <c r="GA87" s="1" t="n">
        <v>1.041796</v>
      </c>
      <c r="GB87" s="1" t="n">
        <v>6.73575</v>
      </c>
      <c r="GC87" s="1" t="n">
        <v>30.975469</v>
      </c>
      <c r="GD87" s="1" t="n">
        <v>0</v>
      </c>
      <c r="GE87" s="1" t="n">
        <v>0.386183</v>
      </c>
      <c r="GF87" s="1" t="e">
        <f aca="false">#N/A</f>
        <v>#N/A</v>
      </c>
      <c r="GG87" s="1" t="e">
        <f aca="false">#N/A</f>
        <v>#N/A</v>
      </c>
      <c r="GH87" s="1" t="e">
        <f aca="false">#N/A</f>
        <v>#N/A</v>
      </c>
      <c r="GI87" s="1" t="n">
        <v>1.903972</v>
      </c>
      <c r="GJ87" s="1" t="n">
        <v>19.174435</v>
      </c>
      <c r="GK87" s="1" t="n">
        <v>3.05354</v>
      </c>
      <c r="GL87" s="1" t="n">
        <v>0.008981</v>
      </c>
      <c r="GM87" s="1" t="n">
        <v>997.905853</v>
      </c>
      <c r="GN87" s="1" t="n">
        <v>0.152677</v>
      </c>
      <c r="GO87" s="1" t="n">
        <v>72.620366</v>
      </c>
      <c r="GP87" s="1" t="n">
        <v>10.399998</v>
      </c>
      <c r="GQ87" s="1" t="n">
        <v>79.544717</v>
      </c>
      <c r="GR87" s="1" t="n">
        <v>0.835233</v>
      </c>
      <c r="GS87" s="1" t="e">
        <f aca="false">#N/A</f>
        <v>#N/A</v>
      </c>
      <c r="GT87" s="1" t="n">
        <v>80.460779</v>
      </c>
      <c r="GU87" s="1" t="n">
        <v>3.664248</v>
      </c>
      <c r="GV87" s="1" t="n">
        <v>28.882896</v>
      </c>
      <c r="GW87" s="1" t="n">
        <v>18.869081</v>
      </c>
      <c r="GX87" s="1" t="n">
        <v>1.760276</v>
      </c>
      <c r="GY87" s="1" t="n">
        <v>222.863515</v>
      </c>
      <c r="GZ87" s="1" t="n">
        <v>1.275302</v>
      </c>
      <c r="HA87" s="1" t="n">
        <v>0.835233</v>
      </c>
      <c r="HB87" s="1" t="n">
        <v>5.604144</v>
      </c>
      <c r="HC87" s="1" t="n">
        <v>49.386519</v>
      </c>
      <c r="HD87" s="1" t="n">
        <v>0.673575</v>
      </c>
      <c r="HE87" s="1" t="n">
        <v>57.640058</v>
      </c>
      <c r="HF87" s="1" t="n">
        <v>2.038687</v>
      </c>
      <c r="HG87" s="1" t="n">
        <v>109.909478</v>
      </c>
      <c r="HH87" s="1" t="n">
        <v>14.172018</v>
      </c>
      <c r="HI87" s="1" t="n">
        <v>17.78238</v>
      </c>
      <c r="HJ87" s="1" t="n">
        <v>0</v>
      </c>
      <c r="HK87" s="1" t="n">
        <v>1.365112</v>
      </c>
      <c r="HL87" s="1" t="n">
        <v>1.598618</v>
      </c>
      <c r="HM87" s="1" t="n">
        <v>0.062867</v>
      </c>
      <c r="HN87" s="1" t="n">
        <v>136.708782</v>
      </c>
      <c r="HO87" s="1" t="n">
        <v>8.810361</v>
      </c>
      <c r="HP87" s="1" t="n">
        <v>68.336429</v>
      </c>
      <c r="HQ87" s="1" t="n">
        <v>1.661485</v>
      </c>
      <c r="HR87" s="1" t="n">
        <v>0.017962</v>
      </c>
      <c r="HS87" s="1" t="n">
        <v>0</v>
      </c>
      <c r="HT87" s="1" t="e">
        <f aca="false">#N/A</f>
        <v>#N/A</v>
      </c>
      <c r="HU87" s="1" t="e">
        <f aca="false">#N/A</f>
        <v>#N/A</v>
      </c>
      <c r="HV87" s="1" t="e">
        <f aca="false">#N/A</f>
        <v>#N/A</v>
      </c>
      <c r="HW87" s="1" t="n">
        <v>2.6943</v>
      </c>
      <c r="HX87" s="1" t="n">
        <v>2.550604</v>
      </c>
      <c r="HY87" s="1" t="n">
        <v>0.134715</v>
      </c>
    </row>
    <row r="88" customFormat="false" ht="15" hidden="false" customHeight="false" outlineLevel="0" collapsed="false">
      <c r="A88" s="0" t="s">
        <v>678</v>
      </c>
      <c r="B88" s="1" t="n">
        <v>78609.386544</v>
      </c>
      <c r="C88" s="1" t="n">
        <v>56676.999132</v>
      </c>
      <c r="D88" s="1" t="n">
        <v>35832.100668</v>
      </c>
      <c r="E88" s="1" t="n">
        <v>3484.623714</v>
      </c>
      <c r="F88" s="1" t="n">
        <v>4813.36947</v>
      </c>
      <c r="G88" s="1" t="e">
        <f aca="false">#N/A</f>
        <v>#N/A</v>
      </c>
      <c r="H88" s="1" t="n">
        <v>111.285564</v>
      </c>
      <c r="I88" s="1" t="n">
        <v>11.581596</v>
      </c>
      <c r="J88" s="1" t="n">
        <v>59.468058</v>
      </c>
      <c r="K88" s="1" t="n">
        <v>594.266322</v>
      </c>
      <c r="L88" s="1" t="n">
        <v>6040.32234</v>
      </c>
      <c r="M88" s="1" t="n">
        <v>164.892312</v>
      </c>
      <c r="N88" s="1" t="n">
        <v>767.955006</v>
      </c>
      <c r="O88" s="1" t="n">
        <v>4342.737126</v>
      </c>
      <c r="P88" s="1" t="n">
        <v>54.100332</v>
      </c>
      <c r="Q88" s="1" t="n">
        <v>151.750638</v>
      </c>
      <c r="R88" s="1" t="n">
        <v>340.255656</v>
      </c>
      <c r="S88" s="1" t="n">
        <v>35.009208</v>
      </c>
      <c r="T88" s="1" t="n">
        <v>10080.598242</v>
      </c>
      <c r="U88" s="1" t="n">
        <v>470.244528</v>
      </c>
      <c r="V88" s="1" t="n">
        <v>1347.061248</v>
      </c>
      <c r="W88" s="1" t="n">
        <v>470.614716</v>
      </c>
      <c r="X88" s="1" t="n">
        <v>2491.955778</v>
      </c>
      <c r="Y88" s="1" t="n">
        <v>159.718494</v>
      </c>
      <c r="Z88" s="1" t="n">
        <v>250.987464</v>
      </c>
      <c r="AA88" s="1" t="n">
        <v>99.712782</v>
      </c>
      <c r="AB88" s="1" t="n">
        <v>3.278808</v>
      </c>
      <c r="AC88" s="1" t="n">
        <v>3804.439704</v>
      </c>
      <c r="AD88" s="1" t="n">
        <v>1145.82</v>
      </c>
      <c r="AE88" s="1" t="n">
        <v>10.083216</v>
      </c>
      <c r="AF88" s="1" t="n">
        <v>99.721596</v>
      </c>
      <c r="AG88" s="1" t="n">
        <v>1370.53293</v>
      </c>
      <c r="AH88" s="1" t="n">
        <v>494.738634</v>
      </c>
      <c r="AI88" s="1" t="n">
        <v>44.792748</v>
      </c>
      <c r="AJ88" s="1" t="n">
        <v>804.436152</v>
      </c>
      <c r="AK88" s="1" t="n">
        <v>0.960726</v>
      </c>
      <c r="AL88" s="1" t="n">
        <v>200.571384</v>
      </c>
      <c r="AM88" s="1" t="n">
        <v>1295.684442</v>
      </c>
      <c r="AN88" s="1" t="n">
        <v>3554.924178</v>
      </c>
      <c r="AO88" s="1" t="n">
        <v>545.463204</v>
      </c>
      <c r="AP88" s="1" t="n">
        <v>3282.59802</v>
      </c>
      <c r="AQ88" s="1" t="n">
        <v>3676.248888</v>
      </c>
      <c r="AR88" s="1" t="n">
        <v>0.193908</v>
      </c>
      <c r="AS88" s="1" t="n">
        <v>21919.9773</v>
      </c>
      <c r="AT88" s="1" t="n">
        <v>8013.530148</v>
      </c>
      <c r="AU88" s="1" t="e">
        <f aca="false">#N/A</f>
        <v>#N/A</v>
      </c>
      <c r="AV88" s="1" t="n">
        <v>296.264982</v>
      </c>
      <c r="AW88" s="1" t="n">
        <v>0.167466</v>
      </c>
      <c r="AX88" s="1" t="n">
        <v>0.04407</v>
      </c>
      <c r="AY88" s="1" t="n">
        <v>81.26508</v>
      </c>
      <c r="AZ88" s="1" t="n">
        <v>5144.546706</v>
      </c>
      <c r="BA88" s="1" t="n">
        <v>0.149838</v>
      </c>
      <c r="BB88" s="1" t="n">
        <v>0.13221</v>
      </c>
      <c r="BC88" s="1" t="e">
        <f aca="false">#N/A</f>
        <v>#N/A</v>
      </c>
      <c r="BD88" s="1" t="n">
        <v>567.762624</v>
      </c>
      <c r="BE88" s="1" t="n">
        <v>244.80885</v>
      </c>
      <c r="BF88" s="1" t="e">
        <f aca="false">#N/A</f>
        <v>#N/A</v>
      </c>
      <c r="BG88" s="1" t="n">
        <v>7.09527</v>
      </c>
      <c r="BH88" s="1" t="n">
        <v>487.044012</v>
      </c>
      <c r="BI88" s="1" t="n">
        <v>3.014388</v>
      </c>
      <c r="BJ88" s="1" t="e">
        <f aca="false">#N/A</f>
        <v>#N/A</v>
      </c>
      <c r="BK88" s="1" t="e">
        <f aca="false">#N/A</f>
        <v>#N/A</v>
      </c>
      <c r="BL88" s="1" t="n">
        <v>0.696306</v>
      </c>
      <c r="BM88" s="1" t="n">
        <v>15.29229</v>
      </c>
      <c r="BN88" s="1" t="e">
        <f aca="false">#N/A</f>
        <v>#N/A</v>
      </c>
      <c r="BO88" s="1" t="n">
        <v>2.080104</v>
      </c>
      <c r="BP88" s="1" t="n">
        <v>0.061698</v>
      </c>
      <c r="BQ88" s="3" t="n">
        <v>0</v>
      </c>
      <c r="BR88" s="1" t="n">
        <v>11.167338</v>
      </c>
      <c r="BS88" s="1" t="n">
        <v>195.124332</v>
      </c>
      <c r="BT88" s="1" t="n">
        <v>0.035256</v>
      </c>
      <c r="BU88" s="1" t="n">
        <v>2.124174</v>
      </c>
      <c r="BV88" s="1" t="n">
        <v>40.086072</v>
      </c>
      <c r="BW88" s="1" t="n">
        <v>338.739648</v>
      </c>
      <c r="BX88" s="1" t="n">
        <v>0.008814</v>
      </c>
      <c r="BY88" s="1" t="n">
        <v>0</v>
      </c>
      <c r="BZ88" s="1" t="e">
        <f aca="false">#N/A</f>
        <v>#N/A</v>
      </c>
      <c r="CA88" s="1" t="n">
        <v>0.017628</v>
      </c>
      <c r="CB88" s="1" t="n">
        <v>575.272152</v>
      </c>
      <c r="CC88" s="1" t="n">
        <v>0.537654</v>
      </c>
      <c r="CD88" s="1" t="n">
        <v>10992.99708</v>
      </c>
      <c r="CE88" s="1" t="n">
        <v>3.04083</v>
      </c>
      <c r="CF88" s="1" t="n">
        <v>38.07648</v>
      </c>
      <c r="CG88" s="1" t="n">
        <v>44.475444</v>
      </c>
      <c r="CH88" s="1" t="n">
        <v>257.377614</v>
      </c>
      <c r="CI88" s="1" t="e">
        <f aca="false">#N/A</f>
        <v>#N/A</v>
      </c>
      <c r="CJ88" s="1" t="n">
        <v>0.414258</v>
      </c>
      <c r="CK88" s="1" t="n">
        <v>0.017628</v>
      </c>
      <c r="CL88" s="1" t="n">
        <v>2164.348212</v>
      </c>
      <c r="CM88" s="1" t="n">
        <v>1.23396</v>
      </c>
      <c r="CN88" s="1" t="n">
        <v>11.035128</v>
      </c>
      <c r="CO88" s="1" t="n">
        <v>1.198704</v>
      </c>
      <c r="CP88" s="1" t="n">
        <v>147.140916</v>
      </c>
      <c r="CQ88" s="1" t="n">
        <v>4160.587002</v>
      </c>
      <c r="CR88" s="1" t="n">
        <v>976.291524</v>
      </c>
      <c r="CS88" s="1" t="n">
        <v>1815.94842</v>
      </c>
      <c r="CT88" s="1" t="n">
        <v>150.199374</v>
      </c>
      <c r="CU88" s="1" t="e">
        <f aca="false">#N/A</f>
        <v>#N/A</v>
      </c>
      <c r="CV88" s="1" t="n">
        <v>1102.966332</v>
      </c>
      <c r="CW88" s="1" t="n">
        <v>118.618812</v>
      </c>
      <c r="CX88" s="1" t="n">
        <v>0.035256</v>
      </c>
      <c r="CY88" s="1" t="e">
        <f aca="false">#N/A</f>
        <v>#N/A</v>
      </c>
      <c r="CZ88" s="1" t="e">
        <f aca="false">#N/A</f>
        <v>#N/A</v>
      </c>
      <c r="DA88" s="1" t="n">
        <v>689.78364</v>
      </c>
      <c r="DB88" s="1" t="n">
        <v>13.291512</v>
      </c>
      <c r="DC88" s="1" t="n">
        <v>0.334932</v>
      </c>
      <c r="DD88" s="1" t="n">
        <v>0.026442</v>
      </c>
      <c r="DE88" s="1" t="n">
        <v>1.295658</v>
      </c>
      <c r="DF88" s="1" t="n">
        <v>0.899028</v>
      </c>
      <c r="DG88" s="1" t="e">
        <f aca="false">#N/A</f>
        <v>#N/A</v>
      </c>
      <c r="DH88" s="1" t="n">
        <v>4.477512</v>
      </c>
      <c r="DI88" s="1" t="e">
        <f aca="false">#N/A</f>
        <v>#N/A</v>
      </c>
      <c r="DJ88" s="1" t="n">
        <v>0.246792</v>
      </c>
      <c r="DK88" s="1" t="n">
        <v>0.934284</v>
      </c>
      <c r="DL88" s="1" t="n">
        <v>7.015944</v>
      </c>
      <c r="DM88" s="1" t="n">
        <v>0.387816</v>
      </c>
      <c r="DN88" s="1" t="n">
        <v>96.354648</v>
      </c>
      <c r="DO88" s="1" t="n">
        <v>0</v>
      </c>
      <c r="DP88" s="1" t="n">
        <v>0</v>
      </c>
      <c r="DQ88" s="1" t="n">
        <v>0.079326</v>
      </c>
      <c r="DR88" s="1" t="n">
        <v>10.365264</v>
      </c>
      <c r="DS88" s="1" t="n">
        <v>0.431886</v>
      </c>
      <c r="DT88" s="1" t="n">
        <v>0.008814</v>
      </c>
      <c r="DU88" s="1" t="n">
        <v>10.955802</v>
      </c>
      <c r="DV88" s="1" t="n">
        <v>10.523916</v>
      </c>
      <c r="DW88" s="1" t="e">
        <f aca="false">#N/A</f>
        <v>#N/A</v>
      </c>
      <c r="DX88" s="1" t="n">
        <v>14.534286</v>
      </c>
      <c r="DY88" s="1" t="n">
        <v>0.070512</v>
      </c>
      <c r="DZ88" s="1" t="n">
        <v>3.296436</v>
      </c>
      <c r="EA88" s="1" t="n">
        <v>7.62411</v>
      </c>
      <c r="EB88" s="1" t="n">
        <v>3.895788</v>
      </c>
      <c r="EC88" s="1" t="n">
        <v>0.04407</v>
      </c>
      <c r="ED88" s="1" t="n">
        <v>1.401426</v>
      </c>
      <c r="EE88" s="1" t="n">
        <v>1.877382</v>
      </c>
      <c r="EF88" s="1" t="n">
        <v>8.840442</v>
      </c>
      <c r="EG88" s="1" t="n">
        <v>0</v>
      </c>
      <c r="EH88" s="1" t="n">
        <v>75.368514</v>
      </c>
      <c r="EI88" s="1" t="n">
        <v>1.295658</v>
      </c>
      <c r="EJ88" s="1" t="e">
        <f aca="false">#N/A</f>
        <v>#N/A</v>
      </c>
      <c r="EK88" s="1" t="n">
        <v>0.414258</v>
      </c>
      <c r="EL88" s="1" t="n">
        <v>0.141024</v>
      </c>
      <c r="EM88" s="1" t="n">
        <v>0.114582</v>
      </c>
      <c r="EN88" s="1" t="n">
        <v>417.069666</v>
      </c>
      <c r="EO88" s="1" t="n">
        <v>0.035256</v>
      </c>
      <c r="EP88" s="1" t="n">
        <v>5.279586</v>
      </c>
      <c r="EQ88" s="1" t="n">
        <v>0.185094</v>
      </c>
      <c r="ER88" s="1" t="n">
        <v>5.02398</v>
      </c>
      <c r="ES88" s="1" t="n">
        <v>0.502398</v>
      </c>
      <c r="ET88" s="1" t="n">
        <v>1.93908</v>
      </c>
      <c r="EU88" s="1" t="e">
        <f aca="false">#N/A</f>
        <v>#N/A</v>
      </c>
      <c r="EV88" s="1" t="n">
        <v>1236.07536</v>
      </c>
      <c r="EW88" s="1" t="n">
        <v>0</v>
      </c>
      <c r="EX88" s="1" t="n">
        <v>0.008814</v>
      </c>
      <c r="EY88" s="1" t="n">
        <v>63.54894</v>
      </c>
      <c r="EZ88" s="1" t="n">
        <v>0.079326</v>
      </c>
      <c r="FA88" s="1" t="n">
        <v>0.802074</v>
      </c>
      <c r="FB88" s="1" t="n">
        <v>0.149838</v>
      </c>
      <c r="FC88" s="1" t="n">
        <v>0</v>
      </c>
      <c r="FD88" s="1" t="e">
        <f aca="false">#N/A</f>
        <v>#N/A</v>
      </c>
      <c r="FE88" s="1" t="n">
        <v>2.6442</v>
      </c>
      <c r="FF88" s="1" t="n">
        <v>503.834682</v>
      </c>
      <c r="FG88" s="1" t="n">
        <v>84.587958</v>
      </c>
      <c r="FH88" s="1" t="n">
        <v>33.58134</v>
      </c>
      <c r="FI88" s="1" t="n">
        <v>17.028648</v>
      </c>
      <c r="FJ88" s="1" t="n">
        <v>0.035256</v>
      </c>
      <c r="FK88" s="1" t="n">
        <v>0</v>
      </c>
      <c r="FL88" s="1" t="n">
        <v>7.148154</v>
      </c>
      <c r="FM88" s="1" t="n">
        <v>35.03565</v>
      </c>
      <c r="FN88" s="1" t="n">
        <v>3.243552</v>
      </c>
      <c r="FO88" s="1" t="n">
        <v>0.987168</v>
      </c>
      <c r="FP88" s="1" t="n">
        <v>0.008814</v>
      </c>
      <c r="FQ88" s="1" t="n">
        <v>0.04407</v>
      </c>
      <c r="FR88" s="1" t="n">
        <v>7.650552</v>
      </c>
      <c r="FS88" s="1" t="n">
        <v>0.105768</v>
      </c>
      <c r="FT88" s="1" t="n">
        <v>0.096954</v>
      </c>
      <c r="FU88" s="1" t="n">
        <v>36.040446</v>
      </c>
      <c r="FV88" s="1" t="n">
        <v>0.158652</v>
      </c>
      <c r="FW88" s="1" t="n">
        <v>331.908798</v>
      </c>
      <c r="FX88" s="1" t="e">
        <f aca="false">#N/A</f>
        <v>#N/A</v>
      </c>
      <c r="FY88" s="1" t="e">
        <f aca="false">#N/A</f>
        <v>#N/A</v>
      </c>
      <c r="FZ88" s="1" t="n">
        <v>4.124952</v>
      </c>
      <c r="GA88" s="1" t="n">
        <v>1.471938</v>
      </c>
      <c r="GB88" s="1" t="n">
        <v>3.04083</v>
      </c>
      <c r="GC88" s="1" t="n">
        <v>58.710054</v>
      </c>
      <c r="GD88" s="1" t="n">
        <v>0.008814</v>
      </c>
      <c r="GE88" s="1" t="n">
        <v>0.273234</v>
      </c>
      <c r="GF88" s="1" t="e">
        <f aca="false">#N/A</f>
        <v>#N/A</v>
      </c>
      <c r="GG88" s="1" t="e">
        <f aca="false">#N/A</f>
        <v>#N/A</v>
      </c>
      <c r="GH88" s="1" t="e">
        <f aca="false">#N/A</f>
        <v>#N/A</v>
      </c>
      <c r="GI88" s="1" t="n">
        <v>5.20026</v>
      </c>
      <c r="GJ88" s="1" t="n">
        <v>30.469998</v>
      </c>
      <c r="GK88" s="1" t="n">
        <v>3.543228</v>
      </c>
      <c r="GL88" s="1" t="n">
        <v>0.511212</v>
      </c>
      <c r="GM88" s="1" t="n">
        <v>987.582258</v>
      </c>
      <c r="GN88" s="1" t="n">
        <v>4.865328</v>
      </c>
      <c r="GO88" s="1" t="n">
        <v>113.207016</v>
      </c>
      <c r="GP88" s="1" t="n">
        <v>11.846016</v>
      </c>
      <c r="GQ88" s="1" t="n">
        <v>85.160868</v>
      </c>
      <c r="GR88" s="1" t="n">
        <v>1.577706</v>
      </c>
      <c r="GS88" s="1" t="e">
        <f aca="false">#N/A</f>
        <v>#N/A</v>
      </c>
      <c r="GT88" s="1" t="n">
        <v>80.595216</v>
      </c>
      <c r="GU88" s="1" t="n">
        <v>4.812444</v>
      </c>
      <c r="GV88" s="1" t="n">
        <v>21.55023</v>
      </c>
      <c r="GW88" s="1" t="n">
        <v>26.697606</v>
      </c>
      <c r="GX88" s="1" t="n">
        <v>1.419054</v>
      </c>
      <c r="GY88" s="1" t="n">
        <v>203.083374</v>
      </c>
      <c r="GZ88" s="1" t="n">
        <v>0.740376</v>
      </c>
      <c r="HA88" s="1" t="n">
        <v>1.01361</v>
      </c>
      <c r="HB88" s="1" t="n">
        <v>5.270772</v>
      </c>
      <c r="HC88" s="1" t="n">
        <v>28.60143</v>
      </c>
      <c r="HD88" s="1" t="n">
        <v>4.53921</v>
      </c>
      <c r="HE88" s="1" t="n">
        <v>53.23656</v>
      </c>
      <c r="HF88" s="1" t="n">
        <v>1.753986</v>
      </c>
      <c r="HG88" s="1" t="n">
        <v>91.030992</v>
      </c>
      <c r="HH88" s="1" t="n">
        <v>19.628778</v>
      </c>
      <c r="HI88" s="1" t="n">
        <v>19.716918</v>
      </c>
      <c r="HJ88" s="1" t="e">
        <f aca="false">#N/A</f>
        <v>#N/A</v>
      </c>
      <c r="HK88" s="1" t="n">
        <v>2.353338</v>
      </c>
      <c r="HL88" s="1" t="n">
        <v>0.740376</v>
      </c>
      <c r="HM88" s="1" t="n">
        <v>0.079326</v>
      </c>
      <c r="HN88" s="1" t="n">
        <v>104.763204</v>
      </c>
      <c r="HO88" s="1" t="n">
        <v>32.990802</v>
      </c>
      <c r="HP88" s="1" t="n">
        <v>65.479206</v>
      </c>
      <c r="HQ88" s="1" t="n">
        <v>0.846144</v>
      </c>
      <c r="HR88" s="1" t="n">
        <v>0.079326</v>
      </c>
      <c r="HS88" s="1" t="e">
        <f aca="false">#N/A</f>
        <v>#N/A</v>
      </c>
      <c r="HT88" s="1" t="e">
        <f aca="false">#N/A</f>
        <v>#N/A</v>
      </c>
      <c r="HU88" s="1" t="e">
        <f aca="false">#N/A</f>
        <v>#N/A</v>
      </c>
      <c r="HV88" s="1" t="e">
        <f aca="false">#N/A</f>
        <v>#N/A</v>
      </c>
      <c r="HW88" s="1" t="n">
        <v>3.56967</v>
      </c>
      <c r="HX88" s="1" t="n">
        <v>3.5256</v>
      </c>
      <c r="HY88" s="1" t="n">
        <v>0.04407</v>
      </c>
    </row>
    <row r="89" customFormat="false" ht="15" hidden="false" customHeight="false" outlineLevel="0" collapsed="false">
      <c r="A89" s="0" t="s">
        <v>679</v>
      </c>
      <c r="B89" s="1" t="n">
        <v>76155.1856</v>
      </c>
      <c r="C89" s="1" t="n">
        <v>54833.66252</v>
      </c>
      <c r="D89" s="1" t="n">
        <v>34952.27268</v>
      </c>
      <c r="E89" s="1" t="n">
        <v>3314.81436</v>
      </c>
      <c r="F89" s="1" t="n">
        <v>4182.99076</v>
      </c>
      <c r="G89" s="1" t="e">
        <f aca="false">#N/A</f>
        <v>#N/A</v>
      </c>
      <c r="H89" s="1" t="n">
        <v>122.32792</v>
      </c>
      <c r="I89" s="1" t="n">
        <v>19.227</v>
      </c>
      <c r="J89" s="1" t="n">
        <v>54.37484</v>
      </c>
      <c r="K89" s="1" t="n">
        <v>599.4404</v>
      </c>
      <c r="L89" s="1" t="n">
        <v>5972.44544</v>
      </c>
      <c r="M89" s="1" t="n">
        <v>143.17264</v>
      </c>
      <c r="N89" s="1" t="n">
        <v>812.63468</v>
      </c>
      <c r="O89" s="1" t="n">
        <v>4398.92544</v>
      </c>
      <c r="P89" s="1" t="n">
        <v>57.62796</v>
      </c>
      <c r="Q89" s="1" t="n">
        <v>138.59352</v>
      </c>
      <c r="R89" s="1" t="n">
        <v>340.41072</v>
      </c>
      <c r="S89" s="1" t="n">
        <v>41.62756</v>
      </c>
      <c r="T89" s="1" t="n">
        <v>10234.84592</v>
      </c>
      <c r="U89" s="1" t="n">
        <v>433.26608</v>
      </c>
      <c r="V89" s="1" t="n">
        <v>1242.70068</v>
      </c>
      <c r="W89" s="1" t="n">
        <v>451.65328</v>
      </c>
      <c r="X89" s="1" t="n">
        <v>2391.20232</v>
      </c>
      <c r="Y89" s="1" t="n">
        <v>176.77348</v>
      </c>
      <c r="Z89" s="1" t="n">
        <v>234.95836</v>
      </c>
      <c r="AA89" s="1" t="n">
        <v>112.87796</v>
      </c>
      <c r="AB89" s="1" t="n">
        <v>1.89176</v>
      </c>
      <c r="AC89" s="1" t="n">
        <v>3631.7372</v>
      </c>
      <c r="AD89" s="1" t="n">
        <v>1073.46772</v>
      </c>
      <c r="AE89" s="1" t="n">
        <v>6.83332</v>
      </c>
      <c r="AF89" s="1" t="n">
        <v>101.1738</v>
      </c>
      <c r="AG89" s="1" t="n">
        <v>1208.74624</v>
      </c>
      <c r="AH89" s="1" t="n">
        <v>554.59508</v>
      </c>
      <c r="AI89" s="1" t="n">
        <v>55.1174</v>
      </c>
      <c r="AJ89" s="1" t="n">
        <v>776.07244</v>
      </c>
      <c r="AK89" s="1" t="n">
        <v>0.95472</v>
      </c>
      <c r="AL89" s="1" t="n">
        <v>189.25556</v>
      </c>
      <c r="AM89" s="1" t="n">
        <v>1201.02892</v>
      </c>
      <c r="AN89" s="1" t="n">
        <v>3138.25304</v>
      </c>
      <c r="AO89" s="1" t="n">
        <v>591.89988</v>
      </c>
      <c r="AP89" s="1" t="n">
        <v>3159.53976</v>
      </c>
      <c r="AQ89" s="1" t="n">
        <v>3666.10712</v>
      </c>
      <c r="AR89" s="1" t="n">
        <v>0.12376</v>
      </c>
      <c r="AS89" s="1" t="n">
        <v>21310.146</v>
      </c>
      <c r="AT89" s="1" t="n">
        <v>7904.35672</v>
      </c>
      <c r="AU89" s="1" t="e">
        <f aca="false">#N/A</f>
        <v>#N/A</v>
      </c>
      <c r="AV89" s="1" t="n">
        <v>249.25264</v>
      </c>
      <c r="AW89" s="1" t="n">
        <v>0.40664</v>
      </c>
      <c r="AX89" s="1" t="n">
        <v>0.01768</v>
      </c>
      <c r="AY89" s="1" t="n">
        <v>63.37396</v>
      </c>
      <c r="AZ89" s="1" t="n">
        <v>5212.8596</v>
      </c>
      <c r="BA89" s="1" t="n">
        <v>0.1768</v>
      </c>
      <c r="BB89" s="1" t="n">
        <v>0.07956</v>
      </c>
      <c r="BC89" s="1" t="e">
        <f aca="false">#N/A</f>
        <v>#N/A</v>
      </c>
      <c r="BD89" s="1" t="n">
        <v>508.2116</v>
      </c>
      <c r="BE89" s="1" t="n">
        <v>226.525</v>
      </c>
      <c r="BF89" s="1" t="n">
        <v>0.00884</v>
      </c>
      <c r="BG89" s="1" t="n">
        <v>4.52608</v>
      </c>
      <c r="BH89" s="1" t="n">
        <v>457.04568</v>
      </c>
      <c r="BI89" s="1" t="n">
        <v>2.66084</v>
      </c>
      <c r="BJ89" s="1" t="n">
        <v>0</v>
      </c>
      <c r="BK89" s="1" t="e">
        <f aca="false">#N/A</f>
        <v>#N/A</v>
      </c>
      <c r="BL89" s="1" t="n">
        <v>0.55692</v>
      </c>
      <c r="BM89" s="1" t="n">
        <v>18.70544</v>
      </c>
      <c r="BN89" s="1" t="e">
        <f aca="false">#N/A</f>
        <v>#N/A</v>
      </c>
      <c r="BO89" s="1" t="n">
        <v>2.14812</v>
      </c>
      <c r="BP89" s="1" t="n">
        <v>0.0884</v>
      </c>
      <c r="BQ89" s="3" t="e">
        <f aca="false">#N/A</f>
        <v>#N/A</v>
      </c>
      <c r="BR89" s="1" t="n">
        <v>12.80032</v>
      </c>
      <c r="BS89" s="1" t="n">
        <v>187.9384</v>
      </c>
      <c r="BT89" s="1" t="e">
        <f aca="false">#N/A</f>
        <v>#N/A</v>
      </c>
      <c r="BU89" s="1" t="e">
        <f aca="false">#N/A</f>
        <v>#N/A</v>
      </c>
      <c r="BV89" s="1" t="n">
        <v>29.3488</v>
      </c>
      <c r="BW89" s="1" t="n">
        <v>327.86676</v>
      </c>
      <c r="BX89" s="1" t="n">
        <v>0.33592</v>
      </c>
      <c r="BY89" s="1" t="e">
        <f aca="false">#N/A</f>
        <v>#N/A</v>
      </c>
      <c r="BZ89" s="1" t="e">
        <f aca="false">#N/A</f>
        <v>#N/A</v>
      </c>
      <c r="CA89" s="1" t="e">
        <f aca="false">#N/A</f>
        <v>#N/A</v>
      </c>
      <c r="CB89" s="1" t="n">
        <v>599.1752</v>
      </c>
      <c r="CC89" s="1" t="n">
        <v>0.25636</v>
      </c>
      <c r="CD89" s="1" t="n">
        <v>10466.48928</v>
      </c>
      <c r="CE89" s="1" t="n">
        <v>4.76476</v>
      </c>
      <c r="CF89" s="1" t="n">
        <v>41.87508</v>
      </c>
      <c r="CG89" s="1" t="n">
        <v>46.00336</v>
      </c>
      <c r="CH89" s="1" t="n">
        <v>215.95236</v>
      </c>
      <c r="CI89" s="1" t="e">
        <f aca="false">#N/A</f>
        <v>#N/A</v>
      </c>
      <c r="CJ89" s="1" t="n">
        <v>0.80444</v>
      </c>
      <c r="CK89" s="1" t="n">
        <v>0.25636</v>
      </c>
      <c r="CL89" s="1" t="n">
        <v>2008.8458</v>
      </c>
      <c r="CM89" s="1" t="n">
        <v>1.03428</v>
      </c>
      <c r="CN89" s="1" t="n">
        <v>9.86544</v>
      </c>
      <c r="CO89" s="1" t="n">
        <v>1.0166</v>
      </c>
      <c r="CP89" s="1" t="n">
        <v>156.57408</v>
      </c>
      <c r="CQ89" s="1" t="n">
        <v>3909.4458</v>
      </c>
      <c r="CR89" s="1" t="n">
        <v>925.09716</v>
      </c>
      <c r="CS89" s="1" t="n">
        <v>1782.52412</v>
      </c>
      <c r="CT89" s="1" t="n">
        <v>134.82768</v>
      </c>
      <c r="CU89" s="1" t="e">
        <f aca="false">#N/A</f>
        <v>#N/A</v>
      </c>
      <c r="CV89" s="1" t="n">
        <v>1113.14164</v>
      </c>
      <c r="CW89" s="1" t="n">
        <v>114.31888</v>
      </c>
      <c r="CX89" s="1" t="n">
        <v>0.12376</v>
      </c>
      <c r="CY89" s="1" t="e">
        <f aca="false">#N/A</f>
        <v>#N/A</v>
      </c>
      <c r="CZ89" s="1" t="e">
        <f aca="false">#N/A</f>
        <v>#N/A</v>
      </c>
      <c r="DA89" s="1" t="n">
        <v>770.98944</v>
      </c>
      <c r="DB89" s="1" t="n">
        <v>0.52156</v>
      </c>
      <c r="DC89" s="1" t="n">
        <v>0.00884</v>
      </c>
      <c r="DD89" s="1" t="n">
        <v>0.0442</v>
      </c>
      <c r="DE89" s="1" t="n">
        <v>0.85748</v>
      </c>
      <c r="DF89" s="1" t="n">
        <v>0.96356</v>
      </c>
      <c r="DG89" s="1" t="n">
        <v>0</v>
      </c>
      <c r="DH89" s="1" t="n">
        <v>2.2984</v>
      </c>
      <c r="DI89" s="1" t="e">
        <f aca="false">#N/A</f>
        <v>#N/A</v>
      </c>
      <c r="DJ89" s="1" t="n">
        <v>0.10608</v>
      </c>
      <c r="DK89" s="1" t="e">
        <f aca="false">#N/A</f>
        <v>#N/A</v>
      </c>
      <c r="DL89" s="1" t="n">
        <v>14.807</v>
      </c>
      <c r="DM89" s="1" t="n">
        <v>0.27404</v>
      </c>
      <c r="DN89" s="1" t="n">
        <v>78.97656</v>
      </c>
      <c r="DO89" s="1" t="n">
        <v>0.01768</v>
      </c>
      <c r="DP89" s="1" t="e">
        <f aca="false">#N/A</f>
        <v>#N/A</v>
      </c>
      <c r="DQ89" s="1" t="n">
        <v>0.1326</v>
      </c>
      <c r="DR89" s="1" t="n">
        <v>13.03016</v>
      </c>
      <c r="DS89" s="1" t="n">
        <v>0.1326</v>
      </c>
      <c r="DT89" s="1" t="e">
        <f aca="false">#N/A</f>
        <v>#N/A</v>
      </c>
      <c r="DU89" s="1" t="n">
        <v>19.35076</v>
      </c>
      <c r="DV89" s="1" t="n">
        <v>11.35056</v>
      </c>
      <c r="DW89" s="1" t="e">
        <f aca="false">#N/A</f>
        <v>#N/A</v>
      </c>
      <c r="DX89" s="1" t="n">
        <v>15.2932</v>
      </c>
      <c r="DY89" s="1" t="n">
        <v>0.12376</v>
      </c>
      <c r="DZ89" s="1" t="n">
        <v>1.78568</v>
      </c>
      <c r="EA89" s="1" t="n">
        <v>10.44004</v>
      </c>
      <c r="EB89" s="1" t="n">
        <v>3.094</v>
      </c>
      <c r="EC89" s="1" t="n">
        <v>0.65416</v>
      </c>
      <c r="ED89" s="1" t="n">
        <v>1.92712</v>
      </c>
      <c r="EE89" s="1" t="n">
        <v>1.17572</v>
      </c>
      <c r="EF89" s="1" t="n">
        <v>8.45104</v>
      </c>
      <c r="EG89" s="1" t="n">
        <v>0.00884</v>
      </c>
      <c r="EH89" s="1" t="n">
        <v>99.10524</v>
      </c>
      <c r="EI89" s="1" t="n">
        <v>0.43316</v>
      </c>
      <c r="EJ89" s="1" t="e">
        <f aca="false">#N/A</f>
        <v>#N/A</v>
      </c>
      <c r="EK89" s="1" t="n">
        <v>0.15912</v>
      </c>
      <c r="EL89" s="1" t="n">
        <v>0.15028</v>
      </c>
      <c r="EM89" s="1" t="n">
        <v>0.14144</v>
      </c>
      <c r="EN89" s="1" t="n">
        <v>490.96476</v>
      </c>
      <c r="EO89" s="1" t="n">
        <v>0.00884</v>
      </c>
      <c r="EP89" s="1" t="n">
        <v>7.40792</v>
      </c>
      <c r="EQ89" s="1" t="n">
        <v>0.06188</v>
      </c>
      <c r="ER89" s="1" t="n">
        <v>6.91288</v>
      </c>
      <c r="ES89" s="1" t="n">
        <v>0.59228</v>
      </c>
      <c r="ET89" s="1" t="n">
        <v>2.4752</v>
      </c>
      <c r="EU89" s="1" t="e">
        <f aca="false">#N/A</f>
        <v>#N/A</v>
      </c>
      <c r="EV89" s="1" t="n">
        <v>1141.53572</v>
      </c>
      <c r="EW89" s="1" t="e">
        <f aca="false">#N/A</f>
        <v>#N/A</v>
      </c>
      <c r="EX89" s="1" t="n">
        <v>0.00884</v>
      </c>
      <c r="EY89" s="1" t="n">
        <v>80.59428</v>
      </c>
      <c r="EZ89" s="1" t="e">
        <f aca="false">#N/A</f>
        <v>#N/A</v>
      </c>
      <c r="FA89" s="1" t="n">
        <v>0.42432</v>
      </c>
      <c r="FB89" s="1" t="n">
        <v>0.29172</v>
      </c>
      <c r="FC89" s="1" t="n">
        <v>0.00884</v>
      </c>
      <c r="FD89" s="1" t="n">
        <v>0</v>
      </c>
      <c r="FE89" s="1" t="n">
        <v>5.93164</v>
      </c>
      <c r="FF89" s="1" t="n">
        <v>394.67064</v>
      </c>
      <c r="FG89" s="1" t="n">
        <v>53.32288</v>
      </c>
      <c r="FH89" s="1" t="n">
        <v>42.89168</v>
      </c>
      <c r="FI89" s="1" t="n">
        <v>20.8182</v>
      </c>
      <c r="FJ89" s="1" t="n">
        <v>0</v>
      </c>
      <c r="FK89" s="1" t="e">
        <f aca="false">#N/A</f>
        <v>#N/A</v>
      </c>
      <c r="FL89" s="1" t="n">
        <v>8.93724</v>
      </c>
      <c r="FM89" s="1" t="n">
        <v>30.82508</v>
      </c>
      <c r="FN89" s="1" t="n">
        <v>4.12828</v>
      </c>
      <c r="FO89" s="1" t="n">
        <v>0.28288</v>
      </c>
      <c r="FP89" s="1" t="n">
        <v>0.00884</v>
      </c>
      <c r="FQ89" s="1" t="n">
        <v>0.10608</v>
      </c>
      <c r="FR89" s="1" t="n">
        <v>15.34624</v>
      </c>
      <c r="FS89" s="1" t="n">
        <v>0.11492</v>
      </c>
      <c r="FT89" s="1" t="n">
        <v>0.25636</v>
      </c>
      <c r="FU89" s="1" t="n">
        <v>34.63512</v>
      </c>
      <c r="FV89" s="1" t="n">
        <v>0.51272</v>
      </c>
      <c r="FW89" s="1" t="n">
        <v>320.39696</v>
      </c>
      <c r="FX89" s="1" t="e">
        <f aca="false">#N/A</f>
        <v>#N/A</v>
      </c>
      <c r="FY89" s="1" t="e">
        <f aca="false">#N/A</f>
        <v>#N/A</v>
      </c>
      <c r="FZ89" s="1" t="n">
        <v>3.64208</v>
      </c>
      <c r="GA89" s="1" t="n">
        <v>1.25528</v>
      </c>
      <c r="GB89" s="1" t="n">
        <v>3.17356</v>
      </c>
      <c r="GC89" s="1" t="n">
        <v>67.13096</v>
      </c>
      <c r="GD89" s="1" t="n">
        <v>0.00884</v>
      </c>
      <c r="GE89" s="1" t="n">
        <v>0.2652</v>
      </c>
      <c r="GF89" s="1" t="e">
        <f aca="false">#N/A</f>
        <v>#N/A</v>
      </c>
      <c r="GG89" s="1" t="n">
        <v>0.01768</v>
      </c>
      <c r="GH89" s="1" t="n">
        <v>2.53708</v>
      </c>
      <c r="GI89" s="1" t="n">
        <v>1.96248</v>
      </c>
      <c r="GJ89" s="1" t="n">
        <v>32.62844</v>
      </c>
      <c r="GK89" s="1" t="n">
        <v>14.03792</v>
      </c>
      <c r="GL89" s="1" t="n">
        <v>0.36244</v>
      </c>
      <c r="GM89" s="1" t="n">
        <v>1026.766</v>
      </c>
      <c r="GN89" s="1" t="n">
        <v>0.2652</v>
      </c>
      <c r="GO89" s="1" t="n">
        <v>41.49496</v>
      </c>
      <c r="GP89" s="1" t="n">
        <v>10.17484</v>
      </c>
      <c r="GQ89" s="1" t="n">
        <v>168.11028</v>
      </c>
      <c r="GR89" s="1" t="n">
        <v>1.48512</v>
      </c>
      <c r="GS89" s="1" t="n">
        <v>0.00884</v>
      </c>
      <c r="GT89" s="1" t="n">
        <v>56.58484</v>
      </c>
      <c r="GU89" s="1" t="n">
        <v>4.71172</v>
      </c>
      <c r="GV89" s="1" t="n">
        <v>20.0668</v>
      </c>
      <c r="GW89" s="1" t="n">
        <v>83.8032</v>
      </c>
      <c r="GX89" s="1" t="n">
        <v>1.48512</v>
      </c>
      <c r="GY89" s="1" t="n">
        <v>218.11816</v>
      </c>
      <c r="GZ89" s="1" t="n">
        <v>0.54808</v>
      </c>
      <c r="HA89" s="1" t="n">
        <v>4.11944</v>
      </c>
      <c r="HB89" s="1" t="n">
        <v>8.5748</v>
      </c>
      <c r="HC89" s="1" t="n">
        <v>31.32896</v>
      </c>
      <c r="HD89" s="1" t="n">
        <v>0.09724</v>
      </c>
      <c r="HE89" s="1" t="n">
        <v>52.26208</v>
      </c>
      <c r="HF89" s="1" t="n">
        <v>2.49288</v>
      </c>
      <c r="HG89" s="1" t="n">
        <v>96.94828</v>
      </c>
      <c r="HH89" s="1" t="n">
        <v>9.58256</v>
      </c>
      <c r="HI89" s="1" t="n">
        <v>14.37384</v>
      </c>
      <c r="HJ89" s="1" t="n">
        <v>0.0442</v>
      </c>
      <c r="HK89" s="1" t="n">
        <v>0.91052</v>
      </c>
      <c r="HL89" s="1" t="n">
        <v>1.4144</v>
      </c>
      <c r="HM89" s="1" t="n">
        <v>0.0442</v>
      </c>
      <c r="HN89" s="1" t="n">
        <v>125.89044</v>
      </c>
      <c r="HO89" s="1" t="n">
        <v>2.35144</v>
      </c>
      <c r="HP89" s="1" t="n">
        <v>67.82048</v>
      </c>
      <c r="HQ89" s="1" t="n">
        <v>1.65308</v>
      </c>
      <c r="HR89" s="1" t="n">
        <v>0.03536</v>
      </c>
      <c r="HS89" s="1" t="n">
        <v>0</v>
      </c>
      <c r="HT89" s="1" t="e">
        <f aca="false">#N/A</f>
        <v>#N/A</v>
      </c>
      <c r="HU89" s="1" t="e">
        <f aca="false">#N/A</f>
        <v>#N/A</v>
      </c>
      <c r="HV89" s="1" t="e">
        <f aca="false">#N/A</f>
        <v>#N/A</v>
      </c>
      <c r="HW89" s="1" t="n">
        <v>2.93488</v>
      </c>
      <c r="HX89" s="1" t="n">
        <v>2.81112</v>
      </c>
      <c r="HY89" s="1" t="n">
        <v>0.12376</v>
      </c>
    </row>
    <row r="90" customFormat="false" ht="15" hidden="false" customHeight="false" outlineLevel="0" collapsed="false">
      <c r="A90" s="0" t="s">
        <v>680</v>
      </c>
      <c r="B90" s="1" t="n">
        <v>81921.248299</v>
      </c>
      <c r="C90" s="1" t="n">
        <v>58881.557428</v>
      </c>
      <c r="D90" s="1" t="n">
        <v>38161.8192</v>
      </c>
      <c r="E90" s="1" t="n">
        <v>3608.973498</v>
      </c>
      <c r="F90" s="1" t="n">
        <v>5990.730767</v>
      </c>
      <c r="G90" s="1" t="e">
        <f aca="false">#N/A</f>
        <v>#N/A</v>
      </c>
      <c r="H90" s="1" t="n">
        <v>112.08877</v>
      </c>
      <c r="I90" s="1" t="n">
        <v>17.886127</v>
      </c>
      <c r="J90" s="1" t="n">
        <v>50.533428</v>
      </c>
      <c r="K90" s="1" t="n">
        <v>640.561947</v>
      </c>
      <c r="L90" s="1" t="n">
        <v>6238.207458</v>
      </c>
      <c r="M90" s="1" t="n">
        <v>172.050475</v>
      </c>
      <c r="N90" s="1" t="n">
        <v>782.680536</v>
      </c>
      <c r="O90" s="1" t="n">
        <v>4538.695982</v>
      </c>
      <c r="P90" s="1" t="n">
        <v>55.723877</v>
      </c>
      <c r="Q90" s="1" t="n">
        <v>146.107133</v>
      </c>
      <c r="R90" s="1" t="n">
        <v>357.045912</v>
      </c>
      <c r="S90" s="1" t="n">
        <v>46.642817</v>
      </c>
      <c r="T90" s="1" t="n">
        <v>10583.592601</v>
      </c>
      <c r="U90" s="1" t="n">
        <v>525.410545</v>
      </c>
      <c r="V90" s="1" t="n">
        <v>1338.281154</v>
      </c>
      <c r="W90" s="1" t="n">
        <v>501.06084</v>
      </c>
      <c r="X90" s="1" t="n">
        <v>2455.545333</v>
      </c>
      <c r="Y90" s="1" t="n">
        <v>130.313211</v>
      </c>
      <c r="Z90" s="1" t="n">
        <v>337.913365</v>
      </c>
      <c r="AA90" s="1" t="n">
        <v>146.267387</v>
      </c>
      <c r="AB90" s="1" t="n">
        <v>3.507782</v>
      </c>
      <c r="AC90" s="1" t="n">
        <v>3849.737327</v>
      </c>
      <c r="AD90" s="1" t="n">
        <v>1105.165002</v>
      </c>
      <c r="AE90" s="1" t="n">
        <v>8.564686</v>
      </c>
      <c r="AF90" s="1" t="n">
        <v>107.263344</v>
      </c>
      <c r="AG90" s="1" t="n">
        <v>1261.207883</v>
      </c>
      <c r="AH90" s="1" t="n">
        <v>502.191521</v>
      </c>
      <c r="AI90" s="1" t="n">
        <v>44.675254</v>
      </c>
      <c r="AJ90" s="1" t="n">
        <v>895.935599</v>
      </c>
      <c r="AK90" s="1" t="n">
        <v>0.961524</v>
      </c>
      <c r="AL90" s="1" t="n">
        <v>202.080294</v>
      </c>
      <c r="AM90" s="1" t="n">
        <v>1200.195624</v>
      </c>
      <c r="AN90" s="1" t="n">
        <v>3619.950897</v>
      </c>
      <c r="AO90" s="1" t="n">
        <v>562.749727</v>
      </c>
      <c r="AP90" s="1" t="n">
        <v>3201.866017</v>
      </c>
      <c r="AQ90" s="1" t="n">
        <v>3539.129463</v>
      </c>
      <c r="AR90" s="1" t="n">
        <v>0.062321</v>
      </c>
      <c r="AS90" s="1" t="n">
        <v>23029.131913</v>
      </c>
      <c r="AT90" s="1" t="n">
        <v>8540.220556</v>
      </c>
      <c r="AU90" s="1" t="e">
        <f aca="false">#N/A</f>
        <v>#N/A</v>
      </c>
      <c r="AV90" s="1" t="n">
        <v>258.044552</v>
      </c>
      <c r="AW90" s="1" t="n">
        <v>0.498568</v>
      </c>
      <c r="AX90" s="1" t="n">
        <v>0.044515</v>
      </c>
      <c r="AY90" s="1" t="n">
        <v>70.458342</v>
      </c>
      <c r="AZ90" s="1" t="n">
        <v>5770.986921</v>
      </c>
      <c r="BA90" s="1" t="n">
        <v>0.097933</v>
      </c>
      <c r="BB90" s="1" t="n">
        <v>0.649919</v>
      </c>
      <c r="BC90" s="1" t="e">
        <f aca="false">#N/A</f>
        <v>#N/A</v>
      </c>
      <c r="BD90" s="1" t="n">
        <v>528.606722</v>
      </c>
      <c r="BE90" s="1" t="n">
        <v>247.173989</v>
      </c>
      <c r="BF90" s="1" t="n">
        <v>0.008903</v>
      </c>
      <c r="BG90" s="1" t="n">
        <v>5.323994</v>
      </c>
      <c r="BH90" s="1" t="n">
        <v>461.584938</v>
      </c>
      <c r="BI90" s="1" t="n">
        <v>1.379965</v>
      </c>
      <c r="BJ90" s="1" t="n">
        <v>0</v>
      </c>
      <c r="BK90" s="1" t="e">
        <f aca="false">#N/A</f>
        <v>#N/A</v>
      </c>
      <c r="BL90" s="1" t="n">
        <v>0.970427</v>
      </c>
      <c r="BM90" s="1" t="n">
        <v>15.624765</v>
      </c>
      <c r="BN90" s="1" t="e">
        <f aca="false">#N/A</f>
        <v>#N/A</v>
      </c>
      <c r="BO90" s="1" t="n">
        <v>3.107147</v>
      </c>
      <c r="BP90" s="1" t="n">
        <v>0.106836</v>
      </c>
      <c r="BQ90" s="3" t="n">
        <v>0</v>
      </c>
      <c r="BR90" s="1" t="n">
        <v>13.025089</v>
      </c>
      <c r="BS90" s="1" t="n">
        <v>187.666337</v>
      </c>
      <c r="BT90" s="1" t="n">
        <v>0.062321</v>
      </c>
      <c r="BU90" s="1" t="n">
        <v>0.097933</v>
      </c>
      <c r="BV90" s="1" t="n">
        <v>37.864459</v>
      </c>
      <c r="BW90" s="1" t="n">
        <v>352.193777</v>
      </c>
      <c r="BX90" s="1" t="n">
        <v>0.097933</v>
      </c>
      <c r="BY90" s="1" t="n">
        <v>0</v>
      </c>
      <c r="BZ90" s="1" t="e">
        <f aca="false">#N/A</f>
        <v>#N/A</v>
      </c>
      <c r="CA90" s="1" t="e">
        <f aca="false">#N/A</f>
        <v>#N/A</v>
      </c>
      <c r="CB90" s="1" t="n">
        <v>584.508659</v>
      </c>
      <c r="CC90" s="1" t="n">
        <v>0.017806</v>
      </c>
      <c r="CD90" s="1" t="n">
        <v>11149.67205</v>
      </c>
      <c r="CE90" s="1" t="n">
        <v>4.041962</v>
      </c>
      <c r="CF90" s="1" t="n">
        <v>33.234899</v>
      </c>
      <c r="CG90" s="1" t="n">
        <v>49.037724</v>
      </c>
      <c r="CH90" s="1" t="n">
        <v>259.905279</v>
      </c>
      <c r="CI90" s="1" t="e">
        <f aca="false">#N/A</f>
        <v>#N/A</v>
      </c>
      <c r="CJ90" s="1" t="n">
        <v>0.284896</v>
      </c>
      <c r="CK90" s="1" t="n">
        <v>0.115739</v>
      </c>
      <c r="CL90" s="1" t="n">
        <v>2254.871713</v>
      </c>
      <c r="CM90" s="1" t="n">
        <v>1.308741</v>
      </c>
      <c r="CN90" s="1" t="n">
        <v>11.013011</v>
      </c>
      <c r="CO90" s="1" t="n">
        <v>0.765658</v>
      </c>
      <c r="CP90" s="1" t="n">
        <v>148.199338</v>
      </c>
      <c r="CQ90" s="1" t="n">
        <v>4121.893134</v>
      </c>
      <c r="CR90" s="1" t="n">
        <v>1061.575914</v>
      </c>
      <c r="CS90" s="1" t="n">
        <v>1838.042156</v>
      </c>
      <c r="CT90" s="1" t="n">
        <v>140.729721</v>
      </c>
      <c r="CU90" s="1" t="e">
        <f aca="false">#N/A</f>
        <v>#N/A</v>
      </c>
      <c r="CV90" s="1" t="n">
        <v>1107.871514</v>
      </c>
      <c r="CW90" s="1" t="n">
        <v>116.638203</v>
      </c>
      <c r="CX90" s="1" t="n">
        <v>0.133545</v>
      </c>
      <c r="CY90" s="1" t="e">
        <f aca="false">#N/A</f>
        <v>#N/A</v>
      </c>
      <c r="CZ90" s="1" t="e">
        <f aca="false">#N/A</f>
        <v>#N/A</v>
      </c>
      <c r="DA90" s="1" t="n">
        <v>800.11261</v>
      </c>
      <c r="DB90" s="1" t="n">
        <v>5.048001</v>
      </c>
      <c r="DC90" s="1" t="n">
        <v>0.017806</v>
      </c>
      <c r="DD90" s="1" t="n">
        <v>0.053418</v>
      </c>
      <c r="DE90" s="1" t="n">
        <v>7.068982</v>
      </c>
      <c r="DF90" s="1" t="n">
        <v>0.097933</v>
      </c>
      <c r="DG90" s="1" t="e">
        <f aca="false">#N/A</f>
        <v>#N/A</v>
      </c>
      <c r="DH90" s="1" t="n">
        <v>2.181235</v>
      </c>
      <c r="DI90" s="1" t="n">
        <v>0</v>
      </c>
      <c r="DJ90" s="1" t="n">
        <v>0.62321</v>
      </c>
      <c r="DK90" s="1" t="n">
        <v>0.222575</v>
      </c>
      <c r="DL90" s="1" t="n">
        <v>9.232411</v>
      </c>
      <c r="DM90" s="1" t="n">
        <v>4.700784</v>
      </c>
      <c r="DN90" s="1" t="n">
        <v>83.608073</v>
      </c>
      <c r="DO90" s="1" t="n">
        <v>0.008903</v>
      </c>
      <c r="DP90" s="1" t="e">
        <f aca="false">#N/A</f>
        <v>#N/A</v>
      </c>
      <c r="DQ90" s="1" t="n">
        <v>0.008903</v>
      </c>
      <c r="DR90" s="1" t="n">
        <v>14.876913</v>
      </c>
      <c r="DS90" s="1" t="n">
        <v>0.17806</v>
      </c>
      <c r="DT90" s="1" t="n">
        <v>0</v>
      </c>
      <c r="DU90" s="1" t="n">
        <v>17.841612</v>
      </c>
      <c r="DV90" s="1" t="n">
        <v>0.543083</v>
      </c>
      <c r="DW90" s="1" t="e">
        <f aca="false">#N/A</f>
        <v>#N/A</v>
      </c>
      <c r="DX90" s="1" t="n">
        <v>10.202838</v>
      </c>
      <c r="DY90" s="1" t="n">
        <v>0.26709</v>
      </c>
      <c r="DZ90" s="1" t="n">
        <v>8.689328</v>
      </c>
      <c r="EA90" s="1" t="n">
        <v>11.760863</v>
      </c>
      <c r="EB90" s="1" t="n">
        <v>2.75993</v>
      </c>
      <c r="EC90" s="1" t="n">
        <v>0.008903</v>
      </c>
      <c r="ED90" s="1" t="n">
        <v>2.421616</v>
      </c>
      <c r="EE90" s="1" t="n">
        <v>2.154526</v>
      </c>
      <c r="EF90" s="1" t="n">
        <v>7.790125</v>
      </c>
      <c r="EG90" s="1" t="n">
        <v>0.008903</v>
      </c>
      <c r="EH90" s="1" t="n">
        <v>94.451927</v>
      </c>
      <c r="EI90" s="1" t="n">
        <v>0.373926</v>
      </c>
      <c r="EJ90" s="1" t="e">
        <f aca="false">#N/A</f>
        <v>#N/A</v>
      </c>
      <c r="EK90" s="1" t="n">
        <v>0.222575</v>
      </c>
      <c r="EL90" s="1" t="n">
        <v>0.106836</v>
      </c>
      <c r="EM90" s="1" t="n">
        <v>0.080127</v>
      </c>
      <c r="EN90" s="1" t="n">
        <v>503.794061</v>
      </c>
      <c r="EO90" s="1" t="n">
        <v>0.035612</v>
      </c>
      <c r="EP90" s="1" t="n">
        <v>12.170401</v>
      </c>
      <c r="EQ90" s="1" t="n">
        <v>0.365023</v>
      </c>
      <c r="ER90" s="1" t="n">
        <v>9.045448</v>
      </c>
      <c r="ES90" s="1" t="n">
        <v>3.187274</v>
      </c>
      <c r="ET90" s="1" t="n">
        <v>1.175196</v>
      </c>
      <c r="EU90" s="1" t="e">
        <f aca="false">#N/A</f>
        <v>#N/A</v>
      </c>
      <c r="EV90" s="1" t="n">
        <v>1332.761294</v>
      </c>
      <c r="EW90" s="1" t="n">
        <v>0</v>
      </c>
      <c r="EX90" s="1" t="n">
        <v>0.008903</v>
      </c>
      <c r="EY90" s="1" t="n">
        <v>83.554655</v>
      </c>
      <c r="EZ90" s="1" t="n">
        <v>0</v>
      </c>
      <c r="FA90" s="1" t="n">
        <v>0.133545</v>
      </c>
      <c r="FB90" s="1" t="n">
        <v>0.17806</v>
      </c>
      <c r="FC90" s="1" t="e">
        <f aca="false">#N/A</f>
        <v>#N/A</v>
      </c>
      <c r="FD90" s="1" t="n">
        <v>26.032372</v>
      </c>
      <c r="FE90" s="1" t="n">
        <v>6.552608</v>
      </c>
      <c r="FF90" s="1" t="n">
        <v>524.20864</v>
      </c>
      <c r="FG90" s="1" t="n">
        <v>56.80114</v>
      </c>
      <c r="FH90" s="1" t="n">
        <v>39.208812</v>
      </c>
      <c r="FI90" s="1" t="n">
        <v>15.927467</v>
      </c>
      <c r="FJ90" s="1" t="n">
        <v>0</v>
      </c>
      <c r="FK90" s="1" t="e">
        <f aca="false">#N/A</f>
        <v>#N/A</v>
      </c>
      <c r="FL90" s="1" t="n">
        <v>6.784086</v>
      </c>
      <c r="FM90" s="1" t="n">
        <v>32.193248</v>
      </c>
      <c r="FN90" s="1" t="n">
        <v>3.196177</v>
      </c>
      <c r="FO90" s="1" t="n">
        <v>0.765658</v>
      </c>
      <c r="FP90" s="1" t="e">
        <f aca="false">#N/A</f>
        <v>#N/A</v>
      </c>
      <c r="FQ90" s="1" t="n">
        <v>0.008903</v>
      </c>
      <c r="FR90" s="1" t="n">
        <v>9.143381</v>
      </c>
      <c r="FS90" s="1" t="n">
        <v>0.115739</v>
      </c>
      <c r="FT90" s="1" t="n">
        <v>0.142448</v>
      </c>
      <c r="FU90" s="1" t="n">
        <v>38.006907</v>
      </c>
      <c r="FV90" s="1" t="n">
        <v>0.373926</v>
      </c>
      <c r="FW90" s="1" t="n">
        <v>342.542925</v>
      </c>
      <c r="FX90" s="1" t="e">
        <f aca="false">#N/A</f>
        <v>#N/A</v>
      </c>
      <c r="FY90" s="1" t="e">
        <f aca="false">#N/A</f>
        <v>#N/A</v>
      </c>
      <c r="FZ90" s="1" t="n">
        <v>3.712551</v>
      </c>
      <c r="GA90" s="1" t="n">
        <v>1.290935</v>
      </c>
      <c r="GB90" s="1" t="n">
        <v>20.102974</v>
      </c>
      <c r="GC90" s="1" t="n">
        <v>101.191498</v>
      </c>
      <c r="GD90" s="1" t="e">
        <f aca="false">#N/A</f>
        <v>#N/A</v>
      </c>
      <c r="GE90" s="1" t="n">
        <v>0.231478</v>
      </c>
      <c r="GF90" s="1" t="n">
        <v>0.071224</v>
      </c>
      <c r="GG90" s="1" t="e">
        <f aca="false">#N/A</f>
        <v>#N/A</v>
      </c>
      <c r="GH90" s="1" t="n">
        <v>0</v>
      </c>
      <c r="GI90" s="1" t="n">
        <v>2.207944</v>
      </c>
      <c r="GJ90" s="1" t="n">
        <v>14.681047</v>
      </c>
      <c r="GK90" s="1" t="n">
        <v>3.02702</v>
      </c>
      <c r="GL90" s="1" t="n">
        <v>0.373926</v>
      </c>
      <c r="GM90" s="1" t="n">
        <v>1206.365403</v>
      </c>
      <c r="GN90" s="1" t="n">
        <v>0.275993</v>
      </c>
      <c r="GO90" s="1" t="n">
        <v>125.007023</v>
      </c>
      <c r="GP90" s="1" t="n">
        <v>7.994894</v>
      </c>
      <c r="GQ90" s="1" t="n">
        <v>166.138883</v>
      </c>
      <c r="GR90" s="1" t="n">
        <v>1.744988</v>
      </c>
      <c r="GS90" s="1" t="e">
        <f aca="false">#N/A</f>
        <v>#N/A</v>
      </c>
      <c r="GT90" s="1" t="n">
        <v>118.908468</v>
      </c>
      <c r="GU90" s="1" t="n">
        <v>4.958971</v>
      </c>
      <c r="GV90" s="1" t="n">
        <v>22.186276</v>
      </c>
      <c r="GW90" s="1" t="n">
        <v>30.474969</v>
      </c>
      <c r="GX90" s="1" t="n">
        <v>2.110011</v>
      </c>
      <c r="GY90" s="1" t="n">
        <v>258.222612</v>
      </c>
      <c r="GZ90" s="1" t="n">
        <v>1.611443</v>
      </c>
      <c r="HA90" s="1" t="n">
        <v>1.023845</v>
      </c>
      <c r="HB90" s="1" t="n">
        <v>6.76628</v>
      </c>
      <c r="HC90" s="1" t="n">
        <v>22.070537</v>
      </c>
      <c r="HD90" s="1" t="n">
        <v>0</v>
      </c>
      <c r="HE90" s="1" t="n">
        <v>56.925782</v>
      </c>
      <c r="HF90" s="1" t="n">
        <v>3.463267</v>
      </c>
      <c r="HG90" s="1" t="n">
        <v>111.180664</v>
      </c>
      <c r="HH90" s="1" t="n">
        <v>24.474347</v>
      </c>
      <c r="HI90" s="1" t="n">
        <v>18.224441</v>
      </c>
      <c r="HJ90" s="1" t="n">
        <v>0.097933</v>
      </c>
      <c r="HK90" s="1" t="n">
        <v>1.967563</v>
      </c>
      <c r="HL90" s="1" t="n">
        <v>1.664861</v>
      </c>
      <c r="HM90" s="1" t="n">
        <v>0.151351</v>
      </c>
      <c r="HN90" s="1" t="n">
        <v>132.868372</v>
      </c>
      <c r="HO90" s="1" t="n">
        <v>0.551986</v>
      </c>
      <c r="HP90" s="1" t="n">
        <v>83.198535</v>
      </c>
      <c r="HQ90" s="1" t="n">
        <v>1.673764</v>
      </c>
      <c r="HR90" s="1" t="n">
        <v>0.035612</v>
      </c>
      <c r="HS90" s="1" t="n">
        <v>0.427344</v>
      </c>
      <c r="HT90" s="1" t="e">
        <f aca="false">#N/A</f>
        <v>#N/A</v>
      </c>
      <c r="HU90" s="1" t="e">
        <f aca="false">#N/A</f>
        <v>#N/A</v>
      </c>
      <c r="HV90" s="1" t="e">
        <f aca="false">#N/A</f>
        <v>#N/A</v>
      </c>
      <c r="HW90" s="1" t="n">
        <v>2.768833</v>
      </c>
      <c r="HX90" s="1" t="n">
        <v>2.644191</v>
      </c>
      <c r="HY90" s="1" t="n">
        <v>0.124642</v>
      </c>
    </row>
    <row r="91" customFormat="false" ht="15" hidden="false" customHeight="false" outlineLevel="0" collapsed="false">
      <c r="A91" s="0" t="s">
        <v>681</v>
      </c>
      <c r="B91" s="1" t="n">
        <v>76947.664144</v>
      </c>
      <c r="C91" s="1" t="n">
        <v>54992.705534</v>
      </c>
      <c r="D91" s="1" t="n">
        <v>35531.141134</v>
      </c>
      <c r="E91" s="1" t="n">
        <v>3510.426944</v>
      </c>
      <c r="F91" s="1" t="n">
        <v>4642.986144</v>
      </c>
      <c r="G91" s="1" t="e">
        <f aca="false">#N/A</f>
        <v>#N/A</v>
      </c>
      <c r="H91" s="1" t="n">
        <v>110.596396</v>
      </c>
      <c r="I91" s="1" t="n">
        <v>15.188234</v>
      </c>
      <c r="J91" s="1" t="n">
        <v>50.440496</v>
      </c>
      <c r="K91" s="1" t="n">
        <v>575.46129</v>
      </c>
      <c r="L91" s="1" t="n">
        <v>5956.51962</v>
      </c>
      <c r="M91" s="1" t="n">
        <v>169.20543</v>
      </c>
      <c r="N91" s="1" t="n">
        <v>829.898132</v>
      </c>
      <c r="O91" s="1" t="n">
        <v>4655.017324</v>
      </c>
      <c r="P91" s="1" t="n">
        <v>54.149356</v>
      </c>
      <c r="Q91" s="1" t="n">
        <v>131.872588</v>
      </c>
      <c r="R91" s="1" t="n">
        <v>353.96998</v>
      </c>
      <c r="S91" s="1" t="n">
        <v>32.665106</v>
      </c>
      <c r="T91" s="1" t="n">
        <v>10155.08483</v>
      </c>
      <c r="U91" s="1" t="n">
        <v>495.08758</v>
      </c>
      <c r="V91" s="1" t="n">
        <v>1139.922644</v>
      </c>
      <c r="W91" s="1" t="n">
        <v>468.22096</v>
      </c>
      <c r="X91" s="1" t="n">
        <v>2184.437126</v>
      </c>
      <c r="Y91" s="1" t="n">
        <v>79.930456</v>
      </c>
      <c r="Z91" s="1" t="n">
        <v>256.173674</v>
      </c>
      <c r="AA91" s="1" t="n">
        <v>111.85379</v>
      </c>
      <c r="AB91" s="1" t="n">
        <v>2.496696</v>
      </c>
      <c r="AC91" s="1" t="n">
        <v>3253.638142</v>
      </c>
      <c r="AD91" s="1" t="n">
        <v>1082.44436</v>
      </c>
      <c r="AE91" s="1" t="n">
        <v>5.210496</v>
      </c>
      <c r="AF91" s="1" t="n">
        <v>90.306218</v>
      </c>
      <c r="AG91" s="1" t="n">
        <v>1274.563308</v>
      </c>
      <c r="AH91" s="1" t="n">
        <v>521.746142</v>
      </c>
      <c r="AI91" s="1" t="n">
        <v>46.017002</v>
      </c>
      <c r="AJ91" s="1" t="n">
        <v>887.81967</v>
      </c>
      <c r="AK91" s="1" t="n">
        <v>0.895554</v>
      </c>
      <c r="AL91" s="1" t="n">
        <v>211.160778</v>
      </c>
      <c r="AM91" s="1" t="n">
        <v>1157.906092</v>
      </c>
      <c r="AN91" s="1" t="n">
        <v>3395.398008</v>
      </c>
      <c r="AO91" s="1" t="n">
        <v>539.09637</v>
      </c>
      <c r="AP91" s="1" t="n">
        <v>3105.17519</v>
      </c>
      <c r="AQ91" s="1" t="n">
        <v>3439.614856</v>
      </c>
      <c r="AR91" s="1" t="n">
        <v>0.117598</v>
      </c>
      <c r="AS91" s="1" t="n">
        <v>21942.56559</v>
      </c>
      <c r="AT91" s="1" t="n">
        <v>8222.506436</v>
      </c>
      <c r="AU91" s="1" t="e">
        <f aca="false">#N/A</f>
        <v>#N/A</v>
      </c>
      <c r="AV91" s="1" t="n">
        <v>308.33291</v>
      </c>
      <c r="AW91" s="1" t="n">
        <v>0.099506</v>
      </c>
      <c r="AX91" s="1" t="n">
        <v>0.009046</v>
      </c>
      <c r="AY91" s="1" t="n">
        <v>79.92141</v>
      </c>
      <c r="AZ91" s="1" t="n">
        <v>5455.923026</v>
      </c>
      <c r="BA91" s="1" t="n">
        <v>0.099506</v>
      </c>
      <c r="BB91" s="1" t="n">
        <v>0.171874</v>
      </c>
      <c r="BC91" s="1" t="e">
        <f aca="false">#N/A</f>
        <v>#N/A</v>
      </c>
      <c r="BD91" s="1" t="n">
        <v>516.020024</v>
      </c>
      <c r="BE91" s="1" t="n">
        <v>223.264326</v>
      </c>
      <c r="BF91" s="1" t="n">
        <v>0.009046</v>
      </c>
      <c r="BG91" s="1" t="n">
        <v>6.232694</v>
      </c>
      <c r="BH91" s="1" t="n">
        <v>459.49157</v>
      </c>
      <c r="BI91" s="1" t="n">
        <v>0.832232</v>
      </c>
      <c r="BJ91" s="1" t="n">
        <v>0</v>
      </c>
      <c r="BK91" s="1" t="e">
        <f aca="false">#N/A</f>
        <v>#N/A</v>
      </c>
      <c r="BL91" s="1" t="n">
        <v>1.320716</v>
      </c>
      <c r="BM91" s="1" t="n">
        <v>26.73093</v>
      </c>
      <c r="BN91" s="1" t="e">
        <f aca="false">#N/A</f>
        <v>#N/A</v>
      </c>
      <c r="BO91" s="1" t="n">
        <v>2.207224</v>
      </c>
      <c r="BP91" s="1" t="n">
        <v>0.009046</v>
      </c>
      <c r="BQ91" s="3" t="n">
        <v>0</v>
      </c>
      <c r="BR91" s="1" t="n">
        <v>9.688266</v>
      </c>
      <c r="BS91" s="1" t="n">
        <v>184.339388</v>
      </c>
      <c r="BT91" s="1" t="n">
        <v>0.054276</v>
      </c>
      <c r="BU91" s="1" t="e">
        <f aca="false">#N/A</f>
        <v>#N/A</v>
      </c>
      <c r="BV91" s="1" t="n">
        <v>39.413422</v>
      </c>
      <c r="BW91" s="1" t="n">
        <v>338.193756</v>
      </c>
      <c r="BX91" s="1" t="n">
        <v>0.027138</v>
      </c>
      <c r="BY91" s="1" t="e">
        <f aca="false">#N/A</f>
        <v>#N/A</v>
      </c>
      <c r="BZ91" s="1" t="e">
        <f aca="false">#N/A</f>
        <v>#N/A</v>
      </c>
      <c r="CA91" s="1" t="n">
        <v>0</v>
      </c>
      <c r="CB91" s="1" t="n">
        <v>569.753264</v>
      </c>
      <c r="CC91" s="1" t="n">
        <v>0.334702</v>
      </c>
      <c r="CD91" s="1" t="n">
        <v>10628.262998</v>
      </c>
      <c r="CE91" s="1" t="n">
        <v>4.197344</v>
      </c>
      <c r="CF91" s="1" t="n">
        <v>35.740746</v>
      </c>
      <c r="CG91" s="1" t="n">
        <v>45.356644</v>
      </c>
      <c r="CH91" s="1" t="n">
        <v>255.531408</v>
      </c>
      <c r="CI91" s="1" t="e">
        <f aca="false">#N/A</f>
        <v>#N/A</v>
      </c>
      <c r="CJ91" s="1" t="n">
        <v>2.35196</v>
      </c>
      <c r="CK91" s="1" t="n">
        <v>0.280426</v>
      </c>
      <c r="CL91" s="1" t="n">
        <v>2075.089078</v>
      </c>
      <c r="CM91" s="1" t="n">
        <v>1.022198</v>
      </c>
      <c r="CN91" s="1" t="n">
        <v>10.846154</v>
      </c>
      <c r="CO91" s="1" t="n">
        <v>0.705588</v>
      </c>
      <c r="CP91" s="1" t="n">
        <v>137.897224</v>
      </c>
      <c r="CQ91" s="1" t="n">
        <v>3909.880212</v>
      </c>
      <c r="CR91" s="1" t="n">
        <v>1008.439034</v>
      </c>
      <c r="CS91" s="1" t="n">
        <v>1972.57076</v>
      </c>
      <c r="CT91" s="1" t="n">
        <v>122.48284</v>
      </c>
      <c r="CU91" s="1" t="e">
        <f aca="false">#N/A</f>
        <v>#N/A</v>
      </c>
      <c r="CV91" s="1" t="n">
        <v>942.828396</v>
      </c>
      <c r="CW91" s="1" t="n">
        <v>102.346444</v>
      </c>
      <c r="CX91" s="1" t="n">
        <v>0.705588</v>
      </c>
      <c r="CY91" s="1" t="e">
        <f aca="false">#N/A</f>
        <v>#N/A</v>
      </c>
      <c r="CZ91" s="1" t="e">
        <f aca="false">#N/A</f>
        <v>#N/A</v>
      </c>
      <c r="DA91" s="1" t="n">
        <v>739.809018</v>
      </c>
      <c r="DB91" s="1" t="n">
        <v>7.408674</v>
      </c>
      <c r="DC91" s="1" t="e">
        <f aca="false">#N/A</f>
        <v>#N/A</v>
      </c>
      <c r="DD91" s="1" t="n">
        <v>0.009046</v>
      </c>
      <c r="DE91" s="1" t="n">
        <v>7.788606</v>
      </c>
      <c r="DF91" s="1" t="n">
        <v>0.018092</v>
      </c>
      <c r="DG91" s="1" t="n">
        <v>0</v>
      </c>
      <c r="DH91" s="1" t="n">
        <v>2.7138</v>
      </c>
      <c r="DI91" s="1" t="e">
        <f aca="false">#N/A</f>
        <v>#N/A</v>
      </c>
      <c r="DJ91" s="1" t="e">
        <f aca="false">#N/A</f>
        <v>#N/A</v>
      </c>
      <c r="DK91" s="1" t="n">
        <v>0.099506</v>
      </c>
      <c r="DL91" s="1" t="n">
        <v>16.228524</v>
      </c>
      <c r="DM91" s="1" t="n">
        <v>1.26644</v>
      </c>
      <c r="DN91" s="1" t="n">
        <v>36.663438</v>
      </c>
      <c r="DO91" s="1" t="n">
        <v>0.04523</v>
      </c>
      <c r="DP91" s="1" t="e">
        <f aca="false">#N/A</f>
        <v>#N/A</v>
      </c>
      <c r="DQ91" s="1" t="n">
        <v>0.307564</v>
      </c>
      <c r="DR91" s="1" t="n">
        <v>11.651248</v>
      </c>
      <c r="DS91" s="1" t="n">
        <v>0.199012</v>
      </c>
      <c r="DT91" s="1" t="e">
        <f aca="false">#N/A</f>
        <v>#N/A</v>
      </c>
      <c r="DU91" s="1" t="n">
        <v>12.98101</v>
      </c>
      <c r="DV91" s="1" t="n">
        <v>1.709694</v>
      </c>
      <c r="DW91" s="1" t="e">
        <f aca="false">#N/A</f>
        <v>#N/A</v>
      </c>
      <c r="DX91" s="1" t="n">
        <v>9.597806</v>
      </c>
      <c r="DY91" s="1" t="n">
        <v>0.416116</v>
      </c>
      <c r="DZ91" s="1" t="n">
        <v>3.093732</v>
      </c>
      <c r="EA91" s="1" t="n">
        <v>13.52377</v>
      </c>
      <c r="EB91" s="1" t="n">
        <v>1.981074</v>
      </c>
      <c r="EC91" s="1" t="n">
        <v>0.027138</v>
      </c>
      <c r="ED91" s="1" t="n">
        <v>2.2615</v>
      </c>
      <c r="EE91" s="1" t="n">
        <v>1.49259</v>
      </c>
      <c r="EF91" s="1" t="n">
        <v>9.299288</v>
      </c>
      <c r="EG91" s="1" t="n">
        <v>0</v>
      </c>
      <c r="EH91" s="1" t="n">
        <v>139.561688</v>
      </c>
      <c r="EI91" s="1" t="n">
        <v>0.370886</v>
      </c>
      <c r="EJ91" s="1" t="e">
        <f aca="false">#N/A</f>
        <v>#N/A</v>
      </c>
      <c r="EK91" s="1" t="n">
        <v>3.03041</v>
      </c>
      <c r="EL91" s="1" t="n">
        <v>0.099506</v>
      </c>
      <c r="EM91" s="1" t="n">
        <v>0</v>
      </c>
      <c r="EN91" s="1" t="n">
        <v>460.640412</v>
      </c>
      <c r="EO91" s="1" t="n">
        <v>0.009046</v>
      </c>
      <c r="EP91" s="1" t="n">
        <v>11.03612</v>
      </c>
      <c r="EQ91" s="1" t="n">
        <v>0.018092</v>
      </c>
      <c r="ER91" s="1" t="n">
        <v>7.716238</v>
      </c>
      <c r="ES91" s="1" t="n">
        <v>0.488484</v>
      </c>
      <c r="ET91" s="1" t="n">
        <v>1.664464</v>
      </c>
      <c r="EU91" s="1" t="e">
        <f aca="false">#N/A</f>
        <v>#N/A</v>
      </c>
      <c r="EV91" s="1" t="n">
        <v>1263.690016</v>
      </c>
      <c r="EW91" s="1" t="e">
        <f aca="false">#N/A</f>
        <v>#N/A</v>
      </c>
      <c r="EX91" s="1" t="n">
        <v>0.108552</v>
      </c>
      <c r="EY91" s="1" t="n">
        <v>105.141658</v>
      </c>
      <c r="EZ91" s="1" t="n">
        <v>0</v>
      </c>
      <c r="FA91" s="1" t="n">
        <v>0.144736</v>
      </c>
      <c r="FB91" s="1" t="n">
        <v>0.063322</v>
      </c>
      <c r="FC91" s="1" t="n">
        <v>0.054276</v>
      </c>
      <c r="FD91" s="1" t="n">
        <v>56.745558</v>
      </c>
      <c r="FE91" s="1" t="n">
        <v>7.526272</v>
      </c>
      <c r="FF91" s="1" t="n">
        <v>415.835574</v>
      </c>
      <c r="FG91" s="1" t="n">
        <v>46.469302</v>
      </c>
      <c r="FH91" s="1" t="n">
        <v>59.142748</v>
      </c>
      <c r="FI91" s="1" t="n">
        <v>11.027074</v>
      </c>
      <c r="FJ91" s="1" t="n">
        <v>0</v>
      </c>
      <c r="FK91" s="1" t="e">
        <f aca="false">#N/A</f>
        <v>#N/A</v>
      </c>
      <c r="FL91" s="1" t="n">
        <v>6.214602</v>
      </c>
      <c r="FM91" s="1" t="n">
        <v>29.643742</v>
      </c>
      <c r="FN91" s="1" t="n">
        <v>3.464618</v>
      </c>
      <c r="FO91" s="1" t="n">
        <v>0.171874</v>
      </c>
      <c r="FP91" s="1" t="n">
        <v>0.009046</v>
      </c>
      <c r="FQ91" s="1" t="n">
        <v>0.108552</v>
      </c>
      <c r="FR91" s="1" t="n">
        <v>17.494964</v>
      </c>
      <c r="FS91" s="1" t="n">
        <v>0.36184</v>
      </c>
      <c r="FT91" s="1" t="n">
        <v>0.04523</v>
      </c>
      <c r="FU91" s="1" t="n">
        <v>32.42991</v>
      </c>
      <c r="FV91" s="1" t="n">
        <v>0.171874</v>
      </c>
      <c r="FW91" s="1" t="n">
        <v>332.39527</v>
      </c>
      <c r="FX91" s="1" t="e">
        <f aca="false">#N/A</f>
        <v>#N/A</v>
      </c>
      <c r="FY91" s="1" t="e">
        <f aca="false">#N/A</f>
        <v>#N/A</v>
      </c>
      <c r="FZ91" s="1" t="n">
        <v>4.631552</v>
      </c>
      <c r="GA91" s="1" t="n">
        <v>1.574004</v>
      </c>
      <c r="GB91" s="1" t="n">
        <v>2.297684</v>
      </c>
      <c r="GC91" s="1" t="n">
        <v>63.267724</v>
      </c>
      <c r="GD91" s="1" t="e">
        <f aca="false">#N/A</f>
        <v>#N/A</v>
      </c>
      <c r="GE91" s="1" t="n">
        <v>0.388978</v>
      </c>
      <c r="GF91" s="1" t="n">
        <v>0.009046</v>
      </c>
      <c r="GG91" s="1" t="n">
        <v>0</v>
      </c>
      <c r="GH91" s="1" t="n">
        <v>0.036184</v>
      </c>
      <c r="GI91" s="1" t="n">
        <v>0.488484</v>
      </c>
      <c r="GJ91" s="1" t="n">
        <v>55.424842</v>
      </c>
      <c r="GK91" s="1" t="n">
        <v>10.610958</v>
      </c>
      <c r="GL91" s="1" t="n">
        <v>0.189966</v>
      </c>
      <c r="GM91" s="1" t="n">
        <v>1088.297122</v>
      </c>
      <c r="GN91" s="1" t="n">
        <v>2.071534</v>
      </c>
      <c r="GO91" s="1" t="n">
        <v>140.990956</v>
      </c>
      <c r="GP91" s="1" t="n">
        <v>7.517226</v>
      </c>
      <c r="GQ91" s="1" t="n">
        <v>123.830694</v>
      </c>
      <c r="GR91" s="1" t="n">
        <v>1.574004</v>
      </c>
      <c r="GS91" s="1" t="n">
        <v>0.04523</v>
      </c>
      <c r="GT91" s="1" t="n">
        <v>69.355682</v>
      </c>
      <c r="GU91" s="1" t="n">
        <v>6.522166</v>
      </c>
      <c r="GV91" s="1" t="n">
        <v>21.140502</v>
      </c>
      <c r="GW91" s="1" t="n">
        <v>38.780202</v>
      </c>
      <c r="GX91" s="1" t="n">
        <v>1.8092</v>
      </c>
      <c r="GY91" s="1" t="n">
        <v>250.058578</v>
      </c>
      <c r="GZ91" s="1" t="n">
        <v>0.624174</v>
      </c>
      <c r="HA91" s="1" t="n">
        <v>1.26644</v>
      </c>
      <c r="HB91" s="1" t="n">
        <v>2.903766</v>
      </c>
      <c r="HC91" s="1" t="n">
        <v>33.135498</v>
      </c>
      <c r="HD91" s="1" t="n">
        <v>0</v>
      </c>
      <c r="HE91" s="1" t="n">
        <v>49.671586</v>
      </c>
      <c r="HF91" s="1" t="n">
        <v>2.379098</v>
      </c>
      <c r="HG91" s="1" t="n">
        <v>115.146534</v>
      </c>
      <c r="HH91" s="1" t="n">
        <v>7.046834</v>
      </c>
      <c r="HI91" s="1" t="n">
        <v>53.787516</v>
      </c>
      <c r="HJ91" s="1" t="n">
        <v>0.262334</v>
      </c>
      <c r="HK91" s="1" t="n">
        <v>0.94983</v>
      </c>
      <c r="HL91" s="1" t="n">
        <v>0.560852</v>
      </c>
      <c r="HM91" s="1" t="n">
        <v>0</v>
      </c>
      <c r="HN91" s="1" t="n">
        <v>89.618722</v>
      </c>
      <c r="HO91" s="1" t="n">
        <v>0.443254</v>
      </c>
      <c r="HP91" s="1" t="n">
        <v>65.619684</v>
      </c>
      <c r="HQ91" s="1" t="n">
        <v>0.976968</v>
      </c>
      <c r="HR91" s="1" t="n">
        <v>0.063322</v>
      </c>
      <c r="HS91" s="1" t="n">
        <v>0.22615</v>
      </c>
      <c r="HT91" s="1" t="e">
        <f aca="false">#N/A</f>
        <v>#N/A</v>
      </c>
      <c r="HU91" s="1" t="e">
        <f aca="false">#N/A</f>
        <v>#N/A</v>
      </c>
      <c r="HV91" s="1" t="e">
        <f aca="false">#N/A</f>
        <v>#N/A</v>
      </c>
      <c r="HW91" s="1" t="n">
        <v>3.093732</v>
      </c>
      <c r="HX91" s="1" t="n">
        <v>2.84949</v>
      </c>
      <c r="HY91" s="1" t="n">
        <v>0.244242</v>
      </c>
    </row>
    <row r="92" customFormat="false" ht="15" hidden="false" customHeight="false" outlineLevel="0" collapsed="false">
      <c r="A92" s="0" t="s">
        <v>682</v>
      </c>
      <c r="B92" s="1" t="n">
        <v>76553.013593</v>
      </c>
      <c r="C92" s="1" t="n">
        <v>53098.408405</v>
      </c>
      <c r="D92" s="1" t="n">
        <v>32709.986938</v>
      </c>
      <c r="E92" s="1" t="n">
        <v>3210.441862</v>
      </c>
      <c r="F92" s="1" t="n">
        <v>4637.033256</v>
      </c>
      <c r="G92" s="1" t="e">
        <f aca="false">#N/A</f>
        <v>#N/A</v>
      </c>
      <c r="H92" s="1" t="n">
        <v>92.950891</v>
      </c>
      <c r="I92" s="1" t="n">
        <v>12.777736</v>
      </c>
      <c r="J92" s="1" t="n">
        <v>53.609384</v>
      </c>
      <c r="K92" s="1" t="n">
        <v>505.702102</v>
      </c>
      <c r="L92" s="1" t="n">
        <v>4803.714896</v>
      </c>
      <c r="M92" s="1" t="n">
        <v>153.894981</v>
      </c>
      <c r="N92" s="1" t="n">
        <v>858.66029</v>
      </c>
      <c r="O92" s="1" t="n">
        <v>3810.165615</v>
      </c>
      <c r="P92" s="1" t="n">
        <v>60.506863</v>
      </c>
      <c r="Q92" s="1" t="n">
        <v>138.57419</v>
      </c>
      <c r="R92" s="1" t="n">
        <v>328.571629</v>
      </c>
      <c r="S92" s="1" t="n">
        <v>40.376575</v>
      </c>
      <c r="T92" s="1" t="n">
        <v>10178.127026</v>
      </c>
      <c r="U92" s="1" t="n">
        <v>437.949763</v>
      </c>
      <c r="V92" s="1" t="n">
        <v>1176.881239</v>
      </c>
      <c r="W92" s="1" t="n">
        <v>427.019088</v>
      </c>
      <c r="X92" s="1" t="n">
        <v>1783.038475</v>
      </c>
      <c r="Y92" s="1" t="n">
        <v>105.594782</v>
      </c>
      <c r="Z92" s="1" t="n">
        <v>285.80369</v>
      </c>
      <c r="AA92" s="1" t="n">
        <v>125.90353</v>
      </c>
      <c r="AB92" s="1" t="n">
        <v>2.025521</v>
      </c>
      <c r="AC92" s="1" t="n">
        <v>3585.698627</v>
      </c>
      <c r="AD92" s="1" t="n">
        <v>1063.764368</v>
      </c>
      <c r="AE92" s="1" t="n">
        <v>5.389492</v>
      </c>
      <c r="AF92" s="1" t="n">
        <v>92.388742</v>
      </c>
      <c r="AG92" s="1" t="n">
        <v>1310.922545</v>
      </c>
      <c r="AH92" s="1" t="n">
        <v>524.779476</v>
      </c>
      <c r="AI92" s="1" t="n">
        <v>40.073193</v>
      </c>
      <c r="AJ92" s="1" t="n">
        <v>1360.070429</v>
      </c>
      <c r="AK92" s="1" t="n">
        <v>0.883377</v>
      </c>
      <c r="AL92" s="1" t="n">
        <v>215.624295</v>
      </c>
      <c r="AM92" s="1" t="n">
        <v>1098.77822</v>
      </c>
      <c r="AN92" s="1" t="n">
        <v>3224.085129</v>
      </c>
      <c r="AO92" s="1" t="n">
        <v>614.821469</v>
      </c>
      <c r="AP92" s="1" t="n">
        <v>3002.821498</v>
      </c>
      <c r="AQ92" s="1" t="n">
        <v>3728.9217</v>
      </c>
      <c r="AR92" s="1" t="n">
        <v>0.062461</v>
      </c>
      <c r="AS92" s="1" t="n">
        <v>23445.958801</v>
      </c>
      <c r="AT92" s="1" t="n">
        <v>9424.820597</v>
      </c>
      <c r="AU92" s="1" t="e">
        <f aca="false">#N/A</f>
        <v>#N/A</v>
      </c>
      <c r="AV92" s="1" t="n">
        <v>375.381687</v>
      </c>
      <c r="AW92" s="1" t="n">
        <v>0.142768</v>
      </c>
      <c r="AX92" s="1" t="n">
        <v>0</v>
      </c>
      <c r="AY92" s="1" t="n">
        <v>99.205914</v>
      </c>
      <c r="AZ92" s="1" t="n">
        <v>6395.533481</v>
      </c>
      <c r="BA92" s="1" t="n">
        <v>0.107076</v>
      </c>
      <c r="BB92" s="1" t="n">
        <v>0.08923</v>
      </c>
      <c r="BC92" s="1" t="e">
        <f aca="false">#N/A</f>
        <v>#N/A</v>
      </c>
      <c r="BD92" s="1" t="n">
        <v>557.045044</v>
      </c>
      <c r="BE92" s="1" t="n">
        <v>212.492322</v>
      </c>
      <c r="BF92" s="1" t="e">
        <f aca="false">#N/A</f>
        <v>#N/A</v>
      </c>
      <c r="BG92" s="1" t="n">
        <v>6.255023</v>
      </c>
      <c r="BH92" s="1" t="n">
        <v>488.926862</v>
      </c>
      <c r="BI92" s="1" t="n">
        <v>1.320604</v>
      </c>
      <c r="BJ92" s="1" t="e">
        <f aca="false">#N/A</f>
        <v>#N/A</v>
      </c>
      <c r="BK92" s="1" t="e">
        <f aca="false">#N/A</f>
        <v>#N/A</v>
      </c>
      <c r="BL92" s="1" t="n">
        <v>0.963684</v>
      </c>
      <c r="BM92" s="1" t="n">
        <v>31.49819</v>
      </c>
      <c r="BN92" s="1" t="e">
        <f aca="false">#N/A</f>
        <v>#N/A</v>
      </c>
      <c r="BO92" s="1" t="n">
        <v>2.641208</v>
      </c>
      <c r="BP92" s="1" t="n">
        <v>0.08923</v>
      </c>
      <c r="BQ92" s="3" t="e">
        <f aca="false">#N/A</f>
        <v>#N/A</v>
      </c>
      <c r="BR92" s="1" t="n">
        <v>19.345064</v>
      </c>
      <c r="BS92" s="1" t="n">
        <v>190.381128</v>
      </c>
      <c r="BT92" s="1" t="n">
        <v>0.062461</v>
      </c>
      <c r="BU92" s="1" t="e">
        <f aca="false">#N/A</f>
        <v>#N/A</v>
      </c>
      <c r="BV92" s="1" t="n">
        <v>43.330088</v>
      </c>
      <c r="BW92" s="1" t="n">
        <v>364.370705</v>
      </c>
      <c r="BX92" s="1" t="n">
        <v>0.071384</v>
      </c>
      <c r="BY92" s="1" t="e">
        <f aca="false">#N/A</f>
        <v>#N/A</v>
      </c>
      <c r="BZ92" s="1" t="e">
        <f aca="false">#N/A</f>
        <v>#N/A</v>
      </c>
      <c r="CA92" s="1" t="e">
        <f aca="false">#N/A</f>
        <v>#N/A</v>
      </c>
      <c r="CB92" s="1" t="n">
        <v>635.255139</v>
      </c>
      <c r="CC92" s="1" t="n">
        <v>0.321228</v>
      </c>
      <c r="CD92" s="1" t="n">
        <v>10858.3987</v>
      </c>
      <c r="CE92" s="1" t="n">
        <v>4.863035</v>
      </c>
      <c r="CF92" s="1" t="n">
        <v>37.940596</v>
      </c>
      <c r="CG92" s="1" t="n">
        <v>43.09809</v>
      </c>
      <c r="CH92" s="1" t="n">
        <v>253.181202</v>
      </c>
      <c r="CI92" s="1" t="e">
        <f aca="false">#N/A</f>
        <v>#N/A</v>
      </c>
      <c r="CJ92" s="1" t="n">
        <v>0.588918</v>
      </c>
      <c r="CK92" s="1" t="n">
        <v>0.223075</v>
      </c>
      <c r="CL92" s="1" t="n">
        <v>1907.701708</v>
      </c>
      <c r="CM92" s="1" t="n">
        <v>1.24922</v>
      </c>
      <c r="CN92" s="1" t="n">
        <v>10.109759</v>
      </c>
      <c r="CO92" s="1" t="n">
        <v>0.972607</v>
      </c>
      <c r="CP92" s="1" t="n">
        <v>164.959501</v>
      </c>
      <c r="CQ92" s="1" t="n">
        <v>3982.950587</v>
      </c>
      <c r="CR92" s="1" t="n">
        <v>985.224122</v>
      </c>
      <c r="CS92" s="1" t="n">
        <v>2078.603927</v>
      </c>
      <c r="CT92" s="1" t="n">
        <v>128.161049</v>
      </c>
      <c r="CU92" s="1" t="e">
        <f aca="false">#N/A</f>
        <v>#N/A</v>
      </c>
      <c r="CV92" s="1" t="n">
        <v>1147.595953</v>
      </c>
      <c r="CW92" s="1" t="n">
        <v>110.707661</v>
      </c>
      <c r="CX92" s="1" t="n">
        <v>0.26769</v>
      </c>
      <c r="CY92" s="1" t="e">
        <f aca="false">#N/A</f>
        <v>#N/A</v>
      </c>
      <c r="CZ92" s="1" t="e">
        <f aca="false">#N/A</f>
        <v>#N/A</v>
      </c>
      <c r="DA92" s="1" t="n">
        <v>692.683567</v>
      </c>
      <c r="DB92" s="1" t="n">
        <v>3.890428</v>
      </c>
      <c r="DC92" s="1" t="e">
        <f aca="false">#N/A</f>
        <v>#N/A</v>
      </c>
      <c r="DD92" s="1" t="n">
        <v>0.035692</v>
      </c>
      <c r="DE92" s="1" t="n">
        <v>0.669225</v>
      </c>
      <c r="DF92" s="1" t="n">
        <v>0.490765</v>
      </c>
      <c r="DG92" s="1" t="e">
        <f aca="false">#N/A</f>
        <v>#N/A</v>
      </c>
      <c r="DH92" s="1" t="n">
        <v>4.568576</v>
      </c>
      <c r="DI92" s="1" t="n">
        <v>0.008923</v>
      </c>
      <c r="DJ92" s="1" t="n">
        <v>0.321228</v>
      </c>
      <c r="DK92" s="1" t="n">
        <v>0.098153</v>
      </c>
      <c r="DL92" s="1" t="n">
        <v>7.307937</v>
      </c>
      <c r="DM92" s="1" t="n">
        <v>1.945214</v>
      </c>
      <c r="DN92" s="1" t="n">
        <v>32.470797</v>
      </c>
      <c r="DO92" s="1" t="n">
        <v>1.597217</v>
      </c>
      <c r="DP92" s="1" t="e">
        <f aca="false">#N/A</f>
        <v>#N/A</v>
      </c>
      <c r="DQ92" s="1" t="e">
        <f aca="false">#N/A</f>
        <v>#N/A</v>
      </c>
      <c r="DR92" s="1" t="n">
        <v>21.798889</v>
      </c>
      <c r="DS92" s="1" t="n">
        <v>0.35692</v>
      </c>
      <c r="DT92" s="1" t="n">
        <v>0</v>
      </c>
      <c r="DU92" s="1" t="n">
        <v>8.699925</v>
      </c>
      <c r="DV92" s="1" t="n">
        <v>12.197741</v>
      </c>
      <c r="DW92" s="1" t="e">
        <f aca="false">#N/A</f>
        <v>#N/A</v>
      </c>
      <c r="DX92" s="1" t="n">
        <v>10.35068</v>
      </c>
      <c r="DY92" s="1" t="n">
        <v>0.205229</v>
      </c>
      <c r="DZ92" s="1" t="n">
        <v>2.810745</v>
      </c>
      <c r="EA92" s="1" t="n">
        <v>21.709659</v>
      </c>
      <c r="EB92" s="1" t="n">
        <v>2.248596</v>
      </c>
      <c r="EC92" s="1" t="n">
        <v>0.044615</v>
      </c>
      <c r="ED92" s="1" t="n">
        <v>2.186135</v>
      </c>
      <c r="EE92" s="1" t="n">
        <v>1.115375</v>
      </c>
      <c r="EF92" s="1" t="n">
        <v>6.049794</v>
      </c>
      <c r="EG92" s="1" t="n">
        <v>0</v>
      </c>
      <c r="EH92" s="1" t="n">
        <v>61.167165</v>
      </c>
      <c r="EI92" s="1" t="n">
        <v>2.400287</v>
      </c>
      <c r="EJ92" s="1" t="e">
        <f aca="false">#N/A</f>
        <v>#N/A</v>
      </c>
      <c r="EK92" s="1" t="n">
        <v>0.508611</v>
      </c>
      <c r="EL92" s="1" t="n">
        <v>0.231998</v>
      </c>
      <c r="EM92" s="1" t="n">
        <v>0.017846</v>
      </c>
      <c r="EN92" s="1" t="n">
        <v>482.341688</v>
      </c>
      <c r="EO92" s="1" t="n">
        <v>0.035692</v>
      </c>
      <c r="EP92" s="1" t="n">
        <v>6.139024</v>
      </c>
      <c r="EQ92" s="1" t="n">
        <v>0.026769</v>
      </c>
      <c r="ER92" s="1" t="n">
        <v>8.048546</v>
      </c>
      <c r="ES92" s="1" t="n">
        <v>0.303382</v>
      </c>
      <c r="ET92" s="1" t="n">
        <v>1.722139</v>
      </c>
      <c r="EU92" s="1" t="e">
        <f aca="false">#N/A</f>
        <v>#N/A</v>
      </c>
      <c r="EV92" s="1" t="n">
        <v>1225.547281</v>
      </c>
      <c r="EW92" s="1" t="e">
        <f aca="false">#N/A</f>
        <v>#N/A</v>
      </c>
      <c r="EX92" s="1" t="n">
        <v>0.026769</v>
      </c>
      <c r="EY92" s="1" t="n">
        <v>86.892174</v>
      </c>
      <c r="EZ92" s="1" t="n">
        <v>0</v>
      </c>
      <c r="FA92" s="1" t="n">
        <v>3.015974</v>
      </c>
      <c r="FB92" s="1" t="n">
        <v>0.062461</v>
      </c>
      <c r="FC92" s="1" t="n">
        <v>0.008923</v>
      </c>
      <c r="FD92" s="1" t="n">
        <v>54.394608</v>
      </c>
      <c r="FE92" s="1" t="n">
        <v>5.79995</v>
      </c>
      <c r="FF92" s="1" t="n">
        <v>460.016342</v>
      </c>
      <c r="FG92" s="1" t="n">
        <v>71.098464</v>
      </c>
      <c r="FH92" s="1" t="n">
        <v>25.948084</v>
      </c>
      <c r="FI92" s="1" t="n">
        <v>10.368526</v>
      </c>
      <c r="FJ92" s="1" t="n">
        <v>0</v>
      </c>
      <c r="FK92" s="1" t="n">
        <v>0</v>
      </c>
      <c r="FL92" s="1" t="n">
        <v>7.745164</v>
      </c>
      <c r="FM92" s="1" t="n">
        <v>27.464994</v>
      </c>
      <c r="FN92" s="1" t="n">
        <v>2.864283</v>
      </c>
      <c r="FO92" s="1" t="n">
        <v>0.115999</v>
      </c>
      <c r="FP92" s="1" t="n">
        <v>0</v>
      </c>
      <c r="FQ92" s="1" t="n">
        <v>0.365843</v>
      </c>
      <c r="FR92" s="1" t="n">
        <v>6.897479</v>
      </c>
      <c r="FS92" s="1" t="n">
        <v>0.517534</v>
      </c>
      <c r="FT92" s="1" t="n">
        <v>0.115999</v>
      </c>
      <c r="FU92" s="1" t="n">
        <v>37.637214</v>
      </c>
      <c r="FV92" s="1" t="n">
        <v>0.205229</v>
      </c>
      <c r="FW92" s="1" t="n">
        <v>319.514784</v>
      </c>
      <c r="FX92" s="1" t="e">
        <f aca="false">#N/A</f>
        <v>#N/A</v>
      </c>
      <c r="FY92" s="1" t="e">
        <f aca="false">#N/A</f>
        <v>#N/A</v>
      </c>
      <c r="FZ92" s="1" t="n">
        <v>1.811369</v>
      </c>
      <c r="GA92" s="1" t="n">
        <v>4.300886</v>
      </c>
      <c r="GB92" s="1" t="n">
        <v>3.595969</v>
      </c>
      <c r="GC92" s="1" t="n">
        <v>63.62099</v>
      </c>
      <c r="GD92" s="1" t="n">
        <v>0.017846</v>
      </c>
      <c r="GE92" s="1" t="n">
        <v>0.294459</v>
      </c>
      <c r="GF92" s="1" t="n">
        <v>0.008923</v>
      </c>
      <c r="GG92" s="1" t="e">
        <f aca="false">#N/A</f>
        <v>#N/A</v>
      </c>
      <c r="GH92" s="1" t="n">
        <v>0.035692</v>
      </c>
      <c r="GI92" s="1" t="n">
        <v>0.240921</v>
      </c>
      <c r="GJ92" s="1" t="n">
        <v>16.891239</v>
      </c>
      <c r="GK92" s="1" t="n">
        <v>13.348808</v>
      </c>
      <c r="GL92" s="1" t="n">
        <v>0.303382</v>
      </c>
      <c r="GM92" s="1" t="n">
        <v>1244.499733</v>
      </c>
      <c r="GN92" s="1" t="n">
        <v>0.374766</v>
      </c>
      <c r="GO92" s="1" t="n">
        <v>84.991575</v>
      </c>
      <c r="GP92" s="1" t="n">
        <v>12.367278</v>
      </c>
      <c r="GQ92" s="1" t="n">
        <v>150.745162</v>
      </c>
      <c r="GR92" s="1" t="n">
        <v>1.704293</v>
      </c>
      <c r="GS92" s="1" t="n">
        <v>0.035692</v>
      </c>
      <c r="GT92" s="1" t="n">
        <v>129.945649</v>
      </c>
      <c r="GU92" s="1" t="n">
        <v>5.987333</v>
      </c>
      <c r="GV92" s="1" t="n">
        <v>25.778547</v>
      </c>
      <c r="GW92" s="1" t="n">
        <v>41.420566</v>
      </c>
      <c r="GX92" s="1" t="n">
        <v>2.534132</v>
      </c>
      <c r="GY92" s="1" t="n">
        <v>269.153372</v>
      </c>
      <c r="GZ92" s="1" t="n">
        <v>0.615687</v>
      </c>
      <c r="HA92" s="1" t="n">
        <v>0.847685</v>
      </c>
      <c r="HB92" s="1" t="n">
        <v>1.24922</v>
      </c>
      <c r="HC92" s="1" t="n">
        <v>27.197304</v>
      </c>
      <c r="HD92" s="1" t="n">
        <v>0.071384</v>
      </c>
      <c r="HE92" s="1" t="n">
        <v>51.244789</v>
      </c>
      <c r="HF92" s="1" t="n">
        <v>2.373518</v>
      </c>
      <c r="HG92" s="1" t="n">
        <v>118.649131</v>
      </c>
      <c r="HH92" s="1" t="n">
        <v>78.120865</v>
      </c>
      <c r="HI92" s="1" t="n">
        <v>38.556283</v>
      </c>
      <c r="HJ92" s="1" t="n">
        <v>0.151691</v>
      </c>
      <c r="HK92" s="1" t="n">
        <v>0.383689</v>
      </c>
      <c r="HL92" s="1" t="n">
        <v>0.758455</v>
      </c>
      <c r="HM92" s="1" t="e">
        <f aca="false">#N/A</f>
        <v>#N/A</v>
      </c>
      <c r="HN92" s="1" t="n">
        <v>139.868025</v>
      </c>
      <c r="HO92" s="1" t="n">
        <v>0.44615</v>
      </c>
      <c r="HP92" s="1" t="n">
        <v>57.357044</v>
      </c>
      <c r="HQ92" s="1" t="n">
        <v>1.418757</v>
      </c>
      <c r="HR92" s="1" t="n">
        <v>0.026769</v>
      </c>
      <c r="HS92" s="1" t="n">
        <v>0.160614</v>
      </c>
      <c r="HT92" s="1" t="e">
        <f aca="false">#N/A</f>
        <v>#N/A</v>
      </c>
      <c r="HU92" s="1" t="e">
        <f aca="false">#N/A</f>
        <v>#N/A</v>
      </c>
      <c r="HV92" s="1" t="e">
        <f aca="false">#N/A</f>
        <v>#N/A</v>
      </c>
      <c r="HW92" s="1" t="n">
        <v>2.58767</v>
      </c>
      <c r="HX92" s="1" t="n">
        <v>2.58767</v>
      </c>
      <c r="HY92" s="1" t="e">
        <f aca="false">#N/A</f>
        <v>#N/A</v>
      </c>
    </row>
    <row r="93" customFormat="false" ht="15" hidden="false" customHeight="false" outlineLevel="0" collapsed="false">
      <c r="A93" s="0" t="s">
        <v>683</v>
      </c>
      <c r="B93" s="1" t="n">
        <v>81702.639756</v>
      </c>
      <c r="C93" s="1" t="n">
        <v>58170.22351</v>
      </c>
      <c r="D93" s="1" t="n">
        <v>36983.668988</v>
      </c>
      <c r="E93" s="1" t="n">
        <v>3697.197382</v>
      </c>
      <c r="F93" s="1" t="n">
        <v>4681.953704</v>
      </c>
      <c r="G93" s="1" t="e">
        <f aca="false">#N/A</f>
        <v>#N/A</v>
      </c>
      <c r="H93" s="1" t="n">
        <v>115.810688</v>
      </c>
      <c r="I93" s="1" t="n">
        <v>15.029004</v>
      </c>
      <c r="J93" s="1" t="n">
        <v>60.133844</v>
      </c>
      <c r="K93" s="1" t="n">
        <v>1155.414852</v>
      </c>
      <c r="L93" s="1" t="n">
        <v>5764.532262</v>
      </c>
      <c r="M93" s="1" t="n">
        <v>163.268824</v>
      </c>
      <c r="N93" s="1" t="n">
        <v>790.190444</v>
      </c>
      <c r="O93" s="1" t="n">
        <v>4451.241556</v>
      </c>
      <c r="P93" s="1" t="n">
        <v>85.30698</v>
      </c>
      <c r="Q93" s="1" t="n">
        <v>146.260912</v>
      </c>
      <c r="R93" s="1" t="n">
        <v>339.462948</v>
      </c>
      <c r="S93" s="1" t="n">
        <v>35.014192</v>
      </c>
      <c r="T93" s="1" t="n">
        <v>10716.660392</v>
      </c>
      <c r="U93" s="1" t="n">
        <v>491.954746</v>
      </c>
      <c r="V93" s="1" t="n">
        <v>1386.207226</v>
      </c>
      <c r="W93" s="1" t="n">
        <v>494.557634</v>
      </c>
      <c r="X93" s="1" t="n">
        <v>2393.480312</v>
      </c>
      <c r="Y93" s="1" t="n">
        <v>118.226382</v>
      </c>
      <c r="Z93" s="1" t="n">
        <v>324.656794</v>
      </c>
      <c r="AA93" s="1" t="n">
        <v>135.510628</v>
      </c>
      <c r="AB93" s="1" t="n">
        <v>4.403516</v>
      </c>
      <c r="AC93" s="1" t="n">
        <v>3976.856304</v>
      </c>
      <c r="AD93" s="1" t="n">
        <v>1179.45591</v>
      </c>
      <c r="AE93" s="1" t="n">
        <v>8.004772</v>
      </c>
      <c r="AF93" s="1" t="n">
        <v>94.417088</v>
      </c>
      <c r="AG93" s="1" t="n">
        <v>1366.320092</v>
      </c>
      <c r="AH93" s="1" t="n">
        <v>463.456688</v>
      </c>
      <c r="AI93" s="1" t="n">
        <v>30.075836</v>
      </c>
      <c r="AJ93" s="1" t="n">
        <v>749.970476</v>
      </c>
      <c r="AK93" s="1" t="n">
        <v>1.132078</v>
      </c>
      <c r="AL93" s="1" t="n">
        <v>177.201406</v>
      </c>
      <c r="AM93" s="1" t="n">
        <v>1269.005954</v>
      </c>
      <c r="AN93" s="1" t="n">
        <v>3726.684894</v>
      </c>
      <c r="AO93" s="1" t="n">
        <v>573.57133</v>
      </c>
      <c r="AP93" s="1" t="n">
        <v>3415.657606</v>
      </c>
      <c r="AQ93" s="1" t="n">
        <v>3571.866542</v>
      </c>
      <c r="AR93" s="1" t="n">
        <v>0.071312</v>
      </c>
      <c r="AS93" s="1" t="n">
        <v>23518.43018</v>
      </c>
      <c r="AT93" s="1" t="n">
        <v>8775.048568</v>
      </c>
      <c r="AU93" s="1" t="e">
        <f aca="false">#N/A</f>
        <v>#N/A</v>
      </c>
      <c r="AV93" s="1" t="n">
        <v>319.263824</v>
      </c>
      <c r="AW93" s="1" t="e">
        <f aca="false">#N/A</f>
        <v>#N/A</v>
      </c>
      <c r="AX93" s="1" t="n">
        <v>0.053484</v>
      </c>
      <c r="AY93" s="1" t="n">
        <v>83.978794</v>
      </c>
      <c r="AZ93" s="1" t="n">
        <v>5913.021674</v>
      </c>
      <c r="BA93" s="1" t="n">
        <v>0.276334</v>
      </c>
      <c r="BB93" s="1" t="n">
        <v>0.463528</v>
      </c>
      <c r="BC93" s="1" t="e">
        <f aca="false">#N/A</f>
        <v>#N/A</v>
      </c>
      <c r="BD93" s="1" t="n">
        <v>520.024932</v>
      </c>
      <c r="BE93" s="1" t="n">
        <v>245.482646</v>
      </c>
      <c r="BF93" s="1" t="n">
        <v>0.008914</v>
      </c>
      <c r="BG93" s="1" t="n">
        <v>6.400252</v>
      </c>
      <c r="BH93" s="1" t="n">
        <v>489.476654</v>
      </c>
      <c r="BI93" s="1" t="n">
        <v>0.855744</v>
      </c>
      <c r="BJ93" s="1" t="n">
        <v>0</v>
      </c>
      <c r="BK93" s="1" t="n">
        <v>0.008914</v>
      </c>
      <c r="BL93" s="1" t="n">
        <v>0.650722</v>
      </c>
      <c r="BM93" s="1" t="n">
        <v>25.636664</v>
      </c>
      <c r="BN93" s="1" t="e">
        <f aca="false">#N/A</f>
        <v>#N/A</v>
      </c>
      <c r="BO93" s="1" t="n">
        <v>2.442436</v>
      </c>
      <c r="BP93" s="1" t="n">
        <v>0.017828</v>
      </c>
      <c r="BQ93" s="3" t="e">
        <f aca="false">#N/A</f>
        <v>#N/A</v>
      </c>
      <c r="BR93" s="1" t="n">
        <v>12.729192</v>
      </c>
      <c r="BS93" s="1" t="n">
        <v>202.454768</v>
      </c>
      <c r="BT93" s="1" t="e">
        <f aca="false">#N/A</f>
        <v>#N/A</v>
      </c>
      <c r="BU93" s="1" t="e">
        <f aca="false">#N/A</f>
        <v>#N/A</v>
      </c>
      <c r="BV93" s="1" t="n">
        <v>37.251606</v>
      </c>
      <c r="BW93" s="1" t="n">
        <v>363.815996</v>
      </c>
      <c r="BX93" s="1" t="n">
        <v>0.062398</v>
      </c>
      <c r="BY93" s="1" t="e">
        <f aca="false">#N/A</f>
        <v>#N/A</v>
      </c>
      <c r="BZ93" s="1" t="e">
        <f aca="false">#N/A</f>
        <v>#N/A</v>
      </c>
      <c r="CA93" s="1" t="n">
        <v>0</v>
      </c>
      <c r="CB93" s="1" t="n">
        <v>550.279048</v>
      </c>
      <c r="CC93" s="1" t="n">
        <v>0.383302</v>
      </c>
      <c r="CD93" s="1" t="n">
        <v>11794.630412</v>
      </c>
      <c r="CE93" s="1" t="n">
        <v>4.376774</v>
      </c>
      <c r="CF93" s="1" t="n">
        <v>35.281612</v>
      </c>
      <c r="CG93" s="1" t="n">
        <v>45.604024</v>
      </c>
      <c r="CH93" s="1" t="n">
        <v>268.061808</v>
      </c>
      <c r="CI93" s="1" t="e">
        <f aca="false">#N/A</f>
        <v>#N/A</v>
      </c>
      <c r="CJ93" s="1" t="n">
        <v>1.497552</v>
      </c>
      <c r="CK93" s="1" t="n">
        <v>0.053484</v>
      </c>
      <c r="CL93" s="1" t="n">
        <v>2303.350858</v>
      </c>
      <c r="CM93" s="1" t="n">
        <v>1.756058</v>
      </c>
      <c r="CN93" s="1" t="n">
        <v>12.755934</v>
      </c>
      <c r="CO93" s="1" t="n">
        <v>1.3371</v>
      </c>
      <c r="CP93" s="1" t="n">
        <v>167.520802</v>
      </c>
      <c r="CQ93" s="1" t="n">
        <v>4460.815192</v>
      </c>
      <c r="CR93" s="1" t="n">
        <v>1150.877626</v>
      </c>
      <c r="CS93" s="1" t="n">
        <v>2036.00217</v>
      </c>
      <c r="CT93" s="1" t="n">
        <v>143.613454</v>
      </c>
      <c r="CU93" s="1" t="e">
        <f aca="false">#N/A</f>
        <v>#N/A</v>
      </c>
      <c r="CV93" s="1" t="n">
        <v>1037.01019</v>
      </c>
      <c r="CW93" s="1" t="n">
        <v>124.733602</v>
      </c>
      <c r="CX93" s="1" t="n">
        <v>0</v>
      </c>
      <c r="CY93" s="1" t="e">
        <f aca="false">#N/A</f>
        <v>#N/A</v>
      </c>
      <c r="CZ93" s="1" t="e">
        <f aca="false">#N/A</f>
        <v>#N/A</v>
      </c>
      <c r="DA93" s="1" t="n">
        <v>637.145978</v>
      </c>
      <c r="DB93" s="1" t="n">
        <v>19.07596</v>
      </c>
      <c r="DC93" s="1" t="n">
        <v>0.008914</v>
      </c>
      <c r="DD93" s="1" t="n">
        <v>0.035656</v>
      </c>
      <c r="DE93" s="1" t="n">
        <v>0.8914</v>
      </c>
      <c r="DF93" s="1" t="n">
        <v>0.258506</v>
      </c>
      <c r="DG93" s="1" t="n">
        <v>0</v>
      </c>
      <c r="DH93" s="1" t="n">
        <v>2.888136</v>
      </c>
      <c r="DI93" s="1" t="e">
        <f aca="false">#N/A</f>
        <v>#N/A</v>
      </c>
      <c r="DJ93" s="1" t="e">
        <f aca="false">#N/A</f>
        <v>#N/A</v>
      </c>
      <c r="DK93" s="1" t="e">
        <f aca="false">#N/A</f>
        <v>#N/A</v>
      </c>
      <c r="DL93" s="1" t="n">
        <v>10.643316</v>
      </c>
      <c r="DM93" s="1" t="n">
        <v>2.371124</v>
      </c>
      <c r="DN93" s="1" t="n">
        <v>36.957444</v>
      </c>
      <c r="DO93" s="1" t="n">
        <v>22.516764</v>
      </c>
      <c r="DP93" s="1" t="e">
        <f aca="false">#N/A</f>
        <v>#N/A</v>
      </c>
      <c r="DQ93" s="1" t="n">
        <v>0.294162</v>
      </c>
      <c r="DR93" s="1" t="n">
        <v>18.282614</v>
      </c>
      <c r="DS93" s="1" t="n">
        <v>0.659636</v>
      </c>
      <c r="DT93" s="1" t="e">
        <f aca="false">#N/A</f>
        <v>#N/A</v>
      </c>
      <c r="DU93" s="1" t="n">
        <v>16.054114</v>
      </c>
      <c r="DV93" s="1" t="n">
        <v>6.498306</v>
      </c>
      <c r="DW93" s="1" t="e">
        <f aca="false">#N/A</f>
        <v>#N/A</v>
      </c>
      <c r="DX93" s="1" t="n">
        <v>11.195984</v>
      </c>
      <c r="DY93" s="1" t="n">
        <v>0.071312</v>
      </c>
      <c r="DZ93" s="1" t="n">
        <v>1.631262</v>
      </c>
      <c r="EA93" s="1" t="n">
        <v>15.029004</v>
      </c>
      <c r="EB93" s="1" t="n">
        <v>2.736598</v>
      </c>
      <c r="EC93" s="1" t="n">
        <v>0.098054</v>
      </c>
      <c r="ED93" s="1" t="n">
        <v>2.219586</v>
      </c>
      <c r="EE93" s="1" t="n">
        <v>1.194476</v>
      </c>
      <c r="EF93" s="1" t="n">
        <v>10.78594</v>
      </c>
      <c r="EG93" s="1" t="n">
        <v>0</v>
      </c>
      <c r="EH93" s="1" t="n">
        <v>11.302952</v>
      </c>
      <c r="EI93" s="1" t="n">
        <v>0.748776</v>
      </c>
      <c r="EJ93" s="1" t="e">
        <f aca="false">#N/A</f>
        <v>#N/A</v>
      </c>
      <c r="EK93" s="1" t="n">
        <v>0.26742</v>
      </c>
      <c r="EL93" s="1" t="n">
        <v>0.418958</v>
      </c>
      <c r="EM93" s="1" t="n">
        <v>0.008914</v>
      </c>
      <c r="EN93" s="1" t="n">
        <v>442.31268</v>
      </c>
      <c r="EO93" s="1" t="n">
        <v>0.035656</v>
      </c>
      <c r="EP93" s="1" t="n">
        <v>11.401006</v>
      </c>
      <c r="EQ93" s="1" t="n">
        <v>0.320904</v>
      </c>
      <c r="ER93" s="1" t="n">
        <v>8.147396</v>
      </c>
      <c r="ES93" s="1" t="n">
        <v>0.436786</v>
      </c>
      <c r="ET93" s="1" t="n">
        <v>0.775518</v>
      </c>
      <c r="EU93" s="1" t="e">
        <f aca="false">#N/A</f>
        <v>#N/A</v>
      </c>
      <c r="EV93" s="1" t="n">
        <v>1102.813338</v>
      </c>
      <c r="EW93" s="1" t="e">
        <f aca="false">#N/A</f>
        <v>#N/A</v>
      </c>
      <c r="EX93" s="1" t="n">
        <v>0.017828</v>
      </c>
      <c r="EY93" s="1" t="n">
        <v>80.992604</v>
      </c>
      <c r="EZ93" s="1" t="n">
        <v>0</v>
      </c>
      <c r="FA93" s="1" t="n">
        <v>0.303076</v>
      </c>
      <c r="FB93" s="1" t="n">
        <v>0.098054</v>
      </c>
      <c r="FC93" s="1" t="n">
        <v>0.008914</v>
      </c>
      <c r="FD93" s="1" t="n">
        <v>0</v>
      </c>
      <c r="FE93" s="1" t="n">
        <v>5.446454</v>
      </c>
      <c r="FF93" s="1" t="n">
        <v>464.080668</v>
      </c>
      <c r="FG93" s="1" t="n">
        <v>41.476842</v>
      </c>
      <c r="FH93" s="1" t="n">
        <v>35.682742</v>
      </c>
      <c r="FI93" s="1" t="n">
        <v>11.195984</v>
      </c>
      <c r="FJ93" s="1" t="n">
        <v>0.008914</v>
      </c>
      <c r="FK93" s="1" t="e">
        <f aca="false">#N/A</f>
        <v>#N/A</v>
      </c>
      <c r="FL93" s="1" t="n">
        <v>7.790836</v>
      </c>
      <c r="FM93" s="1" t="n">
        <v>26.100192</v>
      </c>
      <c r="FN93" s="1" t="n">
        <v>2.772254</v>
      </c>
      <c r="FO93" s="1" t="e">
        <f aca="false">#N/A</f>
        <v>#N/A</v>
      </c>
      <c r="FP93" s="1" t="n">
        <v>0.062398</v>
      </c>
      <c r="FQ93" s="1" t="n">
        <v>0.106968</v>
      </c>
      <c r="FR93" s="1" t="n">
        <v>17.462526</v>
      </c>
      <c r="FS93" s="1" t="n">
        <v>0.17828</v>
      </c>
      <c r="FT93" s="1" t="n">
        <v>0.142624</v>
      </c>
      <c r="FU93" s="1" t="n">
        <v>16.793976</v>
      </c>
      <c r="FV93" s="1" t="n">
        <v>0.793346</v>
      </c>
      <c r="FW93" s="1" t="n">
        <v>275.585224</v>
      </c>
      <c r="FX93" s="1" t="e">
        <f aca="false">#N/A</f>
        <v>#N/A</v>
      </c>
      <c r="FY93" s="1" t="e">
        <f aca="false">#N/A</f>
        <v>#N/A</v>
      </c>
      <c r="FZ93" s="1" t="n">
        <v>2.98619</v>
      </c>
      <c r="GA93" s="1" t="n">
        <v>1.265788</v>
      </c>
      <c r="GB93" s="1" t="n">
        <v>2.888136</v>
      </c>
      <c r="GC93" s="1" t="n">
        <v>72.791724</v>
      </c>
      <c r="GD93" s="1" t="e">
        <f aca="false">#N/A</f>
        <v>#N/A</v>
      </c>
      <c r="GE93" s="1" t="n">
        <v>0.240678</v>
      </c>
      <c r="GF93" s="1" t="e">
        <f aca="false">#N/A</f>
        <v>#N/A</v>
      </c>
      <c r="GG93" s="1" t="e">
        <f aca="false">#N/A</f>
        <v>#N/A</v>
      </c>
      <c r="GH93" s="1" t="e">
        <f aca="false">#N/A</f>
        <v>#N/A</v>
      </c>
      <c r="GI93" s="1" t="n">
        <v>2.237414</v>
      </c>
      <c r="GJ93" s="1" t="n">
        <v>18.603518</v>
      </c>
      <c r="GK93" s="1" t="n">
        <v>9.324044</v>
      </c>
      <c r="GL93" s="1" t="n">
        <v>5.366228</v>
      </c>
      <c r="GM93" s="1" t="n">
        <v>1208.78297</v>
      </c>
      <c r="GN93" s="1" t="n">
        <v>0.650722</v>
      </c>
      <c r="GO93" s="1" t="n">
        <v>86.982812</v>
      </c>
      <c r="GP93" s="1" t="n">
        <v>7.255996</v>
      </c>
      <c r="GQ93" s="1" t="n">
        <v>135.635424</v>
      </c>
      <c r="GR93" s="1" t="n">
        <v>1.06968</v>
      </c>
      <c r="GS93" s="1" t="n">
        <v>0.080226</v>
      </c>
      <c r="GT93" s="1" t="n">
        <v>65.803148</v>
      </c>
      <c r="GU93" s="1" t="n">
        <v>9.992594</v>
      </c>
      <c r="GV93" s="1" t="n">
        <v>25.039426</v>
      </c>
      <c r="GW93" s="1" t="n">
        <v>78.077726</v>
      </c>
      <c r="GX93" s="1" t="n">
        <v>1.265788</v>
      </c>
      <c r="GY93" s="1" t="n">
        <v>207.731856</v>
      </c>
      <c r="GZ93" s="1" t="n">
        <v>0.918142</v>
      </c>
      <c r="HA93" s="1" t="n">
        <v>0.811174</v>
      </c>
      <c r="HB93" s="1" t="n">
        <v>3.396234</v>
      </c>
      <c r="HC93" s="1" t="n">
        <v>42.510866</v>
      </c>
      <c r="HD93" s="1" t="n">
        <v>0</v>
      </c>
      <c r="HE93" s="1" t="n">
        <v>52.5926</v>
      </c>
      <c r="HF93" s="1" t="n">
        <v>1.506466</v>
      </c>
      <c r="HG93" s="1" t="n">
        <v>99.631778</v>
      </c>
      <c r="HH93" s="1" t="n">
        <v>61.497686</v>
      </c>
      <c r="HI93" s="1" t="n">
        <v>105.024748</v>
      </c>
      <c r="HJ93" s="1" t="n">
        <v>0</v>
      </c>
      <c r="HK93" s="1" t="n">
        <v>1.818456</v>
      </c>
      <c r="HL93" s="1" t="n">
        <v>1.221218</v>
      </c>
      <c r="HM93" s="1" t="n">
        <v>0.13371</v>
      </c>
      <c r="HN93" s="1" t="n">
        <v>154.042834</v>
      </c>
      <c r="HO93" s="1" t="n">
        <v>1.506466</v>
      </c>
      <c r="HP93" s="1" t="n">
        <v>60.552802</v>
      </c>
      <c r="HQ93" s="1" t="n">
        <v>2.032392</v>
      </c>
      <c r="HR93" s="1" t="n">
        <v>0.026742</v>
      </c>
      <c r="HS93" s="1" t="n">
        <v>0.008914</v>
      </c>
      <c r="HT93" s="1" t="e">
        <f aca="false">#N/A</f>
        <v>#N/A</v>
      </c>
      <c r="HU93" s="1" t="e">
        <f aca="false">#N/A</f>
        <v>#N/A</v>
      </c>
      <c r="HV93" s="1" t="e">
        <f aca="false">#N/A</f>
        <v>#N/A</v>
      </c>
      <c r="HW93" s="1" t="n">
        <v>3.200126</v>
      </c>
      <c r="HX93" s="1" t="n">
        <v>3.07533</v>
      </c>
      <c r="HY93" s="1" t="n">
        <v>0.124796</v>
      </c>
    </row>
    <row r="94" customFormat="false" ht="15" hidden="false" customHeight="false" outlineLevel="0" collapsed="false">
      <c r="A94" s="0" t="s">
        <v>684</v>
      </c>
      <c r="B94" s="1" t="n">
        <v>82198.596774</v>
      </c>
      <c r="C94" s="1" t="n">
        <v>57870.009029</v>
      </c>
      <c r="D94" s="1" t="n">
        <v>36655.817891</v>
      </c>
      <c r="E94" s="1" t="n">
        <v>3528.562429</v>
      </c>
      <c r="F94" s="1" t="n">
        <v>4606.221571</v>
      </c>
      <c r="G94" s="1" t="e">
        <f aca="false">#N/A</f>
        <v>#N/A</v>
      </c>
      <c r="H94" s="1" t="n">
        <v>120.187802</v>
      </c>
      <c r="I94" s="1" t="n">
        <v>12.156781</v>
      </c>
      <c r="J94" s="1" t="n">
        <v>60.230086</v>
      </c>
      <c r="K94" s="1" t="n">
        <v>686.045556</v>
      </c>
      <c r="L94" s="1" t="n">
        <v>6088.967535</v>
      </c>
      <c r="M94" s="1" t="n">
        <v>143.802281</v>
      </c>
      <c r="N94" s="1" t="n">
        <v>892.910571</v>
      </c>
      <c r="O94" s="1" t="n">
        <v>4475.030021</v>
      </c>
      <c r="P94" s="1" t="n">
        <v>97.018194</v>
      </c>
      <c r="Q94" s="1" t="n">
        <v>142.149903</v>
      </c>
      <c r="R94" s="1" t="n">
        <v>331.56508</v>
      </c>
      <c r="S94" s="1" t="n">
        <v>42.707616</v>
      </c>
      <c r="T94" s="1" t="n">
        <v>10793.995863</v>
      </c>
      <c r="U94" s="1" t="n">
        <v>466.942049</v>
      </c>
      <c r="V94" s="1" t="n">
        <v>1395.142693</v>
      </c>
      <c r="W94" s="1" t="n">
        <v>492.735488</v>
      </c>
      <c r="X94" s="1" t="n">
        <v>2279.46453</v>
      </c>
      <c r="Y94" s="1" t="n">
        <v>90.835395</v>
      </c>
      <c r="Z94" s="1" t="n">
        <v>294.731577</v>
      </c>
      <c r="AA94" s="1" t="n">
        <v>115.621065</v>
      </c>
      <c r="AB94" s="1" t="n">
        <v>3.232124</v>
      </c>
      <c r="AC94" s="1" t="n">
        <v>4016.295388</v>
      </c>
      <c r="AD94" s="1" t="n">
        <v>1190.874272</v>
      </c>
      <c r="AE94" s="1" t="n">
        <v>9.877952</v>
      </c>
      <c r="AF94" s="1" t="n">
        <v>77.08071</v>
      </c>
      <c r="AG94" s="1" t="n">
        <v>1383.803022</v>
      </c>
      <c r="AH94" s="1" t="n">
        <v>500.634218</v>
      </c>
      <c r="AI94" s="1" t="n">
        <v>31.077417</v>
      </c>
      <c r="AJ94" s="1" t="n">
        <v>1032.436643</v>
      </c>
      <c r="AK94" s="1" t="n">
        <v>0.771715</v>
      </c>
      <c r="AL94" s="1" t="n">
        <v>194.254284</v>
      </c>
      <c r="AM94" s="1" t="n">
        <v>1169.429674</v>
      </c>
      <c r="AN94" s="1" t="n">
        <v>3607.0867</v>
      </c>
      <c r="AO94" s="1" t="n">
        <v>584.279045</v>
      </c>
      <c r="AP94" s="1" t="n">
        <v>3391.106369</v>
      </c>
      <c r="AQ94" s="1" t="n">
        <v>3520.718173</v>
      </c>
      <c r="AR94" s="1" t="n">
        <v>0.045395</v>
      </c>
      <c r="AS94" s="1" t="n">
        <v>24315.495827</v>
      </c>
      <c r="AT94" s="1" t="n">
        <v>9371.634328</v>
      </c>
      <c r="AU94" s="1" t="e">
        <f aca="false">#N/A</f>
        <v>#N/A</v>
      </c>
      <c r="AV94" s="1" t="n">
        <v>309.848112</v>
      </c>
      <c r="AW94" s="1" t="n">
        <v>0</v>
      </c>
      <c r="AX94" s="1" t="n">
        <v>0.027237</v>
      </c>
      <c r="AY94" s="1" t="n">
        <v>81.565736</v>
      </c>
      <c r="AZ94" s="1" t="n">
        <v>6469.259608</v>
      </c>
      <c r="BA94" s="1" t="n">
        <v>0.045395</v>
      </c>
      <c r="BB94" s="1" t="n">
        <v>0.263291</v>
      </c>
      <c r="BC94" s="1" t="e">
        <f aca="false">#N/A</f>
        <v>#N/A</v>
      </c>
      <c r="BD94" s="1" t="n">
        <v>483.611093</v>
      </c>
      <c r="BE94" s="1" t="n">
        <v>248.365124</v>
      </c>
      <c r="BF94" s="1" t="n">
        <v>0</v>
      </c>
      <c r="BG94" s="1" t="n">
        <v>5.383847</v>
      </c>
      <c r="BH94" s="1" t="n">
        <v>531.375712</v>
      </c>
      <c r="BI94" s="1" t="n">
        <v>1.570667</v>
      </c>
      <c r="BJ94" s="1" t="n">
        <v>0</v>
      </c>
      <c r="BK94" s="1" t="n">
        <v>0.018158</v>
      </c>
      <c r="BL94" s="1" t="n">
        <v>0.617372</v>
      </c>
      <c r="BM94" s="1" t="n">
        <v>33.873749</v>
      </c>
      <c r="BN94" s="1" t="e">
        <f aca="false">#N/A</f>
        <v>#N/A</v>
      </c>
      <c r="BO94" s="1" t="n">
        <v>2.523962</v>
      </c>
      <c r="BP94" s="1" t="n">
        <v>0.145264</v>
      </c>
      <c r="BQ94" s="3" t="n">
        <v>0</v>
      </c>
      <c r="BR94" s="1" t="n">
        <v>19.619719</v>
      </c>
      <c r="BS94" s="1" t="n">
        <v>193.827571</v>
      </c>
      <c r="BT94" s="1" t="n">
        <v>0.027237</v>
      </c>
      <c r="BU94" s="1" t="e">
        <f aca="false">#N/A</f>
        <v>#N/A</v>
      </c>
      <c r="BV94" s="1" t="n">
        <v>38.504039</v>
      </c>
      <c r="BW94" s="1" t="n">
        <v>371.203994</v>
      </c>
      <c r="BX94" s="1" t="n">
        <v>0.054474</v>
      </c>
      <c r="BY94" s="1" t="e">
        <f aca="false">#N/A</f>
        <v>#N/A</v>
      </c>
      <c r="BZ94" s="1" t="e">
        <f aca="false">#N/A</f>
        <v>#N/A</v>
      </c>
      <c r="CA94" s="1" t="e">
        <f aca="false">#N/A</f>
        <v>#N/A</v>
      </c>
      <c r="CB94" s="1" t="n">
        <v>579.567044</v>
      </c>
      <c r="CC94" s="1" t="n">
        <v>0.290528</v>
      </c>
      <c r="CD94" s="1" t="n">
        <v>11636.454431</v>
      </c>
      <c r="CE94" s="1" t="n">
        <v>4.766475</v>
      </c>
      <c r="CF94" s="1" t="n">
        <v>35.172046</v>
      </c>
      <c r="CG94" s="1" t="n">
        <v>46.239347</v>
      </c>
      <c r="CH94" s="1" t="n">
        <v>260.957697</v>
      </c>
      <c r="CI94" s="1" t="e">
        <f aca="false">#N/A</f>
        <v>#N/A</v>
      </c>
      <c r="CJ94" s="1" t="n">
        <v>4.430552</v>
      </c>
      <c r="CK94" s="1" t="n">
        <v>0</v>
      </c>
      <c r="CL94" s="1" t="n">
        <v>2143.116108</v>
      </c>
      <c r="CM94" s="1" t="n">
        <v>1.606983</v>
      </c>
      <c r="CN94" s="1" t="n">
        <v>11.947964</v>
      </c>
      <c r="CO94" s="1" t="n">
        <v>0.789873</v>
      </c>
      <c r="CP94" s="1" t="n">
        <v>158.047232</v>
      </c>
      <c r="CQ94" s="1" t="n">
        <v>4322.348478</v>
      </c>
      <c r="CR94" s="1" t="n">
        <v>1053.999268</v>
      </c>
      <c r="CS94" s="1" t="n">
        <v>2174.611159</v>
      </c>
      <c r="CT94" s="1" t="n">
        <v>141.977402</v>
      </c>
      <c r="CU94" s="1" t="e">
        <f aca="false">#N/A</f>
        <v>#N/A</v>
      </c>
      <c r="CV94" s="1" t="n">
        <v>1167.695585</v>
      </c>
      <c r="CW94" s="1" t="n">
        <v>108.757341</v>
      </c>
      <c r="CX94" s="1" t="n">
        <v>0</v>
      </c>
      <c r="CY94" s="1" t="e">
        <f aca="false">#N/A</f>
        <v>#N/A</v>
      </c>
      <c r="CZ94" s="1" t="e">
        <f aca="false">#N/A</f>
        <v>#N/A</v>
      </c>
      <c r="DA94" s="1" t="n">
        <v>872.455584</v>
      </c>
      <c r="DB94" s="1" t="n">
        <v>52.068065</v>
      </c>
      <c r="DC94" s="1" t="n">
        <v>0.581056</v>
      </c>
      <c r="DD94" s="1" t="n">
        <v>0.009079</v>
      </c>
      <c r="DE94" s="1" t="n">
        <v>0.381318</v>
      </c>
      <c r="DF94" s="1" t="n">
        <v>1.99738</v>
      </c>
      <c r="DG94" s="1" t="n">
        <v>0</v>
      </c>
      <c r="DH94" s="1" t="n">
        <v>2.641989</v>
      </c>
      <c r="DI94" s="1" t="n">
        <v>0.172501</v>
      </c>
      <c r="DJ94" s="1" t="n">
        <v>0.381318</v>
      </c>
      <c r="DK94" s="1" t="n">
        <v>0.072632</v>
      </c>
      <c r="DL94" s="1" t="n">
        <v>6.555038</v>
      </c>
      <c r="DM94" s="1" t="n">
        <v>0.671846</v>
      </c>
      <c r="DN94" s="1" t="n">
        <v>30.913995</v>
      </c>
      <c r="DO94" s="1" t="n">
        <v>15.634038</v>
      </c>
      <c r="DP94" s="1" t="e">
        <f aca="false">#N/A</f>
        <v>#N/A</v>
      </c>
      <c r="DQ94" s="1" t="n">
        <v>0.27237</v>
      </c>
      <c r="DR94" s="1" t="n">
        <v>13.119155</v>
      </c>
      <c r="DS94" s="1" t="n">
        <v>2.578436</v>
      </c>
      <c r="DT94" s="1" t="e">
        <f aca="false">#N/A</f>
        <v>#N/A</v>
      </c>
      <c r="DU94" s="1" t="n">
        <v>18.630108</v>
      </c>
      <c r="DV94" s="1" t="n">
        <v>5.592664</v>
      </c>
      <c r="DW94" s="1" t="e">
        <f aca="false">#N/A</f>
        <v>#N/A</v>
      </c>
      <c r="DX94" s="1" t="n">
        <v>10.722299</v>
      </c>
      <c r="DY94" s="1" t="n">
        <v>0.154343</v>
      </c>
      <c r="DZ94" s="1" t="n">
        <v>1.45264</v>
      </c>
      <c r="EA94" s="1" t="n">
        <v>19.020505</v>
      </c>
      <c r="EB94" s="1" t="n">
        <v>4.975292</v>
      </c>
      <c r="EC94" s="1" t="n">
        <v>0.018158</v>
      </c>
      <c r="ED94" s="1" t="n">
        <v>1.897511</v>
      </c>
      <c r="EE94" s="1" t="n">
        <v>0.789873</v>
      </c>
      <c r="EF94" s="1" t="n">
        <v>9.968742</v>
      </c>
      <c r="EG94" s="1" t="n">
        <v>0.018158</v>
      </c>
      <c r="EH94" s="1" t="n">
        <v>134.305647</v>
      </c>
      <c r="EI94" s="1" t="n">
        <v>0.871584</v>
      </c>
      <c r="EJ94" s="1" t="e">
        <f aca="false">#N/A</f>
        <v>#N/A</v>
      </c>
      <c r="EK94" s="1" t="n">
        <v>0.136185</v>
      </c>
      <c r="EL94" s="1" t="n">
        <v>0.199738</v>
      </c>
      <c r="EM94" s="1" t="n">
        <v>0.254212</v>
      </c>
      <c r="EN94" s="1" t="n">
        <v>530.694787</v>
      </c>
      <c r="EO94" s="1" t="n">
        <v>0.027237</v>
      </c>
      <c r="EP94" s="1" t="n">
        <v>11.312434</v>
      </c>
      <c r="EQ94" s="1" t="n">
        <v>0.036316</v>
      </c>
      <c r="ER94" s="1" t="n">
        <v>7.789782</v>
      </c>
      <c r="ES94" s="1" t="n">
        <v>0.826189</v>
      </c>
      <c r="ET94" s="1" t="n">
        <v>1.316455</v>
      </c>
      <c r="EU94" s="1" t="e">
        <f aca="false">#N/A</f>
        <v>#N/A</v>
      </c>
      <c r="EV94" s="1" t="n">
        <v>1160.405148</v>
      </c>
      <c r="EW94" s="1" t="e">
        <f aca="false">#N/A</f>
        <v>#N/A</v>
      </c>
      <c r="EX94" s="1" t="n">
        <v>0.154343</v>
      </c>
      <c r="EY94" s="1" t="n">
        <v>111.117881</v>
      </c>
      <c r="EZ94" s="1" t="e">
        <f aca="false">#N/A</f>
        <v>#N/A</v>
      </c>
      <c r="FA94" s="1" t="n">
        <v>0.063553</v>
      </c>
      <c r="FB94" s="1" t="n">
        <v>0.099869</v>
      </c>
      <c r="FC94" s="1" t="n">
        <v>0.009079</v>
      </c>
      <c r="FD94" s="1" t="n">
        <v>0</v>
      </c>
      <c r="FE94" s="1" t="n">
        <v>5.728849</v>
      </c>
      <c r="FF94" s="1" t="n">
        <v>456.346856</v>
      </c>
      <c r="FG94" s="1" t="n">
        <v>44.405389</v>
      </c>
      <c r="FH94" s="1" t="n">
        <v>30.260307</v>
      </c>
      <c r="FI94" s="1" t="n">
        <v>10.395455</v>
      </c>
      <c r="FJ94" s="1" t="n">
        <v>0.81711</v>
      </c>
      <c r="FK94" s="1" t="e">
        <f aca="false">#N/A</f>
        <v>#N/A</v>
      </c>
      <c r="FL94" s="1" t="n">
        <v>6.936356</v>
      </c>
      <c r="FM94" s="1" t="n">
        <v>25.257778</v>
      </c>
      <c r="FN94" s="1" t="n">
        <v>4.321604</v>
      </c>
      <c r="FO94" s="1" t="e">
        <f aca="false">#N/A</f>
        <v>#N/A</v>
      </c>
      <c r="FP94" s="1" t="e">
        <f aca="false">#N/A</f>
        <v>#N/A</v>
      </c>
      <c r="FQ94" s="1" t="n">
        <v>0.018158</v>
      </c>
      <c r="FR94" s="1" t="n">
        <v>18.993268</v>
      </c>
      <c r="FS94" s="1" t="n">
        <v>0.063553</v>
      </c>
      <c r="FT94" s="1" t="n">
        <v>0.163422</v>
      </c>
      <c r="FU94" s="1" t="n">
        <v>24.495142</v>
      </c>
      <c r="FV94" s="1" t="n">
        <v>0.172501</v>
      </c>
      <c r="FW94" s="1" t="n">
        <v>296.465666</v>
      </c>
      <c r="FX94" s="1" t="e">
        <f aca="false">#N/A</f>
        <v>#N/A</v>
      </c>
      <c r="FY94" s="1" t="e">
        <f aca="false">#N/A</f>
        <v>#N/A</v>
      </c>
      <c r="FZ94" s="1" t="n">
        <v>3.077781</v>
      </c>
      <c r="GA94" s="1" t="n">
        <v>1.479877</v>
      </c>
      <c r="GB94" s="1" t="n">
        <v>24.268167</v>
      </c>
      <c r="GC94" s="1" t="n">
        <v>63.634711</v>
      </c>
      <c r="GD94" s="1" t="e">
        <f aca="false">#N/A</f>
        <v>#N/A</v>
      </c>
      <c r="GE94" s="1" t="n">
        <v>0.435792</v>
      </c>
      <c r="GF94" s="1" t="n">
        <v>0</v>
      </c>
      <c r="GG94" s="1" t="e">
        <f aca="false">#N/A</f>
        <v>#N/A</v>
      </c>
      <c r="GH94" s="1" t="n">
        <v>0</v>
      </c>
      <c r="GI94" s="1" t="n">
        <v>1.45264</v>
      </c>
      <c r="GJ94" s="1" t="n">
        <v>16.169699</v>
      </c>
      <c r="GK94" s="1" t="n">
        <v>12.292966</v>
      </c>
      <c r="GL94" s="1" t="n">
        <v>1.307376</v>
      </c>
      <c r="GM94" s="1" t="n">
        <v>1274.546336</v>
      </c>
      <c r="GN94" s="1" t="n">
        <v>0.299607</v>
      </c>
      <c r="GO94" s="1" t="n">
        <v>200.110239</v>
      </c>
      <c r="GP94" s="1" t="n">
        <v>7.753466</v>
      </c>
      <c r="GQ94" s="1" t="n">
        <v>97.898857</v>
      </c>
      <c r="GR94" s="1" t="n">
        <v>1.098559</v>
      </c>
      <c r="GS94" s="1" t="e">
        <f aca="false">#N/A</f>
        <v>#N/A</v>
      </c>
      <c r="GT94" s="1" t="n">
        <v>111.816964</v>
      </c>
      <c r="GU94" s="1" t="n">
        <v>11.25796</v>
      </c>
      <c r="GV94" s="1" t="n">
        <v>20.364197</v>
      </c>
      <c r="GW94" s="1" t="n">
        <v>89.97289</v>
      </c>
      <c r="GX94" s="1" t="n">
        <v>2.596594</v>
      </c>
      <c r="GY94" s="1" t="n">
        <v>247.684199</v>
      </c>
      <c r="GZ94" s="1" t="n">
        <v>0.916979</v>
      </c>
      <c r="HA94" s="1" t="n">
        <v>1.053164</v>
      </c>
      <c r="HB94" s="1" t="n">
        <v>2.741858</v>
      </c>
      <c r="HC94" s="1" t="n">
        <v>54.337815</v>
      </c>
      <c r="HD94" s="1" t="n">
        <v>0.926058</v>
      </c>
      <c r="HE94" s="1" t="n">
        <v>41.527346</v>
      </c>
      <c r="HF94" s="1" t="n">
        <v>1.688694</v>
      </c>
      <c r="HG94" s="1" t="n">
        <v>93.441068</v>
      </c>
      <c r="HH94" s="1" t="n">
        <v>46.048688</v>
      </c>
      <c r="HI94" s="1" t="n">
        <v>63.925239</v>
      </c>
      <c r="HJ94" s="1" t="n">
        <v>0.009079</v>
      </c>
      <c r="HK94" s="1" t="n">
        <v>0.617372</v>
      </c>
      <c r="HL94" s="1" t="n">
        <v>1.007769</v>
      </c>
      <c r="HM94" s="1" t="n">
        <v>0.127106</v>
      </c>
      <c r="HN94" s="1" t="n">
        <v>106.814435</v>
      </c>
      <c r="HO94" s="1" t="n">
        <v>0.535661</v>
      </c>
      <c r="HP94" s="1" t="n">
        <v>63.888923</v>
      </c>
      <c r="HQ94" s="1" t="n">
        <v>3.867654</v>
      </c>
      <c r="HR94" s="1" t="n">
        <v>0.099869</v>
      </c>
      <c r="HS94" s="1" t="n">
        <v>0.226975</v>
      </c>
      <c r="HT94" s="1" t="e">
        <f aca="false">#N/A</f>
        <v>#N/A</v>
      </c>
      <c r="HU94" s="1" t="e">
        <f aca="false">#N/A</f>
        <v>#N/A</v>
      </c>
      <c r="HV94" s="1" t="e">
        <f aca="false">#N/A</f>
        <v>#N/A</v>
      </c>
      <c r="HW94" s="1" t="n">
        <v>3.123176</v>
      </c>
      <c r="HX94" s="1" t="n">
        <v>3.123176</v>
      </c>
      <c r="HY94" s="1" t="e">
        <f aca="false">#N/A</f>
        <v>#N/A</v>
      </c>
    </row>
    <row r="95" customFormat="false" ht="15" hidden="false" customHeight="false" outlineLevel="0" collapsed="false">
      <c r="A95" s="0" t="s">
        <v>685</v>
      </c>
      <c r="B95" s="1" t="n">
        <v>85607.906848</v>
      </c>
      <c r="C95" s="1" t="n">
        <v>60839.573804</v>
      </c>
      <c r="D95" s="1" t="n">
        <v>38019.111482</v>
      </c>
      <c r="E95" s="1" t="n">
        <v>3695.456854</v>
      </c>
      <c r="F95" s="1" t="n">
        <v>5004.992836</v>
      </c>
      <c r="G95" s="1" t="e">
        <f aca="false">#N/A</f>
        <v>#N/A</v>
      </c>
      <c r="H95" s="1" t="n">
        <v>120.87497</v>
      </c>
      <c r="I95" s="1" t="n">
        <v>12.638824</v>
      </c>
      <c r="J95" s="1" t="n">
        <v>64.574754</v>
      </c>
      <c r="K95" s="1" t="n">
        <v>657.014996</v>
      </c>
      <c r="L95" s="1" t="n">
        <v>5604.095332</v>
      </c>
      <c r="M95" s="1" t="n">
        <v>155.242564</v>
      </c>
      <c r="N95" s="1" t="n">
        <v>935.652882</v>
      </c>
      <c r="O95" s="1" t="n">
        <v>4624.790324</v>
      </c>
      <c r="P95" s="1" t="n">
        <v>73.998276</v>
      </c>
      <c r="Q95" s="1" t="n">
        <v>155.316692</v>
      </c>
      <c r="R95" s="1" t="n">
        <v>355.90706</v>
      </c>
      <c r="S95" s="1" t="n">
        <v>32.356872</v>
      </c>
      <c r="T95" s="1" t="n">
        <v>11403.286294</v>
      </c>
      <c r="U95" s="1" t="n">
        <v>492.061664</v>
      </c>
      <c r="V95" s="1" t="n">
        <v>1424.767958</v>
      </c>
      <c r="W95" s="1" t="n">
        <v>493.988992</v>
      </c>
      <c r="X95" s="1" t="n">
        <v>2712.102604</v>
      </c>
      <c r="Y95" s="1" t="n">
        <v>116.01032</v>
      </c>
      <c r="Z95" s="1" t="n">
        <v>313.320524</v>
      </c>
      <c r="AA95" s="1" t="n">
        <v>110.710168</v>
      </c>
      <c r="AB95" s="1" t="n">
        <v>2.446224</v>
      </c>
      <c r="AC95" s="1" t="n">
        <v>4188.621172</v>
      </c>
      <c r="AD95" s="1" t="n">
        <v>1211.075466</v>
      </c>
      <c r="AE95" s="1" t="n">
        <v>9.82196</v>
      </c>
      <c r="AF95" s="1" t="n">
        <v>93.781186</v>
      </c>
      <c r="AG95" s="1" t="n">
        <v>1387.555702</v>
      </c>
      <c r="AH95" s="1" t="n">
        <v>611.435542</v>
      </c>
      <c r="AI95" s="1" t="n">
        <v>36.823084</v>
      </c>
      <c r="AJ95" s="1" t="n">
        <v>903.48133</v>
      </c>
      <c r="AK95" s="1" t="n">
        <v>1.130452</v>
      </c>
      <c r="AL95" s="1" t="n">
        <v>184.99569</v>
      </c>
      <c r="AM95" s="1" t="n">
        <v>1310.888818</v>
      </c>
      <c r="AN95" s="1" t="n">
        <v>4142.105852</v>
      </c>
      <c r="AO95" s="1" t="n">
        <v>585.416614</v>
      </c>
      <c r="AP95" s="1" t="n">
        <v>3741.342086</v>
      </c>
      <c r="AQ95" s="1" t="n">
        <v>3869.287014</v>
      </c>
      <c r="AR95" s="1" t="n">
        <v>0.222384</v>
      </c>
      <c r="AS95" s="1" t="n">
        <v>24752.17314</v>
      </c>
      <c r="AT95" s="1" t="n">
        <v>8964.539956</v>
      </c>
      <c r="AU95" s="1" t="e">
        <f aca="false">#N/A</f>
        <v>#N/A</v>
      </c>
      <c r="AV95" s="1" t="n">
        <v>279.332836</v>
      </c>
      <c r="AW95" s="1" t="n">
        <v>0.04633</v>
      </c>
      <c r="AX95" s="1" t="n">
        <v>0.203852</v>
      </c>
      <c r="AY95" s="1" t="n">
        <v>75.19359</v>
      </c>
      <c r="AZ95" s="1" t="n">
        <v>6063.494346</v>
      </c>
      <c r="BA95" s="1" t="n">
        <v>0.13899</v>
      </c>
      <c r="BB95" s="1" t="n">
        <v>0.259448</v>
      </c>
      <c r="BC95" s="1" t="n">
        <v>0</v>
      </c>
      <c r="BD95" s="1" t="n">
        <v>503.727558</v>
      </c>
      <c r="BE95" s="1" t="n">
        <v>253.174918</v>
      </c>
      <c r="BF95" s="1" t="n">
        <v>0.009266</v>
      </c>
      <c r="BG95" s="1" t="n">
        <v>4.95731</v>
      </c>
      <c r="BH95" s="1" t="n">
        <v>525.28954</v>
      </c>
      <c r="BI95" s="1" t="n">
        <v>1.612284</v>
      </c>
      <c r="BJ95" s="1" t="n">
        <v>0</v>
      </c>
      <c r="BK95" s="1" t="n">
        <v>0.009266</v>
      </c>
      <c r="BL95" s="1" t="n">
        <v>0.704216</v>
      </c>
      <c r="BM95" s="1" t="n">
        <v>22.349592</v>
      </c>
      <c r="BN95" s="1" t="e">
        <f aca="false">#N/A</f>
        <v>#N/A</v>
      </c>
      <c r="BO95" s="1" t="n">
        <v>2.696406</v>
      </c>
      <c r="BP95" s="1" t="n">
        <v>0.064862</v>
      </c>
      <c r="BQ95" s="3" t="e">
        <f aca="false">#N/A</f>
        <v>#N/A</v>
      </c>
      <c r="BR95" s="1" t="n">
        <v>16.799258</v>
      </c>
      <c r="BS95" s="1" t="n">
        <v>202.119258</v>
      </c>
      <c r="BT95" s="1" t="n">
        <v>0.074128</v>
      </c>
      <c r="BU95" s="1" t="e">
        <f aca="false">#N/A</f>
        <v>#N/A</v>
      </c>
      <c r="BV95" s="1" t="n">
        <v>37.629226</v>
      </c>
      <c r="BW95" s="1" t="n">
        <v>369.009184</v>
      </c>
      <c r="BX95" s="1" t="n">
        <v>0.018532</v>
      </c>
      <c r="BY95" s="1" t="e">
        <f aca="false">#N/A</f>
        <v>#N/A</v>
      </c>
      <c r="BZ95" s="1" t="n">
        <v>0.018532</v>
      </c>
      <c r="CA95" s="1" t="e">
        <f aca="false">#N/A</f>
        <v>#N/A</v>
      </c>
      <c r="CB95" s="1" t="n">
        <v>605.014204</v>
      </c>
      <c r="CC95" s="1" t="n">
        <v>0.593024</v>
      </c>
      <c r="CD95" s="1" t="n">
        <v>12394.405452</v>
      </c>
      <c r="CE95" s="1" t="n">
        <v>4.49401</v>
      </c>
      <c r="CF95" s="1" t="n">
        <v>33.626314</v>
      </c>
      <c r="CG95" s="1" t="n">
        <v>48.062742</v>
      </c>
      <c r="CH95" s="1" t="n">
        <v>246.762846</v>
      </c>
      <c r="CI95" s="1" t="e">
        <f aca="false">#N/A</f>
        <v>#N/A</v>
      </c>
      <c r="CJ95" s="1" t="n">
        <v>1.723476</v>
      </c>
      <c r="CK95" s="1" t="n">
        <v>0.009266</v>
      </c>
      <c r="CL95" s="1" t="n">
        <v>2302.841916</v>
      </c>
      <c r="CM95" s="1" t="n">
        <v>1.797604</v>
      </c>
      <c r="CN95" s="1" t="n">
        <v>12.842676</v>
      </c>
      <c r="CO95" s="1" t="n">
        <v>0.898802</v>
      </c>
      <c r="CP95" s="1" t="n">
        <v>171.18935</v>
      </c>
      <c r="CQ95" s="1" t="n">
        <v>4528.498052</v>
      </c>
      <c r="CR95" s="1" t="n">
        <v>1164.773264</v>
      </c>
      <c r="CS95" s="1" t="n">
        <v>2361.495696</v>
      </c>
      <c r="CT95" s="1" t="n">
        <v>143.104104</v>
      </c>
      <c r="CU95" s="1" t="e">
        <f aca="false">#N/A</f>
        <v>#N/A</v>
      </c>
      <c r="CV95" s="1" t="n">
        <v>1236.59403</v>
      </c>
      <c r="CW95" s="1" t="n">
        <v>135.682038</v>
      </c>
      <c r="CX95" s="1" t="n">
        <v>0.009266</v>
      </c>
      <c r="CY95" s="1" t="e">
        <f aca="false">#N/A</f>
        <v>#N/A</v>
      </c>
      <c r="CZ95" s="1" t="e">
        <f aca="false">#N/A</f>
        <v>#N/A</v>
      </c>
      <c r="DA95" s="1" t="n">
        <v>751.407738</v>
      </c>
      <c r="DB95" s="1" t="n">
        <v>31.356144</v>
      </c>
      <c r="DC95" s="1" t="n">
        <v>0.009266</v>
      </c>
      <c r="DD95" s="1" t="n">
        <v>0.018532</v>
      </c>
      <c r="DE95" s="1" t="n">
        <v>8.747104</v>
      </c>
      <c r="DF95" s="1" t="n">
        <v>1.788338</v>
      </c>
      <c r="DG95" s="1" t="n">
        <v>0</v>
      </c>
      <c r="DH95" s="1" t="n">
        <v>2.87246</v>
      </c>
      <c r="DI95" s="1" t="n">
        <v>0.157522</v>
      </c>
      <c r="DJ95" s="1" t="n">
        <v>1.25091</v>
      </c>
      <c r="DK95" s="1" t="n">
        <v>1.084122</v>
      </c>
      <c r="DL95" s="1" t="n">
        <v>4.410616</v>
      </c>
      <c r="DM95" s="1" t="n">
        <v>0.565226</v>
      </c>
      <c r="DN95" s="1" t="n">
        <v>40.964986</v>
      </c>
      <c r="DO95" s="1" t="n">
        <v>25.62049</v>
      </c>
      <c r="DP95" s="1" t="e">
        <f aca="false">#N/A</f>
        <v>#N/A</v>
      </c>
      <c r="DQ95" s="1" t="n">
        <v>0.009266</v>
      </c>
      <c r="DR95" s="1" t="n">
        <v>14.695876</v>
      </c>
      <c r="DS95" s="1" t="n">
        <v>0.064862</v>
      </c>
      <c r="DT95" s="1" t="n">
        <v>0.027798</v>
      </c>
      <c r="DU95" s="1" t="n">
        <v>15.965318</v>
      </c>
      <c r="DV95" s="1" t="n">
        <v>6.402806</v>
      </c>
      <c r="DW95" s="1" t="e">
        <f aca="false">#N/A</f>
        <v>#N/A</v>
      </c>
      <c r="DX95" s="1" t="n">
        <v>11.795618</v>
      </c>
      <c r="DY95" s="1" t="n">
        <v>0.018532</v>
      </c>
      <c r="DZ95" s="1" t="n">
        <v>2.7798</v>
      </c>
      <c r="EA95" s="1" t="n">
        <v>13.287444</v>
      </c>
      <c r="EB95" s="1" t="n">
        <v>5.79125</v>
      </c>
      <c r="EC95" s="1" t="n">
        <v>0.055596</v>
      </c>
      <c r="ED95" s="1" t="n">
        <v>2.010722</v>
      </c>
      <c r="EE95" s="1" t="n">
        <v>7.171884</v>
      </c>
      <c r="EF95" s="1" t="n">
        <v>12.814878</v>
      </c>
      <c r="EG95" s="1" t="n">
        <v>0</v>
      </c>
      <c r="EH95" s="1" t="n">
        <v>64.90833</v>
      </c>
      <c r="EI95" s="1" t="n">
        <v>0.861738</v>
      </c>
      <c r="EJ95" s="1" t="e">
        <f aca="false">#N/A</f>
        <v>#N/A</v>
      </c>
      <c r="EK95" s="1" t="n">
        <v>0.111192</v>
      </c>
      <c r="EL95" s="1" t="n">
        <v>0.213118</v>
      </c>
      <c r="EM95" s="1" t="n">
        <v>0.917334</v>
      </c>
      <c r="EN95" s="1" t="n">
        <v>462.88303</v>
      </c>
      <c r="EO95" s="1" t="n">
        <v>0.009266</v>
      </c>
      <c r="EP95" s="1" t="n">
        <v>15.603944</v>
      </c>
      <c r="EQ95" s="1" t="n">
        <v>0.037064</v>
      </c>
      <c r="ER95" s="1" t="n">
        <v>7.73711</v>
      </c>
      <c r="ES95" s="1" t="n">
        <v>1.34357</v>
      </c>
      <c r="ET95" s="1" t="n">
        <v>3.33576</v>
      </c>
      <c r="EU95" s="1" t="n">
        <v>0.027798</v>
      </c>
      <c r="EV95" s="1" t="n">
        <v>1398.915818</v>
      </c>
      <c r="EW95" s="1" t="e">
        <f aca="false">#N/A</f>
        <v>#N/A</v>
      </c>
      <c r="EX95" s="1" t="n">
        <v>0</v>
      </c>
      <c r="EY95" s="1" t="n">
        <v>84.255738</v>
      </c>
      <c r="EZ95" s="1" t="n">
        <v>0.009266</v>
      </c>
      <c r="FA95" s="1" t="n">
        <v>0.157522</v>
      </c>
      <c r="FB95" s="1" t="n">
        <v>0.27798</v>
      </c>
      <c r="FC95" s="1" t="n">
        <v>0</v>
      </c>
      <c r="FD95" s="1" t="n">
        <v>100.916006</v>
      </c>
      <c r="FE95" s="1" t="n">
        <v>6.782712</v>
      </c>
      <c r="FF95" s="1" t="n">
        <v>411.901498</v>
      </c>
      <c r="FG95" s="1" t="n">
        <v>55.50334</v>
      </c>
      <c r="FH95" s="1" t="n">
        <v>30.336884</v>
      </c>
      <c r="FI95" s="1" t="n">
        <v>11.962406</v>
      </c>
      <c r="FJ95" s="1" t="n">
        <v>0.120458</v>
      </c>
      <c r="FK95" s="1" t="e">
        <f aca="false">#N/A</f>
        <v>#N/A</v>
      </c>
      <c r="FL95" s="1" t="n">
        <v>7.987292</v>
      </c>
      <c r="FM95" s="1" t="n">
        <v>25.509298</v>
      </c>
      <c r="FN95" s="1" t="n">
        <v>2.50182</v>
      </c>
      <c r="FO95" s="1" t="e">
        <f aca="false">#N/A</f>
        <v>#N/A</v>
      </c>
      <c r="FP95" s="1" t="e">
        <f aca="false">#N/A</f>
        <v>#N/A</v>
      </c>
      <c r="FQ95" s="1" t="n">
        <v>0.083394</v>
      </c>
      <c r="FR95" s="1" t="n">
        <v>15.89119</v>
      </c>
      <c r="FS95" s="1" t="n">
        <v>0.379906</v>
      </c>
      <c r="FT95" s="1" t="n">
        <v>0.120458</v>
      </c>
      <c r="FU95" s="1" t="n">
        <v>17.920444</v>
      </c>
      <c r="FV95" s="1" t="n">
        <v>0.435502</v>
      </c>
      <c r="FW95" s="1" t="n">
        <v>467.386306</v>
      </c>
      <c r="FX95" s="1" t="e">
        <f aca="false">#N/A</f>
        <v>#N/A</v>
      </c>
      <c r="FY95" s="1" t="e">
        <f aca="false">#N/A</f>
        <v>#N/A</v>
      </c>
      <c r="FZ95" s="1" t="n">
        <v>2.13118</v>
      </c>
      <c r="GA95" s="1" t="n">
        <v>0.982196</v>
      </c>
      <c r="GB95" s="1" t="n">
        <v>4.21603</v>
      </c>
      <c r="GC95" s="1" t="n">
        <v>86.952144</v>
      </c>
      <c r="GD95" s="1" t="n">
        <v>0</v>
      </c>
      <c r="GE95" s="1" t="n">
        <v>0.352108</v>
      </c>
      <c r="GF95" s="1" t="n">
        <v>0.055596</v>
      </c>
      <c r="GG95" s="1" t="e">
        <f aca="false">#N/A</f>
        <v>#N/A</v>
      </c>
      <c r="GH95" s="1" t="n">
        <v>0.027798</v>
      </c>
      <c r="GI95" s="1" t="n">
        <v>4.382818</v>
      </c>
      <c r="GJ95" s="1" t="n">
        <v>26.528558</v>
      </c>
      <c r="GK95" s="1" t="n">
        <v>32.727512</v>
      </c>
      <c r="GL95" s="1" t="n">
        <v>0.13899</v>
      </c>
      <c r="GM95" s="1" t="n">
        <v>1242.89491</v>
      </c>
      <c r="GN95" s="1" t="n">
        <v>0.50963</v>
      </c>
      <c r="GO95" s="1" t="n">
        <v>111.015946</v>
      </c>
      <c r="GP95" s="1" t="n">
        <v>4.697862</v>
      </c>
      <c r="GQ95" s="1" t="n">
        <v>151.480568</v>
      </c>
      <c r="GR95" s="1" t="n">
        <v>1.797604</v>
      </c>
      <c r="GS95" s="1" t="e">
        <f aca="false">#N/A</f>
        <v>#N/A</v>
      </c>
      <c r="GT95" s="1" t="n">
        <v>83.366202</v>
      </c>
      <c r="GU95" s="1" t="n">
        <v>14.158448</v>
      </c>
      <c r="GV95" s="1" t="n">
        <v>21.86776</v>
      </c>
      <c r="GW95" s="1" t="n">
        <v>80.540072</v>
      </c>
      <c r="GX95" s="1" t="n">
        <v>2.158978</v>
      </c>
      <c r="GY95" s="1" t="n">
        <v>258.595528</v>
      </c>
      <c r="GZ95" s="1" t="n">
        <v>0.750546</v>
      </c>
      <c r="HA95" s="1" t="n">
        <v>1.093388</v>
      </c>
      <c r="HB95" s="1" t="n">
        <v>4.002912</v>
      </c>
      <c r="HC95" s="1" t="n">
        <v>95.180352</v>
      </c>
      <c r="HD95" s="1" t="n">
        <v>5.615196</v>
      </c>
      <c r="HE95" s="1" t="n">
        <v>50.805478</v>
      </c>
      <c r="HF95" s="1" t="n">
        <v>1.779072</v>
      </c>
      <c r="HG95" s="1" t="n">
        <v>102.268842</v>
      </c>
      <c r="HH95" s="1" t="n">
        <v>15.715136</v>
      </c>
      <c r="HI95" s="1" t="n">
        <v>41.150306</v>
      </c>
      <c r="HJ95" s="1" t="n">
        <v>0</v>
      </c>
      <c r="HK95" s="1" t="n">
        <v>1.287974</v>
      </c>
      <c r="HL95" s="1" t="n">
        <v>1.501092</v>
      </c>
      <c r="HM95" s="1" t="n">
        <v>0.18532</v>
      </c>
      <c r="HN95" s="1" t="n">
        <v>117.613338</v>
      </c>
      <c r="HO95" s="1" t="n">
        <v>0.565226</v>
      </c>
      <c r="HP95" s="1" t="n">
        <v>71.39453</v>
      </c>
      <c r="HQ95" s="1" t="n">
        <v>1.66788</v>
      </c>
      <c r="HR95" s="1" t="n">
        <v>0.120458</v>
      </c>
      <c r="HS95" s="1" t="n">
        <v>0.129724</v>
      </c>
      <c r="HT95" s="1" t="e">
        <f aca="false">#N/A</f>
        <v>#N/A</v>
      </c>
      <c r="HU95" s="1" t="e">
        <f aca="false">#N/A</f>
        <v>#N/A</v>
      </c>
      <c r="HV95" s="1" t="e">
        <f aca="false">#N/A</f>
        <v>#N/A</v>
      </c>
      <c r="HW95" s="1" t="n">
        <v>3.354292</v>
      </c>
      <c r="HX95" s="1" t="n">
        <v>3.33576</v>
      </c>
      <c r="HY95" s="1" t="n">
        <v>0.027798</v>
      </c>
    </row>
    <row r="96" customFormat="false" ht="15" hidden="false" customHeight="false" outlineLevel="0" collapsed="false">
      <c r="A96" s="0" t="s">
        <v>686</v>
      </c>
      <c r="B96" s="1" t="n">
        <v>78683.836431</v>
      </c>
      <c r="C96" s="1" t="n">
        <v>55738.314447</v>
      </c>
      <c r="D96" s="1" t="n">
        <v>35449.454913</v>
      </c>
      <c r="E96" s="1" t="n">
        <v>3225.291579</v>
      </c>
      <c r="F96" s="1" t="n">
        <v>4607.012094</v>
      </c>
      <c r="G96" s="1" t="e">
        <f aca="false">#N/A</f>
        <v>#N/A</v>
      </c>
      <c r="H96" s="1" t="n">
        <v>138.442317</v>
      </c>
      <c r="I96" s="1" t="n">
        <v>10.402851</v>
      </c>
      <c r="J96" s="1" t="n">
        <v>58.823049</v>
      </c>
      <c r="K96" s="1" t="n">
        <v>561.602226</v>
      </c>
      <c r="L96" s="1" t="n">
        <v>5303.386716</v>
      </c>
      <c r="M96" s="1" t="n">
        <v>144.492471</v>
      </c>
      <c r="N96" s="1" t="n">
        <v>924.639915</v>
      </c>
      <c r="O96" s="1" t="n">
        <v>4085.636754</v>
      </c>
      <c r="P96" s="1" t="n">
        <v>54.754842</v>
      </c>
      <c r="Q96" s="1" t="n">
        <v>141.306183</v>
      </c>
      <c r="R96" s="1" t="n">
        <v>294.523014</v>
      </c>
      <c r="S96" s="1" t="n">
        <v>23.622153</v>
      </c>
      <c r="T96" s="1" t="n">
        <v>11405.469624</v>
      </c>
      <c r="U96" s="1" t="n">
        <v>397.394598</v>
      </c>
      <c r="V96" s="1" t="n">
        <v>1172.525535</v>
      </c>
      <c r="W96" s="1" t="n">
        <v>434.198121</v>
      </c>
      <c r="X96" s="1" t="n">
        <v>2465.930871</v>
      </c>
      <c r="Y96" s="1" t="n">
        <v>111.539046</v>
      </c>
      <c r="Z96" s="1" t="n">
        <v>343.512192</v>
      </c>
      <c r="AA96" s="1" t="n">
        <v>113.179605</v>
      </c>
      <c r="AB96" s="1" t="n">
        <v>2.038845</v>
      </c>
      <c r="AC96" s="1" t="n">
        <v>3571.734018</v>
      </c>
      <c r="AD96" s="1" t="n">
        <v>1115.987889</v>
      </c>
      <c r="AE96" s="1" t="n">
        <v>6.676032</v>
      </c>
      <c r="AF96" s="1" t="n">
        <v>107.461356</v>
      </c>
      <c r="AG96" s="1" t="n">
        <v>1208.959221</v>
      </c>
      <c r="AH96" s="1" t="n">
        <v>670.486032</v>
      </c>
      <c r="AI96" s="1" t="n">
        <v>27.908469</v>
      </c>
      <c r="AJ96" s="1" t="n">
        <v>929.580558</v>
      </c>
      <c r="AK96" s="1" t="n">
        <v>0.995715</v>
      </c>
      <c r="AL96" s="1" t="n">
        <v>217.018455</v>
      </c>
      <c r="AM96" s="1" t="n">
        <v>1158.139824</v>
      </c>
      <c r="AN96" s="1" t="n">
        <v>3523.418133</v>
      </c>
      <c r="AO96" s="1" t="n">
        <v>516.795051</v>
      </c>
      <c r="AP96" s="1" t="n">
        <v>3172.25316</v>
      </c>
      <c r="AQ96" s="1" t="n">
        <v>3491.090586</v>
      </c>
      <c r="AR96" s="1" t="n">
        <v>0.085347</v>
      </c>
      <c r="AS96" s="1" t="n">
        <v>22936.617447</v>
      </c>
      <c r="AT96" s="1" t="n">
        <v>8362.024053</v>
      </c>
      <c r="AU96" s="1" t="e">
        <f aca="false">#N/A</f>
        <v>#N/A</v>
      </c>
      <c r="AV96" s="1" t="n">
        <v>279.871779</v>
      </c>
      <c r="AW96" s="1" t="n">
        <v>0.066381</v>
      </c>
      <c r="AX96" s="1" t="n">
        <v>0.018966</v>
      </c>
      <c r="AY96" s="1" t="n">
        <v>84.11421</v>
      </c>
      <c r="AZ96" s="1" t="n">
        <v>5675.461704</v>
      </c>
      <c r="BA96" s="1" t="n">
        <v>0.142245</v>
      </c>
      <c r="BB96" s="1" t="n">
        <v>0.275007</v>
      </c>
      <c r="BC96" s="1" t="e">
        <f aca="false">#N/A</f>
        <v>#N/A</v>
      </c>
      <c r="BD96" s="1" t="n">
        <v>445.435476</v>
      </c>
      <c r="BE96" s="1" t="n">
        <v>247.250259</v>
      </c>
      <c r="BF96" s="1" t="n">
        <v>0.009483</v>
      </c>
      <c r="BG96" s="1" t="n">
        <v>4.921677</v>
      </c>
      <c r="BH96" s="1" t="n">
        <v>494.035851</v>
      </c>
      <c r="BI96" s="1" t="n">
        <v>2.219022</v>
      </c>
      <c r="BJ96" s="1" t="n">
        <v>0</v>
      </c>
      <c r="BK96" s="1" t="n">
        <v>0</v>
      </c>
      <c r="BL96" s="1" t="n">
        <v>0.834504</v>
      </c>
      <c r="BM96" s="1" t="n">
        <v>25.499787</v>
      </c>
      <c r="BN96" s="1" t="e">
        <f aca="false">#N/A</f>
        <v>#N/A</v>
      </c>
      <c r="BO96" s="1" t="n">
        <v>2.351784</v>
      </c>
      <c r="BP96" s="1" t="n">
        <v>0.018966</v>
      </c>
      <c r="BQ96" s="3" t="e">
        <f aca="false">#N/A</f>
        <v>#N/A</v>
      </c>
      <c r="BR96" s="1" t="n">
        <v>11.123559</v>
      </c>
      <c r="BS96" s="1" t="n">
        <v>181.144266</v>
      </c>
      <c r="BT96" s="1" t="n">
        <v>0.018966</v>
      </c>
      <c r="BU96" s="1" t="e">
        <f aca="false">#N/A</f>
        <v>#N/A</v>
      </c>
      <c r="BV96" s="1" t="n">
        <v>33.218949</v>
      </c>
      <c r="BW96" s="1" t="n">
        <v>320.003835</v>
      </c>
      <c r="BX96" s="1" t="n">
        <v>0.066381</v>
      </c>
      <c r="BY96" s="1" t="e">
        <f aca="false">#N/A</f>
        <v>#N/A</v>
      </c>
      <c r="BZ96" s="1" t="e">
        <f aca="false">#N/A</f>
        <v>#N/A</v>
      </c>
      <c r="CA96" s="1" t="e">
        <f aca="false">#N/A</f>
        <v>#N/A</v>
      </c>
      <c r="CB96" s="1" t="n">
        <v>553.598574</v>
      </c>
      <c r="CC96" s="1" t="n">
        <v>0.350871</v>
      </c>
      <c r="CD96" s="1" t="n">
        <v>11109.969861</v>
      </c>
      <c r="CE96" s="1" t="n">
        <v>4.419078</v>
      </c>
      <c r="CF96" s="1" t="n">
        <v>27.31104</v>
      </c>
      <c r="CG96" s="1" t="n">
        <v>42.834711</v>
      </c>
      <c r="CH96" s="1" t="n">
        <v>314.788185</v>
      </c>
      <c r="CI96" s="1" t="e">
        <f aca="false">#N/A</f>
        <v>#N/A</v>
      </c>
      <c r="CJ96" s="1" t="n">
        <v>0.682776</v>
      </c>
      <c r="CK96" s="1" t="n">
        <v>0.009483</v>
      </c>
      <c r="CL96" s="1" t="n">
        <v>1767.128601</v>
      </c>
      <c r="CM96" s="1" t="n">
        <v>1.185375</v>
      </c>
      <c r="CN96" s="1" t="n">
        <v>10.564062</v>
      </c>
      <c r="CO96" s="1" t="n">
        <v>0.834504</v>
      </c>
      <c r="CP96" s="1" t="n">
        <v>156.791922</v>
      </c>
      <c r="CQ96" s="1" t="n">
        <v>4197.526671</v>
      </c>
      <c r="CR96" s="1" t="n">
        <v>925.294242</v>
      </c>
      <c r="CS96" s="1" t="n">
        <v>2393.167812</v>
      </c>
      <c r="CT96" s="1" t="n">
        <v>119.808222</v>
      </c>
      <c r="CU96" s="1" t="e">
        <f aca="false">#N/A</f>
        <v>#N/A</v>
      </c>
      <c r="CV96" s="1" t="n">
        <v>1019.403534</v>
      </c>
      <c r="CW96" s="1" t="n">
        <v>128.172228</v>
      </c>
      <c r="CX96" s="1" t="n">
        <v>0.047415</v>
      </c>
      <c r="CY96" s="1" t="e">
        <f aca="false">#N/A</f>
        <v>#N/A</v>
      </c>
      <c r="CZ96" s="1" t="e">
        <f aca="false">#N/A</f>
        <v>#N/A</v>
      </c>
      <c r="DA96" s="1" t="n">
        <v>866.338431</v>
      </c>
      <c r="DB96" s="1" t="n">
        <v>5.613936</v>
      </c>
      <c r="DC96" s="1" t="n">
        <v>0.047415</v>
      </c>
      <c r="DD96" s="1" t="n">
        <v>0.028449</v>
      </c>
      <c r="DE96" s="1" t="n">
        <v>0.521565</v>
      </c>
      <c r="DF96" s="1" t="n">
        <v>3.233703</v>
      </c>
      <c r="DG96" s="1" t="n">
        <v>0</v>
      </c>
      <c r="DH96" s="1" t="n">
        <v>5.177718</v>
      </c>
      <c r="DI96" s="1" t="n">
        <v>0</v>
      </c>
      <c r="DJ96" s="1" t="e">
        <f aca="false">#N/A</f>
        <v>#N/A</v>
      </c>
      <c r="DK96" s="1" t="n">
        <v>0.256041</v>
      </c>
      <c r="DL96" s="1" t="n">
        <v>4.381146</v>
      </c>
      <c r="DM96" s="1" t="n">
        <v>0.398286</v>
      </c>
      <c r="DN96" s="1" t="n">
        <v>54.223794</v>
      </c>
      <c r="DO96" s="1" t="n">
        <v>9.729558</v>
      </c>
      <c r="DP96" s="1" t="e">
        <f aca="false">#N/A</f>
        <v>#N/A</v>
      </c>
      <c r="DQ96" s="1" t="n">
        <v>0</v>
      </c>
      <c r="DR96" s="1" t="n">
        <v>11.910648</v>
      </c>
      <c r="DS96" s="1" t="n">
        <v>0.293973</v>
      </c>
      <c r="DT96" s="1" t="e">
        <f aca="false">#N/A</f>
        <v>#N/A</v>
      </c>
      <c r="DU96" s="1" t="n">
        <v>39.193239</v>
      </c>
      <c r="DV96" s="1" t="n">
        <v>4.257867</v>
      </c>
      <c r="DW96" s="1" t="e">
        <f aca="false">#N/A</f>
        <v>#N/A</v>
      </c>
      <c r="DX96" s="1" t="n">
        <v>12.498594</v>
      </c>
      <c r="DY96" s="1" t="n">
        <v>0.066381</v>
      </c>
      <c r="DZ96" s="1" t="n">
        <v>1.375035</v>
      </c>
      <c r="EA96" s="1" t="n">
        <v>25.025637</v>
      </c>
      <c r="EB96" s="1" t="n">
        <v>5.452725</v>
      </c>
      <c r="EC96" s="1" t="n">
        <v>0.018966</v>
      </c>
      <c r="ED96" s="1" t="n">
        <v>2.000913</v>
      </c>
      <c r="EE96" s="1" t="n">
        <v>7.633815</v>
      </c>
      <c r="EF96" s="1" t="n">
        <v>5.300997</v>
      </c>
      <c r="EG96" s="1" t="n">
        <v>0.009483</v>
      </c>
      <c r="EH96" s="1" t="n">
        <v>128.769657</v>
      </c>
      <c r="EI96" s="1" t="n">
        <v>1.289688</v>
      </c>
      <c r="EJ96" s="1" t="n">
        <v>0</v>
      </c>
      <c r="EK96" s="1" t="n">
        <v>0.398286</v>
      </c>
      <c r="EL96" s="1" t="n">
        <v>0.28449</v>
      </c>
      <c r="EM96" s="1" t="n">
        <v>0.37932</v>
      </c>
      <c r="EN96" s="1" t="n">
        <v>517.544208</v>
      </c>
      <c r="EO96" s="1" t="n">
        <v>0.009483</v>
      </c>
      <c r="EP96" s="1" t="n">
        <v>17.230611</v>
      </c>
      <c r="EQ96" s="1" t="n">
        <v>0.436218</v>
      </c>
      <c r="ER96" s="1" t="n">
        <v>6.107052</v>
      </c>
      <c r="ES96" s="1" t="n">
        <v>1.450899</v>
      </c>
      <c r="ET96" s="1" t="n">
        <v>3.726819</v>
      </c>
      <c r="EU96" s="1" t="e">
        <f aca="false">#N/A</f>
        <v>#N/A</v>
      </c>
      <c r="EV96" s="1" t="n">
        <v>1300.934838</v>
      </c>
      <c r="EW96" s="1" t="e">
        <f aca="false">#N/A</f>
        <v>#N/A</v>
      </c>
      <c r="EX96" s="1" t="n">
        <v>0.104313</v>
      </c>
      <c r="EY96" s="1" t="n">
        <v>80.738262</v>
      </c>
      <c r="EZ96" s="1" t="n">
        <v>0.009483</v>
      </c>
      <c r="FA96" s="1" t="n">
        <v>0.787089</v>
      </c>
      <c r="FB96" s="1" t="n">
        <v>0.142245</v>
      </c>
      <c r="FC96" s="1" t="n">
        <v>0.028449</v>
      </c>
      <c r="FD96" s="1" t="n">
        <v>0</v>
      </c>
      <c r="FE96" s="1" t="n">
        <v>6.277746</v>
      </c>
      <c r="FF96" s="1" t="n">
        <v>417.792531</v>
      </c>
      <c r="FG96" s="1" t="n">
        <v>88.912608</v>
      </c>
      <c r="FH96" s="1" t="n">
        <v>47.661558</v>
      </c>
      <c r="FI96" s="1" t="n">
        <v>9.76749</v>
      </c>
      <c r="FJ96" s="1" t="n">
        <v>0.018966</v>
      </c>
      <c r="FK96" s="1" t="e">
        <f aca="false">#N/A</f>
        <v>#N/A</v>
      </c>
      <c r="FL96" s="1" t="n">
        <v>6.837243</v>
      </c>
      <c r="FM96" s="1" t="n">
        <v>25.41444</v>
      </c>
      <c r="FN96" s="1" t="n">
        <v>3.300084</v>
      </c>
      <c r="FO96" s="1" t="e">
        <f aca="false">#N/A</f>
        <v>#N/A</v>
      </c>
      <c r="FP96" s="1" t="n">
        <v>0</v>
      </c>
      <c r="FQ96" s="1" t="n">
        <v>0.047415</v>
      </c>
      <c r="FR96" s="1" t="n">
        <v>4.779432</v>
      </c>
      <c r="FS96" s="1" t="n">
        <v>0.256041</v>
      </c>
      <c r="FT96" s="1" t="n">
        <v>0.056898</v>
      </c>
      <c r="FU96" s="1" t="n">
        <v>24.200616</v>
      </c>
      <c r="FV96" s="1" t="n">
        <v>0.587946</v>
      </c>
      <c r="FW96" s="1" t="n">
        <v>477.554397</v>
      </c>
      <c r="FX96" s="1" t="e">
        <f aca="false">#N/A</f>
        <v>#N/A</v>
      </c>
      <c r="FY96" s="1" t="e">
        <f aca="false">#N/A</f>
        <v>#N/A</v>
      </c>
      <c r="FZ96" s="1" t="n">
        <v>1.441416</v>
      </c>
      <c r="GA96" s="1" t="n">
        <v>3.527676</v>
      </c>
      <c r="GB96" s="1" t="n">
        <v>3.840615</v>
      </c>
      <c r="GC96" s="1" t="n">
        <v>64.512849</v>
      </c>
      <c r="GD96" s="1" t="n">
        <v>0.037932</v>
      </c>
      <c r="GE96" s="1" t="n">
        <v>0.303456</v>
      </c>
      <c r="GF96" s="1" t="n">
        <v>0.028449</v>
      </c>
      <c r="GG96" s="1" t="e">
        <f aca="false">#N/A</f>
        <v>#N/A</v>
      </c>
      <c r="GH96" s="1" t="n">
        <v>0.009483</v>
      </c>
      <c r="GI96" s="1" t="n">
        <v>1.147443</v>
      </c>
      <c r="GJ96" s="1" t="n">
        <v>16.614216</v>
      </c>
      <c r="GK96" s="1" t="n">
        <v>13.996908</v>
      </c>
      <c r="GL96" s="1" t="n">
        <v>0.18966</v>
      </c>
      <c r="GM96" s="1" t="n">
        <v>1297.350264</v>
      </c>
      <c r="GN96" s="1" t="n">
        <v>0.37932</v>
      </c>
      <c r="GO96" s="1" t="n">
        <v>192.381621</v>
      </c>
      <c r="GP96" s="1" t="n">
        <v>7.804509</v>
      </c>
      <c r="GQ96" s="1" t="n">
        <v>169.480176</v>
      </c>
      <c r="GR96" s="1" t="n">
        <v>1.346586</v>
      </c>
      <c r="GS96" s="1" t="n">
        <v>0.075864</v>
      </c>
      <c r="GT96" s="1" t="n">
        <v>81.146031</v>
      </c>
      <c r="GU96" s="1" t="n">
        <v>10.05198</v>
      </c>
      <c r="GV96" s="1" t="n">
        <v>24.238548</v>
      </c>
      <c r="GW96" s="1" t="n">
        <v>16.528869</v>
      </c>
      <c r="GX96" s="1" t="n">
        <v>2.351784</v>
      </c>
      <c r="GY96" s="1" t="n">
        <v>292.872972</v>
      </c>
      <c r="GZ96" s="1" t="n">
        <v>0.635361</v>
      </c>
      <c r="HA96" s="1" t="n">
        <v>0.957783</v>
      </c>
      <c r="HB96" s="1" t="n">
        <v>3.290601</v>
      </c>
      <c r="HC96" s="1" t="n">
        <v>87.822063</v>
      </c>
      <c r="HD96" s="1" t="n">
        <v>8.970918</v>
      </c>
      <c r="HE96" s="1" t="n">
        <v>63.697311</v>
      </c>
      <c r="HF96" s="1" t="n">
        <v>2.200056</v>
      </c>
      <c r="HG96" s="1" t="n">
        <v>101.828454</v>
      </c>
      <c r="HH96" s="1" t="n">
        <v>32.346513</v>
      </c>
      <c r="HI96" s="1" t="n">
        <v>34.375875</v>
      </c>
      <c r="HJ96" s="1" t="n">
        <v>0.132762</v>
      </c>
      <c r="HK96" s="1" t="n">
        <v>1.61211</v>
      </c>
      <c r="HL96" s="1" t="n">
        <v>1.062096</v>
      </c>
      <c r="HM96" s="1" t="n">
        <v>0.085347</v>
      </c>
      <c r="HN96" s="1" t="n">
        <v>97.153335</v>
      </c>
      <c r="HO96" s="1" t="n">
        <v>0.625878</v>
      </c>
      <c r="HP96" s="1" t="n">
        <v>58.898913</v>
      </c>
      <c r="HQ96" s="1" t="n">
        <v>1.981947</v>
      </c>
      <c r="HR96" s="1" t="n">
        <v>0.018966</v>
      </c>
      <c r="HS96" s="1" t="n">
        <v>1.014681</v>
      </c>
      <c r="HT96" s="1" t="e">
        <f aca="false">#N/A</f>
        <v>#N/A</v>
      </c>
      <c r="HU96" s="1" t="e">
        <f aca="false">#N/A</f>
        <v>#N/A</v>
      </c>
      <c r="HV96" s="1" t="e">
        <f aca="false">#N/A</f>
        <v>#N/A</v>
      </c>
      <c r="HW96" s="1" t="n">
        <v>3.60354</v>
      </c>
      <c r="HX96" s="1" t="n">
        <v>3.60354</v>
      </c>
      <c r="HY96" s="1" t="n">
        <v>0</v>
      </c>
    </row>
    <row r="97" customFormat="false" ht="15" hidden="false" customHeight="false" outlineLevel="0" collapsed="false">
      <c r="A97" s="0" t="s">
        <v>687</v>
      </c>
      <c r="B97" s="1" t="n">
        <v>83394.257297</v>
      </c>
      <c r="C97" s="1" t="n">
        <v>58279.98206</v>
      </c>
      <c r="D97" s="1" t="n">
        <v>36428.049464</v>
      </c>
      <c r="E97" s="1" t="n">
        <v>3497.784358</v>
      </c>
      <c r="F97" s="1" t="n">
        <v>4778.13445</v>
      </c>
      <c r="G97" s="1" t="e">
        <f aca="false">#N/A</f>
        <v>#N/A</v>
      </c>
      <c r="H97" s="1" t="n">
        <v>108.491814</v>
      </c>
      <c r="I97" s="1" t="n">
        <v>11.010913</v>
      </c>
      <c r="J97" s="1" t="n">
        <v>64.31652</v>
      </c>
      <c r="K97" s="1" t="n">
        <v>591.07258</v>
      </c>
      <c r="L97" s="1" t="n">
        <v>5888.544123</v>
      </c>
      <c r="M97" s="1" t="n">
        <v>147.796354</v>
      </c>
      <c r="N97" s="1" t="n">
        <v>797.421415</v>
      </c>
      <c r="O97" s="1" t="n">
        <v>4197.959947</v>
      </c>
      <c r="P97" s="1" t="n">
        <v>69.281304</v>
      </c>
      <c r="Q97" s="1" t="n">
        <v>136.53156</v>
      </c>
      <c r="R97" s="1" t="n">
        <v>338.893523</v>
      </c>
      <c r="S97" s="1" t="n">
        <v>33.728561</v>
      </c>
      <c r="T97" s="1" t="n">
        <v>11276.472526</v>
      </c>
      <c r="U97" s="1" t="n">
        <v>456.919979</v>
      </c>
      <c r="V97" s="1" t="n">
        <v>1146.216297</v>
      </c>
      <c r="W97" s="1" t="n">
        <v>460.709388</v>
      </c>
      <c r="X97" s="1" t="n">
        <v>2426.754449</v>
      </c>
      <c r="Y97" s="1" t="n">
        <v>203.537338</v>
      </c>
      <c r="Z97" s="1" t="n">
        <v>311.540196</v>
      </c>
      <c r="AA97" s="1" t="n">
        <v>132.507076</v>
      </c>
      <c r="AB97" s="1" t="n">
        <v>2.510601</v>
      </c>
      <c r="AC97" s="1" t="n">
        <v>3911.619791</v>
      </c>
      <c r="AD97" s="1" t="n">
        <v>1119.662225</v>
      </c>
      <c r="AE97" s="1" t="n">
        <v>8.161804</v>
      </c>
      <c r="AF97" s="1" t="n">
        <v>139.672162</v>
      </c>
      <c r="AG97" s="1" t="n">
        <v>1354.248269</v>
      </c>
      <c r="AH97" s="1" t="n">
        <v>694.392744</v>
      </c>
      <c r="AI97" s="1" t="n">
        <v>30.362287</v>
      </c>
      <c r="AJ97" s="1" t="n">
        <v>816.246221</v>
      </c>
      <c r="AK97" s="1" t="n">
        <v>0.930897</v>
      </c>
      <c r="AL97" s="1" t="n">
        <v>231.793353</v>
      </c>
      <c r="AM97" s="1" t="n">
        <v>1200.650264</v>
      </c>
      <c r="AN97" s="1" t="n">
        <v>3959.678524</v>
      </c>
      <c r="AO97" s="1" t="n">
        <v>674.815698</v>
      </c>
      <c r="AP97" s="1" t="n">
        <v>3351.878007</v>
      </c>
      <c r="AQ97" s="1" t="n">
        <v>3707.678124</v>
      </c>
      <c r="AR97" s="1" t="n">
        <v>0.056418</v>
      </c>
      <c r="AS97" s="1" t="n">
        <v>25101.364918</v>
      </c>
      <c r="AT97" s="1" t="n">
        <v>9774.108201</v>
      </c>
      <c r="AU97" s="1" t="e">
        <f aca="false">#N/A</f>
        <v>#N/A</v>
      </c>
      <c r="AV97" s="1" t="n">
        <v>314.90647</v>
      </c>
      <c r="AW97" s="1" t="e">
        <f aca="false">#N/A</f>
        <v>#N/A</v>
      </c>
      <c r="AX97" s="1" t="n">
        <v>0.009403</v>
      </c>
      <c r="AY97" s="1" t="n">
        <v>89.525963</v>
      </c>
      <c r="AZ97" s="1" t="n">
        <v>6640.690093</v>
      </c>
      <c r="BA97" s="1" t="n">
        <v>0.291493</v>
      </c>
      <c r="BB97" s="1" t="n">
        <v>0.206866</v>
      </c>
      <c r="BC97" s="1" t="n">
        <v>0.075224</v>
      </c>
      <c r="BD97" s="1" t="n">
        <v>560.23074</v>
      </c>
      <c r="BE97" s="1" t="n">
        <v>275.771184</v>
      </c>
      <c r="BF97" s="1" t="e">
        <f aca="false">#N/A</f>
        <v>#N/A</v>
      </c>
      <c r="BG97" s="1" t="n">
        <v>4.315977</v>
      </c>
      <c r="BH97" s="1" t="n">
        <v>535.604283</v>
      </c>
      <c r="BI97" s="1" t="n">
        <v>1.607913</v>
      </c>
      <c r="BJ97" s="1" t="n">
        <v>0.009403</v>
      </c>
      <c r="BK97" s="1" t="e">
        <f aca="false">#N/A</f>
        <v>#N/A</v>
      </c>
      <c r="BL97" s="1" t="n">
        <v>0.742837</v>
      </c>
      <c r="BM97" s="1" t="n">
        <v>29.685271</v>
      </c>
      <c r="BN97" s="1" t="e">
        <f aca="false">#N/A</f>
        <v>#N/A</v>
      </c>
      <c r="BO97" s="1" t="n">
        <v>2.435377</v>
      </c>
      <c r="BP97" s="1" t="n">
        <v>0.112836</v>
      </c>
      <c r="BQ97" s="3" t="n">
        <v>0</v>
      </c>
      <c r="BR97" s="1" t="n">
        <v>10.277479</v>
      </c>
      <c r="BS97" s="1" t="n">
        <v>228.831408</v>
      </c>
      <c r="BT97" s="1" t="n">
        <v>0.028209</v>
      </c>
      <c r="BU97" s="1" t="e">
        <f aca="false">#N/A</f>
        <v>#N/A</v>
      </c>
      <c r="BV97" s="1" t="n">
        <v>40.827826</v>
      </c>
      <c r="BW97" s="1" t="n">
        <v>374.267609</v>
      </c>
      <c r="BX97" s="1" t="n">
        <v>0.169254</v>
      </c>
      <c r="BY97" s="1" t="e">
        <f aca="false">#N/A</f>
        <v>#N/A</v>
      </c>
      <c r="BZ97" s="1" t="e">
        <f aca="false">#N/A</f>
        <v>#N/A</v>
      </c>
      <c r="CA97" s="1" t="e">
        <f aca="false">#N/A</f>
        <v>#N/A</v>
      </c>
      <c r="CB97" s="1" t="n">
        <v>662.939709</v>
      </c>
      <c r="CC97" s="1" t="n">
        <v>0.545374</v>
      </c>
      <c r="CD97" s="1" t="n">
        <v>11932.012074</v>
      </c>
      <c r="CE97" s="1" t="n">
        <v>3.883439</v>
      </c>
      <c r="CF97" s="1" t="n">
        <v>35.251847</v>
      </c>
      <c r="CG97" s="1" t="n">
        <v>44.617235</v>
      </c>
      <c r="CH97" s="1" t="n">
        <v>322.748572</v>
      </c>
      <c r="CI97" s="1" t="e">
        <f aca="false">#N/A</f>
        <v>#N/A</v>
      </c>
      <c r="CJ97" s="1" t="n">
        <v>3.507319</v>
      </c>
      <c r="CK97" s="1" t="n">
        <v>8.349864</v>
      </c>
      <c r="CL97" s="1" t="n">
        <v>1967.888049</v>
      </c>
      <c r="CM97" s="1" t="n">
        <v>1.194181</v>
      </c>
      <c r="CN97" s="1" t="n">
        <v>12.242706</v>
      </c>
      <c r="CO97" s="1" t="n">
        <v>1.438659</v>
      </c>
      <c r="CP97" s="1" t="n">
        <v>154.970843</v>
      </c>
      <c r="CQ97" s="1" t="n">
        <v>4281.825304</v>
      </c>
      <c r="CR97" s="1" t="n">
        <v>1058.561531</v>
      </c>
      <c r="CS97" s="1" t="n">
        <v>2595.190388</v>
      </c>
      <c r="CT97" s="1" t="n">
        <v>123.922137</v>
      </c>
      <c r="CU97" s="1" t="e">
        <f aca="false">#N/A</f>
        <v>#N/A</v>
      </c>
      <c r="CV97" s="1" t="n">
        <v>1199.305635</v>
      </c>
      <c r="CW97" s="1" t="n">
        <v>117.057947</v>
      </c>
      <c r="CX97" s="1" t="n">
        <v>0.056418</v>
      </c>
      <c r="CY97" s="1" t="e">
        <f aca="false">#N/A</f>
        <v>#N/A</v>
      </c>
      <c r="CZ97" s="1" t="e">
        <f aca="false">#N/A</f>
        <v>#N/A</v>
      </c>
      <c r="DA97" s="1" t="n">
        <v>717.702781</v>
      </c>
      <c r="DB97" s="1" t="n">
        <v>1.062539</v>
      </c>
      <c r="DC97" s="1" t="n">
        <v>0.009403</v>
      </c>
      <c r="DD97" s="1" t="n">
        <v>0.112836</v>
      </c>
      <c r="DE97" s="1" t="n">
        <v>9.647478</v>
      </c>
      <c r="DF97" s="1" t="n">
        <v>0.667613</v>
      </c>
      <c r="DG97" s="1" t="e">
        <f aca="false">#N/A</f>
        <v>#N/A</v>
      </c>
      <c r="DH97" s="1" t="n">
        <v>6.86419</v>
      </c>
      <c r="DI97" s="1" t="e">
        <f aca="false">#N/A</f>
        <v>#N/A</v>
      </c>
      <c r="DJ97" s="1" t="n">
        <v>0.272687</v>
      </c>
      <c r="DK97" s="1" t="n">
        <v>0.921494</v>
      </c>
      <c r="DL97" s="1" t="n">
        <v>6.290607</v>
      </c>
      <c r="DM97" s="1" t="n">
        <v>2.736273</v>
      </c>
      <c r="DN97" s="1" t="n">
        <v>43.44186</v>
      </c>
      <c r="DO97" s="1" t="n">
        <v>20.714809</v>
      </c>
      <c r="DP97" s="1" t="e">
        <f aca="false">#N/A</f>
        <v>#N/A</v>
      </c>
      <c r="DQ97" s="1" t="n">
        <v>0.150448</v>
      </c>
      <c r="DR97" s="1" t="n">
        <v>9.722702</v>
      </c>
      <c r="DS97" s="1" t="n">
        <v>0.329105</v>
      </c>
      <c r="DT97" s="1" t="e">
        <f aca="false">#N/A</f>
        <v>#N/A</v>
      </c>
      <c r="DU97" s="1" t="n">
        <v>11.123749</v>
      </c>
      <c r="DV97" s="1" t="n">
        <v>7.597624</v>
      </c>
      <c r="DW97" s="1" t="e">
        <f aca="false">#N/A</f>
        <v>#N/A</v>
      </c>
      <c r="DX97" s="1" t="n">
        <v>14.565247</v>
      </c>
      <c r="DY97" s="1" t="n">
        <v>0.009403</v>
      </c>
      <c r="DZ97" s="1" t="n">
        <v>1.937018</v>
      </c>
      <c r="EA97" s="1" t="n">
        <v>26.98661</v>
      </c>
      <c r="EB97" s="1" t="n">
        <v>3.347468</v>
      </c>
      <c r="EC97" s="1" t="n">
        <v>0.056418</v>
      </c>
      <c r="ED97" s="1" t="n">
        <v>1.607913</v>
      </c>
      <c r="EE97" s="1" t="n">
        <v>1.363435</v>
      </c>
      <c r="EF97" s="1" t="n">
        <v>9.797926</v>
      </c>
      <c r="EG97" s="1" t="n">
        <v>0</v>
      </c>
      <c r="EH97" s="1" t="n">
        <v>103.893747</v>
      </c>
      <c r="EI97" s="1" t="n">
        <v>0.620598</v>
      </c>
      <c r="EJ97" s="1" t="n">
        <v>0.263284</v>
      </c>
      <c r="EK97" s="1" t="n">
        <v>0.404329</v>
      </c>
      <c r="EL97" s="1" t="n">
        <v>0.122239</v>
      </c>
      <c r="EM97" s="1" t="n">
        <v>0.310299</v>
      </c>
      <c r="EN97" s="1" t="n">
        <v>426.040527</v>
      </c>
      <c r="EO97" s="1" t="e">
        <f aca="false">#N/A</f>
        <v>#N/A</v>
      </c>
      <c r="EP97" s="1" t="n">
        <v>8.867029</v>
      </c>
      <c r="EQ97" s="1" t="n">
        <v>0.592389</v>
      </c>
      <c r="ER97" s="1" t="n">
        <v>8.359267</v>
      </c>
      <c r="ES97" s="1" t="n">
        <v>1.250599</v>
      </c>
      <c r="ET97" s="1" t="n">
        <v>2.661049</v>
      </c>
      <c r="EU97" s="1" t="e">
        <f aca="false">#N/A</f>
        <v>#N/A</v>
      </c>
      <c r="EV97" s="1" t="n">
        <v>1402.946406</v>
      </c>
      <c r="EW97" s="1" t="e">
        <f aca="false">#N/A</f>
        <v>#N/A</v>
      </c>
      <c r="EX97" s="1" t="n">
        <v>0.084627</v>
      </c>
      <c r="EY97" s="1" t="n">
        <v>92.083579</v>
      </c>
      <c r="EZ97" s="1" t="n">
        <v>0</v>
      </c>
      <c r="FA97" s="1" t="n">
        <v>0.112836</v>
      </c>
      <c r="FB97" s="1" t="n">
        <v>0.112836</v>
      </c>
      <c r="FC97" s="1" t="n">
        <v>0</v>
      </c>
      <c r="FD97" s="1" t="n">
        <v>0</v>
      </c>
      <c r="FE97" s="1" t="n">
        <v>5.049411</v>
      </c>
      <c r="FF97" s="1" t="n">
        <v>457.982518</v>
      </c>
      <c r="FG97" s="1" t="n">
        <v>45.971267</v>
      </c>
      <c r="FH97" s="1" t="n">
        <v>40.99708</v>
      </c>
      <c r="FI97" s="1" t="n">
        <v>10.710017</v>
      </c>
      <c r="FJ97" s="1" t="n">
        <v>0.009403</v>
      </c>
      <c r="FK97" s="1" t="e">
        <f aca="false">#N/A</f>
        <v>#N/A</v>
      </c>
      <c r="FL97" s="1" t="n">
        <v>4.353589</v>
      </c>
      <c r="FM97" s="1" t="n">
        <v>30.870049</v>
      </c>
      <c r="FN97" s="1" t="n">
        <v>2.91493</v>
      </c>
      <c r="FO97" s="1" t="e">
        <f aca="false">#N/A</f>
        <v>#N/A</v>
      </c>
      <c r="FP97" s="1" t="e">
        <f aca="false">#N/A</f>
        <v>#N/A</v>
      </c>
      <c r="FQ97" s="1" t="n">
        <v>0.056418</v>
      </c>
      <c r="FR97" s="1" t="n">
        <v>14.245545</v>
      </c>
      <c r="FS97" s="1" t="n">
        <v>0.112836</v>
      </c>
      <c r="FT97" s="1" t="n">
        <v>0.235075</v>
      </c>
      <c r="FU97" s="1" t="n">
        <v>25.228249</v>
      </c>
      <c r="FV97" s="1" t="n">
        <v>0.498359</v>
      </c>
      <c r="FW97" s="1" t="n">
        <v>465.787008</v>
      </c>
      <c r="FX97" s="1" t="e">
        <f aca="false">#N/A</f>
        <v>#N/A</v>
      </c>
      <c r="FY97" s="1" t="e">
        <f aca="false">#N/A</f>
        <v>#N/A</v>
      </c>
      <c r="FZ97" s="1" t="n">
        <v>2.190899</v>
      </c>
      <c r="GA97" s="1" t="n">
        <v>2.021645</v>
      </c>
      <c r="GB97" s="1" t="n">
        <v>4.287768</v>
      </c>
      <c r="GC97" s="1" t="n">
        <v>149.488894</v>
      </c>
      <c r="GD97" s="1" t="n">
        <v>0</v>
      </c>
      <c r="GE97" s="1" t="n">
        <v>0.357314</v>
      </c>
      <c r="GF97" s="1" t="e">
        <f aca="false">#N/A</f>
        <v>#N/A</v>
      </c>
      <c r="GG97" s="1" t="e">
        <f aca="false">#N/A</f>
        <v>#N/A</v>
      </c>
      <c r="GH97" s="1" t="n">
        <v>0.131642</v>
      </c>
      <c r="GI97" s="1" t="n">
        <v>7.230907</v>
      </c>
      <c r="GJ97" s="1" t="n">
        <v>21.495258</v>
      </c>
      <c r="GK97" s="1" t="n">
        <v>18.157193</v>
      </c>
      <c r="GL97" s="1" t="n">
        <v>0.169254</v>
      </c>
      <c r="GM97" s="1" t="n">
        <v>1274.595456</v>
      </c>
      <c r="GN97" s="1" t="n">
        <v>0.488956</v>
      </c>
      <c r="GO97" s="1" t="n">
        <v>195.084041</v>
      </c>
      <c r="GP97" s="1" t="n">
        <v>13.72838</v>
      </c>
      <c r="GQ97" s="1" t="n">
        <v>67.071599</v>
      </c>
      <c r="GR97" s="1" t="n">
        <v>1.194181</v>
      </c>
      <c r="GS97" s="1" t="e">
        <f aca="false">#N/A</f>
        <v>#N/A</v>
      </c>
      <c r="GT97" s="1" t="n">
        <v>106.084646</v>
      </c>
      <c r="GU97" s="1" t="n">
        <v>6.610309</v>
      </c>
      <c r="GV97" s="1" t="n">
        <v>27.372133</v>
      </c>
      <c r="GW97" s="1" t="n">
        <v>24.570039</v>
      </c>
      <c r="GX97" s="1" t="n">
        <v>2.087466</v>
      </c>
      <c r="GY97" s="1" t="n">
        <v>301.967942</v>
      </c>
      <c r="GZ97" s="1" t="n">
        <v>0.705225</v>
      </c>
      <c r="HA97" s="1" t="n">
        <v>1.297614</v>
      </c>
      <c r="HB97" s="1" t="n">
        <v>3.347468</v>
      </c>
      <c r="HC97" s="1" t="n">
        <v>109.018382</v>
      </c>
      <c r="HD97" s="1" t="n">
        <v>6.365831</v>
      </c>
      <c r="HE97" s="1" t="n">
        <v>60.292036</v>
      </c>
      <c r="HF97" s="1" t="n">
        <v>2.44478</v>
      </c>
      <c r="HG97" s="1" t="n">
        <v>120.687505</v>
      </c>
      <c r="HH97" s="1" t="n">
        <v>7.409564</v>
      </c>
      <c r="HI97" s="1" t="n">
        <v>21.485855</v>
      </c>
      <c r="HJ97" s="1" t="n">
        <v>0.150448</v>
      </c>
      <c r="HK97" s="1" t="n">
        <v>0.959106</v>
      </c>
      <c r="HL97" s="1" t="n">
        <v>1.842988</v>
      </c>
      <c r="HM97" s="1" t="n">
        <v>0.272687</v>
      </c>
      <c r="HN97" s="1" t="n">
        <v>114.820033</v>
      </c>
      <c r="HO97" s="1" t="n">
        <v>1.062539</v>
      </c>
      <c r="HP97" s="1" t="n">
        <v>74.904298</v>
      </c>
      <c r="HQ97" s="1" t="n">
        <v>1.137763</v>
      </c>
      <c r="HR97" s="1" t="n">
        <v>0.047015</v>
      </c>
      <c r="HS97" s="1" t="n">
        <v>0.112836</v>
      </c>
      <c r="HT97" s="1" t="e">
        <f aca="false">#N/A</f>
        <v>#N/A</v>
      </c>
      <c r="HU97" s="1" t="e">
        <f aca="false">#N/A</f>
        <v>#N/A</v>
      </c>
      <c r="HV97" s="1" t="e">
        <f aca="false">#N/A</f>
        <v>#N/A</v>
      </c>
      <c r="HW97" s="1" t="n">
        <v>3.112393</v>
      </c>
      <c r="HX97" s="1" t="n">
        <v>3.112393</v>
      </c>
      <c r="HY97" s="1" t="e">
        <f aca="false">#N/A</f>
        <v>#N/A</v>
      </c>
    </row>
    <row r="98" customFormat="false" ht="15" hidden="false" customHeight="false" outlineLevel="0" collapsed="false">
      <c r="A98" s="0" t="s">
        <v>688</v>
      </c>
      <c r="B98" s="1" t="n">
        <v>81973.1976</v>
      </c>
      <c r="C98" s="1" t="n">
        <v>58102.65324</v>
      </c>
      <c r="D98" s="1" t="n">
        <v>37332.64932</v>
      </c>
      <c r="E98" s="1" t="n">
        <v>3532.02972</v>
      </c>
      <c r="F98" s="1" t="n">
        <v>4883.10048</v>
      </c>
      <c r="G98" s="1" t="e">
        <f aca="false">#N/A</f>
        <v>#N/A</v>
      </c>
      <c r="H98" s="1" t="n">
        <v>121.26246</v>
      </c>
      <c r="I98" s="1" t="n">
        <v>16.93956</v>
      </c>
      <c r="J98" s="1" t="n">
        <v>61.49511</v>
      </c>
      <c r="K98" s="1" t="n">
        <v>620.59449</v>
      </c>
      <c r="L98" s="1" t="n">
        <v>5691.82362</v>
      </c>
      <c r="M98" s="1" t="n">
        <v>147.72348</v>
      </c>
      <c r="N98" s="1" t="n">
        <v>837.6819</v>
      </c>
      <c r="O98" s="1" t="n">
        <v>4447.43265</v>
      </c>
      <c r="P98" s="1" t="n">
        <v>63.92712</v>
      </c>
      <c r="Q98" s="1" t="n">
        <v>144.34308</v>
      </c>
      <c r="R98" s="1" t="n">
        <v>327.6171</v>
      </c>
      <c r="S98" s="1" t="n">
        <v>30.48933</v>
      </c>
      <c r="T98" s="1" t="n">
        <v>11471.22777</v>
      </c>
      <c r="U98" s="1" t="n">
        <v>460.37292</v>
      </c>
      <c r="V98" s="1" t="n">
        <v>1320.45936</v>
      </c>
      <c r="W98" s="1" t="n">
        <v>486.13908</v>
      </c>
      <c r="X98" s="1" t="n">
        <v>2668.00887</v>
      </c>
      <c r="Y98" s="1" t="n">
        <v>198.33558</v>
      </c>
      <c r="Z98" s="1" t="n">
        <v>269.34276</v>
      </c>
      <c r="AA98" s="1" t="n">
        <v>97.78746</v>
      </c>
      <c r="AB98" s="1" t="n">
        <v>5.51193</v>
      </c>
      <c r="AC98" s="1" t="n">
        <v>3864.8301</v>
      </c>
      <c r="AD98" s="1" t="n">
        <v>1014.69279</v>
      </c>
      <c r="AE98" s="1" t="n">
        <v>6.55422</v>
      </c>
      <c r="AF98" s="1" t="n">
        <v>111.41235</v>
      </c>
      <c r="AG98" s="1" t="n">
        <v>1227.48897</v>
      </c>
      <c r="AH98" s="1" t="n">
        <v>767.20056</v>
      </c>
      <c r="AI98" s="1" t="n">
        <v>32.54574</v>
      </c>
      <c r="AJ98" s="1" t="n">
        <v>712.82307</v>
      </c>
      <c r="AK98" s="1" t="n">
        <v>1.05168</v>
      </c>
      <c r="AL98" s="1" t="n">
        <v>254.38449</v>
      </c>
      <c r="AM98" s="1" t="n">
        <v>1257.49941</v>
      </c>
      <c r="AN98" s="1" t="n">
        <v>3629.68572</v>
      </c>
      <c r="AO98" s="1" t="n">
        <v>597.63594</v>
      </c>
      <c r="AP98" s="1" t="n">
        <v>3265.89834</v>
      </c>
      <c r="AQ98" s="1" t="n">
        <v>3455.22891</v>
      </c>
      <c r="AR98" s="1" t="n">
        <v>0.05634</v>
      </c>
      <c r="AS98" s="1" t="n">
        <v>23845.41672</v>
      </c>
      <c r="AT98" s="1" t="n">
        <v>8478.83196</v>
      </c>
      <c r="AU98" s="1" t="e">
        <f aca="false">#N/A</f>
        <v>#N/A</v>
      </c>
      <c r="AV98" s="1" t="n">
        <v>331.88955</v>
      </c>
      <c r="AW98" s="1" t="n">
        <v>0.26292</v>
      </c>
      <c r="AX98" s="1" t="n">
        <v>0.0939</v>
      </c>
      <c r="AY98" s="1" t="n">
        <v>80.35962</v>
      </c>
      <c r="AZ98" s="1" t="n">
        <v>5595.51039</v>
      </c>
      <c r="BA98" s="1" t="n">
        <v>0.04695</v>
      </c>
      <c r="BB98" s="1" t="n">
        <v>0.11268</v>
      </c>
      <c r="BC98" s="1" t="e">
        <f aca="false">#N/A</f>
        <v>#N/A</v>
      </c>
      <c r="BD98" s="1" t="n">
        <v>546.50739</v>
      </c>
      <c r="BE98" s="1" t="n">
        <v>241.94274</v>
      </c>
      <c r="BF98" s="1" t="n">
        <v>0.00939</v>
      </c>
      <c r="BG98" s="1" t="n">
        <v>6.15984</v>
      </c>
      <c r="BH98" s="1" t="n">
        <v>483.45354</v>
      </c>
      <c r="BI98" s="1" t="n">
        <v>1.30521</v>
      </c>
      <c r="BJ98" s="1" t="n">
        <v>0.01878</v>
      </c>
      <c r="BK98" s="1" t="e">
        <f aca="false">#N/A</f>
        <v>#N/A</v>
      </c>
      <c r="BL98" s="1" t="n">
        <v>0.16902</v>
      </c>
      <c r="BM98" s="1" t="n">
        <v>24.77082</v>
      </c>
      <c r="BN98" s="1" t="e">
        <f aca="false">#N/A</f>
        <v>#N/A</v>
      </c>
      <c r="BO98" s="1" t="n">
        <v>1.76532</v>
      </c>
      <c r="BP98" s="1" t="n">
        <v>0.36621</v>
      </c>
      <c r="BQ98" s="3" t="n">
        <v>0</v>
      </c>
      <c r="BR98" s="1" t="n">
        <v>18.25416</v>
      </c>
      <c r="BS98" s="1" t="n">
        <v>219.9138</v>
      </c>
      <c r="BT98" s="1" t="e">
        <f aca="false">#N/A</f>
        <v>#N/A</v>
      </c>
      <c r="BU98" s="1" t="n">
        <v>3.02358</v>
      </c>
      <c r="BV98" s="1" t="n">
        <v>41.63526</v>
      </c>
      <c r="BW98" s="1" t="n">
        <v>338.1339</v>
      </c>
      <c r="BX98" s="1" t="n">
        <v>0.36621</v>
      </c>
      <c r="BY98" s="1" t="e">
        <f aca="false">#N/A</f>
        <v>#N/A</v>
      </c>
      <c r="BZ98" s="1" t="e">
        <f aca="false">#N/A</f>
        <v>#N/A</v>
      </c>
      <c r="CA98" s="1" t="e">
        <f aca="false">#N/A</f>
        <v>#N/A</v>
      </c>
      <c r="CB98" s="1" t="n">
        <v>542.39457</v>
      </c>
      <c r="CC98" s="1" t="n">
        <v>0.40377</v>
      </c>
      <c r="CD98" s="1" t="n">
        <v>12243.54588</v>
      </c>
      <c r="CE98" s="1" t="n">
        <v>4.02831</v>
      </c>
      <c r="CF98" s="1" t="n">
        <v>32.44245</v>
      </c>
      <c r="CG98" s="1" t="n">
        <v>49.53225</v>
      </c>
      <c r="CH98" s="1" t="n">
        <v>308.8371</v>
      </c>
      <c r="CI98" s="1" t="e">
        <f aca="false">#N/A</f>
        <v>#N/A</v>
      </c>
      <c r="CJ98" s="1" t="n">
        <v>0.58218</v>
      </c>
      <c r="CK98" s="1" t="n">
        <v>0.06573</v>
      </c>
      <c r="CL98" s="1" t="n">
        <v>2162.64846</v>
      </c>
      <c r="CM98" s="1" t="n">
        <v>1.23948</v>
      </c>
      <c r="CN98" s="1" t="n">
        <v>11.87835</v>
      </c>
      <c r="CO98" s="1" t="n">
        <v>0.70425</v>
      </c>
      <c r="CP98" s="1" t="n">
        <v>180.88896</v>
      </c>
      <c r="CQ98" s="1" t="n">
        <v>4296.49779</v>
      </c>
      <c r="CR98" s="1" t="n">
        <v>1185.36543</v>
      </c>
      <c r="CS98" s="1" t="n">
        <v>2638.93743</v>
      </c>
      <c r="CT98" s="1" t="n">
        <v>137.0001</v>
      </c>
      <c r="CU98" s="1" t="e">
        <f aca="false">#N/A</f>
        <v>#N/A</v>
      </c>
      <c r="CV98" s="1" t="n">
        <v>1111.09992</v>
      </c>
      <c r="CW98" s="1" t="n">
        <v>121.76013</v>
      </c>
      <c r="CX98" s="1" t="n">
        <v>0.02817</v>
      </c>
      <c r="CY98" s="1" t="e">
        <f aca="false">#N/A</f>
        <v>#N/A</v>
      </c>
      <c r="CZ98" s="1" t="e">
        <f aca="false">#N/A</f>
        <v>#N/A</v>
      </c>
      <c r="DA98" s="1" t="n">
        <v>674.34285</v>
      </c>
      <c r="DB98" s="1" t="n">
        <v>0.3756</v>
      </c>
      <c r="DC98" s="1" t="n">
        <v>0.00939</v>
      </c>
      <c r="DD98" s="1" t="n">
        <v>0.01878</v>
      </c>
      <c r="DE98" s="1" t="n">
        <v>0.2817</v>
      </c>
      <c r="DF98" s="1" t="n">
        <v>1.53057</v>
      </c>
      <c r="DG98" s="1" t="e">
        <f aca="false">#N/A</f>
        <v>#N/A</v>
      </c>
      <c r="DH98" s="1" t="n">
        <v>1.74654</v>
      </c>
      <c r="DI98" s="1" t="n">
        <v>0.00939</v>
      </c>
      <c r="DJ98" s="1" t="n">
        <v>0.06573</v>
      </c>
      <c r="DK98" s="1" t="n">
        <v>0.82632</v>
      </c>
      <c r="DL98" s="1" t="n">
        <v>10.75155</v>
      </c>
      <c r="DM98" s="1" t="n">
        <v>0.51645</v>
      </c>
      <c r="DN98" s="1" t="n">
        <v>53.62629</v>
      </c>
      <c r="DO98" s="1" t="n">
        <v>26.5737</v>
      </c>
      <c r="DP98" s="1" t="e">
        <f aca="false">#N/A</f>
        <v>#N/A</v>
      </c>
      <c r="DQ98" s="1" t="n">
        <v>0.25353</v>
      </c>
      <c r="DR98" s="1" t="n">
        <v>8.10357</v>
      </c>
      <c r="DS98" s="1" t="n">
        <v>0.44133</v>
      </c>
      <c r="DT98" s="1" t="n">
        <v>0.03756</v>
      </c>
      <c r="DU98" s="1" t="n">
        <v>17.7471</v>
      </c>
      <c r="DV98" s="1" t="n">
        <v>6.23496</v>
      </c>
      <c r="DW98" s="1" t="e">
        <f aca="false">#N/A</f>
        <v>#N/A</v>
      </c>
      <c r="DX98" s="1" t="n">
        <v>9.89706</v>
      </c>
      <c r="DY98" s="1" t="n">
        <v>0.01878</v>
      </c>
      <c r="DZ98" s="1" t="n">
        <v>0.3756</v>
      </c>
      <c r="EA98" s="1" t="n">
        <v>9.54963</v>
      </c>
      <c r="EB98" s="1" t="n">
        <v>2.82639</v>
      </c>
      <c r="EC98" s="1" t="n">
        <v>0.74181</v>
      </c>
      <c r="ED98" s="1" t="n">
        <v>2.13153</v>
      </c>
      <c r="EE98" s="1" t="n">
        <v>5.09877</v>
      </c>
      <c r="EF98" s="1" t="n">
        <v>21.90687</v>
      </c>
      <c r="EG98" s="1" t="e">
        <f aca="false">#N/A</f>
        <v>#N/A</v>
      </c>
      <c r="EH98" s="1" t="n">
        <v>106.19151</v>
      </c>
      <c r="EI98" s="1" t="n">
        <v>0.73242</v>
      </c>
      <c r="EJ98" s="1" t="e">
        <f aca="false">#N/A</f>
        <v>#N/A</v>
      </c>
      <c r="EK98" s="1" t="n">
        <v>0.46011</v>
      </c>
      <c r="EL98" s="1" t="n">
        <v>0.57279</v>
      </c>
      <c r="EM98" s="1" t="n">
        <v>0.20658</v>
      </c>
      <c r="EN98" s="1" t="n">
        <v>396.60543</v>
      </c>
      <c r="EO98" s="1" t="n">
        <v>0.00939</v>
      </c>
      <c r="EP98" s="1" t="n">
        <v>4.3194</v>
      </c>
      <c r="EQ98" s="1" t="n">
        <v>0.07512</v>
      </c>
      <c r="ER98" s="1" t="n">
        <v>9.16464</v>
      </c>
      <c r="ES98" s="1" t="n">
        <v>2.95785</v>
      </c>
      <c r="ET98" s="1" t="n">
        <v>4.83585</v>
      </c>
      <c r="EU98" s="1" t="e">
        <f aca="false">#N/A</f>
        <v>#N/A</v>
      </c>
      <c r="EV98" s="1" t="n">
        <v>1116.06723</v>
      </c>
      <c r="EW98" s="1" t="e">
        <f aca="false">#N/A</f>
        <v>#N/A</v>
      </c>
      <c r="EX98" s="1" t="n">
        <v>0.00939</v>
      </c>
      <c r="EY98" s="1" t="n">
        <v>116.41722</v>
      </c>
      <c r="EZ98" s="1" t="e">
        <f aca="false">#N/A</f>
        <v>#N/A</v>
      </c>
      <c r="FA98" s="1" t="n">
        <v>0.15024</v>
      </c>
      <c r="FB98" s="1" t="n">
        <v>0.04695</v>
      </c>
      <c r="FC98" s="1" t="n">
        <v>0.00939</v>
      </c>
      <c r="FD98" s="1" t="n">
        <v>0.01878</v>
      </c>
      <c r="FE98" s="1" t="n">
        <v>3.03297</v>
      </c>
      <c r="FF98" s="1" t="n">
        <v>361.88121</v>
      </c>
      <c r="FG98" s="1" t="n">
        <v>47.56035</v>
      </c>
      <c r="FH98" s="1" t="n">
        <v>35.4003</v>
      </c>
      <c r="FI98" s="1" t="n">
        <v>9.87828</v>
      </c>
      <c r="FJ98" s="1" t="n">
        <v>0.04695</v>
      </c>
      <c r="FK98" s="1" t="n">
        <v>0</v>
      </c>
      <c r="FL98" s="1" t="n">
        <v>5.23023</v>
      </c>
      <c r="FM98" s="1" t="n">
        <v>26.92113</v>
      </c>
      <c r="FN98" s="1" t="n">
        <v>3.26772</v>
      </c>
      <c r="FO98" s="1" t="n">
        <v>0.30987</v>
      </c>
      <c r="FP98" s="1" t="n">
        <v>0.02817</v>
      </c>
      <c r="FQ98" s="1" t="n">
        <v>0.15963</v>
      </c>
      <c r="FR98" s="1" t="n">
        <v>8.77026</v>
      </c>
      <c r="FS98" s="1" t="n">
        <v>0.10329</v>
      </c>
      <c r="FT98" s="1" t="n">
        <v>0.17841</v>
      </c>
      <c r="FU98" s="1" t="n">
        <v>51.645</v>
      </c>
      <c r="FV98" s="1" t="n">
        <v>0.12207</v>
      </c>
      <c r="FW98" s="1" t="n">
        <v>374.61405</v>
      </c>
      <c r="FX98" s="1" t="e">
        <f aca="false">#N/A</f>
        <v>#N/A</v>
      </c>
      <c r="FY98" s="1" t="e">
        <f aca="false">#N/A</f>
        <v>#N/A</v>
      </c>
      <c r="FZ98" s="1" t="n">
        <v>3.68088</v>
      </c>
      <c r="GA98" s="1" t="n">
        <v>1.2207</v>
      </c>
      <c r="GB98" s="1" t="n">
        <v>3.60576</v>
      </c>
      <c r="GC98" s="1" t="n">
        <v>32.9589</v>
      </c>
      <c r="GD98" s="1" t="n">
        <v>0.01878</v>
      </c>
      <c r="GE98" s="1" t="n">
        <v>0.42255</v>
      </c>
      <c r="GF98" s="1" t="n">
        <v>0</v>
      </c>
      <c r="GG98" s="1" t="e">
        <f aca="false">#N/A</f>
        <v>#N/A</v>
      </c>
      <c r="GH98" s="1" t="n">
        <v>0.02817</v>
      </c>
      <c r="GI98" s="1" t="n">
        <v>0.06573</v>
      </c>
      <c r="GJ98" s="1" t="n">
        <v>10.26327</v>
      </c>
      <c r="GK98" s="1" t="n">
        <v>17.76588</v>
      </c>
      <c r="GL98" s="1" t="n">
        <v>0.1878</v>
      </c>
      <c r="GM98" s="1" t="n">
        <v>1332.63819</v>
      </c>
      <c r="GN98" s="1" t="n">
        <v>0.55401</v>
      </c>
      <c r="GO98" s="1" t="n">
        <v>132.56802</v>
      </c>
      <c r="GP98" s="1" t="n">
        <v>7.24908</v>
      </c>
      <c r="GQ98" s="1" t="n">
        <v>131.13135</v>
      </c>
      <c r="GR98" s="1" t="n">
        <v>2.5353</v>
      </c>
      <c r="GS98" s="1" t="n">
        <v>0</v>
      </c>
      <c r="GT98" s="1" t="n">
        <v>92.47272</v>
      </c>
      <c r="GU98" s="1" t="n">
        <v>2.84517</v>
      </c>
      <c r="GV98" s="1" t="n">
        <v>37.55061</v>
      </c>
      <c r="GW98" s="1" t="n">
        <v>6.20679</v>
      </c>
      <c r="GX98" s="1" t="n">
        <v>2.00007</v>
      </c>
      <c r="GY98" s="1" t="n">
        <v>319.53231</v>
      </c>
      <c r="GZ98" s="1" t="n">
        <v>1.84983</v>
      </c>
      <c r="HA98" s="1" t="n">
        <v>1.0329</v>
      </c>
      <c r="HB98" s="1" t="n">
        <v>2.23482</v>
      </c>
      <c r="HC98" s="1" t="n">
        <v>164.56914</v>
      </c>
      <c r="HD98" s="1" t="n">
        <v>2.38506</v>
      </c>
      <c r="HE98" s="1" t="n">
        <v>60.34953</v>
      </c>
      <c r="HF98" s="1" t="n">
        <v>2.68554</v>
      </c>
      <c r="HG98" s="1" t="n">
        <v>110.98041</v>
      </c>
      <c r="HH98" s="1" t="n">
        <v>22.61112</v>
      </c>
      <c r="HI98" s="1" t="n">
        <v>15.4935</v>
      </c>
      <c r="HJ98" s="1" t="n">
        <v>0.04695</v>
      </c>
      <c r="HK98" s="1" t="n">
        <v>0.57279</v>
      </c>
      <c r="HL98" s="1" t="n">
        <v>1.20192</v>
      </c>
      <c r="HM98" s="1" t="n">
        <v>0.15963</v>
      </c>
      <c r="HN98" s="1" t="n">
        <v>117.27171</v>
      </c>
      <c r="HO98" s="1" t="n">
        <v>0.71364</v>
      </c>
      <c r="HP98" s="1" t="n">
        <v>91.90932</v>
      </c>
      <c r="HQ98" s="1" t="n">
        <v>1.79349</v>
      </c>
      <c r="HR98" s="1" t="n">
        <v>0.08451</v>
      </c>
      <c r="HS98" s="1" t="n">
        <v>0.12207</v>
      </c>
      <c r="HT98" s="1" t="e">
        <f aca="false">#N/A</f>
        <v>#N/A</v>
      </c>
      <c r="HU98" s="1" t="e">
        <f aca="false">#N/A</f>
        <v>#N/A</v>
      </c>
      <c r="HV98" s="1" t="e">
        <f aca="false">#N/A</f>
        <v>#N/A</v>
      </c>
      <c r="HW98" s="1" t="n">
        <v>3.22077</v>
      </c>
      <c r="HX98" s="1" t="n">
        <v>3.22077</v>
      </c>
      <c r="HY98" s="1" t="n">
        <v>0</v>
      </c>
    </row>
    <row r="99" customFormat="false" ht="15" hidden="false" customHeight="false" outlineLevel="0" collapsed="false">
      <c r="A99" s="0" t="s">
        <v>689</v>
      </c>
      <c r="B99" s="1" t="n">
        <v>92600.222328</v>
      </c>
      <c r="C99" s="1" t="n">
        <v>66176.940234</v>
      </c>
      <c r="D99" s="1" t="n">
        <v>41553.36774</v>
      </c>
      <c r="E99" s="1" t="n">
        <v>3959.557554</v>
      </c>
      <c r="F99" s="1" t="n">
        <v>5973.052824</v>
      </c>
      <c r="G99" s="1" t="e">
        <f aca="false">#N/A</f>
        <v>#N/A</v>
      </c>
      <c r="H99" s="1" t="n">
        <v>127.560498</v>
      </c>
      <c r="I99" s="1" t="n">
        <v>8.474724</v>
      </c>
      <c r="J99" s="1" t="n">
        <v>67.432986</v>
      </c>
      <c r="K99" s="1" t="n">
        <v>652.48827</v>
      </c>
      <c r="L99" s="1" t="n">
        <v>6299.610318</v>
      </c>
      <c r="M99" s="1" t="n">
        <v>156.408234</v>
      </c>
      <c r="N99" s="1" t="n">
        <v>1024.49685</v>
      </c>
      <c r="O99" s="1" t="n">
        <v>4883.377302</v>
      </c>
      <c r="P99" s="1" t="n">
        <v>67.975518</v>
      </c>
      <c r="Q99" s="1" t="n">
        <v>157.390404</v>
      </c>
      <c r="R99" s="1" t="n">
        <v>364.282176</v>
      </c>
      <c r="S99" s="1" t="n">
        <v>38.996826</v>
      </c>
      <c r="T99" s="1" t="n">
        <v>12270.455598</v>
      </c>
      <c r="U99" s="1" t="n">
        <v>517.36974</v>
      </c>
      <c r="V99" s="1" t="n">
        <v>1493.281914</v>
      </c>
      <c r="W99" s="1" t="n">
        <v>534.047922</v>
      </c>
      <c r="X99" s="1" t="n">
        <v>2957.117436</v>
      </c>
      <c r="Y99" s="1" t="n">
        <v>183.329046</v>
      </c>
      <c r="Z99" s="1" t="n">
        <v>308.504274</v>
      </c>
      <c r="AA99" s="1" t="n">
        <v>116.41053</v>
      </c>
      <c r="AB99" s="1" t="n">
        <v>5.556276</v>
      </c>
      <c r="AC99" s="1" t="n">
        <v>4338.15135</v>
      </c>
      <c r="AD99" s="1" t="n">
        <v>1194.159702</v>
      </c>
      <c r="AE99" s="1" t="n">
        <v>6.64134</v>
      </c>
      <c r="AF99" s="1" t="n">
        <v>121.283964</v>
      </c>
      <c r="AG99" s="1" t="n">
        <v>1532.755794</v>
      </c>
      <c r="AH99" s="1" t="n">
        <v>702.635064</v>
      </c>
      <c r="AI99" s="1" t="n">
        <v>49.772634</v>
      </c>
      <c r="AJ99" s="1" t="n">
        <v>918.42249</v>
      </c>
      <c r="AK99" s="1" t="n">
        <v>1.16925</v>
      </c>
      <c r="AL99" s="1" t="n">
        <v>345.929628</v>
      </c>
      <c r="AM99" s="1" t="n">
        <v>1367.732526</v>
      </c>
      <c r="AN99" s="1" t="n">
        <v>4168.853304</v>
      </c>
      <c r="AO99" s="1" t="n">
        <v>684.825048</v>
      </c>
      <c r="AP99" s="1" t="n">
        <v>4071.599766</v>
      </c>
      <c r="AQ99" s="1" t="n">
        <v>4505.662782</v>
      </c>
      <c r="AR99" s="1" t="n">
        <v>0.177726</v>
      </c>
      <c r="AS99" s="1" t="n">
        <v>26401.1973</v>
      </c>
      <c r="AT99" s="1" t="n">
        <v>9474.863034</v>
      </c>
      <c r="AU99" s="1" t="e">
        <f aca="false">#N/A</f>
        <v>#N/A</v>
      </c>
      <c r="AV99" s="1" t="n">
        <v>401.118228</v>
      </c>
      <c r="AW99" s="1" t="n">
        <v>0.336744</v>
      </c>
      <c r="AX99" s="1" t="n">
        <v>0.065478</v>
      </c>
      <c r="AY99" s="1" t="n">
        <v>93.998346</v>
      </c>
      <c r="AZ99" s="1" t="n">
        <v>6020.412126</v>
      </c>
      <c r="BA99" s="1" t="n">
        <v>0.177726</v>
      </c>
      <c r="BB99" s="1" t="n">
        <v>0.243204</v>
      </c>
      <c r="BC99" s="1" t="n">
        <v>0.04677</v>
      </c>
      <c r="BD99" s="1" t="n">
        <v>635.613654</v>
      </c>
      <c r="BE99" s="1" t="n">
        <v>308.017866</v>
      </c>
      <c r="BF99" s="1" t="n">
        <v>0.009354</v>
      </c>
      <c r="BG99" s="1" t="n">
        <v>8.147334</v>
      </c>
      <c r="BH99" s="1" t="n">
        <v>601.003854</v>
      </c>
      <c r="BI99" s="1" t="n">
        <v>1.627596</v>
      </c>
      <c r="BJ99" s="1" t="n">
        <v>0.009354</v>
      </c>
      <c r="BK99" s="1" t="e">
        <f aca="false">#N/A</f>
        <v>#N/A</v>
      </c>
      <c r="BL99" s="1" t="n">
        <v>0.4677</v>
      </c>
      <c r="BM99" s="1" t="n">
        <v>37.144734</v>
      </c>
      <c r="BN99" s="1" t="n">
        <v>0</v>
      </c>
      <c r="BO99" s="1" t="n">
        <v>1.758552</v>
      </c>
      <c r="BP99" s="1" t="n">
        <v>0.074832</v>
      </c>
      <c r="BQ99" s="3" t="n">
        <v>0</v>
      </c>
      <c r="BR99" s="1" t="n">
        <v>11.2248</v>
      </c>
      <c r="BS99" s="1" t="n">
        <v>239.808498</v>
      </c>
      <c r="BT99" s="1" t="e">
        <f aca="false">#N/A</f>
        <v>#N/A</v>
      </c>
      <c r="BU99" s="1" t="n">
        <v>0.102894</v>
      </c>
      <c r="BV99" s="1" t="n">
        <v>42.570054</v>
      </c>
      <c r="BW99" s="1" t="n">
        <v>430.527204</v>
      </c>
      <c r="BX99" s="1" t="n">
        <v>0.486408</v>
      </c>
      <c r="BY99" s="1" t="n">
        <v>0.009354</v>
      </c>
      <c r="BZ99" s="1" t="n">
        <v>0</v>
      </c>
      <c r="CA99" s="1" t="e">
        <f aca="false">#N/A</f>
        <v>#N/A</v>
      </c>
      <c r="CB99" s="1" t="n">
        <v>639.43944</v>
      </c>
      <c r="CC99" s="1" t="n">
        <v>0.392868</v>
      </c>
      <c r="CD99" s="1" t="n">
        <v>13140.882714</v>
      </c>
      <c r="CE99" s="1" t="n">
        <v>5.28501</v>
      </c>
      <c r="CF99" s="1" t="n">
        <v>35.601324</v>
      </c>
      <c r="CG99" s="1" t="n">
        <v>53.944518</v>
      </c>
      <c r="CH99" s="1" t="n">
        <v>280.376796</v>
      </c>
      <c r="CI99" s="1" t="e">
        <f aca="false">#N/A</f>
        <v>#N/A</v>
      </c>
      <c r="CJ99" s="1" t="n">
        <v>1.141188</v>
      </c>
      <c r="CK99" s="1" t="n">
        <v>59.8656</v>
      </c>
      <c r="CL99" s="1" t="n">
        <v>2270.767686</v>
      </c>
      <c r="CM99" s="1" t="n">
        <v>1.795968</v>
      </c>
      <c r="CN99" s="1" t="n">
        <v>13.759734</v>
      </c>
      <c r="CO99" s="1" t="n">
        <v>0.963462</v>
      </c>
      <c r="CP99" s="1" t="n">
        <v>194.684802</v>
      </c>
      <c r="CQ99" s="1" t="n">
        <v>4726.85682</v>
      </c>
      <c r="CR99" s="1" t="n">
        <v>1326.341076</v>
      </c>
      <c r="CS99" s="1" t="n">
        <v>2657.218842</v>
      </c>
      <c r="CT99" s="1" t="n">
        <v>169.49448</v>
      </c>
      <c r="CU99" s="1" t="e">
        <f aca="false">#N/A</f>
        <v>#N/A</v>
      </c>
      <c r="CV99" s="1" t="n">
        <v>1206.656646</v>
      </c>
      <c r="CW99" s="1" t="n">
        <v>136.110054</v>
      </c>
      <c r="CX99" s="1" t="n">
        <v>0.018708</v>
      </c>
      <c r="CY99" s="1" t="e">
        <f aca="false">#N/A</f>
        <v>#N/A</v>
      </c>
      <c r="CZ99" s="1" t="e">
        <f aca="false">#N/A</f>
        <v>#N/A</v>
      </c>
      <c r="DA99" s="1" t="n">
        <v>943.58475</v>
      </c>
      <c r="DB99" s="1" t="n">
        <v>0.23385</v>
      </c>
      <c r="DC99" s="1" t="n">
        <v>0.299328</v>
      </c>
      <c r="DD99" s="1" t="n">
        <v>0.04677</v>
      </c>
      <c r="DE99" s="1" t="n">
        <v>11.542836</v>
      </c>
      <c r="DF99" s="1" t="n">
        <v>0.074832</v>
      </c>
      <c r="DG99" s="1" t="n">
        <v>0</v>
      </c>
      <c r="DH99" s="1" t="n">
        <v>3.114882</v>
      </c>
      <c r="DI99" s="1" t="n">
        <v>0</v>
      </c>
      <c r="DJ99" s="1" t="n">
        <v>0.018708</v>
      </c>
      <c r="DK99" s="1" t="n">
        <v>0.205788</v>
      </c>
      <c r="DL99" s="1" t="n">
        <v>20.737818</v>
      </c>
      <c r="DM99" s="1" t="n">
        <v>1.440516</v>
      </c>
      <c r="DN99" s="1" t="n">
        <v>60.024618</v>
      </c>
      <c r="DO99" s="1" t="e">
        <f aca="false">#N/A</f>
        <v>#N/A</v>
      </c>
      <c r="DP99" s="1" t="e">
        <f aca="false">#N/A</f>
        <v>#N/A</v>
      </c>
      <c r="DQ99" s="1" t="n">
        <v>0.084186</v>
      </c>
      <c r="DR99" s="1" t="n">
        <v>8.736636</v>
      </c>
      <c r="DS99" s="1" t="n">
        <v>0.392868</v>
      </c>
      <c r="DT99" s="1" t="e">
        <f aca="false">#N/A</f>
        <v>#N/A</v>
      </c>
      <c r="DU99" s="1" t="n">
        <v>10.691622</v>
      </c>
      <c r="DV99" s="1" t="n">
        <v>5.640462</v>
      </c>
      <c r="DW99" s="1" t="e">
        <f aca="false">#N/A</f>
        <v>#N/A</v>
      </c>
      <c r="DX99" s="1" t="n">
        <v>9.30723</v>
      </c>
      <c r="DY99" s="1" t="e">
        <f aca="false">#N/A</f>
        <v>#N/A</v>
      </c>
      <c r="DZ99" s="1" t="n">
        <v>2.020464</v>
      </c>
      <c r="EA99" s="1" t="n">
        <v>10.05555</v>
      </c>
      <c r="EB99" s="1" t="n">
        <v>3.55452</v>
      </c>
      <c r="EC99" s="1" t="n">
        <v>0.056124</v>
      </c>
      <c r="ED99" s="1" t="n">
        <v>2.329146</v>
      </c>
      <c r="EE99" s="1" t="n">
        <v>1.113126</v>
      </c>
      <c r="EF99" s="1" t="n">
        <v>14.54547</v>
      </c>
      <c r="EG99" s="1" t="e">
        <f aca="false">#N/A</f>
        <v>#N/A</v>
      </c>
      <c r="EH99" s="1" t="n">
        <v>99.694932</v>
      </c>
      <c r="EI99" s="1" t="n">
        <v>0.355452</v>
      </c>
      <c r="EJ99" s="1" t="e">
        <f aca="false">#N/A</f>
        <v>#N/A</v>
      </c>
      <c r="EK99" s="1" t="n">
        <v>1.057002</v>
      </c>
      <c r="EL99" s="1" t="n">
        <v>0.271266</v>
      </c>
      <c r="EM99" s="1" t="n">
        <v>0.102894</v>
      </c>
      <c r="EN99" s="1" t="n">
        <v>677.856318</v>
      </c>
      <c r="EO99" s="1" t="n">
        <v>0.009354</v>
      </c>
      <c r="EP99" s="1" t="n">
        <v>20.887482</v>
      </c>
      <c r="EQ99" s="1" t="n">
        <v>0.392868</v>
      </c>
      <c r="ER99" s="1" t="n">
        <v>7.62351</v>
      </c>
      <c r="ES99" s="1" t="n">
        <v>3.245838</v>
      </c>
      <c r="ET99" s="1" t="n">
        <v>1.318914</v>
      </c>
      <c r="EU99" s="1" t="e">
        <f aca="false">#N/A</f>
        <v>#N/A</v>
      </c>
      <c r="EV99" s="1" t="n">
        <v>1446.427728</v>
      </c>
      <c r="EW99" s="1" t="e">
        <f aca="false">#N/A</f>
        <v>#N/A</v>
      </c>
      <c r="EX99" s="1" t="n">
        <v>0.168372</v>
      </c>
      <c r="EY99" s="1" t="n">
        <v>73.980786</v>
      </c>
      <c r="EZ99" s="1" t="n">
        <v>0</v>
      </c>
      <c r="FA99" s="1" t="n">
        <v>0.112248</v>
      </c>
      <c r="FB99" s="1" t="n">
        <v>0.177726</v>
      </c>
      <c r="FC99" s="1" t="n">
        <v>0.009354</v>
      </c>
      <c r="FD99" s="1" t="n">
        <v>0.159018</v>
      </c>
      <c r="FE99" s="1" t="n">
        <v>4.30284</v>
      </c>
      <c r="FF99" s="1" t="n">
        <v>508.240236</v>
      </c>
      <c r="FG99" s="1" t="n">
        <v>98.909196</v>
      </c>
      <c r="FH99" s="1" t="n">
        <v>72.652518</v>
      </c>
      <c r="FI99" s="1" t="n">
        <v>14.180664</v>
      </c>
      <c r="FJ99" s="1" t="n">
        <v>0.767028</v>
      </c>
      <c r="FK99" s="1" t="e">
        <f aca="false">#N/A</f>
        <v>#N/A</v>
      </c>
      <c r="FL99" s="1" t="n">
        <v>5.762064</v>
      </c>
      <c r="FM99" s="1" t="n">
        <v>28.847736</v>
      </c>
      <c r="FN99" s="1" t="n">
        <v>4.461858</v>
      </c>
      <c r="FO99" s="1" t="n">
        <v>0.037416</v>
      </c>
      <c r="FP99" s="1" t="n">
        <v>0</v>
      </c>
      <c r="FQ99" s="1" t="n">
        <v>0.09354</v>
      </c>
      <c r="FR99" s="1" t="n">
        <v>11.019012</v>
      </c>
      <c r="FS99" s="1" t="n">
        <v>0.112248</v>
      </c>
      <c r="FT99" s="1" t="n">
        <v>0.121602</v>
      </c>
      <c r="FU99" s="1" t="n">
        <v>40.577652</v>
      </c>
      <c r="FV99" s="1" t="n">
        <v>0.252558</v>
      </c>
      <c r="FW99" s="1" t="n">
        <v>464.968632</v>
      </c>
      <c r="FX99" s="1" t="e">
        <f aca="false">#N/A</f>
        <v>#N/A</v>
      </c>
      <c r="FY99" s="1" t="e">
        <f aca="false">#N/A</f>
        <v>#N/A</v>
      </c>
      <c r="FZ99" s="1" t="n">
        <v>4.901496</v>
      </c>
      <c r="GA99" s="1" t="n">
        <v>1.711782</v>
      </c>
      <c r="GB99" s="1" t="n">
        <v>4.415088</v>
      </c>
      <c r="GC99" s="1" t="n">
        <v>68.583528</v>
      </c>
      <c r="GD99" s="1" t="n">
        <v>0</v>
      </c>
      <c r="GE99" s="1" t="n">
        <v>0.579948</v>
      </c>
      <c r="GF99" s="1" t="n">
        <v>0</v>
      </c>
      <c r="GG99" s="1" t="n">
        <v>0.009354</v>
      </c>
      <c r="GH99" s="1" t="n">
        <v>0.04677</v>
      </c>
      <c r="GI99" s="1" t="n">
        <v>1.141188</v>
      </c>
      <c r="GJ99" s="1" t="n">
        <v>14.910276</v>
      </c>
      <c r="GK99" s="1" t="n">
        <v>18.633168</v>
      </c>
      <c r="GL99" s="1" t="n">
        <v>1.580826</v>
      </c>
      <c r="GM99" s="1" t="n">
        <v>1395.439074</v>
      </c>
      <c r="GN99" s="1" t="n">
        <v>0.289974</v>
      </c>
      <c r="GO99" s="1" t="n">
        <v>77.68497</v>
      </c>
      <c r="GP99" s="1" t="n">
        <v>4.826664</v>
      </c>
      <c r="GQ99" s="1" t="n">
        <v>107.168778</v>
      </c>
      <c r="GR99" s="1" t="n">
        <v>1.936278</v>
      </c>
      <c r="GS99" s="1" t="n">
        <v>0</v>
      </c>
      <c r="GT99" s="1" t="n">
        <v>98.750178</v>
      </c>
      <c r="GU99" s="1" t="n">
        <v>11.636376</v>
      </c>
      <c r="GV99" s="1" t="n">
        <v>39.024888</v>
      </c>
      <c r="GW99" s="1" t="n">
        <v>49.800696</v>
      </c>
      <c r="GX99" s="1" t="n">
        <v>1.290852</v>
      </c>
      <c r="GY99" s="1" t="n">
        <v>297.541386</v>
      </c>
      <c r="GZ99" s="1" t="n">
        <v>0.533178</v>
      </c>
      <c r="HA99" s="1" t="n">
        <v>1.954986</v>
      </c>
      <c r="HB99" s="1" t="n">
        <v>4.39638</v>
      </c>
      <c r="HC99" s="1" t="n">
        <v>198.267384</v>
      </c>
      <c r="HD99" s="1" t="n">
        <v>4.078344</v>
      </c>
      <c r="HE99" s="1" t="n">
        <v>66.254382</v>
      </c>
      <c r="HF99" s="1" t="n">
        <v>2.740722</v>
      </c>
      <c r="HG99" s="1" t="n">
        <v>131.14308</v>
      </c>
      <c r="HH99" s="1" t="n">
        <v>29.521224</v>
      </c>
      <c r="HI99" s="1" t="n">
        <v>11.842164</v>
      </c>
      <c r="HJ99" s="1" t="n">
        <v>0.346098</v>
      </c>
      <c r="HK99" s="1" t="n">
        <v>1.926924</v>
      </c>
      <c r="HL99" s="1" t="n">
        <v>1.59018</v>
      </c>
      <c r="HM99" s="1" t="n">
        <v>0.14031</v>
      </c>
      <c r="HN99" s="1" t="n">
        <v>144.762504</v>
      </c>
      <c r="HO99" s="1" t="n">
        <v>0.299328</v>
      </c>
      <c r="HP99" s="1" t="n">
        <v>104.166144</v>
      </c>
      <c r="HQ99" s="1" t="n">
        <v>1.150542</v>
      </c>
      <c r="HR99" s="1" t="n">
        <v>0.009354</v>
      </c>
      <c r="HS99" s="1" t="n">
        <v>0.383514</v>
      </c>
      <c r="HT99" s="1" t="e">
        <f aca="false">#N/A</f>
        <v>#N/A</v>
      </c>
      <c r="HU99" s="1" t="e">
        <f aca="false">#N/A</f>
        <v>#N/A</v>
      </c>
      <c r="HV99" s="1" t="e">
        <f aca="false">#N/A</f>
        <v>#N/A</v>
      </c>
      <c r="HW99" s="1" t="n">
        <v>7.548678</v>
      </c>
      <c r="HX99" s="1" t="n">
        <v>7.52997</v>
      </c>
      <c r="HY99" s="1" t="n">
        <v>0.009354</v>
      </c>
    </row>
    <row r="100" customFormat="false" ht="15" hidden="false" customHeight="false" outlineLevel="0" collapsed="false">
      <c r="A100" s="0" t="s">
        <v>690</v>
      </c>
      <c r="B100" s="1" t="n">
        <v>82738.517472</v>
      </c>
      <c r="C100" s="1" t="n">
        <v>59080.981102</v>
      </c>
      <c r="D100" s="1" t="n">
        <v>37433.409624</v>
      </c>
      <c r="E100" s="1" t="n">
        <v>3563.30117</v>
      </c>
      <c r="F100" s="1" t="n">
        <v>4816.848036</v>
      </c>
      <c r="G100" s="1" t="e">
        <f aca="false">#N/A</f>
        <v>#N/A</v>
      </c>
      <c r="H100" s="1" t="n">
        <v>116.16163</v>
      </c>
      <c r="I100" s="1" t="n">
        <v>14.178346</v>
      </c>
      <c r="J100" s="1" t="n">
        <v>62.509798</v>
      </c>
      <c r="K100" s="1" t="n">
        <v>613.075788</v>
      </c>
      <c r="L100" s="1" t="n">
        <v>5494.729786</v>
      </c>
      <c r="M100" s="1" t="n">
        <v>170.476176</v>
      </c>
      <c r="N100" s="1" t="n">
        <v>965.611634</v>
      </c>
      <c r="O100" s="1" t="n">
        <v>4508.536682</v>
      </c>
      <c r="P100" s="1" t="n">
        <v>68.315546</v>
      </c>
      <c r="Q100" s="1" t="n">
        <v>141.531442</v>
      </c>
      <c r="R100" s="1" t="n">
        <v>346.487414</v>
      </c>
      <c r="S100" s="1" t="n">
        <v>34.050432</v>
      </c>
      <c r="T100" s="1" t="n">
        <v>11789.159356</v>
      </c>
      <c r="U100" s="1" t="n">
        <v>483.939898</v>
      </c>
      <c r="V100" s="1" t="n">
        <v>1302.802384</v>
      </c>
      <c r="W100" s="1" t="n">
        <v>506.248158</v>
      </c>
      <c r="X100" s="1" t="n">
        <v>2435.464616</v>
      </c>
      <c r="Y100" s="1" t="n">
        <v>192.868442</v>
      </c>
      <c r="Z100" s="1" t="n">
        <v>282.969544</v>
      </c>
      <c r="AA100" s="1" t="n">
        <v>94.254732</v>
      </c>
      <c r="AB100" s="1" t="n">
        <v>3.845608</v>
      </c>
      <c r="AC100" s="1" t="n">
        <v>3965.437892</v>
      </c>
      <c r="AD100" s="1" t="n">
        <v>1082.053284</v>
      </c>
      <c r="AE100" s="1" t="n">
        <v>11.079458</v>
      </c>
      <c r="AF100" s="1" t="n">
        <v>103.075362</v>
      </c>
      <c r="AG100" s="1" t="n">
        <v>1293.095024</v>
      </c>
      <c r="AH100" s="1" t="n">
        <v>1091.909988</v>
      </c>
      <c r="AI100" s="1" t="n">
        <v>50.282258</v>
      </c>
      <c r="AJ100" s="1" t="n">
        <v>788.414978</v>
      </c>
      <c r="AK100" s="1" t="n">
        <v>0.84006</v>
      </c>
      <c r="AL100" s="1" t="n">
        <v>327.446054</v>
      </c>
      <c r="AM100" s="1" t="n">
        <v>1269.041306</v>
      </c>
      <c r="AN100" s="1" t="n">
        <v>3540.52621</v>
      </c>
      <c r="AO100" s="1" t="n">
        <v>591.691594</v>
      </c>
      <c r="AP100" s="1" t="n">
        <v>3292.28848</v>
      </c>
      <c r="AQ100" s="1" t="n">
        <v>3666.357864</v>
      </c>
      <c r="AR100" s="1" t="n">
        <v>0.074672</v>
      </c>
      <c r="AS100" s="1" t="n">
        <v>23641.229872</v>
      </c>
      <c r="AT100" s="1" t="n">
        <v>8482.113822</v>
      </c>
      <c r="AU100" s="1" t="e">
        <f aca="false">#N/A</f>
        <v>#N/A</v>
      </c>
      <c r="AV100" s="1" t="n">
        <v>312.259636</v>
      </c>
      <c r="AW100" s="1" t="n">
        <v>0.196014</v>
      </c>
      <c r="AX100" s="1" t="n">
        <v>0.018668</v>
      </c>
      <c r="AY100" s="1" t="n">
        <v>77.864228</v>
      </c>
      <c r="AZ100" s="1" t="n">
        <v>5513.043094</v>
      </c>
      <c r="BA100" s="1" t="n">
        <v>0.149344</v>
      </c>
      <c r="BB100" s="1" t="n">
        <v>0.14001</v>
      </c>
      <c r="BC100" s="1" t="n">
        <v>0.009334</v>
      </c>
      <c r="BD100" s="1" t="n">
        <v>538.357118</v>
      </c>
      <c r="BE100" s="1" t="n">
        <v>226.340166</v>
      </c>
      <c r="BF100" s="1" t="n">
        <v>0.009334</v>
      </c>
      <c r="BG100" s="1" t="n">
        <v>7.401862</v>
      </c>
      <c r="BH100" s="1" t="n">
        <v>514.742098</v>
      </c>
      <c r="BI100" s="1" t="n">
        <v>2.156154</v>
      </c>
      <c r="BJ100" s="1" t="n">
        <v>0</v>
      </c>
      <c r="BK100" s="1" t="n">
        <v>0</v>
      </c>
      <c r="BL100" s="1" t="n">
        <v>0.812058</v>
      </c>
      <c r="BM100" s="1" t="n">
        <v>25.509822</v>
      </c>
      <c r="BN100" s="1" t="e">
        <f aca="false">#N/A</f>
        <v>#N/A</v>
      </c>
      <c r="BO100" s="1" t="n">
        <v>1.77346</v>
      </c>
      <c r="BP100" s="1" t="n">
        <v>0.065338</v>
      </c>
      <c r="BQ100" s="3" t="n">
        <v>0</v>
      </c>
      <c r="BR100" s="1" t="n">
        <v>19.256042</v>
      </c>
      <c r="BS100" s="1" t="n">
        <v>224.100006</v>
      </c>
      <c r="BT100" s="1" t="n">
        <v>0.028002</v>
      </c>
      <c r="BU100" s="1" t="n">
        <v>0.448032</v>
      </c>
      <c r="BV100" s="1" t="n">
        <v>39.277472</v>
      </c>
      <c r="BW100" s="1" t="n">
        <v>349.46496</v>
      </c>
      <c r="BX100" s="1" t="n">
        <v>0.28002</v>
      </c>
      <c r="BY100" s="1" t="e">
        <f aca="false">#N/A</f>
        <v>#N/A</v>
      </c>
      <c r="BZ100" s="1" t="e">
        <f aca="false">#N/A</f>
        <v>#N/A</v>
      </c>
      <c r="CA100" s="1" t="e">
        <f aca="false">#N/A</f>
        <v>#N/A</v>
      </c>
      <c r="CB100" s="1" t="n">
        <v>627.842176</v>
      </c>
      <c r="CC100" s="1" t="n">
        <v>0.550706</v>
      </c>
      <c r="CD100" s="1" t="n">
        <v>11938.23267</v>
      </c>
      <c r="CE100" s="1" t="n">
        <v>4.564326</v>
      </c>
      <c r="CF100" s="1" t="n">
        <v>34.34912</v>
      </c>
      <c r="CG100" s="1" t="n">
        <v>46.305974</v>
      </c>
      <c r="CH100" s="1" t="n">
        <v>331.12365</v>
      </c>
      <c r="CI100" s="1" t="e">
        <f aca="false">#N/A</f>
        <v>#N/A</v>
      </c>
      <c r="CJ100" s="1" t="n">
        <v>1.017406</v>
      </c>
      <c r="CK100" s="1" t="n">
        <v>0.112008</v>
      </c>
      <c r="CL100" s="1" t="n">
        <v>2139.25946</v>
      </c>
      <c r="CM100" s="1" t="n">
        <v>1.129414</v>
      </c>
      <c r="CN100" s="1" t="n">
        <v>9.604686</v>
      </c>
      <c r="CO100" s="1" t="n">
        <v>1.054742</v>
      </c>
      <c r="CP100" s="1" t="n">
        <v>155.803128</v>
      </c>
      <c r="CQ100" s="1" t="n">
        <v>4430.607116</v>
      </c>
      <c r="CR100" s="1" t="n">
        <v>1083.266704</v>
      </c>
      <c r="CS100" s="1" t="n">
        <v>2368.147808</v>
      </c>
      <c r="CT100" s="1" t="n">
        <v>130.788008</v>
      </c>
      <c r="CU100" s="1" t="e">
        <f aca="false">#N/A</f>
        <v>#N/A</v>
      </c>
      <c r="CV100" s="1" t="n">
        <v>1080.4105</v>
      </c>
      <c r="CW100" s="1" t="n">
        <v>120.660618</v>
      </c>
      <c r="CX100" s="1" t="n">
        <v>0.04667</v>
      </c>
      <c r="CY100" s="1" t="e">
        <f aca="false">#N/A</f>
        <v>#N/A</v>
      </c>
      <c r="CZ100" s="1" t="e">
        <f aca="false">#N/A</f>
        <v>#N/A</v>
      </c>
      <c r="DA100" s="1" t="n">
        <v>848.619278</v>
      </c>
      <c r="DB100" s="1" t="n">
        <v>2.772198</v>
      </c>
      <c r="DC100" s="1" t="n">
        <v>0.102674</v>
      </c>
      <c r="DD100" s="1" t="n">
        <v>0.028002</v>
      </c>
      <c r="DE100" s="1" t="n">
        <v>0.392028</v>
      </c>
      <c r="DF100" s="1" t="n">
        <v>0.784056</v>
      </c>
      <c r="DG100" s="1" t="e">
        <f aca="false">#N/A</f>
        <v>#N/A</v>
      </c>
      <c r="DH100" s="1" t="n">
        <v>1.278758</v>
      </c>
      <c r="DI100" s="1" t="n">
        <v>0.23335</v>
      </c>
      <c r="DJ100" s="1" t="n">
        <v>0.336024</v>
      </c>
      <c r="DK100" s="1" t="e">
        <f aca="false">#N/A</f>
        <v>#N/A</v>
      </c>
      <c r="DL100" s="1" t="n">
        <v>7.60721</v>
      </c>
      <c r="DM100" s="1" t="n">
        <v>0.550706</v>
      </c>
      <c r="DN100" s="1" t="n">
        <v>97.894992</v>
      </c>
      <c r="DO100" s="1" t="n">
        <v>0.018668</v>
      </c>
      <c r="DP100" s="1" t="e">
        <f aca="false">#N/A</f>
        <v>#N/A</v>
      </c>
      <c r="DQ100" s="1" t="n">
        <v>0.130676</v>
      </c>
      <c r="DR100" s="1" t="n">
        <v>13.356954</v>
      </c>
      <c r="DS100" s="1" t="n">
        <v>0.037336</v>
      </c>
      <c r="DT100" s="1" t="e">
        <f aca="false">#N/A</f>
        <v>#N/A</v>
      </c>
      <c r="DU100" s="1" t="n">
        <v>7.392528</v>
      </c>
      <c r="DV100" s="1" t="n">
        <v>9.28733</v>
      </c>
      <c r="DW100" s="1" t="e">
        <f aca="false">#N/A</f>
        <v>#N/A</v>
      </c>
      <c r="DX100" s="1" t="n">
        <v>12.255542</v>
      </c>
      <c r="DY100" s="1" t="n">
        <v>0.149344</v>
      </c>
      <c r="DZ100" s="1" t="n">
        <v>3.08022</v>
      </c>
      <c r="EA100" s="1" t="n">
        <v>6.477796</v>
      </c>
      <c r="EB100" s="1" t="n">
        <v>3.416244</v>
      </c>
      <c r="EC100" s="1" t="n">
        <v>0.028002</v>
      </c>
      <c r="ED100" s="1" t="n">
        <v>2.734862</v>
      </c>
      <c r="EE100" s="1" t="n">
        <v>0.65338</v>
      </c>
      <c r="EF100" s="1" t="n">
        <v>2.464176</v>
      </c>
      <c r="EG100" s="1" t="n">
        <v>0</v>
      </c>
      <c r="EH100" s="1" t="n">
        <v>156.512512</v>
      </c>
      <c r="EI100" s="1" t="n">
        <v>0.14001</v>
      </c>
      <c r="EJ100" s="1" t="n">
        <v>0.224016</v>
      </c>
      <c r="EK100" s="1" t="n">
        <v>0.588042</v>
      </c>
      <c r="EL100" s="1" t="n">
        <v>0.457366</v>
      </c>
      <c r="EM100" s="1" t="n">
        <v>0.009334</v>
      </c>
      <c r="EN100" s="1" t="n">
        <v>507.704262</v>
      </c>
      <c r="EO100" s="1" t="e">
        <f aca="false">#N/A</f>
        <v>#N/A</v>
      </c>
      <c r="EP100" s="1" t="n">
        <v>9.091316</v>
      </c>
      <c r="EQ100" s="1" t="n">
        <v>0.065338</v>
      </c>
      <c r="ER100" s="1" t="n">
        <v>7.831226</v>
      </c>
      <c r="ES100" s="1" t="n">
        <v>0.952068</v>
      </c>
      <c r="ET100" s="1" t="n">
        <v>1.652118</v>
      </c>
      <c r="EU100" s="1" t="e">
        <f aca="false">#N/A</f>
        <v>#N/A</v>
      </c>
      <c r="EV100" s="1" t="n">
        <v>1188.143528</v>
      </c>
      <c r="EW100" s="1" t="n">
        <v>0.009334</v>
      </c>
      <c r="EX100" s="1" t="n">
        <v>0.028002</v>
      </c>
      <c r="EY100" s="1" t="n">
        <v>54.97726</v>
      </c>
      <c r="EZ100" s="1" t="n">
        <v>0</v>
      </c>
      <c r="FA100" s="1" t="n">
        <v>0.74672</v>
      </c>
      <c r="FB100" s="1" t="n">
        <v>0.112008</v>
      </c>
      <c r="FC100" s="1" t="n">
        <v>0</v>
      </c>
      <c r="FD100" s="1" t="n">
        <v>0.065338</v>
      </c>
      <c r="FE100" s="1" t="n">
        <v>4.741672</v>
      </c>
      <c r="FF100" s="1" t="n">
        <v>368.636996</v>
      </c>
      <c r="FG100" s="1" t="n">
        <v>51.542348</v>
      </c>
      <c r="FH100" s="1" t="n">
        <v>26.667238</v>
      </c>
      <c r="FI100" s="1" t="n">
        <v>13.48763</v>
      </c>
      <c r="FJ100" s="1" t="n">
        <v>0</v>
      </c>
      <c r="FK100" s="1" t="n">
        <v>0.009334</v>
      </c>
      <c r="FL100" s="1" t="n">
        <v>7.317856</v>
      </c>
      <c r="FM100" s="1" t="n">
        <v>29.420768</v>
      </c>
      <c r="FN100" s="1" t="n">
        <v>4.452318</v>
      </c>
      <c r="FO100" s="1" t="n">
        <v>0.438698</v>
      </c>
      <c r="FP100" s="1" t="n">
        <v>0.037336</v>
      </c>
      <c r="FQ100" s="1" t="n">
        <v>0</v>
      </c>
      <c r="FR100" s="1" t="n">
        <v>8.54061</v>
      </c>
      <c r="FS100" s="1" t="n">
        <v>0.261352</v>
      </c>
      <c r="FT100" s="1" t="n">
        <v>0.028002</v>
      </c>
      <c r="FU100" s="1" t="n">
        <v>47.69674</v>
      </c>
      <c r="FV100" s="1" t="n">
        <v>0.28002</v>
      </c>
      <c r="FW100" s="1" t="n">
        <v>474.437886</v>
      </c>
      <c r="FX100" s="1" t="e">
        <f aca="false">#N/A</f>
        <v>#N/A</v>
      </c>
      <c r="FY100" s="1" t="e">
        <f aca="false">#N/A</f>
        <v>#N/A</v>
      </c>
      <c r="FZ100" s="1" t="n">
        <v>3.938948</v>
      </c>
      <c r="GA100" s="1" t="n">
        <v>1.316094</v>
      </c>
      <c r="GB100" s="1" t="n">
        <v>14.65438</v>
      </c>
      <c r="GC100" s="1" t="n">
        <v>56.312022</v>
      </c>
      <c r="GD100" s="1" t="n">
        <v>0</v>
      </c>
      <c r="GE100" s="1" t="n">
        <v>0.32669</v>
      </c>
      <c r="GF100" s="1" t="n">
        <v>0.009334</v>
      </c>
      <c r="GG100" s="1" t="e">
        <f aca="false">#N/A</f>
        <v>#N/A</v>
      </c>
      <c r="GH100" s="1" t="n">
        <v>0.149344</v>
      </c>
      <c r="GI100" s="1" t="n">
        <v>0.476034</v>
      </c>
      <c r="GJ100" s="1" t="n">
        <v>14.42103</v>
      </c>
      <c r="GK100" s="1" t="n">
        <v>2.510846</v>
      </c>
      <c r="GL100" s="1" t="n">
        <v>0.056004</v>
      </c>
      <c r="GM100" s="1" t="n">
        <v>1184.129908</v>
      </c>
      <c r="GN100" s="1" t="n">
        <v>0.112008</v>
      </c>
      <c r="GO100" s="1" t="n">
        <v>101.13389</v>
      </c>
      <c r="GP100" s="1" t="n">
        <v>5.88042</v>
      </c>
      <c r="GQ100" s="1" t="n">
        <v>106.295592</v>
      </c>
      <c r="GR100" s="1" t="n">
        <v>1.045408</v>
      </c>
      <c r="GS100" s="1" t="n">
        <v>0.028002</v>
      </c>
      <c r="GT100" s="1" t="n">
        <v>98.557706</v>
      </c>
      <c r="GU100" s="1" t="n">
        <v>5.74041</v>
      </c>
      <c r="GV100" s="1" t="n">
        <v>18.406648</v>
      </c>
      <c r="GW100" s="1" t="n">
        <v>87.982284</v>
      </c>
      <c r="GX100" s="1" t="n">
        <v>2.398838</v>
      </c>
      <c r="GY100" s="1" t="n">
        <v>190.18025</v>
      </c>
      <c r="GZ100" s="1" t="n">
        <v>6.477796</v>
      </c>
      <c r="HA100" s="1" t="n">
        <v>0.65338</v>
      </c>
      <c r="HB100" s="1" t="n">
        <v>3.201562</v>
      </c>
      <c r="HC100" s="1" t="n">
        <v>150.520084</v>
      </c>
      <c r="HD100" s="1" t="n">
        <v>3.098888</v>
      </c>
      <c r="HE100" s="1" t="n">
        <v>42.619044</v>
      </c>
      <c r="HF100" s="1" t="n">
        <v>1.77346</v>
      </c>
      <c r="HG100" s="1" t="n">
        <v>94.609424</v>
      </c>
      <c r="HH100" s="1" t="n">
        <v>18.565326</v>
      </c>
      <c r="HI100" s="1" t="n">
        <v>60.278972</v>
      </c>
      <c r="HJ100" s="1" t="n">
        <v>0.149344</v>
      </c>
      <c r="HK100" s="1" t="n">
        <v>1.484106</v>
      </c>
      <c r="HL100" s="1" t="n">
        <v>0.485368</v>
      </c>
      <c r="HM100" s="1" t="n">
        <v>0.028002</v>
      </c>
      <c r="HN100" s="1" t="n">
        <v>106.715622</v>
      </c>
      <c r="HO100" s="1" t="n">
        <v>0.51337</v>
      </c>
      <c r="HP100" s="1" t="n">
        <v>73.08522</v>
      </c>
      <c r="HQ100" s="1" t="n">
        <v>1.596114</v>
      </c>
      <c r="HR100" s="1" t="n">
        <v>0.018668</v>
      </c>
      <c r="HS100" s="1" t="n">
        <v>0.504036</v>
      </c>
      <c r="HT100" s="1" t="e">
        <f aca="false">#N/A</f>
        <v>#N/A</v>
      </c>
      <c r="HU100" s="1" t="e">
        <f aca="false">#N/A</f>
        <v>#N/A</v>
      </c>
      <c r="HV100" s="1" t="e">
        <f aca="false">#N/A</f>
        <v>#N/A</v>
      </c>
      <c r="HW100" s="1" t="n">
        <v>13.842322</v>
      </c>
      <c r="HX100" s="1" t="n">
        <v>13.842322</v>
      </c>
      <c r="HY100" s="1" t="e">
        <f aca="false">#N/A</f>
        <v>#N/A</v>
      </c>
    </row>
    <row r="101" customFormat="false" ht="15" hidden="false" customHeight="false" outlineLevel="0" collapsed="false">
      <c r="A101" s="0" t="s">
        <v>691</v>
      </c>
      <c r="B101" s="1" t="n">
        <v>88367.3675</v>
      </c>
      <c r="C101" s="1" t="n">
        <v>62102.21315</v>
      </c>
      <c r="D101" s="1" t="n">
        <v>39486.8514</v>
      </c>
      <c r="E101" s="1" t="n">
        <v>3826.72915</v>
      </c>
      <c r="F101" s="1" t="n">
        <v>5476.54415</v>
      </c>
      <c r="G101" s="1" t="e">
        <f aca="false">#N/A</f>
        <v>#N/A</v>
      </c>
      <c r="H101" s="1" t="n">
        <v>141.91305</v>
      </c>
      <c r="I101" s="1" t="n">
        <v>10.5885</v>
      </c>
      <c r="J101" s="1" t="n">
        <v>74.1195</v>
      </c>
      <c r="K101" s="1" t="n">
        <v>623.08345</v>
      </c>
      <c r="L101" s="1" t="n">
        <v>5586.6193</v>
      </c>
      <c r="M101" s="1" t="n">
        <v>162.18505</v>
      </c>
      <c r="N101" s="1" t="n">
        <v>1040.026</v>
      </c>
      <c r="O101" s="1" t="n">
        <v>4914.6568</v>
      </c>
      <c r="P101" s="1" t="n">
        <v>69.73025</v>
      </c>
      <c r="Q101" s="1" t="n">
        <v>157.9044</v>
      </c>
      <c r="R101" s="1" t="n">
        <v>348.12635</v>
      </c>
      <c r="S101" s="1" t="n">
        <v>42.81555</v>
      </c>
      <c r="T101" s="1" t="n">
        <v>11854.00675</v>
      </c>
      <c r="U101" s="1" t="n">
        <v>505.90405</v>
      </c>
      <c r="V101" s="1" t="n">
        <v>1375.73575</v>
      </c>
      <c r="W101" s="1" t="n">
        <v>525.07195</v>
      </c>
      <c r="X101" s="1" t="n">
        <v>2751.10045</v>
      </c>
      <c r="Y101" s="1" t="n">
        <v>191.50705</v>
      </c>
      <c r="Z101" s="1" t="n">
        <v>300.93965</v>
      </c>
      <c r="AA101" s="1" t="n">
        <v>108.9258</v>
      </c>
      <c r="AB101" s="1" t="n">
        <v>5.6472</v>
      </c>
      <c r="AC101" s="1" t="n">
        <v>4209.8428</v>
      </c>
      <c r="AD101" s="1" t="n">
        <v>1104.0095</v>
      </c>
      <c r="AE101" s="1" t="n">
        <v>6.77845</v>
      </c>
      <c r="AF101" s="1" t="n">
        <v>149.3431</v>
      </c>
      <c r="AG101" s="1" t="n">
        <v>1442.9863</v>
      </c>
      <c r="AH101" s="1" t="n">
        <v>767.79295</v>
      </c>
      <c r="AI101" s="1" t="n">
        <v>61.18705</v>
      </c>
      <c r="AJ101" s="1" t="n">
        <v>734.2989</v>
      </c>
      <c r="AK101" s="1" t="n">
        <v>0.85975</v>
      </c>
      <c r="AL101" s="1" t="n">
        <v>339.90895</v>
      </c>
      <c r="AM101" s="1" t="n">
        <v>1333.65325</v>
      </c>
      <c r="AN101" s="1" t="n">
        <v>3805.3621</v>
      </c>
      <c r="AO101" s="1" t="n">
        <v>689.52855</v>
      </c>
      <c r="AP101" s="1" t="n">
        <v>3380.81755</v>
      </c>
      <c r="AQ101" s="1" t="n">
        <v>3981.82805</v>
      </c>
      <c r="AR101" s="1" t="n">
        <v>0.15385</v>
      </c>
      <c r="AS101" s="1" t="n">
        <v>26257.42565</v>
      </c>
      <c r="AT101" s="1" t="n">
        <v>9581.3255</v>
      </c>
      <c r="AU101" s="1" t="e">
        <f aca="false">#N/A</f>
        <v>#N/A</v>
      </c>
      <c r="AV101" s="1" t="n">
        <v>305.17505</v>
      </c>
      <c r="AW101" s="1" t="n">
        <v>0.5792</v>
      </c>
      <c r="AX101" s="1" t="n">
        <v>0.00905</v>
      </c>
      <c r="AY101" s="1" t="n">
        <v>81.22375</v>
      </c>
      <c r="AZ101" s="1" t="n">
        <v>6210.89735</v>
      </c>
      <c r="BA101" s="1" t="n">
        <v>0.09955</v>
      </c>
      <c r="BB101" s="1" t="n">
        <v>0.20815</v>
      </c>
      <c r="BC101" s="1" t="n">
        <v>0</v>
      </c>
      <c r="BD101" s="1" t="n">
        <v>639.3282</v>
      </c>
      <c r="BE101" s="1" t="n">
        <v>282.9211</v>
      </c>
      <c r="BF101" s="1" t="n">
        <v>0</v>
      </c>
      <c r="BG101" s="1" t="n">
        <v>5.3214</v>
      </c>
      <c r="BH101" s="1" t="n">
        <v>580.20455</v>
      </c>
      <c r="BI101" s="1" t="n">
        <v>1.6652</v>
      </c>
      <c r="BJ101" s="1" t="n">
        <v>2.4616</v>
      </c>
      <c r="BK101" s="1" t="n">
        <v>0</v>
      </c>
      <c r="BL101" s="1" t="n">
        <v>0.57015</v>
      </c>
      <c r="BM101" s="1" t="n">
        <v>21.85575</v>
      </c>
      <c r="BN101" s="1" t="e">
        <f aca="false">#N/A</f>
        <v>#N/A</v>
      </c>
      <c r="BO101" s="1" t="n">
        <v>2.48875</v>
      </c>
      <c r="BP101" s="1" t="n">
        <v>0.0543</v>
      </c>
      <c r="BQ101" s="3" t="e">
        <f aca="false">#N/A</f>
        <v>#N/A</v>
      </c>
      <c r="BR101" s="1" t="n">
        <v>18.67015</v>
      </c>
      <c r="BS101" s="1" t="n">
        <v>251.6986</v>
      </c>
      <c r="BT101" s="1" t="e">
        <f aca="false">#N/A</f>
        <v>#N/A</v>
      </c>
      <c r="BU101" s="1" t="n">
        <v>2.92315</v>
      </c>
      <c r="BV101" s="1" t="n">
        <v>36.58915</v>
      </c>
      <c r="BW101" s="1" t="n">
        <v>407.7387</v>
      </c>
      <c r="BX101" s="1" t="n">
        <v>0.9412</v>
      </c>
      <c r="BY101" s="1" t="e">
        <f aca="false">#N/A</f>
        <v>#N/A</v>
      </c>
      <c r="BZ101" s="1" t="e">
        <f aca="false">#N/A</f>
        <v>#N/A</v>
      </c>
      <c r="CA101" s="1" t="e">
        <f aca="false">#N/A</f>
        <v>#N/A</v>
      </c>
      <c r="CB101" s="1" t="n">
        <v>727.4209</v>
      </c>
      <c r="CC101" s="1" t="n">
        <v>0.28055</v>
      </c>
      <c r="CD101" s="1" t="n">
        <v>12682.0546</v>
      </c>
      <c r="CE101" s="1" t="n">
        <v>7.79205</v>
      </c>
      <c r="CF101" s="1" t="n">
        <v>54.2276</v>
      </c>
      <c r="CG101" s="1" t="n">
        <v>54.1009</v>
      </c>
      <c r="CH101" s="1" t="n">
        <v>348.8232</v>
      </c>
      <c r="CI101" s="1" t="e">
        <f aca="false">#N/A</f>
        <v>#N/A</v>
      </c>
      <c r="CJ101" s="1" t="n">
        <v>0.51585</v>
      </c>
      <c r="CK101" s="1" t="n">
        <v>0.26245</v>
      </c>
      <c r="CL101" s="1" t="n">
        <v>2299.1887</v>
      </c>
      <c r="CM101" s="1" t="n">
        <v>1.991</v>
      </c>
      <c r="CN101" s="1" t="n">
        <v>11.8012</v>
      </c>
      <c r="CO101" s="1" t="n">
        <v>0.8688</v>
      </c>
      <c r="CP101" s="1" t="n">
        <v>199.6792</v>
      </c>
      <c r="CQ101" s="1" t="n">
        <v>4516.2215</v>
      </c>
      <c r="CR101" s="1" t="n">
        <v>1249.25295</v>
      </c>
      <c r="CS101" s="1" t="n">
        <v>2461.8172</v>
      </c>
      <c r="CT101" s="1" t="n">
        <v>151.0083</v>
      </c>
      <c r="CU101" s="1" t="e">
        <f aca="false">#N/A</f>
        <v>#N/A</v>
      </c>
      <c r="CV101" s="1" t="n">
        <v>1184.38255</v>
      </c>
      <c r="CW101" s="1" t="n">
        <v>140.094</v>
      </c>
      <c r="CX101" s="1" t="n">
        <v>0.02715</v>
      </c>
      <c r="CY101" s="1" t="e">
        <f aca="false">#N/A</f>
        <v>#N/A</v>
      </c>
      <c r="CZ101" s="1" t="e">
        <f aca="false">#N/A</f>
        <v>#N/A</v>
      </c>
      <c r="DA101" s="1" t="n">
        <v>915.4256</v>
      </c>
      <c r="DB101" s="1" t="n">
        <v>22.81505</v>
      </c>
      <c r="DC101" s="1" t="n">
        <v>0.0181</v>
      </c>
      <c r="DD101" s="1" t="n">
        <v>0.04525</v>
      </c>
      <c r="DE101" s="1" t="n">
        <v>0.09955</v>
      </c>
      <c r="DF101" s="1" t="n">
        <v>0.2353</v>
      </c>
      <c r="DG101" s="1" t="n">
        <v>0.00905</v>
      </c>
      <c r="DH101" s="1" t="n">
        <v>1.81</v>
      </c>
      <c r="DI101" s="1" t="n">
        <v>0.00905</v>
      </c>
      <c r="DJ101" s="1" t="n">
        <v>0.22625</v>
      </c>
      <c r="DK101" s="1" t="e">
        <f aca="false">#N/A</f>
        <v>#N/A</v>
      </c>
      <c r="DL101" s="1" t="n">
        <v>4.49785</v>
      </c>
      <c r="DM101" s="1" t="n">
        <v>1.2308</v>
      </c>
      <c r="DN101" s="1" t="n">
        <v>72.7258</v>
      </c>
      <c r="DO101" s="1" t="e">
        <f aca="false">#N/A</f>
        <v>#N/A</v>
      </c>
      <c r="DP101" s="1" t="e">
        <f aca="false">#N/A</f>
        <v>#N/A</v>
      </c>
      <c r="DQ101" s="1" t="n">
        <v>0.1629</v>
      </c>
      <c r="DR101" s="1" t="n">
        <v>17.9914</v>
      </c>
      <c r="DS101" s="1" t="n">
        <v>0.38915</v>
      </c>
      <c r="DT101" s="1" t="n">
        <v>0.0362</v>
      </c>
      <c r="DU101" s="1" t="n">
        <v>12.55235</v>
      </c>
      <c r="DV101" s="1" t="n">
        <v>5.5929</v>
      </c>
      <c r="DW101" s="1" t="e">
        <f aca="false">#N/A</f>
        <v>#N/A</v>
      </c>
      <c r="DX101" s="1" t="n">
        <v>15.66555</v>
      </c>
      <c r="DY101" s="1" t="n">
        <v>0.08145</v>
      </c>
      <c r="DZ101" s="1" t="n">
        <v>2.4435</v>
      </c>
      <c r="EA101" s="1" t="n">
        <v>7.99115</v>
      </c>
      <c r="EB101" s="1" t="n">
        <v>4.8146</v>
      </c>
      <c r="EC101" s="1" t="n">
        <v>0.4887</v>
      </c>
      <c r="ED101" s="1" t="n">
        <v>2.4797</v>
      </c>
      <c r="EE101" s="1" t="n">
        <v>1.4118</v>
      </c>
      <c r="EF101" s="1" t="n">
        <v>2.7874</v>
      </c>
      <c r="EG101" s="1" t="n">
        <v>0.0543</v>
      </c>
      <c r="EH101" s="1" t="n">
        <v>114.60015</v>
      </c>
      <c r="EI101" s="1" t="n">
        <v>0.8688</v>
      </c>
      <c r="EJ101" s="1" t="e">
        <f aca="false">#N/A</f>
        <v>#N/A</v>
      </c>
      <c r="EK101" s="1" t="n">
        <v>0.28055</v>
      </c>
      <c r="EL101" s="1" t="n">
        <v>0.181</v>
      </c>
      <c r="EM101" s="1" t="n">
        <v>0.17195</v>
      </c>
      <c r="EN101" s="1" t="n">
        <v>614.59455</v>
      </c>
      <c r="EO101" s="1" t="e">
        <f aca="false">#N/A</f>
        <v>#N/A</v>
      </c>
      <c r="EP101" s="1" t="n">
        <v>4.38925</v>
      </c>
      <c r="EQ101" s="1" t="n">
        <v>0.46155</v>
      </c>
      <c r="ER101" s="1" t="n">
        <v>5.98205</v>
      </c>
      <c r="ES101" s="1" t="n">
        <v>0.96835</v>
      </c>
      <c r="ET101" s="1" t="n">
        <v>1.56565</v>
      </c>
      <c r="EU101" s="1" t="e">
        <f aca="false">#N/A</f>
        <v>#N/A</v>
      </c>
      <c r="EV101" s="1" t="n">
        <v>1588.60985</v>
      </c>
      <c r="EW101" s="1" t="e">
        <f aca="false">#N/A</f>
        <v>#N/A</v>
      </c>
      <c r="EX101" s="1" t="n">
        <v>0.02715</v>
      </c>
      <c r="EY101" s="1" t="n">
        <v>92.8892</v>
      </c>
      <c r="EZ101" s="1" t="n">
        <v>0.00905</v>
      </c>
      <c r="FA101" s="1" t="n">
        <v>0.04525</v>
      </c>
      <c r="FB101" s="1" t="n">
        <v>0.04525</v>
      </c>
      <c r="FC101" s="1" t="n">
        <v>0.00905</v>
      </c>
      <c r="FD101" s="1" t="n">
        <v>0</v>
      </c>
      <c r="FE101" s="1" t="n">
        <v>5.8644</v>
      </c>
      <c r="FF101" s="1" t="n">
        <v>555.02745</v>
      </c>
      <c r="FG101" s="1" t="n">
        <v>81.1423</v>
      </c>
      <c r="FH101" s="1" t="n">
        <v>39.3675</v>
      </c>
      <c r="FI101" s="1" t="n">
        <v>14.48905</v>
      </c>
      <c r="FJ101" s="1" t="e">
        <f aca="false">#N/A</f>
        <v>#N/A</v>
      </c>
      <c r="FK101" s="1" t="e">
        <f aca="false">#N/A</f>
        <v>#N/A</v>
      </c>
      <c r="FL101" s="1" t="n">
        <v>6.878</v>
      </c>
      <c r="FM101" s="1" t="n">
        <v>39.5123</v>
      </c>
      <c r="FN101" s="1" t="n">
        <v>3.8372</v>
      </c>
      <c r="FO101" s="1" t="n">
        <v>0.1086</v>
      </c>
      <c r="FP101" s="1" t="e">
        <f aca="false">#N/A</f>
        <v>#N/A</v>
      </c>
      <c r="FQ101" s="1" t="n">
        <v>0.19005</v>
      </c>
      <c r="FR101" s="1" t="n">
        <v>10.38035</v>
      </c>
      <c r="FS101" s="1" t="n">
        <v>0.29865</v>
      </c>
      <c r="FT101" s="1" t="n">
        <v>0.13575</v>
      </c>
      <c r="FU101" s="1" t="n">
        <v>43.48525</v>
      </c>
      <c r="FV101" s="1" t="n">
        <v>0.13575</v>
      </c>
      <c r="FW101" s="1" t="n">
        <v>562.7833</v>
      </c>
      <c r="FX101" s="1" t="e">
        <f aca="false">#N/A</f>
        <v>#N/A</v>
      </c>
      <c r="FY101" s="1" t="e">
        <f aca="false">#N/A</f>
        <v>#N/A</v>
      </c>
      <c r="FZ101" s="1" t="n">
        <v>8.38935</v>
      </c>
      <c r="GA101" s="1" t="n">
        <v>3.12225</v>
      </c>
      <c r="GB101" s="1" t="n">
        <v>3.7467</v>
      </c>
      <c r="GC101" s="1" t="n">
        <v>67.50395</v>
      </c>
      <c r="GD101" s="1" t="n">
        <v>0</v>
      </c>
      <c r="GE101" s="1" t="n">
        <v>0.51585</v>
      </c>
      <c r="GF101" s="1" t="n">
        <v>0.00905</v>
      </c>
      <c r="GG101" s="1" t="e">
        <f aca="false">#N/A</f>
        <v>#N/A</v>
      </c>
      <c r="GH101" s="1" t="n">
        <v>0.00905</v>
      </c>
      <c r="GI101" s="1" t="n">
        <v>5.23995</v>
      </c>
      <c r="GJ101" s="1" t="n">
        <v>14.86915</v>
      </c>
      <c r="GK101" s="1" t="n">
        <v>28.3627</v>
      </c>
      <c r="GL101" s="1" t="n">
        <v>0.20815</v>
      </c>
      <c r="GM101" s="1" t="n">
        <v>1489.992</v>
      </c>
      <c r="GN101" s="1" t="n">
        <v>0.57015</v>
      </c>
      <c r="GO101" s="1" t="n">
        <v>121.78585</v>
      </c>
      <c r="GP101" s="1" t="n">
        <v>10.19935</v>
      </c>
      <c r="GQ101" s="1" t="n">
        <v>103.0976</v>
      </c>
      <c r="GR101" s="1" t="n">
        <v>1.49325</v>
      </c>
      <c r="GS101" s="1" t="n">
        <v>0.29865</v>
      </c>
      <c r="GT101" s="1" t="n">
        <v>115.45085</v>
      </c>
      <c r="GU101" s="1" t="n">
        <v>4.9956</v>
      </c>
      <c r="GV101" s="1" t="n">
        <v>23.73815</v>
      </c>
      <c r="GW101" s="1" t="n">
        <v>56.3815</v>
      </c>
      <c r="GX101" s="1" t="n">
        <v>2.4073</v>
      </c>
      <c r="GY101" s="1" t="n">
        <v>371.1767</v>
      </c>
      <c r="GZ101" s="1" t="n">
        <v>21.9915</v>
      </c>
      <c r="HA101" s="1" t="n">
        <v>1.22175</v>
      </c>
      <c r="HB101" s="1" t="n">
        <v>2.77835</v>
      </c>
      <c r="HC101" s="1" t="n">
        <v>72.17375</v>
      </c>
      <c r="HD101" s="1" t="n">
        <v>3.52045</v>
      </c>
      <c r="HE101" s="1" t="n">
        <v>62.2459</v>
      </c>
      <c r="HF101" s="1" t="n">
        <v>1.90955</v>
      </c>
      <c r="HG101" s="1" t="n">
        <v>109.3783</v>
      </c>
      <c r="HH101" s="1" t="n">
        <v>11.403</v>
      </c>
      <c r="HI101" s="1" t="n">
        <v>76.59015</v>
      </c>
      <c r="HJ101" s="1" t="n">
        <v>0.04525</v>
      </c>
      <c r="HK101" s="1" t="n">
        <v>1.63805</v>
      </c>
      <c r="HL101" s="1" t="n">
        <v>1.5204</v>
      </c>
      <c r="HM101" s="1" t="n">
        <v>0.1448</v>
      </c>
      <c r="HN101" s="1" t="n">
        <v>154.89075</v>
      </c>
      <c r="HO101" s="1" t="n">
        <v>0.33485</v>
      </c>
      <c r="HP101" s="1" t="n">
        <v>154.87265</v>
      </c>
      <c r="HQ101" s="1" t="n">
        <v>1.52945</v>
      </c>
      <c r="HR101" s="1" t="n">
        <v>0.1086</v>
      </c>
      <c r="HS101" s="1" t="n">
        <v>0.1991</v>
      </c>
      <c r="HT101" s="1" t="e">
        <f aca="false">#N/A</f>
        <v>#N/A</v>
      </c>
      <c r="HU101" s="1" t="e">
        <f aca="false">#N/A</f>
        <v>#N/A</v>
      </c>
      <c r="HV101" s="1" t="e">
        <f aca="false">#N/A</f>
        <v>#N/A</v>
      </c>
      <c r="HW101" s="1" t="n">
        <v>4.9413</v>
      </c>
      <c r="HX101" s="1" t="n">
        <v>4.9413</v>
      </c>
      <c r="HY101" s="1" t="n">
        <v>0</v>
      </c>
    </row>
    <row r="102" customFormat="false" ht="15" hidden="false" customHeight="false" outlineLevel="0" collapsed="false">
      <c r="A102" s="0" t="s">
        <v>692</v>
      </c>
      <c r="B102" s="1" t="n">
        <v>84718.366658</v>
      </c>
      <c r="C102" s="1" t="n">
        <v>59983.883696</v>
      </c>
      <c r="D102" s="1" t="n">
        <v>38054.946152</v>
      </c>
      <c r="E102" s="1" t="n">
        <v>3650.015844</v>
      </c>
      <c r="F102" s="1" t="n">
        <v>5236.138596</v>
      </c>
      <c r="G102" s="1" t="e">
        <f aca="false">#N/A</f>
        <v>#N/A</v>
      </c>
      <c r="H102" s="1" t="n">
        <v>118.53013</v>
      </c>
      <c r="I102" s="1" t="n">
        <v>12.026602</v>
      </c>
      <c r="J102" s="1" t="n">
        <v>56.670132</v>
      </c>
      <c r="K102" s="1" t="n">
        <v>600.137232</v>
      </c>
      <c r="L102" s="1" t="n">
        <v>5846.8336</v>
      </c>
      <c r="M102" s="1" t="n">
        <v>157.690028</v>
      </c>
      <c r="N102" s="1" t="n">
        <v>854.805648</v>
      </c>
      <c r="O102" s="1" t="n">
        <v>4720.516952</v>
      </c>
      <c r="P102" s="1" t="n">
        <v>78.230776</v>
      </c>
      <c r="Q102" s="1" t="n">
        <v>150.84439</v>
      </c>
      <c r="R102" s="1" t="n">
        <v>341.445112</v>
      </c>
      <c r="S102" s="1" t="n">
        <v>32.98191</v>
      </c>
      <c r="T102" s="1" t="n">
        <v>11000.949168</v>
      </c>
      <c r="U102" s="1" t="n">
        <v>479.880114</v>
      </c>
      <c r="V102" s="1" t="n">
        <v>1349.302846</v>
      </c>
      <c r="W102" s="1" t="n">
        <v>518.443578</v>
      </c>
      <c r="X102" s="1" t="n">
        <v>2849.494592</v>
      </c>
      <c r="Y102" s="1" t="n">
        <v>136.004756</v>
      </c>
      <c r="Z102" s="1" t="n">
        <v>341.845702</v>
      </c>
      <c r="AA102" s="1" t="n">
        <v>102.15045</v>
      </c>
      <c r="AB102" s="1" t="n">
        <v>6.2314</v>
      </c>
      <c r="AC102" s="1" t="n">
        <v>4076.288114</v>
      </c>
      <c r="AD102" s="1" t="n">
        <v>1111.984428</v>
      </c>
      <c r="AE102" s="1" t="n">
        <v>10.085966</v>
      </c>
      <c r="AF102" s="1" t="n">
        <v>122.731874</v>
      </c>
      <c r="AG102" s="1" t="n">
        <v>1272.487488</v>
      </c>
      <c r="AH102" s="1" t="n">
        <v>830.814758</v>
      </c>
      <c r="AI102" s="1" t="n">
        <v>47.93727</v>
      </c>
      <c r="AJ102" s="1" t="n">
        <v>723.33201</v>
      </c>
      <c r="AK102" s="1" t="n">
        <v>0.62314</v>
      </c>
      <c r="AL102" s="1" t="n">
        <v>343.492572</v>
      </c>
      <c r="AM102" s="1" t="n">
        <v>1314.442614</v>
      </c>
      <c r="AN102" s="1" t="n">
        <v>3402.816206</v>
      </c>
      <c r="AO102" s="1" t="n">
        <v>671.620292</v>
      </c>
      <c r="AP102" s="1" t="n">
        <v>3490.020198</v>
      </c>
      <c r="AQ102" s="1" t="n">
        <v>3923.859168</v>
      </c>
      <c r="AR102" s="1" t="n">
        <v>0.17804</v>
      </c>
      <c r="AS102" s="1" t="n">
        <v>24726.827242</v>
      </c>
      <c r="AT102" s="1" t="n">
        <v>9032.805988</v>
      </c>
      <c r="AU102" s="1" t="e">
        <f aca="false">#N/A</f>
        <v>#N/A</v>
      </c>
      <c r="AV102" s="1" t="n">
        <v>282.291322</v>
      </c>
      <c r="AW102" s="1" t="n">
        <v>0.13353</v>
      </c>
      <c r="AX102" s="1" t="n">
        <v>0.062314</v>
      </c>
      <c r="AY102" s="1" t="n">
        <v>83.01115</v>
      </c>
      <c r="AZ102" s="1" t="n">
        <v>5966.716834</v>
      </c>
      <c r="BA102" s="1" t="n">
        <v>0.195844</v>
      </c>
      <c r="BB102" s="1" t="n">
        <v>0.275962</v>
      </c>
      <c r="BC102" s="1" t="e">
        <f aca="false">#N/A</f>
        <v>#N/A</v>
      </c>
      <c r="BD102" s="1" t="n">
        <v>556.250372</v>
      </c>
      <c r="BE102" s="1" t="n">
        <v>242.348048</v>
      </c>
      <c r="BF102" s="1" t="n">
        <v>0.008902</v>
      </c>
      <c r="BG102" s="1" t="n">
        <v>6.32042</v>
      </c>
      <c r="BH102" s="1" t="n">
        <v>534.716434</v>
      </c>
      <c r="BI102" s="1" t="n">
        <v>0.970318</v>
      </c>
      <c r="BJ102" s="1" t="n">
        <v>0</v>
      </c>
      <c r="BK102" s="1" t="e">
        <f aca="false">#N/A</f>
        <v>#N/A</v>
      </c>
      <c r="BL102" s="1" t="n">
        <v>0.881298</v>
      </c>
      <c r="BM102" s="1" t="n">
        <v>31.575394</v>
      </c>
      <c r="BN102" s="1" t="e">
        <f aca="false">#N/A</f>
        <v>#N/A</v>
      </c>
      <c r="BO102" s="1" t="n">
        <v>2.49256</v>
      </c>
      <c r="BP102" s="1" t="n">
        <v>0.080118</v>
      </c>
      <c r="BQ102" s="3" t="n">
        <v>0</v>
      </c>
      <c r="BR102" s="1" t="n">
        <v>8.81298</v>
      </c>
      <c r="BS102" s="1" t="n">
        <v>250.528986</v>
      </c>
      <c r="BT102" s="1" t="e">
        <f aca="false">#N/A</f>
        <v>#N/A</v>
      </c>
      <c r="BU102" s="1" t="e">
        <f aca="false">#N/A</f>
        <v>#N/A</v>
      </c>
      <c r="BV102" s="1" t="n">
        <v>40.156922</v>
      </c>
      <c r="BW102" s="1" t="n">
        <v>400.429764</v>
      </c>
      <c r="BX102" s="1" t="n">
        <v>0.071216</v>
      </c>
      <c r="BY102" s="1" t="e">
        <f aca="false">#N/A</f>
        <v>#N/A</v>
      </c>
      <c r="BZ102" s="1" t="n">
        <v>0.008902</v>
      </c>
      <c r="CA102" s="1" t="n">
        <v>0</v>
      </c>
      <c r="CB102" s="1" t="n">
        <v>623.89667</v>
      </c>
      <c r="CC102" s="1" t="n">
        <v>0.560826</v>
      </c>
      <c r="CD102" s="1" t="n">
        <v>12109.684366</v>
      </c>
      <c r="CE102" s="1" t="n">
        <v>6.45395</v>
      </c>
      <c r="CF102" s="1" t="n">
        <v>47.919466</v>
      </c>
      <c r="CG102" s="1" t="n">
        <v>51.595992</v>
      </c>
      <c r="CH102" s="1" t="n">
        <v>357.709066</v>
      </c>
      <c r="CI102" s="1" t="e">
        <f aca="false">#N/A</f>
        <v>#N/A</v>
      </c>
      <c r="CJ102" s="1" t="n">
        <v>0.649846</v>
      </c>
      <c r="CK102" s="1" t="n">
        <v>0.169138</v>
      </c>
      <c r="CL102" s="1" t="n">
        <v>2220.24782</v>
      </c>
      <c r="CM102" s="1" t="n">
        <v>1.433222</v>
      </c>
      <c r="CN102" s="1" t="n">
        <v>13.637864</v>
      </c>
      <c r="CO102" s="1" t="n">
        <v>1.281888</v>
      </c>
      <c r="CP102" s="1" t="n">
        <v>183.621554</v>
      </c>
      <c r="CQ102" s="1" t="n">
        <v>4424.748002</v>
      </c>
      <c r="CR102" s="1" t="n">
        <v>1160.491426</v>
      </c>
      <c r="CS102" s="1" t="n">
        <v>2149.592646</v>
      </c>
      <c r="CT102" s="1" t="n">
        <v>158.446698</v>
      </c>
      <c r="CU102" s="1" t="e">
        <f aca="false">#N/A</f>
        <v>#N/A</v>
      </c>
      <c r="CV102" s="1" t="n">
        <v>1192.618744</v>
      </c>
      <c r="CW102" s="1" t="n">
        <v>138.55963</v>
      </c>
      <c r="CX102" s="1" t="n">
        <v>0.507414</v>
      </c>
      <c r="CY102" s="1" t="e">
        <f aca="false">#N/A</f>
        <v>#N/A</v>
      </c>
      <c r="CZ102" s="1" t="e">
        <f aca="false">#N/A</f>
        <v>#N/A</v>
      </c>
      <c r="DA102" s="1" t="n">
        <v>873.161572</v>
      </c>
      <c r="DB102" s="1" t="n">
        <v>0.240354</v>
      </c>
      <c r="DC102" s="1" t="n">
        <v>0.008902</v>
      </c>
      <c r="DD102" s="1" t="n">
        <v>0.008902</v>
      </c>
      <c r="DE102" s="1" t="n">
        <v>0.640944</v>
      </c>
      <c r="DF102" s="1" t="n">
        <v>0.364982</v>
      </c>
      <c r="DG102" s="1" t="e">
        <f aca="false">#N/A</f>
        <v>#N/A</v>
      </c>
      <c r="DH102" s="1" t="n">
        <v>2.172088</v>
      </c>
      <c r="DI102" s="1" t="e">
        <f aca="false">#N/A</f>
        <v>#N/A</v>
      </c>
      <c r="DJ102" s="1" t="n">
        <v>0.204746</v>
      </c>
      <c r="DK102" s="1" t="n">
        <v>0.115726</v>
      </c>
      <c r="DL102" s="1" t="n">
        <v>1.878322</v>
      </c>
      <c r="DM102" s="1" t="n">
        <v>1.55785</v>
      </c>
      <c r="DN102" s="1" t="n">
        <v>45.373494</v>
      </c>
      <c r="DO102" s="1" t="e">
        <f aca="false">#N/A</f>
        <v>#N/A</v>
      </c>
      <c r="DP102" s="1" t="e">
        <f aca="false">#N/A</f>
        <v>#N/A</v>
      </c>
      <c r="DQ102" s="1" t="n">
        <v>0.142432</v>
      </c>
      <c r="DR102" s="1" t="n">
        <v>12.961312</v>
      </c>
      <c r="DS102" s="1" t="n">
        <v>0.008902</v>
      </c>
      <c r="DT102" s="1" t="n">
        <v>0.017804</v>
      </c>
      <c r="DU102" s="1" t="n">
        <v>12.99692</v>
      </c>
      <c r="DV102" s="1" t="n">
        <v>9.596356</v>
      </c>
      <c r="DW102" s="1" t="e">
        <f aca="false">#N/A</f>
        <v>#N/A</v>
      </c>
      <c r="DX102" s="1" t="n">
        <v>13.646766</v>
      </c>
      <c r="DY102" s="1" t="n">
        <v>0.142432</v>
      </c>
      <c r="DZ102" s="1" t="n">
        <v>2.554874</v>
      </c>
      <c r="EA102" s="1" t="n">
        <v>4.388686</v>
      </c>
      <c r="EB102" s="1" t="n">
        <v>4.700256</v>
      </c>
      <c r="EC102" s="1" t="n">
        <v>0.017804</v>
      </c>
      <c r="ED102" s="1" t="n">
        <v>2.89315</v>
      </c>
      <c r="EE102" s="1" t="n">
        <v>1.11275</v>
      </c>
      <c r="EF102" s="1" t="n">
        <v>5.020728</v>
      </c>
      <c r="EG102" s="1" t="n">
        <v>0</v>
      </c>
      <c r="EH102" s="1" t="n">
        <v>186.995412</v>
      </c>
      <c r="EI102" s="1" t="n">
        <v>0.792278</v>
      </c>
      <c r="EJ102" s="1" t="e">
        <f aca="false">#N/A</f>
        <v>#N/A</v>
      </c>
      <c r="EK102" s="1" t="n">
        <v>0.26706</v>
      </c>
      <c r="EL102" s="1" t="n">
        <v>0.338276</v>
      </c>
      <c r="EM102" s="1" t="n">
        <v>0.195844</v>
      </c>
      <c r="EN102" s="1" t="n">
        <v>545.817228</v>
      </c>
      <c r="EO102" s="1" t="n">
        <v>0.017804</v>
      </c>
      <c r="EP102" s="1" t="n">
        <v>13.255078</v>
      </c>
      <c r="EQ102" s="1" t="n">
        <v>0.017804</v>
      </c>
      <c r="ER102" s="1" t="n">
        <v>7.353052</v>
      </c>
      <c r="ES102" s="1" t="n">
        <v>1.326398</v>
      </c>
      <c r="ET102" s="1" t="n">
        <v>1.041534</v>
      </c>
      <c r="EU102" s="1" t="e">
        <f aca="false">#N/A</f>
        <v>#N/A</v>
      </c>
      <c r="EV102" s="1" t="n">
        <v>1376.436142</v>
      </c>
      <c r="EW102" s="1" t="e">
        <f aca="false">#N/A</f>
        <v>#N/A</v>
      </c>
      <c r="EX102" s="1" t="n">
        <v>0.062314</v>
      </c>
      <c r="EY102" s="1" t="n">
        <v>58.88673</v>
      </c>
      <c r="EZ102" s="1" t="e">
        <f aca="false">#N/A</f>
        <v>#N/A</v>
      </c>
      <c r="FA102" s="1" t="n">
        <v>0.275962</v>
      </c>
      <c r="FB102" s="1" t="n">
        <v>0.080118</v>
      </c>
      <c r="FC102" s="1" t="n">
        <v>0.035608</v>
      </c>
      <c r="FD102" s="1" t="n">
        <v>0.008902</v>
      </c>
      <c r="FE102" s="1" t="n">
        <v>8.902</v>
      </c>
      <c r="FF102" s="1" t="n">
        <v>377.970018</v>
      </c>
      <c r="FG102" s="1" t="n">
        <v>106.743882</v>
      </c>
      <c r="FH102" s="1" t="n">
        <v>35.145096</v>
      </c>
      <c r="FI102" s="1" t="n">
        <v>15.017674</v>
      </c>
      <c r="FJ102" s="1" t="n">
        <v>0</v>
      </c>
      <c r="FK102" s="1" t="n">
        <v>0</v>
      </c>
      <c r="FL102" s="1" t="n">
        <v>6.169086</v>
      </c>
      <c r="FM102" s="1" t="n">
        <v>29.483424</v>
      </c>
      <c r="FN102" s="1" t="n">
        <v>4.949512</v>
      </c>
      <c r="FO102" s="1" t="n">
        <v>0.080118</v>
      </c>
      <c r="FP102" s="1" t="n">
        <v>0.04451</v>
      </c>
      <c r="FQ102" s="1" t="n">
        <v>0.106824</v>
      </c>
      <c r="FR102" s="1" t="n">
        <v>10.077064</v>
      </c>
      <c r="FS102" s="1" t="n">
        <v>0.275962</v>
      </c>
      <c r="FT102" s="1" t="n">
        <v>0.017804</v>
      </c>
      <c r="FU102" s="1" t="n">
        <v>55.913462</v>
      </c>
      <c r="FV102" s="1" t="n">
        <v>0.071216</v>
      </c>
      <c r="FW102" s="1" t="n">
        <v>540.013124</v>
      </c>
      <c r="FX102" s="1" t="e">
        <f aca="false">#N/A</f>
        <v>#N/A</v>
      </c>
      <c r="FY102" s="1" t="e">
        <f aca="false">#N/A</f>
        <v>#N/A</v>
      </c>
      <c r="FZ102" s="1" t="n">
        <v>5.999948</v>
      </c>
      <c r="GA102" s="1" t="n">
        <v>1.459928</v>
      </c>
      <c r="GB102" s="1" t="n">
        <v>13.860414</v>
      </c>
      <c r="GC102" s="1" t="n">
        <v>73.592834</v>
      </c>
      <c r="GD102" s="1" t="n">
        <v>0.008902</v>
      </c>
      <c r="GE102" s="1" t="n">
        <v>0.293766</v>
      </c>
      <c r="GF102" s="1" t="n">
        <v>0.008902</v>
      </c>
      <c r="GG102" s="1" t="e">
        <f aca="false">#N/A</f>
        <v>#N/A</v>
      </c>
      <c r="GH102" s="1" t="n">
        <v>0.115726</v>
      </c>
      <c r="GI102" s="1" t="n">
        <v>0.872396</v>
      </c>
      <c r="GJ102" s="1" t="n">
        <v>14.42124</v>
      </c>
      <c r="GK102" s="1" t="n">
        <v>15.302538</v>
      </c>
      <c r="GL102" s="1" t="n">
        <v>0.160236</v>
      </c>
      <c r="GM102" s="1" t="n">
        <v>1334.748076</v>
      </c>
      <c r="GN102" s="1" t="n">
        <v>0.293766</v>
      </c>
      <c r="GO102" s="1" t="n">
        <v>80.07349</v>
      </c>
      <c r="GP102" s="1" t="n">
        <v>6.560774</v>
      </c>
      <c r="GQ102" s="1" t="n">
        <v>62.999454</v>
      </c>
      <c r="GR102" s="1" t="n">
        <v>1.851616</v>
      </c>
      <c r="GS102" s="1" t="e">
        <f aca="false">#N/A</f>
        <v>#N/A</v>
      </c>
      <c r="GT102" s="1" t="n">
        <v>67.762024</v>
      </c>
      <c r="GU102" s="1" t="n">
        <v>4.032606</v>
      </c>
      <c r="GV102" s="1" t="n">
        <v>38.064952</v>
      </c>
      <c r="GW102" s="1" t="n">
        <v>133.289646</v>
      </c>
      <c r="GX102" s="1" t="n">
        <v>1.762596</v>
      </c>
      <c r="GY102" s="1" t="n">
        <v>285.424826</v>
      </c>
      <c r="GZ102" s="1" t="n">
        <v>1.183966</v>
      </c>
      <c r="HA102" s="1" t="n">
        <v>1.050436</v>
      </c>
      <c r="HB102" s="1" t="n">
        <v>5.69728</v>
      </c>
      <c r="HC102" s="1" t="n">
        <v>193.21791</v>
      </c>
      <c r="HD102" s="1" t="n">
        <v>3.712134</v>
      </c>
      <c r="HE102" s="1" t="n">
        <v>52.584114</v>
      </c>
      <c r="HF102" s="1" t="n">
        <v>1.949538</v>
      </c>
      <c r="HG102" s="1" t="n">
        <v>106.227566</v>
      </c>
      <c r="HH102" s="1" t="n">
        <v>17.171958</v>
      </c>
      <c r="HI102" s="1" t="n">
        <v>57.72947</v>
      </c>
      <c r="HJ102" s="1" t="n">
        <v>0.115726</v>
      </c>
      <c r="HK102" s="1" t="n">
        <v>1.878322</v>
      </c>
      <c r="HL102" s="1" t="n">
        <v>1.166162</v>
      </c>
      <c r="HM102" s="1" t="n">
        <v>0.249256</v>
      </c>
      <c r="HN102" s="1" t="n">
        <v>134.402396</v>
      </c>
      <c r="HO102" s="1" t="n">
        <v>0.373884</v>
      </c>
      <c r="HP102" s="1" t="n">
        <v>72.177416</v>
      </c>
      <c r="HQ102" s="1" t="n">
        <v>1.219574</v>
      </c>
      <c r="HR102" s="1" t="n">
        <v>0.026706</v>
      </c>
      <c r="HS102" s="1" t="n">
        <v>0.498512</v>
      </c>
      <c r="HT102" s="1" t="e">
        <f aca="false">#N/A</f>
        <v>#N/A</v>
      </c>
      <c r="HU102" s="1" t="e">
        <f aca="false">#N/A</f>
        <v>#N/A</v>
      </c>
      <c r="HV102" s="1" t="e">
        <f aca="false">#N/A</f>
        <v>#N/A</v>
      </c>
      <c r="HW102" s="1" t="n">
        <v>2.62609</v>
      </c>
      <c r="HX102" s="1" t="n">
        <v>2.62609</v>
      </c>
      <c r="HY102" s="1" t="e">
        <f aca="false">#N/A</f>
        <v>#N/A</v>
      </c>
    </row>
    <row r="103" customFormat="false" ht="15" hidden="false" customHeight="false" outlineLevel="0" collapsed="false">
      <c r="A103" s="0" t="s">
        <v>693</v>
      </c>
      <c r="B103" s="1" t="n">
        <v>83830.09572</v>
      </c>
      <c r="C103" s="1" t="n">
        <v>59337.864621</v>
      </c>
      <c r="D103" s="1" t="n">
        <v>38065.614867</v>
      </c>
      <c r="E103" s="1" t="n">
        <v>3707.768211</v>
      </c>
      <c r="F103" s="1" t="n">
        <v>4955.717508</v>
      </c>
      <c r="G103" s="1" t="e">
        <f aca="false">#N/A</f>
        <v>#N/A</v>
      </c>
      <c r="H103" s="1" t="n">
        <v>138.603213</v>
      </c>
      <c r="I103" s="1" t="n">
        <v>15.151731</v>
      </c>
      <c r="J103" s="1" t="n">
        <v>58.880997</v>
      </c>
      <c r="K103" s="1" t="n">
        <v>620.579169</v>
      </c>
      <c r="L103" s="1" t="n">
        <v>5653.382301</v>
      </c>
      <c r="M103" s="1" t="n">
        <v>176.330763</v>
      </c>
      <c r="N103" s="1" t="n">
        <v>839.607111</v>
      </c>
      <c r="O103" s="1" t="n">
        <v>4887.487017</v>
      </c>
      <c r="P103" s="1" t="n">
        <v>73.677135</v>
      </c>
      <c r="Q103" s="1" t="n">
        <v>151.794846</v>
      </c>
      <c r="R103" s="1" t="n">
        <v>359.079546</v>
      </c>
      <c r="S103" s="1" t="n">
        <v>32.480385</v>
      </c>
      <c r="T103" s="1" t="n">
        <v>11537.830668</v>
      </c>
      <c r="U103" s="1" t="n">
        <v>493.120761</v>
      </c>
      <c r="V103" s="1" t="n">
        <v>1114.411116</v>
      </c>
      <c r="W103" s="1" t="n">
        <v>516.190941</v>
      </c>
      <c r="X103" s="1" t="n">
        <v>2733.521448</v>
      </c>
      <c r="Y103" s="1" t="n">
        <v>160.36377</v>
      </c>
      <c r="Z103" s="1" t="n">
        <v>293.719818</v>
      </c>
      <c r="AA103" s="1" t="n">
        <v>95.116791</v>
      </c>
      <c r="AB103" s="1" t="n">
        <v>5.351241</v>
      </c>
      <c r="AC103" s="1" t="n">
        <v>3653.67471</v>
      </c>
      <c r="AD103" s="1" t="n">
        <v>1134.124845</v>
      </c>
      <c r="AE103" s="1" t="n">
        <v>9.158688</v>
      </c>
      <c r="AF103" s="1" t="n">
        <v>116.2182</v>
      </c>
      <c r="AG103" s="1" t="n">
        <v>1280.169492</v>
      </c>
      <c r="AH103" s="1" t="n">
        <v>809.980143</v>
      </c>
      <c r="AI103" s="1" t="n">
        <v>45.030216</v>
      </c>
      <c r="AJ103" s="1" t="n">
        <v>685.149654</v>
      </c>
      <c r="AK103" s="1" t="n">
        <v>0.997395</v>
      </c>
      <c r="AL103" s="1" t="n">
        <v>447.414051</v>
      </c>
      <c r="AM103" s="1" t="n">
        <v>1275.659532</v>
      </c>
      <c r="AN103" s="1" t="n">
        <v>3531.307353</v>
      </c>
      <c r="AO103" s="1" t="n">
        <v>670.951953</v>
      </c>
      <c r="AP103" s="1" t="n">
        <v>3454.750782</v>
      </c>
      <c r="AQ103" s="1" t="n">
        <v>3602.998371</v>
      </c>
      <c r="AR103" s="1" t="n">
        <v>0.095403</v>
      </c>
      <c r="AS103" s="1" t="n">
        <v>24480.23634</v>
      </c>
      <c r="AT103" s="1" t="n">
        <v>9111.801762</v>
      </c>
      <c r="AU103" s="1" t="e">
        <f aca="false">#N/A</f>
        <v>#N/A</v>
      </c>
      <c r="AV103" s="1" t="n">
        <v>293.364225</v>
      </c>
      <c r="AW103" s="1" t="n">
        <v>0.060711</v>
      </c>
      <c r="AX103" s="1" t="n">
        <v>0.08673</v>
      </c>
      <c r="AY103" s="1" t="n">
        <v>79.626813</v>
      </c>
      <c r="AZ103" s="1" t="n">
        <v>6083.753907</v>
      </c>
      <c r="BA103" s="1" t="n">
        <v>0.164787</v>
      </c>
      <c r="BB103" s="1" t="n">
        <v>0.208152</v>
      </c>
      <c r="BC103" s="1" t="e">
        <f aca="false">#N/A</f>
        <v>#N/A</v>
      </c>
      <c r="BD103" s="1" t="n">
        <v>545.670468</v>
      </c>
      <c r="BE103" s="1" t="n">
        <v>241.222149</v>
      </c>
      <c r="BF103" s="1" t="n">
        <v>0</v>
      </c>
      <c r="BG103" s="1" t="n">
        <v>6.59148</v>
      </c>
      <c r="BH103" s="1" t="n">
        <v>516.373074</v>
      </c>
      <c r="BI103" s="1" t="n">
        <v>1.352988</v>
      </c>
      <c r="BJ103" s="1" t="n">
        <v>8.23935</v>
      </c>
      <c r="BK103" s="1" t="n">
        <v>0</v>
      </c>
      <c r="BL103" s="1" t="n">
        <v>0.60711</v>
      </c>
      <c r="BM103" s="1" t="n">
        <v>30.077964</v>
      </c>
      <c r="BN103" s="1" t="e">
        <f aca="false">#N/A</f>
        <v>#N/A</v>
      </c>
      <c r="BO103" s="1" t="n">
        <v>2.454459</v>
      </c>
      <c r="BP103" s="1" t="n">
        <v>0.08673</v>
      </c>
      <c r="BQ103" s="3" t="e">
        <f aca="false">#N/A</f>
        <v>#N/A</v>
      </c>
      <c r="BR103" s="1" t="n">
        <v>16.4787</v>
      </c>
      <c r="BS103" s="1" t="n">
        <v>250.510932</v>
      </c>
      <c r="BT103" s="1" t="e">
        <f aca="false">#N/A</f>
        <v>#N/A</v>
      </c>
      <c r="BU103" s="1" t="n">
        <v>0</v>
      </c>
      <c r="BV103" s="1" t="n">
        <v>43.234905</v>
      </c>
      <c r="BW103" s="1" t="n">
        <v>394.951074</v>
      </c>
      <c r="BX103" s="1" t="n">
        <v>0.060711</v>
      </c>
      <c r="BY103" s="1" t="e">
        <f aca="false">#N/A</f>
        <v>#N/A</v>
      </c>
      <c r="BZ103" s="1" t="n">
        <v>0.008673</v>
      </c>
      <c r="CA103" s="1" t="e">
        <f aca="false">#N/A</f>
        <v>#N/A</v>
      </c>
      <c r="CB103" s="1" t="n">
        <v>595.895811</v>
      </c>
      <c r="CC103" s="1" t="n">
        <v>0.728532</v>
      </c>
      <c r="CD103" s="1" t="n">
        <v>11692.556988</v>
      </c>
      <c r="CE103" s="1" t="n">
        <v>6.045081</v>
      </c>
      <c r="CF103" s="1" t="n">
        <v>41.751822</v>
      </c>
      <c r="CG103" s="1" t="n">
        <v>52.73184</v>
      </c>
      <c r="CH103" s="1" t="n">
        <v>317.735355</v>
      </c>
      <c r="CI103" s="1" t="e">
        <f aca="false">#N/A</f>
        <v>#N/A</v>
      </c>
      <c r="CJ103" s="1" t="n">
        <v>0.242844</v>
      </c>
      <c r="CK103" s="1" t="n">
        <v>0.017346</v>
      </c>
      <c r="CL103" s="1" t="n">
        <v>2127.348132</v>
      </c>
      <c r="CM103" s="1" t="n">
        <v>1.196874</v>
      </c>
      <c r="CN103" s="1" t="n">
        <v>11.838645</v>
      </c>
      <c r="CO103" s="1" t="n">
        <v>1.014741</v>
      </c>
      <c r="CP103" s="1" t="n">
        <v>172.349856</v>
      </c>
      <c r="CQ103" s="1" t="n">
        <v>4412.588229</v>
      </c>
      <c r="CR103" s="1" t="n">
        <v>1215.590334</v>
      </c>
      <c r="CS103" s="1" t="n">
        <v>1950.262818</v>
      </c>
      <c r="CT103" s="1" t="n">
        <v>151.890249</v>
      </c>
      <c r="CU103" s="1" t="e">
        <f aca="false">#N/A</f>
        <v>#N/A</v>
      </c>
      <c r="CV103" s="1" t="n">
        <v>1096.128432</v>
      </c>
      <c r="CW103" s="1" t="n">
        <v>133.676949</v>
      </c>
      <c r="CX103" s="1" t="n">
        <v>0.164787</v>
      </c>
      <c r="CY103" s="1" t="e">
        <f aca="false">#N/A</f>
        <v>#N/A</v>
      </c>
      <c r="CZ103" s="1" t="e">
        <f aca="false">#N/A</f>
        <v>#N/A</v>
      </c>
      <c r="DA103" s="1" t="n">
        <v>825.487467</v>
      </c>
      <c r="DB103" s="1" t="n">
        <v>0.546399</v>
      </c>
      <c r="DC103" s="1" t="n">
        <v>0.008673</v>
      </c>
      <c r="DD103" s="1" t="n">
        <v>0.156114</v>
      </c>
      <c r="DE103" s="1" t="n">
        <v>0.841281</v>
      </c>
      <c r="DF103" s="1" t="n">
        <v>0.043365</v>
      </c>
      <c r="DG103" s="1" t="e">
        <f aca="false">#N/A</f>
        <v>#N/A</v>
      </c>
      <c r="DH103" s="1" t="n">
        <v>1.569813</v>
      </c>
      <c r="DI103" s="1" t="n">
        <v>0.121422</v>
      </c>
      <c r="DJ103" s="1" t="n">
        <v>0.008673</v>
      </c>
      <c r="DK103" s="1" t="e">
        <f aca="false">#N/A</f>
        <v>#N/A</v>
      </c>
      <c r="DL103" s="1" t="n">
        <v>9.739779</v>
      </c>
      <c r="DM103" s="1" t="n">
        <v>0.997395</v>
      </c>
      <c r="DN103" s="1" t="n">
        <v>32.159484</v>
      </c>
      <c r="DO103" s="1" t="e">
        <f aca="false">#N/A</f>
        <v>#N/A</v>
      </c>
      <c r="DP103" s="1" t="e">
        <f aca="false">#N/A</f>
        <v>#N/A</v>
      </c>
      <c r="DQ103" s="1" t="n">
        <v>0.234171</v>
      </c>
      <c r="DR103" s="1" t="n">
        <v>14.65737</v>
      </c>
      <c r="DS103" s="1" t="n">
        <v>0.303555</v>
      </c>
      <c r="DT103" s="1" t="n">
        <v>0.017346</v>
      </c>
      <c r="DU103" s="1" t="n">
        <v>12.619215</v>
      </c>
      <c r="DV103" s="1" t="n">
        <v>7.155225</v>
      </c>
      <c r="DW103" s="1" t="e">
        <f aca="false">#N/A</f>
        <v>#N/A</v>
      </c>
      <c r="DX103" s="1" t="n">
        <v>8.161293</v>
      </c>
      <c r="DY103" s="1" t="n">
        <v>0.060711</v>
      </c>
      <c r="DZ103" s="1" t="n">
        <v>70.390068</v>
      </c>
      <c r="EA103" s="1" t="n">
        <v>16.790928</v>
      </c>
      <c r="EB103" s="1" t="n">
        <v>5.836929</v>
      </c>
      <c r="EC103" s="1" t="n">
        <v>0.563745</v>
      </c>
      <c r="ED103" s="1" t="n">
        <v>2.740668</v>
      </c>
      <c r="EE103" s="1" t="n">
        <v>2.489151</v>
      </c>
      <c r="EF103" s="1" t="n">
        <v>8.473521</v>
      </c>
      <c r="EG103" s="1" t="e">
        <f aca="false">#N/A</f>
        <v>#N/A</v>
      </c>
      <c r="EH103" s="1" t="n">
        <v>65.177595</v>
      </c>
      <c r="EI103" s="1" t="n">
        <v>1.405026</v>
      </c>
      <c r="EJ103" s="1" t="e">
        <f aca="false">#N/A</f>
        <v>#N/A</v>
      </c>
      <c r="EK103" s="1" t="n">
        <v>0.26019</v>
      </c>
      <c r="EL103" s="1" t="n">
        <v>0.242844</v>
      </c>
      <c r="EM103" s="1" t="n">
        <v>0.294882</v>
      </c>
      <c r="EN103" s="1" t="n">
        <v>563.901114</v>
      </c>
      <c r="EO103" s="1" t="n">
        <v>0.017346</v>
      </c>
      <c r="EP103" s="1" t="n">
        <v>4.310481</v>
      </c>
      <c r="EQ103" s="1" t="n">
        <v>0.745878</v>
      </c>
      <c r="ER103" s="1" t="n">
        <v>6.513423</v>
      </c>
      <c r="ES103" s="1" t="n">
        <v>2.359056</v>
      </c>
      <c r="ET103" s="1" t="n">
        <v>1.777965</v>
      </c>
      <c r="EU103" s="1" t="e">
        <f aca="false">#N/A</f>
        <v>#N/A</v>
      </c>
      <c r="EV103" s="1" t="n">
        <v>1452.675462</v>
      </c>
      <c r="EW103" s="1" t="n">
        <v>0</v>
      </c>
      <c r="EX103" s="1" t="n">
        <v>0.008673</v>
      </c>
      <c r="EY103" s="1" t="n">
        <v>55.108242</v>
      </c>
      <c r="EZ103" s="1" t="n">
        <v>0</v>
      </c>
      <c r="FA103" s="1" t="n">
        <v>0.702513</v>
      </c>
      <c r="FB103" s="1" t="n">
        <v>0.078057</v>
      </c>
      <c r="FC103" s="1" t="n">
        <v>0.034692</v>
      </c>
      <c r="FD103" s="1" t="n">
        <v>0.043365</v>
      </c>
      <c r="FE103" s="1" t="n">
        <v>7.710297</v>
      </c>
      <c r="FF103" s="1" t="n">
        <v>482.357568</v>
      </c>
      <c r="FG103" s="1" t="n">
        <v>80.511459</v>
      </c>
      <c r="FH103" s="1" t="n">
        <v>38.438736</v>
      </c>
      <c r="FI103" s="1" t="n">
        <v>12.757983</v>
      </c>
      <c r="FJ103" s="1" t="n">
        <v>0.008673</v>
      </c>
      <c r="FK103" s="1" t="e">
        <f aca="false">#N/A</f>
        <v>#N/A</v>
      </c>
      <c r="FL103" s="1" t="n">
        <v>8.265369</v>
      </c>
      <c r="FM103" s="1" t="n">
        <v>28.326018</v>
      </c>
      <c r="FN103" s="1" t="n">
        <v>6.496077</v>
      </c>
      <c r="FO103" s="1" t="n">
        <v>0.242844</v>
      </c>
      <c r="FP103" s="1" t="n">
        <v>0.026019</v>
      </c>
      <c r="FQ103" s="1" t="n">
        <v>0.138768</v>
      </c>
      <c r="FR103" s="1" t="n">
        <v>6.842997</v>
      </c>
      <c r="FS103" s="1" t="n">
        <v>0.277536</v>
      </c>
      <c r="FT103" s="1" t="n">
        <v>0.225498</v>
      </c>
      <c r="FU103" s="1" t="n">
        <v>39.314709</v>
      </c>
      <c r="FV103" s="1" t="n">
        <v>0.364266</v>
      </c>
      <c r="FW103" s="1" t="n">
        <v>508.922967</v>
      </c>
      <c r="FX103" s="1" t="n">
        <v>0</v>
      </c>
      <c r="FY103" s="1" t="e">
        <f aca="false">#N/A</f>
        <v>#N/A</v>
      </c>
      <c r="FZ103" s="1" t="n">
        <v>8.829114</v>
      </c>
      <c r="GA103" s="1" t="n">
        <v>2.367729</v>
      </c>
      <c r="GB103" s="1" t="n">
        <v>20.823873</v>
      </c>
      <c r="GC103" s="1" t="n">
        <v>94.830582</v>
      </c>
      <c r="GD103" s="1" t="n">
        <v>0.008673</v>
      </c>
      <c r="GE103" s="1" t="n">
        <v>0.234171</v>
      </c>
      <c r="GF103" s="1" t="n">
        <v>0</v>
      </c>
      <c r="GG103" s="1" t="e">
        <f aca="false">#N/A</f>
        <v>#N/A</v>
      </c>
      <c r="GH103" s="1" t="n">
        <v>0.060711</v>
      </c>
      <c r="GI103" s="1" t="n">
        <v>3.139626</v>
      </c>
      <c r="GJ103" s="1" t="n">
        <v>17.875053</v>
      </c>
      <c r="GK103" s="1" t="n">
        <v>26.357247</v>
      </c>
      <c r="GL103" s="1" t="n">
        <v>0.936684</v>
      </c>
      <c r="GM103" s="1" t="n">
        <v>1397.705988</v>
      </c>
      <c r="GN103" s="1" t="n">
        <v>0.555072</v>
      </c>
      <c r="GO103" s="1" t="n">
        <v>66.851484</v>
      </c>
      <c r="GP103" s="1" t="n">
        <v>5.394606</v>
      </c>
      <c r="GQ103" s="1" t="n">
        <v>54.657246</v>
      </c>
      <c r="GR103" s="1" t="n">
        <v>1.188201</v>
      </c>
      <c r="GS103" s="1" t="e">
        <f aca="false">#N/A</f>
        <v>#N/A</v>
      </c>
      <c r="GT103" s="1" t="n">
        <v>84.622461</v>
      </c>
      <c r="GU103" s="1" t="n">
        <v>5.359914</v>
      </c>
      <c r="GV103" s="1" t="n">
        <v>28.36071</v>
      </c>
      <c r="GW103" s="1" t="n">
        <v>147.805266</v>
      </c>
      <c r="GX103" s="1" t="n">
        <v>1.292277</v>
      </c>
      <c r="GY103" s="1" t="n">
        <v>336.009366</v>
      </c>
      <c r="GZ103" s="1" t="n">
        <v>0.919338</v>
      </c>
      <c r="HA103" s="1" t="n">
        <v>0.797916</v>
      </c>
      <c r="HB103" s="1" t="n">
        <v>3.330432</v>
      </c>
      <c r="HC103" s="1" t="n">
        <v>197.302077</v>
      </c>
      <c r="HD103" s="1" t="n">
        <v>3.81612</v>
      </c>
      <c r="HE103" s="1" t="n">
        <v>44.136897</v>
      </c>
      <c r="HF103" s="1" t="n">
        <v>3.417162</v>
      </c>
      <c r="HG103" s="1" t="n">
        <v>107.293683</v>
      </c>
      <c r="HH103" s="1" t="n">
        <v>95.22954</v>
      </c>
      <c r="HI103" s="1" t="n">
        <v>30.728439</v>
      </c>
      <c r="HJ103" s="1" t="n">
        <v>0.008673</v>
      </c>
      <c r="HK103" s="1" t="n">
        <v>1.170855</v>
      </c>
      <c r="HL103" s="1" t="n">
        <v>1.023414</v>
      </c>
      <c r="HM103" s="1" t="n">
        <v>0.234171</v>
      </c>
      <c r="HN103" s="1" t="n">
        <v>98.013573</v>
      </c>
      <c r="HO103" s="1" t="n">
        <v>0.424977</v>
      </c>
      <c r="HP103" s="1" t="n">
        <v>76.23567</v>
      </c>
      <c r="HQ103" s="1" t="n">
        <v>1.405026</v>
      </c>
      <c r="HR103" s="1" t="n">
        <v>0.08673</v>
      </c>
      <c r="HS103" s="1" t="n">
        <v>0.138768</v>
      </c>
      <c r="HT103" s="1" t="e">
        <f aca="false">#N/A</f>
        <v>#N/A</v>
      </c>
      <c r="HU103" s="1" t="e">
        <f aca="false">#N/A</f>
        <v>#N/A</v>
      </c>
      <c r="HV103" s="1" t="e">
        <f aca="false">#N/A</f>
        <v>#N/A</v>
      </c>
      <c r="HW103" s="1" t="n">
        <v>3.529911</v>
      </c>
      <c r="HX103" s="1" t="n">
        <v>3.529911</v>
      </c>
      <c r="HY103" s="1" t="n">
        <v>0</v>
      </c>
    </row>
    <row r="104" customFormat="false" ht="15" hidden="false" customHeight="false" outlineLevel="0" collapsed="false">
      <c r="A104" s="0" t="s">
        <v>694</v>
      </c>
      <c r="B104" s="1" t="n">
        <v>82511.43626</v>
      </c>
      <c r="C104" s="1" t="n">
        <v>57207.020225</v>
      </c>
      <c r="D104" s="1" t="n">
        <v>36057.53093</v>
      </c>
      <c r="E104" s="1" t="n">
        <v>3543.92304</v>
      </c>
      <c r="F104" s="1" t="n">
        <v>5048.1874</v>
      </c>
      <c r="G104" s="1" t="e">
        <f aca="false">#N/A</f>
        <v>#N/A</v>
      </c>
      <c r="H104" s="1" t="n">
        <v>113.17705</v>
      </c>
      <c r="I104" s="1" t="n">
        <v>14.111155</v>
      </c>
      <c r="J104" s="1" t="n">
        <v>58.247665</v>
      </c>
      <c r="K104" s="1" t="n">
        <v>1161.017075</v>
      </c>
      <c r="L104" s="1" t="n">
        <v>5207.19396</v>
      </c>
      <c r="M104" s="1" t="n">
        <v>144.87001</v>
      </c>
      <c r="N104" s="1" t="n">
        <v>813.122505</v>
      </c>
      <c r="O104" s="1" t="n">
        <v>3990.7396</v>
      </c>
      <c r="P104" s="1" t="n">
        <v>73.450805</v>
      </c>
      <c r="Q104" s="1" t="n">
        <v>155.85758</v>
      </c>
      <c r="R104" s="1" t="n">
        <v>334.60452</v>
      </c>
      <c r="S104" s="1" t="n">
        <v>36.052435</v>
      </c>
      <c r="T104" s="1" t="n">
        <v>11125.00774</v>
      </c>
      <c r="U104" s="1" t="n">
        <v>472.05919</v>
      </c>
      <c r="V104" s="1" t="n">
        <v>1253.674965</v>
      </c>
      <c r="W104" s="1" t="n">
        <v>439.65517</v>
      </c>
      <c r="X104" s="1" t="n">
        <v>2072.5706</v>
      </c>
      <c r="Y104" s="1" t="n">
        <v>115.623435</v>
      </c>
      <c r="Z104" s="1" t="n">
        <v>254.364785</v>
      </c>
      <c r="AA104" s="1" t="n">
        <v>107.57322</v>
      </c>
      <c r="AB104" s="1" t="n">
        <v>4.2325</v>
      </c>
      <c r="AC104" s="1" t="n">
        <v>3977.153275</v>
      </c>
      <c r="AD104" s="1" t="n">
        <v>1175.559945</v>
      </c>
      <c r="AE104" s="1" t="n">
        <v>7.779335</v>
      </c>
      <c r="AF104" s="1" t="n">
        <v>113.75267</v>
      </c>
      <c r="AG104" s="1" t="n">
        <v>1316.86619</v>
      </c>
      <c r="AH104" s="1" t="n">
        <v>774.437455</v>
      </c>
      <c r="AI104" s="1" t="n">
        <v>41.83403</v>
      </c>
      <c r="AJ104" s="1" t="n">
        <v>739.79021</v>
      </c>
      <c r="AK104" s="1" t="n">
        <v>1.041195</v>
      </c>
      <c r="AL104" s="1" t="n">
        <v>343.03566</v>
      </c>
      <c r="AM104" s="1" t="n">
        <v>1232.935715</v>
      </c>
      <c r="AN104" s="1" t="n">
        <v>3191.635135</v>
      </c>
      <c r="AO104" s="1" t="n">
        <v>700.334845</v>
      </c>
      <c r="AP104" s="1" t="n">
        <v>3201.34449</v>
      </c>
      <c r="AQ104" s="1" t="n">
        <v>3850.144415</v>
      </c>
      <c r="AR104" s="1" t="n">
        <v>0.03386</v>
      </c>
      <c r="AS104" s="1" t="n">
        <v>25286.15703</v>
      </c>
      <c r="AT104" s="1" t="n">
        <v>9884.00488</v>
      </c>
      <c r="AU104" s="1" t="e">
        <f aca="false">#N/A</f>
        <v>#N/A</v>
      </c>
      <c r="AV104" s="1" t="n">
        <v>382.254005</v>
      </c>
      <c r="AW104" s="1" t="n">
        <v>0.20316</v>
      </c>
      <c r="AX104" s="1" t="n">
        <v>0.01693</v>
      </c>
      <c r="AY104" s="1" t="n">
        <v>111.340145</v>
      </c>
      <c r="AZ104" s="1" t="n">
        <v>6526.320305</v>
      </c>
      <c r="BA104" s="1" t="n">
        <v>0.06772</v>
      </c>
      <c r="BB104" s="1" t="n">
        <v>0.13544</v>
      </c>
      <c r="BC104" s="1" t="n">
        <v>0</v>
      </c>
      <c r="BD104" s="1" t="n">
        <v>601.5229</v>
      </c>
      <c r="BE104" s="1" t="n">
        <v>224.67803</v>
      </c>
      <c r="BF104" s="1" t="n">
        <v>0</v>
      </c>
      <c r="BG104" s="1" t="n">
        <v>6.137125</v>
      </c>
      <c r="BH104" s="1" t="n">
        <v>582.620555</v>
      </c>
      <c r="BI104" s="1" t="n">
        <v>1.47291</v>
      </c>
      <c r="BJ104" s="1" t="n">
        <v>0.008465</v>
      </c>
      <c r="BK104" s="1" t="e">
        <f aca="false">#N/A</f>
        <v>#N/A</v>
      </c>
      <c r="BL104" s="1" t="n">
        <v>1.16817</v>
      </c>
      <c r="BM104" s="1" t="n">
        <v>46.481315</v>
      </c>
      <c r="BN104" s="1" t="e">
        <f aca="false">#N/A</f>
        <v>#N/A</v>
      </c>
      <c r="BO104" s="1" t="n">
        <v>2.192435</v>
      </c>
      <c r="BP104" s="1" t="n">
        <v>0.160835</v>
      </c>
      <c r="BQ104" s="3" t="e">
        <f aca="false">#N/A</f>
        <v>#N/A</v>
      </c>
      <c r="BR104" s="1" t="n">
        <v>16.007315</v>
      </c>
      <c r="BS104" s="1" t="n">
        <v>257.293675</v>
      </c>
      <c r="BT104" s="1" t="n">
        <v>0.025395</v>
      </c>
      <c r="BU104" s="1" t="e">
        <f aca="false">#N/A</f>
        <v>#N/A</v>
      </c>
      <c r="BV104" s="1" t="n">
        <v>43.20536</v>
      </c>
      <c r="BW104" s="1" t="n">
        <v>415.56378</v>
      </c>
      <c r="BX104" s="1" t="n">
        <v>0.516365</v>
      </c>
      <c r="BY104" s="1" t="e">
        <f aca="false">#N/A</f>
        <v>#N/A</v>
      </c>
      <c r="BZ104" s="1" t="e">
        <f aca="false">#N/A</f>
        <v>#N/A</v>
      </c>
      <c r="CA104" s="1" t="e">
        <f aca="false">#N/A</f>
        <v>#N/A</v>
      </c>
      <c r="CB104" s="1" t="n">
        <v>664.58715</v>
      </c>
      <c r="CC104" s="1" t="n">
        <v>0.03386</v>
      </c>
      <c r="CD104" s="1" t="n">
        <v>11853.903495</v>
      </c>
      <c r="CE104" s="1" t="n">
        <v>5.307555</v>
      </c>
      <c r="CF104" s="1" t="n">
        <v>38.117895</v>
      </c>
      <c r="CG104" s="1" t="n">
        <v>52.796205</v>
      </c>
      <c r="CH104" s="1" t="n">
        <v>295.555475</v>
      </c>
      <c r="CI104" s="1" t="e">
        <f aca="false">#N/A</f>
        <v>#N/A</v>
      </c>
      <c r="CJ104" s="1" t="n">
        <v>0.59255</v>
      </c>
      <c r="CK104" s="1" t="n">
        <v>0</v>
      </c>
      <c r="CL104" s="1" t="n">
        <v>2096.40804</v>
      </c>
      <c r="CM104" s="1" t="n">
        <v>1.566025</v>
      </c>
      <c r="CN104" s="1" t="n">
        <v>14.8984</v>
      </c>
      <c r="CO104" s="1" t="n">
        <v>1.684535</v>
      </c>
      <c r="CP104" s="1" t="n">
        <v>163.840075</v>
      </c>
      <c r="CQ104" s="1" t="n">
        <v>4444.844525</v>
      </c>
      <c r="CR104" s="1" t="n">
        <v>1190.492205</v>
      </c>
      <c r="CS104" s="1" t="n">
        <v>2026.817275</v>
      </c>
      <c r="CT104" s="1" t="n">
        <v>160.454075</v>
      </c>
      <c r="CU104" s="1" t="e">
        <f aca="false">#N/A</f>
        <v>#N/A</v>
      </c>
      <c r="CV104" s="1" t="n">
        <v>1204.713405</v>
      </c>
      <c r="CW104" s="1" t="n">
        <v>155.798325</v>
      </c>
      <c r="CX104" s="1" t="n">
        <v>0.008465</v>
      </c>
      <c r="CY104" s="1" t="e">
        <f aca="false">#N/A</f>
        <v>#N/A</v>
      </c>
      <c r="CZ104" s="1" t="e">
        <f aca="false">#N/A</f>
        <v>#N/A</v>
      </c>
      <c r="DA104" s="1" t="n">
        <v>934.95925</v>
      </c>
      <c r="DB104" s="1" t="n">
        <v>15.973455</v>
      </c>
      <c r="DC104" s="1" t="n">
        <v>0.076185</v>
      </c>
      <c r="DD104" s="1" t="n">
        <v>0.042325</v>
      </c>
      <c r="DE104" s="1" t="n">
        <v>12.46048</v>
      </c>
      <c r="DF104" s="1" t="n">
        <v>0.211625</v>
      </c>
      <c r="DG104" s="1" t="e">
        <f aca="false">#N/A</f>
        <v>#N/A</v>
      </c>
      <c r="DH104" s="1" t="n">
        <v>3.936225</v>
      </c>
      <c r="DI104" s="1" t="e">
        <f aca="false">#N/A</f>
        <v>#N/A</v>
      </c>
      <c r="DJ104" s="1" t="n">
        <v>0.804175</v>
      </c>
      <c r="DK104" s="1" t="e">
        <f aca="false">#N/A</f>
        <v>#N/A</v>
      </c>
      <c r="DL104" s="1" t="n">
        <v>4.33408</v>
      </c>
      <c r="DM104" s="1" t="n">
        <v>0.770315</v>
      </c>
      <c r="DN104" s="1" t="n">
        <v>41.893285</v>
      </c>
      <c r="DO104" s="1" t="e">
        <f aca="false">#N/A</f>
        <v>#N/A</v>
      </c>
      <c r="DP104" s="1" t="n">
        <v>0</v>
      </c>
      <c r="DQ104" s="1" t="n">
        <v>0.245485</v>
      </c>
      <c r="DR104" s="1" t="n">
        <v>17.23474</v>
      </c>
      <c r="DS104" s="1" t="n">
        <v>0.25395</v>
      </c>
      <c r="DT104" s="1" t="n">
        <v>0.008465</v>
      </c>
      <c r="DU104" s="1" t="n">
        <v>16.5914</v>
      </c>
      <c r="DV104" s="1" t="n">
        <v>6.56884</v>
      </c>
      <c r="DW104" s="1" t="e">
        <f aca="false">#N/A</f>
        <v>#N/A</v>
      </c>
      <c r="DX104" s="1" t="n">
        <v>10.505065</v>
      </c>
      <c r="DY104" s="1" t="n">
        <v>0.44018</v>
      </c>
      <c r="DZ104" s="1" t="n">
        <v>0.64334</v>
      </c>
      <c r="EA104" s="1" t="n">
        <v>25.064865</v>
      </c>
      <c r="EB104" s="1" t="n">
        <v>6.746605</v>
      </c>
      <c r="EC104" s="1" t="n">
        <v>0.059255</v>
      </c>
      <c r="ED104" s="1" t="n">
        <v>3.072795</v>
      </c>
      <c r="EE104" s="1" t="n">
        <v>1.075055</v>
      </c>
      <c r="EF104" s="1" t="n">
        <v>9.43001</v>
      </c>
      <c r="EG104" s="1" t="n">
        <v>0.008465</v>
      </c>
      <c r="EH104" s="1" t="n">
        <v>157.36435</v>
      </c>
      <c r="EI104" s="1" t="n">
        <v>2.92889</v>
      </c>
      <c r="EJ104" s="1" t="e">
        <f aca="false">#N/A</f>
        <v>#N/A</v>
      </c>
      <c r="EK104" s="1" t="n">
        <v>0.194695</v>
      </c>
      <c r="EL104" s="1" t="n">
        <v>0.1693</v>
      </c>
      <c r="EM104" s="1" t="n">
        <v>0.110045</v>
      </c>
      <c r="EN104" s="1" t="n">
        <v>587.52179</v>
      </c>
      <c r="EO104" s="1" t="n">
        <v>0</v>
      </c>
      <c r="EP104" s="1" t="n">
        <v>5.23137</v>
      </c>
      <c r="EQ104" s="1" t="n">
        <v>0.35553</v>
      </c>
      <c r="ER104" s="1" t="n">
        <v>12.56206</v>
      </c>
      <c r="ES104" s="1" t="n">
        <v>2.277085</v>
      </c>
      <c r="ET104" s="1" t="n">
        <v>1.566025</v>
      </c>
      <c r="EU104" s="1" t="n">
        <v>0.01693</v>
      </c>
      <c r="EV104" s="1" t="n">
        <v>1241.688525</v>
      </c>
      <c r="EW104" s="1" t="e">
        <f aca="false">#N/A</f>
        <v>#N/A</v>
      </c>
      <c r="EX104" s="1" t="n">
        <v>0.719525</v>
      </c>
      <c r="EY104" s="1" t="n">
        <v>77.666375</v>
      </c>
      <c r="EZ104" s="1" t="n">
        <v>0</v>
      </c>
      <c r="FA104" s="1" t="n">
        <v>0.30474</v>
      </c>
      <c r="FB104" s="1" t="n">
        <v>0.093115</v>
      </c>
      <c r="FC104" s="1" t="n">
        <v>0.008465</v>
      </c>
      <c r="FD104" s="1" t="n">
        <v>0.025395</v>
      </c>
      <c r="FE104" s="1" t="n">
        <v>5.7562</v>
      </c>
      <c r="FF104" s="1" t="n">
        <v>363.74105</v>
      </c>
      <c r="FG104" s="1" t="n">
        <v>88.15451</v>
      </c>
      <c r="FH104" s="1" t="n">
        <v>35.70537</v>
      </c>
      <c r="FI104" s="1" t="n">
        <v>11.63091</v>
      </c>
      <c r="FJ104" s="1" t="n">
        <v>0.008465</v>
      </c>
      <c r="FK104" s="1" t="e">
        <f aca="false">#N/A</f>
        <v>#N/A</v>
      </c>
      <c r="FL104" s="1" t="n">
        <v>7.559245</v>
      </c>
      <c r="FM104" s="1" t="n">
        <v>30.008425</v>
      </c>
      <c r="FN104" s="1" t="n">
        <v>3.970085</v>
      </c>
      <c r="FO104" s="1" t="n">
        <v>0.06772</v>
      </c>
      <c r="FP104" s="1" t="n">
        <v>0.20316</v>
      </c>
      <c r="FQ104" s="1" t="e">
        <f aca="false">#N/A</f>
        <v>#N/A</v>
      </c>
      <c r="FR104" s="1" t="n">
        <v>13.586325</v>
      </c>
      <c r="FS104" s="1" t="n">
        <v>0.279345</v>
      </c>
      <c r="FT104" s="1" t="n">
        <v>0.35553</v>
      </c>
      <c r="FU104" s="1" t="n">
        <v>33.28438</v>
      </c>
      <c r="FV104" s="1" t="n">
        <v>0.11851</v>
      </c>
      <c r="FW104" s="1" t="n">
        <v>470.02759</v>
      </c>
      <c r="FX104" s="1" t="e">
        <f aca="false">#N/A</f>
        <v>#N/A</v>
      </c>
      <c r="FY104" s="1" t="e">
        <f aca="false">#N/A</f>
        <v>#N/A</v>
      </c>
      <c r="FZ104" s="1" t="n">
        <v>5.16365</v>
      </c>
      <c r="GA104" s="1" t="n">
        <v>1.413655</v>
      </c>
      <c r="GB104" s="1" t="n">
        <v>2.903495</v>
      </c>
      <c r="GC104" s="1" t="n">
        <v>45.35547</v>
      </c>
      <c r="GD104" s="1" t="n">
        <v>0.008465</v>
      </c>
      <c r="GE104" s="1" t="n">
        <v>0.45711</v>
      </c>
      <c r="GF104" s="1" t="n">
        <v>0</v>
      </c>
      <c r="GG104" s="1" t="e">
        <f aca="false">#N/A</f>
        <v>#N/A</v>
      </c>
      <c r="GH104" s="1" t="n">
        <v>0.025395</v>
      </c>
      <c r="GI104" s="1" t="n">
        <v>2.937355</v>
      </c>
      <c r="GJ104" s="1" t="n">
        <v>14.76296</v>
      </c>
      <c r="GK104" s="1" t="n">
        <v>24.8871</v>
      </c>
      <c r="GL104" s="1" t="n">
        <v>0.533295</v>
      </c>
      <c r="GM104" s="1" t="n">
        <v>1371.592415</v>
      </c>
      <c r="GN104" s="1" t="n">
        <v>0.905755</v>
      </c>
      <c r="GO104" s="1" t="n">
        <v>67.863905</v>
      </c>
      <c r="GP104" s="1" t="n">
        <v>6.72121</v>
      </c>
      <c r="GQ104" s="1" t="n">
        <v>76.295045</v>
      </c>
      <c r="GR104" s="1" t="n">
        <v>1.261285</v>
      </c>
      <c r="GS104" s="1" t="e">
        <f aca="false">#N/A</f>
        <v>#N/A</v>
      </c>
      <c r="GT104" s="1" t="n">
        <v>111.458655</v>
      </c>
      <c r="GU104" s="1" t="n">
        <v>1.693</v>
      </c>
      <c r="GV104" s="1" t="n">
        <v>25.41193</v>
      </c>
      <c r="GW104" s="1" t="n">
        <v>108.04726</v>
      </c>
      <c r="GX104" s="1" t="n">
        <v>2.99661</v>
      </c>
      <c r="GY104" s="1" t="n">
        <v>246.898655</v>
      </c>
      <c r="GZ104" s="1" t="n">
        <v>0.533295</v>
      </c>
      <c r="HA104" s="1" t="n">
        <v>0.854965</v>
      </c>
      <c r="HB104" s="1" t="n">
        <v>3.868505</v>
      </c>
      <c r="HC104" s="1" t="n">
        <v>242.073605</v>
      </c>
      <c r="HD104" s="1" t="n">
        <v>4.511845</v>
      </c>
      <c r="HE104" s="1" t="n">
        <v>61.43897</v>
      </c>
      <c r="HF104" s="1" t="n">
        <v>2.65801</v>
      </c>
      <c r="HG104" s="1" t="n">
        <v>116.368355</v>
      </c>
      <c r="HH104" s="1" t="n">
        <v>14.59366</v>
      </c>
      <c r="HI104" s="1" t="n">
        <v>52.779275</v>
      </c>
      <c r="HJ104" s="1" t="n">
        <v>0.03386</v>
      </c>
      <c r="HK104" s="1" t="n">
        <v>1.16817</v>
      </c>
      <c r="HL104" s="1" t="n">
        <v>1.278215</v>
      </c>
      <c r="HM104" s="1" t="n">
        <v>0.076185</v>
      </c>
      <c r="HN104" s="1" t="n">
        <v>131.59689</v>
      </c>
      <c r="HO104" s="1" t="n">
        <v>0.20316</v>
      </c>
      <c r="HP104" s="1" t="n">
        <v>86.249885</v>
      </c>
      <c r="HQ104" s="1" t="n">
        <v>1.67607</v>
      </c>
      <c r="HR104" s="1" t="n">
        <v>0.042325</v>
      </c>
      <c r="HS104" s="1" t="n">
        <v>0.059255</v>
      </c>
      <c r="HT104" s="1" t="e">
        <f aca="false">#N/A</f>
        <v>#N/A</v>
      </c>
      <c r="HU104" s="1" t="e">
        <f aca="false">#N/A</f>
        <v>#N/A</v>
      </c>
      <c r="HV104" s="1" t="e">
        <f aca="false">#N/A</f>
        <v>#N/A</v>
      </c>
      <c r="HW104" s="1" t="n">
        <v>8.82053</v>
      </c>
      <c r="HX104" s="1" t="n">
        <v>8.82053</v>
      </c>
      <c r="HY104" s="1" t="e">
        <f aca="false">#N/A</f>
        <v>#N/A</v>
      </c>
    </row>
    <row r="105" customFormat="false" ht="15" hidden="false" customHeight="false" outlineLevel="0" collapsed="false">
      <c r="A105" s="0" t="s">
        <v>695</v>
      </c>
      <c r="B105" s="1" t="n">
        <v>85987.96812</v>
      </c>
      <c r="C105" s="1" t="n">
        <v>60496.875858</v>
      </c>
      <c r="D105" s="1" t="n">
        <v>38367.958326</v>
      </c>
      <c r="E105" s="1" t="n">
        <v>3918.881598</v>
      </c>
      <c r="F105" s="1" t="n">
        <v>4921.074834</v>
      </c>
      <c r="G105" s="1" t="e">
        <f aca="false">#N/A</f>
        <v>#N/A</v>
      </c>
      <c r="H105" s="1" t="n">
        <v>131.894922</v>
      </c>
      <c r="I105" s="1" t="n">
        <v>17.954766</v>
      </c>
      <c r="J105" s="1" t="n">
        <v>69.552684</v>
      </c>
      <c r="K105" s="1" t="n">
        <v>618.939984</v>
      </c>
      <c r="L105" s="1" t="n">
        <v>5593.7616</v>
      </c>
      <c r="M105" s="1" t="n">
        <v>165.90741</v>
      </c>
      <c r="N105" s="1" t="n">
        <v>904.973928</v>
      </c>
      <c r="O105" s="1" t="n">
        <v>4550.941404</v>
      </c>
      <c r="P105" s="1" t="n">
        <v>74.404416</v>
      </c>
      <c r="Q105" s="1" t="n">
        <v>161.265528</v>
      </c>
      <c r="R105" s="1" t="n">
        <v>350.692926</v>
      </c>
      <c r="S105" s="1" t="n">
        <v>32.86251</v>
      </c>
      <c r="T105" s="1" t="n">
        <v>11769.286158</v>
      </c>
      <c r="U105" s="1" t="n">
        <v>516.709458</v>
      </c>
      <c r="V105" s="1" t="n">
        <v>1347.86655</v>
      </c>
      <c r="W105" s="1" t="n">
        <v>524.969154</v>
      </c>
      <c r="X105" s="1" t="n">
        <v>2696.02689</v>
      </c>
      <c r="Y105" s="1" t="n">
        <v>114.225552</v>
      </c>
      <c r="Z105" s="1" t="n">
        <v>247.320816</v>
      </c>
      <c r="AA105" s="1" t="n">
        <v>114.91386</v>
      </c>
      <c r="AB105" s="1" t="n">
        <v>4.222182</v>
      </c>
      <c r="AC105" s="1" t="n">
        <v>4267.358508</v>
      </c>
      <c r="AD105" s="1" t="n">
        <v>1306.425372</v>
      </c>
      <c r="AE105" s="1" t="n">
        <v>6.488562</v>
      </c>
      <c r="AF105" s="1" t="n">
        <v>104.186328</v>
      </c>
      <c r="AG105" s="1" t="n">
        <v>1386.369828</v>
      </c>
      <c r="AH105" s="1" t="n">
        <v>886.263702</v>
      </c>
      <c r="AI105" s="1" t="n">
        <v>29.84067</v>
      </c>
      <c r="AJ105" s="1" t="n">
        <v>666.181416</v>
      </c>
      <c r="AK105" s="1" t="n">
        <v>1.099614</v>
      </c>
      <c r="AL105" s="1" t="n">
        <v>361.260972</v>
      </c>
      <c r="AM105" s="1" t="n">
        <v>1354.632114</v>
      </c>
      <c r="AN105" s="1" t="n">
        <v>3463.104186</v>
      </c>
      <c r="AO105" s="1" t="n">
        <v>607.540932</v>
      </c>
      <c r="AP105" s="1" t="n">
        <v>3489.494922</v>
      </c>
      <c r="AQ105" s="1" t="n">
        <v>3717.895662</v>
      </c>
      <c r="AR105" s="1" t="n">
        <v>0.100728</v>
      </c>
      <c r="AS105" s="1" t="n">
        <v>25466.38872</v>
      </c>
      <c r="AT105" s="1" t="n">
        <v>9246.729672</v>
      </c>
      <c r="AU105" s="1" t="e">
        <f aca="false">#N/A</f>
        <v>#N/A</v>
      </c>
      <c r="AV105" s="1" t="n">
        <v>335.231178</v>
      </c>
      <c r="AW105" s="1" t="n">
        <v>0.344154</v>
      </c>
      <c r="AX105" s="1" t="n">
        <v>0.159486</v>
      </c>
      <c r="AY105" s="1" t="n">
        <v>80.053578</v>
      </c>
      <c r="AZ105" s="1" t="n">
        <v>6071.556474</v>
      </c>
      <c r="BA105" s="1" t="n">
        <v>0.226638</v>
      </c>
      <c r="BB105" s="1" t="n">
        <v>0.595974</v>
      </c>
      <c r="BC105" s="1" t="n">
        <v>0</v>
      </c>
      <c r="BD105" s="1" t="n">
        <v>547.809228</v>
      </c>
      <c r="BE105" s="1" t="n">
        <v>220.46841</v>
      </c>
      <c r="BF105" s="1" t="n">
        <v>0.008394</v>
      </c>
      <c r="BG105" s="1" t="n">
        <v>8.217726</v>
      </c>
      <c r="BH105" s="1" t="n">
        <v>548.774538</v>
      </c>
      <c r="BI105" s="1" t="n">
        <v>1.024068</v>
      </c>
      <c r="BJ105" s="1" t="n">
        <v>0.008394</v>
      </c>
      <c r="BK105" s="1" t="e">
        <f aca="false">#N/A</f>
        <v>#N/A</v>
      </c>
      <c r="BL105" s="1" t="n">
        <v>0.318972</v>
      </c>
      <c r="BM105" s="1" t="n">
        <v>50.137362</v>
      </c>
      <c r="BN105" s="1" t="e">
        <f aca="false">#N/A</f>
        <v>#N/A</v>
      </c>
      <c r="BO105" s="1" t="n">
        <v>2.333532</v>
      </c>
      <c r="BP105" s="1" t="n">
        <v>0.075546</v>
      </c>
      <c r="BQ105" s="3" t="n">
        <v>0</v>
      </c>
      <c r="BR105" s="1" t="n">
        <v>40.484262</v>
      </c>
      <c r="BS105" s="1" t="n">
        <v>235.753884</v>
      </c>
      <c r="BT105" s="1" t="e">
        <f aca="false">#N/A</f>
        <v>#N/A</v>
      </c>
      <c r="BU105" s="1" t="e">
        <f aca="false">#N/A</f>
        <v>#N/A</v>
      </c>
      <c r="BV105" s="1" t="n">
        <v>42.05394</v>
      </c>
      <c r="BW105" s="1" t="n">
        <v>381.247086</v>
      </c>
      <c r="BX105" s="1" t="n">
        <v>0.285396</v>
      </c>
      <c r="BY105" s="1" t="n">
        <v>0.008394</v>
      </c>
      <c r="BZ105" s="1" t="e">
        <f aca="false">#N/A</f>
        <v>#N/A</v>
      </c>
      <c r="CA105" s="1" t="e">
        <f aca="false">#N/A</f>
        <v>#N/A</v>
      </c>
      <c r="CB105" s="1" t="n">
        <v>679.544664</v>
      </c>
      <c r="CC105" s="1" t="n">
        <v>0.008394</v>
      </c>
      <c r="CD105" s="1" t="n">
        <v>12752.173194</v>
      </c>
      <c r="CE105" s="1" t="n">
        <v>5.095158</v>
      </c>
      <c r="CF105" s="1" t="n">
        <v>36.63981</v>
      </c>
      <c r="CG105" s="1" t="n">
        <v>53.268324</v>
      </c>
      <c r="CH105" s="1" t="n">
        <v>277.874976</v>
      </c>
      <c r="CI105" s="1" t="e">
        <f aca="false">#N/A</f>
        <v>#N/A</v>
      </c>
      <c r="CJ105" s="1" t="n">
        <v>2.89593</v>
      </c>
      <c r="CK105" s="1" t="n">
        <v>0.016788</v>
      </c>
      <c r="CL105" s="1" t="n">
        <v>2464.025124</v>
      </c>
      <c r="CM105" s="1" t="n">
        <v>1.989378</v>
      </c>
      <c r="CN105" s="1" t="n">
        <v>13.4304</v>
      </c>
      <c r="CO105" s="1" t="n">
        <v>1.183554</v>
      </c>
      <c r="CP105" s="1" t="n">
        <v>186.229284</v>
      </c>
      <c r="CQ105" s="1" t="n">
        <v>4765.02198</v>
      </c>
      <c r="CR105" s="1" t="n">
        <v>1299.189744</v>
      </c>
      <c r="CS105" s="1" t="n">
        <v>2300.409276</v>
      </c>
      <c r="CT105" s="1" t="n">
        <v>159.0663</v>
      </c>
      <c r="CU105" s="1" t="e">
        <f aca="false">#N/A</f>
        <v>#N/A</v>
      </c>
      <c r="CV105" s="1" t="n">
        <v>1026.812838</v>
      </c>
      <c r="CW105" s="1" t="n">
        <v>158.973966</v>
      </c>
      <c r="CX105" s="1" t="n">
        <v>0.04197</v>
      </c>
      <c r="CY105" s="1" t="e">
        <f aca="false">#N/A</f>
        <v>#N/A</v>
      </c>
      <c r="CZ105" s="1" t="e">
        <f aca="false">#N/A</f>
        <v>#N/A</v>
      </c>
      <c r="DA105" s="1" t="n">
        <v>818.129604</v>
      </c>
      <c r="DB105" s="1" t="n">
        <v>0.117516</v>
      </c>
      <c r="DC105" s="1" t="n">
        <v>0</v>
      </c>
      <c r="DD105" s="1" t="n">
        <v>0.075546</v>
      </c>
      <c r="DE105" s="1" t="n">
        <v>0.96531</v>
      </c>
      <c r="DF105" s="1" t="n">
        <v>0.453276</v>
      </c>
      <c r="DG105" s="1" t="n">
        <v>0.008394</v>
      </c>
      <c r="DH105" s="1" t="n">
        <v>1.964196</v>
      </c>
      <c r="DI105" s="1" t="e">
        <f aca="false">#N/A</f>
        <v>#N/A</v>
      </c>
      <c r="DJ105" s="1" t="n">
        <v>0</v>
      </c>
      <c r="DK105" s="1" t="e">
        <f aca="false">#N/A</f>
        <v>#N/A</v>
      </c>
      <c r="DL105" s="1" t="n">
        <v>10.78629</v>
      </c>
      <c r="DM105" s="1" t="n">
        <v>2.400684</v>
      </c>
      <c r="DN105" s="1" t="n">
        <v>55.98798</v>
      </c>
      <c r="DO105" s="1" t="n">
        <v>0</v>
      </c>
      <c r="DP105" s="1" t="e">
        <f aca="false">#N/A</f>
        <v>#N/A</v>
      </c>
      <c r="DQ105" s="1" t="n">
        <v>0.008394</v>
      </c>
      <c r="DR105" s="1" t="n">
        <v>19.658748</v>
      </c>
      <c r="DS105" s="1" t="n">
        <v>0.277002</v>
      </c>
      <c r="DT105" s="1" t="e">
        <f aca="false">#N/A</f>
        <v>#N/A</v>
      </c>
      <c r="DU105" s="1" t="n">
        <v>13.019094</v>
      </c>
      <c r="DV105" s="1" t="n">
        <v>2.635716</v>
      </c>
      <c r="DW105" s="1" t="e">
        <f aca="false">#N/A</f>
        <v>#N/A</v>
      </c>
      <c r="DX105" s="1" t="n">
        <v>6.958626</v>
      </c>
      <c r="DY105" s="1" t="n">
        <v>0.184668</v>
      </c>
      <c r="DZ105" s="1" t="n">
        <v>68.293584</v>
      </c>
      <c r="EA105" s="1" t="n">
        <v>11.58372</v>
      </c>
      <c r="EB105" s="1" t="n">
        <v>5.523252</v>
      </c>
      <c r="EC105" s="1" t="n">
        <v>0.058758</v>
      </c>
      <c r="ED105" s="1" t="n">
        <v>2.299956</v>
      </c>
      <c r="EE105" s="1" t="n">
        <v>8.394</v>
      </c>
      <c r="EF105" s="1" t="n">
        <v>21.337548</v>
      </c>
      <c r="EG105" s="1" t="n">
        <v>0</v>
      </c>
      <c r="EH105" s="1" t="n">
        <v>139.365582</v>
      </c>
      <c r="EI105" s="1" t="n">
        <v>0.562398</v>
      </c>
      <c r="EJ105" s="1" t="e">
        <f aca="false">#N/A</f>
        <v>#N/A</v>
      </c>
      <c r="EK105" s="1" t="n">
        <v>0.352548</v>
      </c>
      <c r="EL105" s="1" t="n">
        <v>0</v>
      </c>
      <c r="EM105" s="1" t="n">
        <v>0.067152</v>
      </c>
      <c r="EN105" s="1" t="n">
        <v>457.086876</v>
      </c>
      <c r="EO105" s="1" t="n">
        <v>0.008394</v>
      </c>
      <c r="EP105" s="1" t="n">
        <v>5.4561</v>
      </c>
      <c r="EQ105" s="1" t="n">
        <v>0.025182</v>
      </c>
      <c r="ER105" s="1" t="n">
        <v>10.475712</v>
      </c>
      <c r="ES105" s="1" t="n">
        <v>2.26638</v>
      </c>
      <c r="ET105" s="1" t="n">
        <v>1.578072</v>
      </c>
      <c r="EU105" s="1" t="n">
        <v>0.008394</v>
      </c>
      <c r="EV105" s="1" t="n">
        <v>1260.770406</v>
      </c>
      <c r="EW105" s="1" t="e">
        <f aca="false">#N/A</f>
        <v>#N/A</v>
      </c>
      <c r="EX105" s="1" t="n">
        <v>0.033576</v>
      </c>
      <c r="EY105" s="1" t="n">
        <v>85.694346</v>
      </c>
      <c r="EZ105" s="1" t="n">
        <v>0.008394</v>
      </c>
      <c r="FA105" s="1" t="n">
        <v>0.151092</v>
      </c>
      <c r="FB105" s="1" t="n">
        <v>0.100728</v>
      </c>
      <c r="FC105" s="1" t="e">
        <f aca="false">#N/A</f>
        <v>#N/A</v>
      </c>
      <c r="FD105" s="1" t="e">
        <f aca="false">#N/A</f>
        <v>#N/A</v>
      </c>
      <c r="FE105" s="1" t="n">
        <v>7.210446</v>
      </c>
      <c r="FF105" s="1" t="n">
        <v>429.60492</v>
      </c>
      <c r="FG105" s="1" t="n">
        <v>91.175628</v>
      </c>
      <c r="FH105" s="1" t="n">
        <v>27.78414</v>
      </c>
      <c r="FI105" s="1" t="n">
        <v>12.196482</v>
      </c>
      <c r="FJ105" s="1" t="n">
        <v>0.025182</v>
      </c>
      <c r="FK105" s="1" t="e">
        <f aca="false">#N/A</f>
        <v>#N/A</v>
      </c>
      <c r="FL105" s="1" t="n">
        <v>5.464494</v>
      </c>
      <c r="FM105" s="1" t="n">
        <v>31.276044</v>
      </c>
      <c r="FN105" s="1" t="n">
        <v>5.128734</v>
      </c>
      <c r="FO105" s="1" t="n">
        <v>0</v>
      </c>
      <c r="FP105" s="1" t="n">
        <v>0.193062</v>
      </c>
      <c r="FQ105" s="1" t="n">
        <v>0.050364</v>
      </c>
      <c r="FR105" s="1" t="n">
        <v>13.531128</v>
      </c>
      <c r="FS105" s="1" t="n">
        <v>0.008394</v>
      </c>
      <c r="FT105" s="1" t="n">
        <v>0.184668</v>
      </c>
      <c r="FU105" s="1" t="n">
        <v>18.315708</v>
      </c>
      <c r="FV105" s="1" t="n">
        <v>0.898158</v>
      </c>
      <c r="FW105" s="1" t="n">
        <v>429.907104</v>
      </c>
      <c r="FX105" s="1" t="e">
        <f aca="false">#N/A</f>
        <v>#N/A</v>
      </c>
      <c r="FY105" s="1" t="e">
        <f aca="false">#N/A</f>
        <v>#N/A</v>
      </c>
      <c r="FZ105" s="1" t="n">
        <v>6.480168</v>
      </c>
      <c r="GA105" s="1" t="n">
        <v>2.106894</v>
      </c>
      <c r="GB105" s="1" t="n">
        <v>4.902096</v>
      </c>
      <c r="GC105" s="1" t="n">
        <v>42.456852</v>
      </c>
      <c r="GD105" s="1" t="e">
        <f aca="false">#N/A</f>
        <v>#N/A</v>
      </c>
      <c r="GE105" s="1" t="n">
        <v>0.327366</v>
      </c>
      <c r="GF105" s="1" t="n">
        <v>0</v>
      </c>
      <c r="GG105" s="1" t="e">
        <f aca="false">#N/A</f>
        <v>#N/A</v>
      </c>
      <c r="GH105" s="1" t="n">
        <v>0.025182</v>
      </c>
      <c r="GI105" s="1" t="n">
        <v>2.97987</v>
      </c>
      <c r="GJ105" s="1" t="n">
        <v>13.883676</v>
      </c>
      <c r="GK105" s="1" t="n">
        <v>28.464054</v>
      </c>
      <c r="GL105" s="1" t="n">
        <v>0.193062</v>
      </c>
      <c r="GM105" s="1" t="n">
        <v>1388.585844</v>
      </c>
      <c r="GN105" s="1" t="n">
        <v>1.485738</v>
      </c>
      <c r="GO105" s="1" t="n">
        <v>47.316978</v>
      </c>
      <c r="GP105" s="1" t="n">
        <v>6.992202</v>
      </c>
      <c r="GQ105" s="1" t="n">
        <v>83.067024</v>
      </c>
      <c r="GR105" s="1" t="n">
        <v>0.990492</v>
      </c>
      <c r="GS105" s="1" t="e">
        <f aca="false">#N/A</f>
        <v>#N/A</v>
      </c>
      <c r="GT105" s="1" t="n">
        <v>132.952566</v>
      </c>
      <c r="GU105" s="1" t="n">
        <v>3.005052</v>
      </c>
      <c r="GV105" s="1" t="n">
        <v>44.681262</v>
      </c>
      <c r="GW105" s="1" t="n">
        <v>126.145032</v>
      </c>
      <c r="GX105" s="1" t="n">
        <v>1.359828</v>
      </c>
      <c r="GY105" s="1" t="n">
        <v>276.112236</v>
      </c>
      <c r="GZ105" s="1" t="n">
        <v>9.543978</v>
      </c>
      <c r="HA105" s="1" t="n">
        <v>0.789036</v>
      </c>
      <c r="HB105" s="1" t="n">
        <v>2.711262</v>
      </c>
      <c r="HC105" s="1" t="n">
        <v>230.616756</v>
      </c>
      <c r="HD105" s="1" t="n">
        <v>4.255758</v>
      </c>
      <c r="HE105" s="1" t="n">
        <v>37.051116</v>
      </c>
      <c r="HF105" s="1" t="n">
        <v>1.46895</v>
      </c>
      <c r="HG105" s="1" t="n">
        <v>98.528772</v>
      </c>
      <c r="HH105" s="1" t="n">
        <v>29.941398</v>
      </c>
      <c r="HI105" s="1" t="n">
        <v>51.715434</v>
      </c>
      <c r="HJ105" s="1" t="e">
        <f aca="false">#N/A</f>
        <v>#N/A</v>
      </c>
      <c r="HK105" s="1" t="n">
        <v>3.06381</v>
      </c>
      <c r="HL105" s="1" t="n">
        <v>0.75546</v>
      </c>
      <c r="HM105" s="1" t="n">
        <v>0.100728</v>
      </c>
      <c r="HN105" s="1" t="n">
        <v>109.5417</v>
      </c>
      <c r="HO105" s="1" t="n">
        <v>0.151092</v>
      </c>
      <c r="HP105" s="1" t="n">
        <v>82.882356</v>
      </c>
      <c r="HQ105" s="1" t="n">
        <v>1.166766</v>
      </c>
      <c r="HR105" s="1" t="n">
        <v>0.033576</v>
      </c>
      <c r="HS105" s="1" t="n">
        <v>0.176274</v>
      </c>
      <c r="HT105" s="1" t="e">
        <f aca="false">#N/A</f>
        <v>#N/A</v>
      </c>
      <c r="HU105" s="1" t="e">
        <f aca="false">#N/A</f>
        <v>#N/A</v>
      </c>
      <c r="HV105" s="1" t="e">
        <f aca="false">#N/A</f>
        <v>#N/A</v>
      </c>
      <c r="HW105" s="1" t="n">
        <v>3.365994</v>
      </c>
      <c r="HX105" s="1" t="n">
        <v>3.3576</v>
      </c>
      <c r="HY105" s="1" t="n">
        <v>0</v>
      </c>
    </row>
    <row r="106" customFormat="false" ht="15" hidden="false" customHeight="false" outlineLevel="0" collapsed="false">
      <c r="A106" s="0" t="s">
        <v>696</v>
      </c>
      <c r="B106" s="1" t="n">
        <v>88755.785355</v>
      </c>
      <c r="C106" s="1" t="n">
        <v>62912.650786</v>
      </c>
      <c r="D106" s="1" t="n">
        <v>40139.496856</v>
      </c>
      <c r="E106" s="1" t="n">
        <v>3807.027119</v>
      </c>
      <c r="F106" s="1" t="n">
        <v>5058.68755</v>
      </c>
      <c r="G106" s="1" t="e">
        <f aca="false">#N/A</f>
        <v>#N/A</v>
      </c>
      <c r="H106" s="1" t="n">
        <v>149.485004</v>
      </c>
      <c r="I106" s="1" t="n">
        <v>16.75879</v>
      </c>
      <c r="J106" s="1" t="n">
        <v>73.483466</v>
      </c>
      <c r="K106" s="1" t="n">
        <v>640.228313</v>
      </c>
      <c r="L106" s="1" t="n">
        <v>6422.853056</v>
      </c>
      <c r="M106" s="1" t="n">
        <v>177.081712</v>
      </c>
      <c r="N106" s="1" t="n">
        <v>901.333664</v>
      </c>
      <c r="O106" s="1" t="n">
        <v>4893.660257</v>
      </c>
      <c r="P106" s="1" t="n">
        <v>81.947931</v>
      </c>
      <c r="Q106" s="1" t="n">
        <v>172.292271</v>
      </c>
      <c r="R106" s="1" t="n">
        <v>365.477734</v>
      </c>
      <c r="S106" s="1" t="n">
        <v>41.828919</v>
      </c>
      <c r="T106" s="1" t="n">
        <v>12227.289747</v>
      </c>
      <c r="U106" s="1" t="n">
        <v>554.299106</v>
      </c>
      <c r="V106" s="1" t="n">
        <v>1363.646579</v>
      </c>
      <c r="W106" s="1" t="n">
        <v>544.116227</v>
      </c>
      <c r="X106" s="1" t="n">
        <v>2647.990904</v>
      </c>
      <c r="Y106" s="1" t="n">
        <v>102.194591</v>
      </c>
      <c r="Z106" s="1" t="n">
        <v>260.365242</v>
      </c>
      <c r="AA106" s="1" t="n">
        <v>96.707576</v>
      </c>
      <c r="AB106" s="1" t="n">
        <v>4.449161</v>
      </c>
      <c r="AC106" s="1" t="n">
        <v>4494.16303</v>
      </c>
      <c r="AD106" s="1" t="n">
        <v>1234.170039</v>
      </c>
      <c r="AE106" s="1" t="n">
        <v>9.059955</v>
      </c>
      <c r="AF106" s="1" t="n">
        <v>100.578261</v>
      </c>
      <c r="AG106" s="1" t="n">
        <v>1371.15826</v>
      </c>
      <c r="AH106" s="1" t="n">
        <v>1035.157281</v>
      </c>
      <c r="AI106" s="1" t="n">
        <v>30.506102</v>
      </c>
      <c r="AJ106" s="1" t="n">
        <v>918.687944</v>
      </c>
      <c r="AK106" s="1" t="n">
        <v>1.182473</v>
      </c>
      <c r="AL106" s="1" t="n">
        <v>251.55199</v>
      </c>
      <c r="AM106" s="1" t="n">
        <v>1329.737677</v>
      </c>
      <c r="AN106" s="1" t="n">
        <v>3337.330128</v>
      </c>
      <c r="AO106" s="1" t="n">
        <v>660.866295</v>
      </c>
      <c r="AP106" s="1" t="n">
        <v>3635.279296</v>
      </c>
      <c r="AQ106" s="1" t="n">
        <v>3899.829982</v>
      </c>
      <c r="AR106" s="1" t="n">
        <v>0.17014</v>
      </c>
      <c r="AS106" s="1" t="n">
        <v>25839.468052</v>
      </c>
      <c r="AT106" s="1" t="n">
        <v>9212.99593</v>
      </c>
      <c r="AU106" s="1" t="e">
        <f aca="false">#N/A</f>
        <v>#N/A</v>
      </c>
      <c r="AV106" s="1" t="n">
        <v>279.505992</v>
      </c>
      <c r="AW106" s="1" t="n">
        <v>1.139938</v>
      </c>
      <c r="AX106" s="1" t="n">
        <v>0.017014</v>
      </c>
      <c r="AY106" s="1" t="n">
        <v>82.441337</v>
      </c>
      <c r="AZ106" s="1" t="n">
        <v>6092.492218</v>
      </c>
      <c r="BA106" s="1" t="n">
        <v>0.068056</v>
      </c>
      <c r="BB106" s="1" t="n">
        <v>0.17014</v>
      </c>
      <c r="BC106" s="1" t="n">
        <v>0</v>
      </c>
      <c r="BD106" s="1" t="n">
        <v>557.667878</v>
      </c>
      <c r="BE106" s="1" t="n">
        <v>244.508194</v>
      </c>
      <c r="BF106" s="1" t="n">
        <v>0</v>
      </c>
      <c r="BG106" s="1" t="n">
        <v>5.487015</v>
      </c>
      <c r="BH106" s="1" t="n">
        <v>564.345873</v>
      </c>
      <c r="BI106" s="1" t="n">
        <v>1.846019</v>
      </c>
      <c r="BJ106" s="1" t="n">
        <v>4.108881</v>
      </c>
      <c r="BK106" s="1" t="e">
        <f aca="false">#N/A</f>
        <v>#N/A</v>
      </c>
      <c r="BL106" s="1" t="n">
        <v>0.561462</v>
      </c>
      <c r="BM106" s="1" t="n">
        <v>44.91696</v>
      </c>
      <c r="BN106" s="1" t="e">
        <f aca="false">#N/A</f>
        <v>#N/A</v>
      </c>
      <c r="BO106" s="1" t="n">
        <v>2.203313</v>
      </c>
      <c r="BP106" s="1" t="n">
        <v>0.068056</v>
      </c>
      <c r="BQ106" s="3" t="n">
        <v>0</v>
      </c>
      <c r="BR106" s="1" t="n">
        <v>11.297296</v>
      </c>
      <c r="BS106" s="1" t="n">
        <v>237.540961</v>
      </c>
      <c r="BT106" s="1" t="n">
        <v>0.034028</v>
      </c>
      <c r="BU106" s="1" t="e">
        <f aca="false">#N/A</f>
        <v>#N/A</v>
      </c>
      <c r="BV106" s="1" t="n">
        <v>43.55584</v>
      </c>
      <c r="BW106" s="1" t="n">
        <v>407.961692</v>
      </c>
      <c r="BX106" s="1" t="n">
        <v>0.280731</v>
      </c>
      <c r="BY106" s="1" t="e">
        <f aca="false">#N/A</f>
        <v>#N/A</v>
      </c>
      <c r="BZ106" s="1" t="n">
        <v>0.042535</v>
      </c>
      <c r="CA106" s="1" t="e">
        <f aca="false">#N/A</f>
        <v>#N/A</v>
      </c>
      <c r="CB106" s="1" t="n">
        <v>630.683459</v>
      </c>
      <c r="CC106" s="1" t="n">
        <v>0.017014</v>
      </c>
      <c r="CD106" s="1" t="n">
        <v>13040.916241</v>
      </c>
      <c r="CE106" s="1" t="n">
        <v>5.69969</v>
      </c>
      <c r="CF106" s="1" t="n">
        <v>39.412931</v>
      </c>
      <c r="CG106" s="1" t="n">
        <v>55.601752</v>
      </c>
      <c r="CH106" s="1" t="n">
        <v>354.920547</v>
      </c>
      <c r="CI106" s="1" t="e">
        <f aca="false">#N/A</f>
        <v>#N/A</v>
      </c>
      <c r="CJ106" s="1" t="n">
        <v>2.458523</v>
      </c>
      <c r="CK106" s="1" t="n">
        <v>0.17014</v>
      </c>
      <c r="CL106" s="1" t="n">
        <v>2276.890043</v>
      </c>
      <c r="CM106" s="1" t="n">
        <v>1.7014</v>
      </c>
      <c r="CN106" s="1" t="n">
        <v>16.699241</v>
      </c>
      <c r="CO106" s="1" t="n">
        <v>1.44619</v>
      </c>
      <c r="CP106" s="1" t="n">
        <v>211.14374</v>
      </c>
      <c r="CQ106" s="1" t="n">
        <v>4922.711662</v>
      </c>
      <c r="CR106" s="1" t="n">
        <v>1284.659084</v>
      </c>
      <c r="CS106" s="1" t="n">
        <v>2304.793003</v>
      </c>
      <c r="CT106" s="1" t="n">
        <v>142.985656</v>
      </c>
      <c r="CU106" s="1" t="e">
        <f aca="false">#N/A</f>
        <v>#N/A</v>
      </c>
      <c r="CV106" s="1" t="n">
        <v>1221.6052</v>
      </c>
      <c r="CW106" s="1" t="n">
        <v>198.008932</v>
      </c>
      <c r="CX106" s="1" t="n">
        <v>0.008507</v>
      </c>
      <c r="CY106" s="1" t="e">
        <f aca="false">#N/A</f>
        <v>#N/A</v>
      </c>
      <c r="CZ106" s="1" t="e">
        <f aca="false">#N/A</f>
        <v>#N/A</v>
      </c>
      <c r="DA106" s="1" t="n">
        <v>859.436689</v>
      </c>
      <c r="DB106" s="1" t="n">
        <v>0.042535</v>
      </c>
      <c r="DC106" s="1" t="n">
        <v>0.068056</v>
      </c>
      <c r="DD106" s="1" t="n">
        <v>0.042535</v>
      </c>
      <c r="DE106" s="1" t="n">
        <v>0.535941</v>
      </c>
      <c r="DF106" s="1" t="n">
        <v>0.442364</v>
      </c>
      <c r="DG106" s="1" t="n">
        <v>0</v>
      </c>
      <c r="DH106" s="1" t="n">
        <v>1.922582</v>
      </c>
      <c r="DI106" s="1" t="n">
        <v>0.161633</v>
      </c>
      <c r="DJ106" s="1" t="n">
        <v>0.008507</v>
      </c>
      <c r="DK106" s="1" t="e">
        <f aca="false">#N/A</f>
        <v>#N/A</v>
      </c>
      <c r="DL106" s="1" t="n">
        <v>2.696719</v>
      </c>
      <c r="DM106" s="1" t="n">
        <v>0.535941</v>
      </c>
      <c r="DN106" s="1" t="n">
        <v>24.440611</v>
      </c>
      <c r="DO106" s="1" t="e">
        <f aca="false">#N/A</f>
        <v>#N/A</v>
      </c>
      <c r="DP106" s="1" t="n">
        <v>0.008507</v>
      </c>
      <c r="DQ106" s="1" t="n">
        <v>0.110591</v>
      </c>
      <c r="DR106" s="1" t="n">
        <v>10.055274</v>
      </c>
      <c r="DS106" s="1" t="n">
        <v>0.297745</v>
      </c>
      <c r="DT106" s="1" t="e">
        <f aca="false">#N/A</f>
        <v>#N/A</v>
      </c>
      <c r="DU106" s="1" t="n">
        <v>14.436379</v>
      </c>
      <c r="DV106" s="1" t="n">
        <v>5.563578</v>
      </c>
      <c r="DW106" s="1" t="e">
        <f aca="false">#N/A</f>
        <v>#N/A</v>
      </c>
      <c r="DX106" s="1" t="n">
        <v>9.051448</v>
      </c>
      <c r="DY106" s="1" t="n">
        <v>0.187154</v>
      </c>
      <c r="DZ106" s="1" t="n">
        <v>194.784779</v>
      </c>
      <c r="EA106" s="1" t="n">
        <v>10.599722</v>
      </c>
      <c r="EB106" s="1" t="n">
        <v>8.413423</v>
      </c>
      <c r="EC106" s="1" t="n">
        <v>0.059549</v>
      </c>
      <c r="ED106" s="1" t="n">
        <v>3.096548</v>
      </c>
      <c r="EE106" s="1" t="n">
        <v>2.330918</v>
      </c>
      <c r="EF106" s="1" t="n">
        <v>1.335599</v>
      </c>
      <c r="EG106" s="1" t="e">
        <f aca="false">#N/A</f>
        <v>#N/A</v>
      </c>
      <c r="EH106" s="1" t="n">
        <v>146.932904</v>
      </c>
      <c r="EI106" s="1" t="n">
        <v>1.471711</v>
      </c>
      <c r="EJ106" s="1" t="e">
        <f aca="false">#N/A</f>
        <v>#N/A</v>
      </c>
      <c r="EK106" s="1" t="n">
        <v>0.051042</v>
      </c>
      <c r="EL106" s="1" t="n">
        <v>0.272224</v>
      </c>
      <c r="EM106" s="1" t="n">
        <v>1.139938</v>
      </c>
      <c r="EN106" s="1" t="n">
        <v>406.779219</v>
      </c>
      <c r="EO106" s="1" t="n">
        <v>0.008507</v>
      </c>
      <c r="EP106" s="1" t="n">
        <v>5.861323</v>
      </c>
      <c r="EQ106" s="1" t="n">
        <v>0.025521</v>
      </c>
      <c r="ER106" s="1" t="n">
        <v>7.894496</v>
      </c>
      <c r="ES106" s="1" t="n">
        <v>0.757123</v>
      </c>
      <c r="ET106" s="1" t="n">
        <v>1.063375</v>
      </c>
      <c r="EU106" s="1" t="e">
        <f aca="false">#N/A</f>
        <v>#N/A</v>
      </c>
      <c r="EV106" s="1" t="n">
        <v>1424.735346</v>
      </c>
      <c r="EW106" s="1" t="e">
        <f aca="false">#N/A</f>
        <v>#N/A</v>
      </c>
      <c r="EX106" s="1" t="n">
        <v>0.008507</v>
      </c>
      <c r="EY106" s="1" t="n">
        <v>85.49535</v>
      </c>
      <c r="EZ106" s="1" t="n">
        <v>0.008507</v>
      </c>
      <c r="FA106" s="1" t="n">
        <v>0.017014</v>
      </c>
      <c r="FB106" s="1" t="n">
        <v>0.059549</v>
      </c>
      <c r="FC106" s="1" t="e">
        <f aca="false">#N/A</f>
        <v>#N/A</v>
      </c>
      <c r="FD106" s="1" t="n">
        <v>0</v>
      </c>
      <c r="FE106" s="1" t="n">
        <v>5.197777</v>
      </c>
      <c r="FF106" s="1" t="n">
        <v>400.092717</v>
      </c>
      <c r="FG106" s="1" t="n">
        <v>90.973858</v>
      </c>
      <c r="FH106" s="1" t="n">
        <v>27.026739</v>
      </c>
      <c r="FI106" s="1" t="n">
        <v>10.80389</v>
      </c>
      <c r="FJ106" s="1" t="n">
        <v>0.08507</v>
      </c>
      <c r="FK106" s="1" t="e">
        <f aca="false">#N/A</f>
        <v>#N/A</v>
      </c>
      <c r="FL106" s="1" t="n">
        <v>6.899177</v>
      </c>
      <c r="FM106" s="1" t="n">
        <v>26.533333</v>
      </c>
      <c r="FN106" s="1" t="n">
        <v>5.461494</v>
      </c>
      <c r="FO106" s="1" t="n">
        <v>0.008507</v>
      </c>
      <c r="FP106" s="1" t="n">
        <v>0.450871</v>
      </c>
      <c r="FQ106" s="1" t="n">
        <v>0</v>
      </c>
      <c r="FR106" s="1" t="n">
        <v>8.226269</v>
      </c>
      <c r="FS106" s="1" t="n">
        <v>0</v>
      </c>
      <c r="FT106" s="1" t="n">
        <v>0.059549</v>
      </c>
      <c r="FU106" s="1" t="n">
        <v>12.666923</v>
      </c>
      <c r="FV106" s="1" t="n">
        <v>0.408336</v>
      </c>
      <c r="FW106" s="1" t="n">
        <v>602.031883</v>
      </c>
      <c r="FX106" s="1" t="e">
        <f aca="false">#N/A</f>
        <v>#N/A</v>
      </c>
      <c r="FY106" s="1" t="e">
        <f aca="false">#N/A</f>
        <v>#N/A</v>
      </c>
      <c r="FZ106" s="1" t="n">
        <v>3.981276</v>
      </c>
      <c r="GA106" s="1" t="n">
        <v>1.505739</v>
      </c>
      <c r="GB106" s="1" t="n">
        <v>4.568259</v>
      </c>
      <c r="GC106" s="1" t="n">
        <v>101.437468</v>
      </c>
      <c r="GD106" s="1" t="n">
        <v>0.034028</v>
      </c>
      <c r="GE106" s="1" t="n">
        <v>0.544448</v>
      </c>
      <c r="GF106" s="1" t="n">
        <v>0</v>
      </c>
      <c r="GG106" s="1" t="e">
        <f aca="false">#N/A</f>
        <v>#N/A</v>
      </c>
      <c r="GH106" s="1" t="n">
        <v>0.034028</v>
      </c>
      <c r="GI106" s="1" t="n">
        <v>1.565288</v>
      </c>
      <c r="GJ106" s="1" t="n">
        <v>18.911061</v>
      </c>
      <c r="GK106" s="1" t="n">
        <v>9.638431</v>
      </c>
      <c r="GL106" s="1" t="e">
        <f aca="false">#N/A</f>
        <v>#N/A</v>
      </c>
      <c r="GM106" s="1" t="n">
        <v>1301.375339</v>
      </c>
      <c r="GN106" s="1" t="n">
        <v>0.280731</v>
      </c>
      <c r="GO106" s="1" t="n">
        <v>96.078058</v>
      </c>
      <c r="GP106" s="1" t="n">
        <v>4.721385</v>
      </c>
      <c r="GQ106" s="1" t="n">
        <v>21.156909</v>
      </c>
      <c r="GR106" s="1" t="n">
        <v>0.93577</v>
      </c>
      <c r="GS106" s="1" t="n">
        <v>0</v>
      </c>
      <c r="GT106" s="1" t="n">
        <v>88.523842</v>
      </c>
      <c r="GU106" s="1" t="n">
        <v>7.579737</v>
      </c>
      <c r="GV106" s="1" t="n">
        <v>24.423597</v>
      </c>
      <c r="GW106" s="1" t="n">
        <v>114.827486</v>
      </c>
      <c r="GX106" s="1" t="n">
        <v>2.535086</v>
      </c>
      <c r="GY106" s="1" t="n">
        <v>266.77952</v>
      </c>
      <c r="GZ106" s="1" t="n">
        <v>0.518927</v>
      </c>
      <c r="HA106" s="1" t="n">
        <v>1.310078</v>
      </c>
      <c r="HB106" s="1" t="n">
        <v>3.019985</v>
      </c>
      <c r="HC106" s="1" t="n">
        <v>272.47921</v>
      </c>
      <c r="HD106" s="1" t="n">
        <v>5.027637</v>
      </c>
      <c r="HE106" s="1" t="n">
        <v>49.349107</v>
      </c>
      <c r="HF106" s="1" t="n">
        <v>1.820498</v>
      </c>
      <c r="HG106" s="1" t="n">
        <v>94.861557</v>
      </c>
      <c r="HH106" s="1" t="n">
        <v>22.866816</v>
      </c>
      <c r="HI106" s="1" t="n">
        <v>31.841701</v>
      </c>
      <c r="HJ106" s="1" t="n">
        <v>0</v>
      </c>
      <c r="HK106" s="1" t="n">
        <v>2.900887</v>
      </c>
      <c r="HL106" s="1" t="n">
        <v>1.003826</v>
      </c>
      <c r="HM106" s="1" t="n">
        <v>0.068056</v>
      </c>
      <c r="HN106" s="1" t="n">
        <v>124.236228</v>
      </c>
      <c r="HO106" s="1" t="n">
        <v>0.17014</v>
      </c>
      <c r="HP106" s="1" t="n">
        <v>59.242748</v>
      </c>
      <c r="HQ106" s="1" t="n">
        <v>2.160778</v>
      </c>
      <c r="HR106" s="1" t="n">
        <v>0.08507</v>
      </c>
      <c r="HS106" s="1" t="n">
        <v>0.655039</v>
      </c>
      <c r="HT106" s="1" t="e">
        <f aca="false">#N/A</f>
        <v>#N/A</v>
      </c>
      <c r="HU106" s="1" t="e">
        <f aca="false">#N/A</f>
        <v>#N/A</v>
      </c>
      <c r="HV106" s="1" t="e">
        <f aca="false">#N/A</f>
        <v>#N/A</v>
      </c>
      <c r="HW106" s="1" t="n">
        <v>2.339425</v>
      </c>
      <c r="HX106" s="1" t="n">
        <v>2.339425</v>
      </c>
      <c r="HY106" s="1" t="e">
        <f aca="false">#N/A</f>
        <v>#N/A</v>
      </c>
    </row>
    <row r="107" customFormat="false" ht="15" hidden="false" customHeight="false" outlineLevel="0" collapsed="false">
      <c r="A107" s="0" t="s">
        <v>697</v>
      </c>
      <c r="B107" s="1" t="n">
        <v>92271.387992</v>
      </c>
      <c r="C107" s="1" t="n">
        <v>64960.2609</v>
      </c>
      <c r="D107" s="1" t="n">
        <v>41564.2541</v>
      </c>
      <c r="E107" s="1" t="n">
        <v>3966.403644</v>
      </c>
      <c r="F107" s="1" t="n">
        <v>5221.781268</v>
      </c>
      <c r="G107" s="1" t="e">
        <f aca="false">#N/A</f>
        <v>#N/A</v>
      </c>
      <c r="H107" s="1" t="n">
        <v>161.574068</v>
      </c>
      <c r="I107" s="1" t="n">
        <v>12.791032</v>
      </c>
      <c r="J107" s="1" t="n">
        <v>74.395776</v>
      </c>
      <c r="K107" s="1" t="n">
        <v>641.007836</v>
      </c>
      <c r="L107" s="1" t="n">
        <v>6107.12166</v>
      </c>
      <c r="M107" s="1" t="n">
        <v>150.843908</v>
      </c>
      <c r="N107" s="1" t="n">
        <v>962.239872</v>
      </c>
      <c r="O107" s="1" t="n">
        <v>4930.687356</v>
      </c>
      <c r="P107" s="1" t="n">
        <v>68.264256</v>
      </c>
      <c r="Q107" s="1" t="n">
        <v>181.714408</v>
      </c>
      <c r="R107" s="1" t="n">
        <v>373.886464</v>
      </c>
      <c r="S107" s="1" t="n">
        <v>34.770828</v>
      </c>
      <c r="T107" s="1" t="n">
        <v>13186.549104</v>
      </c>
      <c r="U107" s="1" t="n">
        <v>583.950636</v>
      </c>
      <c r="V107" s="1" t="n">
        <v>1415.989384</v>
      </c>
      <c r="W107" s="1" t="n">
        <v>552.288148</v>
      </c>
      <c r="X107" s="1" t="n">
        <v>2937.994452</v>
      </c>
      <c r="Y107" s="1" t="n">
        <v>127.69742</v>
      </c>
      <c r="Z107" s="1" t="n">
        <v>313.976404</v>
      </c>
      <c r="AA107" s="1" t="n">
        <v>97.371944</v>
      </c>
      <c r="AB107" s="1" t="n">
        <v>4.93928</v>
      </c>
      <c r="AC107" s="1" t="n">
        <v>4673.095388</v>
      </c>
      <c r="AD107" s="1" t="n">
        <v>1233.474472</v>
      </c>
      <c r="AE107" s="1" t="n">
        <v>8.933284</v>
      </c>
      <c r="AF107" s="1" t="n">
        <v>131.308204</v>
      </c>
      <c r="AG107" s="1" t="n">
        <v>1362.278972</v>
      </c>
      <c r="AH107" s="1" t="n">
        <v>588.097928</v>
      </c>
      <c r="AI107" s="1" t="n">
        <v>37.334144</v>
      </c>
      <c r="AJ107" s="1" t="n">
        <v>778.924456</v>
      </c>
      <c r="AK107" s="1" t="n">
        <v>0.817536</v>
      </c>
      <c r="AL107" s="1" t="n">
        <v>273.976752</v>
      </c>
      <c r="AM107" s="1" t="n">
        <v>1355.610944</v>
      </c>
      <c r="AN107" s="1" t="n">
        <v>3912.608072</v>
      </c>
      <c r="AO107" s="1" t="n">
        <v>651.414388</v>
      </c>
      <c r="AP107" s="1" t="n">
        <v>3750.097244</v>
      </c>
      <c r="AQ107" s="1" t="n">
        <v>4093.93926</v>
      </c>
      <c r="AR107" s="1" t="n">
        <v>0.110708</v>
      </c>
      <c r="AS107" s="1" t="n">
        <v>27291.4381</v>
      </c>
      <c r="AT107" s="1" t="n">
        <v>9408.13616</v>
      </c>
      <c r="AU107" s="1" t="e">
        <f aca="false">#N/A</f>
        <v>#N/A</v>
      </c>
      <c r="AV107" s="1" t="n">
        <v>302.173228</v>
      </c>
      <c r="AW107" s="1" t="n">
        <v>0.587604</v>
      </c>
      <c r="AX107" s="1" t="n">
        <v>0.034064</v>
      </c>
      <c r="AY107" s="1" t="n">
        <v>96.40112</v>
      </c>
      <c r="AZ107" s="1" t="n">
        <v>6236.624472</v>
      </c>
      <c r="BA107" s="1" t="n">
        <v>0.025548</v>
      </c>
      <c r="BB107" s="1" t="n">
        <v>0.110708</v>
      </c>
      <c r="BC107" s="1" t="e">
        <f aca="false">#N/A</f>
        <v>#N/A</v>
      </c>
      <c r="BD107" s="1" t="n">
        <v>574.480844</v>
      </c>
      <c r="BE107" s="1" t="n">
        <v>251.196452</v>
      </c>
      <c r="BF107" s="1" t="n">
        <v>0.008516</v>
      </c>
      <c r="BG107" s="1" t="n">
        <v>8.447872</v>
      </c>
      <c r="BH107" s="1" t="n">
        <v>565.947812</v>
      </c>
      <c r="BI107" s="1" t="n">
        <v>1.396624</v>
      </c>
      <c r="BJ107" s="1" t="n">
        <v>0.017032</v>
      </c>
      <c r="BK107" s="1" t="n">
        <v>0.008516</v>
      </c>
      <c r="BL107" s="1" t="n">
        <v>0.6387</v>
      </c>
      <c r="BM107" s="1" t="n">
        <v>29.116204</v>
      </c>
      <c r="BN107" s="1" t="e">
        <f aca="false">#N/A</f>
        <v>#N/A</v>
      </c>
      <c r="BO107" s="1" t="n">
        <v>3.202016</v>
      </c>
      <c r="BP107" s="1" t="n">
        <v>0.025548</v>
      </c>
      <c r="BQ107" s="3" t="n">
        <v>0</v>
      </c>
      <c r="BR107" s="1" t="n">
        <v>14.255784</v>
      </c>
      <c r="BS107" s="1" t="n">
        <v>225.341876</v>
      </c>
      <c r="BT107" s="1" t="e">
        <f aca="false">#N/A</f>
        <v>#N/A</v>
      </c>
      <c r="BU107" s="1" t="e">
        <f aca="false">#N/A</f>
        <v>#N/A</v>
      </c>
      <c r="BV107" s="1" t="n">
        <v>42.843996</v>
      </c>
      <c r="BW107" s="1" t="n">
        <v>429.274528</v>
      </c>
      <c r="BX107" s="1" t="n">
        <v>0.034064</v>
      </c>
      <c r="BY107" s="1" t="n">
        <v>0.008516</v>
      </c>
      <c r="BZ107" s="1" t="n">
        <v>0.008516</v>
      </c>
      <c r="CA107" s="1" t="e">
        <f aca="false">#N/A</f>
        <v>#N/A</v>
      </c>
      <c r="CB107" s="1" t="n">
        <v>625.926</v>
      </c>
      <c r="CC107" s="1" t="n">
        <v>0.008516</v>
      </c>
      <c r="CD107" s="1" t="n">
        <v>13884.299048</v>
      </c>
      <c r="CE107" s="1" t="n">
        <v>6.863896</v>
      </c>
      <c r="CF107" s="1" t="n">
        <v>43.329408</v>
      </c>
      <c r="CG107" s="1" t="n">
        <v>61.23004</v>
      </c>
      <c r="CH107" s="1" t="n">
        <v>343.314024</v>
      </c>
      <c r="CI107" s="1" t="e">
        <f aca="false">#N/A</f>
        <v>#N/A</v>
      </c>
      <c r="CJ107" s="1" t="n">
        <v>0.749408</v>
      </c>
      <c r="CK107" s="1" t="n">
        <v>0.417284</v>
      </c>
      <c r="CL107" s="1" t="n">
        <v>2506.923048</v>
      </c>
      <c r="CM107" s="1" t="n">
        <v>2.5548</v>
      </c>
      <c r="CN107" s="1" t="n">
        <v>20.583172</v>
      </c>
      <c r="CO107" s="1" t="n">
        <v>0.89418</v>
      </c>
      <c r="CP107" s="1" t="n">
        <v>226.559664</v>
      </c>
      <c r="CQ107" s="1" t="n">
        <v>5209.501196</v>
      </c>
      <c r="CR107" s="1" t="n">
        <v>1353.209432</v>
      </c>
      <c r="CS107" s="1" t="n">
        <v>2485.760788</v>
      </c>
      <c r="CT107" s="1" t="n">
        <v>154.923072</v>
      </c>
      <c r="CU107" s="1" t="e">
        <f aca="false">#N/A</f>
        <v>#N/A</v>
      </c>
      <c r="CV107" s="1" t="n">
        <v>1293.844396</v>
      </c>
      <c r="CW107" s="1" t="n">
        <v>173.607176</v>
      </c>
      <c r="CX107" s="1" t="n">
        <v>0.034064</v>
      </c>
      <c r="CY107" s="1" t="e">
        <f aca="false">#N/A</f>
        <v>#N/A</v>
      </c>
      <c r="CZ107" s="1" t="e">
        <f aca="false">#N/A</f>
        <v>#N/A</v>
      </c>
      <c r="DA107" s="1" t="n">
        <v>806.456684</v>
      </c>
      <c r="DB107" s="1" t="n">
        <v>0.263996</v>
      </c>
      <c r="DC107" s="1" t="n">
        <v>0.008516</v>
      </c>
      <c r="DD107" s="1" t="n">
        <v>3.44898</v>
      </c>
      <c r="DE107" s="1" t="n">
        <v>12.552584</v>
      </c>
      <c r="DF107" s="1" t="n">
        <v>1.771328</v>
      </c>
      <c r="DG107" s="1" t="n">
        <v>0.017032</v>
      </c>
      <c r="DH107" s="1" t="n">
        <v>1.78836</v>
      </c>
      <c r="DI107" s="1" t="n">
        <v>0.12774</v>
      </c>
      <c r="DJ107" s="1" t="n">
        <v>0</v>
      </c>
      <c r="DK107" s="1" t="n">
        <v>2.827312</v>
      </c>
      <c r="DL107" s="1" t="n">
        <v>1.882036</v>
      </c>
      <c r="DM107" s="1" t="n">
        <v>0.817536</v>
      </c>
      <c r="DN107" s="1" t="n">
        <v>28.23054</v>
      </c>
      <c r="DO107" s="1" t="e">
        <f aca="false">#N/A</f>
        <v>#N/A</v>
      </c>
      <c r="DP107" s="1" t="e">
        <f aca="false">#N/A</f>
        <v>#N/A</v>
      </c>
      <c r="DQ107" s="1" t="n">
        <v>0.4258</v>
      </c>
      <c r="DR107" s="1" t="n">
        <v>13.642632</v>
      </c>
      <c r="DS107" s="1" t="n">
        <v>0.221416</v>
      </c>
      <c r="DT107" s="1" t="n">
        <v>0</v>
      </c>
      <c r="DU107" s="1" t="n">
        <v>16.129304</v>
      </c>
      <c r="DV107" s="1" t="n">
        <v>11.062284</v>
      </c>
      <c r="DW107" s="1" t="e">
        <f aca="false">#N/A</f>
        <v>#N/A</v>
      </c>
      <c r="DX107" s="1" t="n">
        <v>8.0902</v>
      </c>
      <c r="DY107" s="1" t="n">
        <v>0.332124</v>
      </c>
      <c r="DZ107" s="1" t="n">
        <v>0.17032</v>
      </c>
      <c r="EA107" s="1" t="n">
        <v>25.011492</v>
      </c>
      <c r="EB107" s="1" t="n">
        <v>4.990376</v>
      </c>
      <c r="EC107" s="1" t="n">
        <v>0.025548</v>
      </c>
      <c r="ED107" s="1" t="n">
        <v>2.17158</v>
      </c>
      <c r="EE107" s="1" t="n">
        <v>1.711716</v>
      </c>
      <c r="EF107" s="1" t="n">
        <v>16.30814</v>
      </c>
      <c r="EG107" s="1" t="e">
        <f aca="false">#N/A</f>
        <v>#N/A</v>
      </c>
      <c r="EH107" s="1" t="n">
        <v>168.838216</v>
      </c>
      <c r="EI107" s="1" t="n">
        <v>0.536508</v>
      </c>
      <c r="EJ107" s="1" t="e">
        <f aca="false">#N/A</f>
        <v>#N/A</v>
      </c>
      <c r="EK107" s="1" t="n">
        <v>0.076644</v>
      </c>
      <c r="EL107" s="1" t="n">
        <v>0.238448</v>
      </c>
      <c r="EM107" s="1" t="n">
        <v>0.46838</v>
      </c>
      <c r="EN107" s="1" t="n">
        <v>482.09076</v>
      </c>
      <c r="EO107" s="1" t="n">
        <v>0.008516</v>
      </c>
      <c r="EP107" s="1" t="n">
        <v>6.284808</v>
      </c>
      <c r="EQ107" s="1" t="n">
        <v>0.017032</v>
      </c>
      <c r="ER107" s="1" t="n">
        <v>9.776368</v>
      </c>
      <c r="ES107" s="1" t="n">
        <v>2.273772</v>
      </c>
      <c r="ET107" s="1" t="n">
        <v>2.835828</v>
      </c>
      <c r="EU107" s="1" t="e">
        <f aca="false">#N/A</f>
        <v>#N/A</v>
      </c>
      <c r="EV107" s="1" t="n">
        <v>1599.705052</v>
      </c>
      <c r="EW107" s="1" t="e">
        <f aca="false">#N/A</f>
        <v>#N/A</v>
      </c>
      <c r="EX107" s="1" t="n">
        <v>0.008516</v>
      </c>
      <c r="EY107" s="1" t="n">
        <v>77.478568</v>
      </c>
      <c r="EZ107" s="1" t="n">
        <v>0.017032</v>
      </c>
      <c r="FA107" s="1" t="n">
        <v>0.17032</v>
      </c>
      <c r="FB107" s="1" t="n">
        <v>0.008516</v>
      </c>
      <c r="FC107" s="1" t="e">
        <f aca="false">#N/A</f>
        <v>#N/A</v>
      </c>
      <c r="FD107" s="1" t="n">
        <v>0</v>
      </c>
      <c r="FE107" s="1" t="n">
        <v>5.57798</v>
      </c>
      <c r="FF107" s="1" t="n">
        <v>445.020612</v>
      </c>
      <c r="FG107" s="1" t="n">
        <v>64.270252</v>
      </c>
      <c r="FH107" s="1" t="n">
        <v>47.911016</v>
      </c>
      <c r="FI107" s="1" t="n">
        <v>11.87982</v>
      </c>
      <c r="FJ107" s="1" t="n">
        <v>0.008516</v>
      </c>
      <c r="FK107" s="1" t="e">
        <f aca="false">#N/A</f>
        <v>#N/A</v>
      </c>
      <c r="FL107" s="1" t="n">
        <v>5.331016</v>
      </c>
      <c r="FM107" s="1" t="n">
        <v>33.89368</v>
      </c>
      <c r="FN107" s="1" t="n">
        <v>4.181356</v>
      </c>
      <c r="FO107" s="1" t="e">
        <f aca="false">#N/A</f>
        <v>#N/A</v>
      </c>
      <c r="FP107" s="1" t="n">
        <v>0.034064</v>
      </c>
      <c r="FQ107" s="1" t="n">
        <v>0.102192</v>
      </c>
      <c r="FR107" s="1" t="n">
        <v>8.26052</v>
      </c>
      <c r="FS107" s="1" t="n">
        <v>0.281028</v>
      </c>
      <c r="FT107" s="1" t="n">
        <v>0.102192</v>
      </c>
      <c r="FU107" s="1" t="n">
        <v>23.103908</v>
      </c>
      <c r="FV107" s="1" t="n">
        <v>0.272512</v>
      </c>
      <c r="FW107" s="1" t="n">
        <v>703.063928</v>
      </c>
      <c r="FX107" s="1" t="e">
        <f aca="false">#N/A</f>
        <v>#N/A</v>
      </c>
      <c r="FY107" s="1" t="e">
        <f aca="false">#N/A</f>
        <v>#N/A</v>
      </c>
      <c r="FZ107" s="1" t="n">
        <v>5.586496</v>
      </c>
      <c r="GA107" s="1" t="n">
        <v>1.984228</v>
      </c>
      <c r="GB107" s="1" t="n">
        <v>6.42958</v>
      </c>
      <c r="GC107" s="1" t="n">
        <v>117.324932</v>
      </c>
      <c r="GD107" s="1" t="n">
        <v>0</v>
      </c>
      <c r="GE107" s="1" t="n">
        <v>0.485412</v>
      </c>
      <c r="GF107" s="1" t="n">
        <v>0.008516</v>
      </c>
      <c r="GG107" s="1" t="e">
        <f aca="false">#N/A</f>
        <v>#N/A</v>
      </c>
      <c r="GH107" s="1" t="n">
        <v>0</v>
      </c>
      <c r="GI107" s="1" t="n">
        <v>7.70698</v>
      </c>
      <c r="GJ107" s="1" t="n">
        <v>20.319176</v>
      </c>
      <c r="GK107" s="1" t="n">
        <v>8.7289</v>
      </c>
      <c r="GL107" s="1" t="n">
        <v>0.161804</v>
      </c>
      <c r="GM107" s="1" t="n">
        <v>1592.841156</v>
      </c>
      <c r="GN107" s="1" t="n">
        <v>1.209272</v>
      </c>
      <c r="GO107" s="1" t="n">
        <v>90.882752</v>
      </c>
      <c r="GP107" s="1" t="n">
        <v>6.710608</v>
      </c>
      <c r="GQ107" s="1" t="n">
        <v>93.676</v>
      </c>
      <c r="GR107" s="1" t="n">
        <v>1.53288</v>
      </c>
      <c r="GS107" s="1" t="n">
        <v>0</v>
      </c>
      <c r="GT107" s="1" t="n">
        <v>118.45756</v>
      </c>
      <c r="GU107" s="1" t="n">
        <v>8.584128</v>
      </c>
      <c r="GV107" s="1" t="n">
        <v>48.592296</v>
      </c>
      <c r="GW107" s="1" t="n">
        <v>67.344528</v>
      </c>
      <c r="GX107" s="1" t="n">
        <v>2.060872</v>
      </c>
      <c r="GY107" s="1" t="n">
        <v>278.796808</v>
      </c>
      <c r="GZ107" s="1" t="n">
        <v>1.200756</v>
      </c>
      <c r="HA107" s="1" t="n">
        <v>1.439204</v>
      </c>
      <c r="HB107" s="1" t="n">
        <v>3.440464</v>
      </c>
      <c r="HC107" s="1" t="n">
        <v>334.031584</v>
      </c>
      <c r="HD107" s="1" t="n">
        <v>3.176468</v>
      </c>
      <c r="HE107" s="1" t="n">
        <v>57.287132</v>
      </c>
      <c r="HF107" s="1" t="n">
        <v>2.29932</v>
      </c>
      <c r="HG107" s="1" t="n">
        <v>115.664312</v>
      </c>
      <c r="HH107" s="1" t="n">
        <v>27.08088</v>
      </c>
      <c r="HI107" s="1" t="n">
        <v>100.974212</v>
      </c>
      <c r="HJ107" s="1" t="n">
        <v>0</v>
      </c>
      <c r="HK107" s="1" t="n">
        <v>0.877148</v>
      </c>
      <c r="HL107" s="1" t="n">
        <v>1.388108</v>
      </c>
      <c r="HM107" s="1" t="n">
        <v>0.102192</v>
      </c>
      <c r="HN107" s="1" t="n">
        <v>134.058872</v>
      </c>
      <c r="HO107" s="1" t="n">
        <v>0.2129</v>
      </c>
      <c r="HP107" s="1" t="n">
        <v>89.860832</v>
      </c>
      <c r="HQ107" s="1" t="n">
        <v>1.907584</v>
      </c>
      <c r="HR107" s="1" t="n">
        <v>0.221416</v>
      </c>
      <c r="HS107" s="1" t="e">
        <f aca="false">#N/A</f>
        <v>#N/A</v>
      </c>
      <c r="HT107" s="1" t="e">
        <f aca="false">#N/A</f>
        <v>#N/A</v>
      </c>
      <c r="HU107" s="1" t="e">
        <f aca="false">#N/A</f>
        <v>#N/A</v>
      </c>
      <c r="HV107" s="1" t="e">
        <f aca="false">#N/A</f>
        <v>#N/A</v>
      </c>
      <c r="HW107" s="1" t="n">
        <v>3.380852</v>
      </c>
      <c r="HX107" s="1" t="n">
        <v>3.380852</v>
      </c>
      <c r="HY107" s="1" t="e">
        <f aca="false">#N/A</f>
        <v>#N/A</v>
      </c>
    </row>
    <row r="108" customFormat="false" ht="15" hidden="false" customHeight="false" outlineLevel="0" collapsed="false">
      <c r="A108" s="0" t="s">
        <v>698</v>
      </c>
      <c r="B108" s="1" t="n">
        <v>82021.557058</v>
      </c>
      <c r="C108" s="1" t="n">
        <v>58196.771143</v>
      </c>
      <c r="D108" s="1" t="n">
        <v>37417.190706</v>
      </c>
      <c r="E108" s="1" t="n">
        <v>3471.153364</v>
      </c>
      <c r="F108" s="1" t="n">
        <v>4869.851518</v>
      </c>
      <c r="G108" s="1" t="e">
        <f aca="false">#N/A</f>
        <v>#N/A</v>
      </c>
      <c r="H108" s="1" t="n">
        <v>132.801382</v>
      </c>
      <c r="I108" s="1" t="n">
        <v>10.47676</v>
      </c>
      <c r="J108" s="1" t="n">
        <v>71.579928</v>
      </c>
      <c r="K108" s="1" t="n">
        <v>556.45114</v>
      </c>
      <c r="L108" s="1" t="n">
        <v>5270.756568</v>
      </c>
      <c r="M108" s="1" t="n">
        <v>141.647485</v>
      </c>
      <c r="N108" s="1" t="n">
        <v>971.111162</v>
      </c>
      <c r="O108" s="1" t="n">
        <v>4621.543857</v>
      </c>
      <c r="P108" s="1" t="n">
        <v>72.289644</v>
      </c>
      <c r="Q108" s="1" t="n">
        <v>147.51954</v>
      </c>
      <c r="R108" s="1" t="n">
        <v>317.707747</v>
      </c>
      <c r="S108" s="1" t="n">
        <v>23.800833</v>
      </c>
      <c r="T108" s="1" t="n">
        <v>12240.226831</v>
      </c>
      <c r="U108" s="1" t="n">
        <v>413.646142</v>
      </c>
      <c r="V108" s="1" t="n">
        <v>1083.229392</v>
      </c>
      <c r="W108" s="1" t="n">
        <v>454.150648</v>
      </c>
      <c r="X108" s="1" t="n">
        <v>2547.238316</v>
      </c>
      <c r="Y108" s="1" t="n">
        <v>119.037961</v>
      </c>
      <c r="Z108" s="1" t="n">
        <v>295.453081</v>
      </c>
      <c r="AA108" s="1" t="n">
        <v>91.206955</v>
      </c>
      <c r="AB108" s="1" t="n">
        <v>4.39348</v>
      </c>
      <c r="AC108" s="1" t="n">
        <v>4005.358287</v>
      </c>
      <c r="AD108" s="1" t="n">
        <v>1152.654825</v>
      </c>
      <c r="AE108" s="1" t="n">
        <v>6.176219</v>
      </c>
      <c r="AF108" s="1" t="n">
        <v>117.500243</v>
      </c>
      <c r="AG108" s="1" t="n">
        <v>1198.397711</v>
      </c>
      <c r="AH108" s="1" t="n">
        <v>626.400411</v>
      </c>
      <c r="AI108" s="1" t="n">
        <v>25.963777</v>
      </c>
      <c r="AJ108" s="1" t="n">
        <v>928.790121</v>
      </c>
      <c r="AK108" s="1" t="n">
        <v>0.971635</v>
      </c>
      <c r="AL108" s="1" t="n">
        <v>308.244867</v>
      </c>
      <c r="AM108" s="1" t="n">
        <v>1300.934775</v>
      </c>
      <c r="AN108" s="1" t="n">
        <v>3257.866808</v>
      </c>
      <c r="AO108" s="1" t="n">
        <v>530.318383</v>
      </c>
      <c r="AP108" s="1" t="n">
        <v>3132.948343</v>
      </c>
      <c r="AQ108" s="1" t="n">
        <v>3676.810473</v>
      </c>
      <c r="AR108" s="1" t="n">
        <v>0.143633</v>
      </c>
      <c r="AS108" s="1" t="n">
        <v>23815.001973</v>
      </c>
      <c r="AT108" s="1" t="n">
        <v>8160.652528</v>
      </c>
      <c r="AU108" s="1" t="e">
        <f aca="false">#N/A</f>
        <v>#N/A</v>
      </c>
      <c r="AV108" s="1" t="n">
        <v>248.223171</v>
      </c>
      <c r="AW108" s="1" t="n">
        <v>0.532287</v>
      </c>
      <c r="AX108" s="1" t="n">
        <v>0.025347</v>
      </c>
      <c r="AY108" s="1" t="n">
        <v>76.142388</v>
      </c>
      <c r="AZ108" s="1" t="n">
        <v>5444.87356</v>
      </c>
      <c r="BA108" s="1" t="n">
        <v>0.152082</v>
      </c>
      <c r="BB108" s="1" t="n">
        <v>0.321062</v>
      </c>
      <c r="BC108" s="1" t="e">
        <f aca="false">#N/A</f>
        <v>#N/A</v>
      </c>
      <c r="BD108" s="1" t="n">
        <v>466.334106</v>
      </c>
      <c r="BE108" s="1" t="n">
        <v>217.570199</v>
      </c>
      <c r="BF108" s="1" t="n">
        <v>0</v>
      </c>
      <c r="BG108" s="1" t="n">
        <v>4.072418</v>
      </c>
      <c r="BH108" s="1" t="n">
        <v>478.035971</v>
      </c>
      <c r="BI108" s="1" t="n">
        <v>1.94327</v>
      </c>
      <c r="BJ108" s="1" t="n">
        <v>0</v>
      </c>
      <c r="BK108" s="1" t="e">
        <f aca="false">#N/A</f>
        <v>#N/A</v>
      </c>
      <c r="BL108" s="1" t="n">
        <v>0.870247</v>
      </c>
      <c r="BM108" s="1" t="n">
        <v>31.700648</v>
      </c>
      <c r="BN108" s="1" t="e">
        <f aca="false">#N/A</f>
        <v>#N/A</v>
      </c>
      <c r="BO108" s="1" t="n">
        <v>2.036209</v>
      </c>
      <c r="BP108" s="1" t="n">
        <v>0.076041</v>
      </c>
      <c r="BQ108" s="3" t="e">
        <f aca="false">#N/A</f>
        <v>#N/A</v>
      </c>
      <c r="BR108" s="1" t="n">
        <v>9.522023</v>
      </c>
      <c r="BS108" s="1" t="n">
        <v>210.937734</v>
      </c>
      <c r="BT108" s="1" t="e">
        <f aca="false">#N/A</f>
        <v>#N/A</v>
      </c>
      <c r="BU108" s="1" t="n">
        <v>0.008449</v>
      </c>
      <c r="BV108" s="1" t="n">
        <v>35.561841</v>
      </c>
      <c r="BW108" s="1" t="n">
        <v>329.781368</v>
      </c>
      <c r="BX108" s="1" t="n">
        <v>0.177429</v>
      </c>
      <c r="BY108" s="1" t="n">
        <v>0</v>
      </c>
      <c r="BZ108" s="1" t="n">
        <v>0.025347</v>
      </c>
      <c r="CA108" s="1" t="n">
        <v>0</v>
      </c>
      <c r="CB108" s="1" t="n">
        <v>601.535004</v>
      </c>
      <c r="CC108" s="1" t="n">
        <v>0.185878</v>
      </c>
      <c r="CD108" s="1" t="n">
        <v>12046.094158</v>
      </c>
      <c r="CE108" s="1" t="n">
        <v>4.300541</v>
      </c>
      <c r="CF108" s="1" t="n">
        <v>44.35725</v>
      </c>
      <c r="CG108" s="1" t="n">
        <v>45.050068</v>
      </c>
      <c r="CH108" s="1" t="n">
        <v>243.086179</v>
      </c>
      <c r="CI108" s="1" t="e">
        <f aca="false">#N/A</f>
        <v>#N/A</v>
      </c>
      <c r="CJ108" s="1" t="n">
        <v>0.498491</v>
      </c>
      <c r="CK108" s="1" t="n">
        <v>0.092939</v>
      </c>
      <c r="CL108" s="1" t="n">
        <v>1996.025556</v>
      </c>
      <c r="CM108" s="1" t="n">
        <v>1.765841</v>
      </c>
      <c r="CN108" s="1" t="n">
        <v>14.464688</v>
      </c>
      <c r="CO108" s="1" t="n">
        <v>0.523838</v>
      </c>
      <c r="CP108" s="1" t="n">
        <v>198.21354</v>
      </c>
      <c r="CQ108" s="1" t="n">
        <v>4492.569872</v>
      </c>
      <c r="CR108" s="1" t="n">
        <v>1019.608422</v>
      </c>
      <c r="CS108" s="1" t="n">
        <v>2650.4513</v>
      </c>
      <c r="CT108" s="1" t="n">
        <v>128.357208</v>
      </c>
      <c r="CU108" s="1" t="e">
        <f aca="false">#N/A</f>
        <v>#N/A</v>
      </c>
      <c r="CV108" s="1" t="n">
        <v>1061.312686</v>
      </c>
      <c r="CW108" s="1" t="n">
        <v>145.415739</v>
      </c>
      <c r="CX108" s="1" t="n">
        <v>0.008449</v>
      </c>
      <c r="CY108" s="1" t="e">
        <f aca="false">#N/A</f>
        <v>#N/A</v>
      </c>
      <c r="CZ108" s="1" t="e">
        <f aca="false">#N/A</f>
        <v>#N/A</v>
      </c>
      <c r="DA108" s="1" t="n">
        <v>795.160737</v>
      </c>
      <c r="DB108" s="1" t="n">
        <v>0.177429</v>
      </c>
      <c r="DC108" s="1" t="n">
        <v>0.126735</v>
      </c>
      <c r="DD108" s="1" t="n">
        <v>0.059143</v>
      </c>
      <c r="DE108" s="1" t="n">
        <v>0.380205</v>
      </c>
      <c r="DF108" s="1" t="n">
        <v>0.33796</v>
      </c>
      <c r="DG108" s="1" t="n">
        <v>0.025347</v>
      </c>
      <c r="DH108" s="1" t="n">
        <v>2.78817</v>
      </c>
      <c r="DI108" s="1" t="e">
        <f aca="false">#N/A</f>
        <v>#N/A</v>
      </c>
      <c r="DJ108" s="1" t="e">
        <f aca="false">#N/A</f>
        <v>#N/A</v>
      </c>
      <c r="DK108" s="1" t="n">
        <v>0.067592</v>
      </c>
      <c r="DL108" s="1" t="n">
        <v>0.312613</v>
      </c>
      <c r="DM108" s="1" t="n">
        <v>18.444167</v>
      </c>
      <c r="DN108" s="1" t="n">
        <v>31.810485</v>
      </c>
      <c r="DO108" s="1" t="n">
        <v>20.598662</v>
      </c>
      <c r="DP108" s="1" t="n">
        <v>0.050694</v>
      </c>
      <c r="DQ108" s="1" t="n">
        <v>0.042245</v>
      </c>
      <c r="DR108" s="1" t="n">
        <v>12.656602</v>
      </c>
      <c r="DS108" s="1" t="n">
        <v>0.050694</v>
      </c>
      <c r="DT108" s="1" t="n">
        <v>0</v>
      </c>
      <c r="DU108" s="1" t="n">
        <v>16.120692</v>
      </c>
      <c r="DV108" s="1" t="n">
        <v>0.304164</v>
      </c>
      <c r="DW108" s="1" t="e">
        <f aca="false">#N/A</f>
        <v>#N/A</v>
      </c>
      <c r="DX108" s="1" t="n">
        <v>8.254673</v>
      </c>
      <c r="DY108" s="1" t="n">
        <v>0.008449</v>
      </c>
      <c r="DZ108" s="1" t="n">
        <v>67.853919</v>
      </c>
      <c r="EA108" s="1" t="n">
        <v>25.439939</v>
      </c>
      <c r="EB108" s="1" t="n">
        <v>3.590825</v>
      </c>
      <c r="EC108" s="1" t="n">
        <v>0.025347</v>
      </c>
      <c r="ED108" s="1" t="n">
        <v>3.151477</v>
      </c>
      <c r="EE108" s="1" t="n">
        <v>1.056125</v>
      </c>
      <c r="EF108" s="1" t="n">
        <v>7.553406</v>
      </c>
      <c r="EG108" s="1" t="n">
        <v>0</v>
      </c>
      <c r="EH108" s="1" t="n">
        <v>61.120066</v>
      </c>
      <c r="EI108" s="1" t="n">
        <v>0.312613</v>
      </c>
      <c r="EJ108" s="1" t="e">
        <f aca="false">#N/A</f>
        <v>#N/A</v>
      </c>
      <c r="EK108" s="1" t="n">
        <v>0.050694</v>
      </c>
      <c r="EL108" s="1" t="n">
        <v>0.515389</v>
      </c>
      <c r="EM108" s="1" t="n">
        <v>0.295715</v>
      </c>
      <c r="EN108" s="1" t="n">
        <v>504.084238</v>
      </c>
      <c r="EO108" s="1" t="n">
        <v>0.016898</v>
      </c>
      <c r="EP108" s="1" t="n">
        <v>4.106214</v>
      </c>
      <c r="EQ108" s="1" t="n">
        <v>0.050694</v>
      </c>
      <c r="ER108" s="1" t="n">
        <v>6.801445</v>
      </c>
      <c r="ES108" s="1" t="n">
        <v>1.301146</v>
      </c>
      <c r="ET108" s="1" t="n">
        <v>3.168375</v>
      </c>
      <c r="EU108" s="1" t="e">
        <f aca="false">#N/A</f>
        <v>#N/A</v>
      </c>
      <c r="EV108" s="1" t="n">
        <v>1371.298047</v>
      </c>
      <c r="EW108" s="1" t="e">
        <f aca="false">#N/A</f>
        <v>#N/A</v>
      </c>
      <c r="EX108" s="1" t="n">
        <v>0</v>
      </c>
      <c r="EY108" s="1" t="n">
        <v>62.336722</v>
      </c>
      <c r="EZ108" s="1" t="e">
        <f aca="false">#N/A</f>
        <v>#N/A</v>
      </c>
      <c r="FA108" s="1" t="n">
        <v>0.287266</v>
      </c>
      <c r="FB108" s="1" t="n">
        <v>0.152082</v>
      </c>
      <c r="FC108" s="1" t="n">
        <v>0.016898</v>
      </c>
      <c r="FD108" s="1" t="n">
        <v>0</v>
      </c>
      <c r="FE108" s="1" t="n">
        <v>2.627639</v>
      </c>
      <c r="FF108" s="1" t="n">
        <v>367.02456</v>
      </c>
      <c r="FG108" s="1" t="n">
        <v>70.506905</v>
      </c>
      <c r="FH108" s="1" t="n">
        <v>69.653556</v>
      </c>
      <c r="FI108" s="1" t="n">
        <v>9.336145</v>
      </c>
      <c r="FJ108" s="1" t="n">
        <v>0</v>
      </c>
      <c r="FK108" s="1" t="e">
        <f aca="false">#N/A</f>
        <v>#N/A</v>
      </c>
      <c r="FL108" s="1" t="n">
        <v>4.706093</v>
      </c>
      <c r="FM108" s="1" t="n">
        <v>29.5715</v>
      </c>
      <c r="FN108" s="1" t="n">
        <v>4.004826</v>
      </c>
      <c r="FO108" s="1" t="e">
        <f aca="false">#N/A</f>
        <v>#N/A</v>
      </c>
      <c r="FP108" s="1" t="n">
        <v>0</v>
      </c>
      <c r="FQ108" s="1" t="n">
        <v>0.050694</v>
      </c>
      <c r="FR108" s="1" t="n">
        <v>4.537113</v>
      </c>
      <c r="FS108" s="1" t="n">
        <v>0.143633</v>
      </c>
      <c r="FT108" s="1" t="n">
        <v>0.059143</v>
      </c>
      <c r="FU108" s="1" t="n">
        <v>12.665051</v>
      </c>
      <c r="FV108" s="1" t="n">
        <v>0.118286</v>
      </c>
      <c r="FW108" s="1" t="n">
        <v>624.97253</v>
      </c>
      <c r="FX108" s="1" t="e">
        <f aca="false">#N/A</f>
        <v>#N/A</v>
      </c>
      <c r="FY108" s="1" t="e">
        <f aca="false">#N/A</f>
        <v>#N/A</v>
      </c>
      <c r="FZ108" s="1" t="n">
        <v>3.700662</v>
      </c>
      <c r="GA108" s="1" t="n">
        <v>3.421845</v>
      </c>
      <c r="GB108" s="1" t="n">
        <v>3.202171</v>
      </c>
      <c r="GC108" s="1" t="n">
        <v>60.680718</v>
      </c>
      <c r="GD108" s="1" t="n">
        <v>0</v>
      </c>
      <c r="GE108" s="1" t="n">
        <v>0.380205</v>
      </c>
      <c r="GF108" s="1" t="n">
        <v>0</v>
      </c>
      <c r="GG108" s="1" t="e">
        <f aca="false">#N/A</f>
        <v>#N/A</v>
      </c>
      <c r="GH108" s="1" t="n">
        <v>0.092939</v>
      </c>
      <c r="GI108" s="1" t="n">
        <v>2.171393</v>
      </c>
      <c r="GJ108" s="1" t="n">
        <v>12.681949</v>
      </c>
      <c r="GK108" s="1" t="n">
        <v>22.043441</v>
      </c>
      <c r="GL108" s="1" t="n">
        <v>0.135184</v>
      </c>
      <c r="GM108" s="1" t="n">
        <v>1441.804952</v>
      </c>
      <c r="GN108" s="1" t="n">
        <v>1.216656</v>
      </c>
      <c r="GO108" s="1" t="n">
        <v>78.567251</v>
      </c>
      <c r="GP108" s="1" t="n">
        <v>7.984305</v>
      </c>
      <c r="GQ108" s="1" t="n">
        <v>95.05125</v>
      </c>
      <c r="GR108" s="1" t="n">
        <v>1.360289</v>
      </c>
      <c r="GS108" s="1" t="e">
        <f aca="false">#N/A</f>
        <v>#N/A</v>
      </c>
      <c r="GT108" s="1" t="n">
        <v>102.537064</v>
      </c>
      <c r="GU108" s="1" t="n">
        <v>3.928785</v>
      </c>
      <c r="GV108" s="1" t="n">
        <v>23.082668</v>
      </c>
      <c r="GW108" s="1" t="n">
        <v>34.066368</v>
      </c>
      <c r="GX108" s="1" t="n">
        <v>1.301146</v>
      </c>
      <c r="GY108" s="1" t="n">
        <v>343.012502</v>
      </c>
      <c r="GZ108" s="1" t="n">
        <v>0.616777</v>
      </c>
      <c r="HA108" s="1" t="n">
        <v>1.43633</v>
      </c>
      <c r="HB108" s="1" t="n">
        <v>10.831618</v>
      </c>
      <c r="HC108" s="1" t="n">
        <v>319.253914</v>
      </c>
      <c r="HD108" s="1" t="n">
        <v>2.593843</v>
      </c>
      <c r="HE108" s="1" t="n">
        <v>52.586576</v>
      </c>
      <c r="HF108" s="1" t="n">
        <v>1.529269</v>
      </c>
      <c r="HG108" s="1" t="n">
        <v>95.744068</v>
      </c>
      <c r="HH108" s="1" t="n">
        <v>15.258894</v>
      </c>
      <c r="HI108" s="1" t="n">
        <v>51.978248</v>
      </c>
      <c r="HJ108" s="1" t="e">
        <f aca="false">#N/A</f>
        <v>#N/A</v>
      </c>
      <c r="HK108" s="1" t="n">
        <v>0.828002</v>
      </c>
      <c r="HL108" s="1" t="n">
        <v>0.980084</v>
      </c>
      <c r="HM108" s="1" t="n">
        <v>0.092939</v>
      </c>
      <c r="HN108" s="1" t="n">
        <v>115.624565</v>
      </c>
      <c r="HO108" s="1" t="n">
        <v>0.202776</v>
      </c>
      <c r="HP108" s="1" t="n">
        <v>78.372924</v>
      </c>
      <c r="HQ108" s="1" t="n">
        <v>1.630657</v>
      </c>
      <c r="HR108" s="1" t="n">
        <v>0.126735</v>
      </c>
      <c r="HS108" s="1" t="n">
        <v>0.118286</v>
      </c>
      <c r="HT108" s="1" t="e">
        <f aca="false">#N/A</f>
        <v>#N/A</v>
      </c>
      <c r="HU108" s="1" t="e">
        <f aca="false">#N/A</f>
        <v>#N/A</v>
      </c>
      <c r="HV108" s="1" t="e">
        <f aca="false">#N/A</f>
        <v>#N/A</v>
      </c>
      <c r="HW108" s="1" t="n">
        <v>2.230536</v>
      </c>
      <c r="HX108" s="1" t="n">
        <v>2.230536</v>
      </c>
      <c r="HY108" s="1" t="n">
        <v>0</v>
      </c>
    </row>
    <row r="109" customFormat="false" ht="15" hidden="false" customHeight="false" outlineLevel="0" collapsed="false">
      <c r="A109" s="0" t="s">
        <v>699</v>
      </c>
      <c r="B109" s="1" t="n">
        <v>89446.572351</v>
      </c>
      <c r="C109" s="1" t="n">
        <v>61835.87412</v>
      </c>
      <c r="D109" s="1" t="n">
        <v>39502.544229</v>
      </c>
      <c r="E109" s="1" t="n">
        <v>3682.097109</v>
      </c>
      <c r="F109" s="1" t="n">
        <v>5784.566679</v>
      </c>
      <c r="G109" s="1" t="e">
        <f aca="false">#N/A</f>
        <v>#N/A</v>
      </c>
      <c r="H109" s="1" t="n">
        <v>141.547536</v>
      </c>
      <c r="I109" s="1" t="n">
        <v>12.339495</v>
      </c>
      <c r="J109" s="1" t="n">
        <v>74.586303</v>
      </c>
      <c r="K109" s="1" t="n">
        <v>564.706125</v>
      </c>
      <c r="L109" s="1" t="n">
        <v>5550.895179</v>
      </c>
      <c r="M109" s="1" t="n">
        <v>150.230277</v>
      </c>
      <c r="N109" s="1" t="n">
        <v>938.063988</v>
      </c>
      <c r="O109" s="1" t="n">
        <v>4642.044228</v>
      </c>
      <c r="P109" s="1" t="n">
        <v>70.585191</v>
      </c>
      <c r="Q109" s="1" t="n">
        <v>149.148009</v>
      </c>
      <c r="R109" s="1" t="n">
        <v>346.752108</v>
      </c>
      <c r="S109" s="1" t="n">
        <v>35.870625</v>
      </c>
      <c r="T109" s="1" t="n">
        <v>12415.844088</v>
      </c>
      <c r="U109" s="1" t="n">
        <v>505.115793</v>
      </c>
      <c r="V109" s="1" t="n">
        <v>1218.740355</v>
      </c>
      <c r="W109" s="1" t="n">
        <v>520.743087</v>
      </c>
      <c r="X109" s="1" t="n">
        <v>2698.668054</v>
      </c>
      <c r="Y109" s="1" t="n">
        <v>155.444841</v>
      </c>
      <c r="Z109" s="1" t="n">
        <v>308.134818</v>
      </c>
      <c r="AA109" s="1" t="n">
        <v>119.893977</v>
      </c>
      <c r="AB109" s="1" t="n">
        <v>4.542246</v>
      </c>
      <c r="AC109" s="1" t="n">
        <v>4302.269469</v>
      </c>
      <c r="AD109" s="1" t="n">
        <v>1111.645017</v>
      </c>
      <c r="AE109" s="1" t="n">
        <v>6.698583</v>
      </c>
      <c r="AF109" s="1" t="n">
        <v>150.156486</v>
      </c>
      <c r="AG109" s="1" t="n">
        <v>1481.091957</v>
      </c>
      <c r="AH109" s="1" t="n">
        <v>737.983791</v>
      </c>
      <c r="AI109" s="1" t="n">
        <v>41.085189</v>
      </c>
      <c r="AJ109" s="1" t="n">
        <v>932.045922</v>
      </c>
      <c r="AK109" s="1" t="n">
        <v>0.65592</v>
      </c>
      <c r="AL109" s="1" t="n">
        <v>277.839513</v>
      </c>
      <c r="AM109" s="1" t="n">
        <v>1275.993972</v>
      </c>
      <c r="AN109" s="1" t="n">
        <v>3393.984249</v>
      </c>
      <c r="AO109" s="1" t="n">
        <v>761.416533</v>
      </c>
      <c r="AP109" s="1" t="n">
        <v>3391.754121</v>
      </c>
      <c r="AQ109" s="1" t="n">
        <v>3880.660491</v>
      </c>
      <c r="AR109" s="1" t="n">
        <v>0.032796</v>
      </c>
      <c r="AS109" s="1" t="n">
        <v>27591.143616</v>
      </c>
      <c r="AT109" s="1" t="n">
        <v>10805.724468</v>
      </c>
      <c r="AU109" s="1" t="e">
        <f aca="false">#N/A</f>
        <v>#N/A</v>
      </c>
      <c r="AV109" s="1" t="n">
        <v>333.592713</v>
      </c>
      <c r="AW109" s="1" t="n">
        <v>0.65592</v>
      </c>
      <c r="AX109" s="1" t="n">
        <v>0.024597</v>
      </c>
      <c r="AY109" s="1" t="n">
        <v>94.427883</v>
      </c>
      <c r="AZ109" s="1" t="n">
        <v>7379.788716</v>
      </c>
      <c r="BA109" s="1" t="n">
        <v>0.172179</v>
      </c>
      <c r="BB109" s="1" t="n">
        <v>0.254169</v>
      </c>
      <c r="BC109" s="1" t="n">
        <v>0.008199</v>
      </c>
      <c r="BD109" s="1" t="n">
        <v>612.334116</v>
      </c>
      <c r="BE109" s="1" t="n">
        <v>267.008634</v>
      </c>
      <c r="BF109" s="1" t="n">
        <v>0.008199</v>
      </c>
      <c r="BG109" s="1" t="n">
        <v>9.068094</v>
      </c>
      <c r="BH109" s="1" t="n">
        <v>610.932087</v>
      </c>
      <c r="BI109" s="1" t="n">
        <v>0.98388</v>
      </c>
      <c r="BJ109" s="1" t="n">
        <v>8.313786</v>
      </c>
      <c r="BK109" s="1" t="e">
        <f aca="false">#N/A</f>
        <v>#N/A</v>
      </c>
      <c r="BL109" s="1" t="n">
        <v>0.483741</v>
      </c>
      <c r="BM109" s="1" t="n">
        <v>46.029186</v>
      </c>
      <c r="BN109" s="1" t="e">
        <f aca="false">#N/A</f>
        <v>#N/A</v>
      </c>
      <c r="BO109" s="1" t="n">
        <v>2.04975</v>
      </c>
      <c r="BP109" s="1" t="n">
        <v>0.057393</v>
      </c>
      <c r="BQ109" s="3" t="e">
        <f aca="false">#N/A</f>
        <v>#N/A</v>
      </c>
      <c r="BR109" s="1" t="n">
        <v>12.62646</v>
      </c>
      <c r="BS109" s="1" t="n">
        <v>245.625642</v>
      </c>
      <c r="BT109" s="1" t="n">
        <v>0.032796</v>
      </c>
      <c r="BU109" s="1" t="e">
        <f aca="false">#N/A</f>
        <v>#N/A</v>
      </c>
      <c r="BV109" s="1" t="n">
        <v>47.80017</v>
      </c>
      <c r="BW109" s="1" t="n">
        <v>414.689022</v>
      </c>
      <c r="BX109" s="1" t="n">
        <v>0.08199</v>
      </c>
      <c r="BY109" s="1" t="e">
        <f aca="false">#N/A</f>
        <v>#N/A</v>
      </c>
      <c r="BZ109" s="1" t="e">
        <f aca="false">#N/A</f>
        <v>#N/A</v>
      </c>
      <c r="CA109" s="1" t="n">
        <v>0</v>
      </c>
      <c r="CB109" s="1" t="n">
        <v>718.691544</v>
      </c>
      <c r="CC109" s="1" t="n">
        <v>0</v>
      </c>
      <c r="CD109" s="1" t="n">
        <v>13202.087193</v>
      </c>
      <c r="CE109" s="1" t="n">
        <v>6.780573</v>
      </c>
      <c r="CF109" s="1" t="n">
        <v>46.742499</v>
      </c>
      <c r="CG109" s="1" t="n">
        <v>55.851588</v>
      </c>
      <c r="CH109" s="1" t="n">
        <v>402.611895</v>
      </c>
      <c r="CI109" s="1" t="e">
        <f aca="false">#N/A</f>
        <v>#N/A</v>
      </c>
      <c r="CJ109" s="1" t="n">
        <v>1.024875</v>
      </c>
      <c r="CK109" s="1" t="n">
        <v>0.057393</v>
      </c>
      <c r="CL109" s="1" t="n">
        <v>2181.335751</v>
      </c>
      <c r="CM109" s="1" t="n">
        <v>1.55781</v>
      </c>
      <c r="CN109" s="1" t="n">
        <v>16.848945</v>
      </c>
      <c r="CO109" s="1" t="n">
        <v>1.31184</v>
      </c>
      <c r="CP109" s="1" t="n">
        <v>207.967635</v>
      </c>
      <c r="CQ109" s="1" t="n">
        <v>4744.293957</v>
      </c>
      <c r="CR109" s="1" t="n">
        <v>1235.171151</v>
      </c>
      <c r="CS109" s="1" t="n">
        <v>2676.752127</v>
      </c>
      <c r="CT109" s="1" t="n">
        <v>143.187336</v>
      </c>
      <c r="CU109" s="1" t="e">
        <f aca="false">#N/A</f>
        <v>#N/A</v>
      </c>
      <c r="CV109" s="1" t="n">
        <v>1305.223407</v>
      </c>
      <c r="CW109" s="1" t="n">
        <v>175.37661</v>
      </c>
      <c r="CX109" s="1" t="n">
        <v>0.008199</v>
      </c>
      <c r="CY109" s="1" t="e">
        <f aca="false">#N/A</f>
        <v>#N/A</v>
      </c>
      <c r="CZ109" s="1" t="e">
        <f aca="false">#N/A</f>
        <v>#N/A</v>
      </c>
      <c r="DA109" s="1" t="n">
        <v>684.280341</v>
      </c>
      <c r="DB109" s="1" t="n">
        <v>0.16398</v>
      </c>
      <c r="DC109" s="1" t="n">
        <v>0.057393</v>
      </c>
      <c r="DD109" s="1" t="n">
        <v>0.032796</v>
      </c>
      <c r="DE109" s="1" t="n">
        <v>12.257505</v>
      </c>
      <c r="DF109" s="1" t="n">
        <v>3.230406</v>
      </c>
      <c r="DG109" s="1" t="n">
        <v>0.213174</v>
      </c>
      <c r="DH109" s="1" t="n">
        <v>1.320039</v>
      </c>
      <c r="DI109" s="1" t="n">
        <v>0</v>
      </c>
      <c r="DJ109" s="1" t="n">
        <v>0</v>
      </c>
      <c r="DK109" s="1" t="n">
        <v>1.762785</v>
      </c>
      <c r="DL109" s="1" t="n">
        <v>1.336437</v>
      </c>
      <c r="DM109" s="1" t="n">
        <v>0.450945</v>
      </c>
      <c r="DN109" s="1" t="n">
        <v>66.887442</v>
      </c>
      <c r="DO109" s="1" t="n">
        <v>23.358951</v>
      </c>
      <c r="DP109" s="1" t="e">
        <f aca="false">#N/A</f>
        <v>#N/A</v>
      </c>
      <c r="DQ109" s="1" t="n">
        <v>0.180378</v>
      </c>
      <c r="DR109" s="1" t="n">
        <v>12.118122</v>
      </c>
      <c r="DS109" s="1" t="n">
        <v>0.049194</v>
      </c>
      <c r="DT109" s="1" t="e">
        <f aca="false">#N/A</f>
        <v>#N/A</v>
      </c>
      <c r="DU109" s="1" t="n">
        <v>22.432464</v>
      </c>
      <c r="DV109" s="1" t="n">
        <v>8.756532</v>
      </c>
      <c r="DW109" s="1" t="e">
        <f aca="false">#N/A</f>
        <v>#N/A</v>
      </c>
      <c r="DX109" s="1" t="n">
        <v>9.084492</v>
      </c>
      <c r="DY109" s="1" t="n">
        <v>0.090189</v>
      </c>
      <c r="DZ109" s="1" t="n">
        <v>3.173013</v>
      </c>
      <c r="EA109" s="1" t="n">
        <v>17.595054</v>
      </c>
      <c r="EB109" s="1" t="n">
        <v>0.614925</v>
      </c>
      <c r="EC109" s="1" t="n">
        <v>0.688716</v>
      </c>
      <c r="ED109" s="1" t="n">
        <v>2.492496</v>
      </c>
      <c r="EE109" s="1" t="n">
        <v>7.272513</v>
      </c>
      <c r="EF109" s="1" t="n">
        <v>15.176349</v>
      </c>
      <c r="EG109" s="1" t="e">
        <f aca="false">#N/A</f>
        <v>#N/A</v>
      </c>
      <c r="EH109" s="1" t="n">
        <v>38.158146</v>
      </c>
      <c r="EI109" s="1" t="n">
        <v>1.123263</v>
      </c>
      <c r="EJ109" s="1" t="e">
        <f aca="false">#N/A</f>
        <v>#N/A</v>
      </c>
      <c r="EK109" s="1" t="n">
        <v>0.08199</v>
      </c>
      <c r="EL109" s="1" t="n">
        <v>0.385353</v>
      </c>
      <c r="EM109" s="1" t="n">
        <v>1.574208</v>
      </c>
      <c r="EN109" s="1" t="n">
        <v>436.031019</v>
      </c>
      <c r="EO109" s="1" t="e">
        <f aca="false">#N/A</f>
        <v>#N/A</v>
      </c>
      <c r="EP109" s="1" t="n">
        <v>5.24736</v>
      </c>
      <c r="EQ109" s="1" t="n">
        <v>0.008199</v>
      </c>
      <c r="ER109" s="1" t="n">
        <v>7.280712</v>
      </c>
      <c r="ES109" s="1" t="n">
        <v>0.65592</v>
      </c>
      <c r="ET109" s="1" t="n">
        <v>1.221651</v>
      </c>
      <c r="EU109" s="1" t="e">
        <f aca="false">#N/A</f>
        <v>#N/A</v>
      </c>
      <c r="EV109" s="1" t="n">
        <v>1290.694779</v>
      </c>
      <c r="EW109" s="1" t="e">
        <f aca="false">#N/A</f>
        <v>#N/A</v>
      </c>
      <c r="EX109" s="1" t="n">
        <v>0.016398</v>
      </c>
      <c r="EY109" s="1" t="n">
        <v>107.349507</v>
      </c>
      <c r="EZ109" s="1" t="n">
        <v>0</v>
      </c>
      <c r="FA109" s="1" t="n">
        <v>0.049194</v>
      </c>
      <c r="FB109" s="1" t="n">
        <v>0.049194</v>
      </c>
      <c r="FC109" s="1" t="n">
        <v>0.008199</v>
      </c>
      <c r="FD109" s="1" t="n">
        <v>0</v>
      </c>
      <c r="FE109" s="1" t="n">
        <v>3.976515</v>
      </c>
      <c r="FF109" s="1" t="n">
        <v>426.454587</v>
      </c>
      <c r="FG109" s="1" t="n">
        <v>45.520848</v>
      </c>
      <c r="FH109" s="1" t="n">
        <v>33.337134</v>
      </c>
      <c r="FI109" s="1" t="n">
        <v>9.912591</v>
      </c>
      <c r="FJ109" s="1" t="n">
        <v>0.016398</v>
      </c>
      <c r="FK109" s="1" t="e">
        <f aca="false">#N/A</f>
        <v>#N/A</v>
      </c>
      <c r="FL109" s="1" t="n">
        <v>5.673708</v>
      </c>
      <c r="FM109" s="1" t="n">
        <v>41.708313</v>
      </c>
      <c r="FN109" s="1" t="n">
        <v>4.197888</v>
      </c>
      <c r="FO109" s="1" t="n">
        <v>0.131184</v>
      </c>
      <c r="FP109" s="1" t="n">
        <v>0.040995</v>
      </c>
      <c r="FQ109" s="1" t="n">
        <v>0.08199</v>
      </c>
      <c r="FR109" s="1" t="n">
        <v>2.254725</v>
      </c>
      <c r="FS109" s="1" t="n">
        <v>0.131184</v>
      </c>
      <c r="FT109" s="1" t="n">
        <v>0.024597</v>
      </c>
      <c r="FU109" s="1" t="n">
        <v>31.23819</v>
      </c>
      <c r="FV109" s="1" t="n">
        <v>0.16398</v>
      </c>
      <c r="FW109" s="1" t="n">
        <v>484.733079</v>
      </c>
      <c r="FX109" s="1" t="e">
        <f aca="false">#N/A</f>
        <v>#N/A</v>
      </c>
      <c r="FY109" s="1" t="e">
        <f aca="false">#N/A</f>
        <v>#N/A</v>
      </c>
      <c r="FZ109" s="1" t="n">
        <v>5.296554</v>
      </c>
      <c r="GA109" s="1" t="n">
        <v>1.057671</v>
      </c>
      <c r="GB109" s="1" t="n">
        <v>3.894525</v>
      </c>
      <c r="GC109" s="1" t="n">
        <v>45.151893</v>
      </c>
      <c r="GD109" s="1" t="e">
        <f aca="false">#N/A</f>
        <v>#N/A</v>
      </c>
      <c r="GE109" s="1" t="n">
        <v>0.360756</v>
      </c>
      <c r="GF109" s="1" t="n">
        <v>0</v>
      </c>
      <c r="GG109" s="1" t="e">
        <f aca="false">#N/A</f>
        <v>#N/A</v>
      </c>
      <c r="GH109" s="1" t="n">
        <v>0</v>
      </c>
      <c r="GI109" s="1" t="n">
        <v>0.40995</v>
      </c>
      <c r="GJ109" s="1" t="n">
        <v>16.947333</v>
      </c>
      <c r="GK109" s="1" t="n">
        <v>20.284326</v>
      </c>
      <c r="GL109" s="1" t="n">
        <v>0.221373</v>
      </c>
      <c r="GM109" s="1" t="n">
        <v>1608.356835</v>
      </c>
      <c r="GN109" s="1" t="n">
        <v>1.000278</v>
      </c>
      <c r="GO109" s="1" t="n">
        <v>47.373822</v>
      </c>
      <c r="GP109" s="1" t="n">
        <v>9.223875</v>
      </c>
      <c r="GQ109" s="1" t="n">
        <v>91.517238</v>
      </c>
      <c r="GR109" s="1" t="n">
        <v>1.336437</v>
      </c>
      <c r="GS109" s="1" t="n">
        <v>0</v>
      </c>
      <c r="GT109" s="1" t="n">
        <v>95.887305</v>
      </c>
      <c r="GU109" s="1" t="n">
        <v>4.01751</v>
      </c>
      <c r="GV109" s="1" t="n">
        <v>39.420792</v>
      </c>
      <c r="GW109" s="1" t="n">
        <v>89.902035</v>
      </c>
      <c r="GX109" s="1" t="n">
        <v>2.4597</v>
      </c>
      <c r="GY109" s="1" t="n">
        <v>364.839102</v>
      </c>
      <c r="GZ109" s="1" t="n">
        <v>0.90189</v>
      </c>
      <c r="HA109" s="1" t="n">
        <v>1.008477</v>
      </c>
      <c r="HB109" s="1" t="n">
        <v>2.4597</v>
      </c>
      <c r="HC109" s="1" t="n">
        <v>383.213061</v>
      </c>
      <c r="HD109" s="1" t="n">
        <v>3.271401</v>
      </c>
      <c r="HE109" s="1" t="n">
        <v>78.439833</v>
      </c>
      <c r="HF109" s="1" t="n">
        <v>2.918844</v>
      </c>
      <c r="HG109" s="1" t="n">
        <v>135.431082</v>
      </c>
      <c r="HH109" s="1" t="n">
        <v>18.005004</v>
      </c>
      <c r="HI109" s="1" t="n">
        <v>37.420236</v>
      </c>
      <c r="HJ109" s="1" t="n">
        <v>0.032796</v>
      </c>
      <c r="HK109" s="1" t="n">
        <v>0.172179</v>
      </c>
      <c r="HL109" s="1" t="n">
        <v>0.959283</v>
      </c>
      <c r="HM109" s="1" t="n">
        <v>0.057393</v>
      </c>
      <c r="HN109" s="1" t="n">
        <v>122.124105</v>
      </c>
      <c r="HO109" s="1" t="n">
        <v>0</v>
      </c>
      <c r="HP109" s="1" t="n">
        <v>72.757926</v>
      </c>
      <c r="HQ109" s="1" t="n">
        <v>1.72179</v>
      </c>
      <c r="HR109" s="1" t="n">
        <v>0.147582</v>
      </c>
      <c r="HS109" s="1" t="n">
        <v>0.450945</v>
      </c>
      <c r="HT109" s="1" t="e">
        <f aca="false">#N/A</f>
        <v>#N/A</v>
      </c>
      <c r="HU109" s="1" t="e">
        <f aca="false">#N/A</f>
        <v>#N/A</v>
      </c>
      <c r="HV109" s="1" t="e">
        <f aca="false">#N/A</f>
        <v>#N/A</v>
      </c>
      <c r="HW109" s="1" t="n">
        <v>4.378266</v>
      </c>
      <c r="HX109" s="1" t="n">
        <v>4.378266</v>
      </c>
      <c r="HY109" s="1" t="e">
        <f aca="false">#N/A</f>
        <v>#N/A</v>
      </c>
    </row>
    <row r="110" customFormat="false" ht="15" hidden="false" customHeight="false" outlineLevel="0" collapsed="false">
      <c r="A110" s="0" t="s">
        <v>700</v>
      </c>
      <c r="B110" s="1" t="n">
        <v>86072.397608</v>
      </c>
      <c r="C110" s="1" t="n">
        <v>60914.939704</v>
      </c>
      <c r="D110" s="1" t="n">
        <v>39335.495048</v>
      </c>
      <c r="E110" s="1" t="n">
        <v>3774.049008</v>
      </c>
      <c r="F110" s="1" t="n">
        <v>5027.697288</v>
      </c>
      <c r="G110" s="1" t="e">
        <f aca="false">#N/A</f>
        <v>#N/A</v>
      </c>
      <c r="H110" s="1" t="n">
        <v>130.685104</v>
      </c>
      <c r="I110" s="1" t="n">
        <v>15.527264</v>
      </c>
      <c r="J110" s="1" t="n">
        <v>71.420552</v>
      </c>
      <c r="K110" s="1" t="n">
        <v>590.716768</v>
      </c>
      <c r="L110" s="1" t="n">
        <v>5850.010168</v>
      </c>
      <c r="M110" s="1" t="n">
        <v>146.852584</v>
      </c>
      <c r="N110" s="1" t="n">
        <v>918.199408</v>
      </c>
      <c r="O110" s="1" t="n">
        <v>5043.629752</v>
      </c>
      <c r="P110" s="1" t="n">
        <v>77.51476</v>
      </c>
      <c r="Q110" s="1" t="n">
        <v>156.496344</v>
      </c>
      <c r="R110" s="1" t="n">
        <v>363.002472</v>
      </c>
      <c r="S110" s="1" t="n">
        <v>34.215088</v>
      </c>
      <c r="T110" s="1" t="n">
        <v>12148.17964</v>
      </c>
      <c r="U110" s="1" t="n">
        <v>511.662248</v>
      </c>
      <c r="V110" s="1" t="n">
        <v>1271.809344</v>
      </c>
      <c r="W110" s="1" t="n">
        <v>523.858768</v>
      </c>
      <c r="X110" s="1" t="n">
        <v>2679.968488</v>
      </c>
      <c r="Y110" s="1" t="n">
        <v>184.098568</v>
      </c>
      <c r="Z110" s="1" t="n">
        <v>297.992184</v>
      </c>
      <c r="AA110" s="1" t="n">
        <v>94.808696</v>
      </c>
      <c r="AB110" s="1" t="n">
        <v>4.570656</v>
      </c>
      <c r="AC110" s="1" t="n">
        <v>4065.201416</v>
      </c>
      <c r="AD110" s="1" t="n">
        <v>1139.454816</v>
      </c>
      <c r="AE110" s="1" t="n">
        <v>6.783048</v>
      </c>
      <c r="AF110" s="1" t="n">
        <v>120.052656</v>
      </c>
      <c r="AG110" s="1" t="n">
        <v>1300.659584</v>
      </c>
      <c r="AH110" s="1" t="n">
        <v>625.904336</v>
      </c>
      <c r="AI110" s="1" t="n">
        <v>34.871512</v>
      </c>
      <c r="AJ110" s="1" t="n">
        <v>916.092368</v>
      </c>
      <c r="AK110" s="1" t="n">
        <v>0.721256</v>
      </c>
      <c r="AL110" s="1" t="n">
        <v>322.004336</v>
      </c>
      <c r="AM110" s="1" t="n">
        <v>1284.224672</v>
      </c>
      <c r="AN110" s="1" t="n">
        <v>3541.69112</v>
      </c>
      <c r="AO110" s="1" t="n">
        <v>609.753064</v>
      </c>
      <c r="AP110" s="1" t="n">
        <v>3385.454104</v>
      </c>
      <c r="AQ110" s="1" t="n">
        <v>3644.952288</v>
      </c>
      <c r="AR110" s="1" t="n">
        <v>0.153976</v>
      </c>
      <c r="AS110" s="1" t="n">
        <v>25143.405568</v>
      </c>
      <c r="AT110" s="1" t="n">
        <v>8579.01596</v>
      </c>
      <c r="AU110" s="1" t="e">
        <f aca="false">#N/A</f>
        <v>#N/A</v>
      </c>
      <c r="AV110" s="1" t="n">
        <v>304.783336</v>
      </c>
      <c r="AW110" s="1" t="n">
        <v>0.024312</v>
      </c>
      <c r="AX110" s="1" t="n">
        <v>0.008104</v>
      </c>
      <c r="AY110" s="1" t="n">
        <v>82.206976</v>
      </c>
      <c r="AZ110" s="1" t="n">
        <v>5494.447168</v>
      </c>
      <c r="BA110" s="1" t="n">
        <v>0.04052</v>
      </c>
      <c r="BB110" s="1" t="n">
        <v>0.12156</v>
      </c>
      <c r="BC110" s="1" t="e">
        <f aca="false">#N/A</f>
        <v>#N/A</v>
      </c>
      <c r="BD110" s="1" t="n">
        <v>582.118424</v>
      </c>
      <c r="BE110" s="1" t="n">
        <v>201.173696</v>
      </c>
      <c r="BF110" s="1" t="n">
        <v>0.008104</v>
      </c>
      <c r="BG110" s="1" t="n">
        <v>5.972648</v>
      </c>
      <c r="BH110" s="1" t="n">
        <v>594.26632</v>
      </c>
      <c r="BI110" s="1" t="n">
        <v>1.239912</v>
      </c>
      <c r="BJ110" s="1" t="n">
        <v>0</v>
      </c>
      <c r="BK110" s="1" t="e">
        <f aca="false">#N/A</f>
        <v>#N/A</v>
      </c>
      <c r="BL110" s="1" t="n">
        <v>0.24312</v>
      </c>
      <c r="BM110" s="1" t="n">
        <v>39.028864</v>
      </c>
      <c r="BN110" s="1" t="e">
        <f aca="false">#N/A</f>
        <v>#N/A</v>
      </c>
      <c r="BO110" s="1" t="n">
        <v>1.693736</v>
      </c>
      <c r="BP110" s="1" t="n">
        <v>0.048624</v>
      </c>
      <c r="BQ110" s="3" t="n">
        <v>0</v>
      </c>
      <c r="BR110" s="1" t="n">
        <v>5.51072</v>
      </c>
      <c r="BS110" s="1" t="n">
        <v>218.354176</v>
      </c>
      <c r="BT110" s="1" t="e">
        <f aca="false">#N/A</f>
        <v>#N/A</v>
      </c>
      <c r="BU110" s="1" t="n">
        <v>0.016208</v>
      </c>
      <c r="BV110" s="1" t="n">
        <v>42.375816</v>
      </c>
      <c r="BW110" s="1" t="n">
        <v>372.532776</v>
      </c>
      <c r="BX110" s="1" t="n">
        <v>0.226912</v>
      </c>
      <c r="BY110" s="1" t="e">
        <f aca="false">#N/A</f>
        <v>#N/A</v>
      </c>
      <c r="BZ110" s="1" t="n">
        <v>0.032416</v>
      </c>
      <c r="CA110" s="1" t="e">
        <f aca="false">#N/A</f>
        <v>#N/A</v>
      </c>
      <c r="CB110" s="1" t="n">
        <v>632.533408</v>
      </c>
      <c r="CC110" s="1" t="n">
        <v>0.008104</v>
      </c>
      <c r="CD110" s="1" t="n">
        <v>13008.451656</v>
      </c>
      <c r="CE110" s="1" t="n">
        <v>7.107208</v>
      </c>
      <c r="CF110" s="1" t="n">
        <v>43.291568</v>
      </c>
      <c r="CG110" s="1" t="n">
        <v>52.651688</v>
      </c>
      <c r="CH110" s="1" t="n">
        <v>296.306552</v>
      </c>
      <c r="CI110" s="1" t="e">
        <f aca="false">#N/A</f>
        <v>#N/A</v>
      </c>
      <c r="CJ110" s="1" t="n">
        <v>0.494344</v>
      </c>
      <c r="CK110" s="1" t="n">
        <v>0.137768</v>
      </c>
      <c r="CL110" s="1" t="n">
        <v>2322.573984</v>
      </c>
      <c r="CM110" s="1" t="n">
        <v>1.726152</v>
      </c>
      <c r="CN110" s="1" t="n">
        <v>16.961672</v>
      </c>
      <c r="CO110" s="1" t="n">
        <v>1.25612</v>
      </c>
      <c r="CP110" s="1" t="n">
        <v>206.360256</v>
      </c>
      <c r="CQ110" s="1" t="n">
        <v>4696.008672</v>
      </c>
      <c r="CR110" s="1" t="n">
        <v>1243.712776</v>
      </c>
      <c r="CS110" s="1" t="n">
        <v>2719.888792</v>
      </c>
      <c r="CT110" s="1" t="n">
        <v>142.95456</v>
      </c>
      <c r="CU110" s="1" t="e">
        <f aca="false">#N/A</f>
        <v>#N/A</v>
      </c>
      <c r="CV110" s="1" t="n">
        <v>1102.759904</v>
      </c>
      <c r="CW110" s="1" t="n">
        <v>153.789608</v>
      </c>
      <c r="CX110" s="1" t="n">
        <v>0.453824</v>
      </c>
      <c r="CY110" s="1" t="e">
        <f aca="false">#N/A</f>
        <v>#N/A</v>
      </c>
      <c r="CZ110" s="1" t="e">
        <f aca="false">#N/A</f>
        <v>#N/A</v>
      </c>
      <c r="DA110" s="1" t="n">
        <v>629.76184</v>
      </c>
      <c r="DB110" s="1" t="n">
        <v>0.097248</v>
      </c>
      <c r="DC110" s="1" t="n">
        <v>0.178288</v>
      </c>
      <c r="DD110" s="1" t="n">
        <v>0.024312</v>
      </c>
      <c r="DE110" s="1" t="n">
        <v>0.356576</v>
      </c>
      <c r="DF110" s="1" t="n">
        <v>0.32416</v>
      </c>
      <c r="DG110" s="1" t="e">
        <f aca="false">#N/A</f>
        <v>#N/A</v>
      </c>
      <c r="DH110" s="1" t="n">
        <v>1.94496</v>
      </c>
      <c r="DI110" s="1" t="e">
        <f aca="false">#N/A</f>
        <v>#N/A</v>
      </c>
      <c r="DJ110" s="1" t="n">
        <v>0.008104</v>
      </c>
      <c r="DK110" s="1" t="n">
        <v>0.194496</v>
      </c>
      <c r="DL110" s="1" t="n">
        <v>0.52676</v>
      </c>
      <c r="DM110" s="1" t="n">
        <v>0.664528</v>
      </c>
      <c r="DN110" s="1" t="n">
        <v>37.229776</v>
      </c>
      <c r="DO110" s="1" t="n">
        <v>0</v>
      </c>
      <c r="DP110" s="1" t="n">
        <v>0.016208</v>
      </c>
      <c r="DQ110" s="1" t="n">
        <v>0</v>
      </c>
      <c r="DR110" s="1" t="n">
        <v>7.747424</v>
      </c>
      <c r="DS110" s="1" t="n">
        <v>5.59176</v>
      </c>
      <c r="DT110" s="1" t="n">
        <v>0.008104</v>
      </c>
      <c r="DU110" s="1" t="n">
        <v>14.684448</v>
      </c>
      <c r="DV110" s="1" t="n">
        <v>5.016376</v>
      </c>
      <c r="DW110" s="1" t="n">
        <v>0.024312</v>
      </c>
      <c r="DX110" s="1" t="n">
        <v>9.23856</v>
      </c>
      <c r="DY110" s="1" t="n">
        <v>0.12156</v>
      </c>
      <c r="DZ110" s="1" t="n">
        <v>78.187392</v>
      </c>
      <c r="EA110" s="1" t="n">
        <v>22.12392</v>
      </c>
      <c r="EB110" s="1" t="n">
        <v>1.25612</v>
      </c>
      <c r="EC110" s="1" t="n">
        <v>0.291744</v>
      </c>
      <c r="ED110" s="1" t="n">
        <v>3.192976</v>
      </c>
      <c r="EE110" s="1" t="n">
        <v>0.883336</v>
      </c>
      <c r="EF110" s="1" t="n">
        <v>11.280768</v>
      </c>
      <c r="EG110" s="1" t="e">
        <f aca="false">#N/A</f>
        <v>#N/A</v>
      </c>
      <c r="EH110" s="1" t="n">
        <v>54.021264</v>
      </c>
      <c r="EI110" s="1" t="n">
        <v>2.479824</v>
      </c>
      <c r="EJ110" s="1" t="e">
        <f aca="false">#N/A</f>
        <v>#N/A</v>
      </c>
      <c r="EK110" s="1" t="n">
        <v>0.194496</v>
      </c>
      <c r="EL110" s="1" t="n">
        <v>0.421408</v>
      </c>
      <c r="EM110" s="1" t="n">
        <v>0</v>
      </c>
      <c r="EN110" s="1" t="n">
        <v>369.688272</v>
      </c>
      <c r="EO110" s="1" t="n">
        <v>0.016208</v>
      </c>
      <c r="EP110" s="1" t="n">
        <v>3.144352</v>
      </c>
      <c r="EQ110" s="1" t="n">
        <v>0.105352</v>
      </c>
      <c r="ER110" s="1" t="n">
        <v>8.906296</v>
      </c>
      <c r="ES110" s="1" t="n">
        <v>0.72936</v>
      </c>
      <c r="ET110" s="1" t="n">
        <v>0.826608</v>
      </c>
      <c r="EU110" s="1" t="e">
        <f aca="false">#N/A</f>
        <v>#N/A</v>
      </c>
      <c r="EV110" s="1" t="n">
        <v>1330.846984</v>
      </c>
      <c r="EW110" s="1" t="e">
        <f aca="false">#N/A</f>
        <v>#N/A</v>
      </c>
      <c r="EX110" s="1" t="n">
        <v>0.024312</v>
      </c>
      <c r="EY110" s="1" t="n">
        <v>104.90628</v>
      </c>
      <c r="EZ110" s="1" t="n">
        <v>0.008104</v>
      </c>
      <c r="FA110" s="1" t="n">
        <v>0.016208</v>
      </c>
      <c r="FB110" s="1" t="n">
        <v>0.316056</v>
      </c>
      <c r="FC110" s="1" t="n">
        <v>0.008104</v>
      </c>
      <c r="FD110" s="1" t="n">
        <v>0</v>
      </c>
      <c r="FE110" s="1" t="n">
        <v>1.29664</v>
      </c>
      <c r="FF110" s="1" t="n">
        <v>407.55016</v>
      </c>
      <c r="FG110" s="1" t="n">
        <v>100.911008</v>
      </c>
      <c r="FH110" s="1" t="n">
        <v>24.133712</v>
      </c>
      <c r="FI110" s="1" t="n">
        <v>12.042544</v>
      </c>
      <c r="FJ110" s="1" t="n">
        <v>0.137768</v>
      </c>
      <c r="FK110" s="1" t="e">
        <f aca="false">#N/A</f>
        <v>#N/A</v>
      </c>
      <c r="FL110" s="1" t="n">
        <v>5.607968</v>
      </c>
      <c r="FM110" s="1" t="n">
        <v>30.325168</v>
      </c>
      <c r="FN110" s="1" t="n">
        <v>3.671112</v>
      </c>
      <c r="FO110" s="1" t="n">
        <v>0.129664</v>
      </c>
      <c r="FP110" s="1" t="n">
        <v>0.008104</v>
      </c>
      <c r="FQ110" s="1" t="n">
        <v>0.178288</v>
      </c>
      <c r="FR110" s="1" t="n">
        <v>4.757048</v>
      </c>
      <c r="FS110" s="1" t="n">
        <v>0.008104</v>
      </c>
      <c r="FT110" s="1" t="n">
        <v>0.089144</v>
      </c>
      <c r="FU110" s="1" t="n">
        <v>27.723784</v>
      </c>
      <c r="FV110" s="1" t="n">
        <v>0.105352</v>
      </c>
      <c r="FW110" s="1" t="n">
        <v>439.974264</v>
      </c>
      <c r="FX110" s="1" t="e">
        <f aca="false">#N/A</f>
        <v>#N/A</v>
      </c>
      <c r="FY110" s="1" t="e">
        <f aca="false">#N/A</f>
        <v>#N/A</v>
      </c>
      <c r="FZ110" s="1" t="n">
        <v>3.168664</v>
      </c>
      <c r="GA110" s="1" t="n">
        <v>1.78288</v>
      </c>
      <c r="GB110" s="1" t="n">
        <v>3.800776</v>
      </c>
      <c r="GC110" s="1" t="n">
        <v>120.417336</v>
      </c>
      <c r="GD110" s="1" t="n">
        <v>0</v>
      </c>
      <c r="GE110" s="1" t="n">
        <v>0.437616</v>
      </c>
      <c r="GF110" s="1" t="n">
        <v>0.016208</v>
      </c>
      <c r="GG110" s="1" t="n">
        <v>0.016208</v>
      </c>
      <c r="GH110" s="1" t="n">
        <v>0</v>
      </c>
      <c r="GI110" s="1" t="n">
        <v>1.037312</v>
      </c>
      <c r="GJ110" s="1" t="n">
        <v>15.300352</v>
      </c>
      <c r="GK110" s="1" t="n">
        <v>20.770552</v>
      </c>
      <c r="GL110" s="1" t="n">
        <v>0.16208</v>
      </c>
      <c r="GM110" s="1" t="n">
        <v>1595.329128</v>
      </c>
      <c r="GN110" s="1" t="n">
        <v>1.288536</v>
      </c>
      <c r="GO110" s="1" t="n">
        <v>48.040512</v>
      </c>
      <c r="GP110" s="1" t="n">
        <v>5.081208</v>
      </c>
      <c r="GQ110" s="1" t="n">
        <v>128.634792</v>
      </c>
      <c r="GR110" s="1" t="n">
        <v>2.414992</v>
      </c>
      <c r="GS110" s="1" t="n">
        <v>0</v>
      </c>
      <c r="GT110" s="1" t="n">
        <v>103.463768</v>
      </c>
      <c r="GU110" s="1" t="n">
        <v>3.168664</v>
      </c>
      <c r="GV110" s="1" t="n">
        <v>27.083568</v>
      </c>
      <c r="GW110" s="1" t="n">
        <v>47.910848</v>
      </c>
      <c r="GX110" s="1" t="n">
        <v>1.369576</v>
      </c>
      <c r="GY110" s="1" t="n">
        <v>393.2466</v>
      </c>
      <c r="GZ110" s="1" t="n">
        <v>0.867128</v>
      </c>
      <c r="HA110" s="1" t="n">
        <v>1.37768</v>
      </c>
      <c r="HB110" s="1" t="n">
        <v>2.252912</v>
      </c>
      <c r="HC110" s="1" t="n">
        <v>336.421352</v>
      </c>
      <c r="HD110" s="1" t="n">
        <v>4.651696</v>
      </c>
      <c r="HE110" s="1" t="n">
        <v>60.666544</v>
      </c>
      <c r="HF110" s="1" t="n">
        <v>1.8234</v>
      </c>
      <c r="HG110" s="1" t="n">
        <v>107.515768</v>
      </c>
      <c r="HH110" s="1" t="n">
        <v>35.625184</v>
      </c>
      <c r="HI110" s="1" t="n">
        <v>75.521176</v>
      </c>
      <c r="HJ110" s="1" t="e">
        <f aca="false">#N/A</f>
        <v>#N/A</v>
      </c>
      <c r="HK110" s="1" t="n">
        <v>0.599696</v>
      </c>
      <c r="HL110" s="1" t="n">
        <v>0.672632</v>
      </c>
      <c r="HM110" s="1" t="n">
        <v>0.064832</v>
      </c>
      <c r="HN110" s="1" t="n">
        <v>142.046912</v>
      </c>
      <c r="HO110" s="1" t="n">
        <v>0.024312</v>
      </c>
      <c r="HP110" s="1" t="n">
        <v>61.87404</v>
      </c>
      <c r="HQ110" s="1" t="n">
        <v>1.49924</v>
      </c>
      <c r="HR110" s="1" t="n">
        <v>0.113456</v>
      </c>
      <c r="HS110" s="1" t="n">
        <v>0.129664</v>
      </c>
      <c r="HT110" s="1" t="e">
        <f aca="false">#N/A</f>
        <v>#N/A</v>
      </c>
      <c r="HU110" s="1" t="e">
        <f aca="false">#N/A</f>
        <v>#N/A</v>
      </c>
      <c r="HV110" s="1" t="e">
        <f aca="false">#N/A</f>
        <v>#N/A</v>
      </c>
      <c r="HW110" s="1" t="n">
        <v>2.779672</v>
      </c>
      <c r="HX110" s="1" t="n">
        <v>2.779672</v>
      </c>
      <c r="HY110" s="1" t="e">
        <f aca="false">#N/A</f>
        <v>#N/A</v>
      </c>
    </row>
    <row r="111" customFormat="false" ht="15" hidden="false" customHeight="false" outlineLevel="0" collapsed="false">
      <c r="A111" s="0" t="s">
        <v>701</v>
      </c>
      <c r="B111" s="1" t="n">
        <v>90957.133168</v>
      </c>
      <c r="C111" s="1" t="n">
        <v>64849.738028</v>
      </c>
      <c r="D111" s="1" t="n">
        <v>42238.901672</v>
      </c>
      <c r="E111" s="1" t="n">
        <v>4046.54064</v>
      </c>
      <c r="F111" s="1" t="n">
        <v>5553.947568</v>
      </c>
      <c r="G111" s="1" t="e">
        <f aca="false">#N/A</f>
        <v>#N/A</v>
      </c>
      <c r="H111" s="1" t="n">
        <v>142.895392</v>
      </c>
      <c r="I111" s="1" t="n">
        <v>10.929584</v>
      </c>
      <c r="J111" s="1" t="n">
        <v>85.05292</v>
      </c>
      <c r="K111" s="1" t="n">
        <v>673.377508</v>
      </c>
      <c r="L111" s="1" t="n">
        <v>6021.795384</v>
      </c>
      <c r="M111" s="1" t="n">
        <v>165.435632</v>
      </c>
      <c r="N111" s="1" t="n">
        <v>932.290272</v>
      </c>
      <c r="O111" s="1" t="n">
        <v>4979.276852</v>
      </c>
      <c r="P111" s="1" t="n">
        <v>80.398928</v>
      </c>
      <c r="Q111" s="1" t="n">
        <v>164.908612</v>
      </c>
      <c r="R111" s="1" t="n">
        <v>388.770492</v>
      </c>
      <c r="S111" s="1" t="n">
        <v>40.17514</v>
      </c>
      <c r="T111" s="1" t="n">
        <v>13331.733052</v>
      </c>
      <c r="U111" s="1" t="n">
        <v>526.233524</v>
      </c>
      <c r="V111" s="1" t="n">
        <v>1609.80286</v>
      </c>
      <c r="W111" s="1" t="n">
        <v>558.949304</v>
      </c>
      <c r="X111" s="1" t="n">
        <v>2926.3799</v>
      </c>
      <c r="Y111" s="1" t="n">
        <v>143.381872</v>
      </c>
      <c r="Z111" s="1" t="n">
        <v>381.635452</v>
      </c>
      <c r="AA111" s="1" t="n">
        <v>119.06598</v>
      </c>
      <c r="AB111" s="1" t="n">
        <v>4.718856</v>
      </c>
      <c r="AC111" s="1" t="n">
        <v>4382.033464</v>
      </c>
      <c r="AD111" s="1" t="n">
        <v>1151.90356</v>
      </c>
      <c r="AE111" s="1" t="n">
        <v>10.5404</v>
      </c>
      <c r="AF111" s="1" t="n">
        <v>123.063224</v>
      </c>
      <c r="AG111" s="1" t="n">
        <v>1382.65724</v>
      </c>
      <c r="AH111" s="1" t="n">
        <v>644.740052</v>
      </c>
      <c r="AI111" s="1" t="n">
        <v>46.077764</v>
      </c>
      <c r="AJ111" s="1" t="n">
        <v>815.34048</v>
      </c>
      <c r="AK111" s="1" t="n">
        <v>0.916204</v>
      </c>
      <c r="AL111" s="1" t="n">
        <v>287.542112</v>
      </c>
      <c r="AM111" s="1" t="n">
        <v>1304.220448</v>
      </c>
      <c r="AN111" s="1" t="n">
        <v>3660.494436</v>
      </c>
      <c r="AO111" s="1" t="n">
        <v>633.421284</v>
      </c>
      <c r="AP111" s="1" t="n">
        <v>3520.923324</v>
      </c>
      <c r="AQ111" s="1" t="n">
        <v>3997.981828</v>
      </c>
      <c r="AR111" s="1" t="n">
        <v>0.178376</v>
      </c>
      <c r="AS111" s="1" t="n">
        <v>26091.730484</v>
      </c>
      <c r="AT111" s="1" t="n">
        <v>8913.594664</v>
      </c>
      <c r="AU111" s="1" t="e">
        <f aca="false">#N/A</f>
        <v>#N/A</v>
      </c>
      <c r="AV111" s="1" t="n">
        <v>326.257812</v>
      </c>
      <c r="AW111" s="1" t="n">
        <v>0.632424</v>
      </c>
      <c r="AX111" s="1" t="n">
        <v>0.072972</v>
      </c>
      <c r="AY111" s="1" t="n">
        <v>65.131564</v>
      </c>
      <c r="AZ111" s="1" t="n">
        <v>5815.617052</v>
      </c>
      <c r="BA111" s="1" t="n">
        <v>0.04054</v>
      </c>
      <c r="BB111" s="1" t="n">
        <v>0.24324</v>
      </c>
      <c r="BC111" s="1" t="n">
        <v>0</v>
      </c>
      <c r="BD111" s="1" t="n">
        <v>575.376112</v>
      </c>
      <c r="BE111" s="1" t="n">
        <v>231.450968</v>
      </c>
      <c r="BF111" s="1" t="e">
        <f aca="false">#N/A</f>
        <v>#N/A</v>
      </c>
      <c r="BG111" s="1" t="n">
        <v>6.470184</v>
      </c>
      <c r="BH111" s="1" t="n">
        <v>546.96568</v>
      </c>
      <c r="BI111" s="1" t="n">
        <v>1.33782</v>
      </c>
      <c r="BJ111" s="1" t="e">
        <f aca="false">#N/A</f>
        <v>#N/A</v>
      </c>
      <c r="BK111" s="1" t="e">
        <f aca="false">#N/A</f>
        <v>#N/A</v>
      </c>
      <c r="BL111" s="1" t="n">
        <v>0.291888</v>
      </c>
      <c r="BM111" s="1" t="n">
        <v>46.199384</v>
      </c>
      <c r="BN111" s="1" t="e">
        <f aca="false">#N/A</f>
        <v>#N/A</v>
      </c>
      <c r="BO111" s="1" t="n">
        <v>1.435116</v>
      </c>
      <c r="BP111" s="1" t="n">
        <v>0.016216</v>
      </c>
      <c r="BQ111" s="3" t="e">
        <f aca="false">#N/A</f>
        <v>#N/A</v>
      </c>
      <c r="BR111" s="1" t="n">
        <v>6.40532</v>
      </c>
      <c r="BS111" s="1" t="n">
        <v>232.229336</v>
      </c>
      <c r="BT111" s="1" t="n">
        <v>0.032432</v>
      </c>
      <c r="BU111" s="1" t="e">
        <f aca="false">#N/A</f>
        <v>#N/A</v>
      </c>
      <c r="BV111" s="1" t="n">
        <v>45.372368</v>
      </c>
      <c r="BW111" s="1" t="n">
        <v>399.60278</v>
      </c>
      <c r="BX111" s="1" t="n">
        <v>0.28378</v>
      </c>
      <c r="BY111" s="1" t="e">
        <f aca="false">#N/A</f>
        <v>#N/A</v>
      </c>
      <c r="BZ111" s="1" t="n">
        <v>0.032432</v>
      </c>
      <c r="CA111" s="1" t="e">
        <f aca="false">#N/A</f>
        <v>#N/A</v>
      </c>
      <c r="CB111" s="1" t="n">
        <v>612.089136</v>
      </c>
      <c r="CC111" s="1" t="n">
        <v>0.008108</v>
      </c>
      <c r="CD111" s="1" t="n">
        <v>13700.468676</v>
      </c>
      <c r="CE111" s="1" t="n">
        <v>6.016136</v>
      </c>
      <c r="CF111" s="1" t="n">
        <v>40.815672</v>
      </c>
      <c r="CG111" s="1" t="n">
        <v>57.672204</v>
      </c>
      <c r="CH111" s="1" t="n">
        <v>349.37372</v>
      </c>
      <c r="CI111" s="1" t="e">
        <f aca="false">#N/A</f>
        <v>#N/A</v>
      </c>
      <c r="CJ111" s="1" t="n">
        <v>1.183768</v>
      </c>
      <c r="CK111" s="1" t="n">
        <v>0.105404</v>
      </c>
      <c r="CL111" s="1" t="n">
        <v>2482.288524</v>
      </c>
      <c r="CM111" s="1" t="n">
        <v>1.962136</v>
      </c>
      <c r="CN111" s="1" t="n">
        <v>15.818708</v>
      </c>
      <c r="CO111" s="1" t="n">
        <v>1.694572</v>
      </c>
      <c r="CP111" s="1" t="n">
        <v>194.697404</v>
      </c>
      <c r="CQ111" s="1" t="n">
        <v>4962.05546</v>
      </c>
      <c r="CR111" s="1" t="n">
        <v>1391.227396</v>
      </c>
      <c r="CS111" s="1" t="n">
        <v>2570.454916</v>
      </c>
      <c r="CT111" s="1" t="n">
        <v>160.554616</v>
      </c>
      <c r="CU111" s="1" t="e">
        <f aca="false">#N/A</f>
        <v>#N/A</v>
      </c>
      <c r="CV111" s="1" t="n">
        <v>1307.73932</v>
      </c>
      <c r="CW111" s="1" t="n">
        <v>156.711424</v>
      </c>
      <c r="CX111" s="1" t="n">
        <v>0.097296</v>
      </c>
      <c r="CY111" s="1" t="e">
        <f aca="false">#N/A</f>
        <v>#N/A</v>
      </c>
      <c r="CZ111" s="1" t="e">
        <f aca="false">#N/A</f>
        <v>#N/A</v>
      </c>
      <c r="DA111" s="1" t="n">
        <v>810.572976</v>
      </c>
      <c r="DB111" s="1" t="n">
        <v>0.227024</v>
      </c>
      <c r="DC111" s="1" t="n">
        <v>0.008108</v>
      </c>
      <c r="DD111" s="1" t="n">
        <v>0.145944</v>
      </c>
      <c r="DE111" s="1" t="n">
        <v>0.494588</v>
      </c>
      <c r="DF111" s="1" t="n">
        <v>1.167552</v>
      </c>
      <c r="DG111" s="1" t="n">
        <v>0</v>
      </c>
      <c r="DH111" s="1" t="n">
        <v>1.508088</v>
      </c>
      <c r="DI111" s="1" t="e">
        <f aca="false">#N/A</f>
        <v>#N/A</v>
      </c>
      <c r="DJ111" s="1" t="n">
        <v>0.032432</v>
      </c>
      <c r="DK111" s="1" t="n">
        <v>0.89188</v>
      </c>
      <c r="DL111" s="1" t="n">
        <v>9.632304</v>
      </c>
      <c r="DM111" s="1" t="n">
        <v>0.397292</v>
      </c>
      <c r="DN111" s="1" t="n">
        <v>56.545192</v>
      </c>
      <c r="DO111" s="1" t="e">
        <f aca="false">#N/A</f>
        <v>#N/A</v>
      </c>
      <c r="DP111" s="1" t="e">
        <f aca="false">#N/A</f>
        <v>#N/A</v>
      </c>
      <c r="DQ111" s="1" t="n">
        <v>0.129728</v>
      </c>
      <c r="DR111" s="1" t="n">
        <v>8.489076</v>
      </c>
      <c r="DS111" s="1" t="n">
        <v>0.956744</v>
      </c>
      <c r="DT111" s="1" t="n">
        <v>0.008108</v>
      </c>
      <c r="DU111" s="1" t="n">
        <v>13.078204</v>
      </c>
      <c r="DV111" s="1" t="n">
        <v>8.707992</v>
      </c>
      <c r="DW111" s="1" t="e">
        <f aca="false">#N/A</f>
        <v>#N/A</v>
      </c>
      <c r="DX111" s="1" t="n">
        <v>6.429644</v>
      </c>
      <c r="DY111" s="1" t="n">
        <v>0.056756</v>
      </c>
      <c r="DZ111" s="1" t="n">
        <v>3.818868</v>
      </c>
      <c r="EA111" s="1" t="n">
        <v>21.413228</v>
      </c>
      <c r="EB111" s="1" t="n">
        <v>0.713504</v>
      </c>
      <c r="EC111" s="1" t="n">
        <v>0.421616</v>
      </c>
      <c r="ED111" s="1" t="n">
        <v>2.805368</v>
      </c>
      <c r="EE111" s="1" t="n">
        <v>1.289172</v>
      </c>
      <c r="EF111" s="1" t="n">
        <v>13.589008</v>
      </c>
      <c r="EG111" s="1" t="e">
        <f aca="false">#N/A</f>
        <v>#N/A</v>
      </c>
      <c r="EH111" s="1" t="n">
        <v>157.076284</v>
      </c>
      <c r="EI111" s="1" t="n">
        <v>1.70268</v>
      </c>
      <c r="EJ111" s="1" t="n">
        <v>0.372968</v>
      </c>
      <c r="EK111" s="1" t="n">
        <v>0.672964</v>
      </c>
      <c r="EL111" s="1" t="n">
        <v>0.129728</v>
      </c>
      <c r="EM111" s="1" t="n">
        <v>0.024324</v>
      </c>
      <c r="EN111" s="1" t="n">
        <v>504.423004</v>
      </c>
      <c r="EO111" s="1" t="n">
        <v>0.008108</v>
      </c>
      <c r="EP111" s="1" t="n">
        <v>3.218876</v>
      </c>
      <c r="EQ111" s="1" t="n">
        <v>0.08108</v>
      </c>
      <c r="ER111" s="1" t="n">
        <v>9.997164</v>
      </c>
      <c r="ES111" s="1" t="n">
        <v>2.667532</v>
      </c>
      <c r="ET111" s="1" t="n">
        <v>1.354036</v>
      </c>
      <c r="EU111" s="1" t="n">
        <v>0.008108</v>
      </c>
      <c r="EV111" s="1" t="n">
        <v>1299.728616</v>
      </c>
      <c r="EW111" s="1" t="e">
        <f aca="false">#N/A</f>
        <v>#N/A</v>
      </c>
      <c r="EX111" s="1" t="n">
        <v>0.08108</v>
      </c>
      <c r="EY111" s="1" t="n">
        <v>71.326076</v>
      </c>
      <c r="EZ111" s="1" t="n">
        <v>0.032432</v>
      </c>
      <c r="FA111" s="1" t="n">
        <v>0.008108</v>
      </c>
      <c r="FB111" s="1" t="n">
        <v>0.437832</v>
      </c>
      <c r="FC111" s="1" t="n">
        <v>0.008108</v>
      </c>
      <c r="FD111" s="1" t="n">
        <v>0.008108</v>
      </c>
      <c r="FE111" s="1" t="n">
        <v>3.194552</v>
      </c>
      <c r="FF111" s="1" t="n">
        <v>386.71106</v>
      </c>
      <c r="FG111" s="1" t="n">
        <v>58.734352</v>
      </c>
      <c r="FH111" s="1" t="n">
        <v>35.748172</v>
      </c>
      <c r="FI111" s="1" t="n">
        <v>11.156608</v>
      </c>
      <c r="FJ111" s="1" t="n">
        <v>0.113512</v>
      </c>
      <c r="FK111" s="1" t="e">
        <f aca="false">#N/A</f>
        <v>#N/A</v>
      </c>
      <c r="FL111" s="1" t="n">
        <v>7.151256</v>
      </c>
      <c r="FM111" s="1" t="n">
        <v>28.110436</v>
      </c>
      <c r="FN111" s="1" t="n">
        <v>4.775612</v>
      </c>
      <c r="FO111" s="1" t="n">
        <v>0.170268</v>
      </c>
      <c r="FP111" s="1" t="n">
        <v>0</v>
      </c>
      <c r="FQ111" s="1" t="n">
        <v>0.032432</v>
      </c>
      <c r="FR111" s="1" t="n">
        <v>5.829652</v>
      </c>
      <c r="FS111" s="1" t="n">
        <v>0.016216</v>
      </c>
      <c r="FT111" s="1" t="n">
        <v>0.08108</v>
      </c>
      <c r="FU111" s="1" t="n">
        <v>28.272596</v>
      </c>
      <c r="FV111" s="1" t="n">
        <v>0.137836</v>
      </c>
      <c r="FW111" s="1" t="n">
        <v>569.351868</v>
      </c>
      <c r="FX111" s="1" t="e">
        <f aca="false">#N/A</f>
        <v>#N/A</v>
      </c>
      <c r="FY111" s="1" t="e">
        <f aca="false">#N/A</f>
        <v>#N/A</v>
      </c>
      <c r="FZ111" s="1" t="n">
        <v>7.110716</v>
      </c>
      <c r="GA111" s="1" t="n">
        <v>2.059432</v>
      </c>
      <c r="GB111" s="1" t="n">
        <v>3.356712</v>
      </c>
      <c r="GC111" s="1" t="n">
        <v>38.123816</v>
      </c>
      <c r="GD111" s="1" t="n">
        <v>0.008108</v>
      </c>
      <c r="GE111" s="1" t="n">
        <v>0.437832</v>
      </c>
      <c r="GF111" s="1" t="n">
        <v>0</v>
      </c>
      <c r="GG111" s="1" t="n">
        <v>0</v>
      </c>
      <c r="GH111" s="1" t="n">
        <v>0.048648</v>
      </c>
      <c r="GI111" s="1" t="n">
        <v>1.548628</v>
      </c>
      <c r="GJ111" s="1" t="n">
        <v>17.27004</v>
      </c>
      <c r="GK111" s="1" t="n">
        <v>18.113272</v>
      </c>
      <c r="GL111" s="1" t="n">
        <v>0.186484</v>
      </c>
      <c r="GM111" s="1" t="n">
        <v>1367.365552</v>
      </c>
      <c r="GN111" s="1" t="n">
        <v>1.589168</v>
      </c>
      <c r="GO111" s="1" t="n">
        <v>35.748172</v>
      </c>
      <c r="GP111" s="1" t="n">
        <v>2.254024</v>
      </c>
      <c r="GQ111" s="1" t="n">
        <v>57.08032</v>
      </c>
      <c r="GR111" s="1" t="n">
        <v>2.010784</v>
      </c>
      <c r="GS111" s="1" t="n">
        <v>0.04054</v>
      </c>
      <c r="GT111" s="1" t="n">
        <v>83.812396</v>
      </c>
      <c r="GU111" s="1" t="n">
        <v>9.818788</v>
      </c>
      <c r="GV111" s="1" t="n">
        <v>28.402324</v>
      </c>
      <c r="GW111" s="1" t="n">
        <v>60.32352</v>
      </c>
      <c r="GX111" s="1" t="n">
        <v>1.159444</v>
      </c>
      <c r="GY111" s="1" t="n">
        <v>362.91408</v>
      </c>
      <c r="GZ111" s="1" t="n">
        <v>0.56756</v>
      </c>
      <c r="HA111" s="1" t="n">
        <v>1.167552</v>
      </c>
      <c r="HB111" s="1" t="n">
        <v>5.870192</v>
      </c>
      <c r="HC111" s="1" t="n">
        <v>307.25266</v>
      </c>
      <c r="HD111" s="1" t="n">
        <v>2.99996</v>
      </c>
      <c r="HE111" s="1" t="n">
        <v>66.939648</v>
      </c>
      <c r="HF111" s="1" t="n">
        <v>1.799976</v>
      </c>
      <c r="HG111" s="1" t="n">
        <v>102.712144</v>
      </c>
      <c r="HH111" s="1" t="n">
        <v>8.537724</v>
      </c>
      <c r="HI111" s="1" t="n">
        <v>30.680672</v>
      </c>
      <c r="HJ111" s="1" t="n">
        <v>0.008108</v>
      </c>
      <c r="HK111" s="1" t="n">
        <v>1.037824</v>
      </c>
      <c r="HL111" s="1" t="n">
        <v>1.74322</v>
      </c>
      <c r="HM111" s="1" t="n">
        <v>0.089188</v>
      </c>
      <c r="HN111" s="1" t="n">
        <v>123.249708</v>
      </c>
      <c r="HO111" s="1" t="n">
        <v>0.2027</v>
      </c>
      <c r="HP111" s="1" t="n">
        <v>65.358588</v>
      </c>
      <c r="HQ111" s="1" t="n">
        <v>1.994568</v>
      </c>
      <c r="HR111" s="1" t="n">
        <v>0.16216</v>
      </c>
      <c r="HS111" s="1" t="e">
        <f aca="false">#N/A</f>
        <v>#N/A</v>
      </c>
      <c r="HT111" s="1" t="e">
        <f aca="false">#N/A</f>
        <v>#N/A</v>
      </c>
      <c r="HU111" s="1" t="e">
        <f aca="false">#N/A</f>
        <v>#N/A</v>
      </c>
      <c r="HV111" s="1" t="e">
        <f aca="false">#N/A</f>
        <v>#N/A</v>
      </c>
      <c r="HW111" s="1" t="n">
        <v>2.06754</v>
      </c>
      <c r="HX111" s="1" t="n">
        <v>2.06754</v>
      </c>
      <c r="HY111" s="1" t="e">
        <f aca="false">#N/A</f>
        <v>#N/A</v>
      </c>
    </row>
    <row r="112" customFormat="false" ht="15" hidden="false" customHeight="false" outlineLevel="0" collapsed="false">
      <c r="A112" s="0" t="s">
        <v>702</v>
      </c>
      <c r="B112" s="1" t="n">
        <v>89791.72035</v>
      </c>
      <c r="C112" s="1" t="n">
        <v>63836.83915</v>
      </c>
      <c r="D112" s="1" t="n">
        <v>40994.9564</v>
      </c>
      <c r="E112" s="1" t="n">
        <v>4075.96985</v>
      </c>
      <c r="F112" s="1" t="n">
        <v>5525.59405</v>
      </c>
      <c r="G112" s="1" t="e">
        <f aca="false">#N/A</f>
        <v>#N/A</v>
      </c>
      <c r="H112" s="1" t="n">
        <v>145.63235</v>
      </c>
      <c r="I112" s="1" t="n">
        <v>14.93895</v>
      </c>
      <c r="J112" s="1" t="n">
        <v>77.0338</v>
      </c>
      <c r="K112" s="1" t="n">
        <v>626.1319</v>
      </c>
      <c r="L112" s="1" t="n">
        <v>6045.05875</v>
      </c>
      <c r="M112" s="1" t="n">
        <v>177.31955</v>
      </c>
      <c r="N112" s="1" t="n">
        <v>1030.31485</v>
      </c>
      <c r="O112" s="1" t="n">
        <v>5013.4399</v>
      </c>
      <c r="P112" s="1" t="n">
        <v>77.2783</v>
      </c>
      <c r="Q112" s="1" t="n">
        <v>162.9022</v>
      </c>
      <c r="R112" s="1" t="n">
        <v>388.29045</v>
      </c>
      <c r="S112" s="1" t="n">
        <v>50.7745</v>
      </c>
      <c r="T112" s="1" t="n">
        <v>12032.2362</v>
      </c>
      <c r="U112" s="1" t="n">
        <v>535.292</v>
      </c>
      <c r="V112" s="1" t="n">
        <v>1385.1577</v>
      </c>
      <c r="W112" s="1" t="n">
        <v>574.48535</v>
      </c>
      <c r="X112" s="1" t="n">
        <v>3057.0976</v>
      </c>
      <c r="Y112" s="1" t="n">
        <v>108.5417</v>
      </c>
      <c r="Z112" s="1" t="n">
        <v>298.16775</v>
      </c>
      <c r="AA112" s="1" t="n">
        <v>108.02825</v>
      </c>
      <c r="AB112" s="1" t="n">
        <v>4.27875</v>
      </c>
      <c r="AC112" s="1" t="n">
        <v>4426.66435</v>
      </c>
      <c r="AD112" s="1" t="n">
        <v>1183.06215</v>
      </c>
      <c r="AE112" s="1" t="n">
        <v>10.8395</v>
      </c>
      <c r="AF112" s="1" t="n">
        <v>136.03165</v>
      </c>
      <c r="AG112" s="1" t="n">
        <v>1442.00395</v>
      </c>
      <c r="AH112" s="1" t="n">
        <v>788.96075</v>
      </c>
      <c r="AI112" s="1" t="n">
        <v>55.96605</v>
      </c>
      <c r="AJ112" s="1" t="n">
        <v>786.149</v>
      </c>
      <c r="AK112" s="1" t="n">
        <v>1.141</v>
      </c>
      <c r="AL112" s="1" t="n">
        <v>414.6883</v>
      </c>
      <c r="AM112" s="1" t="n">
        <v>1360.01495</v>
      </c>
      <c r="AN112" s="1" t="n">
        <v>3532.699</v>
      </c>
      <c r="AO112" s="1" t="n">
        <v>657.379</v>
      </c>
      <c r="AP112" s="1" t="n">
        <v>3313.45585</v>
      </c>
      <c r="AQ112" s="1" t="n">
        <v>4213.6315</v>
      </c>
      <c r="AR112" s="1" t="n">
        <v>0.163</v>
      </c>
      <c r="AS112" s="1" t="n">
        <v>25945.6554</v>
      </c>
      <c r="AT112" s="1" t="n">
        <v>8536.85605</v>
      </c>
      <c r="AU112" s="1" t="e">
        <f aca="false">#N/A</f>
        <v>#N/A</v>
      </c>
      <c r="AV112" s="1" t="n">
        <v>351.01235</v>
      </c>
      <c r="AW112" s="1" t="n">
        <v>0.39935</v>
      </c>
      <c r="AX112" s="1" t="n">
        <v>0.3423</v>
      </c>
      <c r="AY112" s="1" t="n">
        <v>84.3688</v>
      </c>
      <c r="AZ112" s="1" t="n">
        <v>5351.1433</v>
      </c>
      <c r="BA112" s="1" t="n">
        <v>0.00815</v>
      </c>
      <c r="BB112" s="1" t="n">
        <v>8.25595</v>
      </c>
      <c r="BC112" s="1" t="e">
        <f aca="false">#N/A</f>
        <v>#N/A</v>
      </c>
      <c r="BD112" s="1" t="n">
        <v>622.83115</v>
      </c>
      <c r="BE112" s="1" t="n">
        <v>237.22205</v>
      </c>
      <c r="BF112" s="1" t="n">
        <v>0</v>
      </c>
      <c r="BG112" s="1" t="n">
        <v>8.72865</v>
      </c>
      <c r="BH112" s="1" t="n">
        <v>588.1366</v>
      </c>
      <c r="BI112" s="1" t="n">
        <v>2.0864</v>
      </c>
      <c r="BJ112" s="1" t="e">
        <f aca="false">#N/A</f>
        <v>#N/A</v>
      </c>
      <c r="BK112" s="1" t="e">
        <f aca="false">#N/A</f>
        <v>#N/A</v>
      </c>
      <c r="BL112" s="1" t="n">
        <v>1.13285</v>
      </c>
      <c r="BM112" s="1" t="n">
        <v>27.2536</v>
      </c>
      <c r="BN112" s="1" t="e">
        <f aca="false">#N/A</f>
        <v>#N/A</v>
      </c>
      <c r="BO112" s="1" t="n">
        <v>2.17605</v>
      </c>
      <c r="BP112" s="1" t="n">
        <v>0.1304</v>
      </c>
      <c r="BQ112" s="3" t="n">
        <v>0</v>
      </c>
      <c r="BR112" s="1" t="n">
        <v>4.37655</v>
      </c>
      <c r="BS112" s="1" t="n">
        <v>241.9572</v>
      </c>
      <c r="BT112" s="1" t="e">
        <f aca="false">#N/A</f>
        <v>#N/A</v>
      </c>
      <c r="BU112" s="1" t="e">
        <f aca="false">#N/A</f>
        <v>#N/A</v>
      </c>
      <c r="BV112" s="1" t="n">
        <v>45.17545</v>
      </c>
      <c r="BW112" s="1" t="n">
        <v>397.77705</v>
      </c>
      <c r="BX112" s="1" t="n">
        <v>0.0489</v>
      </c>
      <c r="BY112" s="1" t="e">
        <f aca="false">#N/A</f>
        <v>#N/A</v>
      </c>
      <c r="BZ112" s="1" t="n">
        <v>0.00815</v>
      </c>
      <c r="CA112" s="1" t="e">
        <f aca="false">#N/A</f>
        <v>#N/A</v>
      </c>
      <c r="CB112" s="1" t="n">
        <v>562.3011</v>
      </c>
      <c r="CC112" s="1" t="n">
        <v>0</v>
      </c>
      <c r="CD112" s="1" t="n">
        <v>13423.05</v>
      </c>
      <c r="CE112" s="1" t="n">
        <v>5.45235</v>
      </c>
      <c r="CF112" s="1" t="n">
        <v>49.07115</v>
      </c>
      <c r="CG112" s="1" t="n">
        <v>59.5439</v>
      </c>
      <c r="CH112" s="1" t="n">
        <v>398.00525</v>
      </c>
      <c r="CI112" s="1" t="e">
        <f aca="false">#N/A</f>
        <v>#N/A</v>
      </c>
      <c r="CJ112" s="1" t="n">
        <v>6.23475</v>
      </c>
      <c r="CK112" s="1" t="n">
        <v>0</v>
      </c>
      <c r="CL112" s="1" t="n">
        <v>2323.3205</v>
      </c>
      <c r="CM112" s="1" t="n">
        <v>2.0049</v>
      </c>
      <c r="CN112" s="1" t="n">
        <v>15.11825</v>
      </c>
      <c r="CO112" s="1" t="n">
        <v>0.98615</v>
      </c>
      <c r="CP112" s="1" t="n">
        <v>181.39455</v>
      </c>
      <c r="CQ112" s="1" t="n">
        <v>4913.8632</v>
      </c>
      <c r="CR112" s="1" t="n">
        <v>1314.81505</v>
      </c>
      <c r="CS112" s="1" t="n">
        <v>2658.3344</v>
      </c>
      <c r="CT112" s="1" t="n">
        <v>151.81005</v>
      </c>
      <c r="CU112" s="1" t="e">
        <f aca="false">#N/A</f>
        <v>#N/A</v>
      </c>
      <c r="CV112" s="1" t="n">
        <v>1196.8275</v>
      </c>
      <c r="CW112" s="1" t="n">
        <v>145.722</v>
      </c>
      <c r="CX112" s="1" t="n">
        <v>0.54605</v>
      </c>
      <c r="CY112" s="1" t="e">
        <f aca="false">#N/A</f>
        <v>#N/A</v>
      </c>
      <c r="CZ112" s="1" t="e">
        <f aca="false">#N/A</f>
        <v>#N/A</v>
      </c>
      <c r="DA112" s="1" t="n">
        <v>843.40275</v>
      </c>
      <c r="DB112" s="1" t="n">
        <v>0.10595</v>
      </c>
      <c r="DC112" s="1" t="n">
        <v>0.02445</v>
      </c>
      <c r="DD112" s="1" t="n">
        <v>0.0489</v>
      </c>
      <c r="DE112" s="1" t="n">
        <v>11.8827</v>
      </c>
      <c r="DF112" s="1" t="n">
        <v>0.6683</v>
      </c>
      <c r="DG112" s="1" t="n">
        <v>0</v>
      </c>
      <c r="DH112" s="1" t="n">
        <v>0.9128</v>
      </c>
      <c r="DI112" s="1" t="n">
        <v>0.13855</v>
      </c>
      <c r="DJ112" s="1" t="n">
        <v>0.02445</v>
      </c>
      <c r="DK112" s="1" t="n">
        <v>0.07335</v>
      </c>
      <c r="DL112" s="1" t="n">
        <v>4.01795</v>
      </c>
      <c r="DM112" s="1" t="n">
        <v>0.59495</v>
      </c>
      <c r="DN112" s="1" t="n">
        <v>38.1909</v>
      </c>
      <c r="DO112" s="1" t="e">
        <f aca="false">#N/A</f>
        <v>#N/A</v>
      </c>
      <c r="DP112" s="1" t="n">
        <v>0.0163</v>
      </c>
      <c r="DQ112" s="1" t="n">
        <v>0.3586</v>
      </c>
      <c r="DR112" s="1" t="n">
        <v>13.55345</v>
      </c>
      <c r="DS112" s="1" t="n">
        <v>0.18745</v>
      </c>
      <c r="DT112" s="1" t="n">
        <v>0.1141</v>
      </c>
      <c r="DU112" s="1" t="n">
        <v>19.1525</v>
      </c>
      <c r="DV112" s="1" t="n">
        <v>8.85905</v>
      </c>
      <c r="DW112" s="1" t="e">
        <f aca="false">#N/A</f>
        <v>#N/A</v>
      </c>
      <c r="DX112" s="1" t="n">
        <v>5.85985</v>
      </c>
      <c r="DY112" s="1" t="n">
        <v>0.2771</v>
      </c>
      <c r="DZ112" s="1" t="n">
        <v>1.9397</v>
      </c>
      <c r="EA112" s="1" t="n">
        <v>31.54865</v>
      </c>
      <c r="EB112" s="1" t="n">
        <v>1.11655</v>
      </c>
      <c r="EC112" s="1" t="n">
        <v>2.14345</v>
      </c>
      <c r="ED112" s="1" t="n">
        <v>2.14345</v>
      </c>
      <c r="EE112" s="1" t="n">
        <v>0.7824</v>
      </c>
      <c r="EF112" s="1" t="n">
        <v>2.3798</v>
      </c>
      <c r="EG112" s="1" t="n">
        <v>0</v>
      </c>
      <c r="EH112" s="1" t="n">
        <v>171.5738</v>
      </c>
      <c r="EI112" s="1" t="n">
        <v>3.07255</v>
      </c>
      <c r="EJ112" s="1" t="e">
        <f aca="false">#N/A</f>
        <v>#N/A</v>
      </c>
      <c r="EK112" s="1" t="n">
        <v>1.5811</v>
      </c>
      <c r="EL112" s="1" t="n">
        <v>0.07335</v>
      </c>
      <c r="EM112" s="1" t="n">
        <v>0.02445</v>
      </c>
      <c r="EN112" s="1" t="n">
        <v>508.1525</v>
      </c>
      <c r="EO112" s="1" t="n">
        <v>0.00815</v>
      </c>
      <c r="EP112" s="1" t="n">
        <v>3.77345</v>
      </c>
      <c r="EQ112" s="1" t="n">
        <v>0.652</v>
      </c>
      <c r="ER112" s="1" t="n">
        <v>9.33175</v>
      </c>
      <c r="ES112" s="1" t="n">
        <v>1.67075</v>
      </c>
      <c r="ET112" s="1" t="n">
        <v>2.8525</v>
      </c>
      <c r="EU112" s="1" t="e">
        <f aca="false">#N/A</f>
        <v>#N/A</v>
      </c>
      <c r="EV112" s="1" t="n">
        <v>1652.04575</v>
      </c>
      <c r="EW112" s="1" t="n">
        <v>0.0489</v>
      </c>
      <c r="EX112" s="1" t="n">
        <v>8.8183</v>
      </c>
      <c r="EY112" s="1" t="n">
        <v>94.8986</v>
      </c>
      <c r="EZ112" s="1" t="n">
        <v>0</v>
      </c>
      <c r="FA112" s="1" t="n">
        <v>0.0326</v>
      </c>
      <c r="FB112" s="1" t="n">
        <v>0.46455</v>
      </c>
      <c r="FC112" s="1" t="n">
        <v>0.00815</v>
      </c>
      <c r="FD112" s="1" t="n">
        <v>0</v>
      </c>
      <c r="FE112" s="1" t="n">
        <v>3.26815</v>
      </c>
      <c r="FF112" s="1" t="n">
        <v>468.47015</v>
      </c>
      <c r="FG112" s="1" t="n">
        <v>129.4057</v>
      </c>
      <c r="FH112" s="1" t="n">
        <v>27.47365</v>
      </c>
      <c r="FI112" s="1" t="n">
        <v>14.79225</v>
      </c>
      <c r="FJ112" s="1" t="n">
        <v>0.05705</v>
      </c>
      <c r="FK112" s="1" t="e">
        <f aca="false">#N/A</f>
        <v>#N/A</v>
      </c>
      <c r="FL112" s="1" t="n">
        <v>9.20135</v>
      </c>
      <c r="FM112" s="1" t="n">
        <v>27.73445</v>
      </c>
      <c r="FN112" s="1" t="n">
        <v>4.1402</v>
      </c>
      <c r="FO112" s="1" t="n">
        <v>0.13855</v>
      </c>
      <c r="FP112" s="1" t="n">
        <v>0</v>
      </c>
      <c r="FQ112" s="1" t="n">
        <v>0.0815</v>
      </c>
      <c r="FR112" s="1" t="n">
        <v>6.62595</v>
      </c>
      <c r="FS112" s="1" t="n">
        <v>0.2608</v>
      </c>
      <c r="FT112" s="1" t="n">
        <v>0.2119</v>
      </c>
      <c r="FU112" s="1" t="n">
        <v>37.7508</v>
      </c>
      <c r="FV112" s="1" t="n">
        <v>0.1956</v>
      </c>
      <c r="FW112" s="1" t="n">
        <v>695.75735</v>
      </c>
      <c r="FX112" s="1" t="e">
        <f aca="false">#N/A</f>
        <v>#N/A</v>
      </c>
      <c r="FY112" s="1" t="e">
        <f aca="false">#N/A</f>
        <v>#N/A</v>
      </c>
      <c r="FZ112" s="1" t="n">
        <v>7.7262</v>
      </c>
      <c r="GA112" s="1" t="n">
        <v>2.76285</v>
      </c>
      <c r="GB112" s="1" t="n">
        <v>2.06195</v>
      </c>
      <c r="GC112" s="1" t="n">
        <v>70.27745</v>
      </c>
      <c r="GD112" s="1" t="n">
        <v>0.0163</v>
      </c>
      <c r="GE112" s="1" t="n">
        <v>0.4401</v>
      </c>
      <c r="GF112" s="1" t="n">
        <v>0</v>
      </c>
      <c r="GG112" s="1" t="e">
        <f aca="false">#N/A</f>
        <v>#N/A</v>
      </c>
      <c r="GH112" s="1" t="n">
        <v>0.0163</v>
      </c>
      <c r="GI112" s="1" t="n">
        <v>1.2225</v>
      </c>
      <c r="GJ112" s="1" t="n">
        <v>16.48745</v>
      </c>
      <c r="GK112" s="1" t="n">
        <v>21.027</v>
      </c>
      <c r="GL112" s="1" t="n">
        <v>0.17115</v>
      </c>
      <c r="GM112" s="1" t="n">
        <v>1490.309</v>
      </c>
      <c r="GN112" s="1" t="n">
        <v>0.33415</v>
      </c>
      <c r="GO112" s="1" t="n">
        <v>58.4029</v>
      </c>
      <c r="GP112" s="1" t="n">
        <v>7.4491</v>
      </c>
      <c r="GQ112" s="1" t="n">
        <v>132.0789</v>
      </c>
      <c r="GR112" s="1" t="n">
        <v>3.88755</v>
      </c>
      <c r="GS112" s="1" t="n">
        <v>0.00815</v>
      </c>
      <c r="GT112" s="1" t="n">
        <v>129.65835</v>
      </c>
      <c r="GU112" s="1" t="n">
        <v>9.1443</v>
      </c>
      <c r="GV112" s="1" t="n">
        <v>23.3905</v>
      </c>
      <c r="GW112" s="1" t="n">
        <v>138.9738</v>
      </c>
      <c r="GX112" s="1" t="n">
        <v>1.83375</v>
      </c>
      <c r="GY112" s="1" t="n">
        <v>292.16935</v>
      </c>
      <c r="GZ112" s="1" t="n">
        <v>0.8476</v>
      </c>
      <c r="HA112" s="1" t="n">
        <v>1.01875</v>
      </c>
      <c r="HB112" s="1" t="n">
        <v>5.07745</v>
      </c>
      <c r="HC112" s="1" t="n">
        <v>262.95975</v>
      </c>
      <c r="HD112" s="1" t="n">
        <v>3.0481</v>
      </c>
      <c r="HE112" s="1" t="n">
        <v>50.8234</v>
      </c>
      <c r="HF112" s="1" t="n">
        <v>1.7115</v>
      </c>
      <c r="HG112" s="1" t="n">
        <v>109.39745</v>
      </c>
      <c r="HH112" s="1" t="n">
        <v>30.39135</v>
      </c>
      <c r="HI112" s="1" t="n">
        <v>36.3001</v>
      </c>
      <c r="HJ112" s="1" t="n">
        <v>0.0815</v>
      </c>
      <c r="HK112" s="1" t="n">
        <v>1.2714</v>
      </c>
      <c r="HL112" s="1" t="n">
        <v>0.69275</v>
      </c>
      <c r="HM112" s="1" t="n">
        <v>0.3423</v>
      </c>
      <c r="HN112" s="1" t="n">
        <v>121.11715</v>
      </c>
      <c r="HO112" s="1" t="n">
        <v>0.3912</v>
      </c>
      <c r="HP112" s="1" t="n">
        <v>66.0313</v>
      </c>
      <c r="HQ112" s="1" t="n">
        <v>1.34475</v>
      </c>
      <c r="HR112" s="1" t="n">
        <v>0.15485</v>
      </c>
      <c r="HS112" s="1" t="n">
        <v>0.1304</v>
      </c>
      <c r="HT112" s="1" t="e">
        <f aca="false">#N/A</f>
        <v>#N/A</v>
      </c>
      <c r="HU112" s="1" t="e">
        <f aca="false">#N/A</f>
        <v>#N/A</v>
      </c>
      <c r="HV112" s="1" t="e">
        <f aca="false">#N/A</f>
        <v>#N/A</v>
      </c>
      <c r="HW112" s="1" t="n">
        <v>6.83785</v>
      </c>
      <c r="HX112" s="1" t="n">
        <v>6.83785</v>
      </c>
      <c r="HY112" s="1" t="e">
        <f aca="false">#N/A</f>
        <v>#N/A</v>
      </c>
    </row>
    <row r="113" customFormat="false" ht="15" hidden="false" customHeight="false" outlineLevel="0" collapsed="false">
      <c r="A113" s="0" t="s">
        <v>703</v>
      </c>
      <c r="B113" s="1" t="n">
        <v>88847.73764</v>
      </c>
      <c r="C113" s="1" t="n">
        <v>63184.55862</v>
      </c>
      <c r="D113" s="1" t="n">
        <v>39802.366872</v>
      </c>
      <c r="E113" s="1" t="n">
        <v>3735.230418</v>
      </c>
      <c r="F113" s="1" t="n">
        <v>4974.099052</v>
      </c>
      <c r="G113" s="1" t="e">
        <f aca="false">#N/A</f>
        <v>#N/A</v>
      </c>
      <c r="H113" s="1" t="n">
        <v>156.278466</v>
      </c>
      <c r="I113" s="1" t="n">
        <v>16.247818</v>
      </c>
      <c r="J113" s="1" t="n">
        <v>83.01527</v>
      </c>
      <c r="K113" s="1" t="n">
        <v>648.297242</v>
      </c>
      <c r="L113" s="1" t="n">
        <v>5488.134002</v>
      </c>
      <c r="M113" s="1" t="n">
        <v>175.351256</v>
      </c>
      <c r="N113" s="1" t="n">
        <v>884.859044</v>
      </c>
      <c r="O113" s="1" t="n">
        <v>5215.887898</v>
      </c>
      <c r="P113" s="1" t="n">
        <v>93.621602</v>
      </c>
      <c r="Q113" s="1" t="n">
        <v>159.111896</v>
      </c>
      <c r="R113" s="1" t="n">
        <v>346.05907</v>
      </c>
      <c r="S113" s="1" t="n">
        <v>45.394086</v>
      </c>
      <c r="T113" s="1" t="n">
        <v>12388.55947</v>
      </c>
      <c r="U113" s="1" t="n">
        <v>516.631556</v>
      </c>
      <c r="V113" s="1" t="n">
        <v>1523.082808</v>
      </c>
      <c r="W113" s="1" t="n">
        <v>531.71217</v>
      </c>
      <c r="X113" s="1" t="n">
        <v>2820.802206</v>
      </c>
      <c r="Y113" s="1" t="n">
        <v>207.6439</v>
      </c>
      <c r="Z113" s="1" t="n">
        <v>288.789952</v>
      </c>
      <c r="AA113" s="1" t="n">
        <v>121.659872</v>
      </c>
      <c r="AB113" s="1" t="n">
        <v>4.18671</v>
      </c>
      <c r="AC113" s="1" t="n">
        <v>4159.39066</v>
      </c>
      <c r="AD113" s="1" t="n">
        <v>1146.14358</v>
      </c>
      <c r="AE113" s="1" t="n">
        <v>8.458</v>
      </c>
      <c r="AF113" s="1" t="n">
        <v>120.331966</v>
      </c>
      <c r="AG113" s="1" t="n">
        <v>1335.974932</v>
      </c>
      <c r="AH113" s="1" t="n">
        <v>776.901132</v>
      </c>
      <c r="AI113" s="1" t="n">
        <v>57.286034</v>
      </c>
      <c r="AJ113" s="1" t="n">
        <v>840.911276</v>
      </c>
      <c r="AK113" s="1" t="n">
        <v>0.989586</v>
      </c>
      <c r="AL113" s="1" t="n">
        <v>467.439828</v>
      </c>
      <c r="AM113" s="1" t="n">
        <v>1293.10133</v>
      </c>
      <c r="AN113" s="1" t="n">
        <v>3284.351354</v>
      </c>
      <c r="AO113" s="1" t="n">
        <v>675.092186</v>
      </c>
      <c r="AP113" s="1" t="n">
        <v>4381.260916</v>
      </c>
      <c r="AQ113" s="1" t="n">
        <v>4212.117832</v>
      </c>
      <c r="AR113" s="1" t="n">
        <v>0.160702</v>
      </c>
      <c r="AS113" s="1" t="n">
        <v>25651.819926</v>
      </c>
      <c r="AT113" s="1" t="n">
        <v>8597.21868</v>
      </c>
      <c r="AU113" s="1" t="n">
        <v>0.016916</v>
      </c>
      <c r="AV113" s="1" t="n">
        <v>308.361764</v>
      </c>
      <c r="AW113" s="1" t="n">
        <v>0.702014</v>
      </c>
      <c r="AX113" s="1" t="n">
        <v>0.050748</v>
      </c>
      <c r="AY113" s="1" t="n">
        <v>71.613886</v>
      </c>
      <c r="AZ113" s="1" t="n">
        <v>5610.10682</v>
      </c>
      <c r="BA113" s="1" t="n">
        <v>0.076122</v>
      </c>
      <c r="BB113" s="1" t="n">
        <v>0.101496</v>
      </c>
      <c r="BC113" s="1" t="e">
        <f aca="false">#N/A</f>
        <v>#N/A</v>
      </c>
      <c r="BD113" s="1" t="n">
        <v>565.738704</v>
      </c>
      <c r="BE113" s="1" t="n">
        <v>214.11427</v>
      </c>
      <c r="BF113" s="1" t="n">
        <v>0</v>
      </c>
      <c r="BG113" s="1" t="n">
        <v>5.480784</v>
      </c>
      <c r="BH113" s="1" t="n">
        <v>546.040022</v>
      </c>
      <c r="BI113" s="1" t="n">
        <v>1.90305</v>
      </c>
      <c r="BJ113" s="1" t="n">
        <v>0</v>
      </c>
      <c r="BK113" s="1" t="n">
        <v>0.008458</v>
      </c>
      <c r="BL113" s="1" t="n">
        <v>1.632394</v>
      </c>
      <c r="BM113" s="1" t="n">
        <v>27.167096</v>
      </c>
      <c r="BN113" s="1" t="e">
        <f aca="false">#N/A</f>
        <v>#N/A</v>
      </c>
      <c r="BO113" s="1" t="n">
        <v>1.573188</v>
      </c>
      <c r="BP113" s="1" t="n">
        <v>0.076122</v>
      </c>
      <c r="BQ113" s="3" t="n">
        <v>0</v>
      </c>
      <c r="BR113" s="1" t="n">
        <v>6.461912</v>
      </c>
      <c r="BS113" s="1" t="n">
        <v>241.619686</v>
      </c>
      <c r="BT113" s="1" t="n">
        <v>0.059206</v>
      </c>
      <c r="BU113" s="1" t="e">
        <f aca="false">#N/A</f>
        <v>#N/A</v>
      </c>
      <c r="BV113" s="1" t="n">
        <v>38.678434</v>
      </c>
      <c r="BW113" s="1" t="n">
        <v>366.087614</v>
      </c>
      <c r="BX113" s="1" t="n">
        <v>0.152244</v>
      </c>
      <c r="BY113" s="1" t="e">
        <f aca="false">#N/A</f>
        <v>#N/A</v>
      </c>
      <c r="BZ113" s="1" t="n">
        <v>0.025374</v>
      </c>
      <c r="CA113" s="1" t="e">
        <f aca="false">#N/A</f>
        <v>#N/A</v>
      </c>
      <c r="CB113" s="1" t="n">
        <v>589.294234</v>
      </c>
      <c r="CC113" s="1" t="n">
        <v>0.050748</v>
      </c>
      <c r="CD113" s="1" t="n">
        <v>13267.89544</v>
      </c>
      <c r="CE113" s="1" t="n">
        <v>6.444996</v>
      </c>
      <c r="CF113" s="1" t="n">
        <v>45.12343</v>
      </c>
      <c r="CG113" s="1" t="n">
        <v>61.421996</v>
      </c>
      <c r="CH113" s="1" t="n">
        <v>340.950438</v>
      </c>
      <c r="CI113" s="1" t="e">
        <f aca="false">#N/A</f>
        <v>#N/A</v>
      </c>
      <c r="CJ113" s="1" t="n">
        <v>0.541312</v>
      </c>
      <c r="CK113" s="1" t="n">
        <v>0.219908</v>
      </c>
      <c r="CL113" s="1" t="n">
        <v>2440.716602</v>
      </c>
      <c r="CM113" s="1" t="n">
        <v>1.86076</v>
      </c>
      <c r="CN113" s="1" t="n">
        <v>14.539302</v>
      </c>
      <c r="CO113" s="1" t="n">
        <v>1.759264</v>
      </c>
      <c r="CP113" s="1" t="n">
        <v>214.655582</v>
      </c>
      <c r="CQ113" s="1" t="n">
        <v>4655.723016</v>
      </c>
      <c r="CR113" s="1" t="n">
        <v>1292.00179</v>
      </c>
      <c r="CS113" s="1" t="n">
        <v>2703.608158</v>
      </c>
      <c r="CT113" s="1" t="n">
        <v>148.420984</v>
      </c>
      <c r="CU113" s="1" t="e">
        <f aca="false">#N/A</f>
        <v>#N/A</v>
      </c>
      <c r="CV113" s="1" t="n">
        <v>1179.315856</v>
      </c>
      <c r="CW113" s="1" t="n">
        <v>160.558214</v>
      </c>
      <c r="CX113" s="1" t="n">
        <v>0.033832</v>
      </c>
      <c r="CY113" s="1" t="e">
        <f aca="false">#N/A</f>
        <v>#N/A</v>
      </c>
      <c r="CZ113" s="1" t="e">
        <f aca="false">#N/A</f>
        <v>#N/A</v>
      </c>
      <c r="DA113" s="1" t="n">
        <v>747.670284</v>
      </c>
      <c r="DB113" s="1" t="n">
        <v>0.63435</v>
      </c>
      <c r="DC113" s="1" t="n">
        <v>0.118412</v>
      </c>
      <c r="DD113" s="1" t="n">
        <v>0.04229</v>
      </c>
      <c r="DE113" s="1" t="n">
        <v>0.414442</v>
      </c>
      <c r="DF113" s="1" t="n">
        <v>0.8458</v>
      </c>
      <c r="DG113" s="1" t="n">
        <v>0.076122</v>
      </c>
      <c r="DH113" s="1" t="n">
        <v>2.554316</v>
      </c>
      <c r="DI113" s="1" t="e">
        <f aca="false">#N/A</f>
        <v>#N/A</v>
      </c>
      <c r="DJ113" s="1" t="n">
        <v>0</v>
      </c>
      <c r="DK113" s="1" t="e">
        <f aca="false">#N/A</f>
        <v>#N/A</v>
      </c>
      <c r="DL113" s="1" t="n">
        <v>0.76122</v>
      </c>
      <c r="DM113" s="1" t="n">
        <v>1.116456</v>
      </c>
      <c r="DN113" s="1" t="n">
        <v>32.081194</v>
      </c>
      <c r="DO113" s="1" t="n">
        <v>0</v>
      </c>
      <c r="DP113" s="1" t="e">
        <f aca="false">#N/A</f>
        <v>#N/A</v>
      </c>
      <c r="DQ113" s="1" t="n">
        <v>0.135328</v>
      </c>
      <c r="DR113" s="1" t="n">
        <v>10.471004</v>
      </c>
      <c r="DS113" s="1" t="n">
        <v>6.89327</v>
      </c>
      <c r="DT113" s="1" t="n">
        <v>0.016916</v>
      </c>
      <c r="DU113" s="1" t="n">
        <v>13.74425</v>
      </c>
      <c r="DV113" s="1" t="n">
        <v>8.424168</v>
      </c>
      <c r="DW113" s="1" t="e">
        <f aca="false">#N/A</f>
        <v>#N/A</v>
      </c>
      <c r="DX113" s="1" t="n">
        <v>10.775492</v>
      </c>
      <c r="DY113" s="1" t="n">
        <v>0.135328</v>
      </c>
      <c r="DZ113" s="1" t="n">
        <v>3.391658</v>
      </c>
      <c r="EA113" s="1" t="n">
        <v>11.959612</v>
      </c>
      <c r="EB113" s="1" t="n">
        <v>0.921922</v>
      </c>
      <c r="EC113" s="1" t="n">
        <v>0.118412</v>
      </c>
      <c r="ED113" s="1" t="n">
        <v>5.0748</v>
      </c>
      <c r="EE113" s="1" t="n">
        <v>2.24137</v>
      </c>
      <c r="EF113" s="1" t="n">
        <v>8.229634</v>
      </c>
      <c r="EG113" s="1" t="n">
        <v>0</v>
      </c>
      <c r="EH113" s="1" t="n">
        <v>176.47617</v>
      </c>
      <c r="EI113" s="1" t="n">
        <v>4.575778</v>
      </c>
      <c r="EJ113" s="1" t="e">
        <f aca="false">#N/A</f>
        <v>#N/A</v>
      </c>
      <c r="EK113" s="1" t="n">
        <v>1.35328</v>
      </c>
      <c r="EL113" s="1" t="n">
        <v>0.287572</v>
      </c>
      <c r="EM113" s="1" t="n">
        <v>0.625892</v>
      </c>
      <c r="EN113" s="1" t="n">
        <v>437.15173</v>
      </c>
      <c r="EO113" s="1" t="n">
        <v>0.008458</v>
      </c>
      <c r="EP113" s="1" t="n">
        <v>1.43786</v>
      </c>
      <c r="EQ113" s="1" t="n">
        <v>1.175662</v>
      </c>
      <c r="ER113" s="1" t="n">
        <v>9.85357</v>
      </c>
      <c r="ES113" s="1" t="n">
        <v>1.801554</v>
      </c>
      <c r="ET113" s="1" t="n">
        <v>0.752762</v>
      </c>
      <c r="EU113" s="1" t="e">
        <f aca="false">#N/A</f>
        <v>#N/A</v>
      </c>
      <c r="EV113" s="1" t="n">
        <v>1548.093114</v>
      </c>
      <c r="EW113" s="1" t="e">
        <f aca="false">#N/A</f>
        <v>#N/A</v>
      </c>
      <c r="EX113" s="1" t="n">
        <v>0.059206</v>
      </c>
      <c r="EY113" s="1" t="n">
        <v>52.507264</v>
      </c>
      <c r="EZ113" s="1" t="n">
        <v>0.033832</v>
      </c>
      <c r="FA113" s="1" t="n">
        <v>0.236824</v>
      </c>
      <c r="FB113" s="1" t="n">
        <v>0.186076</v>
      </c>
      <c r="FC113" s="1" t="n">
        <v>0.025374</v>
      </c>
      <c r="FD113" s="1" t="n">
        <v>0</v>
      </c>
      <c r="FE113" s="1" t="n">
        <v>7.578368</v>
      </c>
      <c r="FF113" s="1" t="n">
        <v>504.452036</v>
      </c>
      <c r="FG113" s="1" t="n">
        <v>59.874182</v>
      </c>
      <c r="FH113" s="1" t="n">
        <v>26.016808</v>
      </c>
      <c r="FI113" s="1" t="n">
        <v>15.038324</v>
      </c>
      <c r="FJ113" s="1" t="n">
        <v>0.490564</v>
      </c>
      <c r="FK113" s="1" t="e">
        <f aca="false">#N/A</f>
        <v>#N/A</v>
      </c>
      <c r="FL113" s="1" t="n">
        <v>7.552994</v>
      </c>
      <c r="FM113" s="1" t="n">
        <v>33.544428</v>
      </c>
      <c r="FN113" s="1" t="n">
        <v>5.277792</v>
      </c>
      <c r="FO113" s="1" t="n">
        <v>0.448274</v>
      </c>
      <c r="FP113" s="1" t="n">
        <v>0.008458</v>
      </c>
      <c r="FQ113" s="1" t="n">
        <v>0.177618</v>
      </c>
      <c r="FR113" s="1" t="n">
        <v>7.130094</v>
      </c>
      <c r="FS113" s="1" t="n">
        <v>0.372152</v>
      </c>
      <c r="FT113" s="1" t="n">
        <v>0.194534</v>
      </c>
      <c r="FU113" s="1" t="n">
        <v>29.85674</v>
      </c>
      <c r="FV113" s="1" t="n">
        <v>0.143786</v>
      </c>
      <c r="FW113" s="1" t="n">
        <v>681.368022</v>
      </c>
      <c r="FX113" s="1" t="e">
        <f aca="false">#N/A</f>
        <v>#N/A</v>
      </c>
      <c r="FY113" s="1" t="e">
        <f aca="false">#N/A</f>
        <v>#N/A</v>
      </c>
      <c r="FZ113" s="1" t="n">
        <v>5.979806</v>
      </c>
      <c r="GA113" s="1" t="n">
        <v>1.217952</v>
      </c>
      <c r="GB113" s="1" t="n">
        <v>3.17175</v>
      </c>
      <c r="GC113" s="1" t="n">
        <v>60.694608</v>
      </c>
      <c r="GD113" s="1" t="e">
        <f aca="false">#N/A</f>
        <v>#N/A</v>
      </c>
      <c r="GE113" s="1" t="n">
        <v>0.524396</v>
      </c>
      <c r="GF113" s="1" t="n">
        <v>0</v>
      </c>
      <c r="GG113" s="1" t="n">
        <v>0</v>
      </c>
      <c r="GH113" s="1" t="n">
        <v>0.008458</v>
      </c>
      <c r="GI113" s="1" t="n">
        <v>0.710472</v>
      </c>
      <c r="GJ113" s="1" t="n">
        <v>19.986254</v>
      </c>
      <c r="GK113" s="1" t="n">
        <v>22.870432</v>
      </c>
      <c r="GL113" s="1" t="n">
        <v>0.346778</v>
      </c>
      <c r="GM113" s="1" t="n">
        <v>1490.942408</v>
      </c>
      <c r="GN113" s="1" t="n">
        <v>0.710472</v>
      </c>
      <c r="GO113" s="1" t="n">
        <v>31.7175</v>
      </c>
      <c r="GP113" s="1" t="n">
        <v>6.461912</v>
      </c>
      <c r="GQ113" s="1" t="n">
        <v>134.676734</v>
      </c>
      <c r="GR113" s="1" t="n">
        <v>5.227044</v>
      </c>
      <c r="GS113" s="1" t="n">
        <v>0</v>
      </c>
      <c r="GT113" s="1" t="n">
        <v>110.808258</v>
      </c>
      <c r="GU113" s="1" t="n">
        <v>2.74885</v>
      </c>
      <c r="GV113" s="1" t="n">
        <v>20.037002</v>
      </c>
      <c r="GW113" s="1" t="n">
        <v>109.167406</v>
      </c>
      <c r="GX113" s="1" t="n">
        <v>2.57969</v>
      </c>
      <c r="GY113" s="1" t="n">
        <v>332.171034</v>
      </c>
      <c r="GZ113" s="1" t="n">
        <v>0.702014</v>
      </c>
      <c r="HA113" s="1" t="n">
        <v>0.668182</v>
      </c>
      <c r="HB113" s="1" t="n">
        <v>2.698102</v>
      </c>
      <c r="HC113" s="1" t="n">
        <v>226.699774</v>
      </c>
      <c r="HD113" s="1" t="n">
        <v>2.731934</v>
      </c>
      <c r="HE113" s="1" t="n">
        <v>47.466296</v>
      </c>
      <c r="HF113" s="1" t="n">
        <v>2.41053</v>
      </c>
      <c r="HG113" s="1" t="n">
        <v>114.597442</v>
      </c>
      <c r="HH113" s="1" t="n">
        <v>17.702594</v>
      </c>
      <c r="HI113" s="1" t="n">
        <v>110.004748</v>
      </c>
      <c r="HJ113" s="1" t="n">
        <v>0.050748</v>
      </c>
      <c r="HK113" s="1" t="n">
        <v>2.275202</v>
      </c>
      <c r="HL113" s="1" t="n">
        <v>2.148332</v>
      </c>
      <c r="HM113" s="1" t="n">
        <v>0.135328</v>
      </c>
      <c r="HN113" s="1" t="n">
        <v>131.538816</v>
      </c>
      <c r="HO113" s="1" t="n">
        <v>0.29603</v>
      </c>
      <c r="HP113" s="1" t="n">
        <v>71.34323</v>
      </c>
      <c r="HQ113" s="1" t="n">
        <v>1.150288</v>
      </c>
      <c r="HR113" s="1" t="n">
        <v>0.059206</v>
      </c>
      <c r="HS113" s="1" t="n">
        <v>0.008458</v>
      </c>
      <c r="HT113" s="1" t="e">
        <f aca="false">#N/A</f>
        <v>#N/A</v>
      </c>
      <c r="HU113" s="1" t="e">
        <f aca="false">#N/A</f>
        <v>#N/A</v>
      </c>
      <c r="HV113" s="1" t="e">
        <f aca="false">#N/A</f>
        <v>#N/A</v>
      </c>
      <c r="HW113" s="1" t="n">
        <v>3.121002</v>
      </c>
      <c r="HX113" s="1" t="n">
        <v>3.121002</v>
      </c>
      <c r="HY113" s="1" t="e">
        <f aca="false">#N/A</f>
        <v>#N/A</v>
      </c>
    </row>
    <row r="114" customFormat="false" ht="15" hidden="false" customHeight="false" outlineLevel="0" collapsed="false">
      <c r="A114" s="0" t="s">
        <v>704</v>
      </c>
      <c r="B114" s="1" t="n">
        <v>93260.326386</v>
      </c>
      <c r="C114" s="1" t="n">
        <v>65772.119568</v>
      </c>
      <c r="D114" s="1" t="n">
        <v>42525.621732</v>
      </c>
      <c r="E114" s="1" t="n">
        <v>3970.618938</v>
      </c>
      <c r="F114" s="1" t="n">
        <v>5932.05327</v>
      </c>
      <c r="G114" s="1" t="e">
        <f aca="false">#N/A</f>
        <v>#N/A</v>
      </c>
      <c r="H114" s="1" t="n">
        <v>140.11713</v>
      </c>
      <c r="I114" s="1" t="n">
        <v>18.134316</v>
      </c>
      <c r="J114" s="1" t="n">
        <v>76.938132</v>
      </c>
      <c r="K114" s="1" t="n">
        <v>657.279054</v>
      </c>
      <c r="L114" s="1" t="n">
        <v>6030.276534</v>
      </c>
      <c r="M114" s="1" t="n">
        <v>158.26857</v>
      </c>
      <c r="N114" s="1" t="n">
        <v>1062.67263</v>
      </c>
      <c r="O114" s="1" t="n">
        <v>5697.54009</v>
      </c>
      <c r="P114" s="1" t="n">
        <v>92.452476</v>
      </c>
      <c r="Q114" s="1" t="n">
        <v>161.744742</v>
      </c>
      <c r="R114" s="1" t="n">
        <v>355.725414</v>
      </c>
      <c r="S114" s="1" t="n">
        <v>41.902428</v>
      </c>
      <c r="T114" s="1" t="n">
        <v>12488.087976</v>
      </c>
      <c r="U114" s="1" t="n">
        <v>515.029986</v>
      </c>
      <c r="V114" s="1" t="n">
        <v>1518.367956</v>
      </c>
      <c r="W114" s="1" t="n">
        <v>575.178036</v>
      </c>
      <c r="X114" s="1" t="n">
        <v>3033.242616</v>
      </c>
      <c r="Y114" s="1" t="n">
        <v>157.258254</v>
      </c>
      <c r="Z114" s="1" t="n">
        <v>359.980728</v>
      </c>
      <c r="AA114" s="1" t="n">
        <v>112.667358</v>
      </c>
      <c r="AB114" s="1" t="n">
        <v>4.726224</v>
      </c>
      <c r="AC114" s="1" t="n">
        <v>4510.992444</v>
      </c>
      <c r="AD114" s="1" t="n">
        <v>1195.2552</v>
      </c>
      <c r="AE114" s="1" t="n">
        <v>7.337634</v>
      </c>
      <c r="AF114" s="1" t="n">
        <v>130.947228</v>
      </c>
      <c r="AG114" s="1" t="n">
        <v>1426.506258</v>
      </c>
      <c r="AH114" s="1" t="n">
        <v>807.901758</v>
      </c>
      <c r="AI114" s="1" t="n">
        <v>49.31712</v>
      </c>
      <c r="AJ114" s="1" t="n">
        <v>987.138666</v>
      </c>
      <c r="AK114" s="1" t="n">
        <v>1.635342</v>
      </c>
      <c r="AL114" s="1" t="n">
        <v>369.83559</v>
      </c>
      <c r="AM114" s="1" t="n">
        <v>1393.414128</v>
      </c>
      <c r="AN114" s="1" t="n">
        <v>3772.71687</v>
      </c>
      <c r="AO114" s="1" t="n">
        <v>729.550896</v>
      </c>
      <c r="AP114" s="1" t="n">
        <v>3340.54992</v>
      </c>
      <c r="AQ114" s="1" t="n">
        <v>3888.612102</v>
      </c>
      <c r="AR114" s="1" t="n">
        <v>0.154116</v>
      </c>
      <c r="AS114" s="1" t="n">
        <v>27477.101904</v>
      </c>
      <c r="AT114" s="1" t="n">
        <v>9260.821878</v>
      </c>
      <c r="AU114" s="1" t="e">
        <f aca="false">#N/A</f>
        <v>#N/A</v>
      </c>
      <c r="AV114" s="1" t="n">
        <v>295.834224</v>
      </c>
      <c r="AW114" s="1" t="n">
        <v>1.19868</v>
      </c>
      <c r="AX114" s="1" t="n">
        <v>0.068496</v>
      </c>
      <c r="AY114" s="1" t="n">
        <v>88.882122</v>
      </c>
      <c r="AZ114" s="1" t="n">
        <v>6113.216628</v>
      </c>
      <c r="BA114" s="1" t="n">
        <v>0.008562</v>
      </c>
      <c r="BB114" s="1" t="n">
        <v>3.570354</v>
      </c>
      <c r="BC114" s="1" t="n">
        <v>0</v>
      </c>
      <c r="BD114" s="1" t="n">
        <v>566.350614</v>
      </c>
      <c r="BE114" s="1" t="n">
        <v>219.692358</v>
      </c>
      <c r="BF114" s="1" t="e">
        <f aca="false">#N/A</f>
        <v>#N/A</v>
      </c>
      <c r="BG114" s="1" t="n">
        <v>7.7058</v>
      </c>
      <c r="BH114" s="1" t="n">
        <v>517.119114</v>
      </c>
      <c r="BI114" s="1" t="n">
        <v>0.676398</v>
      </c>
      <c r="BJ114" s="1" t="n">
        <v>0</v>
      </c>
      <c r="BK114" s="1" t="e">
        <f aca="false">#N/A</f>
        <v>#N/A</v>
      </c>
      <c r="BL114" s="1" t="n">
        <v>0.967506</v>
      </c>
      <c r="BM114" s="1" t="n">
        <v>36.833724</v>
      </c>
      <c r="BN114" s="1" t="e">
        <f aca="false">#N/A</f>
        <v>#N/A</v>
      </c>
      <c r="BO114" s="1" t="n">
        <v>2.423046</v>
      </c>
      <c r="BP114" s="1" t="n">
        <v>0.094182</v>
      </c>
      <c r="BQ114" s="3" t="e">
        <f aca="false">#N/A</f>
        <v>#N/A</v>
      </c>
      <c r="BR114" s="1" t="n">
        <v>6.198888</v>
      </c>
      <c r="BS114" s="1" t="n">
        <v>237.886608</v>
      </c>
      <c r="BT114" s="1" t="e">
        <f aca="false">#N/A</f>
        <v>#N/A</v>
      </c>
      <c r="BU114" s="1" t="e">
        <f aca="false">#N/A</f>
        <v>#N/A</v>
      </c>
      <c r="BV114" s="1" t="n">
        <v>45.310104</v>
      </c>
      <c r="BW114" s="1" t="n">
        <v>419.957538</v>
      </c>
      <c r="BX114" s="1" t="n">
        <v>0.162678</v>
      </c>
      <c r="BY114" s="1" t="e">
        <f aca="false">#N/A</f>
        <v>#N/A</v>
      </c>
      <c r="BZ114" s="1" t="n">
        <v>0.008562</v>
      </c>
      <c r="CA114" s="1" t="e">
        <f aca="false">#N/A</f>
        <v>#N/A</v>
      </c>
      <c r="CB114" s="1" t="n">
        <v>696.630006</v>
      </c>
      <c r="CC114" s="1" t="n">
        <v>0.025686</v>
      </c>
      <c r="CD114" s="1" t="n">
        <v>13765.701054</v>
      </c>
      <c r="CE114" s="1" t="n">
        <v>7.311948</v>
      </c>
      <c r="CF114" s="1" t="n">
        <v>47.26224</v>
      </c>
      <c r="CG114" s="1" t="n">
        <v>56.954424</v>
      </c>
      <c r="CH114" s="1" t="n">
        <v>346.863744</v>
      </c>
      <c r="CI114" s="1" t="e">
        <f aca="false">#N/A</f>
        <v>#N/A</v>
      </c>
      <c r="CJ114" s="1" t="n">
        <v>0.273984</v>
      </c>
      <c r="CK114" s="1" t="n">
        <v>0.265422</v>
      </c>
      <c r="CL114" s="1" t="n">
        <v>2553.222648</v>
      </c>
      <c r="CM114" s="1" t="n">
        <v>1.618218</v>
      </c>
      <c r="CN114" s="1" t="n">
        <v>16.935636</v>
      </c>
      <c r="CO114" s="1" t="n">
        <v>1.344234</v>
      </c>
      <c r="CP114" s="1" t="n">
        <v>221.49894</v>
      </c>
      <c r="CQ114" s="1" t="n">
        <v>5038.600008</v>
      </c>
      <c r="CR114" s="1" t="n">
        <v>1352.58195</v>
      </c>
      <c r="CS114" s="1" t="n">
        <v>2637.044628</v>
      </c>
      <c r="CT114" s="1" t="n">
        <v>170.229684</v>
      </c>
      <c r="CU114" s="1" t="e">
        <f aca="false">#N/A</f>
        <v>#N/A</v>
      </c>
      <c r="CV114" s="1" t="n">
        <v>1166.649558</v>
      </c>
      <c r="CW114" s="1" t="n">
        <v>146.101968</v>
      </c>
      <c r="CX114" s="1" t="n">
        <v>0.958944</v>
      </c>
      <c r="CY114" s="1" t="e">
        <f aca="false">#N/A</f>
        <v>#N/A</v>
      </c>
      <c r="CZ114" s="1" t="e">
        <f aca="false">#N/A</f>
        <v>#N/A</v>
      </c>
      <c r="DA114" s="1" t="n">
        <v>1118.334192</v>
      </c>
      <c r="DB114" s="1" t="n">
        <v>1.678152</v>
      </c>
      <c r="DC114" s="1" t="n">
        <v>0.008562</v>
      </c>
      <c r="DD114" s="1" t="n">
        <v>0.051372</v>
      </c>
      <c r="DE114" s="1" t="n">
        <v>0.94182</v>
      </c>
      <c r="DF114" s="1" t="n">
        <v>0.916134</v>
      </c>
      <c r="DG114" s="1" t="n">
        <v>0.188364</v>
      </c>
      <c r="DH114" s="1" t="n">
        <v>1.378482</v>
      </c>
      <c r="DI114" s="1" t="e">
        <f aca="false">#N/A</f>
        <v>#N/A</v>
      </c>
      <c r="DJ114" s="1" t="n">
        <v>0.094182</v>
      </c>
      <c r="DK114" s="1" t="e">
        <f aca="false">#N/A</f>
        <v>#N/A</v>
      </c>
      <c r="DL114" s="1" t="n">
        <v>0.239736</v>
      </c>
      <c r="DM114" s="1" t="n">
        <v>0.976068</v>
      </c>
      <c r="DN114" s="1" t="n">
        <v>82.948656</v>
      </c>
      <c r="DO114" s="1" t="n">
        <v>20.514552</v>
      </c>
      <c r="DP114" s="1" t="e">
        <f aca="false">#N/A</f>
        <v>#N/A</v>
      </c>
      <c r="DQ114" s="1" t="n">
        <v>0.094182</v>
      </c>
      <c r="DR114" s="1" t="n">
        <v>13.202604</v>
      </c>
      <c r="DS114" s="1" t="e">
        <f aca="false">#N/A</f>
        <v>#N/A</v>
      </c>
      <c r="DT114" s="1" t="n">
        <v>0.04281</v>
      </c>
      <c r="DU114" s="1" t="n">
        <v>17.363736</v>
      </c>
      <c r="DV114" s="1" t="n">
        <v>9.358266</v>
      </c>
      <c r="DW114" s="1" t="e">
        <f aca="false">#N/A</f>
        <v>#N/A</v>
      </c>
      <c r="DX114" s="1" t="n">
        <v>7.431816</v>
      </c>
      <c r="DY114" s="1" t="n">
        <v>0</v>
      </c>
      <c r="DZ114" s="1" t="n">
        <v>1.524036</v>
      </c>
      <c r="EA114" s="1" t="n">
        <v>11.695692</v>
      </c>
      <c r="EB114" s="1" t="n">
        <v>1.566846</v>
      </c>
      <c r="EC114" s="1" t="n">
        <v>0.633588</v>
      </c>
      <c r="ED114" s="1" t="n">
        <v>2.585724</v>
      </c>
      <c r="EE114" s="1" t="n">
        <v>3.219312</v>
      </c>
      <c r="EF114" s="1" t="n">
        <v>7.825668</v>
      </c>
      <c r="EG114" s="1" t="e">
        <f aca="false">#N/A</f>
        <v>#N/A</v>
      </c>
      <c r="EH114" s="1" t="n">
        <v>253.17834</v>
      </c>
      <c r="EI114" s="1" t="n">
        <v>0.479472</v>
      </c>
      <c r="EJ114" s="1" t="e">
        <f aca="false">#N/A</f>
        <v>#N/A</v>
      </c>
      <c r="EK114" s="1" t="n">
        <v>0.162678</v>
      </c>
      <c r="EL114" s="1" t="n">
        <v>0.410976</v>
      </c>
      <c r="EM114" s="1" t="n">
        <v>0.017124</v>
      </c>
      <c r="EN114" s="1" t="n">
        <v>673.178688</v>
      </c>
      <c r="EO114" s="1" t="n">
        <v>0.059934</v>
      </c>
      <c r="EP114" s="1" t="n">
        <v>1.643904</v>
      </c>
      <c r="EQ114" s="1" t="n">
        <v>1.635342</v>
      </c>
      <c r="ER114" s="1" t="n">
        <v>6.284508</v>
      </c>
      <c r="ES114" s="1" t="n">
        <v>1.318548</v>
      </c>
      <c r="ET114" s="1" t="n">
        <v>1.549722</v>
      </c>
      <c r="EU114" s="1" t="e">
        <f aca="false">#N/A</f>
        <v>#N/A</v>
      </c>
      <c r="EV114" s="1" t="n">
        <v>1653.801672</v>
      </c>
      <c r="EW114" s="1" t="e">
        <f aca="false">#N/A</f>
        <v>#N/A</v>
      </c>
      <c r="EX114" s="1" t="n">
        <v>0</v>
      </c>
      <c r="EY114" s="1" t="n">
        <v>124.243182</v>
      </c>
      <c r="EZ114" s="1" t="e">
        <f aca="false">#N/A</f>
        <v>#N/A</v>
      </c>
      <c r="FA114" s="1" t="n">
        <v>0.453786</v>
      </c>
      <c r="FB114" s="1" t="n">
        <v>0.188364</v>
      </c>
      <c r="FC114" s="1" t="n">
        <v>0</v>
      </c>
      <c r="FD114" s="1" t="n">
        <v>0.04281</v>
      </c>
      <c r="FE114" s="1" t="n">
        <v>8.707554</v>
      </c>
      <c r="FF114" s="1" t="n">
        <v>431.43918</v>
      </c>
      <c r="FG114" s="1" t="n">
        <v>86.86149</v>
      </c>
      <c r="FH114" s="1" t="n">
        <v>23.425632</v>
      </c>
      <c r="FI114" s="1" t="n">
        <v>15.445848</v>
      </c>
      <c r="FJ114" s="1" t="n">
        <v>0.077058</v>
      </c>
      <c r="FK114" s="1" t="e">
        <f aca="false">#N/A</f>
        <v>#N/A</v>
      </c>
      <c r="FL114" s="1" t="n">
        <v>9.024348</v>
      </c>
      <c r="FM114" s="1" t="n">
        <v>30.343728</v>
      </c>
      <c r="FN114" s="1" t="n">
        <v>7.10646</v>
      </c>
      <c r="FO114" s="1" t="n">
        <v>0.530844</v>
      </c>
      <c r="FP114" s="1" t="e">
        <f aca="false">#N/A</f>
        <v>#N/A</v>
      </c>
      <c r="FQ114" s="1" t="n">
        <v>0.188364</v>
      </c>
      <c r="FR114" s="1" t="n">
        <v>9.238398</v>
      </c>
      <c r="FS114" s="1" t="n">
        <v>0.017124</v>
      </c>
      <c r="FT114" s="1" t="n">
        <v>0.068496</v>
      </c>
      <c r="FU114" s="1" t="n">
        <v>33.717156</v>
      </c>
      <c r="FV114" s="1" t="n">
        <v>0.445224</v>
      </c>
      <c r="FW114" s="1" t="n">
        <v>725.723682</v>
      </c>
      <c r="FX114" s="1" t="e">
        <f aca="false">#N/A</f>
        <v>#N/A</v>
      </c>
      <c r="FY114" s="1" t="e">
        <f aca="false">#N/A</f>
        <v>#N/A</v>
      </c>
      <c r="FZ114" s="1" t="n">
        <v>8.596248</v>
      </c>
      <c r="GA114" s="1" t="n">
        <v>1.977822</v>
      </c>
      <c r="GB114" s="1" t="n">
        <v>2.78265</v>
      </c>
      <c r="GC114" s="1" t="n">
        <v>90.423282</v>
      </c>
      <c r="GD114" s="1" t="n">
        <v>0</v>
      </c>
      <c r="GE114" s="1" t="n">
        <v>0.462348</v>
      </c>
      <c r="GF114" s="1" t="n">
        <v>0</v>
      </c>
      <c r="GG114" s="1" t="e">
        <f aca="false">#N/A</f>
        <v>#N/A</v>
      </c>
      <c r="GH114" s="1" t="n">
        <v>0.04281</v>
      </c>
      <c r="GI114" s="1" t="n">
        <v>1.078812</v>
      </c>
      <c r="GJ114" s="1" t="n">
        <v>18.511044</v>
      </c>
      <c r="GK114" s="1" t="n">
        <v>21.952968</v>
      </c>
      <c r="GL114" s="1" t="n">
        <v>0.667836</v>
      </c>
      <c r="GM114" s="1" t="n">
        <v>1678.443108</v>
      </c>
      <c r="GN114" s="1" t="n">
        <v>0.976068</v>
      </c>
      <c r="GO114" s="1" t="n">
        <v>50.789784</v>
      </c>
      <c r="GP114" s="1" t="n">
        <v>16.678776</v>
      </c>
      <c r="GQ114" s="1" t="n">
        <v>94.498794</v>
      </c>
      <c r="GR114" s="1" t="n">
        <v>4.15257</v>
      </c>
      <c r="GS114" s="1" t="n">
        <v>0</v>
      </c>
      <c r="GT114" s="1" t="n">
        <v>111.237504</v>
      </c>
      <c r="GU114" s="1" t="n">
        <v>3.262122</v>
      </c>
      <c r="GV114" s="1" t="n">
        <v>36.277194</v>
      </c>
      <c r="GW114" s="1" t="n">
        <v>75.328476</v>
      </c>
      <c r="GX114" s="1" t="n">
        <v>1.75521</v>
      </c>
      <c r="GY114" s="1" t="n">
        <v>403.6983</v>
      </c>
      <c r="GZ114" s="1" t="n">
        <v>0.565092</v>
      </c>
      <c r="HA114" s="1" t="n">
        <v>0.924696</v>
      </c>
      <c r="HB114" s="1" t="n">
        <v>3.116568</v>
      </c>
      <c r="HC114" s="1" t="n">
        <v>354.886338</v>
      </c>
      <c r="HD114" s="1" t="n">
        <v>3.16794</v>
      </c>
      <c r="HE114" s="1" t="n">
        <v>61.295358</v>
      </c>
      <c r="HF114" s="1" t="n">
        <v>1.62678</v>
      </c>
      <c r="HG114" s="1" t="n">
        <v>108.454854</v>
      </c>
      <c r="HH114" s="1" t="n">
        <v>36.98784</v>
      </c>
      <c r="HI114" s="1" t="n">
        <v>32.715402</v>
      </c>
      <c r="HJ114" s="1" t="n">
        <v>0.008562</v>
      </c>
      <c r="HK114" s="1" t="n">
        <v>0.950382</v>
      </c>
      <c r="HL114" s="1" t="n">
        <v>0.719208</v>
      </c>
      <c r="HM114" s="1" t="n">
        <v>0.222612</v>
      </c>
      <c r="HN114" s="1" t="n">
        <v>121.991376</v>
      </c>
      <c r="HO114" s="1" t="n">
        <v>0.282546</v>
      </c>
      <c r="HP114" s="1" t="n">
        <v>150.271662</v>
      </c>
      <c r="HQ114" s="1" t="n">
        <v>1.41273</v>
      </c>
      <c r="HR114" s="1" t="n">
        <v>0.077058</v>
      </c>
      <c r="HS114" s="1" t="n">
        <v>0.188364</v>
      </c>
      <c r="HT114" s="1" t="e">
        <f aca="false">#N/A</f>
        <v>#N/A</v>
      </c>
      <c r="HU114" s="1" t="e">
        <f aca="false">#N/A</f>
        <v>#N/A</v>
      </c>
      <c r="HV114" s="1" t="e">
        <f aca="false">#N/A</f>
        <v>#N/A</v>
      </c>
      <c r="HW114" s="1" t="n">
        <v>3.287808</v>
      </c>
      <c r="HX114" s="1" t="n">
        <v>3.287808</v>
      </c>
      <c r="HY114" s="1" t="n">
        <v>0</v>
      </c>
    </row>
    <row r="115" customFormat="false" ht="15" hidden="false" customHeight="false" outlineLevel="0" collapsed="false">
      <c r="A115" s="0" t="s">
        <v>705</v>
      </c>
      <c r="B115" s="1" t="n">
        <v>94495.63882</v>
      </c>
      <c r="C115" s="1" t="n">
        <v>66374.401698</v>
      </c>
      <c r="D115" s="1" t="n">
        <v>43573.95559</v>
      </c>
      <c r="E115" s="1" t="n">
        <v>4106.017146</v>
      </c>
      <c r="F115" s="1" t="n">
        <v>5907.613074</v>
      </c>
      <c r="G115" s="1" t="e">
        <f aca="false">#N/A</f>
        <v>#N/A</v>
      </c>
      <c r="H115" s="1" t="n">
        <v>158.057702</v>
      </c>
      <c r="I115" s="1" t="n">
        <v>14.385998</v>
      </c>
      <c r="J115" s="1" t="n">
        <v>74.232092</v>
      </c>
      <c r="K115" s="1" t="n">
        <v>1189.929994</v>
      </c>
      <c r="L115" s="1" t="n">
        <v>6148.691934</v>
      </c>
      <c r="M115" s="1" t="n">
        <v>183.620448</v>
      </c>
      <c r="N115" s="1" t="n">
        <v>925.855788</v>
      </c>
      <c r="O115" s="1" t="n">
        <v>5603.958118</v>
      </c>
      <c r="P115" s="1" t="n">
        <v>77.030558</v>
      </c>
      <c r="Q115" s="1" t="n">
        <v>191.18572</v>
      </c>
      <c r="R115" s="1" t="n">
        <v>400.497284</v>
      </c>
      <c r="S115" s="1" t="n">
        <v>37.561062</v>
      </c>
      <c r="T115" s="1" t="n">
        <v>13254.356544</v>
      </c>
      <c r="U115" s="1" t="n">
        <v>650.433674</v>
      </c>
      <c r="V115" s="1" t="n">
        <v>1436.169328</v>
      </c>
      <c r="W115" s="1" t="n">
        <v>571.991046</v>
      </c>
      <c r="X115" s="1" t="n">
        <v>2642.350964</v>
      </c>
      <c r="Y115" s="1" t="n">
        <v>107.094812</v>
      </c>
      <c r="Z115" s="1" t="n">
        <v>327.634472</v>
      </c>
      <c r="AA115" s="1" t="n">
        <v>126.076456</v>
      </c>
      <c r="AB115" s="1" t="n">
        <v>4.741132</v>
      </c>
      <c r="AC115" s="1" t="n">
        <v>4034.71189</v>
      </c>
      <c r="AD115" s="1" t="n">
        <v>1140.558892</v>
      </c>
      <c r="AE115" s="1" t="n">
        <v>6.358594</v>
      </c>
      <c r="AF115" s="1" t="n">
        <v>132.067056</v>
      </c>
      <c r="AG115" s="1" t="n">
        <v>1461.774864</v>
      </c>
      <c r="AH115" s="1" t="n">
        <v>767.05354</v>
      </c>
      <c r="AI115" s="1" t="n">
        <v>48.660788</v>
      </c>
      <c r="AJ115" s="1" t="n">
        <v>905.847184</v>
      </c>
      <c r="AK115" s="1" t="n">
        <v>1.471976</v>
      </c>
      <c r="AL115" s="1" t="n">
        <v>413.582466</v>
      </c>
      <c r="AM115" s="1" t="n">
        <v>1329.844736</v>
      </c>
      <c r="AN115" s="1" t="n">
        <v>3890.389778</v>
      </c>
      <c r="AO115" s="1" t="n">
        <v>764.332096</v>
      </c>
      <c r="AP115" s="1" t="n">
        <v>3237.594096</v>
      </c>
      <c r="AQ115" s="1" t="n">
        <v>4100.505794</v>
      </c>
      <c r="AR115" s="1" t="n">
        <v>0.136928</v>
      </c>
      <c r="AS115" s="1" t="n">
        <v>28109.683822</v>
      </c>
      <c r="AT115" s="1" t="n">
        <v>10131.696388</v>
      </c>
      <c r="AU115" s="1" t="n">
        <v>0</v>
      </c>
      <c r="AV115" s="1" t="n">
        <v>373.68507</v>
      </c>
      <c r="AW115" s="1" t="n">
        <v>0.744546</v>
      </c>
      <c r="AX115" s="1" t="n">
        <v>0.025674</v>
      </c>
      <c r="AY115" s="1" t="n">
        <v>108.053308</v>
      </c>
      <c r="AZ115" s="1" t="n">
        <v>6839.527926</v>
      </c>
      <c r="BA115" s="1" t="n">
        <v>0.179718</v>
      </c>
      <c r="BB115" s="1" t="n">
        <v>0.496364</v>
      </c>
      <c r="BC115" s="1" t="n">
        <v>0</v>
      </c>
      <c r="BD115" s="1" t="n">
        <v>612.247878</v>
      </c>
      <c r="BE115" s="1" t="n">
        <v>284.46792</v>
      </c>
      <c r="BF115" s="1" t="n">
        <v>0</v>
      </c>
      <c r="BG115" s="1" t="n">
        <v>9.918722</v>
      </c>
      <c r="BH115" s="1" t="n">
        <v>524.939162</v>
      </c>
      <c r="BI115" s="1" t="n">
        <v>1.377838</v>
      </c>
      <c r="BJ115" s="1" t="n">
        <v>0.008558</v>
      </c>
      <c r="BK115" s="1" t="e">
        <f aca="false">#N/A</f>
        <v>#N/A</v>
      </c>
      <c r="BL115" s="1" t="n">
        <v>0.804452</v>
      </c>
      <c r="BM115" s="1" t="n">
        <v>63.774216</v>
      </c>
      <c r="BN115" s="1" t="e">
        <f aca="false">#N/A</f>
        <v>#N/A</v>
      </c>
      <c r="BO115" s="1" t="n">
        <v>2.327776</v>
      </c>
      <c r="BP115" s="1" t="n">
        <v>0.051348</v>
      </c>
      <c r="BQ115" s="3" t="e">
        <f aca="false">#N/A</f>
        <v>#N/A</v>
      </c>
      <c r="BR115" s="1" t="n">
        <v>8.592232</v>
      </c>
      <c r="BS115" s="1" t="n">
        <v>235.054028</v>
      </c>
      <c r="BT115" s="1" t="n">
        <v>0.034232</v>
      </c>
      <c r="BU115" s="1" t="n">
        <v>0.017116</v>
      </c>
      <c r="BV115" s="1" t="n">
        <v>45.82809</v>
      </c>
      <c r="BW115" s="1" t="n">
        <v>420.060872</v>
      </c>
      <c r="BX115" s="1" t="n">
        <v>0.051348</v>
      </c>
      <c r="BY115" s="1" t="n">
        <v>0.008558</v>
      </c>
      <c r="BZ115" s="1" t="e">
        <f aca="false">#N/A</f>
        <v>#N/A</v>
      </c>
      <c r="CA115" s="1" t="e">
        <f aca="false">#N/A</f>
        <v>#N/A</v>
      </c>
      <c r="CB115" s="1" t="n">
        <v>599.393762</v>
      </c>
      <c r="CC115" s="1" t="n">
        <v>0.008558</v>
      </c>
      <c r="CD115" s="1" t="n">
        <v>13660.887218</v>
      </c>
      <c r="CE115" s="1" t="n">
        <v>7.351322</v>
      </c>
      <c r="CF115" s="1" t="n">
        <v>50.055742</v>
      </c>
      <c r="CG115" s="1" t="n">
        <v>61.942804</v>
      </c>
      <c r="CH115" s="1" t="n">
        <v>339.36749</v>
      </c>
      <c r="CI115" s="1" t="e">
        <f aca="false">#N/A</f>
        <v>#N/A</v>
      </c>
      <c r="CJ115" s="1" t="n">
        <v>1.095424</v>
      </c>
      <c r="CK115" s="1" t="n">
        <v>0.821568</v>
      </c>
      <c r="CL115" s="1" t="n">
        <v>2245.1913</v>
      </c>
      <c r="CM115" s="1" t="n">
        <v>2.362008</v>
      </c>
      <c r="CN115" s="1" t="n">
        <v>16.405686</v>
      </c>
      <c r="CO115" s="1" t="n">
        <v>0.94138</v>
      </c>
      <c r="CP115" s="1" t="n">
        <v>237.672776</v>
      </c>
      <c r="CQ115" s="1" t="n">
        <v>5023.67437</v>
      </c>
      <c r="CR115" s="1" t="n">
        <v>1320.867394</v>
      </c>
      <c r="CS115" s="1" t="n">
        <v>2846.17685</v>
      </c>
      <c r="CT115" s="1" t="n">
        <v>175.661508</v>
      </c>
      <c r="CU115" s="1" t="e">
        <f aca="false">#N/A</f>
        <v>#N/A</v>
      </c>
      <c r="CV115" s="1" t="n">
        <v>1197.957398</v>
      </c>
      <c r="CW115" s="1" t="n">
        <v>133.316524</v>
      </c>
      <c r="CX115" s="1" t="n">
        <v>0.017116</v>
      </c>
      <c r="CY115" s="1" t="e">
        <f aca="false">#N/A</f>
        <v>#N/A</v>
      </c>
      <c r="CZ115" s="1" t="e">
        <f aca="false">#N/A</f>
        <v>#N/A</v>
      </c>
      <c r="DA115" s="1" t="n">
        <v>1003.305688</v>
      </c>
      <c r="DB115" s="1" t="n">
        <v>0.08558</v>
      </c>
      <c r="DC115" s="1" t="n">
        <v>0</v>
      </c>
      <c r="DD115" s="1" t="n">
        <v>0.04279</v>
      </c>
      <c r="DE115" s="1" t="n">
        <v>13.632894</v>
      </c>
      <c r="DF115" s="1" t="n">
        <v>0.462132</v>
      </c>
      <c r="DG115" s="1" t="e">
        <f aca="false">#N/A</f>
        <v>#N/A</v>
      </c>
      <c r="DH115" s="1" t="n">
        <v>2.190848</v>
      </c>
      <c r="DI115" s="1" t="e">
        <f aca="false">#N/A</f>
        <v>#N/A</v>
      </c>
      <c r="DJ115" s="1" t="n">
        <v>0.034232</v>
      </c>
      <c r="DK115" s="1" t="e">
        <f aca="false">#N/A</f>
        <v>#N/A</v>
      </c>
      <c r="DL115" s="1" t="n">
        <v>5.759534</v>
      </c>
      <c r="DM115" s="1" t="n">
        <v>0.624734</v>
      </c>
      <c r="DN115" s="1" t="n">
        <v>90.740474</v>
      </c>
      <c r="DO115" s="1" t="n">
        <v>4.210536</v>
      </c>
      <c r="DP115" s="1" t="e">
        <f aca="false">#N/A</f>
        <v>#N/A</v>
      </c>
      <c r="DQ115" s="1" t="n">
        <v>0.008558</v>
      </c>
      <c r="DR115" s="1" t="n">
        <v>11.322234</v>
      </c>
      <c r="DS115" s="1" t="n">
        <v>0.051348</v>
      </c>
      <c r="DT115" s="1" t="n">
        <v>0</v>
      </c>
      <c r="DU115" s="1" t="n">
        <v>18.194308</v>
      </c>
      <c r="DV115" s="1" t="n">
        <v>9.473706</v>
      </c>
      <c r="DW115" s="1" t="e">
        <f aca="false">#N/A</f>
        <v>#N/A</v>
      </c>
      <c r="DX115" s="1" t="n">
        <v>13.085182</v>
      </c>
      <c r="DY115" s="1" t="n">
        <v>0.059906</v>
      </c>
      <c r="DZ115" s="1" t="n">
        <v>19.375312</v>
      </c>
      <c r="EA115" s="1" t="n">
        <v>14.214838</v>
      </c>
      <c r="EB115" s="1" t="n">
        <v>0.650408</v>
      </c>
      <c r="EC115" s="1" t="n">
        <v>0.008558</v>
      </c>
      <c r="ED115" s="1" t="n">
        <v>3.03809</v>
      </c>
      <c r="EE115" s="1" t="n">
        <v>1.300816</v>
      </c>
      <c r="EF115" s="1" t="n">
        <v>8.866088</v>
      </c>
      <c r="EG115" s="1" t="n">
        <v>0.008558</v>
      </c>
      <c r="EH115" s="1" t="n">
        <v>227.651358</v>
      </c>
      <c r="EI115" s="1" t="n">
        <v>1.15533</v>
      </c>
      <c r="EJ115" s="1" t="e">
        <f aca="false">#N/A</f>
        <v>#N/A</v>
      </c>
      <c r="EK115" s="1" t="n">
        <v>0.735988</v>
      </c>
      <c r="EL115" s="1" t="n">
        <v>0.094138</v>
      </c>
      <c r="EM115" s="1" t="n">
        <v>0.051348</v>
      </c>
      <c r="EN115" s="1" t="n">
        <v>554.9863</v>
      </c>
      <c r="EO115" s="1" t="n">
        <v>0</v>
      </c>
      <c r="EP115" s="1" t="n">
        <v>2.65298</v>
      </c>
      <c r="EQ115" s="1" t="n">
        <v>0.034232</v>
      </c>
      <c r="ER115" s="1" t="n">
        <v>10.842986</v>
      </c>
      <c r="ES115" s="1" t="n">
        <v>1.06975</v>
      </c>
      <c r="ET115" s="1" t="n">
        <v>1.215236</v>
      </c>
      <c r="EU115" s="1" t="n">
        <v>0</v>
      </c>
      <c r="EV115" s="1" t="n">
        <v>1632.892074</v>
      </c>
      <c r="EW115" s="1" t="n">
        <v>0</v>
      </c>
      <c r="EX115" s="1" t="n">
        <v>0.034232</v>
      </c>
      <c r="EY115" s="1" t="n">
        <v>64.91243</v>
      </c>
      <c r="EZ115" s="1" t="n">
        <v>0</v>
      </c>
      <c r="FA115" s="1" t="n">
        <v>0.034232</v>
      </c>
      <c r="FB115" s="1" t="n">
        <v>0.094138</v>
      </c>
      <c r="FC115" s="1" t="n">
        <v>0.059906</v>
      </c>
      <c r="FD115" s="1" t="n">
        <v>0.008558</v>
      </c>
      <c r="FE115" s="1" t="n">
        <v>2.207964</v>
      </c>
      <c r="FF115" s="1" t="n">
        <v>420.334728</v>
      </c>
      <c r="FG115" s="1" t="n">
        <v>68.840552</v>
      </c>
      <c r="FH115" s="1" t="n">
        <v>43.936772</v>
      </c>
      <c r="FI115" s="1" t="n">
        <v>14.33465</v>
      </c>
      <c r="FJ115" s="1" t="n">
        <v>0.282414</v>
      </c>
      <c r="FK115" s="1" t="e">
        <f aca="false">#N/A</f>
        <v>#N/A</v>
      </c>
      <c r="FL115" s="1" t="n">
        <v>7.31709</v>
      </c>
      <c r="FM115" s="1" t="n">
        <v>31.818644</v>
      </c>
      <c r="FN115" s="1" t="n">
        <v>6.93198</v>
      </c>
      <c r="FO115" s="1" t="n">
        <v>0</v>
      </c>
      <c r="FP115" s="1" t="n">
        <v>0.051348</v>
      </c>
      <c r="FQ115" s="1" t="n">
        <v>0.051348</v>
      </c>
      <c r="FR115" s="1" t="n">
        <v>10.61192</v>
      </c>
      <c r="FS115" s="1" t="n">
        <v>0.034232</v>
      </c>
      <c r="FT115" s="1" t="n">
        <v>0.08558</v>
      </c>
      <c r="FU115" s="1" t="n">
        <v>32.032594</v>
      </c>
      <c r="FV115" s="1" t="n">
        <v>0.25674</v>
      </c>
      <c r="FW115" s="1" t="n">
        <v>706.000768</v>
      </c>
      <c r="FX115" s="1" t="e">
        <f aca="false">#N/A</f>
        <v>#N/A</v>
      </c>
      <c r="FY115" s="1" t="e">
        <f aca="false">#N/A</f>
        <v>#N/A</v>
      </c>
      <c r="FZ115" s="1" t="n">
        <v>7.205836</v>
      </c>
      <c r="GA115" s="1" t="n">
        <v>1.694484</v>
      </c>
      <c r="GB115" s="1" t="n">
        <v>2.661538</v>
      </c>
      <c r="GC115" s="1" t="n">
        <v>142.097032</v>
      </c>
      <c r="GD115" s="1" t="e">
        <f aca="false">#N/A</f>
        <v>#N/A</v>
      </c>
      <c r="GE115" s="1" t="n">
        <v>0.59906</v>
      </c>
      <c r="GF115" s="1" t="n">
        <v>0</v>
      </c>
      <c r="GG115" s="1" t="e">
        <f aca="false">#N/A</f>
        <v>#N/A</v>
      </c>
      <c r="GH115" s="1" t="n">
        <v>0.025674</v>
      </c>
      <c r="GI115" s="1" t="n">
        <v>1.41207</v>
      </c>
      <c r="GJ115" s="1" t="n">
        <v>17.398414</v>
      </c>
      <c r="GK115" s="1" t="n">
        <v>48.532418</v>
      </c>
      <c r="GL115" s="1" t="n">
        <v>0.98417</v>
      </c>
      <c r="GM115" s="1" t="n">
        <v>1680.911012</v>
      </c>
      <c r="GN115" s="1" t="n">
        <v>1.052634</v>
      </c>
      <c r="GO115" s="1" t="n">
        <v>70.98861</v>
      </c>
      <c r="GP115" s="1" t="n">
        <v>7.74499</v>
      </c>
      <c r="GQ115" s="1" t="n">
        <v>180.625148</v>
      </c>
      <c r="GR115" s="1" t="n">
        <v>3.620034</v>
      </c>
      <c r="GS115" s="1" t="n">
        <v>0</v>
      </c>
      <c r="GT115" s="1" t="n">
        <v>103.03832</v>
      </c>
      <c r="GU115" s="1" t="n">
        <v>3.620034</v>
      </c>
      <c r="GV115" s="1" t="n">
        <v>102.713116</v>
      </c>
      <c r="GW115" s="1" t="n">
        <v>177.287528</v>
      </c>
      <c r="GX115" s="1" t="n">
        <v>1.309374</v>
      </c>
      <c r="GY115" s="1" t="n">
        <v>335.593412</v>
      </c>
      <c r="GZ115" s="1" t="n">
        <v>0.89859</v>
      </c>
      <c r="HA115" s="1" t="n">
        <v>0.539154</v>
      </c>
      <c r="HB115" s="1" t="n">
        <v>2.721444</v>
      </c>
      <c r="HC115" s="1" t="n">
        <v>178.742388</v>
      </c>
      <c r="HD115" s="1" t="n">
        <v>0.25674</v>
      </c>
      <c r="HE115" s="1" t="n">
        <v>67.873498</v>
      </c>
      <c r="HF115" s="1" t="n">
        <v>1.608904</v>
      </c>
      <c r="HG115" s="1" t="n">
        <v>120.79617</v>
      </c>
      <c r="HH115" s="1" t="n">
        <v>9.379568</v>
      </c>
      <c r="HI115" s="1" t="n">
        <v>88.686554</v>
      </c>
      <c r="HJ115" s="1" t="n">
        <v>0.094138</v>
      </c>
      <c r="HK115" s="1" t="n">
        <v>1.001286</v>
      </c>
      <c r="HL115" s="1" t="n">
        <v>1.574672</v>
      </c>
      <c r="HM115" s="1" t="n">
        <v>0.231066</v>
      </c>
      <c r="HN115" s="1" t="n">
        <v>134.933986</v>
      </c>
      <c r="HO115" s="1" t="n">
        <v>0.21395</v>
      </c>
      <c r="HP115" s="1" t="n">
        <v>81.98564</v>
      </c>
      <c r="HQ115" s="1" t="n">
        <v>1.62602</v>
      </c>
      <c r="HR115" s="1" t="n">
        <v>0.008558</v>
      </c>
      <c r="HS115" s="1" t="n">
        <v>0.162602</v>
      </c>
      <c r="HT115" s="1" t="e">
        <f aca="false">#N/A</f>
        <v>#N/A</v>
      </c>
      <c r="HU115" s="1" t="e">
        <f aca="false">#N/A</f>
        <v>#N/A</v>
      </c>
      <c r="HV115" s="1" t="e">
        <f aca="false">#N/A</f>
        <v>#N/A</v>
      </c>
      <c r="HW115" s="1" t="n">
        <v>2.687212</v>
      </c>
      <c r="HX115" s="1" t="n">
        <v>2.687212</v>
      </c>
      <c r="HY115" s="1" t="n">
        <v>0</v>
      </c>
    </row>
    <row r="116" customFormat="false" ht="15" hidden="false" customHeight="false" outlineLevel="0" collapsed="false">
      <c r="A116" s="0" t="s">
        <v>706</v>
      </c>
      <c r="B116" s="1" t="n">
        <v>87655.1344</v>
      </c>
      <c r="C116" s="1" t="n">
        <v>60328.46976</v>
      </c>
      <c r="D116" s="1" t="n">
        <v>38370.7713</v>
      </c>
      <c r="E116" s="1" t="n">
        <v>3778.02892</v>
      </c>
      <c r="F116" s="1" t="n">
        <v>5340.4921</v>
      </c>
      <c r="G116" s="1" t="e">
        <f aca="false">#N/A</f>
        <v>#N/A</v>
      </c>
      <c r="H116" s="1" t="n">
        <v>130.2897</v>
      </c>
      <c r="I116" s="1" t="n">
        <v>11.66502</v>
      </c>
      <c r="J116" s="1" t="n">
        <v>74.74446</v>
      </c>
      <c r="K116" s="1" t="n">
        <v>611.11022</v>
      </c>
      <c r="L116" s="1" t="n">
        <v>4902.41734</v>
      </c>
      <c r="M116" s="1" t="n">
        <v>151.22958</v>
      </c>
      <c r="N116" s="1" t="n">
        <v>968.15336</v>
      </c>
      <c r="O116" s="1" t="n">
        <v>4463.06956</v>
      </c>
      <c r="P116" s="1" t="n">
        <v>89.38852</v>
      </c>
      <c r="Q116" s="1" t="n">
        <v>163.75194</v>
      </c>
      <c r="R116" s="1" t="n">
        <v>355.29382</v>
      </c>
      <c r="S116" s="1" t="n">
        <v>33.6441</v>
      </c>
      <c r="T116" s="1" t="n">
        <v>12726.14712</v>
      </c>
      <c r="U116" s="1" t="n">
        <v>450.47588</v>
      </c>
      <c r="V116" s="1" t="n">
        <v>1407.12876</v>
      </c>
      <c r="W116" s="1" t="n">
        <v>535.30058</v>
      </c>
      <c r="X116" s="1" t="n">
        <v>2178.44032</v>
      </c>
      <c r="Y116" s="1" t="n">
        <v>149.4283</v>
      </c>
      <c r="Z116" s="1" t="n">
        <v>344.82388</v>
      </c>
      <c r="AA116" s="1" t="n">
        <v>120.6338</v>
      </c>
      <c r="AB116" s="1" t="n">
        <v>2.52006</v>
      </c>
      <c r="AC116" s="1" t="n">
        <v>4026.67484</v>
      </c>
      <c r="AD116" s="1" t="n">
        <v>1288.25294</v>
      </c>
      <c r="AE116" s="1" t="n">
        <v>5.95808</v>
      </c>
      <c r="AF116" s="1" t="n">
        <v>116.83206</v>
      </c>
      <c r="AG116" s="1" t="n">
        <v>1403.64744</v>
      </c>
      <c r="AH116" s="1" t="n">
        <v>876.11488</v>
      </c>
      <c r="AI116" s="1" t="n">
        <v>37.42852</v>
      </c>
      <c r="AJ116" s="1" t="n">
        <v>907.84512</v>
      </c>
      <c r="AK116" s="1" t="n">
        <v>0.49362</v>
      </c>
      <c r="AL116" s="1" t="n">
        <v>324.74134</v>
      </c>
      <c r="AM116" s="1" t="n">
        <v>1203.20308</v>
      </c>
      <c r="AN116" s="1" t="n">
        <v>3404.23734</v>
      </c>
      <c r="AO116" s="1" t="n">
        <v>732.56672</v>
      </c>
      <c r="AP116" s="1" t="n">
        <v>2926.1274</v>
      </c>
      <c r="AQ116" s="1" t="n">
        <v>4086.09976</v>
      </c>
      <c r="AR116" s="1" t="n">
        <v>0.06928</v>
      </c>
      <c r="AS116" s="1" t="n">
        <v>27320.15232</v>
      </c>
      <c r="AT116" s="1" t="n">
        <v>10444.83466</v>
      </c>
      <c r="AU116" s="1" t="e">
        <f aca="false">#N/A</f>
        <v>#N/A</v>
      </c>
      <c r="AV116" s="1" t="n">
        <v>393.87412</v>
      </c>
      <c r="AW116" s="1" t="n">
        <v>0.67548</v>
      </c>
      <c r="AX116" s="1" t="n">
        <v>0.00866</v>
      </c>
      <c r="AY116" s="1" t="n">
        <v>126.6525</v>
      </c>
      <c r="AZ116" s="1" t="n">
        <v>6984.09082</v>
      </c>
      <c r="BA116" s="1" t="n">
        <v>0.02598</v>
      </c>
      <c r="BB116" s="1" t="n">
        <v>0.24248</v>
      </c>
      <c r="BC116" s="1" t="e">
        <f aca="false">#N/A</f>
        <v>#N/A</v>
      </c>
      <c r="BD116" s="1" t="n">
        <v>637.9822</v>
      </c>
      <c r="BE116" s="1" t="n">
        <v>226.55426</v>
      </c>
      <c r="BF116" s="1" t="n">
        <v>0</v>
      </c>
      <c r="BG116" s="1" t="n">
        <v>8.16638</v>
      </c>
      <c r="BH116" s="1" t="n">
        <v>527.3507</v>
      </c>
      <c r="BI116" s="1" t="n">
        <v>1.6454</v>
      </c>
      <c r="BJ116" s="1" t="n">
        <v>12.76484</v>
      </c>
      <c r="BK116" s="1" t="e">
        <f aca="false">#N/A</f>
        <v>#N/A</v>
      </c>
      <c r="BL116" s="1" t="n">
        <v>0.63218</v>
      </c>
      <c r="BM116" s="1" t="n">
        <v>84.01066</v>
      </c>
      <c r="BN116" s="1" t="e">
        <f aca="false">#N/A</f>
        <v>#N/A</v>
      </c>
      <c r="BO116" s="1" t="n">
        <v>2.70192</v>
      </c>
      <c r="BP116" s="1" t="n">
        <v>0.1732</v>
      </c>
      <c r="BQ116" s="3" t="n">
        <v>0</v>
      </c>
      <c r="BR116" s="1" t="n">
        <v>46.77266</v>
      </c>
      <c r="BS116" s="1" t="n">
        <v>235.92438</v>
      </c>
      <c r="BT116" s="1" t="n">
        <v>0.00866</v>
      </c>
      <c r="BU116" s="1" t="e">
        <f aca="false">#N/A</f>
        <v>#N/A</v>
      </c>
      <c r="BV116" s="1" t="n">
        <v>48.7991</v>
      </c>
      <c r="BW116" s="1" t="n">
        <v>433.46764</v>
      </c>
      <c r="BX116" s="1" t="n">
        <v>0.07794</v>
      </c>
      <c r="BY116" s="1" t="e">
        <f aca="false">#N/A</f>
        <v>#N/A</v>
      </c>
      <c r="BZ116" s="1" t="n">
        <v>0</v>
      </c>
      <c r="CA116" s="1" t="e">
        <f aca="false">#N/A</f>
        <v>#N/A</v>
      </c>
      <c r="CB116" s="1" t="n">
        <v>672.18054</v>
      </c>
      <c r="CC116" s="1" t="n">
        <v>0.02598</v>
      </c>
      <c r="CD116" s="1" t="n">
        <v>12888.27098</v>
      </c>
      <c r="CE116" s="1" t="n">
        <v>6.91934</v>
      </c>
      <c r="CF116" s="1" t="n">
        <v>50.28862</v>
      </c>
      <c r="CG116" s="1" t="n">
        <v>52.45362</v>
      </c>
      <c r="CH116" s="1" t="n">
        <v>368.3531</v>
      </c>
      <c r="CI116" s="1" t="e">
        <f aca="false">#N/A</f>
        <v>#N/A</v>
      </c>
      <c r="CJ116" s="1" t="n">
        <v>0.33774</v>
      </c>
      <c r="CK116" s="1" t="n">
        <v>0.39836</v>
      </c>
      <c r="CL116" s="1" t="n">
        <v>2025.2276</v>
      </c>
      <c r="CM116" s="1" t="n">
        <v>1.9918</v>
      </c>
      <c r="CN116" s="1" t="n">
        <v>16.08162</v>
      </c>
      <c r="CO116" s="1" t="n">
        <v>0.9093</v>
      </c>
      <c r="CP116" s="1" t="n">
        <v>200.18456</v>
      </c>
      <c r="CQ116" s="1" t="n">
        <v>4881.28694</v>
      </c>
      <c r="CR116" s="1" t="n">
        <v>1276.69184</v>
      </c>
      <c r="CS116" s="1" t="n">
        <v>2589.32268</v>
      </c>
      <c r="CT116" s="1" t="n">
        <v>151.5067</v>
      </c>
      <c r="CU116" s="1" t="e">
        <f aca="false">#N/A</f>
        <v>#N/A</v>
      </c>
      <c r="CV116" s="1" t="n">
        <v>1092.10394</v>
      </c>
      <c r="CW116" s="1" t="n">
        <v>174.20456</v>
      </c>
      <c r="CX116" s="1" t="n">
        <v>0.00866</v>
      </c>
      <c r="CY116" s="1" t="e">
        <f aca="false">#N/A</f>
        <v>#N/A</v>
      </c>
      <c r="CZ116" s="1" t="e">
        <f aca="false">#N/A</f>
        <v>#N/A</v>
      </c>
      <c r="DA116" s="1" t="n">
        <v>1200.6657</v>
      </c>
      <c r="DB116" s="1" t="n">
        <v>40.50282</v>
      </c>
      <c r="DC116" s="1" t="n">
        <v>0.01732</v>
      </c>
      <c r="DD116" s="1" t="n">
        <v>0.02598</v>
      </c>
      <c r="DE116" s="1" t="n">
        <v>1.3423</v>
      </c>
      <c r="DF116" s="1" t="n">
        <v>0.35506</v>
      </c>
      <c r="DG116" s="1" t="e">
        <f aca="false">#N/A</f>
        <v>#N/A</v>
      </c>
      <c r="DH116" s="1" t="n">
        <v>43.6031</v>
      </c>
      <c r="DI116" s="1" t="n">
        <v>0.13856</v>
      </c>
      <c r="DJ116" s="1" t="n">
        <v>0.01732</v>
      </c>
      <c r="DK116" s="1" t="e">
        <f aca="false">#N/A</f>
        <v>#N/A</v>
      </c>
      <c r="DL116" s="1" t="n">
        <v>1.49818</v>
      </c>
      <c r="DM116" s="1" t="n">
        <v>0.97858</v>
      </c>
      <c r="DN116" s="1" t="n">
        <v>29.54792</v>
      </c>
      <c r="DO116" s="1" t="n">
        <v>1.53282</v>
      </c>
      <c r="DP116" s="1" t="e">
        <f aca="false">#N/A</f>
        <v>#N/A</v>
      </c>
      <c r="DQ116" s="1" t="n">
        <v>0.05196</v>
      </c>
      <c r="DR116" s="1" t="n">
        <v>20.47224</v>
      </c>
      <c r="DS116" s="1" t="n">
        <v>0.75342</v>
      </c>
      <c r="DT116" s="1" t="n">
        <v>0</v>
      </c>
      <c r="DU116" s="1" t="n">
        <v>78.13918</v>
      </c>
      <c r="DV116" s="1" t="n">
        <v>7.99318</v>
      </c>
      <c r="DW116" s="1" t="n">
        <v>0.10392</v>
      </c>
      <c r="DX116" s="1" t="n">
        <v>11.62172</v>
      </c>
      <c r="DY116" s="1" t="n">
        <v>0.11258</v>
      </c>
      <c r="DZ116" s="1" t="n">
        <v>1.76664</v>
      </c>
      <c r="EA116" s="1" t="n">
        <v>28.09304</v>
      </c>
      <c r="EB116" s="1" t="n">
        <v>1.00456</v>
      </c>
      <c r="EC116" s="1" t="n">
        <v>0.01732</v>
      </c>
      <c r="ED116" s="1" t="n">
        <v>3.5506</v>
      </c>
      <c r="EE116" s="1" t="n">
        <v>1.31632</v>
      </c>
      <c r="EF116" s="1" t="n">
        <v>2.63264</v>
      </c>
      <c r="EG116" s="1" t="n">
        <v>0.01732</v>
      </c>
      <c r="EH116" s="1" t="n">
        <v>318.50614</v>
      </c>
      <c r="EI116" s="1" t="n">
        <v>0.58888</v>
      </c>
      <c r="EJ116" s="1" t="e">
        <f aca="false">#N/A</f>
        <v>#N/A</v>
      </c>
      <c r="EK116" s="1" t="n">
        <v>0.65816</v>
      </c>
      <c r="EL116" s="1" t="n">
        <v>0.14722</v>
      </c>
      <c r="EM116" s="1" t="n">
        <v>0.03464</v>
      </c>
      <c r="EN116" s="1" t="n">
        <v>593.60836</v>
      </c>
      <c r="EO116" s="1" t="n">
        <v>0</v>
      </c>
      <c r="EP116" s="1" t="n">
        <v>3.32544</v>
      </c>
      <c r="EQ116" s="1" t="n">
        <v>0.65816</v>
      </c>
      <c r="ER116" s="1" t="n">
        <v>7.72472</v>
      </c>
      <c r="ES116" s="1" t="n">
        <v>1.2557</v>
      </c>
      <c r="ET116" s="1" t="n">
        <v>1.0825</v>
      </c>
      <c r="EU116" s="1" t="e">
        <f aca="false">#N/A</f>
        <v>#N/A</v>
      </c>
      <c r="EV116" s="1" t="n">
        <v>1171.36026</v>
      </c>
      <c r="EW116" s="1" t="e">
        <f aca="false">#N/A</f>
        <v>#N/A</v>
      </c>
      <c r="EX116" s="1" t="n">
        <v>0.866</v>
      </c>
      <c r="EY116" s="1" t="n">
        <v>65.52156</v>
      </c>
      <c r="EZ116" s="1" t="n">
        <v>0</v>
      </c>
      <c r="FA116" s="1" t="n">
        <v>0.07794</v>
      </c>
      <c r="FB116" s="1" t="n">
        <v>0.10392</v>
      </c>
      <c r="FC116" s="1" t="e">
        <f aca="false">#N/A</f>
        <v>#N/A</v>
      </c>
      <c r="FD116" s="1" t="n">
        <v>0</v>
      </c>
      <c r="FE116" s="1" t="n">
        <v>4.96218</v>
      </c>
      <c r="FF116" s="1" t="n">
        <v>425.54374</v>
      </c>
      <c r="FG116" s="1" t="n">
        <v>71.67882</v>
      </c>
      <c r="FH116" s="1" t="n">
        <v>26.43032</v>
      </c>
      <c r="FI116" s="1" t="n">
        <v>11.62172</v>
      </c>
      <c r="FJ116" s="1" t="n">
        <v>0.24248</v>
      </c>
      <c r="FK116" s="1" t="e">
        <f aca="false">#N/A</f>
        <v>#N/A</v>
      </c>
      <c r="FL116" s="1" t="n">
        <v>9.43074</v>
      </c>
      <c r="FM116" s="1" t="n">
        <v>34.77856</v>
      </c>
      <c r="FN116" s="1" t="n">
        <v>5.43848</v>
      </c>
      <c r="FO116" s="1" t="n">
        <v>0</v>
      </c>
      <c r="FP116" s="1" t="n">
        <v>0.45898</v>
      </c>
      <c r="FQ116" s="1" t="e">
        <f aca="false">#N/A</f>
        <v>#N/A</v>
      </c>
      <c r="FR116" s="1" t="n">
        <v>6.52098</v>
      </c>
      <c r="FS116" s="1" t="n">
        <v>0.06062</v>
      </c>
      <c r="FT116" s="1" t="n">
        <v>0.25114</v>
      </c>
      <c r="FU116" s="1" t="n">
        <v>32.72614</v>
      </c>
      <c r="FV116" s="1" t="n">
        <v>0.22516</v>
      </c>
      <c r="FW116" s="1" t="n">
        <v>361.0787</v>
      </c>
      <c r="FX116" s="1" t="e">
        <f aca="false">#N/A</f>
        <v>#N/A</v>
      </c>
      <c r="FY116" s="1" t="e">
        <f aca="false">#N/A</f>
        <v>#N/A</v>
      </c>
      <c r="FZ116" s="1" t="n">
        <v>7.19646</v>
      </c>
      <c r="GA116" s="1" t="n">
        <v>1.27302</v>
      </c>
      <c r="GB116" s="1" t="n">
        <v>2.97904</v>
      </c>
      <c r="GC116" s="1" t="n">
        <v>56.15144</v>
      </c>
      <c r="GD116" s="1" t="n">
        <v>0</v>
      </c>
      <c r="GE116" s="1" t="n">
        <v>0.50228</v>
      </c>
      <c r="GF116" s="1" t="e">
        <f aca="false">#N/A</f>
        <v>#N/A</v>
      </c>
      <c r="GG116" s="1" t="e">
        <f aca="false">#N/A</f>
        <v>#N/A</v>
      </c>
      <c r="GH116" s="1" t="n">
        <v>0.03464</v>
      </c>
      <c r="GI116" s="1" t="n">
        <v>0.84002</v>
      </c>
      <c r="GJ116" s="1" t="n">
        <v>17.32</v>
      </c>
      <c r="GK116" s="1" t="n">
        <v>26.69878</v>
      </c>
      <c r="GL116" s="1" t="n">
        <v>0.32908</v>
      </c>
      <c r="GM116" s="1" t="n">
        <v>1615.02072</v>
      </c>
      <c r="GN116" s="1" t="n">
        <v>0.58022</v>
      </c>
      <c r="GO116" s="1" t="n">
        <v>58.44634</v>
      </c>
      <c r="GP116" s="1" t="n">
        <v>7.54286</v>
      </c>
      <c r="GQ116" s="1" t="n">
        <v>158.4347</v>
      </c>
      <c r="GR116" s="1" t="n">
        <v>1.8186</v>
      </c>
      <c r="GS116" s="1" t="e">
        <f aca="false">#N/A</f>
        <v>#N/A</v>
      </c>
      <c r="GT116" s="1" t="n">
        <v>135.65024</v>
      </c>
      <c r="GU116" s="1" t="n">
        <v>7.58616</v>
      </c>
      <c r="GV116" s="1" t="n">
        <v>35.54064</v>
      </c>
      <c r="GW116" s="1" t="n">
        <v>120.65978</v>
      </c>
      <c r="GX116" s="1" t="n">
        <v>1.6887</v>
      </c>
      <c r="GY116" s="1" t="n">
        <v>339.48066</v>
      </c>
      <c r="GZ116" s="1" t="n">
        <v>32.24118</v>
      </c>
      <c r="HA116" s="1" t="n">
        <v>0.9526</v>
      </c>
      <c r="HB116" s="1" t="n">
        <v>3.22152</v>
      </c>
      <c r="HC116" s="1" t="n">
        <v>158.6079</v>
      </c>
      <c r="HD116" s="1" t="e">
        <f aca="false">#N/A</f>
        <v>#N/A</v>
      </c>
      <c r="HE116" s="1" t="n">
        <v>54.28088</v>
      </c>
      <c r="HF116" s="1" t="n">
        <v>1.61076</v>
      </c>
      <c r="HG116" s="1" t="n">
        <v>119.95832</v>
      </c>
      <c r="HH116" s="1" t="n">
        <v>25.1573</v>
      </c>
      <c r="HI116" s="1" t="n">
        <v>120.42596</v>
      </c>
      <c r="HJ116" s="1" t="n">
        <v>0.0433</v>
      </c>
      <c r="HK116" s="1" t="n">
        <v>0.65816</v>
      </c>
      <c r="HL116" s="1" t="n">
        <v>0.7361</v>
      </c>
      <c r="HM116" s="1" t="n">
        <v>0.06062</v>
      </c>
      <c r="HN116" s="1" t="n">
        <v>121.25732</v>
      </c>
      <c r="HO116" s="1" t="n">
        <v>0.1299</v>
      </c>
      <c r="HP116" s="1" t="n">
        <v>106.48336</v>
      </c>
      <c r="HQ116" s="1" t="n">
        <v>1.71468</v>
      </c>
      <c r="HR116" s="1" t="n">
        <v>0.01732</v>
      </c>
      <c r="HS116" s="1" t="n">
        <v>0.05196</v>
      </c>
      <c r="HT116" s="1" t="e">
        <f aca="false">#N/A</f>
        <v>#N/A</v>
      </c>
      <c r="HU116" s="1" t="e">
        <f aca="false">#N/A</f>
        <v>#N/A</v>
      </c>
      <c r="HV116" s="1" t="e">
        <f aca="false">#N/A</f>
        <v>#N/A</v>
      </c>
      <c r="HW116" s="1" t="n">
        <v>3.87968</v>
      </c>
      <c r="HX116" s="1" t="n">
        <v>3.87968</v>
      </c>
      <c r="HY116" s="1" t="e">
        <f aca="false">#N/A</f>
        <v>#N/A</v>
      </c>
    </row>
    <row r="117" customFormat="false" ht="15" hidden="false" customHeight="false" outlineLevel="0" collapsed="false">
      <c r="A117" s="0" t="s">
        <v>707</v>
      </c>
      <c r="B117" s="1" t="n">
        <v>90804.868101</v>
      </c>
      <c r="C117" s="1" t="n">
        <v>64245.90183</v>
      </c>
      <c r="D117" s="1" t="n">
        <v>40860.622581</v>
      </c>
      <c r="E117" s="1" t="n">
        <v>3959.330595</v>
      </c>
      <c r="F117" s="1" t="n">
        <v>5833.731156</v>
      </c>
      <c r="G117" s="1" t="e">
        <f aca="false">#N/A</f>
        <v>#N/A</v>
      </c>
      <c r="H117" s="1" t="n">
        <v>148.089738</v>
      </c>
      <c r="I117" s="1" t="n">
        <v>11.099445</v>
      </c>
      <c r="J117" s="1" t="n">
        <v>56.277186</v>
      </c>
      <c r="K117" s="1" t="n">
        <v>638.599497</v>
      </c>
      <c r="L117" s="1" t="n">
        <v>5421.680331</v>
      </c>
      <c r="M117" s="1" t="n">
        <v>152.915211</v>
      </c>
      <c r="N117" s="1" t="n">
        <v>946.75266</v>
      </c>
      <c r="O117" s="1" t="n">
        <v>5184.280773</v>
      </c>
      <c r="P117" s="1" t="n">
        <v>81.553065</v>
      </c>
      <c r="Q117" s="1" t="n">
        <v>161.811909</v>
      </c>
      <c r="R117" s="1" t="n">
        <v>337.371702</v>
      </c>
      <c r="S117" s="1" t="n">
        <v>45.520581</v>
      </c>
      <c r="T117" s="1" t="n">
        <v>12627.602874</v>
      </c>
      <c r="U117" s="1" t="n">
        <v>564.443205</v>
      </c>
      <c r="V117" s="1" t="n">
        <v>1548.308295</v>
      </c>
      <c r="W117" s="1" t="n">
        <v>502.303455</v>
      </c>
      <c r="X117" s="1" t="n">
        <v>2638.942332</v>
      </c>
      <c r="Y117" s="1" t="n">
        <v>112.571514</v>
      </c>
      <c r="Z117" s="1" t="n">
        <v>296.916582</v>
      </c>
      <c r="AA117" s="1" t="n">
        <v>202.069896</v>
      </c>
      <c r="AB117" s="1" t="n">
        <v>3.994086</v>
      </c>
      <c r="AC117" s="1" t="n">
        <v>4378.135368</v>
      </c>
      <c r="AD117" s="1" t="n">
        <v>1845.276303</v>
      </c>
      <c r="AE117" s="1" t="n">
        <v>9.299535</v>
      </c>
      <c r="AF117" s="1" t="n">
        <v>90.072639</v>
      </c>
      <c r="AG117" s="1" t="n">
        <v>1360.294839</v>
      </c>
      <c r="AH117" s="1" t="n">
        <v>761.310504</v>
      </c>
      <c r="AI117" s="1" t="n">
        <v>36.469605</v>
      </c>
      <c r="AJ117" s="1" t="n">
        <v>794.660265</v>
      </c>
      <c r="AK117" s="1" t="n">
        <v>0.882813</v>
      </c>
      <c r="AL117" s="1" t="n">
        <v>570.751461</v>
      </c>
      <c r="AM117" s="1" t="n">
        <v>1347.549762</v>
      </c>
      <c r="AN117" s="1" t="n">
        <v>3619.310454</v>
      </c>
      <c r="AO117" s="1" t="n">
        <v>664.406778</v>
      </c>
      <c r="AP117" s="1" t="n">
        <v>3247.03764</v>
      </c>
      <c r="AQ117" s="1" t="n">
        <v>4044.174924</v>
      </c>
      <c r="AR117" s="1" t="n">
        <v>0.077139</v>
      </c>
      <c r="AS117" s="1" t="n">
        <v>26552.735154</v>
      </c>
      <c r="AT117" s="1" t="n">
        <v>9546.988341</v>
      </c>
      <c r="AU117" s="1" t="e">
        <f aca="false">#N/A</f>
        <v>#N/A</v>
      </c>
      <c r="AV117" s="1" t="n">
        <v>362.561871</v>
      </c>
      <c r="AW117" s="1" t="n">
        <v>0.719964</v>
      </c>
      <c r="AX117" s="1" t="n">
        <v>0.034284</v>
      </c>
      <c r="AY117" s="1" t="n">
        <v>95.48094</v>
      </c>
      <c r="AZ117" s="1" t="n">
        <v>6254.790102</v>
      </c>
      <c r="BA117" s="1" t="n">
        <v>0.137136</v>
      </c>
      <c r="BB117" s="1" t="n">
        <v>8.776704</v>
      </c>
      <c r="BC117" s="1" t="e">
        <f aca="false">#N/A</f>
        <v>#N/A</v>
      </c>
      <c r="BD117" s="1" t="n">
        <v>602.584155</v>
      </c>
      <c r="BE117" s="1" t="n">
        <v>217.951959</v>
      </c>
      <c r="BF117" s="1" t="n">
        <v>0</v>
      </c>
      <c r="BG117" s="1" t="n">
        <v>8.159592</v>
      </c>
      <c r="BH117" s="1" t="n">
        <v>542.090037</v>
      </c>
      <c r="BI117" s="1" t="n">
        <v>1.594206</v>
      </c>
      <c r="BJ117" s="1" t="n">
        <v>0</v>
      </c>
      <c r="BK117" s="1" t="n">
        <v>0.008571</v>
      </c>
      <c r="BL117" s="1" t="n">
        <v>0.59997</v>
      </c>
      <c r="BM117" s="1" t="n">
        <v>63.622533</v>
      </c>
      <c r="BN117" s="1" t="e">
        <f aca="false">#N/A</f>
        <v>#N/A</v>
      </c>
      <c r="BO117" s="1" t="n">
        <v>2.134179</v>
      </c>
      <c r="BP117" s="1" t="n">
        <v>0.051426</v>
      </c>
      <c r="BQ117" s="3" t="n">
        <v>0</v>
      </c>
      <c r="BR117" s="1" t="n">
        <v>11.887977</v>
      </c>
      <c r="BS117" s="1" t="n">
        <v>237.67383</v>
      </c>
      <c r="BT117" s="1" t="e">
        <f aca="false">#N/A</f>
        <v>#N/A</v>
      </c>
      <c r="BU117" s="1" t="e">
        <f aca="false">#N/A</f>
        <v>#N/A</v>
      </c>
      <c r="BV117" s="1" t="n">
        <v>44.406351</v>
      </c>
      <c r="BW117" s="1" t="n">
        <v>394.471704</v>
      </c>
      <c r="BX117" s="1" t="n">
        <v>0.282843</v>
      </c>
      <c r="BY117" s="1" t="e">
        <f aca="false">#N/A</f>
        <v>#N/A</v>
      </c>
      <c r="BZ117" s="1" t="n">
        <v>0.008571</v>
      </c>
      <c r="CA117" s="1" t="e">
        <f aca="false">#N/A</f>
        <v>#N/A</v>
      </c>
      <c r="CB117" s="1" t="n">
        <v>696.899439</v>
      </c>
      <c r="CC117" s="1" t="n">
        <v>0.059997</v>
      </c>
      <c r="CD117" s="1" t="n">
        <v>13316.634135</v>
      </c>
      <c r="CE117" s="1" t="n">
        <v>5.1426</v>
      </c>
      <c r="CF117" s="1" t="n">
        <v>48.657567</v>
      </c>
      <c r="CG117" s="1" t="n">
        <v>59.002764</v>
      </c>
      <c r="CH117" s="1" t="n">
        <v>380.612397</v>
      </c>
      <c r="CI117" s="1" t="e">
        <f aca="false">#N/A</f>
        <v>#N/A</v>
      </c>
      <c r="CJ117" s="1" t="n">
        <v>2.554158</v>
      </c>
      <c r="CK117" s="1" t="n">
        <v>0.557115</v>
      </c>
      <c r="CL117" s="1" t="n">
        <v>2156.335035</v>
      </c>
      <c r="CM117" s="1" t="n">
        <v>2.48559</v>
      </c>
      <c r="CN117" s="1" t="n">
        <v>17.082003</v>
      </c>
      <c r="CO117" s="1" t="n">
        <v>1.602777</v>
      </c>
      <c r="CP117" s="1" t="n">
        <v>220.214703</v>
      </c>
      <c r="CQ117" s="1" t="n">
        <v>5085.388575</v>
      </c>
      <c r="CR117" s="1" t="n">
        <v>1297.495122</v>
      </c>
      <c r="CS117" s="1" t="n">
        <v>2753.013771</v>
      </c>
      <c r="CT117" s="1" t="n">
        <v>150.343911</v>
      </c>
      <c r="CU117" s="1" t="e">
        <f aca="false">#N/A</f>
        <v>#N/A</v>
      </c>
      <c r="CV117" s="1" t="n">
        <v>972.37995</v>
      </c>
      <c r="CW117" s="1" t="n">
        <v>162.394737</v>
      </c>
      <c r="CX117" s="1" t="n">
        <v>1.379931</v>
      </c>
      <c r="CY117" s="1" t="e">
        <f aca="false">#N/A</f>
        <v>#N/A</v>
      </c>
      <c r="CZ117" s="1" t="e">
        <f aca="false">#N/A</f>
        <v>#N/A</v>
      </c>
      <c r="DA117" s="1" t="n">
        <v>994.544556</v>
      </c>
      <c r="DB117" s="1" t="n">
        <v>2.357025</v>
      </c>
      <c r="DC117" s="1" t="n">
        <v>0.08571</v>
      </c>
      <c r="DD117" s="1" t="n">
        <v>0.034284</v>
      </c>
      <c r="DE117" s="1" t="n">
        <v>9.94236</v>
      </c>
      <c r="DF117" s="1" t="n">
        <v>0.17142</v>
      </c>
      <c r="DG117" s="1" t="n">
        <v>0.119994</v>
      </c>
      <c r="DH117" s="1" t="n">
        <v>1.919904</v>
      </c>
      <c r="DI117" s="1" t="e">
        <f aca="false">#N/A</f>
        <v>#N/A</v>
      </c>
      <c r="DJ117" s="1" t="n">
        <v>0</v>
      </c>
      <c r="DK117" s="1" t="e">
        <f aca="false">#N/A</f>
        <v>#N/A</v>
      </c>
      <c r="DL117" s="1" t="n">
        <v>0.308556</v>
      </c>
      <c r="DM117" s="1" t="n">
        <v>1.439928</v>
      </c>
      <c r="DN117" s="1" t="n">
        <v>72.862071</v>
      </c>
      <c r="DO117" s="1" t="n">
        <v>0.128565</v>
      </c>
      <c r="DP117" s="1" t="n">
        <v>0.017142</v>
      </c>
      <c r="DQ117" s="1" t="n">
        <v>0.068568</v>
      </c>
      <c r="DR117" s="1" t="n">
        <v>15.976344</v>
      </c>
      <c r="DS117" s="1" t="n">
        <v>0.008571</v>
      </c>
      <c r="DT117" s="1" t="n">
        <v>0.008571</v>
      </c>
      <c r="DU117" s="1" t="n">
        <v>19.790439</v>
      </c>
      <c r="DV117" s="1" t="n">
        <v>9.899505</v>
      </c>
      <c r="DW117" s="1" t="e">
        <f aca="false">#N/A</f>
        <v>#N/A</v>
      </c>
      <c r="DX117" s="1" t="n">
        <v>8.708136</v>
      </c>
      <c r="DY117" s="1" t="n">
        <v>0.154278</v>
      </c>
      <c r="DZ117" s="1" t="n">
        <v>1.37136</v>
      </c>
      <c r="EA117" s="1" t="n">
        <v>15.676359</v>
      </c>
      <c r="EB117" s="1" t="n">
        <v>3.454113</v>
      </c>
      <c r="EC117" s="1" t="n">
        <v>0.068568</v>
      </c>
      <c r="ED117" s="1" t="n">
        <v>1.234224</v>
      </c>
      <c r="EE117" s="1" t="n">
        <v>2.091324</v>
      </c>
      <c r="EF117" s="1" t="n">
        <v>2.862714</v>
      </c>
      <c r="EG117" s="1" t="n">
        <v>0</v>
      </c>
      <c r="EH117" s="1" t="n">
        <v>194.458848</v>
      </c>
      <c r="EI117" s="1" t="n">
        <v>0.539973</v>
      </c>
      <c r="EJ117" s="1" t="e">
        <f aca="false">#N/A</f>
        <v>#N/A</v>
      </c>
      <c r="EK117" s="1" t="n">
        <v>0.094281</v>
      </c>
      <c r="EL117" s="1" t="n">
        <v>0</v>
      </c>
      <c r="EM117" s="1" t="n">
        <v>0.025713</v>
      </c>
      <c r="EN117" s="1" t="n">
        <v>615.74064</v>
      </c>
      <c r="EO117" s="1" t="e">
        <f aca="false">#N/A</f>
        <v>#N/A</v>
      </c>
      <c r="EP117" s="1" t="n">
        <v>2.5713</v>
      </c>
      <c r="EQ117" s="1" t="n">
        <v>0.8571</v>
      </c>
      <c r="ER117" s="1" t="n">
        <v>8.185305</v>
      </c>
      <c r="ES117" s="1" t="n">
        <v>2.74272</v>
      </c>
      <c r="ET117" s="1" t="n">
        <v>1.722771</v>
      </c>
      <c r="EU117" s="1" t="n">
        <v>0.017142</v>
      </c>
      <c r="EV117" s="1" t="n">
        <v>1226.750088</v>
      </c>
      <c r="EW117" s="1" t="e">
        <f aca="false">#N/A</f>
        <v>#N/A</v>
      </c>
      <c r="EX117" s="1" t="n">
        <v>0.017142</v>
      </c>
      <c r="EY117" s="1" t="n">
        <v>89.798367</v>
      </c>
      <c r="EZ117" s="1" t="n">
        <v>0.008571</v>
      </c>
      <c r="FA117" s="1" t="n">
        <v>0.025713</v>
      </c>
      <c r="FB117" s="1" t="n">
        <v>0.08571</v>
      </c>
      <c r="FC117" s="1" t="n">
        <v>0</v>
      </c>
      <c r="FD117" s="1" t="n">
        <v>0.017142</v>
      </c>
      <c r="FE117" s="1" t="n">
        <v>6.299685</v>
      </c>
      <c r="FF117" s="1" t="n">
        <v>373.627032</v>
      </c>
      <c r="FG117" s="1" t="n">
        <v>75.51051</v>
      </c>
      <c r="FH117" s="1" t="n">
        <v>29.48424</v>
      </c>
      <c r="FI117" s="1" t="n">
        <v>11.802267</v>
      </c>
      <c r="FJ117" s="1" t="n">
        <v>0.017142</v>
      </c>
      <c r="FK117" s="1" t="n">
        <v>0</v>
      </c>
      <c r="FL117" s="1" t="n">
        <v>8.810988</v>
      </c>
      <c r="FM117" s="1" t="n">
        <v>25.353018</v>
      </c>
      <c r="FN117" s="1" t="n">
        <v>4.019799</v>
      </c>
      <c r="FO117" s="1" t="e">
        <f aca="false">#N/A</f>
        <v>#N/A</v>
      </c>
      <c r="FP117" s="1" t="n">
        <v>0.377124</v>
      </c>
      <c r="FQ117" s="1" t="e">
        <f aca="false">#N/A</f>
        <v>#N/A</v>
      </c>
      <c r="FR117" s="1" t="n">
        <v>7.02822</v>
      </c>
      <c r="FS117" s="1" t="n">
        <v>0.137136</v>
      </c>
      <c r="FT117" s="1" t="n">
        <v>0.008571</v>
      </c>
      <c r="FU117" s="1" t="n">
        <v>13.490754</v>
      </c>
      <c r="FV117" s="1" t="n">
        <v>0.471405</v>
      </c>
      <c r="FW117" s="1" t="n">
        <v>430.804173</v>
      </c>
      <c r="FX117" s="1" t="e">
        <f aca="false">#N/A</f>
        <v>#N/A</v>
      </c>
      <c r="FY117" s="1" t="e">
        <f aca="false">#N/A</f>
        <v>#N/A</v>
      </c>
      <c r="FZ117" s="1" t="n">
        <v>5.74257</v>
      </c>
      <c r="GA117" s="1" t="n">
        <v>0.8571</v>
      </c>
      <c r="GB117" s="1" t="n">
        <v>2.922711</v>
      </c>
      <c r="GC117" s="1" t="n">
        <v>97.923675</v>
      </c>
      <c r="GD117" s="1" t="n">
        <v>0.025713</v>
      </c>
      <c r="GE117" s="1" t="n">
        <v>0.488547</v>
      </c>
      <c r="GF117" s="1" t="n">
        <v>0</v>
      </c>
      <c r="GG117" s="1" t="e">
        <f aca="false">#N/A</f>
        <v>#N/A</v>
      </c>
      <c r="GH117" s="1" t="n">
        <v>0.017142</v>
      </c>
      <c r="GI117" s="1" t="n">
        <v>3.59982</v>
      </c>
      <c r="GJ117" s="1" t="n">
        <v>15.522081</v>
      </c>
      <c r="GK117" s="1" t="n">
        <v>22.267458</v>
      </c>
      <c r="GL117" s="1" t="n">
        <v>0.17142</v>
      </c>
      <c r="GM117" s="1" t="n">
        <v>1467.818034</v>
      </c>
      <c r="GN117" s="1" t="n">
        <v>0.51426</v>
      </c>
      <c r="GO117" s="1" t="n">
        <v>48.211875</v>
      </c>
      <c r="GP117" s="1" t="n">
        <v>5.639718</v>
      </c>
      <c r="GQ117" s="1" t="n">
        <v>101.026377</v>
      </c>
      <c r="GR117" s="1" t="n">
        <v>1.414215</v>
      </c>
      <c r="GS117" s="1" t="n">
        <v>0</v>
      </c>
      <c r="GT117" s="1" t="n">
        <v>87.25278</v>
      </c>
      <c r="GU117" s="1" t="n">
        <v>6.068268</v>
      </c>
      <c r="GV117" s="1" t="n">
        <v>29.338533</v>
      </c>
      <c r="GW117" s="1" t="n">
        <v>107.22321</v>
      </c>
      <c r="GX117" s="1" t="n">
        <v>2.31417</v>
      </c>
      <c r="GY117" s="1" t="n">
        <v>301.287792</v>
      </c>
      <c r="GZ117" s="1" t="n">
        <v>1.619919</v>
      </c>
      <c r="HA117" s="1" t="n">
        <v>1.319934</v>
      </c>
      <c r="HB117" s="1" t="n">
        <v>2.948424</v>
      </c>
      <c r="HC117" s="1" t="n">
        <v>290.196918</v>
      </c>
      <c r="HD117" s="1" t="e">
        <f aca="false">#N/A</f>
        <v>#N/A</v>
      </c>
      <c r="HE117" s="1" t="n">
        <v>40.832244</v>
      </c>
      <c r="HF117" s="1" t="n">
        <v>2.091324</v>
      </c>
      <c r="HG117" s="1" t="n">
        <v>103.88052</v>
      </c>
      <c r="HH117" s="1" t="n">
        <v>27.804324</v>
      </c>
      <c r="HI117" s="1" t="n">
        <v>86.267115</v>
      </c>
      <c r="HJ117" s="1" t="n">
        <v>0.102852</v>
      </c>
      <c r="HK117" s="1" t="n">
        <v>1.294221</v>
      </c>
      <c r="HL117" s="1" t="n">
        <v>1.19994</v>
      </c>
      <c r="HM117" s="1" t="e">
        <f aca="false">#N/A</f>
        <v>#N/A</v>
      </c>
      <c r="HN117" s="1" t="n">
        <v>117.602691</v>
      </c>
      <c r="HO117" s="1" t="n">
        <v>0.025713</v>
      </c>
      <c r="HP117" s="1" t="n">
        <v>98.472219</v>
      </c>
      <c r="HQ117" s="1" t="n">
        <v>1.851336</v>
      </c>
      <c r="HR117" s="1" t="n">
        <v>0.162849</v>
      </c>
      <c r="HS117" s="1" t="n">
        <v>0.008571</v>
      </c>
      <c r="HT117" s="1" t="e">
        <f aca="false">#N/A</f>
        <v>#N/A</v>
      </c>
      <c r="HU117" s="1" t="e">
        <f aca="false">#N/A</f>
        <v>#N/A</v>
      </c>
      <c r="HV117" s="1" t="e">
        <f aca="false">#N/A</f>
        <v>#N/A</v>
      </c>
      <c r="HW117" s="1" t="n">
        <v>3.368403</v>
      </c>
      <c r="HX117" s="1" t="n">
        <v>3.368403</v>
      </c>
      <c r="HY117" s="1" t="n">
        <v>0</v>
      </c>
    </row>
    <row r="118" customFormat="false" ht="15" hidden="false" customHeight="false" outlineLevel="0" collapsed="false">
      <c r="A118" s="0" t="s">
        <v>708</v>
      </c>
      <c r="B118" s="1" t="n">
        <v>98394.94794</v>
      </c>
      <c r="C118" s="1" t="n">
        <v>68628.748855</v>
      </c>
      <c r="D118" s="1" t="n">
        <v>43235.10609</v>
      </c>
      <c r="E118" s="1" t="n">
        <v>4280.2485</v>
      </c>
      <c r="F118" s="1" t="n">
        <v>5246.390335</v>
      </c>
      <c r="G118" s="1" t="e">
        <f aca="false">#N/A</f>
        <v>#N/A</v>
      </c>
      <c r="H118" s="1" t="n">
        <v>161.677965</v>
      </c>
      <c r="I118" s="1" t="n">
        <v>11.43837</v>
      </c>
      <c r="J118" s="1" t="n">
        <v>76.786805</v>
      </c>
      <c r="K118" s="1" t="n">
        <v>707.68168</v>
      </c>
      <c r="L118" s="1" t="n">
        <v>6209.72916</v>
      </c>
      <c r="M118" s="1" t="n">
        <v>160.25905</v>
      </c>
      <c r="N118" s="1" t="n">
        <v>1018.928955</v>
      </c>
      <c r="O118" s="1" t="n">
        <v>5335.372845</v>
      </c>
      <c r="P118" s="1" t="n">
        <v>98.479665</v>
      </c>
      <c r="Q118" s="1" t="n">
        <v>177.608115</v>
      </c>
      <c r="R118" s="1" t="n">
        <v>379.17239</v>
      </c>
      <c r="S118" s="1" t="n">
        <v>57.05257</v>
      </c>
      <c r="T118" s="1" t="n">
        <v>13653.35725</v>
      </c>
      <c r="U118" s="1" t="n">
        <v>615.54796</v>
      </c>
      <c r="V118" s="1" t="n">
        <v>1707.03309</v>
      </c>
      <c r="W118" s="1" t="n">
        <v>594.79524</v>
      </c>
      <c r="X118" s="1" t="n">
        <v>2743.53744</v>
      </c>
      <c r="Y118" s="1" t="n">
        <v>149.29075</v>
      </c>
      <c r="Z118" s="1" t="n">
        <v>349.80172</v>
      </c>
      <c r="AA118" s="1" t="n">
        <v>146.74889</v>
      </c>
      <c r="AB118" s="1" t="n">
        <v>2.898765</v>
      </c>
      <c r="AC118" s="1" t="n">
        <v>5013.601225</v>
      </c>
      <c r="AD118" s="1" t="n">
        <v>1222.61725</v>
      </c>
      <c r="AE118" s="1" t="n">
        <v>8.400325</v>
      </c>
      <c r="AF118" s="1" t="n">
        <v>127.415085</v>
      </c>
      <c r="AG118" s="1" t="n">
        <v>1541.925355</v>
      </c>
      <c r="AH118" s="1" t="n">
        <v>944.44027</v>
      </c>
      <c r="AI118" s="1" t="n">
        <v>32.217205</v>
      </c>
      <c r="AJ118" s="1" t="n">
        <v>1009.83223</v>
      </c>
      <c r="AK118" s="1" t="n">
        <v>0.94014</v>
      </c>
      <c r="AL118" s="1" t="n">
        <v>374.99399</v>
      </c>
      <c r="AM118" s="1" t="n">
        <v>1489.329745</v>
      </c>
      <c r="AN118" s="1" t="n">
        <v>4183.962495</v>
      </c>
      <c r="AO118" s="1" t="n">
        <v>754.51458</v>
      </c>
      <c r="AP118" s="1" t="n">
        <v>3509.324995</v>
      </c>
      <c r="AQ118" s="1" t="n">
        <v>4531.291995</v>
      </c>
      <c r="AR118" s="1" t="n">
        <v>0.10446</v>
      </c>
      <c r="AS118" s="1" t="n">
        <v>29755.892365</v>
      </c>
      <c r="AT118" s="1" t="n">
        <v>10737.904765</v>
      </c>
      <c r="AU118" s="1" t="e">
        <f aca="false">#N/A</f>
        <v>#N/A</v>
      </c>
      <c r="AV118" s="1" t="n">
        <v>378.380235</v>
      </c>
      <c r="AW118" s="1" t="n">
        <v>0.76604</v>
      </c>
      <c r="AX118" s="1" t="n">
        <v>0.12187</v>
      </c>
      <c r="AY118" s="1" t="n">
        <v>104.6341</v>
      </c>
      <c r="AZ118" s="1" t="n">
        <v>7404.307605</v>
      </c>
      <c r="BA118" s="1" t="n">
        <v>0.078345</v>
      </c>
      <c r="BB118" s="1" t="n">
        <v>0.304675</v>
      </c>
      <c r="BC118" s="1" t="e">
        <f aca="false">#N/A</f>
        <v>#N/A</v>
      </c>
      <c r="BD118" s="1" t="n">
        <v>629.380205</v>
      </c>
      <c r="BE118" s="1" t="n">
        <v>234.747735</v>
      </c>
      <c r="BF118" s="1" t="n">
        <v>0</v>
      </c>
      <c r="BG118" s="1" t="n">
        <v>8.3568</v>
      </c>
      <c r="BH118" s="1" t="n">
        <v>571.10023</v>
      </c>
      <c r="BI118" s="1" t="n">
        <v>1.784525</v>
      </c>
      <c r="BJ118" s="1" t="n">
        <v>0.008705</v>
      </c>
      <c r="BK118" s="1" t="n">
        <v>0.008705</v>
      </c>
      <c r="BL118" s="1" t="n">
        <v>0.792155</v>
      </c>
      <c r="BM118" s="1" t="n">
        <v>58.767455</v>
      </c>
      <c r="BN118" s="1" t="e">
        <f aca="false">#N/A</f>
        <v>#N/A</v>
      </c>
      <c r="BO118" s="1" t="n">
        <v>2.48963</v>
      </c>
      <c r="BP118" s="1" t="n">
        <v>0.095755</v>
      </c>
      <c r="BQ118" s="3" t="e">
        <f aca="false">#N/A</f>
        <v>#N/A</v>
      </c>
      <c r="BR118" s="1" t="n">
        <v>10.994415</v>
      </c>
      <c r="BS118" s="1" t="n">
        <v>249.1371</v>
      </c>
      <c r="BT118" s="1" t="n">
        <v>0.05223</v>
      </c>
      <c r="BU118" s="1" t="e">
        <f aca="false">#N/A</f>
        <v>#N/A</v>
      </c>
      <c r="BV118" s="1" t="n">
        <v>48.12124</v>
      </c>
      <c r="BW118" s="1" t="n">
        <v>419.311145</v>
      </c>
      <c r="BX118" s="1" t="n">
        <v>0.05223</v>
      </c>
      <c r="BY118" s="1" t="e">
        <f aca="false">#N/A</f>
        <v>#N/A</v>
      </c>
      <c r="BZ118" s="1" t="n">
        <v>0.05223</v>
      </c>
      <c r="CA118" s="1" t="e">
        <f aca="false">#N/A</f>
        <v>#N/A</v>
      </c>
      <c r="CB118" s="1" t="n">
        <v>593.219635</v>
      </c>
      <c r="CC118" s="1" t="n">
        <v>20.831065</v>
      </c>
      <c r="CD118" s="1" t="n">
        <v>15039.602385</v>
      </c>
      <c r="CE118" s="1" t="n">
        <v>6.7899</v>
      </c>
      <c r="CF118" s="1" t="n">
        <v>51.437845</v>
      </c>
      <c r="CG118" s="1" t="n">
        <v>65.40937</v>
      </c>
      <c r="CH118" s="1" t="n">
        <v>355.49479</v>
      </c>
      <c r="CI118" s="1" t="e">
        <f aca="false">#N/A</f>
        <v>#N/A</v>
      </c>
      <c r="CJ118" s="1" t="n">
        <v>1.13165</v>
      </c>
      <c r="CK118" s="1" t="n">
        <v>0.57453</v>
      </c>
      <c r="CL118" s="1" t="n">
        <v>2463.02752</v>
      </c>
      <c r="CM118" s="1" t="n">
        <v>2.742075</v>
      </c>
      <c r="CN118" s="1" t="n">
        <v>18.306615</v>
      </c>
      <c r="CO118" s="1" t="n">
        <v>2.57668</v>
      </c>
      <c r="CP118" s="1" t="n">
        <v>264.02265</v>
      </c>
      <c r="CQ118" s="1" t="n">
        <v>5547.5224</v>
      </c>
      <c r="CR118" s="1" t="n">
        <v>1454.11802</v>
      </c>
      <c r="CS118" s="1" t="n">
        <v>3132.04159</v>
      </c>
      <c r="CT118" s="1" t="n">
        <v>167.84981</v>
      </c>
      <c r="CU118" s="1" t="e">
        <f aca="false">#N/A</f>
        <v>#N/A</v>
      </c>
      <c r="CV118" s="1" t="n">
        <v>1283.856925</v>
      </c>
      <c r="CW118" s="1" t="n">
        <v>221.202755</v>
      </c>
      <c r="CX118" s="1" t="n">
        <v>1.523375</v>
      </c>
      <c r="CY118" s="1" t="e">
        <f aca="false">#N/A</f>
        <v>#N/A</v>
      </c>
      <c r="CZ118" s="1" t="e">
        <f aca="false">#N/A</f>
        <v>#N/A</v>
      </c>
      <c r="DA118" s="1" t="n">
        <v>1296.74903</v>
      </c>
      <c r="DB118" s="1" t="n">
        <v>0.130575</v>
      </c>
      <c r="DC118" s="1" t="n">
        <v>0.008705</v>
      </c>
      <c r="DD118" s="1" t="n">
        <v>0.113165</v>
      </c>
      <c r="DE118" s="1" t="n">
        <v>0.74863</v>
      </c>
      <c r="DF118" s="1" t="n">
        <v>0.200215</v>
      </c>
      <c r="DG118" s="1" t="e">
        <f aca="false">#N/A</f>
        <v>#N/A</v>
      </c>
      <c r="DH118" s="1" t="n">
        <v>3.508115</v>
      </c>
      <c r="DI118" s="1" t="n">
        <v>0.01741</v>
      </c>
      <c r="DJ118" s="1" t="n">
        <v>0.757335</v>
      </c>
      <c r="DK118" s="1" t="e">
        <f aca="false">#N/A</f>
        <v>#N/A</v>
      </c>
      <c r="DL118" s="1" t="n">
        <v>0.19151</v>
      </c>
      <c r="DM118" s="1" t="n">
        <v>1.175175</v>
      </c>
      <c r="DN118" s="1" t="n">
        <v>92.333935</v>
      </c>
      <c r="DO118" s="1" t="e">
        <f aca="false">#N/A</f>
        <v>#N/A</v>
      </c>
      <c r="DP118" s="1" t="n">
        <v>0</v>
      </c>
      <c r="DQ118" s="1" t="n">
        <v>0.05223</v>
      </c>
      <c r="DR118" s="1" t="n">
        <v>10.907365</v>
      </c>
      <c r="DS118" s="1" t="n">
        <v>0.565825</v>
      </c>
      <c r="DT118" s="1" t="e">
        <f aca="false">#N/A</f>
        <v>#N/A</v>
      </c>
      <c r="DU118" s="1" t="n">
        <v>79.16327</v>
      </c>
      <c r="DV118" s="1" t="n">
        <v>9.723485</v>
      </c>
      <c r="DW118" s="1" t="n">
        <v>0</v>
      </c>
      <c r="DX118" s="1" t="n">
        <v>6.28501</v>
      </c>
      <c r="DY118" s="1" t="n">
        <v>0.147985</v>
      </c>
      <c r="DZ118" s="1" t="n">
        <v>1.41021</v>
      </c>
      <c r="EA118" s="1" t="n">
        <v>19.438265</v>
      </c>
      <c r="EB118" s="1" t="n">
        <v>5.67566</v>
      </c>
      <c r="EC118" s="1" t="n">
        <v>0.095755</v>
      </c>
      <c r="ED118" s="1" t="n">
        <v>3.542935</v>
      </c>
      <c r="EE118" s="1" t="n">
        <v>8.25234</v>
      </c>
      <c r="EF118" s="1" t="n">
        <v>7.46889</v>
      </c>
      <c r="EG118" s="1" t="e">
        <f aca="false">#N/A</f>
        <v>#N/A</v>
      </c>
      <c r="EH118" s="1" t="n">
        <v>250.12947</v>
      </c>
      <c r="EI118" s="1" t="n">
        <v>1.331865</v>
      </c>
      <c r="EJ118" s="1" t="e">
        <f aca="false">#N/A</f>
        <v>#N/A</v>
      </c>
      <c r="EK118" s="1" t="n">
        <v>0.113165</v>
      </c>
      <c r="EL118" s="1" t="n">
        <v>0.12187</v>
      </c>
      <c r="EM118" s="1" t="n">
        <v>0.026115</v>
      </c>
      <c r="EN118" s="1" t="n">
        <v>787.85473</v>
      </c>
      <c r="EO118" s="1" t="n">
        <v>0</v>
      </c>
      <c r="EP118" s="1" t="n">
        <v>1.836755</v>
      </c>
      <c r="EQ118" s="1" t="n">
        <v>0.10446</v>
      </c>
      <c r="ER118" s="1" t="n">
        <v>7.38184</v>
      </c>
      <c r="ES118" s="1" t="n">
        <v>1.871575</v>
      </c>
      <c r="ET118" s="1" t="n">
        <v>1.697475</v>
      </c>
      <c r="EU118" s="1" t="n">
        <v>0.008705</v>
      </c>
      <c r="EV118" s="1" t="n">
        <v>1208.32364</v>
      </c>
      <c r="EW118" s="1" t="e">
        <f aca="false">#N/A</f>
        <v>#N/A</v>
      </c>
      <c r="EX118" s="1" t="n">
        <v>0.026115</v>
      </c>
      <c r="EY118" s="1" t="n">
        <v>78.562625</v>
      </c>
      <c r="EZ118" s="1" t="n">
        <v>0</v>
      </c>
      <c r="FA118" s="1" t="n">
        <v>0.078345</v>
      </c>
      <c r="FB118" s="1" t="n">
        <v>0.060935</v>
      </c>
      <c r="FC118" s="1" t="n">
        <v>0.113165</v>
      </c>
      <c r="FD118" s="1" t="n">
        <v>0</v>
      </c>
      <c r="FE118" s="1" t="n">
        <v>6.816015</v>
      </c>
      <c r="FF118" s="1" t="n">
        <v>396.155845</v>
      </c>
      <c r="FG118" s="1" t="n">
        <v>76.93479</v>
      </c>
      <c r="FH118" s="1" t="n">
        <v>28.474055</v>
      </c>
      <c r="FI118" s="1" t="n">
        <v>12.04772</v>
      </c>
      <c r="FJ118" s="1" t="n">
        <v>0.182805</v>
      </c>
      <c r="FK118" s="1" t="n">
        <v>0</v>
      </c>
      <c r="FL118" s="1" t="n">
        <v>7.45148</v>
      </c>
      <c r="FM118" s="1" t="n">
        <v>29.605705</v>
      </c>
      <c r="FN118" s="1" t="n">
        <v>3.629985</v>
      </c>
      <c r="FO118" s="1" t="e">
        <f aca="false">#N/A</f>
        <v>#N/A</v>
      </c>
      <c r="FP118" s="1" t="n">
        <v>0.443955</v>
      </c>
      <c r="FQ118" s="1" t="e">
        <f aca="false">#N/A</f>
        <v>#N/A</v>
      </c>
      <c r="FR118" s="1" t="n">
        <v>8.522195</v>
      </c>
      <c r="FS118" s="1" t="n">
        <v>0.008705</v>
      </c>
      <c r="FT118" s="1" t="n">
        <v>0.113165</v>
      </c>
      <c r="FU118" s="1" t="n">
        <v>9.5755</v>
      </c>
      <c r="FV118" s="1" t="n">
        <v>0.235035</v>
      </c>
      <c r="FW118" s="1" t="n">
        <v>414.958645</v>
      </c>
      <c r="FX118" s="1" t="e">
        <f aca="false">#N/A</f>
        <v>#N/A</v>
      </c>
      <c r="FY118" s="1" t="e">
        <f aca="false">#N/A</f>
        <v>#N/A</v>
      </c>
      <c r="FZ118" s="1" t="n">
        <v>6.032565</v>
      </c>
      <c r="GA118" s="1" t="n">
        <v>1.001075</v>
      </c>
      <c r="GB118" s="1" t="n">
        <v>5.649545</v>
      </c>
      <c r="GC118" s="1" t="n">
        <v>78.55392</v>
      </c>
      <c r="GD118" s="1" t="e">
        <f aca="false">#N/A</f>
        <v>#N/A</v>
      </c>
      <c r="GE118" s="1" t="n">
        <v>0.583235</v>
      </c>
      <c r="GF118" s="1" t="e">
        <f aca="false">#N/A</f>
        <v>#N/A</v>
      </c>
      <c r="GG118" s="1" t="e">
        <f aca="false">#N/A</f>
        <v>#N/A</v>
      </c>
      <c r="GH118" s="1" t="n">
        <v>0.03482</v>
      </c>
      <c r="GI118" s="1" t="n">
        <v>1.94992</v>
      </c>
      <c r="GJ118" s="1" t="n">
        <v>18.50683</v>
      </c>
      <c r="GK118" s="1" t="n">
        <v>21.614515</v>
      </c>
      <c r="GL118" s="1" t="n">
        <v>0.391725</v>
      </c>
      <c r="GM118" s="1" t="n">
        <v>1473.312545</v>
      </c>
      <c r="GN118" s="1" t="n">
        <v>0.53971</v>
      </c>
      <c r="GO118" s="1" t="n">
        <v>54.763155</v>
      </c>
      <c r="GP118" s="1" t="n">
        <v>11.99549</v>
      </c>
      <c r="GQ118" s="1" t="n">
        <v>132.864415</v>
      </c>
      <c r="GR118" s="1" t="n">
        <v>2.463515</v>
      </c>
      <c r="GS118" s="1" t="n">
        <v>0</v>
      </c>
      <c r="GT118" s="1" t="n">
        <v>44.787225</v>
      </c>
      <c r="GU118" s="1" t="n">
        <v>4.326385</v>
      </c>
      <c r="GV118" s="1" t="n">
        <v>28.282545</v>
      </c>
      <c r="GW118" s="1" t="n">
        <v>45.361755</v>
      </c>
      <c r="GX118" s="1" t="n">
        <v>3.09898</v>
      </c>
      <c r="GY118" s="1" t="n">
        <v>176.58963</v>
      </c>
      <c r="GZ118" s="1" t="n">
        <v>7.43407</v>
      </c>
      <c r="HA118" s="1" t="n">
        <v>1.888985</v>
      </c>
      <c r="HB118" s="1" t="n">
        <v>2.480925</v>
      </c>
      <c r="HC118" s="1" t="n">
        <v>349.531865</v>
      </c>
      <c r="HD118" s="1" t="n">
        <v>0.99237</v>
      </c>
      <c r="HE118" s="1" t="n">
        <v>55.894805</v>
      </c>
      <c r="HF118" s="1" t="n">
        <v>1.61913</v>
      </c>
      <c r="HG118" s="1" t="n">
        <v>101.90073</v>
      </c>
      <c r="HH118" s="1" t="n">
        <v>28.543695</v>
      </c>
      <c r="HI118" s="1" t="n">
        <v>99.96822</v>
      </c>
      <c r="HJ118" s="1" t="n">
        <v>0.08705</v>
      </c>
      <c r="HK118" s="1" t="n">
        <v>0.6964</v>
      </c>
      <c r="HL118" s="1" t="n">
        <v>1.14906</v>
      </c>
      <c r="HM118" s="1" t="n">
        <v>0.15669</v>
      </c>
      <c r="HN118" s="1" t="n">
        <v>138.801225</v>
      </c>
      <c r="HO118" s="1" t="n">
        <v>0</v>
      </c>
      <c r="HP118" s="1" t="n">
        <v>175.135895</v>
      </c>
      <c r="HQ118" s="1" t="n">
        <v>1.27093</v>
      </c>
      <c r="HR118" s="1" t="n">
        <v>0.06964</v>
      </c>
      <c r="HS118" s="1" t="n">
        <v>0.67899</v>
      </c>
      <c r="HT118" s="1" t="e">
        <f aca="false">#N/A</f>
        <v>#N/A</v>
      </c>
      <c r="HU118" s="1" t="e">
        <f aca="false">#N/A</f>
        <v>#N/A</v>
      </c>
      <c r="HV118" s="1" t="e">
        <f aca="false">#N/A</f>
        <v>#N/A</v>
      </c>
      <c r="HW118" s="1" t="n">
        <v>2.83783</v>
      </c>
      <c r="HX118" s="1" t="n">
        <v>2.83783</v>
      </c>
      <c r="HY118" s="1" t="e">
        <f aca="false">#N/A</f>
        <v>#N/A</v>
      </c>
    </row>
    <row r="119" customFormat="false" ht="15" hidden="false" customHeight="false" outlineLevel="0" collapsed="false">
      <c r="A119" s="0" t="s">
        <v>709</v>
      </c>
      <c r="B119" s="1" t="n">
        <v>96024.148</v>
      </c>
      <c r="C119" s="1" t="n">
        <v>67560.4336</v>
      </c>
      <c r="D119" s="1" t="n">
        <v>42901.6808</v>
      </c>
      <c r="E119" s="1" t="n">
        <v>4109.2304</v>
      </c>
      <c r="F119" s="1" t="n">
        <v>6027.252</v>
      </c>
      <c r="G119" s="1" t="e">
        <f aca="false">#N/A</f>
        <v>#N/A</v>
      </c>
      <c r="H119" s="1" t="n">
        <v>147.3032</v>
      </c>
      <c r="I119" s="1" t="n">
        <v>20.0728</v>
      </c>
      <c r="J119" s="1" t="n">
        <v>77.7656</v>
      </c>
      <c r="K119" s="1" t="n">
        <v>652.3792</v>
      </c>
      <c r="L119" s="1" t="n">
        <v>6006.5808</v>
      </c>
      <c r="M119" s="1" t="n">
        <v>159.8608</v>
      </c>
      <c r="N119" s="1" t="n">
        <v>1034.1936</v>
      </c>
      <c r="O119" s="1" t="n">
        <v>5008.7576</v>
      </c>
      <c r="P119" s="1" t="n">
        <v>98.1464</v>
      </c>
      <c r="Q119" s="1" t="n">
        <v>184.6152</v>
      </c>
      <c r="R119" s="1" t="n">
        <v>366.4496</v>
      </c>
      <c r="S119" s="1" t="n">
        <v>34.1528</v>
      </c>
      <c r="T119" s="1" t="n">
        <v>13401.476</v>
      </c>
      <c r="U119" s="1" t="n">
        <v>606.452</v>
      </c>
      <c r="V119" s="1" t="n">
        <v>1564.2176</v>
      </c>
      <c r="W119" s="1" t="n">
        <v>608.1152</v>
      </c>
      <c r="X119" s="1" t="n">
        <v>2794.6776</v>
      </c>
      <c r="Y119" s="1" t="n">
        <v>133.9096</v>
      </c>
      <c r="Z119" s="1" t="n">
        <v>355.6696</v>
      </c>
      <c r="AA119" s="1" t="n">
        <v>105.028</v>
      </c>
      <c r="AB119" s="1" t="n">
        <v>3.0976</v>
      </c>
      <c r="AC119" s="1" t="n">
        <v>5061.76</v>
      </c>
      <c r="AD119" s="1" t="n">
        <v>1271.2568</v>
      </c>
      <c r="AE119" s="1" t="n">
        <v>14.2912</v>
      </c>
      <c r="AF119" s="1" t="n">
        <v>128.8144</v>
      </c>
      <c r="AG119" s="1" t="n">
        <v>1491.5032</v>
      </c>
      <c r="AH119" s="1" t="n">
        <v>753.4384</v>
      </c>
      <c r="AI119" s="1" t="n">
        <v>34.4872</v>
      </c>
      <c r="AJ119" s="1" t="n">
        <v>1047.3232</v>
      </c>
      <c r="AK119" s="1" t="n">
        <v>1.0472</v>
      </c>
      <c r="AL119" s="1" t="n">
        <v>288.1736</v>
      </c>
      <c r="AM119" s="1" t="n">
        <v>1423.444</v>
      </c>
      <c r="AN119" s="1" t="n">
        <v>3973.7984</v>
      </c>
      <c r="AO119" s="1" t="n">
        <v>695.0064</v>
      </c>
      <c r="AP119" s="1" t="n">
        <v>3472.7088</v>
      </c>
      <c r="AQ119" s="1" t="n">
        <v>4403.8632</v>
      </c>
      <c r="AR119" s="1" t="n">
        <v>0.132</v>
      </c>
      <c r="AS119" s="1" t="n">
        <v>28445.8504</v>
      </c>
      <c r="AT119" s="1" t="n">
        <v>9885.92</v>
      </c>
      <c r="AU119" s="1" t="n">
        <v>0</v>
      </c>
      <c r="AV119" s="1" t="n">
        <v>335.0512</v>
      </c>
      <c r="AW119" s="1" t="n">
        <v>0.1672</v>
      </c>
      <c r="AX119" s="1" t="n">
        <v>0</v>
      </c>
      <c r="AY119" s="1" t="n">
        <v>107.4744</v>
      </c>
      <c r="AZ119" s="1" t="n">
        <v>6673.4448</v>
      </c>
      <c r="BA119" s="1" t="n">
        <v>0.0704</v>
      </c>
      <c r="BB119" s="1" t="n">
        <v>0.3168</v>
      </c>
      <c r="BC119" s="1" t="e">
        <f aca="false">#N/A</f>
        <v>#N/A</v>
      </c>
      <c r="BD119" s="1" t="n">
        <v>626.7184</v>
      </c>
      <c r="BE119" s="1" t="n">
        <v>228.6856</v>
      </c>
      <c r="BF119" s="1" t="n">
        <v>0</v>
      </c>
      <c r="BG119" s="1" t="n">
        <v>7.6912</v>
      </c>
      <c r="BH119" s="1" t="n">
        <v>540.2496</v>
      </c>
      <c r="BI119" s="1" t="n">
        <v>2.4288</v>
      </c>
      <c r="BJ119" s="1" t="n">
        <v>12.76</v>
      </c>
      <c r="BK119" s="1" t="n">
        <v>0.0088</v>
      </c>
      <c r="BL119" s="1" t="n">
        <v>1.4432</v>
      </c>
      <c r="BM119" s="1" t="n">
        <v>55.4224</v>
      </c>
      <c r="BN119" s="1" t="e">
        <f aca="false">#N/A</f>
        <v>#N/A</v>
      </c>
      <c r="BO119" s="1" t="n">
        <v>2.596</v>
      </c>
      <c r="BP119" s="1" t="n">
        <v>0</v>
      </c>
      <c r="BQ119" s="3" t="n">
        <v>0</v>
      </c>
      <c r="BR119" s="1" t="n">
        <v>75.636</v>
      </c>
      <c r="BS119" s="1" t="n">
        <v>219.164</v>
      </c>
      <c r="BT119" s="1" t="n">
        <v>0.0792</v>
      </c>
      <c r="BU119" s="1" t="n">
        <v>0.0176</v>
      </c>
      <c r="BV119" s="1" t="n">
        <v>44.1408</v>
      </c>
      <c r="BW119" s="1" t="n">
        <v>406.8504</v>
      </c>
      <c r="BX119" s="1" t="n">
        <v>0.8888</v>
      </c>
      <c r="BY119" s="1" t="n">
        <v>0.0088</v>
      </c>
      <c r="BZ119" s="1" t="n">
        <v>0.0088</v>
      </c>
      <c r="CA119" s="1" t="e">
        <f aca="false">#N/A</f>
        <v>#N/A</v>
      </c>
      <c r="CB119" s="1" t="n">
        <v>544.5616</v>
      </c>
      <c r="CC119" s="1" t="n">
        <v>0.0352</v>
      </c>
      <c r="CD119" s="1" t="n">
        <v>14771.4072</v>
      </c>
      <c r="CE119" s="1" t="n">
        <v>6.5736</v>
      </c>
      <c r="CF119" s="1" t="n">
        <v>51.4096</v>
      </c>
      <c r="CG119" s="1" t="n">
        <v>65.1816</v>
      </c>
      <c r="CH119" s="1" t="n">
        <v>322.4408</v>
      </c>
      <c r="CI119" s="1" t="e">
        <f aca="false">#N/A</f>
        <v>#N/A</v>
      </c>
      <c r="CJ119" s="1" t="n">
        <v>2.6312</v>
      </c>
      <c r="CK119" s="1" t="n">
        <v>0.0176</v>
      </c>
      <c r="CL119" s="1" t="n">
        <v>2478.7928</v>
      </c>
      <c r="CM119" s="1" t="n">
        <v>3.0976</v>
      </c>
      <c r="CN119" s="1" t="n">
        <v>19.2192</v>
      </c>
      <c r="CO119" s="1" t="n">
        <v>1.9624</v>
      </c>
      <c r="CP119" s="1" t="n">
        <v>251.0992</v>
      </c>
      <c r="CQ119" s="1" t="n">
        <v>5586.592</v>
      </c>
      <c r="CR119" s="1" t="n">
        <v>1319.9208</v>
      </c>
      <c r="CS119" s="1" t="n">
        <v>3053.5824</v>
      </c>
      <c r="CT119" s="1" t="n">
        <v>153.7976</v>
      </c>
      <c r="CU119" s="1" t="e">
        <f aca="false">#N/A</f>
        <v>#N/A</v>
      </c>
      <c r="CV119" s="1" t="n">
        <v>1226.4736</v>
      </c>
      <c r="CW119" s="1" t="n">
        <v>224.6112</v>
      </c>
      <c r="CX119" s="1" t="n">
        <v>4.004</v>
      </c>
      <c r="CY119" s="1" t="e">
        <f aca="false">#N/A</f>
        <v>#N/A</v>
      </c>
      <c r="CZ119" s="1" t="e">
        <f aca="false">#N/A</f>
        <v>#N/A</v>
      </c>
      <c r="DA119" s="1" t="n">
        <v>1058.8512</v>
      </c>
      <c r="DB119" s="1" t="n">
        <v>0.0616</v>
      </c>
      <c r="DC119" s="1" t="n">
        <v>0.1232</v>
      </c>
      <c r="DD119" s="1" t="n">
        <v>0.0704</v>
      </c>
      <c r="DE119" s="1" t="n">
        <v>0.528</v>
      </c>
      <c r="DF119" s="1" t="n">
        <v>0.4312</v>
      </c>
      <c r="DG119" s="1" t="n">
        <v>0.0088</v>
      </c>
      <c r="DH119" s="1" t="n">
        <v>2.9656</v>
      </c>
      <c r="DI119" s="1" t="e">
        <f aca="false">#N/A</f>
        <v>#N/A</v>
      </c>
      <c r="DJ119" s="1" t="n">
        <v>0.2112</v>
      </c>
      <c r="DK119" s="1" t="e">
        <f aca="false">#N/A</f>
        <v>#N/A</v>
      </c>
      <c r="DL119" s="1" t="n">
        <v>0.1848</v>
      </c>
      <c r="DM119" s="1" t="n">
        <v>0.7744</v>
      </c>
      <c r="DN119" s="1" t="n">
        <v>25.6168</v>
      </c>
      <c r="DO119" s="1" t="n">
        <v>0.1232</v>
      </c>
      <c r="DP119" s="1" t="n">
        <v>0.0176</v>
      </c>
      <c r="DQ119" s="1" t="n">
        <v>0.3608</v>
      </c>
      <c r="DR119" s="1" t="n">
        <v>13.6312</v>
      </c>
      <c r="DS119" s="1" t="n">
        <v>0.1584</v>
      </c>
      <c r="DT119" s="1" t="n">
        <v>0</v>
      </c>
      <c r="DU119" s="1" t="n">
        <v>16.4648</v>
      </c>
      <c r="DV119" s="1" t="n">
        <v>5.3328</v>
      </c>
      <c r="DW119" s="1" t="e">
        <f aca="false">#N/A</f>
        <v>#N/A</v>
      </c>
      <c r="DX119" s="1" t="n">
        <v>7.348</v>
      </c>
      <c r="DY119" s="1" t="n">
        <v>0.0264</v>
      </c>
      <c r="DZ119" s="1" t="n">
        <v>2.0064</v>
      </c>
      <c r="EA119" s="1" t="n">
        <v>19.096</v>
      </c>
      <c r="EB119" s="1" t="n">
        <v>3.3</v>
      </c>
      <c r="EC119" s="1" t="n">
        <v>0.0264</v>
      </c>
      <c r="ED119" s="1" t="n">
        <v>2.5168</v>
      </c>
      <c r="EE119" s="1" t="n">
        <v>2.5872</v>
      </c>
      <c r="EF119" s="1" t="n">
        <v>13.9392</v>
      </c>
      <c r="EG119" s="1" t="n">
        <v>0.0088</v>
      </c>
      <c r="EH119" s="1" t="n">
        <v>201.0976</v>
      </c>
      <c r="EI119" s="1" t="n">
        <v>1.0208</v>
      </c>
      <c r="EJ119" s="1" t="n">
        <v>0</v>
      </c>
      <c r="EK119" s="1" t="n">
        <v>0.088</v>
      </c>
      <c r="EL119" s="1" t="n">
        <v>0.1848</v>
      </c>
      <c r="EM119" s="1" t="n">
        <v>0.0088</v>
      </c>
      <c r="EN119" s="1" t="n">
        <v>737.5896</v>
      </c>
      <c r="EO119" s="1" t="e">
        <f aca="false">#N/A</f>
        <v>#N/A</v>
      </c>
      <c r="EP119" s="1" t="n">
        <v>3.8456</v>
      </c>
      <c r="EQ119" s="1" t="n">
        <v>0.1584</v>
      </c>
      <c r="ER119" s="1" t="n">
        <v>6.0896</v>
      </c>
      <c r="ES119" s="1" t="n">
        <v>2.1648</v>
      </c>
      <c r="ET119" s="1" t="n">
        <v>2.7896</v>
      </c>
      <c r="EU119" s="1" t="e">
        <f aca="false">#N/A</f>
        <v>#N/A</v>
      </c>
      <c r="EV119" s="1" t="n">
        <v>1353.3168</v>
      </c>
      <c r="EW119" s="1" t="e">
        <f aca="false">#N/A</f>
        <v>#N/A</v>
      </c>
      <c r="EX119" s="1" t="n">
        <v>0.0088</v>
      </c>
      <c r="EY119" s="1" t="n">
        <v>82.324</v>
      </c>
      <c r="EZ119" s="1" t="n">
        <v>0.0176</v>
      </c>
      <c r="FA119" s="1" t="n">
        <v>0.0352</v>
      </c>
      <c r="FB119" s="1" t="n">
        <v>0.3344</v>
      </c>
      <c r="FC119" s="1" t="n">
        <v>0</v>
      </c>
      <c r="FD119" s="1" t="n">
        <v>7.876</v>
      </c>
      <c r="FE119" s="1" t="n">
        <v>4.4352</v>
      </c>
      <c r="FF119" s="1" t="n">
        <v>375.5136</v>
      </c>
      <c r="FG119" s="1" t="n">
        <v>87.4104</v>
      </c>
      <c r="FH119" s="1" t="n">
        <v>30.3336</v>
      </c>
      <c r="FI119" s="1" t="n">
        <v>11.6248</v>
      </c>
      <c r="FJ119" s="1" t="n">
        <v>0.044</v>
      </c>
      <c r="FK119" s="1" t="n">
        <v>0</v>
      </c>
      <c r="FL119" s="1" t="n">
        <v>9.1608</v>
      </c>
      <c r="FM119" s="1" t="n">
        <v>29.6032</v>
      </c>
      <c r="FN119" s="1" t="n">
        <v>3.2912</v>
      </c>
      <c r="FO119" s="1" t="n">
        <v>0.0352</v>
      </c>
      <c r="FP119" s="1" t="n">
        <v>0.3168</v>
      </c>
      <c r="FQ119" s="1" t="n">
        <v>0.0792</v>
      </c>
      <c r="FR119" s="1" t="n">
        <v>16.3592</v>
      </c>
      <c r="FS119" s="1" t="n">
        <v>0.4224</v>
      </c>
      <c r="FT119" s="1" t="n">
        <v>0.0352</v>
      </c>
      <c r="FU119" s="1" t="n">
        <v>18.48</v>
      </c>
      <c r="FV119" s="1" t="n">
        <v>0.1408</v>
      </c>
      <c r="FW119" s="1" t="n">
        <v>570.0552</v>
      </c>
      <c r="FX119" s="1" t="n">
        <v>0</v>
      </c>
      <c r="FY119" s="1" t="e">
        <f aca="false">#N/A</f>
        <v>#N/A</v>
      </c>
      <c r="FZ119" s="1" t="n">
        <v>6.3272</v>
      </c>
      <c r="GA119" s="1" t="n">
        <v>1.0736</v>
      </c>
      <c r="GB119" s="1" t="n">
        <v>4.84</v>
      </c>
      <c r="GC119" s="1" t="n">
        <v>74.228</v>
      </c>
      <c r="GD119" s="1" t="n">
        <v>0.0352</v>
      </c>
      <c r="GE119" s="1" t="n">
        <v>0.4928</v>
      </c>
      <c r="GF119" s="1" t="n">
        <v>0.0088</v>
      </c>
      <c r="GG119" s="1" t="e">
        <f aca="false">#N/A</f>
        <v>#N/A</v>
      </c>
      <c r="GH119" s="1" t="n">
        <v>0.0176</v>
      </c>
      <c r="GI119" s="1" t="n">
        <v>1.0912</v>
      </c>
      <c r="GJ119" s="1" t="n">
        <v>14.1416</v>
      </c>
      <c r="GK119" s="1" t="n">
        <v>2.2088</v>
      </c>
      <c r="GL119" s="1" t="n">
        <v>0.9064</v>
      </c>
      <c r="GM119" s="1" t="n">
        <v>1376.364</v>
      </c>
      <c r="GN119" s="1" t="n">
        <v>0.8096</v>
      </c>
      <c r="GO119" s="1" t="n">
        <v>71.8696</v>
      </c>
      <c r="GP119" s="1" t="n">
        <v>9.108</v>
      </c>
      <c r="GQ119" s="1" t="n">
        <v>95.0048</v>
      </c>
      <c r="GR119" s="1" t="n">
        <v>3.2648</v>
      </c>
      <c r="GS119" s="1" t="n">
        <v>0</v>
      </c>
      <c r="GT119" s="1" t="n">
        <v>85.2984</v>
      </c>
      <c r="GU119" s="1" t="n">
        <v>5.412</v>
      </c>
      <c r="GV119" s="1" t="n">
        <v>18.8584</v>
      </c>
      <c r="GW119" s="1" t="n">
        <v>58.1416</v>
      </c>
      <c r="GX119" s="1" t="n">
        <v>1.7864</v>
      </c>
      <c r="GY119" s="1" t="n">
        <v>118.7032</v>
      </c>
      <c r="GZ119" s="1" t="n">
        <v>8.1488</v>
      </c>
      <c r="HA119" s="1" t="n">
        <v>1.3112</v>
      </c>
      <c r="HB119" s="1" t="n">
        <v>3.9776</v>
      </c>
      <c r="HC119" s="1" t="n">
        <v>404.3248</v>
      </c>
      <c r="HD119" s="1" t="n">
        <v>4.9192</v>
      </c>
      <c r="HE119" s="1" t="n">
        <v>51.1192</v>
      </c>
      <c r="HF119" s="1" t="n">
        <v>4.664</v>
      </c>
      <c r="HG119" s="1" t="n">
        <v>119.4424</v>
      </c>
      <c r="HH119" s="1" t="n">
        <v>27.2184</v>
      </c>
      <c r="HI119" s="1" t="n">
        <v>83.996</v>
      </c>
      <c r="HJ119" s="1" t="n">
        <v>0.0264</v>
      </c>
      <c r="HK119" s="1" t="n">
        <v>0.66</v>
      </c>
      <c r="HL119" s="1" t="n">
        <v>1.4784</v>
      </c>
      <c r="HM119" s="1" t="n">
        <v>0.0704</v>
      </c>
      <c r="HN119" s="1" t="n">
        <v>118.9584</v>
      </c>
      <c r="HO119" s="1" t="n">
        <v>0.0792</v>
      </c>
      <c r="HP119" s="1" t="n">
        <v>75.8384</v>
      </c>
      <c r="HQ119" s="1" t="n">
        <v>1.8568</v>
      </c>
      <c r="HR119" s="1" t="n">
        <v>0.2552</v>
      </c>
      <c r="HS119" s="1" t="n">
        <v>0.0176</v>
      </c>
      <c r="HT119" s="1" t="e">
        <f aca="false">#N/A</f>
        <v>#N/A</v>
      </c>
      <c r="HU119" s="1" t="e">
        <f aca="false">#N/A</f>
        <v>#N/A</v>
      </c>
      <c r="HV119" s="1" t="e">
        <f aca="false">#N/A</f>
        <v>#N/A</v>
      </c>
      <c r="HW119" s="1" t="n">
        <v>3.9248</v>
      </c>
      <c r="HX119" s="1" t="n">
        <v>3.9248</v>
      </c>
      <c r="HY119" s="1" t="e">
        <f aca="false">#N/A</f>
        <v>#N/A</v>
      </c>
    </row>
    <row r="120" customFormat="false" ht="15" hidden="false" customHeight="false" outlineLevel="0" collapsed="false">
      <c r="A120" s="0" t="s">
        <v>710</v>
      </c>
      <c r="B120" s="1" t="n">
        <v>81675.534054</v>
      </c>
      <c r="C120" s="1" t="n">
        <v>58061.279958</v>
      </c>
      <c r="D120" s="1" t="n">
        <v>38402.520273</v>
      </c>
      <c r="E120" s="1" t="n">
        <v>3394.839876</v>
      </c>
      <c r="F120" s="1" t="n">
        <v>5084.096691</v>
      </c>
      <c r="G120" s="1" t="e">
        <f aca="false">#N/A</f>
        <v>#N/A</v>
      </c>
      <c r="H120" s="1" t="n">
        <v>139.115784</v>
      </c>
      <c r="I120" s="1" t="n">
        <v>9.05061</v>
      </c>
      <c r="J120" s="1" t="n">
        <v>68.143185</v>
      </c>
      <c r="K120" s="1" t="n">
        <v>729.918516</v>
      </c>
      <c r="L120" s="1" t="n">
        <v>5317.743021</v>
      </c>
      <c r="M120" s="1" t="n">
        <v>135.93489</v>
      </c>
      <c r="N120" s="1" t="n">
        <v>1300.326621</v>
      </c>
      <c r="O120" s="1" t="n">
        <v>4166.013357</v>
      </c>
      <c r="P120" s="1" t="n">
        <v>71.912808</v>
      </c>
      <c r="Q120" s="1" t="n">
        <v>153.667056</v>
      </c>
      <c r="R120" s="1" t="n">
        <v>298.687704</v>
      </c>
      <c r="S120" s="1" t="n">
        <v>25.473513</v>
      </c>
      <c r="T120" s="1" t="n">
        <v>12732.204834</v>
      </c>
      <c r="U120" s="1" t="n">
        <v>443.936814</v>
      </c>
      <c r="V120" s="1" t="n">
        <v>1253.360106</v>
      </c>
      <c r="W120" s="1" t="n">
        <v>474.374982</v>
      </c>
      <c r="X120" s="1" t="n">
        <v>2603.728692</v>
      </c>
      <c r="Y120" s="1" t="n">
        <v>105.769119</v>
      </c>
      <c r="Z120" s="1" t="n">
        <v>322.069911</v>
      </c>
      <c r="AA120" s="1" t="n">
        <v>82.922919</v>
      </c>
      <c r="AB120" s="1" t="n">
        <v>2.539443</v>
      </c>
      <c r="AC120" s="1" t="n">
        <v>3818.144814</v>
      </c>
      <c r="AD120" s="1" t="n">
        <v>1057.708764</v>
      </c>
      <c r="AE120" s="1" t="n">
        <v>8.470668</v>
      </c>
      <c r="AF120" s="1" t="n">
        <v>112.974459</v>
      </c>
      <c r="AG120" s="1" t="n">
        <v>1106.485401</v>
      </c>
      <c r="AH120" s="1" t="n">
        <v>707.08989</v>
      </c>
      <c r="AI120" s="1" t="n">
        <v>23.979723</v>
      </c>
      <c r="AJ120" s="1" t="n">
        <v>780.997347</v>
      </c>
      <c r="AK120" s="1" t="n">
        <v>0.992931</v>
      </c>
      <c r="AL120" s="1" t="n">
        <v>237.178704</v>
      </c>
      <c r="AM120" s="1" t="n">
        <v>1212.983841</v>
      </c>
      <c r="AN120" s="1" t="n">
        <v>2865.554931</v>
      </c>
      <c r="AO120" s="1" t="n">
        <v>582.885645</v>
      </c>
      <c r="AP120" s="1" t="n">
        <v>3039.098181</v>
      </c>
      <c r="AQ120" s="1" t="n">
        <v>3590.789976</v>
      </c>
      <c r="AR120" s="1" t="n">
        <v>0.114231</v>
      </c>
      <c r="AS120" s="1" t="n">
        <v>23605.291356</v>
      </c>
      <c r="AT120" s="1" t="n">
        <v>8131.770984</v>
      </c>
      <c r="AU120" s="1" t="e">
        <f aca="false">#N/A</f>
        <v>#N/A</v>
      </c>
      <c r="AV120" s="1" t="n">
        <v>253.188618</v>
      </c>
      <c r="AW120" s="1" t="n">
        <v>0.193314</v>
      </c>
      <c r="AX120" s="1" t="n">
        <v>0.509646</v>
      </c>
      <c r="AY120" s="1" t="n">
        <v>82.914132</v>
      </c>
      <c r="AZ120" s="1" t="n">
        <v>5584.463619</v>
      </c>
      <c r="BA120" s="1" t="n">
        <v>0.035148</v>
      </c>
      <c r="BB120" s="1" t="n">
        <v>0.166953</v>
      </c>
      <c r="BC120" s="1" t="e">
        <f aca="false">#N/A</f>
        <v>#N/A</v>
      </c>
      <c r="BD120" s="1" t="n">
        <v>453.93642</v>
      </c>
      <c r="BE120" s="1" t="n">
        <v>194.509032</v>
      </c>
      <c r="BF120" s="1" t="e">
        <f aca="false">#N/A</f>
        <v>#N/A</v>
      </c>
      <c r="BG120" s="1" t="n">
        <v>3.418143</v>
      </c>
      <c r="BH120" s="1" t="n">
        <v>489.804954</v>
      </c>
      <c r="BI120" s="1" t="n">
        <v>2.038584</v>
      </c>
      <c r="BJ120" s="1" t="n">
        <v>12.468753</v>
      </c>
      <c r="BK120" s="1" t="e">
        <f aca="false">#N/A</f>
        <v>#N/A</v>
      </c>
      <c r="BL120" s="1" t="n">
        <v>0.483285</v>
      </c>
      <c r="BM120" s="1" t="n">
        <v>34.278087</v>
      </c>
      <c r="BN120" s="1" t="e">
        <f aca="false">#N/A</f>
        <v>#N/A</v>
      </c>
      <c r="BO120" s="1" t="n">
        <v>2.346129</v>
      </c>
      <c r="BP120" s="1" t="n">
        <v>0.043935</v>
      </c>
      <c r="BQ120" s="3" t="n">
        <v>0</v>
      </c>
      <c r="BR120" s="1" t="n">
        <v>7.433802</v>
      </c>
      <c r="BS120" s="1" t="n">
        <v>202.944552</v>
      </c>
      <c r="BT120" s="1" t="n">
        <v>0.035148</v>
      </c>
      <c r="BU120" s="1" t="n">
        <v>0.008787</v>
      </c>
      <c r="BV120" s="1" t="n">
        <v>35.007408</v>
      </c>
      <c r="BW120" s="1" t="n">
        <v>318.388158</v>
      </c>
      <c r="BX120" s="1" t="n">
        <v>0.026361</v>
      </c>
      <c r="BY120" s="1" t="e">
        <f aca="false">#N/A</f>
        <v>#N/A</v>
      </c>
      <c r="BZ120" s="1" t="n">
        <v>0</v>
      </c>
      <c r="CA120" s="1" t="e">
        <f aca="false">#N/A</f>
        <v>#N/A</v>
      </c>
      <c r="CB120" s="1" t="n">
        <v>453.084081</v>
      </c>
      <c r="CC120" s="1" t="n">
        <v>0.026361</v>
      </c>
      <c r="CD120" s="1" t="n">
        <v>12090.745047</v>
      </c>
      <c r="CE120" s="1" t="n">
        <v>5.957586</v>
      </c>
      <c r="CF120" s="1" t="n">
        <v>37.221732</v>
      </c>
      <c r="CG120" s="1" t="n">
        <v>44.980653</v>
      </c>
      <c r="CH120" s="1" t="n">
        <v>286.754958</v>
      </c>
      <c r="CI120" s="1" t="e">
        <f aca="false">#N/A</f>
        <v>#N/A</v>
      </c>
      <c r="CJ120" s="1" t="n">
        <v>0.738108</v>
      </c>
      <c r="CK120" s="1" t="n">
        <v>0.369054</v>
      </c>
      <c r="CL120" s="1" t="n">
        <v>1959.667953</v>
      </c>
      <c r="CM120" s="1" t="n">
        <v>1.801335</v>
      </c>
      <c r="CN120" s="1" t="n">
        <v>20.043147</v>
      </c>
      <c r="CO120" s="1" t="n">
        <v>1.467429</v>
      </c>
      <c r="CP120" s="1" t="n">
        <v>203.568429</v>
      </c>
      <c r="CQ120" s="1" t="n">
        <v>4723.443063</v>
      </c>
      <c r="CR120" s="1" t="n">
        <v>1030.328472</v>
      </c>
      <c r="CS120" s="1" t="n">
        <v>2538.810336</v>
      </c>
      <c r="CT120" s="1" t="n">
        <v>117.025266</v>
      </c>
      <c r="CU120" s="1" t="e">
        <f aca="false">#N/A</f>
        <v>#N/A</v>
      </c>
      <c r="CV120" s="1" t="n">
        <v>922.678935</v>
      </c>
      <c r="CW120" s="1" t="n">
        <v>193.779711</v>
      </c>
      <c r="CX120" s="1" t="n">
        <v>2.091306</v>
      </c>
      <c r="CY120" s="1" t="e">
        <f aca="false">#N/A</f>
        <v>#N/A</v>
      </c>
      <c r="CZ120" s="1" t="e">
        <f aca="false">#N/A</f>
        <v>#N/A</v>
      </c>
      <c r="DA120" s="1" t="n">
        <v>1051.048218</v>
      </c>
      <c r="DB120" s="1" t="n">
        <v>0.35148</v>
      </c>
      <c r="DC120" s="1" t="n">
        <v>0.131805</v>
      </c>
      <c r="DD120" s="1" t="n">
        <v>0.096657</v>
      </c>
      <c r="DE120" s="1" t="n">
        <v>0.307545</v>
      </c>
      <c r="DF120" s="1" t="n">
        <v>0.579942</v>
      </c>
      <c r="DG120" s="1" t="n">
        <v>0.008787</v>
      </c>
      <c r="DH120" s="1" t="n">
        <v>0.869913</v>
      </c>
      <c r="DI120" s="1" t="e">
        <f aca="false">#N/A</f>
        <v>#N/A</v>
      </c>
      <c r="DJ120" s="1" t="n">
        <v>0.105444</v>
      </c>
      <c r="DK120" s="1" t="n">
        <v>0.948996</v>
      </c>
      <c r="DL120" s="1" t="n">
        <v>0.105444</v>
      </c>
      <c r="DM120" s="1" t="n">
        <v>0.782043</v>
      </c>
      <c r="DN120" s="1" t="n">
        <v>25.74591</v>
      </c>
      <c r="DO120" s="1" t="e">
        <f aca="false">#N/A</f>
        <v>#N/A</v>
      </c>
      <c r="DP120" s="1" t="n">
        <v>0.017574</v>
      </c>
      <c r="DQ120" s="1" t="n">
        <v>0.026361</v>
      </c>
      <c r="DR120" s="1" t="n">
        <v>7.187766</v>
      </c>
      <c r="DS120" s="1" t="n">
        <v>0.456924</v>
      </c>
      <c r="DT120" s="1" t="e">
        <f aca="false">#N/A</f>
        <v>#N/A</v>
      </c>
      <c r="DU120" s="1" t="n">
        <v>24.032445</v>
      </c>
      <c r="DV120" s="1" t="n">
        <v>0.070296</v>
      </c>
      <c r="DW120" s="1" t="e">
        <f aca="false">#N/A</f>
        <v>#N/A</v>
      </c>
      <c r="DX120" s="1" t="n">
        <v>8.804574</v>
      </c>
      <c r="DY120" s="1" t="n">
        <v>0.228462</v>
      </c>
      <c r="DZ120" s="1" t="n">
        <v>3.198468</v>
      </c>
      <c r="EA120" s="1" t="n">
        <v>26.659758</v>
      </c>
      <c r="EB120" s="1" t="n">
        <v>1.089588</v>
      </c>
      <c r="EC120" s="1" t="n">
        <v>0.298758</v>
      </c>
      <c r="ED120" s="1" t="n">
        <v>2.152815</v>
      </c>
      <c r="EE120" s="1" t="n">
        <v>1.915566</v>
      </c>
      <c r="EF120" s="1" t="n">
        <v>8.163123</v>
      </c>
      <c r="EG120" s="1" t="e">
        <f aca="false">#N/A</f>
        <v>#N/A</v>
      </c>
      <c r="EH120" s="1" t="n">
        <v>258.012681</v>
      </c>
      <c r="EI120" s="1" t="n">
        <v>0.518433</v>
      </c>
      <c r="EJ120" s="1" t="n">
        <v>0.017574</v>
      </c>
      <c r="EK120" s="1" t="n">
        <v>0.307545</v>
      </c>
      <c r="EL120" s="1" t="n">
        <v>0.043935</v>
      </c>
      <c r="EM120" s="1" t="n">
        <v>0.043935</v>
      </c>
      <c r="EN120" s="1" t="n">
        <v>672.715146</v>
      </c>
      <c r="EO120" s="1" t="n">
        <v>0.017574</v>
      </c>
      <c r="EP120" s="1" t="n">
        <v>5.219478</v>
      </c>
      <c r="EQ120" s="1" t="n">
        <v>0.008787</v>
      </c>
      <c r="ER120" s="1" t="n">
        <v>4.261695</v>
      </c>
      <c r="ES120" s="1" t="n">
        <v>3.128172</v>
      </c>
      <c r="ET120" s="1" t="n">
        <v>1.608021</v>
      </c>
      <c r="EU120" s="1" t="e">
        <f aca="false">#N/A</f>
        <v>#N/A</v>
      </c>
      <c r="EV120" s="1" t="n">
        <v>1159.304058</v>
      </c>
      <c r="EW120" s="1" t="e">
        <f aca="false">#N/A</f>
        <v>#N/A</v>
      </c>
      <c r="EX120" s="1" t="n">
        <v>9.84144</v>
      </c>
      <c r="EY120" s="1" t="n">
        <v>46.316277</v>
      </c>
      <c r="EZ120" s="1" t="e">
        <f aca="false">#N/A</f>
        <v>#N/A</v>
      </c>
      <c r="FA120" s="1" t="n">
        <v>0.008787</v>
      </c>
      <c r="FB120" s="1" t="n">
        <v>0.149379</v>
      </c>
      <c r="FC120" s="1" t="n">
        <v>0</v>
      </c>
      <c r="FD120" s="1" t="n">
        <v>0.008787</v>
      </c>
      <c r="FE120" s="1" t="n">
        <v>6.361788</v>
      </c>
      <c r="FF120" s="1" t="n">
        <v>328.335042</v>
      </c>
      <c r="FG120" s="1" t="n">
        <v>71.657985</v>
      </c>
      <c r="FH120" s="1" t="n">
        <v>23.153745</v>
      </c>
      <c r="FI120" s="1" t="n">
        <v>8.628834</v>
      </c>
      <c r="FJ120" s="1" t="n">
        <v>0.061509</v>
      </c>
      <c r="FK120" s="1" t="e">
        <f aca="false">#N/A</f>
        <v>#N/A</v>
      </c>
      <c r="FL120" s="1" t="n">
        <v>5.852142</v>
      </c>
      <c r="FM120" s="1" t="n">
        <v>22.248684</v>
      </c>
      <c r="FN120" s="1" t="n">
        <v>2.882136</v>
      </c>
      <c r="FO120" s="1" t="e">
        <f aca="false">#N/A</f>
        <v>#N/A</v>
      </c>
      <c r="FP120" s="1" t="n">
        <v>0</v>
      </c>
      <c r="FQ120" s="1" t="n">
        <v>0.061509</v>
      </c>
      <c r="FR120" s="1" t="n">
        <v>6.783564</v>
      </c>
      <c r="FS120" s="1" t="n">
        <v>3.734475</v>
      </c>
      <c r="FT120" s="1" t="n">
        <v>0.08787</v>
      </c>
      <c r="FU120" s="1" t="n">
        <v>8.787</v>
      </c>
      <c r="FV120" s="1" t="n">
        <v>0.694173</v>
      </c>
      <c r="FW120" s="1" t="n">
        <v>510.164433</v>
      </c>
      <c r="FX120" s="1" t="e">
        <f aca="false">#N/A</f>
        <v>#N/A</v>
      </c>
      <c r="FY120" s="1" t="e">
        <f aca="false">#N/A</f>
        <v>#N/A</v>
      </c>
      <c r="FZ120" s="1" t="n">
        <v>3.42693</v>
      </c>
      <c r="GA120" s="1" t="n">
        <v>1.05444</v>
      </c>
      <c r="GB120" s="1" t="n">
        <v>4.56924</v>
      </c>
      <c r="GC120" s="1" t="n">
        <v>58.196301</v>
      </c>
      <c r="GD120" s="1" t="n">
        <v>0.043935</v>
      </c>
      <c r="GE120" s="1" t="n">
        <v>0.272397</v>
      </c>
      <c r="GF120" s="1" t="e">
        <f aca="false">#N/A</f>
        <v>#N/A</v>
      </c>
      <c r="GG120" s="1" t="e">
        <f aca="false">#N/A</f>
        <v>#N/A</v>
      </c>
      <c r="GH120" s="1" t="n">
        <v>0.035148</v>
      </c>
      <c r="GI120" s="1" t="n">
        <v>0.738108</v>
      </c>
      <c r="GJ120" s="1" t="n">
        <v>13.00476</v>
      </c>
      <c r="GK120" s="1" t="n">
        <v>21.976287</v>
      </c>
      <c r="GL120" s="1" t="n">
        <v>0.166953</v>
      </c>
      <c r="GM120" s="1" t="n">
        <v>1172.431836</v>
      </c>
      <c r="GN120" s="1" t="n">
        <v>1.072014</v>
      </c>
      <c r="GO120" s="1" t="n">
        <v>58.688373</v>
      </c>
      <c r="GP120" s="1" t="n">
        <v>2.961219</v>
      </c>
      <c r="GQ120" s="1" t="n">
        <v>134.036898</v>
      </c>
      <c r="GR120" s="1" t="n">
        <v>1.265328</v>
      </c>
      <c r="GS120" s="1" t="n">
        <v>0</v>
      </c>
      <c r="GT120" s="1" t="n">
        <v>49.962882</v>
      </c>
      <c r="GU120" s="1" t="n">
        <v>4.490157</v>
      </c>
      <c r="GV120" s="1" t="n">
        <v>15.298167</v>
      </c>
      <c r="GW120" s="1" t="n">
        <v>35.534628</v>
      </c>
      <c r="GX120" s="1" t="n">
        <v>1.326837</v>
      </c>
      <c r="GY120" s="1" t="n">
        <v>247.283754</v>
      </c>
      <c r="GZ120" s="1" t="n">
        <v>0.711747</v>
      </c>
      <c r="HA120" s="1" t="n">
        <v>1.379559</v>
      </c>
      <c r="HB120" s="1" t="n">
        <v>2.846988</v>
      </c>
      <c r="HC120" s="1" t="n">
        <v>186.003216</v>
      </c>
      <c r="HD120" s="1" t="n">
        <v>1.133523</v>
      </c>
      <c r="HE120" s="1" t="n">
        <v>52.695639</v>
      </c>
      <c r="HF120" s="1" t="n">
        <v>12.169995</v>
      </c>
      <c r="HG120" s="1" t="n">
        <v>88.581747</v>
      </c>
      <c r="HH120" s="1" t="n">
        <v>5.377644</v>
      </c>
      <c r="HI120" s="1" t="n">
        <v>86.384997</v>
      </c>
      <c r="HJ120" s="1" t="n">
        <v>0.149379</v>
      </c>
      <c r="HK120" s="1" t="n">
        <v>1.335624</v>
      </c>
      <c r="HL120" s="1" t="n">
        <v>0.8787</v>
      </c>
      <c r="HM120" s="1" t="n">
        <v>0.043935</v>
      </c>
      <c r="HN120" s="1" t="n">
        <v>106.463292</v>
      </c>
      <c r="HO120" s="1" t="n">
        <v>0.008787</v>
      </c>
      <c r="HP120" s="1" t="n">
        <v>72.325797</v>
      </c>
      <c r="HQ120" s="1" t="n">
        <v>2.02101</v>
      </c>
      <c r="HR120" s="1" t="n">
        <v>0.026361</v>
      </c>
      <c r="HS120" s="1" t="e">
        <f aca="false">#N/A</f>
        <v>#N/A</v>
      </c>
      <c r="HT120" s="1" t="e">
        <f aca="false">#N/A</f>
        <v>#N/A</v>
      </c>
      <c r="HU120" s="1" t="e">
        <f aca="false">#N/A</f>
        <v>#N/A</v>
      </c>
      <c r="HV120" s="1" t="e">
        <f aca="false">#N/A</f>
        <v>#N/A</v>
      </c>
      <c r="HW120" s="1" t="n">
        <v>0.799617</v>
      </c>
      <c r="HX120" s="1" t="n">
        <v>0.799617</v>
      </c>
      <c r="HY120" s="1" t="n">
        <v>0</v>
      </c>
    </row>
    <row r="121" customFormat="false" ht="15" hidden="false" customHeight="false" outlineLevel="0" collapsed="false">
      <c r="A121" s="0" t="s">
        <v>711</v>
      </c>
      <c r="B121" s="1" t="n">
        <v>93992.642632</v>
      </c>
      <c r="C121" s="1" t="n">
        <v>65097.136766</v>
      </c>
      <c r="D121" s="1" t="n">
        <v>41226.410788</v>
      </c>
      <c r="E121" s="1" t="n">
        <v>3949.393826</v>
      </c>
      <c r="F121" s="1" t="n">
        <v>6060.063068</v>
      </c>
      <c r="G121" s="1" t="e">
        <f aca="false">#N/A</f>
        <v>#N/A</v>
      </c>
      <c r="H121" s="1" t="n">
        <v>139.260958</v>
      </c>
      <c r="I121" s="1" t="n">
        <v>8.941918</v>
      </c>
      <c r="J121" s="1" t="n">
        <v>85.110244</v>
      </c>
      <c r="K121" s="1" t="n">
        <v>659.9153</v>
      </c>
      <c r="L121" s="1" t="n">
        <v>5622.443324</v>
      </c>
      <c r="M121" s="1" t="n">
        <v>152.459264</v>
      </c>
      <c r="N121" s="1" t="n">
        <v>1389.158928</v>
      </c>
      <c r="O121" s="1" t="n">
        <v>4552.329578</v>
      </c>
      <c r="P121" s="1" t="n">
        <v>64.161108</v>
      </c>
      <c r="Q121" s="1" t="n">
        <v>169.476058</v>
      </c>
      <c r="R121" s="1" t="n">
        <v>431.690578</v>
      </c>
      <c r="S121" s="1" t="n">
        <v>46.732688</v>
      </c>
      <c r="T121" s="1" t="n">
        <v>12404.621008</v>
      </c>
      <c r="U121" s="1" t="n">
        <v>588.546358</v>
      </c>
      <c r="V121" s="1" t="n">
        <v>1464.635372</v>
      </c>
      <c r="W121" s="1" t="n">
        <v>549.617048</v>
      </c>
      <c r="X121" s="1" t="n">
        <v>2887.854162</v>
      </c>
      <c r="Y121" s="1" t="n">
        <v>160.35898</v>
      </c>
      <c r="Z121" s="1" t="n">
        <v>401.396656</v>
      </c>
      <c r="AA121" s="1" t="n">
        <v>139.12083</v>
      </c>
      <c r="AB121" s="1" t="n">
        <v>4.002406</v>
      </c>
      <c r="AC121" s="1" t="n">
        <v>4411.01049</v>
      </c>
      <c r="AD121" s="1" t="n">
        <v>1134.353676</v>
      </c>
      <c r="AE121" s="1" t="n">
        <v>10.81613</v>
      </c>
      <c r="AF121" s="1" t="n">
        <v>159.754678</v>
      </c>
      <c r="AG121" s="1" t="n">
        <v>1466.693502</v>
      </c>
      <c r="AH121" s="1" t="n">
        <v>825.555354</v>
      </c>
      <c r="AI121" s="1" t="n">
        <v>40.575814</v>
      </c>
      <c r="AJ121" s="1" t="n">
        <v>1053.683738</v>
      </c>
      <c r="AK121" s="1" t="n">
        <v>0.945864</v>
      </c>
      <c r="AL121" s="1" t="n">
        <v>250.61017</v>
      </c>
      <c r="AM121" s="1" t="n">
        <v>1259.636866</v>
      </c>
      <c r="AN121" s="1" t="n">
        <v>3756.17483</v>
      </c>
      <c r="AO121" s="1" t="n">
        <v>826.299784</v>
      </c>
      <c r="AP121" s="1" t="n">
        <v>3411.967914</v>
      </c>
      <c r="AQ121" s="1" t="n">
        <v>4557.715748</v>
      </c>
      <c r="AR121" s="1" t="n">
        <v>0.052548</v>
      </c>
      <c r="AS121" s="1" t="n">
        <v>28881.501824</v>
      </c>
      <c r="AT121" s="1" t="n">
        <v>11191.384026</v>
      </c>
      <c r="AU121" s="1" t="e">
        <f aca="false">#N/A</f>
        <v>#N/A</v>
      </c>
      <c r="AV121" s="1" t="n">
        <v>403.673736</v>
      </c>
      <c r="AW121" s="1" t="n">
        <v>0.201434</v>
      </c>
      <c r="AX121" s="1" t="n">
        <v>0.367836</v>
      </c>
      <c r="AY121" s="1" t="n">
        <v>104.010008</v>
      </c>
      <c r="AZ121" s="1" t="n">
        <v>7635.233158</v>
      </c>
      <c r="BA121" s="1" t="n">
        <v>0.105096</v>
      </c>
      <c r="BB121" s="1" t="n">
        <v>0.499206</v>
      </c>
      <c r="BC121" s="1" t="n">
        <v>0</v>
      </c>
      <c r="BD121" s="1" t="n">
        <v>686.075446</v>
      </c>
      <c r="BE121" s="1" t="n">
        <v>244.82989</v>
      </c>
      <c r="BF121" s="1" t="n">
        <v>0</v>
      </c>
      <c r="BG121" s="1" t="n">
        <v>10.413262</v>
      </c>
      <c r="BH121" s="1" t="n">
        <v>605.48433</v>
      </c>
      <c r="BI121" s="1" t="n">
        <v>2.487272</v>
      </c>
      <c r="BJ121" s="1" t="n">
        <v>0.017516</v>
      </c>
      <c r="BK121" s="1" t="e">
        <f aca="false">#N/A</f>
        <v>#N/A</v>
      </c>
      <c r="BL121" s="1" t="n">
        <v>1.40128</v>
      </c>
      <c r="BM121" s="1" t="n">
        <v>70.948558</v>
      </c>
      <c r="BN121" s="1" t="e">
        <f aca="false">#N/A</f>
        <v>#N/A</v>
      </c>
      <c r="BO121" s="1" t="n">
        <v>2.268322</v>
      </c>
      <c r="BP121" s="1" t="n">
        <v>0.026274</v>
      </c>
      <c r="BQ121" s="3" t="e">
        <f aca="false">#N/A</f>
        <v>#N/A</v>
      </c>
      <c r="BR121" s="1" t="n">
        <v>41.110052</v>
      </c>
      <c r="BS121" s="1" t="n">
        <v>223.399064</v>
      </c>
      <c r="BT121" s="1" t="n">
        <v>0.035032</v>
      </c>
      <c r="BU121" s="1" t="n">
        <v>0</v>
      </c>
      <c r="BV121" s="1" t="n">
        <v>48.965978</v>
      </c>
      <c r="BW121" s="1" t="n">
        <v>443.382508</v>
      </c>
      <c r="BX121" s="1" t="n">
        <v>0.13137</v>
      </c>
      <c r="BY121" s="1" t="e">
        <f aca="false">#N/A</f>
        <v>#N/A</v>
      </c>
      <c r="BZ121" s="1" t="e">
        <f aca="false">#N/A</f>
        <v>#N/A</v>
      </c>
      <c r="CA121" s="1" t="e">
        <f aca="false">#N/A</f>
        <v>#N/A</v>
      </c>
      <c r="CB121" s="1" t="n">
        <v>666.299882</v>
      </c>
      <c r="CC121" s="1" t="n">
        <v>0.008758</v>
      </c>
      <c r="CD121" s="1" t="n">
        <v>13768.740814</v>
      </c>
      <c r="CE121" s="1" t="n">
        <v>6.892546</v>
      </c>
      <c r="CF121" s="1" t="n">
        <v>47.266926</v>
      </c>
      <c r="CG121" s="1" t="n">
        <v>60.351378</v>
      </c>
      <c r="CH121" s="1" t="n">
        <v>385.500886</v>
      </c>
      <c r="CI121" s="1" t="e">
        <f aca="false">#N/A</f>
        <v>#N/A</v>
      </c>
      <c r="CJ121" s="1" t="n">
        <v>0.96338</v>
      </c>
      <c r="CK121" s="1" t="n">
        <v>0.621818</v>
      </c>
      <c r="CL121" s="1" t="n">
        <v>2280.600716</v>
      </c>
      <c r="CM121" s="1" t="n">
        <v>2.180742</v>
      </c>
      <c r="CN121" s="1" t="n">
        <v>19.600404</v>
      </c>
      <c r="CO121" s="1" t="n">
        <v>1.97055</v>
      </c>
      <c r="CP121" s="1" t="n">
        <v>262.284584</v>
      </c>
      <c r="CQ121" s="1" t="n">
        <v>5044.69558</v>
      </c>
      <c r="CR121" s="1" t="n">
        <v>1185.61425</v>
      </c>
      <c r="CS121" s="1" t="n">
        <v>2873.657444</v>
      </c>
      <c r="CT121" s="1" t="n">
        <v>153.983156</v>
      </c>
      <c r="CU121" s="1" t="e">
        <f aca="false">#N/A</f>
        <v>#N/A</v>
      </c>
      <c r="CV121" s="1" t="n">
        <v>1229.211574</v>
      </c>
      <c r="CW121" s="1" t="n">
        <v>213.274816</v>
      </c>
      <c r="CX121" s="1" t="n">
        <v>0.070064</v>
      </c>
      <c r="CY121" s="1" t="e">
        <f aca="false">#N/A</f>
        <v>#N/A</v>
      </c>
      <c r="CZ121" s="1" t="e">
        <f aca="false">#N/A</f>
        <v>#N/A</v>
      </c>
      <c r="DA121" s="1" t="n">
        <v>1029.949558</v>
      </c>
      <c r="DB121" s="1" t="n">
        <v>0.122612</v>
      </c>
      <c r="DC121" s="1" t="n">
        <v>0.867042</v>
      </c>
      <c r="DD121" s="1" t="n">
        <v>0.052548</v>
      </c>
      <c r="DE121" s="1" t="n">
        <v>8.88937</v>
      </c>
      <c r="DF121" s="1" t="n">
        <v>0.96338</v>
      </c>
      <c r="DG121" s="1" t="e">
        <f aca="false">#N/A</f>
        <v>#N/A</v>
      </c>
      <c r="DH121" s="1" t="n">
        <v>1.804148</v>
      </c>
      <c r="DI121" s="1" t="e">
        <f aca="false">#N/A</f>
        <v>#N/A</v>
      </c>
      <c r="DJ121" s="1" t="n">
        <v>0.13137</v>
      </c>
      <c r="DK121" s="1" t="n">
        <v>0.26274</v>
      </c>
      <c r="DL121" s="1" t="n">
        <v>1.40128</v>
      </c>
      <c r="DM121" s="1" t="n">
        <v>0.726914</v>
      </c>
      <c r="DN121" s="1" t="n">
        <v>37.037582</v>
      </c>
      <c r="DO121" s="1" t="n">
        <v>0.008758</v>
      </c>
      <c r="DP121" s="1" t="e">
        <f aca="false">#N/A</f>
        <v>#N/A</v>
      </c>
      <c r="DQ121" s="1" t="n">
        <v>0.183918</v>
      </c>
      <c r="DR121" s="1" t="n">
        <v>9.905298</v>
      </c>
      <c r="DS121" s="1" t="n">
        <v>0.297772</v>
      </c>
      <c r="DT121" s="1" t="n">
        <v>0.026274</v>
      </c>
      <c r="DU121" s="1" t="n">
        <v>11.192724</v>
      </c>
      <c r="DV121" s="1" t="n">
        <v>5.6927</v>
      </c>
      <c r="DW121" s="1" t="e">
        <f aca="false">#N/A</f>
        <v>#N/A</v>
      </c>
      <c r="DX121" s="1" t="n">
        <v>9.519946</v>
      </c>
      <c r="DY121" s="1" t="n">
        <v>0.078822</v>
      </c>
      <c r="DZ121" s="1" t="n">
        <v>3.485684</v>
      </c>
      <c r="EA121" s="1" t="n">
        <v>12.488908</v>
      </c>
      <c r="EB121" s="1" t="n">
        <v>1.164814</v>
      </c>
      <c r="EC121" s="1" t="n">
        <v>0.008758</v>
      </c>
      <c r="ED121" s="1" t="n">
        <v>2.925172</v>
      </c>
      <c r="EE121" s="1" t="n">
        <v>14.214234</v>
      </c>
      <c r="EF121" s="1" t="n">
        <v>10.973774</v>
      </c>
      <c r="EG121" s="1" t="n">
        <v>0.008758</v>
      </c>
      <c r="EH121" s="1" t="n">
        <v>139.663826</v>
      </c>
      <c r="EI121" s="1" t="n">
        <v>1.506376</v>
      </c>
      <c r="EJ121" s="1" t="e">
        <f aca="false">#N/A</f>
        <v>#N/A</v>
      </c>
      <c r="EK121" s="1" t="n">
        <v>0.534238</v>
      </c>
      <c r="EL121" s="1" t="n">
        <v>0.061306</v>
      </c>
      <c r="EM121" s="1" t="n">
        <v>0</v>
      </c>
      <c r="EN121" s="1" t="n">
        <v>734.104318</v>
      </c>
      <c r="EO121" s="1" t="n">
        <v>0.008758</v>
      </c>
      <c r="EP121" s="1" t="n">
        <v>9.949088</v>
      </c>
      <c r="EQ121" s="1" t="n">
        <v>0.008758</v>
      </c>
      <c r="ER121" s="1" t="n">
        <v>9.511188</v>
      </c>
      <c r="ES121" s="1" t="n">
        <v>10.413262</v>
      </c>
      <c r="ET121" s="1" t="n">
        <v>2.36466</v>
      </c>
      <c r="EU121" s="1" t="e">
        <f aca="false">#N/A</f>
        <v>#N/A</v>
      </c>
      <c r="EV121" s="1" t="n">
        <v>1482.352806</v>
      </c>
      <c r="EW121" s="1" t="e">
        <f aca="false">#N/A</f>
        <v>#N/A</v>
      </c>
      <c r="EX121" s="1" t="n">
        <v>0.017516</v>
      </c>
      <c r="EY121" s="1" t="n">
        <v>74.548096</v>
      </c>
      <c r="EZ121" s="1" t="e">
        <f aca="false">#N/A</f>
        <v>#N/A</v>
      </c>
      <c r="FA121" s="1" t="n">
        <v>0.586786</v>
      </c>
      <c r="FB121" s="1" t="n">
        <v>0.183918</v>
      </c>
      <c r="FC121" s="1" t="n">
        <v>0.008758</v>
      </c>
      <c r="FD121" s="1" t="n">
        <v>0.017516</v>
      </c>
      <c r="FE121" s="1" t="n">
        <v>6.533468</v>
      </c>
      <c r="FF121" s="1" t="n">
        <v>439.966888</v>
      </c>
      <c r="FG121" s="1" t="n">
        <v>48.422982</v>
      </c>
      <c r="FH121" s="1" t="n">
        <v>37.449208</v>
      </c>
      <c r="FI121" s="1" t="n">
        <v>14.503248</v>
      </c>
      <c r="FJ121" s="1" t="n">
        <v>0.17516</v>
      </c>
      <c r="FK121" s="1" t="n">
        <v>0</v>
      </c>
      <c r="FL121" s="1" t="n">
        <v>8.84558</v>
      </c>
      <c r="FM121" s="1" t="n">
        <v>42.38872</v>
      </c>
      <c r="FN121" s="1" t="n">
        <v>3.608296</v>
      </c>
      <c r="FO121" s="1" t="e">
        <f aca="false">#N/A</f>
        <v>#N/A</v>
      </c>
      <c r="FP121" s="1" t="n">
        <v>0.253982</v>
      </c>
      <c r="FQ121" s="1" t="e">
        <f aca="false">#N/A</f>
        <v>#N/A</v>
      </c>
      <c r="FR121" s="1" t="n">
        <v>4.799384</v>
      </c>
      <c r="FS121" s="1" t="n">
        <v>0.980896</v>
      </c>
      <c r="FT121" s="1" t="n">
        <v>0.061306</v>
      </c>
      <c r="FU121" s="1" t="n">
        <v>13.408498</v>
      </c>
      <c r="FV121" s="1" t="n">
        <v>0.30653</v>
      </c>
      <c r="FW121" s="1" t="n">
        <v>578.64106</v>
      </c>
      <c r="FX121" s="1" t="e">
        <f aca="false">#N/A</f>
        <v>#N/A</v>
      </c>
      <c r="FY121" s="1" t="e">
        <f aca="false">#N/A</f>
        <v>#N/A</v>
      </c>
      <c r="FZ121" s="1" t="n">
        <v>3.511958</v>
      </c>
      <c r="GA121" s="1" t="n">
        <v>2.049372</v>
      </c>
      <c r="GB121" s="1" t="n">
        <v>3.117848</v>
      </c>
      <c r="GC121" s="1" t="n">
        <v>139.926566</v>
      </c>
      <c r="GD121" s="1" t="n">
        <v>0.008758</v>
      </c>
      <c r="GE121" s="1" t="n">
        <v>0.359078</v>
      </c>
      <c r="GF121" s="1" t="n">
        <v>0</v>
      </c>
      <c r="GG121" s="1" t="e">
        <f aca="false">#N/A</f>
        <v>#N/A</v>
      </c>
      <c r="GH121" s="1" t="n">
        <v>0</v>
      </c>
      <c r="GI121" s="1" t="n">
        <v>2.171984</v>
      </c>
      <c r="GJ121" s="1" t="n">
        <v>23.331312</v>
      </c>
      <c r="GK121" s="1" t="n">
        <v>30.994562</v>
      </c>
      <c r="GL121" s="1" t="n">
        <v>1.173572</v>
      </c>
      <c r="GM121" s="1" t="n">
        <v>1409.07462</v>
      </c>
      <c r="GN121" s="1" t="n">
        <v>1.769116</v>
      </c>
      <c r="GO121" s="1" t="n">
        <v>39.419758</v>
      </c>
      <c r="GP121" s="1" t="n">
        <v>3.310524</v>
      </c>
      <c r="GQ121" s="1" t="n">
        <v>215.57817</v>
      </c>
      <c r="GR121" s="1" t="n">
        <v>5.789038</v>
      </c>
      <c r="GS121" s="1" t="n">
        <v>0.035032</v>
      </c>
      <c r="GT121" s="1" t="n">
        <v>99.62225</v>
      </c>
      <c r="GU121" s="1" t="n">
        <v>4.77311</v>
      </c>
      <c r="GV121" s="1" t="n">
        <v>21.168086</v>
      </c>
      <c r="GW121" s="1" t="n">
        <v>0.26274</v>
      </c>
      <c r="GX121" s="1" t="n">
        <v>2.679948</v>
      </c>
      <c r="GY121" s="1" t="n">
        <v>227.103698</v>
      </c>
      <c r="GZ121" s="1" t="n">
        <v>1.199846</v>
      </c>
      <c r="HA121" s="1" t="n">
        <v>1.00717</v>
      </c>
      <c r="HB121" s="1" t="n">
        <v>2.907656</v>
      </c>
      <c r="HC121" s="1" t="n">
        <v>271.620612</v>
      </c>
      <c r="HD121" s="1" t="n">
        <v>5.91165</v>
      </c>
      <c r="HE121" s="1" t="n">
        <v>63.775756</v>
      </c>
      <c r="HF121" s="1" t="n">
        <v>9.213416</v>
      </c>
      <c r="HG121" s="1" t="n">
        <v>140.854914</v>
      </c>
      <c r="HH121" s="1" t="n">
        <v>30.469082</v>
      </c>
      <c r="HI121" s="1" t="n">
        <v>44.867234</v>
      </c>
      <c r="HJ121" s="1" t="n">
        <v>0.070064</v>
      </c>
      <c r="HK121" s="1" t="n">
        <v>1.3137</v>
      </c>
      <c r="HL121" s="1" t="n">
        <v>0.954622</v>
      </c>
      <c r="HM121" s="1" t="n">
        <v>0.078822</v>
      </c>
      <c r="HN121" s="1" t="n">
        <v>141.432942</v>
      </c>
      <c r="HO121" s="1" t="n">
        <v>0.026274</v>
      </c>
      <c r="HP121" s="1" t="n">
        <v>69.31957</v>
      </c>
      <c r="HQ121" s="1" t="n">
        <v>2.268322</v>
      </c>
      <c r="HR121" s="1" t="n">
        <v>0.271498</v>
      </c>
      <c r="HS121" s="1" t="n">
        <v>0.280256</v>
      </c>
      <c r="HT121" s="1" t="e">
        <f aca="false">#N/A</f>
        <v>#N/A</v>
      </c>
      <c r="HU121" s="1" t="e">
        <f aca="false">#N/A</f>
        <v>#N/A</v>
      </c>
      <c r="HV121" s="1" t="e">
        <f aca="false">#N/A</f>
        <v>#N/A</v>
      </c>
      <c r="HW121" s="1" t="n">
        <v>3.039026</v>
      </c>
      <c r="HX121" s="1" t="n">
        <v>3.039026</v>
      </c>
      <c r="HY121" s="1" t="e">
        <f aca="false">#N/A</f>
        <v>#N/A</v>
      </c>
    </row>
    <row r="122" customFormat="false" ht="15" hidden="false" customHeight="false" outlineLevel="0" collapsed="false">
      <c r="A122" s="0" t="s">
        <v>712</v>
      </c>
      <c r="B122" s="1" t="n">
        <v>90917.034813</v>
      </c>
      <c r="C122" s="1" t="n">
        <v>64629.354636</v>
      </c>
      <c r="D122" s="1" t="n">
        <v>42105.152133</v>
      </c>
      <c r="E122" s="1" t="n">
        <v>3957.398973</v>
      </c>
      <c r="F122" s="1" t="n">
        <v>5852.592207</v>
      </c>
      <c r="G122" s="1" t="e">
        <f aca="false">#N/A</f>
        <v>#N/A</v>
      </c>
      <c r="H122" s="1" t="n">
        <v>153.804816</v>
      </c>
      <c r="I122" s="1" t="n">
        <v>11.260458</v>
      </c>
      <c r="J122" s="1" t="n">
        <v>76.47948</v>
      </c>
      <c r="K122" s="1" t="n">
        <v>671.001705</v>
      </c>
      <c r="L122" s="1" t="n">
        <v>5874.681384</v>
      </c>
      <c r="M122" s="1" t="n">
        <v>148.55346</v>
      </c>
      <c r="N122" s="1" t="n">
        <v>1124.01927</v>
      </c>
      <c r="O122" s="1" t="n">
        <v>4816.806291</v>
      </c>
      <c r="P122" s="1" t="n">
        <v>70.620165</v>
      </c>
      <c r="Q122" s="1" t="n">
        <v>168.016959</v>
      </c>
      <c r="R122" s="1" t="n">
        <v>363.80619</v>
      </c>
      <c r="S122" s="1" t="n">
        <v>34.327656</v>
      </c>
      <c r="T122" s="1" t="n">
        <v>13409.275869</v>
      </c>
      <c r="U122" s="1" t="n">
        <v>618.038784</v>
      </c>
      <c r="V122" s="1" t="n">
        <v>1550.621457</v>
      </c>
      <c r="W122" s="1" t="n">
        <v>526.756824</v>
      </c>
      <c r="X122" s="1" t="n">
        <v>2677.090185</v>
      </c>
      <c r="Y122" s="1" t="n">
        <v>107.503011</v>
      </c>
      <c r="Z122" s="1" t="n">
        <v>309.785949</v>
      </c>
      <c r="AA122" s="1" t="n">
        <v>90.339183</v>
      </c>
      <c r="AB122" s="1" t="n">
        <v>3.823974</v>
      </c>
      <c r="AC122" s="1" t="n">
        <v>4259.660328</v>
      </c>
      <c r="AD122" s="1" t="n">
        <v>1110.582495</v>
      </c>
      <c r="AE122" s="1" t="n">
        <v>9.982863</v>
      </c>
      <c r="AF122" s="1" t="n">
        <v>128.499624</v>
      </c>
      <c r="AG122" s="1" t="n">
        <v>1367.925372</v>
      </c>
      <c r="AH122" s="1" t="n">
        <v>699.232149</v>
      </c>
      <c r="AI122" s="1" t="n">
        <v>32.230638</v>
      </c>
      <c r="AJ122" s="1" t="n">
        <v>949.878666</v>
      </c>
      <c r="AK122" s="1" t="n">
        <v>1.092564</v>
      </c>
      <c r="AL122" s="1" t="n">
        <v>347.320809</v>
      </c>
      <c r="AM122" s="1" t="n">
        <v>1202.17284</v>
      </c>
      <c r="AN122" s="1" t="n">
        <v>3344.276727</v>
      </c>
      <c r="AO122" s="1" t="n">
        <v>658.00548</v>
      </c>
      <c r="AP122" s="1" t="n">
        <v>3364.621326</v>
      </c>
      <c r="AQ122" s="1" t="n">
        <v>4537.198017</v>
      </c>
      <c r="AR122" s="1" t="n">
        <v>0.08811</v>
      </c>
      <c r="AS122" s="1" t="n">
        <v>26272.983429</v>
      </c>
      <c r="AT122" s="1" t="n">
        <v>9331.254306</v>
      </c>
      <c r="AU122" s="1" t="e">
        <f aca="false">#N/A</f>
        <v>#N/A</v>
      </c>
      <c r="AV122" s="1" t="n">
        <v>356.695713</v>
      </c>
      <c r="AW122" s="1" t="n">
        <v>0.511038</v>
      </c>
      <c r="AX122" s="1" t="n">
        <v>0.026433</v>
      </c>
      <c r="AY122" s="1" t="n">
        <v>92.920806</v>
      </c>
      <c r="AZ122" s="1" t="n">
        <v>6184.784529</v>
      </c>
      <c r="BA122" s="1" t="n">
        <v>0.044055</v>
      </c>
      <c r="BB122" s="1" t="n">
        <v>0.255519</v>
      </c>
      <c r="BC122" s="1" t="e">
        <f aca="false">#N/A</f>
        <v>#N/A</v>
      </c>
      <c r="BD122" s="1" t="n">
        <v>639.317349</v>
      </c>
      <c r="BE122" s="1" t="n">
        <v>221.631894</v>
      </c>
      <c r="BF122" s="1" t="e">
        <f aca="false">#N/A</f>
        <v>#N/A</v>
      </c>
      <c r="BG122" s="1" t="n">
        <v>7.22502</v>
      </c>
      <c r="BH122" s="1" t="n">
        <v>558.696699</v>
      </c>
      <c r="BI122" s="1" t="n">
        <v>1.911987</v>
      </c>
      <c r="BJ122" s="1" t="e">
        <f aca="false">#N/A</f>
        <v>#N/A</v>
      </c>
      <c r="BK122" s="1" t="e">
        <f aca="false">#N/A</f>
        <v>#N/A</v>
      </c>
      <c r="BL122" s="1" t="n">
        <v>0.140976</v>
      </c>
      <c r="BM122" s="1" t="n">
        <v>48.918672</v>
      </c>
      <c r="BN122" s="1" t="e">
        <f aca="false">#N/A</f>
        <v>#N/A</v>
      </c>
      <c r="BO122" s="1" t="n">
        <v>1.7622</v>
      </c>
      <c r="BP122" s="1" t="n">
        <v>0.052866</v>
      </c>
      <c r="BQ122" s="3" t="e">
        <f aca="false">#N/A</f>
        <v>#N/A</v>
      </c>
      <c r="BR122" s="1" t="n">
        <v>4.84605</v>
      </c>
      <c r="BS122" s="1" t="n">
        <v>205.164135</v>
      </c>
      <c r="BT122" s="1" t="e">
        <f aca="false">#N/A</f>
        <v>#N/A</v>
      </c>
      <c r="BU122" s="1" t="e">
        <f aca="false">#N/A</f>
        <v>#N/A</v>
      </c>
      <c r="BV122" s="1" t="n">
        <v>46.178451</v>
      </c>
      <c r="BW122" s="1" t="n">
        <v>351.532467</v>
      </c>
      <c r="BX122" s="1" t="n">
        <v>0.193842</v>
      </c>
      <c r="BY122" s="1" t="n">
        <v>0.008811</v>
      </c>
      <c r="BZ122" s="1" t="n">
        <v>0.008811</v>
      </c>
      <c r="CA122" s="1" t="e">
        <f aca="false">#N/A</f>
        <v>#N/A</v>
      </c>
      <c r="CB122" s="1" t="n">
        <v>608.408361</v>
      </c>
      <c r="CC122" s="1" t="n">
        <v>0</v>
      </c>
      <c r="CD122" s="1" t="n">
        <v>13676.954049</v>
      </c>
      <c r="CE122" s="1" t="n">
        <v>6.740415</v>
      </c>
      <c r="CF122" s="1" t="n">
        <v>44.425062</v>
      </c>
      <c r="CG122" s="1" t="n">
        <v>55.68552</v>
      </c>
      <c r="CH122" s="1" t="n">
        <v>361.259811</v>
      </c>
      <c r="CI122" s="1" t="e">
        <f aca="false">#N/A</f>
        <v>#N/A</v>
      </c>
      <c r="CJ122" s="1" t="n">
        <v>0.837045</v>
      </c>
      <c r="CK122" s="1" t="n">
        <v>0.810612</v>
      </c>
      <c r="CL122" s="1" t="n">
        <v>2457.03546</v>
      </c>
      <c r="CM122" s="1" t="n">
        <v>1.859121</v>
      </c>
      <c r="CN122" s="1" t="n">
        <v>20.362221</v>
      </c>
      <c r="CO122" s="1" t="n">
        <v>1.312839</v>
      </c>
      <c r="CP122" s="1" t="n">
        <v>236.998278</v>
      </c>
      <c r="CQ122" s="1" t="n">
        <v>5131.35018</v>
      </c>
      <c r="CR122" s="1" t="n">
        <v>1349.342973</v>
      </c>
      <c r="CS122" s="1" t="n">
        <v>2578.459851</v>
      </c>
      <c r="CT122" s="1" t="n">
        <v>161.144379</v>
      </c>
      <c r="CU122" s="1" t="e">
        <f aca="false">#N/A</f>
        <v>#N/A</v>
      </c>
      <c r="CV122" s="1" t="n">
        <v>1089.021978</v>
      </c>
      <c r="CW122" s="1" t="n">
        <v>180.264249</v>
      </c>
      <c r="CX122" s="1" t="n">
        <v>0.052866</v>
      </c>
      <c r="CY122" s="1" t="e">
        <f aca="false">#N/A</f>
        <v>#N/A</v>
      </c>
      <c r="CZ122" s="1" t="e">
        <f aca="false">#N/A</f>
        <v>#N/A</v>
      </c>
      <c r="DA122" s="1" t="n">
        <v>715.735152</v>
      </c>
      <c r="DB122" s="1" t="n">
        <v>0.08811</v>
      </c>
      <c r="DC122" s="1" t="n">
        <v>0.061677</v>
      </c>
      <c r="DD122" s="1" t="n">
        <v>0.017622</v>
      </c>
      <c r="DE122" s="1" t="n">
        <v>7.903467</v>
      </c>
      <c r="DF122" s="1" t="n">
        <v>1.251162</v>
      </c>
      <c r="DG122" s="1" t="n">
        <v>0</v>
      </c>
      <c r="DH122" s="1" t="n">
        <v>1.506681</v>
      </c>
      <c r="DI122" s="1" t="e">
        <f aca="false">#N/A</f>
        <v>#N/A</v>
      </c>
      <c r="DJ122" s="1" t="n">
        <v>0.061677</v>
      </c>
      <c r="DK122" s="1" t="n">
        <v>3.586077</v>
      </c>
      <c r="DL122" s="1" t="n">
        <v>3.665376</v>
      </c>
      <c r="DM122" s="1" t="n">
        <v>0.158598</v>
      </c>
      <c r="DN122" s="1" t="n">
        <v>74.770146</v>
      </c>
      <c r="DO122" s="1" t="e">
        <f aca="false">#N/A</f>
        <v>#N/A</v>
      </c>
      <c r="DP122" s="1" t="n">
        <v>0</v>
      </c>
      <c r="DQ122" s="1" t="n">
        <v>0.08811</v>
      </c>
      <c r="DR122" s="1" t="n">
        <v>5.90337</v>
      </c>
      <c r="DS122" s="1" t="n">
        <v>0.537471</v>
      </c>
      <c r="DT122" s="1" t="n">
        <v>0.008811</v>
      </c>
      <c r="DU122" s="1" t="n">
        <v>12.203235</v>
      </c>
      <c r="DV122" s="1" t="n">
        <v>5.674284</v>
      </c>
      <c r="DW122" s="1" t="e">
        <f aca="false">#N/A</f>
        <v>#N/A</v>
      </c>
      <c r="DX122" s="1" t="n">
        <v>7.533405</v>
      </c>
      <c r="DY122" s="1" t="n">
        <v>0</v>
      </c>
      <c r="DZ122" s="1" t="n">
        <v>6.017913</v>
      </c>
      <c r="EA122" s="1" t="n">
        <v>22.318263</v>
      </c>
      <c r="EB122" s="1" t="n">
        <v>0.660825</v>
      </c>
      <c r="EC122" s="1" t="n">
        <v>0.070488</v>
      </c>
      <c r="ED122" s="1" t="n">
        <v>2.837142</v>
      </c>
      <c r="EE122" s="1" t="n">
        <v>1.559547</v>
      </c>
      <c r="EF122" s="1" t="n">
        <v>11.322135</v>
      </c>
      <c r="EG122" s="1" t="n">
        <v>0.008811</v>
      </c>
      <c r="EH122" s="1" t="n">
        <v>170.730747</v>
      </c>
      <c r="EI122" s="1" t="n">
        <v>1.568358</v>
      </c>
      <c r="EJ122" s="1" t="e">
        <f aca="false">#N/A</f>
        <v>#N/A</v>
      </c>
      <c r="EK122" s="1" t="n">
        <v>0.511038</v>
      </c>
      <c r="EL122" s="1" t="n">
        <v>0</v>
      </c>
      <c r="EM122" s="1" t="n">
        <v>0.246708</v>
      </c>
      <c r="EN122" s="1" t="n">
        <v>369.409986</v>
      </c>
      <c r="EO122" s="1" t="n">
        <v>0.008811</v>
      </c>
      <c r="EP122" s="1" t="n">
        <v>8.511426</v>
      </c>
      <c r="EQ122" s="1" t="n">
        <v>0.140976</v>
      </c>
      <c r="ER122" s="1" t="n">
        <v>5.048703</v>
      </c>
      <c r="ES122" s="1" t="n">
        <v>6.467274</v>
      </c>
      <c r="ET122" s="1" t="n">
        <v>1.859121</v>
      </c>
      <c r="EU122" s="1" t="e">
        <f aca="false">#N/A</f>
        <v>#N/A</v>
      </c>
      <c r="EV122" s="1" t="n">
        <v>1291.472325</v>
      </c>
      <c r="EW122" s="1" t="e">
        <f aca="false">#N/A</f>
        <v>#N/A</v>
      </c>
      <c r="EX122" s="1" t="n">
        <v>0.026433</v>
      </c>
      <c r="EY122" s="1" t="n">
        <v>54.170028</v>
      </c>
      <c r="EZ122" s="1" t="n">
        <v>0</v>
      </c>
      <c r="FA122" s="1" t="n">
        <v>0.008811</v>
      </c>
      <c r="FB122" s="1" t="n">
        <v>0.096921</v>
      </c>
      <c r="FC122" s="1" t="n">
        <v>0.017622</v>
      </c>
      <c r="FD122" s="1" t="e">
        <f aca="false">#N/A</f>
        <v>#N/A</v>
      </c>
      <c r="FE122" s="1" t="n">
        <v>5.806449</v>
      </c>
      <c r="FF122" s="1" t="n">
        <v>459.810846</v>
      </c>
      <c r="FG122" s="1" t="n">
        <v>56.3904</v>
      </c>
      <c r="FH122" s="1" t="n">
        <v>27.261234</v>
      </c>
      <c r="FI122" s="1" t="n">
        <v>13.939002</v>
      </c>
      <c r="FJ122" s="1" t="n">
        <v>0.026433</v>
      </c>
      <c r="FK122" s="1" t="e">
        <f aca="false">#N/A</f>
        <v>#N/A</v>
      </c>
      <c r="FL122" s="1" t="n">
        <v>9.383715</v>
      </c>
      <c r="FM122" s="1" t="n">
        <v>26.018883</v>
      </c>
      <c r="FN122" s="1" t="n">
        <v>2.969307</v>
      </c>
      <c r="FO122" s="1" t="e">
        <f aca="false">#N/A</f>
        <v>#N/A</v>
      </c>
      <c r="FP122" s="1" t="n">
        <v>0.044055</v>
      </c>
      <c r="FQ122" s="1" t="n">
        <v>0.008811</v>
      </c>
      <c r="FR122" s="1" t="n">
        <v>4.784373</v>
      </c>
      <c r="FS122" s="1" t="n">
        <v>0.193842</v>
      </c>
      <c r="FT122" s="1" t="n">
        <v>0.281952</v>
      </c>
      <c r="FU122" s="1" t="n">
        <v>18.758619</v>
      </c>
      <c r="FV122" s="1" t="n">
        <v>0.211464</v>
      </c>
      <c r="FW122" s="1" t="n">
        <v>537.365268</v>
      </c>
      <c r="FX122" s="1" t="e">
        <f aca="false">#N/A</f>
        <v>#N/A</v>
      </c>
      <c r="FY122" s="1" t="e">
        <f aca="false">#N/A</f>
        <v>#N/A</v>
      </c>
      <c r="FZ122" s="1" t="n">
        <v>3.048606</v>
      </c>
      <c r="GA122" s="1" t="n">
        <v>0.960399</v>
      </c>
      <c r="GB122" s="1" t="n">
        <v>3.665376</v>
      </c>
      <c r="GC122" s="1" t="n">
        <v>35.975313</v>
      </c>
      <c r="GD122" s="1" t="n">
        <v>0.026433</v>
      </c>
      <c r="GE122" s="1" t="n">
        <v>0.458172</v>
      </c>
      <c r="GF122" s="1" t="n">
        <v>0</v>
      </c>
      <c r="GG122" s="1" t="e">
        <f aca="false">#N/A</f>
        <v>#N/A</v>
      </c>
      <c r="GH122" s="1" t="n">
        <v>0.044055</v>
      </c>
      <c r="GI122" s="1" t="n">
        <v>9.753777</v>
      </c>
      <c r="GJ122" s="1" t="n">
        <v>17.498646</v>
      </c>
      <c r="GK122" s="1" t="n">
        <v>2.141073</v>
      </c>
      <c r="GL122" s="1" t="n">
        <v>0.317196</v>
      </c>
      <c r="GM122" s="1" t="n">
        <v>1257.576408</v>
      </c>
      <c r="GN122" s="1" t="n">
        <v>1.894365</v>
      </c>
      <c r="GO122" s="1" t="n">
        <v>69.183972</v>
      </c>
      <c r="GP122" s="1" t="n">
        <v>3.427479</v>
      </c>
      <c r="GQ122" s="1" t="n">
        <v>127.072242</v>
      </c>
      <c r="GR122" s="1" t="n">
        <v>1.920798</v>
      </c>
      <c r="GS122" s="1" t="n">
        <v>0.017622</v>
      </c>
      <c r="GT122" s="1" t="n">
        <v>113.371137</v>
      </c>
      <c r="GU122" s="1" t="n">
        <v>5.057514</v>
      </c>
      <c r="GV122" s="1" t="n">
        <v>16.529436</v>
      </c>
      <c r="GW122" s="1" t="n">
        <v>0.634392</v>
      </c>
      <c r="GX122" s="1" t="n">
        <v>2.978118</v>
      </c>
      <c r="GY122" s="1" t="n">
        <v>255.968361</v>
      </c>
      <c r="GZ122" s="1" t="n">
        <v>1.092564</v>
      </c>
      <c r="HA122" s="1" t="n">
        <v>1.259973</v>
      </c>
      <c r="HB122" s="1" t="n">
        <v>4.05306</v>
      </c>
      <c r="HC122" s="1" t="n">
        <v>198.538263</v>
      </c>
      <c r="HD122" s="1" t="n">
        <v>4.202847</v>
      </c>
      <c r="HE122" s="1" t="n">
        <v>64.857771</v>
      </c>
      <c r="HF122" s="1" t="n">
        <v>6.238188</v>
      </c>
      <c r="HG122" s="1" t="n">
        <v>113.071563</v>
      </c>
      <c r="HH122" s="1" t="n">
        <v>28.90008</v>
      </c>
      <c r="HI122" s="1" t="n">
        <v>19.11987</v>
      </c>
      <c r="HJ122" s="1" t="n">
        <v>0.185031</v>
      </c>
      <c r="HK122" s="1" t="n">
        <v>0.907533</v>
      </c>
      <c r="HL122" s="1" t="n">
        <v>1.58598</v>
      </c>
      <c r="HM122" s="1" t="n">
        <v>0.114543</v>
      </c>
      <c r="HN122" s="1" t="n">
        <v>119.38905</v>
      </c>
      <c r="HO122" s="1" t="n">
        <v>0.132165</v>
      </c>
      <c r="HP122" s="1" t="n">
        <v>93.828339</v>
      </c>
      <c r="HQ122" s="1" t="n">
        <v>2.061774</v>
      </c>
      <c r="HR122" s="1" t="n">
        <v>0.017622</v>
      </c>
      <c r="HS122" s="1" t="n">
        <v>0.008811</v>
      </c>
      <c r="HT122" s="1" t="e">
        <f aca="false">#N/A</f>
        <v>#N/A</v>
      </c>
      <c r="HU122" s="1" t="e">
        <f aca="false">#N/A</f>
        <v>#N/A</v>
      </c>
      <c r="HV122" s="1" t="e">
        <f aca="false">#N/A</f>
        <v>#N/A</v>
      </c>
      <c r="HW122" s="1" t="n">
        <v>3.365802</v>
      </c>
      <c r="HX122" s="1" t="n">
        <v>3.365802</v>
      </c>
      <c r="HY122" s="1" t="e">
        <f aca="false">#N/A</f>
        <v>#N/A</v>
      </c>
    </row>
    <row r="123" customFormat="false" ht="15" hidden="false" customHeight="false" outlineLevel="0" collapsed="false">
      <c r="A123" s="0" t="s">
        <v>713</v>
      </c>
      <c r="B123" s="1" t="n">
        <v>95729.303865</v>
      </c>
      <c r="C123" s="1" t="n">
        <v>68365.282869</v>
      </c>
      <c r="D123" s="1" t="n">
        <v>44209.190688</v>
      </c>
      <c r="E123" s="1" t="n">
        <v>4182.635262</v>
      </c>
      <c r="F123" s="1" t="n">
        <v>5232.184971</v>
      </c>
      <c r="G123" s="1" t="e">
        <f aca="false">#N/A</f>
        <v>#N/A</v>
      </c>
      <c r="H123" s="1" t="n">
        <v>159.805503</v>
      </c>
      <c r="I123" s="1" t="n">
        <v>10.738689</v>
      </c>
      <c r="J123" s="1" t="n">
        <v>79.58847</v>
      </c>
      <c r="K123" s="1" t="n">
        <v>1248.556296</v>
      </c>
      <c r="L123" s="1" t="n">
        <v>6433.377717</v>
      </c>
      <c r="M123" s="1" t="n">
        <v>176.573085</v>
      </c>
      <c r="N123" s="1" t="n">
        <v>980.106777</v>
      </c>
      <c r="O123" s="1" t="n">
        <v>5174.587353</v>
      </c>
      <c r="P123" s="1" t="n">
        <v>87.582729</v>
      </c>
      <c r="Q123" s="1" t="n">
        <v>188.861049</v>
      </c>
      <c r="R123" s="1" t="n">
        <v>393.152877</v>
      </c>
      <c r="S123" s="1" t="n">
        <v>50.90475</v>
      </c>
      <c r="T123" s="1" t="n">
        <v>13834.786719</v>
      </c>
      <c r="U123" s="1" t="n">
        <v>605.111403</v>
      </c>
      <c r="V123" s="1" t="n">
        <v>1627.26993</v>
      </c>
      <c r="W123" s="1" t="n">
        <v>610.219584</v>
      </c>
      <c r="X123" s="1" t="n">
        <v>3133.138671</v>
      </c>
      <c r="Y123" s="1" t="n">
        <v>246.919023</v>
      </c>
      <c r="Z123" s="1" t="n">
        <v>318.026319</v>
      </c>
      <c r="AA123" s="1" t="n">
        <v>120.870009</v>
      </c>
      <c r="AB123" s="1" t="n">
        <v>3.558906</v>
      </c>
      <c r="AC123" s="1" t="n">
        <v>4566.784638</v>
      </c>
      <c r="AD123" s="1" t="n">
        <v>1178.24577</v>
      </c>
      <c r="AE123" s="1" t="n">
        <v>8.127054</v>
      </c>
      <c r="AF123" s="1" t="n">
        <v>129.988599</v>
      </c>
      <c r="AG123" s="1" t="n">
        <v>1408.468035</v>
      </c>
      <c r="AH123" s="1" t="n">
        <v>745.218981</v>
      </c>
      <c r="AI123" s="1" t="n">
        <v>35.562501</v>
      </c>
      <c r="AJ123" s="1" t="n">
        <v>871.869999</v>
      </c>
      <c r="AK123" s="1" t="n">
        <v>0.938418</v>
      </c>
      <c r="AL123" s="1" t="n">
        <v>290.387253</v>
      </c>
      <c r="AM123" s="1" t="n">
        <v>1383.511428</v>
      </c>
      <c r="AN123" s="1" t="n">
        <v>3712.372755</v>
      </c>
      <c r="AO123" s="1" t="n">
        <v>671.969259</v>
      </c>
      <c r="AP123" s="1" t="n">
        <v>3879.331482</v>
      </c>
      <c r="AQ123" s="1" t="n">
        <v>4583.800104</v>
      </c>
      <c r="AR123" s="1" t="n">
        <v>0.141648</v>
      </c>
      <c r="AS123" s="1" t="n">
        <v>27340.817283</v>
      </c>
      <c r="AT123" s="1" t="n">
        <v>9469.930158</v>
      </c>
      <c r="AU123" s="1" t="e">
        <f aca="false">#N/A</f>
        <v>#N/A</v>
      </c>
      <c r="AV123" s="1" t="n">
        <v>385.211736</v>
      </c>
      <c r="AW123" s="1" t="n">
        <v>0.079677</v>
      </c>
      <c r="AX123" s="1" t="n">
        <v>0.106236</v>
      </c>
      <c r="AY123" s="1" t="n">
        <v>88.450323</v>
      </c>
      <c r="AZ123" s="1" t="n">
        <v>5927.136618</v>
      </c>
      <c r="BA123" s="1" t="n">
        <v>0.194766</v>
      </c>
      <c r="BB123" s="1" t="n">
        <v>0.159354</v>
      </c>
      <c r="BC123" s="1" t="e">
        <f aca="false">#N/A</f>
        <v>#N/A</v>
      </c>
      <c r="BD123" s="1" t="n">
        <v>710.231925</v>
      </c>
      <c r="BE123" s="1" t="n">
        <v>207.726792</v>
      </c>
      <c r="BF123" s="1" t="e">
        <f aca="false">#N/A</f>
        <v>#N/A</v>
      </c>
      <c r="BG123" s="1" t="n">
        <v>8.445762</v>
      </c>
      <c r="BH123" s="1" t="n">
        <v>562.094676</v>
      </c>
      <c r="BI123" s="1" t="n">
        <v>1.85913</v>
      </c>
      <c r="BJ123" s="1" t="n">
        <v>0</v>
      </c>
      <c r="BK123" s="1" t="e">
        <f aca="false">#N/A</f>
        <v>#N/A</v>
      </c>
      <c r="BL123" s="1" t="n">
        <v>0.903006</v>
      </c>
      <c r="BM123" s="1" t="n">
        <v>54.746952</v>
      </c>
      <c r="BN123" s="1" t="e">
        <f aca="false">#N/A</f>
        <v>#N/A</v>
      </c>
      <c r="BO123" s="1" t="n">
        <v>1.50501</v>
      </c>
      <c r="BP123" s="1" t="n">
        <v>0.053118</v>
      </c>
      <c r="BQ123" s="3" t="n">
        <v>0</v>
      </c>
      <c r="BR123" s="1" t="n">
        <v>6.560073</v>
      </c>
      <c r="BS123" s="1" t="n">
        <v>493.430808</v>
      </c>
      <c r="BT123" s="1" t="n">
        <v>0.035412</v>
      </c>
      <c r="BU123" s="1" t="e">
        <f aca="false">#N/A</f>
        <v>#N/A</v>
      </c>
      <c r="BV123" s="1" t="n">
        <v>45.59295</v>
      </c>
      <c r="BW123" s="1" t="n">
        <v>335.298522</v>
      </c>
      <c r="BX123" s="1" t="n">
        <v>0.035412</v>
      </c>
      <c r="BY123" s="1" t="e">
        <f aca="false">#N/A</f>
        <v>#N/A</v>
      </c>
      <c r="BZ123" s="1" t="n">
        <v>0</v>
      </c>
      <c r="CA123" s="1" t="e">
        <f aca="false">#N/A</f>
        <v>#N/A</v>
      </c>
      <c r="CB123" s="1" t="n">
        <v>639.992223</v>
      </c>
      <c r="CC123" s="1" t="n">
        <v>0.079677</v>
      </c>
      <c r="CD123" s="1" t="n">
        <v>14185.69308</v>
      </c>
      <c r="CE123" s="1" t="n">
        <v>7.135518</v>
      </c>
      <c r="CF123" s="1" t="n">
        <v>45.052917</v>
      </c>
      <c r="CG123" s="1" t="n">
        <v>59.244276</v>
      </c>
      <c r="CH123" s="1" t="n">
        <v>382.856838</v>
      </c>
      <c r="CI123" s="1" t="e">
        <f aca="false">#N/A</f>
        <v>#N/A</v>
      </c>
      <c r="CJ123" s="1" t="n">
        <v>1.186302</v>
      </c>
      <c r="CK123" s="1" t="n">
        <v>0.283296</v>
      </c>
      <c r="CL123" s="1" t="n">
        <v>2489.490159</v>
      </c>
      <c r="CM123" s="1" t="n">
        <v>2.177838</v>
      </c>
      <c r="CN123" s="1" t="n">
        <v>19.184451</v>
      </c>
      <c r="CO123" s="1" t="n">
        <v>1.549275</v>
      </c>
      <c r="CP123" s="1" t="n">
        <v>252.257382</v>
      </c>
      <c r="CQ123" s="1" t="n">
        <v>5513.409369</v>
      </c>
      <c r="CR123" s="1" t="n">
        <v>1381.731975</v>
      </c>
      <c r="CS123" s="1" t="n">
        <v>2539.066959</v>
      </c>
      <c r="CT123" s="1" t="n">
        <v>166.737402</v>
      </c>
      <c r="CU123" s="1" t="e">
        <f aca="false">#N/A</f>
        <v>#N/A</v>
      </c>
      <c r="CV123" s="1" t="n">
        <v>1138.486947</v>
      </c>
      <c r="CW123" s="1" t="n">
        <v>185.620851</v>
      </c>
      <c r="CX123" s="1" t="n">
        <v>0.221325</v>
      </c>
      <c r="CY123" s="1" t="e">
        <f aca="false">#N/A</f>
        <v>#N/A</v>
      </c>
      <c r="CZ123" s="1" t="e">
        <f aca="false">#N/A</f>
        <v>#N/A</v>
      </c>
      <c r="DA123" s="1" t="n">
        <v>924.642732</v>
      </c>
      <c r="DB123" s="1" t="n">
        <v>0.035412</v>
      </c>
      <c r="DC123" s="1" t="n">
        <v>0.008853</v>
      </c>
      <c r="DD123" s="1" t="n">
        <v>0.061971</v>
      </c>
      <c r="DE123" s="1" t="n">
        <v>0.929565</v>
      </c>
      <c r="DF123" s="1" t="n">
        <v>1.026948</v>
      </c>
      <c r="DG123" s="1" t="n">
        <v>0</v>
      </c>
      <c r="DH123" s="1" t="n">
        <v>5.179005</v>
      </c>
      <c r="DI123" s="1" t="e">
        <f aca="false">#N/A</f>
        <v>#N/A</v>
      </c>
      <c r="DJ123" s="1" t="n">
        <v>0</v>
      </c>
      <c r="DK123" s="1" t="e">
        <f aca="false">#N/A</f>
        <v>#N/A</v>
      </c>
      <c r="DL123" s="1" t="n">
        <v>0.141648</v>
      </c>
      <c r="DM123" s="1" t="n">
        <v>0.867594</v>
      </c>
      <c r="DN123" s="1" t="n">
        <v>35.85465</v>
      </c>
      <c r="DO123" s="1" t="n">
        <v>22.885005</v>
      </c>
      <c r="DP123" s="1" t="n">
        <v>0.026559</v>
      </c>
      <c r="DQ123" s="1" t="n">
        <v>0.123942</v>
      </c>
      <c r="DR123" s="1" t="n">
        <v>7.029282</v>
      </c>
      <c r="DS123" s="1" t="n">
        <v>0.035412</v>
      </c>
      <c r="DT123" s="1" t="n">
        <v>0.026559</v>
      </c>
      <c r="DU123" s="1" t="n">
        <v>19.662513</v>
      </c>
      <c r="DV123" s="1" t="n">
        <v>12.110904</v>
      </c>
      <c r="DW123" s="1" t="e">
        <f aca="false">#N/A</f>
        <v>#N/A</v>
      </c>
      <c r="DX123" s="1" t="n">
        <v>9.570093</v>
      </c>
      <c r="DY123" s="1" t="n">
        <v>0</v>
      </c>
      <c r="DZ123" s="1" t="n">
        <v>4.78062</v>
      </c>
      <c r="EA123" s="1" t="n">
        <v>8.622822</v>
      </c>
      <c r="EB123" s="1" t="n">
        <v>0.79677</v>
      </c>
      <c r="EC123" s="1" t="n">
        <v>0.451503</v>
      </c>
      <c r="ED123" s="1" t="n">
        <v>3.169374</v>
      </c>
      <c r="EE123" s="1" t="n">
        <v>1.071213</v>
      </c>
      <c r="EF123" s="1" t="n">
        <v>20.955051</v>
      </c>
      <c r="EG123" s="1" t="n">
        <v>0.008853</v>
      </c>
      <c r="EH123" s="1" t="n">
        <v>95.541576</v>
      </c>
      <c r="EI123" s="1" t="n">
        <v>0.460356</v>
      </c>
      <c r="EJ123" s="1" t="e">
        <f aca="false">#N/A</f>
        <v>#N/A</v>
      </c>
      <c r="EK123" s="1" t="n">
        <v>0.540033</v>
      </c>
      <c r="EL123" s="1" t="n">
        <v>0.132795</v>
      </c>
      <c r="EM123" s="1" t="n">
        <v>0.548886</v>
      </c>
      <c r="EN123" s="1" t="n">
        <v>675.120927</v>
      </c>
      <c r="EO123" s="1" t="e">
        <f aca="false">#N/A</f>
        <v>#N/A</v>
      </c>
      <c r="EP123" s="1" t="n">
        <v>4.214028</v>
      </c>
      <c r="EQ123" s="1" t="n">
        <v>0.106236</v>
      </c>
      <c r="ER123" s="1" t="n">
        <v>6.825663</v>
      </c>
      <c r="ES123" s="1" t="n">
        <v>4.922268</v>
      </c>
      <c r="ET123" s="1" t="n">
        <v>1.85913</v>
      </c>
      <c r="EU123" s="1" t="n">
        <v>0.035412</v>
      </c>
      <c r="EV123" s="1" t="n">
        <v>1440.905427</v>
      </c>
      <c r="EW123" s="1" t="e">
        <f aca="false">#N/A</f>
        <v>#N/A</v>
      </c>
      <c r="EX123" s="1" t="n">
        <v>0.026559</v>
      </c>
      <c r="EY123" s="1" t="n">
        <v>46.221513</v>
      </c>
      <c r="EZ123" s="1" t="e">
        <f aca="false">#N/A</f>
        <v>#N/A</v>
      </c>
      <c r="FA123" s="1" t="n">
        <v>0.044265</v>
      </c>
      <c r="FB123" s="1" t="n">
        <v>0.132795</v>
      </c>
      <c r="FC123" s="1" t="n">
        <v>2.160132</v>
      </c>
      <c r="FD123" s="1" t="n">
        <v>0</v>
      </c>
      <c r="FE123" s="1" t="n">
        <v>3.399552</v>
      </c>
      <c r="FF123" s="1" t="n">
        <v>416.701857</v>
      </c>
      <c r="FG123" s="1" t="n">
        <v>50.116833</v>
      </c>
      <c r="FH123" s="1" t="n">
        <v>24.761841</v>
      </c>
      <c r="FI123" s="1" t="n">
        <v>19.512012</v>
      </c>
      <c r="FJ123" s="1" t="n">
        <v>0.035412</v>
      </c>
      <c r="FK123" s="1" t="n">
        <v>0</v>
      </c>
      <c r="FL123" s="1" t="n">
        <v>7.578168</v>
      </c>
      <c r="FM123" s="1" t="n">
        <v>21.362289</v>
      </c>
      <c r="FN123" s="1" t="n">
        <v>4.408794</v>
      </c>
      <c r="FO123" s="1" t="e">
        <f aca="false">#N/A</f>
        <v>#N/A</v>
      </c>
      <c r="FP123" s="1" t="n">
        <v>0.008853</v>
      </c>
      <c r="FQ123" s="1" t="e">
        <f aca="false">#N/A</f>
        <v>#N/A</v>
      </c>
      <c r="FR123" s="1" t="n">
        <v>7.356843</v>
      </c>
      <c r="FS123" s="1" t="n">
        <v>0</v>
      </c>
      <c r="FT123" s="1" t="n">
        <v>0.008853</v>
      </c>
      <c r="FU123" s="1" t="n">
        <v>35.562501</v>
      </c>
      <c r="FV123" s="1" t="n">
        <v>0.132795</v>
      </c>
      <c r="FW123" s="1" t="n">
        <v>631.696962</v>
      </c>
      <c r="FX123" s="1" t="e">
        <f aca="false">#N/A</f>
        <v>#N/A</v>
      </c>
      <c r="FY123" s="1" t="e">
        <f aca="false">#N/A</f>
        <v>#N/A</v>
      </c>
      <c r="FZ123" s="1" t="n">
        <v>5.418036</v>
      </c>
      <c r="GA123" s="1" t="n">
        <v>2.74443</v>
      </c>
      <c r="GB123" s="1" t="n">
        <v>2.735577</v>
      </c>
      <c r="GC123" s="1" t="n">
        <v>93.48768</v>
      </c>
      <c r="GD123" s="1" t="n">
        <v>0.061971</v>
      </c>
      <c r="GE123" s="1" t="n">
        <v>0.424944</v>
      </c>
      <c r="GF123" s="1" t="n">
        <v>0.008853</v>
      </c>
      <c r="GG123" s="1" t="e">
        <f aca="false">#N/A</f>
        <v>#N/A</v>
      </c>
      <c r="GH123" s="1" t="n">
        <v>0.017706</v>
      </c>
      <c r="GI123" s="1" t="n">
        <v>2.531958</v>
      </c>
      <c r="GJ123" s="1" t="n">
        <v>21.530496</v>
      </c>
      <c r="GK123" s="1" t="n">
        <v>40.475916</v>
      </c>
      <c r="GL123" s="1" t="n">
        <v>0.221325</v>
      </c>
      <c r="GM123" s="1" t="n">
        <v>1319.654739</v>
      </c>
      <c r="GN123" s="1" t="n">
        <v>1.009242</v>
      </c>
      <c r="GO123" s="1" t="n">
        <v>43.786938</v>
      </c>
      <c r="GP123" s="1" t="n">
        <v>3.789084</v>
      </c>
      <c r="GQ123" s="1" t="n">
        <v>155.024883</v>
      </c>
      <c r="GR123" s="1" t="n">
        <v>2.709018</v>
      </c>
      <c r="GS123" s="1" t="n">
        <v>0</v>
      </c>
      <c r="GT123" s="1" t="n">
        <v>113.831874</v>
      </c>
      <c r="GU123" s="1" t="n">
        <v>3.231345</v>
      </c>
      <c r="GV123" s="1" t="n">
        <v>17.396145</v>
      </c>
      <c r="GW123" s="1" t="n">
        <v>33.880431</v>
      </c>
      <c r="GX123" s="1" t="n">
        <v>1.088919</v>
      </c>
      <c r="GY123" s="1" t="n">
        <v>204.85842</v>
      </c>
      <c r="GZ123" s="1" t="n">
        <v>1.000389</v>
      </c>
      <c r="HA123" s="1" t="n">
        <v>1.85913</v>
      </c>
      <c r="HB123" s="1" t="n">
        <v>2.841813</v>
      </c>
      <c r="HC123" s="1" t="n">
        <v>237.570255</v>
      </c>
      <c r="HD123" s="1" t="n">
        <v>0.283296</v>
      </c>
      <c r="HE123" s="1" t="n">
        <v>83.138523</v>
      </c>
      <c r="HF123" s="1" t="n">
        <v>1.434186</v>
      </c>
      <c r="HG123" s="1" t="n">
        <v>113.76105</v>
      </c>
      <c r="HH123" s="1" t="n">
        <v>7.241754</v>
      </c>
      <c r="HI123" s="1" t="n">
        <v>66.813591</v>
      </c>
      <c r="HJ123" s="1" t="n">
        <v>0.008853</v>
      </c>
      <c r="HK123" s="1" t="n">
        <v>0.858741</v>
      </c>
      <c r="HL123" s="1" t="n">
        <v>0.779064</v>
      </c>
      <c r="HM123" s="1" t="n">
        <v>0.247884</v>
      </c>
      <c r="HN123" s="1" t="n">
        <v>145.525614</v>
      </c>
      <c r="HO123" s="1" t="n">
        <v>0.008853</v>
      </c>
      <c r="HP123" s="1" t="n">
        <v>73.524165</v>
      </c>
      <c r="HQ123" s="1" t="n">
        <v>2.107014</v>
      </c>
      <c r="HR123" s="1" t="n">
        <v>0.292149</v>
      </c>
      <c r="HS123" s="1" t="n">
        <v>0.061971</v>
      </c>
      <c r="HT123" s="1" t="e">
        <f aca="false">#N/A</f>
        <v>#N/A</v>
      </c>
      <c r="HU123" s="1" t="e">
        <f aca="false">#N/A</f>
        <v>#N/A</v>
      </c>
      <c r="HV123" s="1" t="e">
        <f aca="false">#N/A</f>
        <v>#N/A</v>
      </c>
      <c r="HW123" s="1" t="n">
        <v>2.248662</v>
      </c>
      <c r="HX123" s="1" t="n">
        <v>2.248662</v>
      </c>
      <c r="HY123" s="1" t="e">
        <f aca="false">#N/A</f>
        <v>#N/A</v>
      </c>
    </row>
    <row r="124" customFormat="false" ht="15" hidden="false" customHeight="false" outlineLevel="0" collapsed="false">
      <c r="A124" s="0" t="s">
        <v>714</v>
      </c>
      <c r="B124" s="1" t="n">
        <v>92011.214432</v>
      </c>
      <c r="C124" s="1" t="n">
        <v>65110.527692</v>
      </c>
      <c r="D124" s="1" t="n">
        <v>42205.824124</v>
      </c>
      <c r="E124" s="1" t="n">
        <v>4177.058754</v>
      </c>
      <c r="F124" s="1" t="n">
        <v>5923.372996</v>
      </c>
      <c r="G124" s="1" t="e">
        <f aca="false">#N/A</f>
        <v>#N/A</v>
      </c>
      <c r="H124" s="1" t="n">
        <v>150.746468</v>
      </c>
      <c r="I124" s="1" t="n">
        <v>15.071086</v>
      </c>
      <c r="J124" s="1" t="n">
        <v>84.675824</v>
      </c>
      <c r="K124" s="1" t="n">
        <v>731.03224</v>
      </c>
      <c r="L124" s="1" t="n">
        <v>5874.269564</v>
      </c>
      <c r="M124" s="1" t="n">
        <v>181.493976</v>
      </c>
      <c r="N124" s="1" t="n">
        <v>1453.750012</v>
      </c>
      <c r="O124" s="1" t="n">
        <v>4855.800646</v>
      </c>
      <c r="P124" s="1" t="n">
        <v>97.4769</v>
      </c>
      <c r="Q124" s="1" t="n">
        <v>176.731406</v>
      </c>
      <c r="R124" s="1" t="n">
        <v>410.925222</v>
      </c>
      <c r="S124" s="1" t="n">
        <v>32.100612</v>
      </c>
      <c r="T124" s="1" t="n">
        <v>12568.457838</v>
      </c>
      <c r="U124" s="1" t="n">
        <v>591.128408</v>
      </c>
      <c r="V124" s="1" t="n">
        <v>1585.04561</v>
      </c>
      <c r="W124" s="1" t="n">
        <v>560.719176</v>
      </c>
      <c r="X124" s="1" t="n">
        <v>2735.967386</v>
      </c>
      <c r="Y124" s="1" t="n">
        <v>125.60722</v>
      </c>
      <c r="Z124" s="1" t="n">
        <v>304.475106</v>
      </c>
      <c r="AA124" s="1" t="n">
        <v>106.076232</v>
      </c>
      <c r="AB124" s="1" t="n">
        <v>2.999974</v>
      </c>
      <c r="AC124" s="1" t="n">
        <v>4470.780244</v>
      </c>
      <c r="AD124" s="1" t="n">
        <v>1128.364108</v>
      </c>
      <c r="AE124" s="1" t="n">
        <v>7.691328</v>
      </c>
      <c r="AF124" s="1" t="n">
        <v>135.256988</v>
      </c>
      <c r="AG124" s="1" t="n">
        <v>1521.850312</v>
      </c>
      <c r="AH124" s="1" t="n">
        <v>823.74657</v>
      </c>
      <c r="AI124" s="1" t="n">
        <v>57.01731</v>
      </c>
      <c r="AJ124" s="1" t="n">
        <v>930.864336</v>
      </c>
      <c r="AK124" s="1" t="n">
        <v>0.71216</v>
      </c>
      <c r="AL124" s="1" t="n">
        <v>364.020584</v>
      </c>
      <c r="AM124" s="1" t="n">
        <v>1377.121596</v>
      </c>
      <c r="AN124" s="1" t="n">
        <v>3353.855206</v>
      </c>
      <c r="AO124" s="1" t="n">
        <v>711.839528</v>
      </c>
      <c r="AP124" s="1" t="n">
        <v>3044.279254</v>
      </c>
      <c r="AQ124" s="1" t="n">
        <v>4438.04759</v>
      </c>
      <c r="AR124" s="1" t="n">
        <v>0.08902</v>
      </c>
      <c r="AS124" s="1" t="n">
        <v>26893.057726</v>
      </c>
      <c r="AT124" s="1" t="n">
        <v>9290.75034</v>
      </c>
      <c r="AU124" s="1" t="e">
        <f aca="false">#N/A</f>
        <v>#N/A</v>
      </c>
      <c r="AV124" s="1" t="n">
        <v>382.857216</v>
      </c>
      <c r="AW124" s="1" t="n">
        <v>0.186942</v>
      </c>
      <c r="AX124" s="1" t="n">
        <v>0.017804</v>
      </c>
      <c r="AY124" s="1" t="n">
        <v>89.571924</v>
      </c>
      <c r="AZ124" s="1" t="n">
        <v>5961.518066</v>
      </c>
      <c r="BA124" s="1" t="n">
        <v>0.035608</v>
      </c>
      <c r="BB124" s="1" t="n">
        <v>0.106824</v>
      </c>
      <c r="BC124" s="1" t="e">
        <f aca="false">#N/A</f>
        <v>#N/A</v>
      </c>
      <c r="BD124" s="1" t="n">
        <v>654.857826</v>
      </c>
      <c r="BE124" s="1" t="n">
        <v>237.763518</v>
      </c>
      <c r="BF124" s="1" t="e">
        <f aca="false">#N/A</f>
        <v>#N/A</v>
      </c>
      <c r="BG124" s="1" t="n">
        <v>8.32337</v>
      </c>
      <c r="BH124" s="1" t="n">
        <v>566.728026</v>
      </c>
      <c r="BI124" s="1" t="n">
        <v>1.905028</v>
      </c>
      <c r="BJ124" s="1" t="n">
        <v>0.053412</v>
      </c>
      <c r="BK124" s="1" t="e">
        <f aca="false">#N/A</f>
        <v>#N/A</v>
      </c>
      <c r="BL124" s="1" t="n">
        <v>0.560826</v>
      </c>
      <c r="BM124" s="1" t="n">
        <v>43.299328</v>
      </c>
      <c r="BN124" s="1" t="e">
        <f aca="false">#N/A</f>
        <v>#N/A</v>
      </c>
      <c r="BO124" s="1" t="n">
        <v>1.82491</v>
      </c>
      <c r="BP124" s="1" t="n">
        <v>0.08902</v>
      </c>
      <c r="BQ124" s="3" t="n">
        <v>0</v>
      </c>
      <c r="BR124" s="1" t="n">
        <v>24.542814</v>
      </c>
      <c r="BS124" s="1" t="n">
        <v>223.97432</v>
      </c>
      <c r="BT124" s="1" t="n">
        <v>0.04451</v>
      </c>
      <c r="BU124" s="1" t="n">
        <v>0</v>
      </c>
      <c r="BV124" s="1" t="n">
        <v>53.27847</v>
      </c>
      <c r="BW124" s="1" t="n">
        <v>386.337898</v>
      </c>
      <c r="BX124" s="1" t="n">
        <v>0.062314</v>
      </c>
      <c r="BY124" s="1" t="e">
        <f aca="false">#N/A</f>
        <v>#N/A</v>
      </c>
      <c r="BZ124" s="1" t="n">
        <v>0.008902</v>
      </c>
      <c r="CA124" s="1" t="e">
        <f aca="false">#N/A</f>
        <v>#N/A</v>
      </c>
      <c r="CB124" s="1" t="n">
        <v>652.792562</v>
      </c>
      <c r="CC124" s="1" t="n">
        <v>0.017804</v>
      </c>
      <c r="CD124" s="1" t="n">
        <v>13545.844026</v>
      </c>
      <c r="CE124" s="1" t="n">
        <v>7.219522</v>
      </c>
      <c r="CF124" s="1" t="n">
        <v>45.774084</v>
      </c>
      <c r="CG124" s="1" t="n">
        <v>59.892656</v>
      </c>
      <c r="CH124" s="1" t="n">
        <v>391.527764</v>
      </c>
      <c r="CI124" s="1" t="e">
        <f aca="false">#N/A</f>
        <v>#N/A</v>
      </c>
      <c r="CJ124" s="1" t="n">
        <v>0.436198</v>
      </c>
      <c r="CK124" s="1" t="n">
        <v>0.596434</v>
      </c>
      <c r="CL124" s="1" t="n">
        <v>2537.345962</v>
      </c>
      <c r="CM124" s="1" t="n">
        <v>2.234402</v>
      </c>
      <c r="CN124" s="1" t="n">
        <v>21.035426</v>
      </c>
      <c r="CO124" s="1" t="n">
        <v>1.388712</v>
      </c>
      <c r="CP124" s="1" t="n">
        <v>257.677292</v>
      </c>
      <c r="CQ124" s="1" t="n">
        <v>5122.851744</v>
      </c>
      <c r="CR124" s="1" t="n">
        <v>1317.086508</v>
      </c>
      <c r="CS124" s="1" t="n">
        <v>2282.51731</v>
      </c>
      <c r="CT124" s="1" t="n">
        <v>174.977712</v>
      </c>
      <c r="CU124" s="1" t="e">
        <f aca="false">#N/A</f>
        <v>#N/A</v>
      </c>
      <c r="CV124" s="1" t="n">
        <v>1138.361054</v>
      </c>
      <c r="CW124" s="1" t="n">
        <v>184.867834</v>
      </c>
      <c r="CX124" s="1" t="n">
        <v>0.053412</v>
      </c>
      <c r="CY124" s="1" t="e">
        <f aca="false">#N/A</f>
        <v>#N/A</v>
      </c>
      <c r="CZ124" s="1" t="e">
        <f aca="false">#N/A</f>
        <v>#N/A</v>
      </c>
      <c r="DA124" s="1" t="n">
        <v>1045.878176</v>
      </c>
      <c r="DB124" s="1" t="n">
        <v>0.106824</v>
      </c>
      <c r="DC124" s="1" t="n">
        <v>0.347178</v>
      </c>
      <c r="DD124" s="1" t="n">
        <v>0.124628</v>
      </c>
      <c r="DE124" s="1" t="n">
        <v>1.103848</v>
      </c>
      <c r="DF124" s="1" t="n">
        <v>1.531144</v>
      </c>
      <c r="DG124" s="1" t="e">
        <f aca="false">#N/A</f>
        <v>#N/A</v>
      </c>
      <c r="DH124" s="1" t="n">
        <v>4.994022</v>
      </c>
      <c r="DI124" s="1" t="e">
        <f aca="false">#N/A</f>
        <v>#N/A</v>
      </c>
      <c r="DJ124" s="1" t="n">
        <v>0</v>
      </c>
      <c r="DK124" s="1" t="n">
        <v>0.694356</v>
      </c>
      <c r="DL124" s="1" t="n">
        <v>1.397614</v>
      </c>
      <c r="DM124" s="1" t="n">
        <v>0.729964</v>
      </c>
      <c r="DN124" s="1" t="n">
        <v>38.10056</v>
      </c>
      <c r="DO124" s="1" t="n">
        <v>30.774214</v>
      </c>
      <c r="DP124" s="1" t="e">
        <f aca="false">#N/A</f>
        <v>#N/A</v>
      </c>
      <c r="DQ124" s="1" t="n">
        <v>0.186942</v>
      </c>
      <c r="DR124" s="1" t="n">
        <v>7.735838</v>
      </c>
      <c r="DS124" s="1" t="n">
        <v>0.827886</v>
      </c>
      <c r="DT124" s="1" t="e">
        <f aca="false">#N/A</f>
        <v>#N/A</v>
      </c>
      <c r="DU124" s="1" t="n">
        <v>18.20459</v>
      </c>
      <c r="DV124" s="1" t="n">
        <v>11.296638</v>
      </c>
      <c r="DW124" s="1" t="e">
        <f aca="false">#N/A</f>
        <v>#N/A</v>
      </c>
      <c r="DX124" s="1" t="n">
        <v>9.320394</v>
      </c>
      <c r="DY124" s="1" t="n">
        <v>10.700204</v>
      </c>
      <c r="DZ124" s="1" t="n">
        <v>12.827782</v>
      </c>
      <c r="EA124" s="1" t="n">
        <v>9.765494</v>
      </c>
      <c r="EB124" s="1" t="n">
        <v>0.916906</v>
      </c>
      <c r="EC124" s="1" t="n">
        <v>1.103848</v>
      </c>
      <c r="ED124" s="1" t="n">
        <v>3.418368</v>
      </c>
      <c r="EE124" s="1" t="n">
        <v>11.234324</v>
      </c>
      <c r="EF124" s="1" t="n">
        <v>4.620138</v>
      </c>
      <c r="EG124" s="1" t="n">
        <v>0.04451</v>
      </c>
      <c r="EH124" s="1" t="n">
        <v>188.348516</v>
      </c>
      <c r="EI124" s="1" t="n">
        <v>0.925808</v>
      </c>
      <c r="EJ124" s="1" t="e">
        <f aca="false">#N/A</f>
        <v>#N/A</v>
      </c>
      <c r="EK124" s="1" t="n">
        <v>0.605336</v>
      </c>
      <c r="EL124" s="1" t="n">
        <v>0</v>
      </c>
      <c r="EM124" s="1" t="n">
        <v>0</v>
      </c>
      <c r="EN124" s="1" t="n">
        <v>660.21683</v>
      </c>
      <c r="EO124" s="1" t="n">
        <v>0</v>
      </c>
      <c r="EP124" s="1" t="n">
        <v>3.33825</v>
      </c>
      <c r="EQ124" s="1" t="n">
        <v>0.115726</v>
      </c>
      <c r="ER124" s="1" t="n">
        <v>7.96729</v>
      </c>
      <c r="ES124" s="1" t="n">
        <v>7.16611</v>
      </c>
      <c r="ET124" s="1" t="n">
        <v>1.798204</v>
      </c>
      <c r="EU124" s="1" t="n">
        <v>0.008902</v>
      </c>
      <c r="EV124" s="1" t="n">
        <v>1442.79165</v>
      </c>
      <c r="EW124" s="1" t="e">
        <f aca="false">#N/A</f>
        <v>#N/A</v>
      </c>
      <c r="EX124" s="1" t="n">
        <v>0.053412</v>
      </c>
      <c r="EY124" s="1" t="n">
        <v>63.097376</v>
      </c>
      <c r="EZ124" s="1" t="n">
        <v>0.04451</v>
      </c>
      <c r="FA124" s="1" t="n">
        <v>22.085862</v>
      </c>
      <c r="FB124" s="1" t="n">
        <v>0.062314</v>
      </c>
      <c r="FC124" s="1" t="n">
        <v>0.008902</v>
      </c>
      <c r="FD124" s="1" t="n">
        <v>0.017804</v>
      </c>
      <c r="FE124" s="1" t="n">
        <v>4.353078</v>
      </c>
      <c r="FF124" s="1" t="n">
        <v>352.376768</v>
      </c>
      <c r="FG124" s="1" t="n">
        <v>78.284188</v>
      </c>
      <c r="FH124" s="1" t="n">
        <v>32.065004</v>
      </c>
      <c r="FI124" s="1" t="n">
        <v>14.252102</v>
      </c>
      <c r="FJ124" s="1" t="n">
        <v>0.106824</v>
      </c>
      <c r="FK124" s="1" t="n">
        <v>0</v>
      </c>
      <c r="FL124" s="1" t="n">
        <v>9.560748</v>
      </c>
      <c r="FM124" s="1" t="n">
        <v>25.522034</v>
      </c>
      <c r="FN124" s="1" t="n">
        <v>3.587506</v>
      </c>
      <c r="FO124" s="1" t="n">
        <v>0.952514</v>
      </c>
      <c r="FP124" s="1" t="n">
        <v>0.008902</v>
      </c>
      <c r="FQ124" s="1" t="n">
        <v>0</v>
      </c>
      <c r="FR124" s="1" t="n">
        <v>8.955412</v>
      </c>
      <c r="FS124" s="1" t="n">
        <v>0.04451</v>
      </c>
      <c r="FT124" s="1" t="n">
        <v>0.13353</v>
      </c>
      <c r="FU124" s="1" t="n">
        <v>33.498226</v>
      </c>
      <c r="FV124" s="1" t="n">
        <v>0.204746</v>
      </c>
      <c r="FW124" s="1" t="n">
        <v>651.305928</v>
      </c>
      <c r="FX124" s="1" t="e">
        <f aca="false">#N/A</f>
        <v>#N/A</v>
      </c>
      <c r="FY124" s="1" t="e">
        <f aca="false">#N/A</f>
        <v>#N/A</v>
      </c>
      <c r="FZ124" s="1" t="n">
        <v>4.967316</v>
      </c>
      <c r="GA124" s="1" t="n">
        <v>1.175064</v>
      </c>
      <c r="GB124" s="1" t="n">
        <v>2.679502</v>
      </c>
      <c r="GC124" s="1" t="n">
        <v>92.31374</v>
      </c>
      <c r="GD124" s="1" t="n">
        <v>0</v>
      </c>
      <c r="GE124" s="1" t="n">
        <v>0.409492</v>
      </c>
      <c r="GF124" s="1" t="n">
        <v>0</v>
      </c>
      <c r="GG124" s="1" t="e">
        <f aca="false">#N/A</f>
        <v>#N/A</v>
      </c>
      <c r="GH124" s="1" t="n">
        <v>0.026706</v>
      </c>
      <c r="GI124" s="1" t="n">
        <v>1.459928</v>
      </c>
      <c r="GJ124" s="1" t="n">
        <v>21.400408</v>
      </c>
      <c r="GK124" s="1" t="n">
        <v>17.3589</v>
      </c>
      <c r="GL124" s="1" t="n">
        <v>0.382786</v>
      </c>
      <c r="GM124" s="1" t="n">
        <v>1567.793534</v>
      </c>
      <c r="GN124" s="1" t="n">
        <v>1.42432</v>
      </c>
      <c r="GO124" s="1" t="n">
        <v>83.05566</v>
      </c>
      <c r="GP124" s="1" t="n">
        <v>3.569702</v>
      </c>
      <c r="GQ124" s="1" t="n">
        <v>160.529766</v>
      </c>
      <c r="GR124" s="1" t="n">
        <v>3.925782</v>
      </c>
      <c r="GS124" s="1" t="n">
        <v>0</v>
      </c>
      <c r="GT124" s="1" t="n">
        <v>56.679034</v>
      </c>
      <c r="GU124" s="1" t="n">
        <v>4.09492</v>
      </c>
      <c r="GV124" s="1" t="n">
        <v>17.323292</v>
      </c>
      <c r="GW124" s="1" t="n">
        <v>16.593328</v>
      </c>
      <c r="GX124" s="1" t="n">
        <v>1.860518</v>
      </c>
      <c r="GY124" s="1" t="n">
        <v>307.305942</v>
      </c>
      <c r="GZ124" s="1" t="n">
        <v>1.050436</v>
      </c>
      <c r="HA124" s="1" t="n">
        <v>1.709184</v>
      </c>
      <c r="HB124" s="1" t="n">
        <v>2.857542</v>
      </c>
      <c r="HC124" s="1" t="n">
        <v>375.521968</v>
      </c>
      <c r="HD124" s="1" t="n">
        <v>0.008902</v>
      </c>
      <c r="HE124" s="1" t="n">
        <v>68.759048</v>
      </c>
      <c r="HF124" s="1" t="n">
        <v>1.477732</v>
      </c>
      <c r="HG124" s="1" t="n">
        <v>110.660762</v>
      </c>
      <c r="HH124" s="1" t="n">
        <v>28.824676</v>
      </c>
      <c r="HI124" s="1" t="n">
        <v>70.486036</v>
      </c>
      <c r="HJ124" s="1" t="n">
        <v>0.08902</v>
      </c>
      <c r="HK124" s="1" t="n">
        <v>0.685454</v>
      </c>
      <c r="HL124" s="1" t="n">
        <v>1.620164</v>
      </c>
      <c r="HM124" s="1" t="n">
        <v>0.186942</v>
      </c>
      <c r="HN124" s="1" t="n">
        <v>166.262654</v>
      </c>
      <c r="HO124" s="1" t="n">
        <v>0.053412</v>
      </c>
      <c r="HP124" s="1" t="n">
        <v>64.993502</v>
      </c>
      <c r="HQ124" s="1" t="n">
        <v>2.732914</v>
      </c>
      <c r="HR124" s="1" t="n">
        <v>0.080118</v>
      </c>
      <c r="HS124" s="1" t="n">
        <v>13.424216</v>
      </c>
      <c r="HT124" s="1" t="e">
        <f aca="false">#N/A</f>
        <v>#N/A</v>
      </c>
      <c r="HU124" s="1" t="e">
        <f aca="false">#N/A</f>
        <v>#N/A</v>
      </c>
      <c r="HV124" s="1" t="e">
        <f aca="false">#N/A</f>
        <v>#N/A</v>
      </c>
      <c r="HW124" s="1" t="n">
        <v>3.008876</v>
      </c>
      <c r="HX124" s="1" t="n">
        <v>3.008876</v>
      </c>
      <c r="HY124" s="1" t="e">
        <f aca="false">#N/A</f>
        <v>#N/A</v>
      </c>
    </row>
    <row r="125" customFormat="false" ht="15" hidden="false" customHeight="false" outlineLevel="0" collapsed="false">
      <c r="A125" s="0" t="s">
        <v>715</v>
      </c>
      <c r="B125" s="1" t="n">
        <v>93352.47992</v>
      </c>
      <c r="C125" s="1" t="n">
        <v>66567.92849</v>
      </c>
      <c r="D125" s="1" t="n">
        <v>43295.411831</v>
      </c>
      <c r="E125" s="1" t="n">
        <v>4290.666366</v>
      </c>
      <c r="F125" s="1" t="n">
        <v>5797.433145</v>
      </c>
      <c r="G125" s="1" t="e">
        <f aca="false">#N/A</f>
        <v>#N/A</v>
      </c>
      <c r="H125" s="1" t="n">
        <v>143.068695</v>
      </c>
      <c r="I125" s="1" t="n">
        <v>15.071154</v>
      </c>
      <c r="J125" s="1" t="n">
        <v>75.26638</v>
      </c>
      <c r="K125" s="1" t="n">
        <v>777.710878</v>
      </c>
      <c r="L125" s="1" t="n">
        <v>5967.086426</v>
      </c>
      <c r="M125" s="1" t="n">
        <v>162.287545</v>
      </c>
      <c r="N125" s="1" t="n">
        <v>1557.361519</v>
      </c>
      <c r="O125" s="1" t="n">
        <v>4969.073893</v>
      </c>
      <c r="P125" s="1" t="n">
        <v>67.444755</v>
      </c>
      <c r="Q125" s="1" t="n">
        <v>176.947505</v>
      </c>
      <c r="R125" s="1" t="n">
        <v>359.481885</v>
      </c>
      <c r="S125" s="1" t="n">
        <v>54.447449</v>
      </c>
      <c r="T125" s="1" t="n">
        <v>12832.175853</v>
      </c>
      <c r="U125" s="1" t="n">
        <v>624.407028</v>
      </c>
      <c r="V125" s="1" t="n">
        <v>1501.019002</v>
      </c>
      <c r="W125" s="1" t="n">
        <v>551.741897</v>
      </c>
      <c r="X125" s="1" t="n">
        <v>3372.711517</v>
      </c>
      <c r="Y125" s="1" t="n">
        <v>216.59197</v>
      </c>
      <c r="Z125" s="1" t="n">
        <v>430.091046</v>
      </c>
      <c r="AA125" s="1" t="n">
        <v>99.955898</v>
      </c>
      <c r="AB125" s="1" t="n">
        <v>2.958809</v>
      </c>
      <c r="AC125" s="1" t="n">
        <v>4276.489112</v>
      </c>
      <c r="AD125" s="1" t="n">
        <v>1136.406131</v>
      </c>
      <c r="AE125" s="1" t="n">
        <v>7.902076</v>
      </c>
      <c r="AF125" s="1" t="n">
        <v>129.517171</v>
      </c>
      <c r="AG125" s="1" t="n">
        <v>1496.612075</v>
      </c>
      <c r="AH125" s="1" t="n">
        <v>790.74394</v>
      </c>
      <c r="AI125" s="1" t="n">
        <v>59.158302</v>
      </c>
      <c r="AJ125" s="1" t="n">
        <v>879.678051</v>
      </c>
      <c r="AK125" s="1" t="n">
        <v>0.867083</v>
      </c>
      <c r="AL125" s="1" t="n">
        <v>220.212265</v>
      </c>
      <c r="AM125" s="1" t="n">
        <v>1399.194853</v>
      </c>
      <c r="AN125" s="1" t="n">
        <v>3892.031661</v>
      </c>
      <c r="AO125" s="1" t="n">
        <v>696.598392</v>
      </c>
      <c r="AP125" s="1" t="n">
        <v>2875.694178</v>
      </c>
      <c r="AQ125" s="1" t="n">
        <v>4661.715317</v>
      </c>
      <c r="AR125" s="1" t="n">
        <v>0.098329</v>
      </c>
      <c r="AS125" s="1" t="n">
        <v>26776.702988</v>
      </c>
      <c r="AT125" s="1" t="n">
        <v>9220.989694</v>
      </c>
      <c r="AU125" s="1" t="e">
        <f aca="false">#N/A</f>
        <v>#N/A</v>
      </c>
      <c r="AV125" s="1" t="n">
        <v>309.11062</v>
      </c>
      <c r="AW125" s="1" t="n">
        <v>0.134085</v>
      </c>
      <c r="AX125" s="1" t="n">
        <v>0.008939</v>
      </c>
      <c r="AY125" s="1" t="n">
        <v>82.68575</v>
      </c>
      <c r="AZ125" s="1" t="n">
        <v>6148.396163</v>
      </c>
      <c r="BA125" s="1" t="n">
        <v>0.008939</v>
      </c>
      <c r="BB125" s="1" t="n">
        <v>0.026817</v>
      </c>
      <c r="BC125" s="1" t="n">
        <v>0</v>
      </c>
      <c r="BD125" s="1" t="n">
        <v>669.951233</v>
      </c>
      <c r="BE125" s="1" t="n">
        <v>210.486633</v>
      </c>
      <c r="BF125" s="1" t="n">
        <v>0</v>
      </c>
      <c r="BG125" s="1" t="n">
        <v>7.517699</v>
      </c>
      <c r="BH125" s="1" t="n">
        <v>568.296925</v>
      </c>
      <c r="BI125" s="1" t="n">
        <v>2.967748</v>
      </c>
      <c r="BJ125" s="1" t="n">
        <v>0.026817</v>
      </c>
      <c r="BK125" s="1" t="n">
        <v>0.008939</v>
      </c>
      <c r="BL125" s="1" t="n">
        <v>3.003504</v>
      </c>
      <c r="BM125" s="1" t="n">
        <v>43.827917</v>
      </c>
      <c r="BN125" s="1" t="e">
        <f aca="false">#N/A</f>
        <v>#N/A</v>
      </c>
      <c r="BO125" s="1" t="n">
        <v>2.350957</v>
      </c>
      <c r="BP125" s="1" t="n">
        <v>0.125146</v>
      </c>
      <c r="BQ125" s="3" t="e">
        <f aca="false">#N/A</f>
        <v>#N/A</v>
      </c>
      <c r="BR125" s="1" t="n">
        <v>7.32998</v>
      </c>
      <c r="BS125" s="1" t="n">
        <v>235.480077</v>
      </c>
      <c r="BT125" s="1" t="n">
        <v>0.035756</v>
      </c>
      <c r="BU125" s="1" t="n">
        <v>0</v>
      </c>
      <c r="BV125" s="1" t="n">
        <v>41.825581</v>
      </c>
      <c r="BW125" s="1" t="n">
        <v>353.170951</v>
      </c>
      <c r="BX125" s="1" t="n">
        <v>0.08939</v>
      </c>
      <c r="BY125" s="1" t="e">
        <f aca="false">#N/A</f>
        <v>#N/A</v>
      </c>
      <c r="BZ125" s="1" t="e">
        <f aca="false">#N/A</f>
        <v>#N/A</v>
      </c>
      <c r="CA125" s="1" t="e">
        <f aca="false">#N/A</f>
        <v>#N/A</v>
      </c>
      <c r="CB125" s="1" t="n">
        <v>534.006921</v>
      </c>
      <c r="CC125" s="1" t="n">
        <v>0.116207</v>
      </c>
      <c r="CD125" s="1" t="n">
        <v>13496.745808</v>
      </c>
      <c r="CE125" s="1" t="n">
        <v>8.152368</v>
      </c>
      <c r="CF125" s="1" t="n">
        <v>40.931681</v>
      </c>
      <c r="CG125" s="1" t="n">
        <v>56.083286</v>
      </c>
      <c r="CH125" s="1" t="n">
        <v>323.32363</v>
      </c>
      <c r="CI125" s="1" t="e">
        <f aca="false">#N/A</f>
        <v>#N/A</v>
      </c>
      <c r="CJ125" s="1" t="n">
        <v>5.300827</v>
      </c>
      <c r="CK125" s="1" t="n">
        <v>0.732998</v>
      </c>
      <c r="CL125" s="1" t="n">
        <v>2593.329046</v>
      </c>
      <c r="CM125" s="1" t="n">
        <v>2.386713</v>
      </c>
      <c r="CN125" s="1" t="n">
        <v>16.662296</v>
      </c>
      <c r="CO125" s="1" t="n">
        <v>1.242521</v>
      </c>
      <c r="CP125" s="1" t="n">
        <v>245.777805</v>
      </c>
      <c r="CQ125" s="1" t="n">
        <v>5178.854345</v>
      </c>
      <c r="CR125" s="1" t="n">
        <v>1316.902419</v>
      </c>
      <c r="CS125" s="1" t="n">
        <v>2257.36567</v>
      </c>
      <c r="CT125" s="1" t="n">
        <v>167.302324</v>
      </c>
      <c r="CU125" s="1" t="e">
        <f aca="false">#N/A</f>
        <v>#N/A</v>
      </c>
      <c r="CV125" s="1" t="n">
        <v>1102.518382</v>
      </c>
      <c r="CW125" s="1" t="n">
        <v>179.870558</v>
      </c>
      <c r="CX125" s="1" t="n">
        <v>0.008939</v>
      </c>
      <c r="CY125" s="1" t="e">
        <f aca="false">#N/A</f>
        <v>#N/A</v>
      </c>
      <c r="CZ125" s="1" t="e">
        <f aca="false">#N/A</f>
        <v>#N/A</v>
      </c>
      <c r="DA125" s="1" t="n">
        <v>1094.634184</v>
      </c>
      <c r="DB125" s="1" t="n">
        <v>0.160902</v>
      </c>
      <c r="DC125" s="1" t="n">
        <v>0.08939</v>
      </c>
      <c r="DD125" s="1" t="n">
        <v>0.071512</v>
      </c>
      <c r="DE125" s="1" t="n">
        <v>7.321041</v>
      </c>
      <c r="DF125" s="1" t="n">
        <v>3.915282</v>
      </c>
      <c r="DG125" s="1" t="n">
        <v>0</v>
      </c>
      <c r="DH125" s="1" t="n">
        <v>3.468332</v>
      </c>
      <c r="DI125" s="1" t="e">
        <f aca="false">#N/A</f>
        <v>#N/A</v>
      </c>
      <c r="DJ125" s="1" t="n">
        <v>0</v>
      </c>
      <c r="DK125" s="1" t="n">
        <v>0.992229</v>
      </c>
      <c r="DL125" s="1" t="n">
        <v>0.53634</v>
      </c>
      <c r="DM125" s="1" t="n">
        <v>0.634669</v>
      </c>
      <c r="DN125" s="1" t="n">
        <v>96.871943</v>
      </c>
      <c r="DO125" s="1" t="n">
        <v>0.008939</v>
      </c>
      <c r="DP125" s="1" t="e">
        <f aca="false">#N/A</f>
        <v>#N/A</v>
      </c>
      <c r="DQ125" s="1" t="n">
        <v>0.169841</v>
      </c>
      <c r="DR125" s="1" t="n">
        <v>10.7268</v>
      </c>
      <c r="DS125" s="1" t="n">
        <v>0.116207</v>
      </c>
      <c r="DT125" s="1" t="n">
        <v>0</v>
      </c>
      <c r="DU125" s="1" t="n">
        <v>22.016757</v>
      </c>
      <c r="DV125" s="1" t="n">
        <v>7.857381</v>
      </c>
      <c r="DW125" s="1" t="e">
        <f aca="false">#N/A</f>
        <v>#N/A</v>
      </c>
      <c r="DX125" s="1" t="n">
        <v>14.963886</v>
      </c>
      <c r="DY125" s="1" t="n">
        <v>0.071512</v>
      </c>
      <c r="DZ125" s="1" t="n">
        <v>0.563157</v>
      </c>
      <c r="EA125" s="1" t="n">
        <v>14.347095</v>
      </c>
      <c r="EB125" s="1" t="n">
        <v>1.322972</v>
      </c>
      <c r="EC125" s="1" t="n">
        <v>0.402255</v>
      </c>
      <c r="ED125" s="1" t="n">
        <v>2.824724</v>
      </c>
      <c r="EE125" s="1" t="n">
        <v>1.582203</v>
      </c>
      <c r="EF125" s="1" t="n">
        <v>3.12865</v>
      </c>
      <c r="EG125" s="1" t="n">
        <v>0.017878</v>
      </c>
      <c r="EH125" s="1" t="n">
        <v>137.973465</v>
      </c>
      <c r="EI125" s="1" t="n">
        <v>0.661486</v>
      </c>
      <c r="EJ125" s="1" t="e">
        <f aca="false">#N/A</f>
        <v>#N/A</v>
      </c>
      <c r="EK125" s="1" t="n">
        <v>0.35756</v>
      </c>
      <c r="EL125" s="1" t="n">
        <v>0.187719</v>
      </c>
      <c r="EM125" s="1" t="n">
        <v>0</v>
      </c>
      <c r="EN125" s="1" t="n">
        <v>748.811091</v>
      </c>
      <c r="EO125" s="1" t="n">
        <v>0.035756</v>
      </c>
      <c r="EP125" s="1" t="n">
        <v>4.987962</v>
      </c>
      <c r="EQ125" s="1" t="n">
        <v>0.044695</v>
      </c>
      <c r="ER125" s="1" t="n">
        <v>7.124383</v>
      </c>
      <c r="ES125" s="1" t="n">
        <v>2.610188</v>
      </c>
      <c r="ET125" s="1" t="n">
        <v>2.297323</v>
      </c>
      <c r="EU125" s="1" t="n">
        <v>0.017878</v>
      </c>
      <c r="EV125" s="1" t="n">
        <v>1503.066033</v>
      </c>
      <c r="EW125" s="1" t="e">
        <f aca="false">#N/A</f>
        <v>#N/A</v>
      </c>
      <c r="EX125" s="1" t="n">
        <v>0.071512</v>
      </c>
      <c r="EY125" s="1" t="n">
        <v>66.300563</v>
      </c>
      <c r="EZ125" s="1" t="n">
        <v>0.035756</v>
      </c>
      <c r="FA125" s="1" t="n">
        <v>0.151963</v>
      </c>
      <c r="FB125" s="1" t="n">
        <v>0.035756</v>
      </c>
      <c r="FC125" s="1" t="n">
        <v>0.008939</v>
      </c>
      <c r="FD125" s="1" t="n">
        <v>0.107268</v>
      </c>
      <c r="FE125" s="1" t="n">
        <v>6.230483</v>
      </c>
      <c r="FF125" s="1" t="n">
        <v>360.214883</v>
      </c>
      <c r="FG125" s="1" t="n">
        <v>40.002025</v>
      </c>
      <c r="FH125" s="1" t="n">
        <v>94.074036</v>
      </c>
      <c r="FI125" s="1" t="n">
        <v>24.537555</v>
      </c>
      <c r="FJ125" s="1" t="n">
        <v>0.080451</v>
      </c>
      <c r="FK125" s="1" t="n">
        <v>0.008939</v>
      </c>
      <c r="FL125" s="1" t="n">
        <v>7.455126</v>
      </c>
      <c r="FM125" s="1" t="n">
        <v>24.787847</v>
      </c>
      <c r="FN125" s="1" t="n">
        <v>3.423637</v>
      </c>
      <c r="FO125" s="1" t="n">
        <v>0.035756</v>
      </c>
      <c r="FP125" s="1" t="n">
        <v>0.321804</v>
      </c>
      <c r="FQ125" s="1" t="n">
        <v>0.143024</v>
      </c>
      <c r="FR125" s="1" t="n">
        <v>11.629639</v>
      </c>
      <c r="FS125" s="1" t="n">
        <v>0.151963</v>
      </c>
      <c r="FT125" s="1" t="n">
        <v>0.035756</v>
      </c>
      <c r="FU125" s="1" t="n">
        <v>36.819741</v>
      </c>
      <c r="FV125" s="1" t="n">
        <v>0.26817</v>
      </c>
      <c r="FW125" s="1" t="n">
        <v>672.427336</v>
      </c>
      <c r="FX125" s="1" t="e">
        <f aca="false">#N/A</f>
        <v>#N/A</v>
      </c>
      <c r="FY125" s="1" t="e">
        <f aca="false">#N/A</f>
        <v>#N/A</v>
      </c>
      <c r="FZ125" s="1" t="n">
        <v>8.080856</v>
      </c>
      <c r="GA125" s="1" t="n">
        <v>4.219208</v>
      </c>
      <c r="GB125" s="1" t="n">
        <v>2.708517</v>
      </c>
      <c r="GC125" s="1" t="n">
        <v>82.167288</v>
      </c>
      <c r="GD125" s="1" t="e">
        <f aca="false">#N/A</f>
        <v>#N/A</v>
      </c>
      <c r="GE125" s="1" t="n">
        <v>0.277109</v>
      </c>
      <c r="GF125" s="1" t="n">
        <v>0</v>
      </c>
      <c r="GG125" s="1" t="e">
        <f aca="false">#N/A</f>
        <v>#N/A</v>
      </c>
      <c r="GH125" s="1" t="n">
        <v>0.08939</v>
      </c>
      <c r="GI125" s="1" t="n">
        <v>5.640509</v>
      </c>
      <c r="GJ125" s="1" t="n">
        <v>18.110414</v>
      </c>
      <c r="GK125" s="1" t="n">
        <v>32.207217</v>
      </c>
      <c r="GL125" s="1" t="n">
        <v>0.214536</v>
      </c>
      <c r="GM125" s="1" t="n">
        <v>1461.267269</v>
      </c>
      <c r="GN125" s="1" t="n">
        <v>1.823556</v>
      </c>
      <c r="GO125" s="1" t="n">
        <v>18.798717</v>
      </c>
      <c r="GP125" s="1" t="n">
        <v>3.057138</v>
      </c>
      <c r="GQ125" s="1" t="n">
        <v>59.658886</v>
      </c>
      <c r="GR125" s="1" t="n">
        <v>1.904007</v>
      </c>
      <c r="GS125" s="1" t="n">
        <v>0</v>
      </c>
      <c r="GT125" s="1" t="n">
        <v>113.766653</v>
      </c>
      <c r="GU125" s="1" t="n">
        <v>3.84377</v>
      </c>
      <c r="GV125" s="1" t="n">
        <v>13.238659</v>
      </c>
      <c r="GW125" s="1" t="n">
        <v>36.748229</v>
      </c>
      <c r="GX125" s="1" t="n">
        <v>2.985626</v>
      </c>
      <c r="GY125" s="1" t="n">
        <v>266.140847</v>
      </c>
      <c r="GZ125" s="1" t="n">
        <v>2.368835</v>
      </c>
      <c r="HA125" s="1" t="n">
        <v>1.367667</v>
      </c>
      <c r="HB125" s="1" t="n">
        <v>3.083955</v>
      </c>
      <c r="HC125" s="1" t="n">
        <v>364.371518</v>
      </c>
      <c r="HD125" s="1" t="n">
        <v>0</v>
      </c>
      <c r="HE125" s="1" t="n">
        <v>59.399655</v>
      </c>
      <c r="HF125" s="1" t="n">
        <v>3.101833</v>
      </c>
      <c r="HG125" s="1" t="n">
        <v>122.4643</v>
      </c>
      <c r="HH125" s="1" t="n">
        <v>15.768396</v>
      </c>
      <c r="HI125" s="1" t="n">
        <v>57.433075</v>
      </c>
      <c r="HJ125" s="1" t="n">
        <v>0.455889</v>
      </c>
      <c r="HK125" s="1" t="n">
        <v>1.385545</v>
      </c>
      <c r="HL125" s="1" t="n">
        <v>0.759815</v>
      </c>
      <c r="HM125" s="1" t="n">
        <v>0.143024</v>
      </c>
      <c r="HN125" s="1" t="n">
        <v>129.418842</v>
      </c>
      <c r="HO125" s="1" t="n">
        <v>0.160902</v>
      </c>
      <c r="HP125" s="1" t="n">
        <v>174.748511</v>
      </c>
      <c r="HQ125" s="1" t="n">
        <v>2.342018</v>
      </c>
      <c r="HR125" s="1" t="n">
        <v>0.160902</v>
      </c>
      <c r="HS125" s="1" t="n">
        <v>0.482706</v>
      </c>
      <c r="HT125" s="1" t="e">
        <f aca="false">#N/A</f>
        <v>#N/A</v>
      </c>
      <c r="HU125" s="1" t="e">
        <f aca="false">#N/A</f>
        <v>#N/A</v>
      </c>
      <c r="HV125" s="1" t="e">
        <f aca="false">#N/A</f>
        <v>#N/A</v>
      </c>
      <c r="HW125" s="1" t="n">
        <v>4.710853</v>
      </c>
      <c r="HX125" s="1" t="n">
        <v>4.710853</v>
      </c>
      <c r="HY125" s="1" t="e">
        <f aca="false">#N/A</f>
        <v>#N/A</v>
      </c>
    </row>
    <row r="126" customFormat="false" ht="15" hidden="false" customHeight="false" outlineLevel="0" collapsed="false">
      <c r="A126" s="0" t="s">
        <v>716</v>
      </c>
      <c r="B126" s="1" t="n">
        <v>89302.530486</v>
      </c>
      <c r="C126" s="1" t="n">
        <v>64258.756848</v>
      </c>
      <c r="D126" s="1" t="n">
        <v>42256.634979</v>
      </c>
      <c r="E126" s="1" t="n">
        <v>4111.811262</v>
      </c>
      <c r="F126" s="1" t="n">
        <v>5624.04531</v>
      </c>
      <c r="G126" s="1" t="e">
        <f aca="false">#N/A</f>
        <v>#N/A</v>
      </c>
      <c r="H126" s="1" t="n">
        <v>145.853175</v>
      </c>
      <c r="I126" s="1" t="n">
        <v>15.147483</v>
      </c>
      <c r="J126" s="1" t="n">
        <v>70.02723</v>
      </c>
      <c r="K126" s="1" t="n">
        <v>679.211013</v>
      </c>
      <c r="L126" s="1" t="n">
        <v>5883.376239</v>
      </c>
      <c r="M126" s="1" t="n">
        <v>184.23093</v>
      </c>
      <c r="N126" s="1" t="n">
        <v>1397.171607</v>
      </c>
      <c r="O126" s="1" t="n">
        <v>5171.178948</v>
      </c>
      <c r="P126" s="1" t="n">
        <v>75.648885</v>
      </c>
      <c r="Q126" s="1" t="n">
        <v>167.755497</v>
      </c>
      <c r="R126" s="1" t="n">
        <v>363.716652</v>
      </c>
      <c r="S126" s="1" t="n">
        <v>43.034433</v>
      </c>
      <c r="T126" s="1" t="n">
        <v>12522.329469</v>
      </c>
      <c r="U126" s="1" t="n">
        <v>614.141463</v>
      </c>
      <c r="V126" s="1" t="n">
        <v>1644.232278</v>
      </c>
      <c r="W126" s="1" t="n">
        <v>521.034462</v>
      </c>
      <c r="X126" s="1" t="n">
        <v>3022.67979</v>
      </c>
      <c r="Y126" s="1" t="n">
        <v>109.573581</v>
      </c>
      <c r="Z126" s="1" t="n">
        <v>415.949352</v>
      </c>
      <c r="AA126" s="1" t="n">
        <v>102.278709</v>
      </c>
      <c r="AB126" s="1" t="n">
        <v>1.000389</v>
      </c>
      <c r="AC126" s="1" t="n">
        <v>4353.126336</v>
      </c>
      <c r="AD126" s="1" t="n">
        <v>1132.750203</v>
      </c>
      <c r="AE126" s="1" t="n">
        <v>7.179783</v>
      </c>
      <c r="AF126" s="1" t="n">
        <v>129.218388</v>
      </c>
      <c r="AG126" s="1" t="n">
        <v>1290.873636</v>
      </c>
      <c r="AH126" s="1" t="n">
        <v>813.192315</v>
      </c>
      <c r="AI126" s="1" t="n">
        <v>44.468619</v>
      </c>
      <c r="AJ126" s="1" t="n">
        <v>847.692456</v>
      </c>
      <c r="AK126" s="1" t="n">
        <v>0.761358</v>
      </c>
      <c r="AL126" s="1" t="n">
        <v>251.619966</v>
      </c>
      <c r="AM126" s="1" t="n">
        <v>1417.338741</v>
      </c>
      <c r="AN126" s="1" t="n">
        <v>3255.274659</v>
      </c>
      <c r="AO126" s="1" t="n">
        <v>631.024134</v>
      </c>
      <c r="AP126" s="1" t="n">
        <v>3288.8895</v>
      </c>
      <c r="AQ126" s="1" t="n">
        <v>3909.856626</v>
      </c>
      <c r="AR126" s="1" t="n">
        <v>0.061971</v>
      </c>
      <c r="AS126" s="1" t="n">
        <v>25037.213565</v>
      </c>
      <c r="AT126" s="1" t="n">
        <v>8439.538341</v>
      </c>
      <c r="AU126" s="1" t="e">
        <f aca="false">#N/A</f>
        <v>#N/A</v>
      </c>
      <c r="AV126" s="1" t="n">
        <v>260.136552</v>
      </c>
      <c r="AW126" s="1" t="n">
        <v>0.008853</v>
      </c>
      <c r="AX126" s="1" t="n">
        <v>0.292149</v>
      </c>
      <c r="AY126" s="1" t="n">
        <v>65.273169</v>
      </c>
      <c r="AZ126" s="1" t="n">
        <v>5695.285401</v>
      </c>
      <c r="BA126" s="1" t="n">
        <v>0.053118</v>
      </c>
      <c r="BB126" s="1" t="n">
        <v>0.106236</v>
      </c>
      <c r="BC126" s="1" t="e">
        <f aca="false">#N/A</f>
        <v>#N/A</v>
      </c>
      <c r="BD126" s="1" t="n">
        <v>555.065394</v>
      </c>
      <c r="BE126" s="1" t="n">
        <v>180.264786</v>
      </c>
      <c r="BF126" s="1" t="n">
        <v>0</v>
      </c>
      <c r="BG126" s="1" t="n">
        <v>7.365696</v>
      </c>
      <c r="BH126" s="1" t="n">
        <v>489.03972</v>
      </c>
      <c r="BI126" s="1" t="n">
        <v>1.000389</v>
      </c>
      <c r="BJ126" s="1" t="n">
        <v>0.008853</v>
      </c>
      <c r="BK126" s="1" t="e">
        <f aca="false">#N/A</f>
        <v>#N/A</v>
      </c>
      <c r="BL126" s="1" t="n">
        <v>0.371826</v>
      </c>
      <c r="BM126" s="1" t="n">
        <v>40.086384</v>
      </c>
      <c r="BN126" s="1" t="e">
        <f aca="false">#N/A</f>
        <v>#N/A</v>
      </c>
      <c r="BO126" s="1" t="n">
        <v>1.903395</v>
      </c>
      <c r="BP126" s="1" t="n">
        <v>0.008853</v>
      </c>
      <c r="BQ126" s="3" t="e">
        <f aca="false">#N/A</f>
        <v>#N/A</v>
      </c>
      <c r="BR126" s="1" t="n">
        <v>5.993481</v>
      </c>
      <c r="BS126" s="1" t="n">
        <v>230.780004</v>
      </c>
      <c r="BT126" s="1" t="n">
        <v>0.035412</v>
      </c>
      <c r="BU126" s="1" t="e">
        <f aca="false">#N/A</f>
        <v>#N/A</v>
      </c>
      <c r="BV126" s="1" t="n">
        <v>46.9209</v>
      </c>
      <c r="BW126" s="1" t="n">
        <v>340.362438</v>
      </c>
      <c r="BX126" s="1" t="n">
        <v>0.123942</v>
      </c>
      <c r="BY126" s="1" t="e">
        <f aca="false">#N/A</f>
        <v>#N/A</v>
      </c>
      <c r="BZ126" s="1" t="n">
        <v>0.008853</v>
      </c>
      <c r="CA126" s="1" t="e">
        <f aca="false">#N/A</f>
        <v>#N/A</v>
      </c>
      <c r="CB126" s="1" t="n">
        <v>519.042537</v>
      </c>
      <c r="CC126" s="1" t="n">
        <v>0.513474</v>
      </c>
      <c r="CD126" s="1" t="n">
        <v>12723.478482</v>
      </c>
      <c r="CE126" s="1" t="n">
        <v>7.232901</v>
      </c>
      <c r="CF126" s="1" t="n">
        <v>36.881598</v>
      </c>
      <c r="CG126" s="1" t="n">
        <v>53.454414</v>
      </c>
      <c r="CH126" s="1" t="n">
        <v>346.966776</v>
      </c>
      <c r="CI126" s="1" t="e">
        <f aca="false">#N/A</f>
        <v>#N/A</v>
      </c>
      <c r="CJ126" s="1" t="n">
        <v>0.655122</v>
      </c>
      <c r="CK126" s="1" t="n">
        <v>1.15089</v>
      </c>
      <c r="CL126" s="1" t="n">
        <v>2390.327706</v>
      </c>
      <c r="CM126" s="1" t="n">
        <v>3.665142</v>
      </c>
      <c r="CN126" s="1" t="n">
        <v>18.626712</v>
      </c>
      <c r="CO126" s="1" t="n">
        <v>1.186302</v>
      </c>
      <c r="CP126" s="1" t="n">
        <v>233.258844</v>
      </c>
      <c r="CQ126" s="1" t="n">
        <v>5127.374304</v>
      </c>
      <c r="CR126" s="1" t="n">
        <v>1294.946016</v>
      </c>
      <c r="CS126" s="1" t="n">
        <v>1926.421653</v>
      </c>
      <c r="CT126" s="1" t="n">
        <v>159.424824</v>
      </c>
      <c r="CU126" s="1" t="e">
        <f aca="false">#N/A</f>
        <v>#N/A</v>
      </c>
      <c r="CV126" s="1" t="n">
        <v>952.706742</v>
      </c>
      <c r="CW126" s="1" t="n">
        <v>169.154271</v>
      </c>
      <c r="CX126" s="1" t="n">
        <v>0.017706</v>
      </c>
      <c r="CY126" s="1" t="e">
        <f aca="false">#N/A</f>
        <v>#N/A</v>
      </c>
      <c r="CZ126" s="1" t="e">
        <f aca="false">#N/A</f>
        <v>#N/A</v>
      </c>
      <c r="DA126" s="1" t="n">
        <v>853.305258</v>
      </c>
      <c r="DB126" s="1" t="n">
        <v>0.035412</v>
      </c>
      <c r="DC126" s="1" t="n">
        <v>0.61971</v>
      </c>
      <c r="DD126" s="1" t="n">
        <v>0.044265</v>
      </c>
      <c r="DE126" s="1" t="n">
        <v>7.861464</v>
      </c>
      <c r="DF126" s="1" t="n">
        <v>1.841424</v>
      </c>
      <c r="DG126" s="1" t="n">
        <v>0</v>
      </c>
      <c r="DH126" s="1" t="n">
        <v>2.292927</v>
      </c>
      <c r="DI126" s="1" t="n">
        <v>0.008853</v>
      </c>
      <c r="DJ126" s="1" t="n">
        <v>0.371826</v>
      </c>
      <c r="DK126" s="1" t="e">
        <f aca="false">#N/A</f>
        <v>#N/A</v>
      </c>
      <c r="DL126" s="1" t="n">
        <v>0.779064</v>
      </c>
      <c r="DM126" s="1" t="n">
        <v>0.35412</v>
      </c>
      <c r="DN126" s="1" t="n">
        <v>20.468136</v>
      </c>
      <c r="DO126" s="1" t="e">
        <f aca="false">#N/A</f>
        <v>#N/A</v>
      </c>
      <c r="DP126" s="1" t="n">
        <v>0.026559</v>
      </c>
      <c r="DQ126" s="1" t="n">
        <v>0.168207</v>
      </c>
      <c r="DR126" s="1" t="n">
        <v>11.172486</v>
      </c>
      <c r="DS126" s="1" t="n">
        <v>0.08853</v>
      </c>
      <c r="DT126" s="1" t="n">
        <v>0.26559</v>
      </c>
      <c r="DU126" s="1" t="n">
        <v>16.519698</v>
      </c>
      <c r="DV126" s="1" t="n">
        <v>5.878392</v>
      </c>
      <c r="DW126" s="1" t="e">
        <f aca="false">#N/A</f>
        <v>#N/A</v>
      </c>
      <c r="DX126" s="1" t="n">
        <v>9.047766</v>
      </c>
      <c r="DY126" s="1" t="n">
        <v>0.08853</v>
      </c>
      <c r="DZ126" s="1" t="n">
        <v>6.834516</v>
      </c>
      <c r="EA126" s="1" t="n">
        <v>15.413073</v>
      </c>
      <c r="EB126" s="1" t="n">
        <v>0.903006</v>
      </c>
      <c r="EC126" s="1" t="n">
        <v>0.17706</v>
      </c>
      <c r="ED126" s="1" t="n">
        <v>2.408016</v>
      </c>
      <c r="EE126" s="1" t="n">
        <v>2.222103</v>
      </c>
      <c r="EF126" s="1" t="n">
        <v>3.372993</v>
      </c>
      <c r="EG126" s="1" t="n">
        <v>0.008853</v>
      </c>
      <c r="EH126" s="1" t="n">
        <v>155.72427</v>
      </c>
      <c r="EI126" s="1" t="n">
        <v>0.371826</v>
      </c>
      <c r="EJ126" s="1" t="e">
        <f aca="false">#N/A</f>
        <v>#N/A</v>
      </c>
      <c r="EK126" s="1" t="n">
        <v>0.230178</v>
      </c>
      <c r="EL126" s="1" t="n">
        <v>0.309855</v>
      </c>
      <c r="EM126" s="1" t="n">
        <v>0.008853</v>
      </c>
      <c r="EN126" s="1" t="n">
        <v>578.773728</v>
      </c>
      <c r="EO126" s="1" t="n">
        <v>0</v>
      </c>
      <c r="EP126" s="1" t="n">
        <v>3.204786</v>
      </c>
      <c r="EQ126" s="1" t="n">
        <v>0.230178</v>
      </c>
      <c r="ER126" s="1" t="n">
        <v>6.267924</v>
      </c>
      <c r="ES126" s="1" t="n">
        <v>1.646658</v>
      </c>
      <c r="ET126" s="1" t="n">
        <v>1.407627</v>
      </c>
      <c r="EU126" s="1" t="e">
        <f aca="false">#N/A</f>
        <v>#N/A</v>
      </c>
      <c r="EV126" s="1" t="n">
        <v>1442.224524</v>
      </c>
      <c r="EW126" s="1" t="e">
        <f aca="false">#N/A</f>
        <v>#N/A</v>
      </c>
      <c r="EX126" s="1" t="n">
        <v>7.330284</v>
      </c>
      <c r="EY126" s="1" t="n">
        <v>59.554131</v>
      </c>
      <c r="EZ126" s="1" t="n">
        <v>0.008853</v>
      </c>
      <c r="FA126" s="1" t="n">
        <v>0.053118</v>
      </c>
      <c r="FB126" s="1" t="n">
        <v>0.053118</v>
      </c>
      <c r="FC126" s="1" t="n">
        <v>0.044265</v>
      </c>
      <c r="FD126" s="1" t="n">
        <v>0.008853</v>
      </c>
      <c r="FE126" s="1" t="n">
        <v>5.975775</v>
      </c>
      <c r="FF126" s="1" t="n">
        <v>368.222829</v>
      </c>
      <c r="FG126" s="1" t="n">
        <v>121.472013</v>
      </c>
      <c r="FH126" s="1" t="n">
        <v>28.090569</v>
      </c>
      <c r="FI126" s="1" t="n">
        <v>12.721761</v>
      </c>
      <c r="FJ126" s="1" t="n">
        <v>0</v>
      </c>
      <c r="FK126" s="1" t="e">
        <f aca="false">#N/A</f>
        <v>#N/A</v>
      </c>
      <c r="FL126" s="1" t="n">
        <v>9.215973</v>
      </c>
      <c r="FM126" s="1" t="n">
        <v>17.024319</v>
      </c>
      <c r="FN126" s="1" t="n">
        <v>2.779842</v>
      </c>
      <c r="FO126" s="1" t="e">
        <f aca="false">#N/A</f>
        <v>#N/A</v>
      </c>
      <c r="FP126" s="1" t="n">
        <v>0.681681</v>
      </c>
      <c r="FQ126" s="1" t="n">
        <v>0.08853</v>
      </c>
      <c r="FR126" s="1" t="n">
        <v>6.179394</v>
      </c>
      <c r="FS126" s="1" t="n">
        <v>0.044265</v>
      </c>
      <c r="FT126" s="1" t="n">
        <v>0.061971</v>
      </c>
      <c r="FU126" s="1" t="n">
        <v>31.791123</v>
      </c>
      <c r="FV126" s="1" t="n">
        <v>0.283296</v>
      </c>
      <c r="FW126" s="1" t="n">
        <v>656.379126</v>
      </c>
      <c r="FX126" s="1" t="n">
        <v>0</v>
      </c>
      <c r="FY126" s="1" t="e">
        <f aca="false">#N/A</f>
        <v>#N/A</v>
      </c>
      <c r="FZ126" s="1" t="n">
        <v>5.84298</v>
      </c>
      <c r="GA126" s="1" t="n">
        <v>1.513863</v>
      </c>
      <c r="GB126" s="1" t="n">
        <v>3.381846</v>
      </c>
      <c r="GC126" s="1" t="n">
        <v>82.341753</v>
      </c>
      <c r="GD126" s="1" t="n">
        <v>0</v>
      </c>
      <c r="GE126" s="1" t="n">
        <v>0.398385</v>
      </c>
      <c r="GF126" s="1" t="n">
        <v>0.008853</v>
      </c>
      <c r="GG126" s="1" t="e">
        <f aca="false">#N/A</f>
        <v>#N/A</v>
      </c>
      <c r="GH126" s="1" t="n">
        <v>0.08853</v>
      </c>
      <c r="GI126" s="1" t="n">
        <v>1.124331</v>
      </c>
      <c r="GJ126" s="1" t="n">
        <v>14.970423</v>
      </c>
      <c r="GK126" s="1" t="n">
        <v>2.257515</v>
      </c>
      <c r="GL126" s="1" t="n">
        <v>2.21325</v>
      </c>
      <c r="GM126" s="1" t="n">
        <v>1578.675813</v>
      </c>
      <c r="GN126" s="1" t="n">
        <v>2.071602</v>
      </c>
      <c r="GO126" s="1" t="n">
        <v>46.062159</v>
      </c>
      <c r="GP126" s="1" t="n">
        <v>3.682848</v>
      </c>
      <c r="GQ126" s="1" t="n">
        <v>129.501684</v>
      </c>
      <c r="GR126" s="1" t="n">
        <v>3.673995</v>
      </c>
      <c r="GS126" s="1" t="n">
        <v>0.061971</v>
      </c>
      <c r="GT126" s="1" t="n">
        <v>134.432805</v>
      </c>
      <c r="GU126" s="1" t="n">
        <v>3.107403</v>
      </c>
      <c r="GV126" s="1" t="n">
        <v>14.040858</v>
      </c>
      <c r="GW126" s="1" t="n">
        <v>60.758139</v>
      </c>
      <c r="GX126" s="1" t="n">
        <v>1.398774</v>
      </c>
      <c r="GY126" s="1" t="n">
        <v>330.641844</v>
      </c>
      <c r="GZ126" s="1" t="n">
        <v>12.234846</v>
      </c>
      <c r="HA126" s="1" t="n">
        <v>0.814476</v>
      </c>
      <c r="HB126" s="1" t="n">
        <v>3.18708</v>
      </c>
      <c r="HC126" s="1" t="n">
        <v>336.599913</v>
      </c>
      <c r="HD126" s="1" t="n">
        <v>6.338748</v>
      </c>
      <c r="HE126" s="1" t="n">
        <v>53.056029</v>
      </c>
      <c r="HF126" s="1" t="n">
        <v>1.319097</v>
      </c>
      <c r="HG126" s="1" t="n">
        <v>110.281821</v>
      </c>
      <c r="HH126" s="1" t="n">
        <v>35.093292</v>
      </c>
      <c r="HI126" s="1" t="n">
        <v>102.863007</v>
      </c>
      <c r="HJ126" s="1" t="n">
        <v>0.371826</v>
      </c>
      <c r="HK126" s="1" t="n">
        <v>1.097772</v>
      </c>
      <c r="HL126" s="1" t="n">
        <v>1.168596</v>
      </c>
      <c r="HM126" s="1" t="n">
        <v>0.08853</v>
      </c>
      <c r="HN126" s="1" t="n">
        <v>111.158268</v>
      </c>
      <c r="HO126" s="1" t="n">
        <v>0</v>
      </c>
      <c r="HP126" s="1" t="n">
        <v>64.582635</v>
      </c>
      <c r="HQ126" s="1" t="n">
        <v>2.399163</v>
      </c>
      <c r="HR126" s="1" t="n">
        <v>0.106236</v>
      </c>
      <c r="HS126" s="1" t="n">
        <v>6.595485</v>
      </c>
      <c r="HT126" s="1" t="e">
        <f aca="false">#N/A</f>
        <v>#N/A</v>
      </c>
      <c r="HU126" s="1" t="e">
        <f aca="false">#N/A</f>
        <v>#N/A</v>
      </c>
      <c r="HV126" s="1" t="e">
        <f aca="false">#N/A</f>
        <v>#N/A</v>
      </c>
      <c r="HW126" s="1" t="n">
        <v>3.178227</v>
      </c>
      <c r="HX126" s="1" t="n">
        <v>3.178227</v>
      </c>
      <c r="HY126" s="1" t="e">
        <f aca="false">#N/A</f>
        <v>#N/A</v>
      </c>
    </row>
    <row r="127" customFormat="false" ht="15" hidden="false" customHeight="false" outlineLevel="0" collapsed="false">
      <c r="A127" s="0" t="s">
        <v>717</v>
      </c>
      <c r="B127" s="1" t="n">
        <v>93575.7952</v>
      </c>
      <c r="C127" s="1" t="n">
        <v>65711.10672</v>
      </c>
      <c r="D127" s="1" t="n">
        <v>42474.0518</v>
      </c>
      <c r="E127" s="1" t="n">
        <v>4365.94752</v>
      </c>
      <c r="F127" s="1" t="n">
        <v>5578.4342</v>
      </c>
      <c r="G127" s="1" t="e">
        <f aca="false">#N/A</f>
        <v>#N/A</v>
      </c>
      <c r="H127" s="1" t="n">
        <v>159.4896</v>
      </c>
      <c r="I127" s="1" t="n">
        <v>12.87156</v>
      </c>
      <c r="J127" s="1" t="n">
        <v>70.53044</v>
      </c>
      <c r="K127" s="1" t="n">
        <v>611.70684</v>
      </c>
      <c r="L127" s="1" t="n">
        <v>6066.92016</v>
      </c>
      <c r="M127" s="1" t="n">
        <v>205.15108</v>
      </c>
      <c r="N127" s="1" t="n">
        <v>1623.37756</v>
      </c>
      <c r="O127" s="1" t="n">
        <v>5246.744</v>
      </c>
      <c r="P127" s="1" t="n">
        <v>68.38964</v>
      </c>
      <c r="Q127" s="1" t="n">
        <v>192.35088</v>
      </c>
      <c r="R127" s="1" t="n">
        <v>356.64836</v>
      </c>
      <c r="S127" s="1" t="n">
        <v>88.98592</v>
      </c>
      <c r="T127" s="1" t="n">
        <v>12431.34908</v>
      </c>
      <c r="U127" s="1" t="n">
        <v>602.66196</v>
      </c>
      <c r="V127" s="1" t="n">
        <v>1322.51488</v>
      </c>
      <c r="W127" s="1" t="n">
        <v>596.00764</v>
      </c>
      <c r="X127" s="1" t="n">
        <v>2873.97048</v>
      </c>
      <c r="Y127" s="1" t="n">
        <v>222.5094</v>
      </c>
      <c r="Z127" s="1" t="n">
        <v>410.70356</v>
      </c>
      <c r="AA127" s="1" t="n">
        <v>118.43976</v>
      </c>
      <c r="AB127" s="1" t="n">
        <v>0.99904</v>
      </c>
      <c r="AC127" s="1" t="n">
        <v>4149.63752</v>
      </c>
      <c r="AD127" s="1" t="n">
        <v>1139.41404</v>
      </c>
      <c r="AE127" s="1" t="n">
        <v>7.27872</v>
      </c>
      <c r="AF127" s="1" t="n">
        <v>143.17492</v>
      </c>
      <c r="AG127" s="1" t="n">
        <v>1455.49424</v>
      </c>
      <c r="AH127" s="1" t="n">
        <v>800.73056</v>
      </c>
      <c r="AI127" s="1" t="n">
        <v>42.9498</v>
      </c>
      <c r="AJ127" s="1" t="n">
        <v>847.9798</v>
      </c>
      <c r="AK127" s="1" t="n">
        <v>1.48072</v>
      </c>
      <c r="AL127" s="1" t="n">
        <v>338.40696</v>
      </c>
      <c r="AM127" s="1" t="n">
        <v>1251.76144</v>
      </c>
      <c r="AN127" s="1" t="n">
        <v>3683.61212</v>
      </c>
      <c r="AO127" s="1" t="n">
        <v>744.23128</v>
      </c>
      <c r="AP127" s="1" t="n">
        <v>3394.6844</v>
      </c>
      <c r="AQ127" s="1" t="n">
        <v>4483.51312</v>
      </c>
      <c r="AR127" s="1" t="n">
        <v>0.06244</v>
      </c>
      <c r="AS127" s="1" t="n">
        <v>27846.5898</v>
      </c>
      <c r="AT127" s="1" t="n">
        <v>10288.35476</v>
      </c>
      <c r="AU127" s="1" t="e">
        <f aca="false">#N/A</f>
        <v>#N/A</v>
      </c>
      <c r="AV127" s="1" t="n">
        <v>358.3164</v>
      </c>
      <c r="AW127" s="1" t="e">
        <f aca="false">#N/A</f>
        <v>#N/A</v>
      </c>
      <c r="AX127" s="1" t="n">
        <v>0.01784</v>
      </c>
      <c r="AY127" s="1" t="n">
        <v>96.81768</v>
      </c>
      <c r="AZ127" s="1" t="n">
        <v>6964.04024</v>
      </c>
      <c r="BA127" s="1" t="n">
        <v>0.05352</v>
      </c>
      <c r="BB127" s="1" t="n">
        <v>0.3122</v>
      </c>
      <c r="BC127" s="1" t="e">
        <f aca="false">#N/A</f>
        <v>#N/A</v>
      </c>
      <c r="BD127" s="1" t="n">
        <v>679.84672</v>
      </c>
      <c r="BE127" s="1" t="n">
        <v>206.15012</v>
      </c>
      <c r="BF127" s="1" t="n">
        <v>0.01784</v>
      </c>
      <c r="BG127" s="1" t="n">
        <v>10.02608</v>
      </c>
      <c r="BH127" s="1" t="n">
        <v>546.04672</v>
      </c>
      <c r="BI127" s="1" t="n">
        <v>2.7652</v>
      </c>
      <c r="BJ127" s="1" t="e">
        <f aca="false">#N/A</f>
        <v>#N/A</v>
      </c>
      <c r="BK127" s="1" t="e">
        <f aca="false">#N/A</f>
        <v>#N/A</v>
      </c>
      <c r="BL127" s="1" t="n">
        <v>1.66804</v>
      </c>
      <c r="BM127" s="1" t="n">
        <v>75.14208</v>
      </c>
      <c r="BN127" s="1" t="e">
        <f aca="false">#N/A</f>
        <v>#N/A</v>
      </c>
      <c r="BO127" s="1" t="n">
        <v>3.40744</v>
      </c>
      <c r="BP127" s="1" t="n">
        <v>0.02676</v>
      </c>
      <c r="BQ127" s="3" t="n">
        <v>0</v>
      </c>
      <c r="BR127" s="1" t="n">
        <v>9.60684</v>
      </c>
      <c r="BS127" s="1" t="n">
        <v>237.2274</v>
      </c>
      <c r="BT127" s="1" t="e">
        <f aca="false">#N/A</f>
        <v>#N/A</v>
      </c>
      <c r="BU127" s="1" t="e">
        <f aca="false">#N/A</f>
        <v>#N/A</v>
      </c>
      <c r="BV127" s="1" t="n">
        <v>53.05616</v>
      </c>
      <c r="BW127" s="1" t="n">
        <v>408.9374</v>
      </c>
      <c r="BX127" s="1" t="n">
        <v>0.05352</v>
      </c>
      <c r="BY127" s="1" t="e">
        <f aca="false">#N/A</f>
        <v>#N/A</v>
      </c>
      <c r="BZ127" s="1" t="n">
        <v>0</v>
      </c>
      <c r="CA127" s="1" t="e">
        <f aca="false">#N/A</f>
        <v>#N/A</v>
      </c>
      <c r="CB127" s="1" t="n">
        <v>634.77396</v>
      </c>
      <c r="CC127" s="1" t="n">
        <v>0.02676</v>
      </c>
      <c r="CD127" s="1" t="n">
        <v>13295.28676</v>
      </c>
      <c r="CE127" s="1" t="n">
        <v>9.59792</v>
      </c>
      <c r="CF127" s="1" t="n">
        <v>51.36136</v>
      </c>
      <c r="CG127" s="1" t="n">
        <v>61.42312</v>
      </c>
      <c r="CH127" s="1" t="n">
        <v>371.49124</v>
      </c>
      <c r="CI127" s="1" t="e">
        <f aca="false">#N/A</f>
        <v>#N/A</v>
      </c>
      <c r="CJ127" s="1" t="n">
        <v>3.02388</v>
      </c>
      <c r="CK127" s="1" t="n">
        <v>0.43708</v>
      </c>
      <c r="CL127" s="1" t="n">
        <v>2417.65004</v>
      </c>
      <c r="CM127" s="1" t="n">
        <v>2.52436</v>
      </c>
      <c r="CN127" s="1" t="n">
        <v>17.26912</v>
      </c>
      <c r="CO127" s="1" t="n">
        <v>1.53424</v>
      </c>
      <c r="CP127" s="1" t="n">
        <v>270.06192</v>
      </c>
      <c r="CQ127" s="1" t="n">
        <v>5066.40836</v>
      </c>
      <c r="CR127" s="1" t="n">
        <v>1301.97212</v>
      </c>
      <c r="CS127" s="1" t="n">
        <v>2112.17572</v>
      </c>
      <c r="CT127" s="1" t="n">
        <v>186.08012</v>
      </c>
      <c r="CU127" s="1" t="e">
        <f aca="false">#N/A</f>
        <v>#N/A</v>
      </c>
      <c r="CV127" s="1" t="n">
        <v>1250.11124</v>
      </c>
      <c r="CW127" s="1" t="n">
        <v>172.13816</v>
      </c>
      <c r="CX127" s="1" t="n">
        <v>0.01784</v>
      </c>
      <c r="CY127" s="1" t="e">
        <f aca="false">#N/A</f>
        <v>#N/A</v>
      </c>
      <c r="CZ127" s="1" t="e">
        <f aca="false">#N/A</f>
        <v>#N/A</v>
      </c>
      <c r="DA127" s="1" t="n">
        <v>1142.26844</v>
      </c>
      <c r="DB127" s="1" t="n">
        <v>0.01784</v>
      </c>
      <c r="DC127" s="1" t="n">
        <v>0.18732</v>
      </c>
      <c r="DD127" s="1" t="n">
        <v>0.00892</v>
      </c>
      <c r="DE127" s="1" t="n">
        <v>10.704</v>
      </c>
      <c r="DF127" s="1" t="n">
        <v>0.39248</v>
      </c>
      <c r="DG127" s="1" t="n">
        <v>0.12488</v>
      </c>
      <c r="DH127" s="1" t="n">
        <v>3.50556</v>
      </c>
      <c r="DI127" s="1" t="n">
        <v>0.01784</v>
      </c>
      <c r="DJ127" s="1" t="n">
        <v>58.9166</v>
      </c>
      <c r="DK127" s="1" t="e">
        <f aca="false">#N/A</f>
        <v>#N/A</v>
      </c>
      <c r="DL127" s="1" t="n">
        <v>1.03472</v>
      </c>
      <c r="DM127" s="1" t="n">
        <v>0.63332</v>
      </c>
      <c r="DN127" s="1" t="n">
        <v>38.4452</v>
      </c>
      <c r="DO127" s="1" t="n">
        <v>0</v>
      </c>
      <c r="DP127" s="1" t="e">
        <f aca="false">#N/A</f>
        <v>#N/A</v>
      </c>
      <c r="DQ127" s="1" t="n">
        <v>0.2676</v>
      </c>
      <c r="DR127" s="1" t="n">
        <v>14.1828</v>
      </c>
      <c r="DS127" s="1" t="n">
        <v>0.24084</v>
      </c>
      <c r="DT127" s="1" t="n">
        <v>0.00892</v>
      </c>
      <c r="DU127" s="1" t="n">
        <v>14.90532</v>
      </c>
      <c r="DV127" s="1" t="n">
        <v>10.63264</v>
      </c>
      <c r="DW127" s="1" t="e">
        <f aca="false">#N/A</f>
        <v>#N/A</v>
      </c>
      <c r="DX127" s="1" t="n">
        <v>8.95568</v>
      </c>
      <c r="DY127" s="1" t="n">
        <v>0.19624</v>
      </c>
      <c r="DZ127" s="1" t="n">
        <v>8.58996</v>
      </c>
      <c r="EA127" s="1" t="n">
        <v>21.22068</v>
      </c>
      <c r="EB127" s="1" t="n">
        <v>0.77604</v>
      </c>
      <c r="EC127" s="1" t="n">
        <v>0.23192</v>
      </c>
      <c r="ED127" s="1" t="n">
        <v>3.10416</v>
      </c>
      <c r="EE127" s="1" t="n">
        <v>0.8474</v>
      </c>
      <c r="EF127" s="1" t="n">
        <v>15.2532</v>
      </c>
      <c r="EG127" s="1" t="n">
        <v>0</v>
      </c>
      <c r="EH127" s="1" t="n">
        <v>256.86032</v>
      </c>
      <c r="EI127" s="1" t="n">
        <v>0.50844</v>
      </c>
      <c r="EJ127" s="1" t="e">
        <f aca="false">#N/A</f>
        <v>#N/A</v>
      </c>
      <c r="EK127" s="1" t="n">
        <v>1.16852</v>
      </c>
      <c r="EL127" s="1" t="n">
        <v>0.16948</v>
      </c>
      <c r="EM127" s="1" t="n">
        <v>0.03568</v>
      </c>
      <c r="EN127" s="1" t="n">
        <v>674.20036</v>
      </c>
      <c r="EO127" s="1" t="e">
        <f aca="false">#N/A</f>
        <v>#N/A</v>
      </c>
      <c r="EP127" s="1" t="n">
        <v>2.43516</v>
      </c>
      <c r="EQ127" s="1" t="n">
        <v>0.09812</v>
      </c>
      <c r="ER127" s="1" t="n">
        <v>5.29848</v>
      </c>
      <c r="ES127" s="1" t="n">
        <v>2.8098</v>
      </c>
      <c r="ET127" s="1" t="n">
        <v>1.561</v>
      </c>
      <c r="EU127" s="1" t="e">
        <f aca="false">#N/A</f>
        <v>#N/A</v>
      </c>
      <c r="EV127" s="1" t="n">
        <v>1431.41916</v>
      </c>
      <c r="EW127" s="1" t="e">
        <f aca="false">#N/A</f>
        <v>#N/A</v>
      </c>
      <c r="EX127" s="1" t="n">
        <v>0.06244</v>
      </c>
      <c r="EY127" s="1" t="n">
        <v>76.8012</v>
      </c>
      <c r="EZ127" s="1" t="n">
        <v>0</v>
      </c>
      <c r="FA127" s="1" t="n">
        <v>0.33004</v>
      </c>
      <c r="FB127" s="1" t="n">
        <v>0.10704</v>
      </c>
      <c r="FC127" s="1" t="n">
        <v>0.06244</v>
      </c>
      <c r="FD127" s="1" t="n">
        <v>0</v>
      </c>
      <c r="FE127" s="1" t="n">
        <v>7.23412</v>
      </c>
      <c r="FF127" s="1" t="n">
        <v>354.73948</v>
      </c>
      <c r="FG127" s="1" t="n">
        <v>102.91896</v>
      </c>
      <c r="FH127" s="1" t="n">
        <v>28.16044</v>
      </c>
      <c r="FI127" s="1" t="n">
        <v>12.54152</v>
      </c>
      <c r="FJ127" s="1" t="n">
        <v>0</v>
      </c>
      <c r="FK127" s="1" t="e">
        <f aca="false">#N/A</f>
        <v>#N/A</v>
      </c>
      <c r="FL127" s="1" t="n">
        <v>10.13312</v>
      </c>
      <c r="FM127" s="1" t="n">
        <v>20.3822</v>
      </c>
      <c r="FN127" s="1" t="n">
        <v>3.04172</v>
      </c>
      <c r="FO127" s="1" t="n">
        <v>0.90092</v>
      </c>
      <c r="FP127" s="1" t="n">
        <v>0.2676</v>
      </c>
      <c r="FQ127" s="1" t="n">
        <v>0.03568</v>
      </c>
      <c r="FR127" s="1" t="n">
        <v>7.28764</v>
      </c>
      <c r="FS127" s="1" t="n">
        <v>0.14272</v>
      </c>
      <c r="FT127" s="1" t="n">
        <v>0.21408</v>
      </c>
      <c r="FU127" s="1" t="n">
        <v>30.4618</v>
      </c>
      <c r="FV127" s="1" t="n">
        <v>0.76712</v>
      </c>
      <c r="FW127" s="1" t="n">
        <v>668.32208</v>
      </c>
      <c r="FX127" s="1" t="e">
        <f aca="false">#N/A</f>
        <v>#N/A</v>
      </c>
      <c r="FY127" s="1" t="e">
        <f aca="false">#N/A</f>
        <v>#N/A</v>
      </c>
      <c r="FZ127" s="1" t="n">
        <v>4.47784</v>
      </c>
      <c r="GA127" s="1" t="n">
        <v>1.06148</v>
      </c>
      <c r="GB127" s="1" t="n">
        <v>2.7206</v>
      </c>
      <c r="GC127" s="1" t="n">
        <v>43.40472</v>
      </c>
      <c r="GD127" s="1" t="n">
        <v>0</v>
      </c>
      <c r="GE127" s="1" t="n">
        <v>0.28544</v>
      </c>
      <c r="GF127" s="1" t="n">
        <v>0</v>
      </c>
      <c r="GG127" s="1" t="e">
        <f aca="false">#N/A</f>
        <v>#N/A</v>
      </c>
      <c r="GH127" s="1" t="n">
        <v>0.00892</v>
      </c>
      <c r="GI127" s="1" t="n">
        <v>2.06944</v>
      </c>
      <c r="GJ127" s="1" t="n">
        <v>15.79732</v>
      </c>
      <c r="GK127" s="1" t="n">
        <v>35.60864</v>
      </c>
      <c r="GL127" s="1" t="n">
        <v>1.06148</v>
      </c>
      <c r="GM127" s="1" t="n">
        <v>1689.26068</v>
      </c>
      <c r="GN127" s="1" t="n">
        <v>2.6314</v>
      </c>
      <c r="GO127" s="1" t="n">
        <v>33.93168</v>
      </c>
      <c r="GP127" s="1" t="n">
        <v>3.24688</v>
      </c>
      <c r="GQ127" s="1" t="n">
        <v>90.538</v>
      </c>
      <c r="GR127" s="1" t="n">
        <v>3.64828</v>
      </c>
      <c r="GS127" s="1" t="n">
        <v>0</v>
      </c>
      <c r="GT127" s="1" t="n">
        <v>162.0318</v>
      </c>
      <c r="GU127" s="1" t="n">
        <v>3.58584</v>
      </c>
      <c r="GV127" s="1" t="n">
        <v>18.74092</v>
      </c>
      <c r="GW127" s="1" t="n">
        <v>88.92348</v>
      </c>
      <c r="GX127" s="1" t="n">
        <v>2.0516</v>
      </c>
      <c r="GY127" s="1" t="n">
        <v>201.3244</v>
      </c>
      <c r="GZ127" s="1" t="n">
        <v>24.60136</v>
      </c>
      <c r="HA127" s="1" t="n">
        <v>3.00604</v>
      </c>
      <c r="HB127" s="1" t="n">
        <v>2.72952</v>
      </c>
      <c r="HC127" s="1" t="n">
        <v>433.32468</v>
      </c>
      <c r="HD127" s="1" t="n">
        <v>4.02292</v>
      </c>
      <c r="HE127" s="1" t="n">
        <v>82.75976</v>
      </c>
      <c r="HF127" s="1" t="n">
        <v>1.41828</v>
      </c>
      <c r="HG127" s="1" t="n">
        <v>143.13032</v>
      </c>
      <c r="HH127" s="1" t="n">
        <v>13.38</v>
      </c>
      <c r="HI127" s="1" t="n">
        <v>141.84584</v>
      </c>
      <c r="HJ127" s="1" t="n">
        <v>0.24976</v>
      </c>
      <c r="HK127" s="1" t="n">
        <v>0.892</v>
      </c>
      <c r="HL127" s="1" t="n">
        <v>0.99904</v>
      </c>
      <c r="HM127" s="1" t="n">
        <v>0.06244</v>
      </c>
      <c r="HN127" s="1" t="n">
        <v>142.33644</v>
      </c>
      <c r="HO127" s="1" t="n">
        <v>0.11596</v>
      </c>
      <c r="HP127" s="1" t="n">
        <v>72.27876</v>
      </c>
      <c r="HQ127" s="1" t="n">
        <v>3.19336</v>
      </c>
      <c r="HR127" s="1" t="n">
        <v>0.02676</v>
      </c>
      <c r="HS127" s="1" t="n">
        <v>8.25992</v>
      </c>
      <c r="HT127" s="1" t="e">
        <f aca="false">#N/A</f>
        <v>#N/A</v>
      </c>
      <c r="HU127" s="1" t="e">
        <f aca="false">#N/A</f>
        <v>#N/A</v>
      </c>
      <c r="HV127" s="1" t="e">
        <f aca="false">#N/A</f>
        <v>#N/A</v>
      </c>
      <c r="HW127" s="1" t="n">
        <v>2.84548</v>
      </c>
      <c r="HX127" s="1" t="n">
        <v>2.84548</v>
      </c>
      <c r="HY127" s="1" t="e">
        <f aca="false">#N/A</f>
        <v>#N/A</v>
      </c>
    </row>
    <row r="128" customFormat="false" ht="15" hidden="false" customHeight="false" outlineLevel="0" collapsed="false">
      <c r="A128" s="0" t="s">
        <v>718</v>
      </c>
      <c r="B128" s="1" t="n">
        <v>84917.65507</v>
      </c>
      <c r="C128" s="1" t="n">
        <v>58949.86734</v>
      </c>
      <c r="D128" s="1" t="n">
        <v>37049.565552</v>
      </c>
      <c r="E128" s="1" t="n">
        <v>3487.682264</v>
      </c>
      <c r="F128" s="1" t="n">
        <v>4869.87284</v>
      </c>
      <c r="G128" s="1" t="e">
        <f aca="false">#N/A</f>
        <v>#N/A</v>
      </c>
      <c r="H128" s="1" t="n">
        <v>127.520326</v>
      </c>
      <c r="I128" s="1" t="n">
        <v>11.043794</v>
      </c>
      <c r="J128" s="1" t="n">
        <v>66.954686</v>
      </c>
      <c r="K128" s="1" t="n">
        <v>638.958516</v>
      </c>
      <c r="L128" s="1" t="n">
        <v>4752.192184</v>
      </c>
      <c r="M128" s="1" t="n">
        <v>156.599022</v>
      </c>
      <c r="N128" s="1" t="n">
        <v>1332.417122</v>
      </c>
      <c r="O128" s="1" t="n">
        <v>4117.304326</v>
      </c>
      <c r="P128" s="1" t="n">
        <v>75.311666</v>
      </c>
      <c r="Q128" s="1" t="n">
        <v>174.750742</v>
      </c>
      <c r="R128" s="1" t="n">
        <v>339.212514</v>
      </c>
      <c r="S128" s="1" t="n">
        <v>35.440784</v>
      </c>
      <c r="T128" s="1" t="n">
        <v>12366.290578</v>
      </c>
      <c r="U128" s="1" t="n">
        <v>478.86394</v>
      </c>
      <c r="V128" s="1" t="n">
        <v>1364.056828</v>
      </c>
      <c r="W128" s="1" t="n">
        <v>472.142412</v>
      </c>
      <c r="X128" s="1" t="n">
        <v>2182.942022</v>
      </c>
      <c r="Y128" s="1" t="n">
        <v>198.222174</v>
      </c>
      <c r="Z128" s="1" t="n">
        <v>380.15273</v>
      </c>
      <c r="AA128" s="1" t="n">
        <v>118.183872</v>
      </c>
      <c r="AB128" s="1" t="n">
        <v>1.231082</v>
      </c>
      <c r="AC128" s="1" t="n">
        <v>4050.151948</v>
      </c>
      <c r="AD128" s="1" t="n">
        <v>1143.324724</v>
      </c>
      <c r="AE128" s="1" t="n">
        <v>6.056564</v>
      </c>
      <c r="AF128" s="1" t="n">
        <v>130.467734</v>
      </c>
      <c r="AG128" s="1" t="n">
        <v>1417.119158</v>
      </c>
      <c r="AH128" s="1" t="n">
        <v>785.717868</v>
      </c>
      <c r="AI128" s="1" t="n">
        <v>35.31498</v>
      </c>
      <c r="AJ128" s="1" t="n">
        <v>662.67257</v>
      </c>
      <c r="AK128" s="1" t="n">
        <v>0.709894</v>
      </c>
      <c r="AL128" s="1" t="n">
        <v>323.513972</v>
      </c>
      <c r="AM128" s="1" t="n">
        <v>1196.234292</v>
      </c>
      <c r="AN128" s="1" t="n">
        <v>3179.29173</v>
      </c>
      <c r="AO128" s="1" t="n">
        <v>638.554146</v>
      </c>
      <c r="AP128" s="1" t="n">
        <v>3272.755116</v>
      </c>
      <c r="AQ128" s="1" t="n">
        <v>4360.582304</v>
      </c>
      <c r="AR128" s="1" t="n">
        <v>0.04493</v>
      </c>
      <c r="AS128" s="1" t="n">
        <v>25959.799176</v>
      </c>
      <c r="AT128" s="1" t="n">
        <v>9892.309988</v>
      </c>
      <c r="AU128" s="1" t="n">
        <v>0</v>
      </c>
      <c r="AV128" s="1" t="n">
        <v>369.037048</v>
      </c>
      <c r="AW128" s="1" t="n">
        <v>0</v>
      </c>
      <c r="AX128" s="1" t="n">
        <v>0.017972</v>
      </c>
      <c r="AY128" s="1" t="n">
        <v>115.586918</v>
      </c>
      <c r="AZ128" s="1" t="n">
        <v>6751.792848</v>
      </c>
      <c r="BA128" s="1" t="n">
        <v>0.377412</v>
      </c>
      <c r="BB128" s="1" t="n">
        <v>0.125804</v>
      </c>
      <c r="BC128" s="1" t="n">
        <v>0</v>
      </c>
      <c r="BD128" s="1" t="n">
        <v>633.072686</v>
      </c>
      <c r="BE128" s="1" t="n">
        <v>210.568938</v>
      </c>
      <c r="BF128" s="1" t="e">
        <f aca="false">#N/A</f>
        <v>#N/A</v>
      </c>
      <c r="BG128" s="1" t="n">
        <v>7.036038</v>
      </c>
      <c r="BH128" s="1" t="n">
        <v>492.136262</v>
      </c>
      <c r="BI128" s="1" t="n">
        <v>2.165626</v>
      </c>
      <c r="BJ128" s="1" t="n">
        <v>6.640654</v>
      </c>
      <c r="BK128" s="1" t="e">
        <f aca="false">#N/A</f>
        <v>#N/A</v>
      </c>
      <c r="BL128" s="1" t="n">
        <v>0.781782</v>
      </c>
      <c r="BM128" s="1" t="n">
        <v>95.134782</v>
      </c>
      <c r="BN128" s="1" t="e">
        <f aca="false">#N/A</f>
        <v>#N/A</v>
      </c>
      <c r="BO128" s="1" t="n">
        <v>2.632898</v>
      </c>
      <c r="BP128" s="1" t="n">
        <v>0.071888</v>
      </c>
      <c r="BQ128" s="3" t="e">
        <f aca="false">#N/A</f>
        <v>#N/A</v>
      </c>
      <c r="BR128" s="1" t="n">
        <v>7.296632</v>
      </c>
      <c r="BS128" s="1" t="n">
        <v>220.992698</v>
      </c>
      <c r="BT128" s="1" t="n">
        <v>0.035944</v>
      </c>
      <c r="BU128" s="1" t="n">
        <v>0.017972</v>
      </c>
      <c r="BV128" s="1" t="n">
        <v>44.858112</v>
      </c>
      <c r="BW128" s="1" t="n">
        <v>353.715918</v>
      </c>
      <c r="BX128" s="1" t="n">
        <v>0.04493</v>
      </c>
      <c r="BY128" s="1" t="e">
        <f aca="false">#N/A</f>
        <v>#N/A</v>
      </c>
      <c r="BZ128" s="1" t="n">
        <v>0.080874</v>
      </c>
      <c r="CA128" s="1" t="e">
        <f aca="false">#N/A</f>
        <v>#N/A</v>
      </c>
      <c r="CB128" s="1" t="n">
        <v>578.060394</v>
      </c>
      <c r="CC128" s="1" t="n">
        <v>0.035944</v>
      </c>
      <c r="CD128" s="1" t="n">
        <v>12316.418278</v>
      </c>
      <c r="CE128" s="1" t="n">
        <v>7.287646</v>
      </c>
      <c r="CF128" s="1" t="n">
        <v>48.326708</v>
      </c>
      <c r="CG128" s="1" t="n">
        <v>46.736186</v>
      </c>
      <c r="CH128" s="1" t="n">
        <v>386.676566</v>
      </c>
      <c r="CI128" s="1" t="e">
        <f aca="false">#N/A</f>
        <v>#N/A</v>
      </c>
      <c r="CJ128" s="1" t="n">
        <v>0.386398</v>
      </c>
      <c r="CK128" s="1" t="n">
        <v>2.264472</v>
      </c>
      <c r="CL128" s="1" t="n">
        <v>2101.214352</v>
      </c>
      <c r="CM128" s="1" t="n">
        <v>2.435206</v>
      </c>
      <c r="CN128" s="1" t="n">
        <v>17.037456</v>
      </c>
      <c r="CO128" s="1" t="n">
        <v>2.039822</v>
      </c>
      <c r="CP128" s="1" t="n">
        <v>217.37134</v>
      </c>
      <c r="CQ128" s="1" t="n">
        <v>4862.207782</v>
      </c>
      <c r="CR128" s="1" t="n">
        <v>1194.01475</v>
      </c>
      <c r="CS128" s="1" t="n">
        <v>2051.252192</v>
      </c>
      <c r="CT128" s="1" t="n">
        <v>162.790376</v>
      </c>
      <c r="CU128" s="1" t="e">
        <f aca="false">#N/A</f>
        <v>#N/A</v>
      </c>
      <c r="CV128" s="1" t="n">
        <v>1023.28075</v>
      </c>
      <c r="CW128" s="1" t="n">
        <v>191.060332</v>
      </c>
      <c r="CX128" s="1" t="n">
        <v>0.017972</v>
      </c>
      <c r="CY128" s="1" t="e">
        <f aca="false">#N/A</f>
        <v>#N/A</v>
      </c>
      <c r="CZ128" s="1" t="e">
        <f aca="false">#N/A</f>
        <v>#N/A</v>
      </c>
      <c r="DA128" s="1" t="n">
        <v>960.729204</v>
      </c>
      <c r="DB128" s="1" t="n">
        <v>0.485244</v>
      </c>
      <c r="DC128" s="1" t="n">
        <v>0.296538</v>
      </c>
      <c r="DD128" s="1" t="n">
        <v>0.071888</v>
      </c>
      <c r="DE128" s="1" t="n">
        <v>1.905032</v>
      </c>
      <c r="DF128" s="1" t="n">
        <v>0.35944</v>
      </c>
      <c r="DG128" s="1" t="n">
        <v>0.08986</v>
      </c>
      <c r="DH128" s="1" t="n">
        <v>4.53793</v>
      </c>
      <c r="DI128" s="1" t="e">
        <f aca="false">#N/A</f>
        <v>#N/A</v>
      </c>
      <c r="DJ128" s="1" t="n">
        <v>0</v>
      </c>
      <c r="DK128" s="1" t="n">
        <v>0.035944</v>
      </c>
      <c r="DL128" s="1" t="n">
        <v>0.305524</v>
      </c>
      <c r="DM128" s="1" t="n">
        <v>0.332482</v>
      </c>
      <c r="DN128" s="1" t="n">
        <v>34.578128</v>
      </c>
      <c r="DO128" s="1" t="e">
        <f aca="false">#N/A</f>
        <v>#N/A</v>
      </c>
      <c r="DP128" s="1" t="n">
        <v>0.026958</v>
      </c>
      <c r="DQ128" s="1" t="n">
        <v>0.071888</v>
      </c>
      <c r="DR128" s="1" t="n">
        <v>13.326238</v>
      </c>
      <c r="DS128" s="1" t="n">
        <v>0.22465</v>
      </c>
      <c r="DT128" s="1" t="n">
        <v>0.017972</v>
      </c>
      <c r="DU128" s="1" t="n">
        <v>17.594588</v>
      </c>
      <c r="DV128" s="1" t="n">
        <v>8.294078</v>
      </c>
      <c r="DW128" s="1" t="e">
        <f aca="false">#N/A</f>
        <v>#N/A</v>
      </c>
      <c r="DX128" s="1" t="n">
        <v>6.730514</v>
      </c>
      <c r="DY128" s="1" t="n">
        <v>0.296538</v>
      </c>
      <c r="DZ128" s="1" t="n">
        <v>3.522512</v>
      </c>
      <c r="EA128" s="1" t="n">
        <v>23.040104</v>
      </c>
      <c r="EB128" s="1" t="n">
        <v>0.395384</v>
      </c>
      <c r="EC128" s="1" t="n">
        <v>0.799754</v>
      </c>
      <c r="ED128" s="1" t="n">
        <v>2.480136</v>
      </c>
      <c r="EE128" s="1" t="n">
        <v>2.632898</v>
      </c>
      <c r="EF128" s="1" t="n">
        <v>3.783106</v>
      </c>
      <c r="EG128" s="1" t="n">
        <v>0.008986</v>
      </c>
      <c r="EH128" s="1" t="n">
        <v>124.95033</v>
      </c>
      <c r="EI128" s="1" t="n">
        <v>1.276012</v>
      </c>
      <c r="EJ128" s="1" t="n">
        <v>0.04493</v>
      </c>
      <c r="EK128" s="1" t="n">
        <v>0.71888</v>
      </c>
      <c r="EL128" s="1" t="n">
        <v>0.053916</v>
      </c>
      <c r="EM128" s="1" t="e">
        <f aca="false">#N/A</f>
        <v>#N/A</v>
      </c>
      <c r="EN128" s="1" t="n">
        <v>698.832234</v>
      </c>
      <c r="EO128" s="1" t="n">
        <v>0</v>
      </c>
      <c r="EP128" s="1" t="n">
        <v>2.641884</v>
      </c>
      <c r="EQ128" s="1" t="n">
        <v>0.907586</v>
      </c>
      <c r="ER128" s="1" t="n">
        <v>5.93076</v>
      </c>
      <c r="ES128" s="1" t="n">
        <v>1.320942</v>
      </c>
      <c r="ET128" s="1" t="n">
        <v>1.923004</v>
      </c>
      <c r="EU128" s="1" t="n">
        <v>0</v>
      </c>
      <c r="EV128" s="1" t="n">
        <v>1340.504522</v>
      </c>
      <c r="EW128" s="1" t="e">
        <f aca="false">#N/A</f>
        <v>#N/A</v>
      </c>
      <c r="EX128" s="1" t="n">
        <v>0.080874</v>
      </c>
      <c r="EY128" s="1" t="n">
        <v>50.27667</v>
      </c>
      <c r="EZ128" s="1" t="n">
        <v>0</v>
      </c>
      <c r="FA128" s="1" t="n">
        <v>0.377412</v>
      </c>
      <c r="FB128" s="1" t="n">
        <v>0.098846</v>
      </c>
      <c r="FC128" s="1" t="n">
        <v>0.017972</v>
      </c>
      <c r="FD128" s="1" t="n">
        <v>0.026958</v>
      </c>
      <c r="FE128" s="1" t="n">
        <v>6.730514</v>
      </c>
      <c r="FF128" s="1" t="n">
        <v>384.043668</v>
      </c>
      <c r="FG128" s="1" t="n">
        <v>54.18558</v>
      </c>
      <c r="FH128" s="1" t="n">
        <v>30.183974</v>
      </c>
      <c r="FI128" s="1" t="n">
        <v>12.769106</v>
      </c>
      <c r="FJ128" s="1" t="n">
        <v>0.080874</v>
      </c>
      <c r="FK128" s="1" t="n">
        <v>0.026958</v>
      </c>
      <c r="FL128" s="1" t="n">
        <v>11.160612</v>
      </c>
      <c r="FM128" s="1" t="n">
        <v>17.891126</v>
      </c>
      <c r="FN128" s="1" t="n">
        <v>3.037268</v>
      </c>
      <c r="FO128" s="1" t="n">
        <v>0.278566</v>
      </c>
      <c r="FP128" s="1" t="n">
        <v>0.04493</v>
      </c>
      <c r="FQ128" s="1" t="n">
        <v>0.17972</v>
      </c>
      <c r="FR128" s="1" t="n">
        <v>7.125898</v>
      </c>
      <c r="FS128" s="1" t="n">
        <v>0.170734</v>
      </c>
      <c r="FT128" s="1" t="n">
        <v>0.970488</v>
      </c>
      <c r="FU128" s="1" t="n">
        <v>20.2185</v>
      </c>
      <c r="FV128" s="1" t="n">
        <v>0.107832</v>
      </c>
      <c r="FW128" s="1" t="n">
        <v>566.38758</v>
      </c>
      <c r="FX128" s="1" t="e">
        <f aca="false">#N/A</f>
        <v>#N/A</v>
      </c>
      <c r="FY128" s="1" t="e">
        <f aca="false">#N/A</f>
        <v>#N/A</v>
      </c>
      <c r="FZ128" s="1" t="n">
        <v>6.613696</v>
      </c>
      <c r="GA128" s="1" t="n">
        <v>28.764186</v>
      </c>
      <c r="GB128" s="1" t="n">
        <v>2.87552</v>
      </c>
      <c r="GC128" s="1" t="n">
        <v>84.78291</v>
      </c>
      <c r="GD128" s="1" t="e">
        <f aca="false">#N/A</f>
        <v>#N/A</v>
      </c>
      <c r="GE128" s="1" t="n">
        <v>0.206678</v>
      </c>
      <c r="GF128" s="1" t="e">
        <f aca="false">#N/A</f>
        <v>#N/A</v>
      </c>
      <c r="GG128" s="1" t="n">
        <v>0</v>
      </c>
      <c r="GH128" s="1" t="n">
        <v>0.026958</v>
      </c>
      <c r="GI128" s="1" t="n">
        <v>0.368426</v>
      </c>
      <c r="GJ128" s="1" t="n">
        <v>15.896234</v>
      </c>
      <c r="GK128" s="1" t="n">
        <v>34.092884</v>
      </c>
      <c r="GL128" s="1" t="n">
        <v>0.413356</v>
      </c>
      <c r="GM128" s="1" t="n">
        <v>1449.84617</v>
      </c>
      <c r="GN128" s="1" t="n">
        <v>1.186152</v>
      </c>
      <c r="GO128" s="1" t="n">
        <v>59.71197</v>
      </c>
      <c r="GP128" s="1" t="n">
        <v>3.360764</v>
      </c>
      <c r="GQ128" s="1" t="n">
        <v>59.649068</v>
      </c>
      <c r="GR128" s="1" t="n">
        <v>2.003878</v>
      </c>
      <c r="GS128" s="1" t="n">
        <v>0</v>
      </c>
      <c r="GT128" s="1" t="n">
        <v>59.361516</v>
      </c>
      <c r="GU128" s="1" t="n">
        <v>2.462164</v>
      </c>
      <c r="GV128" s="1" t="n">
        <v>14.51239</v>
      </c>
      <c r="GW128" s="1" t="n">
        <v>137.17129</v>
      </c>
      <c r="GX128" s="1" t="n">
        <v>1.680382</v>
      </c>
      <c r="GY128" s="1" t="n">
        <v>354.102316</v>
      </c>
      <c r="GZ128" s="1" t="n">
        <v>0.94353</v>
      </c>
      <c r="HA128" s="1" t="n">
        <v>1.75227</v>
      </c>
      <c r="HB128" s="1" t="n">
        <v>2.974366</v>
      </c>
      <c r="HC128" s="1" t="n">
        <v>325.778444</v>
      </c>
      <c r="HD128" s="1" t="n">
        <v>0.035944</v>
      </c>
      <c r="HE128" s="1" t="n">
        <v>48.623246</v>
      </c>
      <c r="HF128" s="1" t="n">
        <v>1.554578</v>
      </c>
      <c r="HG128" s="1" t="n">
        <v>126.352146</v>
      </c>
      <c r="HH128" s="1" t="n">
        <v>38.01078</v>
      </c>
      <c r="HI128" s="1" t="n">
        <v>39.053156</v>
      </c>
      <c r="HJ128" s="1" t="n">
        <v>0.278566</v>
      </c>
      <c r="HK128" s="1" t="n">
        <v>0.85367</v>
      </c>
      <c r="HL128" s="1" t="n">
        <v>0.799754</v>
      </c>
      <c r="HM128" s="1" t="n">
        <v>0.152762</v>
      </c>
      <c r="HN128" s="1" t="n">
        <v>104.77676</v>
      </c>
      <c r="HO128" s="1" t="n">
        <v>0.242622</v>
      </c>
      <c r="HP128" s="1" t="n">
        <v>60.709416</v>
      </c>
      <c r="HQ128" s="1" t="n">
        <v>1.518634</v>
      </c>
      <c r="HR128" s="1" t="n">
        <v>0.053916</v>
      </c>
      <c r="HS128" s="1" t="n">
        <v>0.233636</v>
      </c>
      <c r="HT128" s="1" t="e">
        <f aca="false">#N/A</f>
        <v>#N/A</v>
      </c>
      <c r="HU128" s="1" t="e">
        <f aca="false">#N/A</f>
        <v>#N/A</v>
      </c>
      <c r="HV128" s="1" t="e">
        <f aca="false">#N/A</f>
        <v>#N/A</v>
      </c>
      <c r="HW128" s="1" t="n">
        <v>4.205448</v>
      </c>
      <c r="HX128" s="1" t="n">
        <v>4.205448</v>
      </c>
      <c r="HY128" s="1" t="e">
        <f aca="false">#N/A</f>
        <v>#N/A</v>
      </c>
    </row>
    <row r="129" customFormat="false" ht="15" hidden="false" customHeight="false" outlineLevel="0" collapsed="false">
      <c r="A129" s="0" t="s">
        <v>719</v>
      </c>
      <c r="B129" s="1" t="n">
        <v>92713.23372</v>
      </c>
      <c r="C129" s="1" t="n">
        <v>65460.304154</v>
      </c>
      <c r="D129" s="1" t="n">
        <v>42224.797288</v>
      </c>
      <c r="E129" s="1" t="n">
        <v>4193.677074</v>
      </c>
      <c r="F129" s="1" t="n">
        <v>5300.863694</v>
      </c>
      <c r="G129" s="1" t="e">
        <f aca="false">#N/A</f>
        <v>#N/A</v>
      </c>
      <c r="H129" s="1" t="n">
        <v>159.271034</v>
      </c>
      <c r="I129" s="1" t="n">
        <v>10.616858</v>
      </c>
      <c r="J129" s="1" t="n">
        <v>65.417646</v>
      </c>
      <c r="K129" s="1" t="n">
        <v>689.423702</v>
      </c>
      <c r="L129" s="1" t="n">
        <v>6027.31471</v>
      </c>
      <c r="M129" s="1" t="n">
        <v>179.296844</v>
      </c>
      <c r="N129" s="1" t="n">
        <v>1009.291742</v>
      </c>
      <c r="O129" s="1" t="n">
        <v>4877.978528</v>
      </c>
      <c r="P129" s="1" t="n">
        <v>73.70043</v>
      </c>
      <c r="Q129" s="1" t="n">
        <v>216.660192</v>
      </c>
      <c r="R129" s="1" t="n">
        <v>347.032302</v>
      </c>
      <c r="S129" s="1" t="n">
        <v>44.18393</v>
      </c>
      <c r="T129" s="1" t="n">
        <v>13376.269306</v>
      </c>
      <c r="U129" s="1" t="n">
        <v>647.165156</v>
      </c>
      <c r="V129" s="1" t="n">
        <v>1724.571898</v>
      </c>
      <c r="W129" s="1" t="n">
        <v>577.851332</v>
      </c>
      <c r="X129" s="1" t="n">
        <v>2704.219992</v>
      </c>
      <c r="Y129" s="1" t="n">
        <v>91.301346</v>
      </c>
      <c r="Z129" s="1" t="n">
        <v>461.311108</v>
      </c>
      <c r="AA129" s="1" t="n">
        <v>118.674494</v>
      </c>
      <c r="AB129" s="1" t="n">
        <v>0.299706</v>
      </c>
      <c r="AC129" s="1" t="n">
        <v>4801.944024</v>
      </c>
      <c r="AD129" s="1" t="n">
        <v>1253.99715</v>
      </c>
      <c r="AE129" s="1" t="n">
        <v>9.190984</v>
      </c>
      <c r="AF129" s="1" t="n">
        <v>104.524738</v>
      </c>
      <c r="AG129" s="1" t="n">
        <v>1446.08145</v>
      </c>
      <c r="AH129" s="1" t="n">
        <v>727.431872</v>
      </c>
      <c r="AI129" s="1" t="n">
        <v>34.402616</v>
      </c>
      <c r="AJ129" s="1" t="n">
        <v>684.937194</v>
      </c>
      <c r="AK129" s="1" t="n">
        <v>1.071676</v>
      </c>
      <c r="AL129" s="1" t="n">
        <v>318.033476</v>
      </c>
      <c r="AM129" s="1" t="n">
        <v>1290.14351</v>
      </c>
      <c r="AN129" s="1" t="n">
        <v>3336.54516</v>
      </c>
      <c r="AO129" s="1" t="n">
        <v>663.39469</v>
      </c>
      <c r="AP129" s="1" t="n">
        <v>3415.712954</v>
      </c>
      <c r="AQ129" s="1" t="n">
        <v>4476.454226</v>
      </c>
      <c r="AR129" s="1" t="n">
        <v>0.04541</v>
      </c>
      <c r="AS129" s="1" t="n">
        <v>27248.58837</v>
      </c>
      <c r="AT129" s="1" t="n">
        <v>9476.667392</v>
      </c>
      <c r="AU129" s="1" t="e">
        <f aca="false">#N/A</f>
        <v>#N/A</v>
      </c>
      <c r="AV129" s="1" t="n">
        <v>353.88013</v>
      </c>
      <c r="AW129" s="1" t="e">
        <f aca="false">#N/A</f>
        <v>#N/A</v>
      </c>
      <c r="AX129" s="1" t="n">
        <v>0.236132</v>
      </c>
      <c r="AY129" s="1" t="n">
        <v>109.356362</v>
      </c>
      <c r="AZ129" s="1" t="n">
        <v>6317.875136</v>
      </c>
      <c r="BA129" s="1" t="n">
        <v>0.081738</v>
      </c>
      <c r="BB129" s="1" t="n">
        <v>0.445018</v>
      </c>
      <c r="BC129" s="1" t="e">
        <f aca="false">#N/A</f>
        <v>#N/A</v>
      </c>
      <c r="BD129" s="1" t="n">
        <v>607.622128</v>
      </c>
      <c r="BE129" s="1" t="n">
        <v>204.690116</v>
      </c>
      <c r="BF129" s="1" t="n">
        <v>0.009082</v>
      </c>
      <c r="BG129" s="1" t="n">
        <v>9.817642</v>
      </c>
      <c r="BH129" s="1" t="n">
        <v>473.953252</v>
      </c>
      <c r="BI129" s="1" t="n">
        <v>1.616596</v>
      </c>
      <c r="BJ129" s="1" t="n">
        <v>0</v>
      </c>
      <c r="BK129" s="1" t="n">
        <v>0</v>
      </c>
      <c r="BL129" s="1" t="n">
        <v>0.844626</v>
      </c>
      <c r="BM129" s="1" t="n">
        <v>87.09638</v>
      </c>
      <c r="BN129" s="1" t="e">
        <f aca="false">#N/A</f>
        <v>#N/A</v>
      </c>
      <c r="BO129" s="1" t="n">
        <v>2.433976</v>
      </c>
      <c r="BP129" s="1" t="n">
        <v>0.009082</v>
      </c>
      <c r="BQ129" s="3" t="e">
        <f aca="false">#N/A</f>
        <v>#N/A</v>
      </c>
      <c r="BR129" s="1" t="n">
        <v>10.67135</v>
      </c>
      <c r="BS129" s="1" t="n">
        <v>236.67692</v>
      </c>
      <c r="BT129" s="1" t="e">
        <f aca="false">#N/A</f>
        <v>#N/A</v>
      </c>
      <c r="BU129" s="1" t="e">
        <f aca="false">#N/A</f>
        <v>#N/A</v>
      </c>
      <c r="BV129" s="1" t="n">
        <v>48.63411</v>
      </c>
      <c r="BW129" s="1" t="n">
        <v>389.645046</v>
      </c>
      <c r="BX129" s="1" t="n">
        <v>0.254296</v>
      </c>
      <c r="BY129" s="1" t="n">
        <v>0.036328</v>
      </c>
      <c r="BZ129" s="1" t="n">
        <v>0</v>
      </c>
      <c r="CA129" s="1" t="n">
        <v>0.018164</v>
      </c>
      <c r="CB129" s="1" t="n">
        <v>620.718372</v>
      </c>
      <c r="CC129" s="1" t="n">
        <v>0.027246</v>
      </c>
      <c r="CD129" s="1" t="n">
        <v>13839.033534</v>
      </c>
      <c r="CE129" s="1" t="n">
        <v>8.473506</v>
      </c>
      <c r="CF129" s="1" t="n">
        <v>44.77426</v>
      </c>
      <c r="CG129" s="1" t="n">
        <v>57.243846</v>
      </c>
      <c r="CH129" s="1" t="n">
        <v>389.372586</v>
      </c>
      <c r="CI129" s="1" t="e">
        <f aca="false">#N/A</f>
        <v>#N/A</v>
      </c>
      <c r="CJ129" s="1" t="n">
        <v>0.36328</v>
      </c>
      <c r="CK129" s="1" t="n">
        <v>1.598432</v>
      </c>
      <c r="CL129" s="1" t="n">
        <v>2738.395558</v>
      </c>
      <c r="CM129" s="1" t="n">
        <v>3.115126</v>
      </c>
      <c r="CN129" s="1" t="n">
        <v>18.599936</v>
      </c>
      <c r="CO129" s="1" t="n">
        <v>1.380464</v>
      </c>
      <c r="CP129" s="1" t="n">
        <v>247.657058</v>
      </c>
      <c r="CQ129" s="1" t="n">
        <v>5580.107948</v>
      </c>
      <c r="CR129" s="1" t="n">
        <v>1333.909668</v>
      </c>
      <c r="CS129" s="1" t="n">
        <v>2021.489724</v>
      </c>
      <c r="CT129" s="1" t="n">
        <v>171.322848</v>
      </c>
      <c r="CU129" s="1" t="e">
        <f aca="false">#N/A</f>
        <v>#N/A</v>
      </c>
      <c r="CV129" s="1" t="n">
        <v>1045.092986</v>
      </c>
      <c r="CW129" s="1" t="n">
        <v>176.109062</v>
      </c>
      <c r="CX129" s="1" t="n">
        <v>0.018164</v>
      </c>
      <c r="CY129" s="1" t="e">
        <f aca="false">#N/A</f>
        <v>#N/A</v>
      </c>
      <c r="CZ129" s="1" t="e">
        <f aca="false">#N/A</f>
        <v>#N/A</v>
      </c>
      <c r="DA129" s="1" t="n">
        <v>1249.628708</v>
      </c>
      <c r="DB129" s="1" t="n">
        <v>0.027246</v>
      </c>
      <c r="DC129" s="1" t="n">
        <v>0.04541</v>
      </c>
      <c r="DD129" s="1" t="n">
        <v>0.027246</v>
      </c>
      <c r="DE129" s="1" t="n">
        <v>1.780072</v>
      </c>
      <c r="DF129" s="1" t="n">
        <v>0.49951</v>
      </c>
      <c r="DG129" s="1" t="n">
        <v>0.163476</v>
      </c>
      <c r="DH129" s="1" t="n">
        <v>2.370402</v>
      </c>
      <c r="DI129" s="1" t="e">
        <f aca="false">#N/A</f>
        <v>#N/A</v>
      </c>
      <c r="DJ129" s="1" t="n">
        <v>0.018164</v>
      </c>
      <c r="DK129" s="1" t="n">
        <v>0.027246</v>
      </c>
      <c r="DL129" s="1" t="n">
        <v>0.808298</v>
      </c>
      <c r="DM129" s="1" t="n">
        <v>0.381444</v>
      </c>
      <c r="DN129" s="1" t="n">
        <v>39.27965</v>
      </c>
      <c r="DO129" s="1" t="e">
        <f aca="false">#N/A</f>
        <v>#N/A</v>
      </c>
      <c r="DP129" s="1" t="n">
        <v>0.009082</v>
      </c>
      <c r="DQ129" s="1" t="n">
        <v>0.281542</v>
      </c>
      <c r="DR129" s="1" t="n">
        <v>15.80268</v>
      </c>
      <c r="DS129" s="1" t="n">
        <v>0.04541</v>
      </c>
      <c r="DT129" s="1" t="n">
        <v>0</v>
      </c>
      <c r="DU129" s="1" t="n">
        <v>77.296902</v>
      </c>
      <c r="DV129" s="1" t="n">
        <v>10.26266</v>
      </c>
      <c r="DW129" s="1" t="e">
        <f aca="false">#N/A</f>
        <v>#N/A</v>
      </c>
      <c r="DX129" s="1" t="n">
        <v>7.783274</v>
      </c>
      <c r="DY129" s="1" t="n">
        <v>0.245214</v>
      </c>
      <c r="DZ129" s="1" t="n">
        <v>4.386606</v>
      </c>
      <c r="EA129" s="1" t="n">
        <v>5.894218</v>
      </c>
      <c r="EB129" s="1" t="n">
        <v>0.744724</v>
      </c>
      <c r="EC129" s="1" t="n">
        <v>0.009082</v>
      </c>
      <c r="ED129" s="1" t="n">
        <v>2.36132</v>
      </c>
      <c r="EE129" s="1" t="n">
        <v>2.443058</v>
      </c>
      <c r="EF129" s="1" t="n">
        <v>2.479386</v>
      </c>
      <c r="EG129" s="1" t="n">
        <v>0.018164</v>
      </c>
      <c r="EH129" s="1" t="n">
        <v>168.689068</v>
      </c>
      <c r="EI129" s="1" t="n">
        <v>0.345116</v>
      </c>
      <c r="EJ129" s="1" t="e">
        <f aca="false">#N/A</f>
        <v>#N/A</v>
      </c>
      <c r="EK129" s="1" t="n">
        <v>0.163476</v>
      </c>
      <c r="EL129" s="1" t="n">
        <v>0.217968</v>
      </c>
      <c r="EM129" s="1" t="n">
        <v>0.127148</v>
      </c>
      <c r="EN129" s="1" t="n">
        <v>895.067428</v>
      </c>
      <c r="EO129" s="1" t="n">
        <v>0</v>
      </c>
      <c r="EP129" s="1" t="n">
        <v>1.398628</v>
      </c>
      <c r="EQ129" s="1" t="n">
        <v>0.417772</v>
      </c>
      <c r="ER129" s="1" t="n">
        <v>6.911402</v>
      </c>
      <c r="ES129" s="1" t="n">
        <v>3.024306</v>
      </c>
      <c r="ET129" s="1" t="n">
        <v>1.071676</v>
      </c>
      <c r="EU129" s="1" t="e">
        <f aca="false">#N/A</f>
        <v>#N/A</v>
      </c>
      <c r="EV129" s="1" t="n">
        <v>1260.926716</v>
      </c>
      <c r="EW129" s="1" t="e">
        <f aca="false">#N/A</f>
        <v>#N/A</v>
      </c>
      <c r="EX129" s="1" t="n">
        <v>0.027246</v>
      </c>
      <c r="EY129" s="1" t="n">
        <v>69.095856</v>
      </c>
      <c r="EZ129" s="1" t="n">
        <v>0.027246</v>
      </c>
      <c r="FA129" s="1" t="n">
        <v>0.163476</v>
      </c>
      <c r="FB129" s="1" t="n">
        <v>0.04541</v>
      </c>
      <c r="FC129" s="1" t="n">
        <v>0.009082</v>
      </c>
      <c r="FD129" s="1" t="n">
        <v>0.245214</v>
      </c>
      <c r="FE129" s="1" t="n">
        <v>7.76511</v>
      </c>
      <c r="FF129" s="1" t="n">
        <v>299.015768</v>
      </c>
      <c r="FG129" s="1" t="n">
        <v>64.427708</v>
      </c>
      <c r="FH129" s="1" t="n">
        <v>29.525582</v>
      </c>
      <c r="FI129" s="1" t="n">
        <v>15.230514</v>
      </c>
      <c r="FJ129" s="1" t="n">
        <v>0.018164</v>
      </c>
      <c r="FK129" s="1" t="e">
        <f aca="false">#N/A</f>
        <v>#N/A</v>
      </c>
      <c r="FL129" s="1" t="n">
        <v>9.408952</v>
      </c>
      <c r="FM129" s="1" t="n">
        <v>20.815944</v>
      </c>
      <c r="FN129" s="1" t="n">
        <v>1.95263</v>
      </c>
      <c r="FO129" s="1" t="e">
        <f aca="false">#N/A</f>
        <v>#N/A</v>
      </c>
      <c r="FP129" s="1" t="n">
        <v>0.009082</v>
      </c>
      <c r="FQ129" s="1" t="n">
        <v>0.163476</v>
      </c>
      <c r="FR129" s="1" t="n">
        <v>8.328194</v>
      </c>
      <c r="FS129" s="1" t="n">
        <v>0.108984</v>
      </c>
      <c r="FT129" s="1" t="n">
        <v>0.027246</v>
      </c>
      <c r="FU129" s="1" t="n">
        <v>19.226594</v>
      </c>
      <c r="FV129" s="1" t="n">
        <v>0.308788</v>
      </c>
      <c r="FW129" s="1" t="n">
        <v>584.644668</v>
      </c>
      <c r="FX129" s="1" t="n">
        <v>0</v>
      </c>
      <c r="FY129" s="1" t="e">
        <f aca="false">#N/A</f>
        <v>#N/A</v>
      </c>
      <c r="FZ129" s="1" t="n">
        <v>9.654166</v>
      </c>
      <c r="GA129" s="1" t="n">
        <v>0.617576</v>
      </c>
      <c r="GB129" s="1" t="n">
        <v>3.006142</v>
      </c>
      <c r="GC129" s="1" t="n">
        <v>64.57302</v>
      </c>
      <c r="GD129" s="1" t="e">
        <f aca="false">#N/A</f>
        <v>#N/A</v>
      </c>
      <c r="GE129" s="1" t="n">
        <v>0.336034</v>
      </c>
      <c r="GF129" s="1" t="n">
        <v>0</v>
      </c>
      <c r="GG129" s="1" t="e">
        <f aca="false">#N/A</f>
        <v>#N/A</v>
      </c>
      <c r="GH129" s="1" t="n">
        <v>0</v>
      </c>
      <c r="GI129" s="1" t="n">
        <v>1.68017</v>
      </c>
      <c r="GJ129" s="1" t="n">
        <v>30.78798</v>
      </c>
      <c r="GK129" s="1" t="n">
        <v>19.66253</v>
      </c>
      <c r="GL129" s="1" t="n">
        <v>0.018164</v>
      </c>
      <c r="GM129" s="1" t="n">
        <v>1422.322938</v>
      </c>
      <c r="GN129" s="1" t="n">
        <v>0.890036</v>
      </c>
      <c r="GO129" s="1" t="n">
        <v>114.70566</v>
      </c>
      <c r="GP129" s="1" t="n">
        <v>2.58837</v>
      </c>
      <c r="GQ129" s="1" t="n">
        <v>90.86541</v>
      </c>
      <c r="GR129" s="1" t="n">
        <v>1.471284</v>
      </c>
      <c r="GS129" s="1" t="n">
        <v>0.063574</v>
      </c>
      <c r="GT129" s="1" t="n">
        <v>126.612162</v>
      </c>
      <c r="GU129" s="1" t="n">
        <v>3.578308</v>
      </c>
      <c r="GV129" s="1" t="n">
        <v>9.76315</v>
      </c>
      <c r="GW129" s="1" t="n">
        <v>76.116242</v>
      </c>
      <c r="GX129" s="1" t="n">
        <v>2.788174</v>
      </c>
      <c r="GY129" s="1" t="n">
        <v>179.442156</v>
      </c>
      <c r="GZ129" s="1" t="n">
        <v>25.529502</v>
      </c>
      <c r="HA129" s="1" t="n">
        <v>0.54492</v>
      </c>
      <c r="HB129" s="1" t="n">
        <v>3.578308</v>
      </c>
      <c r="HC129" s="1" t="n">
        <v>254.904494</v>
      </c>
      <c r="HD129" s="1" t="n">
        <v>0.04541</v>
      </c>
      <c r="HE129" s="1" t="n">
        <v>57.57988</v>
      </c>
      <c r="HF129" s="1" t="n">
        <v>1.553022</v>
      </c>
      <c r="HG129" s="1" t="n">
        <v>113.425098</v>
      </c>
      <c r="HH129" s="1" t="n">
        <v>29.080564</v>
      </c>
      <c r="HI129" s="1" t="n">
        <v>113.134474</v>
      </c>
      <c r="HJ129" s="1" t="n">
        <v>0.399608</v>
      </c>
      <c r="HK129" s="1" t="n">
        <v>0.653904</v>
      </c>
      <c r="HL129" s="1" t="n">
        <v>1.117086</v>
      </c>
      <c r="HM129" s="1" t="n">
        <v>0.372362</v>
      </c>
      <c r="HN129" s="1" t="n">
        <v>129.500238</v>
      </c>
      <c r="HO129" s="1" t="n">
        <v>0</v>
      </c>
      <c r="HP129" s="1" t="n">
        <v>79.821698</v>
      </c>
      <c r="HQ129" s="1" t="n">
        <v>2.08886</v>
      </c>
      <c r="HR129" s="1" t="n">
        <v>0.127148</v>
      </c>
      <c r="HS129" s="1" t="n">
        <v>0.108984</v>
      </c>
      <c r="HT129" s="1" t="e">
        <f aca="false">#N/A</f>
        <v>#N/A</v>
      </c>
      <c r="HU129" s="1" t="e">
        <f aca="false">#N/A</f>
        <v>#N/A</v>
      </c>
      <c r="HV129" s="1" t="e">
        <f aca="false">#N/A</f>
        <v>#N/A</v>
      </c>
      <c r="HW129" s="1" t="n">
        <v>1.870892</v>
      </c>
      <c r="HX129" s="1" t="n">
        <v>1.870892</v>
      </c>
      <c r="HY129" s="1" t="e">
        <f aca="false">#N/A</f>
        <v>#N/A</v>
      </c>
    </row>
    <row r="130" customFormat="false" ht="15" hidden="false" customHeight="false" outlineLevel="0" collapsed="false">
      <c r="A130" s="0" t="s">
        <v>720</v>
      </c>
      <c r="B130" s="1" t="n">
        <v>98218.509825</v>
      </c>
      <c r="C130" s="1" t="n">
        <v>69229.880176</v>
      </c>
      <c r="D130" s="1" t="n">
        <v>43769.060472</v>
      </c>
      <c r="E130" s="1" t="n">
        <v>4158.269819</v>
      </c>
      <c r="F130" s="1" t="n">
        <v>5501.58034</v>
      </c>
      <c r="G130" s="1" t="e">
        <f aca="false">#N/A</f>
        <v>#N/A</v>
      </c>
      <c r="H130" s="1" t="n">
        <v>153.523011</v>
      </c>
      <c r="I130" s="1" t="n">
        <v>10.752127</v>
      </c>
      <c r="J130" s="1" t="n">
        <v>60.922691</v>
      </c>
      <c r="K130" s="1" t="n">
        <v>670.321418</v>
      </c>
      <c r="L130" s="1" t="n">
        <v>6168.619149</v>
      </c>
      <c r="M130" s="1" t="n">
        <v>177.731122</v>
      </c>
      <c r="N130" s="1" t="n">
        <v>1925.932925</v>
      </c>
      <c r="O130" s="1" t="n">
        <v>5038.343622</v>
      </c>
      <c r="P130" s="1" t="n">
        <v>83.349331</v>
      </c>
      <c r="Q130" s="1" t="n">
        <v>189.658839</v>
      </c>
      <c r="R130" s="1" t="n">
        <v>348.625736</v>
      </c>
      <c r="S130" s="1" t="n">
        <v>46.833697</v>
      </c>
      <c r="T130" s="1" t="n">
        <v>13253.556445</v>
      </c>
      <c r="U130" s="1" t="n">
        <v>616.985804</v>
      </c>
      <c r="V130" s="1" t="n">
        <v>1843.478851</v>
      </c>
      <c r="W130" s="1" t="n">
        <v>620.205112</v>
      </c>
      <c r="X130" s="1" t="n">
        <v>2900.352347</v>
      </c>
      <c r="Y130" s="1" t="n">
        <v>167.02421</v>
      </c>
      <c r="Z130" s="1" t="n">
        <v>399.772944</v>
      </c>
      <c r="AA130" s="1" t="n">
        <v>114.800885</v>
      </c>
      <c r="AB130" s="1" t="n">
        <v>0.226075</v>
      </c>
      <c r="AC130" s="1" t="n">
        <v>4813.326653</v>
      </c>
      <c r="AD130" s="1" t="n">
        <v>1232.099707</v>
      </c>
      <c r="AE130" s="1" t="n">
        <v>11.367051</v>
      </c>
      <c r="AF130" s="1" t="n">
        <v>103.207759</v>
      </c>
      <c r="AG130" s="1" t="n">
        <v>1525.400369</v>
      </c>
      <c r="AH130" s="1" t="n">
        <v>858.867968</v>
      </c>
      <c r="AI130" s="1" t="n">
        <v>36.153914</v>
      </c>
      <c r="AJ130" s="1" t="n">
        <v>564.861952</v>
      </c>
      <c r="AK130" s="1" t="n">
        <v>0.660139</v>
      </c>
      <c r="AL130" s="1" t="n">
        <v>456.906618</v>
      </c>
      <c r="AM130" s="1" t="n">
        <v>1295.753384</v>
      </c>
      <c r="AN130" s="1" t="n">
        <v>3795.546046</v>
      </c>
      <c r="AO130" s="1" t="n">
        <v>688.018569</v>
      </c>
      <c r="AP130" s="1" t="n">
        <v>3773.453997</v>
      </c>
      <c r="AQ130" s="1" t="n">
        <v>5623.217733</v>
      </c>
      <c r="AR130" s="1" t="n">
        <v>0.144688</v>
      </c>
      <c r="AS130" s="1" t="n">
        <v>28981.865485</v>
      </c>
      <c r="AT130" s="1" t="n">
        <v>10384.872684</v>
      </c>
      <c r="AU130" s="1" t="e">
        <f aca="false">#N/A</f>
        <v>#N/A</v>
      </c>
      <c r="AV130" s="1" t="n">
        <v>339.284317</v>
      </c>
      <c r="AW130" s="1" t="n">
        <v>0.09043</v>
      </c>
      <c r="AX130" s="1" t="n">
        <v>0.117559</v>
      </c>
      <c r="AY130" s="1" t="n">
        <v>97.12182</v>
      </c>
      <c r="AZ130" s="1" t="n">
        <v>7168.449401</v>
      </c>
      <c r="BA130" s="1" t="n">
        <v>0.09043</v>
      </c>
      <c r="BB130" s="1" t="n">
        <v>0.144688</v>
      </c>
      <c r="BC130" s="1" t="e">
        <f aca="false">#N/A</f>
        <v>#N/A</v>
      </c>
      <c r="BD130" s="1" t="n">
        <v>599.044492</v>
      </c>
      <c r="BE130" s="1" t="n">
        <v>228.661298</v>
      </c>
      <c r="BF130" s="1" t="n">
        <v>0.009043</v>
      </c>
      <c r="BG130" s="1" t="n">
        <v>10.046773</v>
      </c>
      <c r="BH130" s="1" t="n">
        <v>526.619105</v>
      </c>
      <c r="BI130" s="1" t="n">
        <v>2.53204</v>
      </c>
      <c r="BJ130" s="1" t="e">
        <f aca="false">#N/A</f>
        <v>#N/A</v>
      </c>
      <c r="BK130" s="1" t="e">
        <f aca="false">#N/A</f>
        <v>#N/A</v>
      </c>
      <c r="BL130" s="1" t="n">
        <v>0.81387</v>
      </c>
      <c r="BM130" s="1" t="n">
        <v>89.07355</v>
      </c>
      <c r="BN130" s="1" t="e">
        <f aca="false">#N/A</f>
        <v>#N/A</v>
      </c>
      <c r="BO130" s="1" t="n">
        <v>2.667685</v>
      </c>
      <c r="BP130" s="1" t="n">
        <v>0.036172</v>
      </c>
      <c r="BQ130" s="3" t="n">
        <v>0</v>
      </c>
      <c r="BR130" s="1" t="n">
        <v>14.631574</v>
      </c>
      <c r="BS130" s="1" t="n">
        <v>256.929716</v>
      </c>
      <c r="BT130" s="1" t="n">
        <v>0.036172</v>
      </c>
      <c r="BU130" s="1" t="e">
        <f aca="false">#N/A</f>
        <v>#N/A</v>
      </c>
      <c r="BV130" s="1" t="n">
        <v>47.520965</v>
      </c>
      <c r="BW130" s="1" t="n">
        <v>410.054835</v>
      </c>
      <c r="BX130" s="1" t="n">
        <v>0.036172</v>
      </c>
      <c r="BY130" s="1" t="e">
        <f aca="false">#N/A</f>
        <v>#N/A</v>
      </c>
      <c r="BZ130" s="1" t="n">
        <v>0</v>
      </c>
      <c r="CA130" s="1" t="n">
        <v>0.009043</v>
      </c>
      <c r="CB130" s="1" t="n">
        <v>590.68876</v>
      </c>
      <c r="CC130" s="1" t="n">
        <v>0.144688</v>
      </c>
      <c r="CD130" s="1" t="n">
        <v>14420.302391</v>
      </c>
      <c r="CE130" s="1" t="n">
        <v>9.160559</v>
      </c>
      <c r="CF130" s="1" t="n">
        <v>43.361185</v>
      </c>
      <c r="CG130" s="1" t="n">
        <v>58.010845</v>
      </c>
      <c r="CH130" s="1" t="n">
        <v>427.64347</v>
      </c>
      <c r="CI130" s="1" t="e">
        <f aca="false">#N/A</f>
        <v>#N/A</v>
      </c>
      <c r="CJ130" s="1" t="n">
        <v>0.596838</v>
      </c>
      <c r="CK130" s="1" t="n">
        <v>0.777698</v>
      </c>
      <c r="CL130" s="1" t="n">
        <v>2612.739732</v>
      </c>
      <c r="CM130" s="1" t="n">
        <v>3.309738</v>
      </c>
      <c r="CN130" s="1" t="n">
        <v>19.62331</v>
      </c>
      <c r="CO130" s="1" t="n">
        <v>1.917116</v>
      </c>
      <c r="CP130" s="1" t="n">
        <v>247.398394</v>
      </c>
      <c r="CQ130" s="1" t="n">
        <v>5849.048572</v>
      </c>
      <c r="CR130" s="1" t="n">
        <v>1289.513714</v>
      </c>
      <c r="CS130" s="1" t="n">
        <v>2204.267422</v>
      </c>
      <c r="CT130" s="1" t="n">
        <v>181.285021</v>
      </c>
      <c r="CU130" s="1" t="e">
        <f aca="false">#N/A</f>
        <v>#N/A</v>
      </c>
      <c r="CV130" s="1" t="n">
        <v>1224.168996</v>
      </c>
      <c r="CW130" s="1" t="n">
        <v>247.41648</v>
      </c>
      <c r="CX130" s="1" t="n">
        <v>0.063301</v>
      </c>
      <c r="CY130" s="1" t="e">
        <f aca="false">#N/A</f>
        <v>#N/A</v>
      </c>
      <c r="CZ130" s="1" t="e">
        <f aca="false">#N/A</f>
        <v>#N/A</v>
      </c>
      <c r="DA130" s="1" t="n">
        <v>1252.970951</v>
      </c>
      <c r="DB130" s="1" t="n">
        <v>0.018086</v>
      </c>
      <c r="DC130" s="1" t="n">
        <v>0.018086</v>
      </c>
      <c r="DD130" s="1" t="n">
        <v>0.117559</v>
      </c>
      <c r="DE130" s="1" t="n">
        <v>0.605881</v>
      </c>
      <c r="DF130" s="1" t="n">
        <v>0.425021</v>
      </c>
      <c r="DG130" s="1" t="n">
        <v>0.198946</v>
      </c>
      <c r="DH130" s="1" t="n">
        <v>3.219308</v>
      </c>
      <c r="DI130" s="1" t="n">
        <v>0</v>
      </c>
      <c r="DJ130" s="1" t="n">
        <v>0.352677</v>
      </c>
      <c r="DK130" s="1" t="n">
        <v>0.018086</v>
      </c>
      <c r="DL130" s="1" t="n">
        <v>0.325548</v>
      </c>
      <c r="DM130" s="1" t="n">
        <v>1.483052</v>
      </c>
      <c r="DN130" s="1" t="n">
        <v>23.801176</v>
      </c>
      <c r="DO130" s="1" t="e">
        <f aca="false">#N/A</f>
        <v>#N/A</v>
      </c>
      <c r="DP130" s="1" t="n">
        <v>0</v>
      </c>
      <c r="DQ130" s="1" t="n">
        <v>0.189903</v>
      </c>
      <c r="DR130" s="1" t="n">
        <v>13.754403</v>
      </c>
      <c r="DS130" s="1" t="n">
        <v>1.35645</v>
      </c>
      <c r="DT130" s="1" t="n">
        <v>0.009043</v>
      </c>
      <c r="DU130" s="1" t="n">
        <v>15.671519</v>
      </c>
      <c r="DV130" s="1" t="n">
        <v>10.571267</v>
      </c>
      <c r="DW130" s="1" t="e">
        <f aca="false">#N/A</f>
        <v>#N/A</v>
      </c>
      <c r="DX130" s="1" t="n">
        <v>8.446162</v>
      </c>
      <c r="DY130" s="1" t="n">
        <v>0.370763</v>
      </c>
      <c r="DZ130" s="1" t="n">
        <v>3.915619</v>
      </c>
      <c r="EA130" s="1" t="n">
        <v>10.788299</v>
      </c>
      <c r="EB130" s="1" t="n">
        <v>3.70763</v>
      </c>
      <c r="EC130" s="1" t="n">
        <v>0.063301</v>
      </c>
      <c r="ED130" s="1" t="n">
        <v>2.278836</v>
      </c>
      <c r="EE130" s="1" t="n">
        <v>12.406996</v>
      </c>
      <c r="EF130" s="1" t="n">
        <v>3.752845</v>
      </c>
      <c r="EG130" s="1" t="n">
        <v>0.009043</v>
      </c>
      <c r="EH130" s="1" t="n">
        <v>308.755149</v>
      </c>
      <c r="EI130" s="1" t="n">
        <v>1.130375</v>
      </c>
      <c r="EJ130" s="1" t="e">
        <f aca="false">#N/A</f>
        <v>#N/A</v>
      </c>
      <c r="EK130" s="1" t="n">
        <v>0.09043</v>
      </c>
      <c r="EL130" s="1" t="n">
        <v>0.018086</v>
      </c>
      <c r="EM130" s="1" t="n">
        <v>0.135645</v>
      </c>
      <c r="EN130" s="1" t="n">
        <v>817.224953</v>
      </c>
      <c r="EO130" s="1" t="n">
        <v>0</v>
      </c>
      <c r="EP130" s="1" t="n">
        <v>2.251707</v>
      </c>
      <c r="EQ130" s="1" t="n">
        <v>1.039945</v>
      </c>
      <c r="ER130" s="1" t="n">
        <v>5.073123</v>
      </c>
      <c r="ES130" s="1" t="n">
        <v>2.296922</v>
      </c>
      <c r="ET130" s="1" t="n">
        <v>1.193676</v>
      </c>
      <c r="EU130" s="1" t="e">
        <f aca="false">#N/A</f>
        <v>#N/A</v>
      </c>
      <c r="EV130" s="1" t="n">
        <v>1425.728423</v>
      </c>
      <c r="EW130" s="1" t="e">
        <f aca="false">#N/A</f>
        <v>#N/A</v>
      </c>
      <c r="EX130" s="1" t="n">
        <v>0.027129</v>
      </c>
      <c r="EY130" s="1" t="n">
        <v>65.218116</v>
      </c>
      <c r="EZ130" s="1" t="n">
        <v>0</v>
      </c>
      <c r="FA130" s="1" t="n">
        <v>0.18086</v>
      </c>
      <c r="FB130" s="1" t="n">
        <v>5.045994</v>
      </c>
      <c r="FC130" s="1" t="n">
        <v>0</v>
      </c>
      <c r="FD130" s="1" t="n">
        <v>0</v>
      </c>
      <c r="FE130" s="1" t="n">
        <v>7.650378</v>
      </c>
      <c r="FF130" s="1" t="n">
        <v>331.308391</v>
      </c>
      <c r="FG130" s="1" t="n">
        <v>76.286748</v>
      </c>
      <c r="FH130" s="1" t="n">
        <v>31.759016</v>
      </c>
      <c r="FI130" s="1" t="n">
        <v>17.715237</v>
      </c>
      <c r="FJ130" s="1" t="n">
        <v>0.09043</v>
      </c>
      <c r="FK130" s="1" t="e">
        <f aca="false">#N/A</f>
        <v>#N/A</v>
      </c>
      <c r="FL130" s="1" t="n">
        <v>8.717452</v>
      </c>
      <c r="FM130" s="1" t="n">
        <v>22.770274</v>
      </c>
      <c r="FN130" s="1" t="n">
        <v>2.812373</v>
      </c>
      <c r="FO130" s="1" t="e">
        <f aca="false">#N/A</f>
        <v>#N/A</v>
      </c>
      <c r="FP130" s="1" t="n">
        <v>0.009043</v>
      </c>
      <c r="FQ130" s="1" t="e">
        <f aca="false">#N/A</f>
        <v>#N/A</v>
      </c>
      <c r="FR130" s="1" t="n">
        <v>6.212541</v>
      </c>
      <c r="FS130" s="1" t="n">
        <v>0.054258</v>
      </c>
      <c r="FT130" s="1" t="n">
        <v>0.099473</v>
      </c>
      <c r="FU130" s="1" t="n">
        <v>12.018147</v>
      </c>
      <c r="FV130" s="1" t="n">
        <v>0.36172</v>
      </c>
      <c r="FW130" s="1" t="n">
        <v>692.621456</v>
      </c>
      <c r="FX130" s="1" t="e">
        <f aca="false">#N/A</f>
        <v>#N/A</v>
      </c>
      <c r="FY130" s="1" t="e">
        <f aca="false">#N/A</f>
        <v>#N/A</v>
      </c>
      <c r="FZ130" s="1" t="n">
        <v>6.104025</v>
      </c>
      <c r="GA130" s="1" t="n">
        <v>1.89903</v>
      </c>
      <c r="GB130" s="1" t="n">
        <v>3.680501</v>
      </c>
      <c r="GC130" s="1" t="n">
        <v>73.2483</v>
      </c>
      <c r="GD130" s="1" t="n">
        <v>0</v>
      </c>
      <c r="GE130" s="1" t="n">
        <v>0.316505</v>
      </c>
      <c r="GF130" s="1" t="n">
        <v>0</v>
      </c>
      <c r="GG130" s="1" t="e">
        <f aca="false">#N/A</f>
        <v>#N/A</v>
      </c>
      <c r="GH130" s="1" t="n">
        <v>0.045215</v>
      </c>
      <c r="GI130" s="1" t="n">
        <v>24.985809</v>
      </c>
      <c r="GJ130" s="1" t="n">
        <v>18.682838</v>
      </c>
      <c r="GK130" s="1" t="n">
        <v>15.581089</v>
      </c>
      <c r="GL130" s="1" t="n">
        <v>0.217032</v>
      </c>
      <c r="GM130" s="1" t="n">
        <v>1497.991036</v>
      </c>
      <c r="GN130" s="1" t="n">
        <v>0.804827</v>
      </c>
      <c r="GO130" s="1" t="n">
        <v>61.347712</v>
      </c>
      <c r="GP130" s="1" t="n">
        <v>3.517727</v>
      </c>
      <c r="GQ130" s="1" t="n">
        <v>97.791002</v>
      </c>
      <c r="GR130" s="1" t="n">
        <v>5.045994</v>
      </c>
      <c r="GS130" s="1" t="n">
        <v>0</v>
      </c>
      <c r="GT130" s="1" t="n">
        <v>113.589123</v>
      </c>
      <c r="GU130" s="1" t="n">
        <v>6.221584</v>
      </c>
      <c r="GV130" s="1" t="n">
        <v>18.764225</v>
      </c>
      <c r="GW130" s="1" t="n">
        <v>66.303276</v>
      </c>
      <c r="GX130" s="1" t="n">
        <v>1.17559</v>
      </c>
      <c r="GY130" s="1" t="n">
        <v>201.378567</v>
      </c>
      <c r="GZ130" s="1" t="n">
        <v>7.722722</v>
      </c>
      <c r="HA130" s="1" t="n">
        <v>1.112289</v>
      </c>
      <c r="HB130" s="1" t="n">
        <v>3.517727</v>
      </c>
      <c r="HC130" s="1" t="n">
        <v>360.517281</v>
      </c>
      <c r="HD130" s="1" t="n">
        <v>0.198946</v>
      </c>
      <c r="HE130" s="1" t="n">
        <v>67.135232</v>
      </c>
      <c r="HF130" s="1" t="n">
        <v>1.564439</v>
      </c>
      <c r="HG130" s="1" t="n">
        <v>120.54319</v>
      </c>
      <c r="HH130" s="1" t="n">
        <v>7.32483</v>
      </c>
      <c r="HI130" s="1" t="n">
        <v>136.449827</v>
      </c>
      <c r="HJ130" s="1" t="n">
        <v>0.072344</v>
      </c>
      <c r="HK130" s="1" t="n">
        <v>0.795784</v>
      </c>
      <c r="HL130" s="1" t="n">
        <v>1.229848</v>
      </c>
      <c r="HM130" s="1" t="n">
        <v>0.144688</v>
      </c>
      <c r="HN130" s="1" t="n">
        <v>149.48079</v>
      </c>
      <c r="HO130" s="1" t="n">
        <v>0</v>
      </c>
      <c r="HP130" s="1" t="n">
        <v>62.288184</v>
      </c>
      <c r="HQ130" s="1" t="n">
        <v>1.935202</v>
      </c>
      <c r="HR130" s="1" t="n">
        <v>0.370763</v>
      </c>
      <c r="HS130" s="1" t="e">
        <f aca="false">#N/A</f>
        <v>#N/A</v>
      </c>
      <c r="HT130" s="1" t="e">
        <f aca="false">#N/A</f>
        <v>#N/A</v>
      </c>
      <c r="HU130" s="1" t="e">
        <f aca="false">#N/A</f>
        <v>#N/A</v>
      </c>
      <c r="HV130" s="1" t="e">
        <f aca="false">#N/A</f>
        <v>#N/A</v>
      </c>
      <c r="HW130" s="1" t="n">
        <v>3.011319</v>
      </c>
      <c r="HX130" s="1" t="n">
        <v>3.011319</v>
      </c>
      <c r="HY130" s="1" t="e">
        <f aca="false">#N/A</f>
        <v>#N/A</v>
      </c>
    </row>
    <row r="131" customFormat="false" ht="15" hidden="false" customHeight="false" outlineLevel="0" collapsed="false">
      <c r="A131" s="0" t="s">
        <v>721</v>
      </c>
      <c r="B131" s="1" t="n">
        <v>94593.947725</v>
      </c>
      <c r="C131" s="1" t="n">
        <v>66361.755449</v>
      </c>
      <c r="D131" s="1" t="n">
        <v>42624.029542</v>
      </c>
      <c r="E131" s="1" t="n">
        <v>4049.083638</v>
      </c>
      <c r="F131" s="1" t="n">
        <v>5478.870883</v>
      </c>
      <c r="G131" s="1" t="e">
        <f aca="false">#N/A</f>
        <v>#N/A</v>
      </c>
      <c r="H131" s="1" t="n">
        <v>165.741484</v>
      </c>
      <c r="I131" s="1" t="n">
        <v>13.166295</v>
      </c>
      <c r="J131" s="1" t="n">
        <v>62.962942</v>
      </c>
      <c r="K131" s="1" t="n">
        <v>663.499827</v>
      </c>
      <c r="L131" s="1" t="n">
        <v>5915.521329</v>
      </c>
      <c r="M131" s="1" t="n">
        <v>193.295689</v>
      </c>
      <c r="N131" s="1" t="n">
        <v>1678.616647</v>
      </c>
      <c r="O131" s="1" t="n">
        <v>4903.101111</v>
      </c>
      <c r="P131" s="1" t="n">
        <v>87.368095</v>
      </c>
      <c r="Q131" s="1" t="n">
        <v>201.331201</v>
      </c>
      <c r="R131" s="1" t="n">
        <v>336.360379</v>
      </c>
      <c r="S131" s="1" t="n">
        <v>38.241074</v>
      </c>
      <c r="T131" s="1" t="n">
        <v>13396.564903</v>
      </c>
      <c r="U131" s="1" t="n">
        <v>599.604838</v>
      </c>
      <c r="V131" s="1" t="n">
        <v>1501.030022</v>
      </c>
      <c r="W131" s="1" t="n">
        <v>561.047049</v>
      </c>
      <c r="X131" s="1" t="n">
        <v>2778.604038</v>
      </c>
      <c r="Y131" s="1" t="n">
        <v>139.553678</v>
      </c>
      <c r="Z131" s="1" t="n">
        <v>527.547651</v>
      </c>
      <c r="AA131" s="1" t="n">
        <v>103.927765</v>
      </c>
      <c r="AB131" s="1" t="n">
        <v>0.190029</v>
      </c>
      <c r="AC131" s="1" t="n">
        <v>4617.650406</v>
      </c>
      <c r="AD131" s="1" t="n">
        <v>1206.530317</v>
      </c>
      <c r="AE131" s="1" t="n">
        <v>11.474132</v>
      </c>
      <c r="AF131" s="1" t="n">
        <v>146.059909</v>
      </c>
      <c r="AG131" s="1" t="n">
        <v>1384.442706</v>
      </c>
      <c r="AH131" s="1" t="n">
        <v>828.490244</v>
      </c>
      <c r="AI131" s="1" t="n">
        <v>32.684988</v>
      </c>
      <c r="AJ131" s="1" t="n">
        <v>814.77196</v>
      </c>
      <c r="AK131" s="1" t="n">
        <v>0.941096</v>
      </c>
      <c r="AL131" s="1" t="n">
        <v>237.671985</v>
      </c>
      <c r="AM131" s="1" t="n">
        <v>1307.173295</v>
      </c>
      <c r="AN131" s="1" t="n">
        <v>3911.70172</v>
      </c>
      <c r="AO131" s="1" t="n">
        <v>597.849332</v>
      </c>
      <c r="AP131" s="1" t="n">
        <v>3439.479655</v>
      </c>
      <c r="AQ131" s="1" t="n">
        <v>4429.422157</v>
      </c>
      <c r="AR131" s="1" t="n">
        <v>0.144784</v>
      </c>
      <c r="AS131" s="1" t="n">
        <v>28226.057054</v>
      </c>
      <c r="AT131" s="1" t="n">
        <v>9726.082376</v>
      </c>
      <c r="AU131" s="1" t="e">
        <f aca="false">#N/A</f>
        <v>#N/A</v>
      </c>
      <c r="AV131" s="1" t="n">
        <v>329.057836</v>
      </c>
      <c r="AW131" s="1" t="n">
        <v>0</v>
      </c>
      <c r="AX131" s="1" t="n">
        <v>0.027147</v>
      </c>
      <c r="AY131" s="1" t="n">
        <v>97.629661</v>
      </c>
      <c r="AZ131" s="1" t="n">
        <v>6629.994173</v>
      </c>
      <c r="BA131" s="1" t="n">
        <v>0.217176</v>
      </c>
      <c r="BB131" s="1" t="n">
        <v>0.171931</v>
      </c>
      <c r="BC131" s="1" t="e">
        <f aca="false">#N/A</f>
        <v>#N/A</v>
      </c>
      <c r="BD131" s="1" t="n">
        <v>618.164337</v>
      </c>
      <c r="BE131" s="1" t="n">
        <v>219.003898</v>
      </c>
      <c r="BF131" s="1" t="n">
        <v>0.018098</v>
      </c>
      <c r="BG131" s="1" t="n">
        <v>9.827214</v>
      </c>
      <c r="BH131" s="1" t="n">
        <v>495.658975</v>
      </c>
      <c r="BI131" s="1" t="n">
        <v>1.583575</v>
      </c>
      <c r="BJ131" s="1" t="e">
        <f aca="false">#N/A</f>
        <v>#N/A</v>
      </c>
      <c r="BK131" s="1" t="n">
        <v>0</v>
      </c>
      <c r="BL131" s="1" t="n">
        <v>2.597063</v>
      </c>
      <c r="BM131" s="1" t="n">
        <v>52.864258</v>
      </c>
      <c r="BN131" s="1" t="e">
        <f aca="false">#N/A</f>
        <v>#N/A</v>
      </c>
      <c r="BO131" s="1" t="n">
        <v>2.687553</v>
      </c>
      <c r="BP131" s="1" t="n">
        <v>0.045245</v>
      </c>
      <c r="BQ131" s="3" t="n">
        <v>0</v>
      </c>
      <c r="BR131" s="1" t="n">
        <v>9.582891</v>
      </c>
      <c r="BS131" s="1" t="n">
        <v>228.161486</v>
      </c>
      <c r="BT131" s="1" t="n">
        <v>0.045245</v>
      </c>
      <c r="BU131" s="1" t="e">
        <f aca="false">#N/A</f>
        <v>#N/A</v>
      </c>
      <c r="BV131" s="1" t="n">
        <v>42.457908</v>
      </c>
      <c r="BW131" s="1" t="n">
        <v>384.908264</v>
      </c>
      <c r="BX131" s="1" t="n">
        <v>0.081441</v>
      </c>
      <c r="BY131" s="1" t="e">
        <f aca="false">#N/A</f>
        <v>#N/A</v>
      </c>
      <c r="BZ131" s="1" t="e">
        <f aca="false">#N/A</f>
        <v>#N/A</v>
      </c>
      <c r="CA131" s="1" t="n">
        <v>0</v>
      </c>
      <c r="CB131" s="1" t="n">
        <v>601.179364</v>
      </c>
      <c r="CC131" s="1" t="n">
        <v>0.099539</v>
      </c>
      <c r="CD131" s="1" t="n">
        <v>14717.74605</v>
      </c>
      <c r="CE131" s="1" t="n">
        <v>9.266176</v>
      </c>
      <c r="CF131" s="1" t="n">
        <v>43.941944</v>
      </c>
      <c r="CG131" s="1" t="n">
        <v>54.782646</v>
      </c>
      <c r="CH131" s="1" t="n">
        <v>462.693468</v>
      </c>
      <c r="CI131" s="1" t="e">
        <f aca="false">#N/A</f>
        <v>#N/A</v>
      </c>
      <c r="CJ131" s="1" t="n">
        <v>1.212566</v>
      </c>
      <c r="CK131" s="1" t="n">
        <v>2.98617</v>
      </c>
      <c r="CL131" s="1" t="n">
        <v>2554.939905</v>
      </c>
      <c r="CM131" s="1" t="n">
        <v>3.655796</v>
      </c>
      <c r="CN131" s="1" t="n">
        <v>21.346591</v>
      </c>
      <c r="CO131" s="1" t="n">
        <v>1.90029</v>
      </c>
      <c r="CP131" s="1" t="n">
        <v>248.8475</v>
      </c>
      <c r="CQ131" s="1" t="n">
        <v>6034.398042</v>
      </c>
      <c r="CR131" s="1" t="n">
        <v>1289.536794</v>
      </c>
      <c r="CS131" s="1" t="n">
        <v>2537.828246</v>
      </c>
      <c r="CT131" s="1" t="n">
        <v>170.066906</v>
      </c>
      <c r="CU131" s="1" t="e">
        <f aca="false">#N/A</f>
        <v>#N/A</v>
      </c>
      <c r="CV131" s="1" t="n">
        <v>1129.116122</v>
      </c>
      <c r="CW131" s="1" t="n">
        <v>150.774438</v>
      </c>
      <c r="CX131" s="1" t="n">
        <v>0.434352</v>
      </c>
      <c r="CY131" s="1" t="e">
        <f aca="false">#N/A</f>
        <v>#N/A</v>
      </c>
      <c r="CZ131" s="1" t="e">
        <f aca="false">#N/A</f>
        <v>#N/A</v>
      </c>
      <c r="DA131" s="1" t="n">
        <v>1114.56533</v>
      </c>
      <c r="DB131" s="1" t="n">
        <v>0.443401</v>
      </c>
      <c r="DC131" s="1" t="n">
        <v>0.063343</v>
      </c>
      <c r="DD131" s="1" t="n">
        <v>0.108588</v>
      </c>
      <c r="DE131" s="1" t="n">
        <v>6.451937</v>
      </c>
      <c r="DF131" s="1" t="n">
        <v>0.235274</v>
      </c>
      <c r="DG131" s="1" t="n">
        <v>0.009049</v>
      </c>
      <c r="DH131" s="1" t="n">
        <v>10.831653</v>
      </c>
      <c r="DI131" s="1" t="n">
        <v>0</v>
      </c>
      <c r="DJ131" s="1" t="n">
        <v>0.054294</v>
      </c>
      <c r="DK131" s="1" t="n">
        <v>0.18098</v>
      </c>
      <c r="DL131" s="1" t="n">
        <v>0.217176</v>
      </c>
      <c r="DM131" s="1" t="n">
        <v>1.058733</v>
      </c>
      <c r="DN131" s="1" t="n">
        <v>50.140509</v>
      </c>
      <c r="DO131" s="1" t="n">
        <v>0</v>
      </c>
      <c r="DP131" s="1" t="n">
        <v>0</v>
      </c>
      <c r="DQ131" s="1" t="n">
        <v>0.108588</v>
      </c>
      <c r="DR131" s="1" t="n">
        <v>16.939728</v>
      </c>
      <c r="DS131" s="1" t="n">
        <v>0.280519</v>
      </c>
      <c r="DT131" s="1" t="n">
        <v>0.036196</v>
      </c>
      <c r="DU131" s="1" t="n">
        <v>16.125318</v>
      </c>
      <c r="DV131" s="1" t="n">
        <v>2.569916</v>
      </c>
      <c r="DW131" s="1" t="n">
        <v>0</v>
      </c>
      <c r="DX131" s="1" t="n">
        <v>7.954071</v>
      </c>
      <c r="DY131" s="1" t="n">
        <v>0.153833</v>
      </c>
      <c r="DZ131" s="1" t="n">
        <v>10.333958</v>
      </c>
      <c r="EA131" s="1" t="n">
        <v>10.008194</v>
      </c>
      <c r="EB131" s="1" t="n">
        <v>0.922998</v>
      </c>
      <c r="EC131" s="1" t="n">
        <v>0.045245</v>
      </c>
      <c r="ED131" s="1" t="n">
        <v>1.90029</v>
      </c>
      <c r="EE131" s="1" t="n">
        <v>2.7147</v>
      </c>
      <c r="EF131" s="1" t="n">
        <v>3.836776</v>
      </c>
      <c r="EG131" s="1" t="n">
        <v>0.117637</v>
      </c>
      <c r="EH131" s="1" t="n">
        <v>152.674728</v>
      </c>
      <c r="EI131" s="1" t="n">
        <v>0.986341</v>
      </c>
      <c r="EJ131" s="1" t="e">
        <f aca="false">#N/A</f>
        <v>#N/A</v>
      </c>
      <c r="EK131" s="1" t="n">
        <v>0.470548</v>
      </c>
      <c r="EL131" s="1" t="n">
        <v>0.09049</v>
      </c>
      <c r="EM131" s="1" t="n">
        <v>0.09049</v>
      </c>
      <c r="EN131" s="1" t="n">
        <v>803.080652</v>
      </c>
      <c r="EO131" s="1" t="n">
        <v>0.009049</v>
      </c>
      <c r="EP131" s="1" t="n">
        <v>5.320812</v>
      </c>
      <c r="EQ131" s="1" t="n">
        <v>0.371009</v>
      </c>
      <c r="ER131" s="1" t="n">
        <v>8.41557</v>
      </c>
      <c r="ES131" s="1" t="n">
        <v>1.737408</v>
      </c>
      <c r="ET131" s="1" t="n">
        <v>1.71931</v>
      </c>
      <c r="EU131" s="1" t="n">
        <v>0</v>
      </c>
      <c r="EV131" s="1" t="n">
        <v>1211.226748</v>
      </c>
      <c r="EW131" s="1" t="e">
        <f aca="false">#N/A</f>
        <v>#N/A</v>
      </c>
      <c r="EX131" s="1" t="n">
        <v>0.009049</v>
      </c>
      <c r="EY131" s="1" t="n">
        <v>73.83984</v>
      </c>
      <c r="EZ131" s="1" t="n">
        <v>0</v>
      </c>
      <c r="FA131" s="1" t="n">
        <v>0.135735</v>
      </c>
      <c r="FB131" s="1" t="n">
        <v>0.208127</v>
      </c>
      <c r="FC131" s="1" t="n">
        <v>0</v>
      </c>
      <c r="FD131" s="1" t="n">
        <v>0.036196</v>
      </c>
      <c r="FE131" s="1" t="n">
        <v>5.836605</v>
      </c>
      <c r="FF131" s="1" t="n">
        <v>350.503966</v>
      </c>
      <c r="FG131" s="1" t="n">
        <v>32.721184</v>
      </c>
      <c r="FH131" s="1" t="n">
        <v>28.441007</v>
      </c>
      <c r="FI131" s="1" t="n">
        <v>8.976608</v>
      </c>
      <c r="FJ131" s="1" t="n">
        <v>0.009049</v>
      </c>
      <c r="FK131" s="1" t="e">
        <f aca="false">#N/A</f>
        <v>#N/A</v>
      </c>
      <c r="FL131" s="1" t="n">
        <v>8.135051</v>
      </c>
      <c r="FM131" s="1" t="n">
        <v>19.337713</v>
      </c>
      <c r="FN131" s="1" t="n">
        <v>2.144613</v>
      </c>
      <c r="FO131" s="1" t="e">
        <f aca="false">#N/A</f>
        <v>#N/A</v>
      </c>
      <c r="FP131" s="1" t="n">
        <v>0.009049</v>
      </c>
      <c r="FQ131" s="1" t="e">
        <f aca="false">#N/A</f>
        <v>#N/A</v>
      </c>
      <c r="FR131" s="1" t="n">
        <v>5.764213</v>
      </c>
      <c r="FS131" s="1" t="n">
        <v>0.208127</v>
      </c>
      <c r="FT131" s="1" t="n">
        <v>0.072392</v>
      </c>
      <c r="FU131" s="1" t="n">
        <v>11.256956</v>
      </c>
      <c r="FV131" s="1" t="n">
        <v>0.343862</v>
      </c>
      <c r="FW131" s="1" t="n">
        <v>561.327568</v>
      </c>
      <c r="FX131" s="1" t="e">
        <f aca="false">#N/A</f>
        <v>#N/A</v>
      </c>
      <c r="FY131" s="1" t="e">
        <f aca="false">#N/A</f>
        <v>#N/A</v>
      </c>
      <c r="FZ131" s="1" t="n">
        <v>5.203175</v>
      </c>
      <c r="GA131" s="1" t="n">
        <v>12.94007</v>
      </c>
      <c r="GB131" s="1" t="n">
        <v>3.628649</v>
      </c>
      <c r="GC131" s="1" t="n">
        <v>47.389613</v>
      </c>
      <c r="GD131" s="1" t="n">
        <v>0</v>
      </c>
      <c r="GE131" s="1" t="n">
        <v>0.389107</v>
      </c>
      <c r="GF131" s="1" t="n">
        <v>0</v>
      </c>
      <c r="GG131" s="1" t="e">
        <f aca="false">#N/A</f>
        <v>#N/A</v>
      </c>
      <c r="GH131" s="1" t="n">
        <v>0</v>
      </c>
      <c r="GI131" s="1" t="n">
        <v>5.438449</v>
      </c>
      <c r="GJ131" s="1" t="n">
        <v>15.02134</v>
      </c>
      <c r="GK131" s="1" t="n">
        <v>11.655112</v>
      </c>
      <c r="GL131" s="1" t="n">
        <v>0.253372</v>
      </c>
      <c r="GM131" s="1" t="n">
        <v>1456.43655</v>
      </c>
      <c r="GN131" s="1" t="n">
        <v>1.058733</v>
      </c>
      <c r="GO131" s="1" t="n">
        <v>49.706157</v>
      </c>
      <c r="GP131" s="1" t="n">
        <v>2.7147</v>
      </c>
      <c r="GQ131" s="1" t="n">
        <v>97.647759</v>
      </c>
      <c r="GR131" s="1" t="n">
        <v>0.769165</v>
      </c>
      <c r="GS131" s="1" t="e">
        <f aca="false">#N/A</f>
        <v>#N/A</v>
      </c>
      <c r="GT131" s="1" t="n">
        <v>103.583903</v>
      </c>
      <c r="GU131" s="1" t="n">
        <v>5.755164</v>
      </c>
      <c r="GV131" s="1" t="n">
        <v>15.781456</v>
      </c>
      <c r="GW131" s="1" t="n">
        <v>62.999138</v>
      </c>
      <c r="GX131" s="1" t="n">
        <v>2.343691</v>
      </c>
      <c r="GY131" s="1" t="n">
        <v>279.016866</v>
      </c>
      <c r="GZ131" s="1" t="n">
        <v>1.62882</v>
      </c>
      <c r="HA131" s="1" t="n">
        <v>2.153662</v>
      </c>
      <c r="HB131" s="1" t="n">
        <v>2.633259</v>
      </c>
      <c r="HC131" s="1" t="n">
        <v>369.434474</v>
      </c>
      <c r="HD131" s="1" t="n">
        <v>1.013488</v>
      </c>
      <c r="HE131" s="1" t="n">
        <v>45.896528</v>
      </c>
      <c r="HF131" s="1" t="n">
        <v>0.950145</v>
      </c>
      <c r="HG131" s="1" t="n">
        <v>122.677293</v>
      </c>
      <c r="HH131" s="1" t="n">
        <v>22.17005</v>
      </c>
      <c r="HI131" s="1" t="n">
        <v>63.361098</v>
      </c>
      <c r="HJ131" s="1" t="n">
        <v>0</v>
      </c>
      <c r="HK131" s="1" t="n">
        <v>0.787263</v>
      </c>
      <c r="HL131" s="1" t="n">
        <v>1.556428</v>
      </c>
      <c r="HM131" s="1" t="n">
        <v>0.117637</v>
      </c>
      <c r="HN131" s="1" t="n">
        <v>137.155693</v>
      </c>
      <c r="HO131" s="1" t="n">
        <v>0.009049</v>
      </c>
      <c r="HP131" s="1" t="n">
        <v>61.08075</v>
      </c>
      <c r="HQ131" s="1" t="n">
        <v>1.99078</v>
      </c>
      <c r="HR131" s="1" t="n">
        <v>0.570087</v>
      </c>
      <c r="HS131" s="1" t="n">
        <v>0.461499</v>
      </c>
      <c r="HT131" s="1" t="e">
        <f aca="false">#N/A</f>
        <v>#N/A</v>
      </c>
      <c r="HU131" s="1" t="e">
        <f aca="false">#N/A</f>
        <v>#N/A</v>
      </c>
      <c r="HV131" s="1" t="e">
        <f aca="false">#N/A</f>
        <v>#N/A</v>
      </c>
      <c r="HW131" s="1" t="n">
        <v>2.289397</v>
      </c>
      <c r="HX131" s="1" t="n">
        <v>2.289397</v>
      </c>
      <c r="HY131" s="1" t="e">
        <f aca="false">#N/A</f>
        <v>#N/A</v>
      </c>
    </row>
    <row r="132" customFormat="false" ht="15" hidden="false" customHeight="false" outlineLevel="0" collapsed="false">
      <c r="A132" s="0" t="s">
        <v>722</v>
      </c>
      <c r="B132" s="1" t="n">
        <v>82787.322728</v>
      </c>
      <c r="C132" s="1" t="n">
        <v>58445.258278</v>
      </c>
      <c r="D132" s="1" t="n">
        <v>37117.721784</v>
      </c>
      <c r="E132" s="1" t="n">
        <v>3428.46295</v>
      </c>
      <c r="F132" s="1" t="n">
        <v>4407.373366</v>
      </c>
      <c r="G132" s="1" t="e">
        <f aca="false">#N/A</f>
        <v>#N/A</v>
      </c>
      <c r="H132" s="1" t="n">
        <v>130.273044</v>
      </c>
      <c r="I132" s="1" t="n">
        <v>10.833592</v>
      </c>
      <c r="J132" s="1" t="n">
        <v>66.684178</v>
      </c>
      <c r="K132" s="1" t="n">
        <v>609.947426</v>
      </c>
      <c r="L132" s="1" t="n">
        <v>5347.10649</v>
      </c>
      <c r="M132" s="1" t="n">
        <v>176.963666</v>
      </c>
      <c r="N132" s="1" t="n">
        <v>1162.58659</v>
      </c>
      <c r="O132" s="1" t="n">
        <v>4376.213292</v>
      </c>
      <c r="P132" s="1" t="n">
        <v>58.154074</v>
      </c>
      <c r="Q132" s="1" t="n">
        <v>152.615078</v>
      </c>
      <c r="R132" s="1" t="n">
        <v>283.904896</v>
      </c>
      <c r="S132" s="1" t="n">
        <v>30.134302</v>
      </c>
      <c r="T132" s="1" t="n">
        <v>12183.175026</v>
      </c>
      <c r="U132" s="1" t="n">
        <v>504.06796</v>
      </c>
      <c r="V132" s="1" t="n">
        <v>1370.548366</v>
      </c>
      <c r="W132" s="1" t="n">
        <v>455.730704</v>
      </c>
      <c r="X132" s="1" t="n">
        <v>2362.96478</v>
      </c>
      <c r="Y132" s="1" t="n">
        <v>230.447778</v>
      </c>
      <c r="Z132" s="1" t="n">
        <v>452.131504</v>
      </c>
      <c r="AA132" s="1" t="n">
        <v>100.516658</v>
      </c>
      <c r="AB132" s="1" t="n">
        <v>0.296934</v>
      </c>
      <c r="AC132" s="1" t="n">
        <v>3923.208982</v>
      </c>
      <c r="AD132" s="1" t="n">
        <v>1073.218454</v>
      </c>
      <c r="AE132" s="1" t="n">
        <v>9.861808</v>
      </c>
      <c r="AF132" s="1" t="n">
        <v>113.158848</v>
      </c>
      <c r="AG132" s="1" t="n">
        <v>1118.145468</v>
      </c>
      <c r="AH132" s="1" t="n">
        <v>687.456198</v>
      </c>
      <c r="AI132" s="1" t="n">
        <v>27.524882</v>
      </c>
      <c r="AJ132" s="1" t="n">
        <v>913.782892</v>
      </c>
      <c r="AK132" s="1" t="n">
        <v>1.115752</v>
      </c>
      <c r="AL132" s="1" t="n">
        <v>300.326246</v>
      </c>
      <c r="AM132" s="1" t="n">
        <v>1163.75633</v>
      </c>
      <c r="AN132" s="1" t="n">
        <v>3191.54561</v>
      </c>
      <c r="AO132" s="1" t="n">
        <v>531.160938</v>
      </c>
      <c r="AP132" s="1" t="n">
        <v>3385.371528</v>
      </c>
      <c r="AQ132" s="1" t="n">
        <v>4104.4377</v>
      </c>
      <c r="AR132" s="1" t="n">
        <v>0.080982</v>
      </c>
      <c r="AS132" s="1" t="n">
        <v>24335.747854</v>
      </c>
      <c r="AT132" s="1" t="n">
        <v>8092.93617</v>
      </c>
      <c r="AU132" s="1" t="e">
        <f aca="false">#N/A</f>
        <v>#N/A</v>
      </c>
      <c r="AV132" s="1" t="n">
        <v>248.326804</v>
      </c>
      <c r="AW132" s="1" t="e">
        <f aca="false">#N/A</f>
        <v>#N/A</v>
      </c>
      <c r="AX132" s="1" t="n">
        <v>0.008998</v>
      </c>
      <c r="AY132" s="1" t="n">
        <v>69.122636</v>
      </c>
      <c r="AZ132" s="1" t="n">
        <v>5581.36942</v>
      </c>
      <c r="BA132" s="1" t="n">
        <v>0.053988</v>
      </c>
      <c r="BB132" s="1" t="n">
        <v>0.035992</v>
      </c>
      <c r="BC132" s="1" t="e">
        <f aca="false">#N/A</f>
        <v>#N/A</v>
      </c>
      <c r="BD132" s="1" t="n">
        <v>471.072294</v>
      </c>
      <c r="BE132" s="1" t="n">
        <v>164.852358</v>
      </c>
      <c r="BF132" s="1" t="n">
        <v>0.008998</v>
      </c>
      <c r="BG132" s="1" t="n">
        <v>7.801266</v>
      </c>
      <c r="BH132" s="1" t="n">
        <v>419.243814</v>
      </c>
      <c r="BI132" s="1" t="n">
        <v>1.70962</v>
      </c>
      <c r="BJ132" s="1" t="e">
        <f aca="false">#N/A</f>
        <v>#N/A</v>
      </c>
      <c r="BK132" s="1" t="e">
        <f aca="false">#N/A</f>
        <v>#N/A</v>
      </c>
      <c r="BL132" s="1" t="n">
        <v>1.250722</v>
      </c>
      <c r="BM132" s="1" t="n">
        <v>45.250942</v>
      </c>
      <c r="BN132" s="1" t="e">
        <f aca="false">#N/A</f>
        <v>#N/A</v>
      </c>
      <c r="BO132" s="1" t="n">
        <v>2.2495</v>
      </c>
      <c r="BP132" s="1" t="n">
        <v>0.017996</v>
      </c>
      <c r="BQ132" s="3" t="e">
        <f aca="false">#N/A</f>
        <v>#N/A</v>
      </c>
      <c r="BR132" s="1" t="n">
        <v>9.411908</v>
      </c>
      <c r="BS132" s="1" t="n">
        <v>204.83947</v>
      </c>
      <c r="BT132" s="1" t="e">
        <f aca="false">#N/A</f>
        <v>#N/A</v>
      </c>
      <c r="BU132" s="1" t="n">
        <v>0.008998</v>
      </c>
      <c r="BV132" s="1" t="n">
        <v>33.11264</v>
      </c>
      <c r="BW132" s="1" t="n">
        <v>333.06097</v>
      </c>
      <c r="BX132" s="1" t="n">
        <v>0.053988</v>
      </c>
      <c r="BY132" s="1" t="e">
        <f aca="false">#N/A</f>
        <v>#N/A</v>
      </c>
      <c r="BZ132" s="1" t="n">
        <v>0.017996</v>
      </c>
      <c r="CA132" s="1" t="n">
        <v>0.008998</v>
      </c>
      <c r="CB132" s="1" t="n">
        <v>500.027858</v>
      </c>
      <c r="CC132" s="1" t="n">
        <v>0.017996</v>
      </c>
      <c r="CD132" s="1" t="n">
        <v>12472.451728</v>
      </c>
      <c r="CE132" s="1" t="n">
        <v>6.586536</v>
      </c>
      <c r="CF132" s="1" t="n">
        <v>30.170294</v>
      </c>
      <c r="CG132" s="1" t="n">
        <v>43.694288</v>
      </c>
      <c r="CH132" s="1" t="n">
        <v>334.7256</v>
      </c>
      <c r="CI132" s="1" t="e">
        <f aca="false">#N/A</f>
        <v>#N/A</v>
      </c>
      <c r="CJ132" s="1" t="n">
        <v>0.746834</v>
      </c>
      <c r="CK132" s="1" t="n">
        <v>0.476894</v>
      </c>
      <c r="CL132" s="1" t="n">
        <v>1906.217302</v>
      </c>
      <c r="CM132" s="1" t="n">
        <v>2.366474</v>
      </c>
      <c r="CN132" s="1" t="n">
        <v>15.980448</v>
      </c>
      <c r="CO132" s="1" t="n">
        <v>0.908798</v>
      </c>
      <c r="CP132" s="1" t="n">
        <v>242.838024</v>
      </c>
      <c r="CQ132" s="1" t="n">
        <v>5043.711926</v>
      </c>
      <c r="CR132" s="1" t="n">
        <v>1046.089484</v>
      </c>
      <c r="CS132" s="1" t="n">
        <v>2505.070194</v>
      </c>
      <c r="CT132" s="1" t="n">
        <v>136.58964</v>
      </c>
      <c r="CU132" s="1" t="e">
        <f aca="false">#N/A</f>
        <v>#N/A</v>
      </c>
      <c r="CV132" s="1" t="n">
        <v>964.49562</v>
      </c>
      <c r="CW132" s="1" t="n">
        <v>191.74738</v>
      </c>
      <c r="CX132" s="1" t="n">
        <v>0.04499</v>
      </c>
      <c r="CY132" s="1" t="e">
        <f aca="false">#N/A</f>
        <v>#N/A</v>
      </c>
      <c r="CZ132" s="1" t="e">
        <f aca="false">#N/A</f>
        <v>#N/A</v>
      </c>
      <c r="DA132" s="1" t="n">
        <v>1108.544602</v>
      </c>
      <c r="DB132" s="1" t="n">
        <v>0.332926</v>
      </c>
      <c r="DC132" s="1" t="n">
        <v>0.04499</v>
      </c>
      <c r="DD132" s="1" t="n">
        <v>0.062986</v>
      </c>
      <c r="DE132" s="1" t="n">
        <v>0.611864</v>
      </c>
      <c r="DF132" s="1" t="n">
        <v>1.3497</v>
      </c>
      <c r="DG132" s="1" t="n">
        <v>0.026994</v>
      </c>
      <c r="DH132" s="1" t="n">
        <v>24.600532</v>
      </c>
      <c r="DI132" s="1" t="e">
        <f aca="false">#N/A</f>
        <v>#N/A</v>
      </c>
      <c r="DJ132" s="1" t="n">
        <v>0.125972</v>
      </c>
      <c r="DK132" s="1" t="n">
        <v>0.710842</v>
      </c>
      <c r="DL132" s="1" t="n">
        <v>0.143968</v>
      </c>
      <c r="DM132" s="1" t="n">
        <v>0.377916</v>
      </c>
      <c r="DN132" s="1" t="n">
        <v>16.78127</v>
      </c>
      <c r="DO132" s="1" t="n">
        <v>0</v>
      </c>
      <c r="DP132" s="1" t="n">
        <v>0.017996</v>
      </c>
      <c r="DQ132" s="1" t="n">
        <v>0.296934</v>
      </c>
      <c r="DR132" s="1" t="n">
        <v>9.85281</v>
      </c>
      <c r="DS132" s="1" t="n">
        <v>0.836814</v>
      </c>
      <c r="DT132" s="1" t="n">
        <v>0</v>
      </c>
      <c r="DU132" s="1" t="n">
        <v>14.468784</v>
      </c>
      <c r="DV132" s="1" t="n">
        <v>13.416018</v>
      </c>
      <c r="DW132" s="1" t="e">
        <f aca="false">#N/A</f>
        <v>#N/A</v>
      </c>
      <c r="DX132" s="1" t="n">
        <v>7.945234</v>
      </c>
      <c r="DY132" s="1" t="n">
        <v>0.206954</v>
      </c>
      <c r="DZ132" s="1" t="n">
        <v>0.008998</v>
      </c>
      <c r="EA132" s="1" t="n">
        <v>5.686736</v>
      </c>
      <c r="EB132" s="1" t="n">
        <v>0.62986</v>
      </c>
      <c r="EC132" s="1" t="n">
        <v>0.791824</v>
      </c>
      <c r="ED132" s="1" t="n">
        <v>2.096534</v>
      </c>
      <c r="EE132" s="1" t="n">
        <v>1.781604</v>
      </c>
      <c r="EF132" s="1" t="n">
        <v>3.5992</v>
      </c>
      <c r="EG132" s="1" t="n">
        <v>0.008998</v>
      </c>
      <c r="EH132" s="1" t="n">
        <v>232.46333</v>
      </c>
      <c r="EI132" s="1" t="n">
        <v>0.341924</v>
      </c>
      <c r="EJ132" s="1" t="e">
        <f aca="false">#N/A</f>
        <v>#N/A</v>
      </c>
      <c r="EK132" s="1" t="n">
        <v>0.26994</v>
      </c>
      <c r="EL132" s="1" t="n">
        <v>0.305932</v>
      </c>
      <c r="EM132" s="1" t="n">
        <v>0.053988</v>
      </c>
      <c r="EN132" s="1" t="n">
        <v>754.779234</v>
      </c>
      <c r="EO132" s="1" t="n">
        <v>0.008998</v>
      </c>
      <c r="EP132" s="1" t="n">
        <v>8.305154</v>
      </c>
      <c r="EQ132" s="1" t="n">
        <v>0.31493</v>
      </c>
      <c r="ER132" s="1" t="n">
        <v>6.559542</v>
      </c>
      <c r="ES132" s="1" t="n">
        <v>1.691624</v>
      </c>
      <c r="ET132" s="1" t="n">
        <v>1.097756</v>
      </c>
      <c r="EU132" s="1" t="e">
        <f aca="false">#N/A</f>
        <v>#N/A</v>
      </c>
      <c r="EV132" s="1" t="n">
        <v>1332.531816</v>
      </c>
      <c r="EW132" s="1" t="e">
        <f aca="false">#N/A</f>
        <v>#N/A</v>
      </c>
      <c r="EX132" s="1" t="n">
        <v>0.017996</v>
      </c>
      <c r="EY132" s="1" t="n">
        <v>45.502886</v>
      </c>
      <c r="EZ132" s="1" t="n">
        <v>0.008998</v>
      </c>
      <c r="FA132" s="1" t="n">
        <v>0.395912</v>
      </c>
      <c r="FB132" s="1" t="n">
        <v>0.080982</v>
      </c>
      <c r="FC132" s="1" t="n">
        <v>0.008998</v>
      </c>
      <c r="FD132" s="1" t="n">
        <v>0</v>
      </c>
      <c r="FE132" s="1" t="n">
        <v>4.876916</v>
      </c>
      <c r="FF132" s="1" t="n">
        <v>313.571302</v>
      </c>
      <c r="FG132" s="1" t="n">
        <v>46.303708</v>
      </c>
      <c r="FH132" s="1" t="n">
        <v>38.610418</v>
      </c>
      <c r="FI132" s="1" t="n">
        <v>9.609864</v>
      </c>
      <c r="FJ132" s="1" t="n">
        <v>0.017996</v>
      </c>
      <c r="FK132" s="1" t="e">
        <f aca="false">#N/A</f>
        <v>#N/A</v>
      </c>
      <c r="FL132" s="1" t="n">
        <v>8.017218</v>
      </c>
      <c r="FM132" s="1" t="n">
        <v>19.651632</v>
      </c>
      <c r="FN132" s="1" t="n">
        <v>1.70962</v>
      </c>
      <c r="FO132" s="1" t="n">
        <v>0</v>
      </c>
      <c r="FP132" s="1" t="n">
        <v>0</v>
      </c>
      <c r="FQ132" s="1" t="n">
        <v>0.13497</v>
      </c>
      <c r="FR132" s="1" t="n">
        <v>4.9489</v>
      </c>
      <c r="FS132" s="1" t="n">
        <v>0.22495</v>
      </c>
      <c r="FT132" s="1" t="n">
        <v>0.04499</v>
      </c>
      <c r="FU132" s="1" t="n">
        <v>10.131748</v>
      </c>
      <c r="FV132" s="1" t="n">
        <v>0.386914</v>
      </c>
      <c r="FW132" s="1" t="n">
        <v>712.848554</v>
      </c>
      <c r="FX132" s="1" t="e">
        <f aca="false">#N/A</f>
        <v>#N/A</v>
      </c>
      <c r="FY132" s="1" t="e">
        <f aca="false">#N/A</f>
        <v>#N/A</v>
      </c>
      <c r="FZ132" s="1" t="n">
        <v>2.951344</v>
      </c>
      <c r="GA132" s="1" t="n">
        <v>13.730948</v>
      </c>
      <c r="GB132" s="1" t="n">
        <v>2.843368</v>
      </c>
      <c r="GC132" s="1" t="n">
        <v>79.218392</v>
      </c>
      <c r="GD132" s="1" t="e">
        <f aca="false">#N/A</f>
        <v>#N/A</v>
      </c>
      <c r="GE132" s="1" t="n">
        <v>0.242946</v>
      </c>
      <c r="GF132" s="1" t="n">
        <v>0</v>
      </c>
      <c r="GG132" s="1" t="e">
        <f aca="false">#N/A</f>
        <v>#N/A</v>
      </c>
      <c r="GH132" s="1" t="n">
        <v>0.008998</v>
      </c>
      <c r="GI132" s="1" t="n">
        <v>1.277716</v>
      </c>
      <c r="GJ132" s="1" t="n">
        <v>13.13708</v>
      </c>
      <c r="GK132" s="1" t="n">
        <v>1.84459</v>
      </c>
      <c r="GL132" s="1" t="n">
        <v>0.170962</v>
      </c>
      <c r="GM132" s="1" t="n">
        <v>1329.283538</v>
      </c>
      <c r="GN132" s="1" t="n">
        <v>1.853588</v>
      </c>
      <c r="GO132" s="1" t="n">
        <v>24.708508</v>
      </c>
      <c r="GP132" s="1" t="n">
        <v>2.780382</v>
      </c>
      <c r="GQ132" s="1" t="n">
        <v>59.989666</v>
      </c>
      <c r="GR132" s="1" t="n">
        <v>5.281826</v>
      </c>
      <c r="GS132" s="1" t="n">
        <v>0.13497</v>
      </c>
      <c r="GT132" s="1" t="n">
        <v>113.662736</v>
      </c>
      <c r="GU132" s="1" t="n">
        <v>4.103088</v>
      </c>
      <c r="GV132" s="1" t="n">
        <v>14.819706</v>
      </c>
      <c r="GW132" s="1" t="n">
        <v>82.952562</v>
      </c>
      <c r="GX132" s="1" t="n">
        <v>2.285492</v>
      </c>
      <c r="GY132" s="1" t="n">
        <v>271.892566</v>
      </c>
      <c r="GZ132" s="1" t="n">
        <v>1.322706</v>
      </c>
      <c r="HA132" s="1" t="n">
        <v>1.025772</v>
      </c>
      <c r="HB132" s="1" t="n">
        <v>2.888358</v>
      </c>
      <c r="HC132" s="1" t="n">
        <v>393.491538</v>
      </c>
      <c r="HD132" s="1" t="n">
        <v>0.062986</v>
      </c>
      <c r="HE132" s="1" t="n">
        <v>51.000664</v>
      </c>
      <c r="HF132" s="1" t="n">
        <v>0.692846</v>
      </c>
      <c r="HG132" s="1" t="n">
        <v>111.206282</v>
      </c>
      <c r="HH132" s="1" t="n">
        <v>5.830704</v>
      </c>
      <c r="HI132" s="1" t="n">
        <v>30.989112</v>
      </c>
      <c r="HJ132" s="1" t="n">
        <v>0.206954</v>
      </c>
      <c r="HK132" s="1" t="n">
        <v>0.152966</v>
      </c>
      <c r="HL132" s="1" t="n">
        <v>0.98978</v>
      </c>
      <c r="HM132" s="1" t="n">
        <v>0.242946</v>
      </c>
      <c r="HN132" s="1" t="n">
        <v>99.83281</v>
      </c>
      <c r="HO132" s="1" t="n">
        <v>0</v>
      </c>
      <c r="HP132" s="1" t="n">
        <v>42.668516</v>
      </c>
      <c r="HQ132" s="1" t="n">
        <v>2.168518</v>
      </c>
      <c r="HR132" s="1" t="n">
        <v>0.368918</v>
      </c>
      <c r="HS132" s="1" t="n">
        <v>0.071984</v>
      </c>
      <c r="HT132" s="1" t="e">
        <f aca="false">#N/A</f>
        <v>#N/A</v>
      </c>
      <c r="HU132" s="1" t="e">
        <f aca="false">#N/A</f>
        <v>#N/A</v>
      </c>
      <c r="HV132" s="1" t="e">
        <f aca="false">#N/A</f>
        <v>#N/A</v>
      </c>
      <c r="HW132" s="1" t="n">
        <v>2.717396</v>
      </c>
      <c r="HX132" s="1" t="n">
        <v>2.717396</v>
      </c>
      <c r="HY132" s="1" t="e">
        <f aca="false">#N/A</f>
        <v>#N/A</v>
      </c>
    </row>
    <row r="133" customFormat="false" ht="15" hidden="false" customHeight="false" outlineLevel="0" collapsed="false">
      <c r="A133" s="0" t="s">
        <v>723</v>
      </c>
      <c r="B133" s="1" t="n">
        <v>92855.228183</v>
      </c>
      <c r="C133" s="1" t="n">
        <v>64096.747837</v>
      </c>
      <c r="D133" s="1" t="n">
        <v>39660.447707</v>
      </c>
      <c r="E133" s="1" t="n">
        <v>3687.778783</v>
      </c>
      <c r="F133" s="1" t="n">
        <v>5276.562259</v>
      </c>
      <c r="G133" s="1" t="e">
        <f aca="false">#N/A</f>
        <v>#N/A</v>
      </c>
      <c r="H133" s="1" t="n">
        <v>131.83093</v>
      </c>
      <c r="I133" s="1" t="n">
        <v>10.533859</v>
      </c>
      <c r="J133" s="1" t="n">
        <v>65.158541</v>
      </c>
      <c r="K133" s="1" t="n">
        <v>595.104462</v>
      </c>
      <c r="L133" s="1" t="n">
        <v>5317.535276</v>
      </c>
      <c r="M133" s="1" t="n">
        <v>165.054487</v>
      </c>
      <c r="N133" s="1" t="n">
        <v>1616.816697</v>
      </c>
      <c r="O133" s="1" t="n">
        <v>4396.710197</v>
      </c>
      <c r="P133" s="1" t="n">
        <v>95.264292</v>
      </c>
      <c r="Q133" s="1" t="n">
        <v>191.051222</v>
      </c>
      <c r="R133" s="1" t="n">
        <v>331.451613</v>
      </c>
      <c r="S133" s="1" t="n">
        <v>38.062464</v>
      </c>
      <c r="T133" s="1" t="n">
        <v>12707.195057</v>
      </c>
      <c r="U133" s="1" t="n">
        <v>569.143771</v>
      </c>
      <c r="V133" s="1" t="n">
        <v>1193.903434</v>
      </c>
      <c r="W133" s="1" t="n">
        <v>533.018672</v>
      </c>
      <c r="X133" s="1" t="n">
        <v>2738.298724</v>
      </c>
      <c r="Y133" s="1" t="n">
        <v>213.479601</v>
      </c>
      <c r="Z133" s="1" t="n">
        <v>501.254897</v>
      </c>
      <c r="AA133" s="1" t="n">
        <v>127.208287</v>
      </c>
      <c r="AB133" s="1" t="n">
        <v>0.396484</v>
      </c>
      <c r="AC133" s="1" t="n">
        <v>4284.64039</v>
      </c>
      <c r="AD133" s="1" t="n">
        <v>1120.076311</v>
      </c>
      <c r="AE133" s="1" t="n">
        <v>10.290562</v>
      </c>
      <c r="AF133" s="1" t="n">
        <v>166.117785</v>
      </c>
      <c r="AG133" s="1" t="n">
        <v>1546.593974</v>
      </c>
      <c r="AH133" s="1" t="n">
        <v>853.206535</v>
      </c>
      <c r="AI133" s="1" t="n">
        <v>36.76488</v>
      </c>
      <c r="AJ133" s="1" t="n">
        <v>806.66472</v>
      </c>
      <c r="AK133" s="1" t="n">
        <v>0.792968</v>
      </c>
      <c r="AL133" s="1" t="n">
        <v>384.427282</v>
      </c>
      <c r="AM133" s="1" t="n">
        <v>1311.740281</v>
      </c>
      <c r="AN133" s="1" t="n">
        <v>3733.221256</v>
      </c>
      <c r="AO133" s="1" t="n">
        <v>733.94595</v>
      </c>
      <c r="AP133" s="1" t="n">
        <v>3732.941915</v>
      </c>
      <c r="AQ133" s="1" t="n">
        <v>4872.490997</v>
      </c>
      <c r="AR133" s="1" t="n">
        <v>0.054066</v>
      </c>
      <c r="AS133" s="1" t="n">
        <v>28726.599428</v>
      </c>
      <c r="AT133" s="1" t="n">
        <v>11107.003655</v>
      </c>
      <c r="AU133" s="1" t="e">
        <f aca="false">#N/A</f>
        <v>#N/A</v>
      </c>
      <c r="AV133" s="1" t="n">
        <v>403.539613</v>
      </c>
      <c r="AW133" s="1" t="n">
        <v>0.162198</v>
      </c>
      <c r="AX133" s="1" t="n">
        <v>0.009011</v>
      </c>
      <c r="AY133" s="1" t="n">
        <v>95.354402</v>
      </c>
      <c r="AZ133" s="1" t="n">
        <v>7490.745179</v>
      </c>
      <c r="BA133" s="1" t="n">
        <v>0.099121</v>
      </c>
      <c r="BB133" s="1" t="n">
        <v>0.225275</v>
      </c>
      <c r="BC133" s="1" t="n">
        <v>0.009011</v>
      </c>
      <c r="BD133" s="1" t="n">
        <v>796.968884</v>
      </c>
      <c r="BE133" s="1" t="n">
        <v>260.183614</v>
      </c>
      <c r="BF133" s="1" t="n">
        <v>0.009011</v>
      </c>
      <c r="BG133" s="1" t="n">
        <v>7.866603</v>
      </c>
      <c r="BH133" s="1" t="n">
        <v>530.576691</v>
      </c>
      <c r="BI133" s="1" t="n">
        <v>1.910332</v>
      </c>
      <c r="BJ133" s="1" t="e">
        <f aca="false">#N/A</f>
        <v>#N/A</v>
      </c>
      <c r="BK133" s="1" t="e">
        <f aca="false">#N/A</f>
        <v>#N/A</v>
      </c>
      <c r="BL133" s="1" t="n">
        <v>1.342639</v>
      </c>
      <c r="BM133" s="1" t="n">
        <v>77.94515</v>
      </c>
      <c r="BN133" s="1" t="e">
        <f aca="false">#N/A</f>
        <v>#N/A</v>
      </c>
      <c r="BO133" s="1" t="n">
        <v>2.171651</v>
      </c>
      <c r="BP133" s="1" t="n">
        <v>0.009011</v>
      </c>
      <c r="BQ133" s="3" t="e">
        <f aca="false">#N/A</f>
        <v>#N/A</v>
      </c>
      <c r="BR133" s="1" t="n">
        <v>14.787051</v>
      </c>
      <c r="BS133" s="1" t="n">
        <v>252.803605</v>
      </c>
      <c r="BT133" s="1" t="e">
        <f aca="false">#N/A</f>
        <v>#N/A</v>
      </c>
      <c r="BU133" s="1" t="e">
        <f aca="false">#N/A</f>
        <v>#N/A</v>
      </c>
      <c r="BV133" s="1" t="n">
        <v>52.633251</v>
      </c>
      <c r="BW133" s="1" t="n">
        <v>415.280946</v>
      </c>
      <c r="BX133" s="1" t="n">
        <v>0.036044</v>
      </c>
      <c r="BY133" s="1" t="e">
        <f aca="false">#N/A</f>
        <v>#N/A</v>
      </c>
      <c r="BZ133" s="1" t="n">
        <v>0.045055</v>
      </c>
      <c r="CA133" s="1" t="e">
        <f aca="false">#N/A</f>
        <v>#N/A</v>
      </c>
      <c r="CB133" s="1" t="n">
        <v>702.236241</v>
      </c>
      <c r="CC133" s="1" t="n">
        <v>0.054066</v>
      </c>
      <c r="CD133" s="1" t="n">
        <v>13541.271239</v>
      </c>
      <c r="CE133" s="1" t="n">
        <v>8.74067</v>
      </c>
      <c r="CF133" s="1" t="n">
        <v>41.558732</v>
      </c>
      <c r="CG133" s="1" t="n">
        <v>56.607102</v>
      </c>
      <c r="CH133" s="1" t="n">
        <v>386.977395</v>
      </c>
      <c r="CI133" s="1" t="e">
        <f aca="false">#N/A</f>
        <v>#N/A</v>
      </c>
      <c r="CJ133" s="1" t="n">
        <v>1.08132</v>
      </c>
      <c r="CK133" s="1" t="n">
        <v>1.090331</v>
      </c>
      <c r="CL133" s="1" t="n">
        <v>2365.612775</v>
      </c>
      <c r="CM133" s="1" t="n">
        <v>2.541102</v>
      </c>
      <c r="CN133" s="1" t="n">
        <v>20.743322</v>
      </c>
      <c r="CO133" s="1" t="n">
        <v>1.459782</v>
      </c>
      <c r="CP133" s="1" t="n">
        <v>225.662473</v>
      </c>
      <c r="CQ133" s="1" t="n">
        <v>5391.10108</v>
      </c>
      <c r="CR133" s="1" t="n">
        <v>1226.153803</v>
      </c>
      <c r="CS133" s="1" t="n">
        <v>2245.126694</v>
      </c>
      <c r="CT133" s="1" t="n">
        <v>164.144376</v>
      </c>
      <c r="CU133" s="1" t="e">
        <f aca="false">#N/A</f>
        <v>#N/A</v>
      </c>
      <c r="CV133" s="1" t="n">
        <v>1217.953793</v>
      </c>
      <c r="CW133" s="1" t="n">
        <v>184.689456</v>
      </c>
      <c r="CX133" s="1" t="n">
        <v>0.009011</v>
      </c>
      <c r="CY133" s="1" t="e">
        <f aca="false">#N/A</f>
        <v>#N/A</v>
      </c>
      <c r="CZ133" s="1" t="e">
        <f aca="false">#N/A</f>
        <v>#N/A</v>
      </c>
      <c r="DA133" s="1" t="n">
        <v>1067.235807</v>
      </c>
      <c r="DB133" s="1" t="n">
        <v>0.117143</v>
      </c>
      <c r="DC133" s="1" t="n">
        <v>0.018022</v>
      </c>
      <c r="DD133" s="1" t="n">
        <v>0.018022</v>
      </c>
      <c r="DE133" s="1" t="n">
        <v>7.407042</v>
      </c>
      <c r="DF133" s="1" t="n">
        <v>0.702858</v>
      </c>
      <c r="DG133" s="1" t="n">
        <v>0.054066</v>
      </c>
      <c r="DH133" s="1" t="n">
        <v>10.299573</v>
      </c>
      <c r="DI133" s="1" t="n">
        <v>0.036044</v>
      </c>
      <c r="DJ133" s="1" t="n">
        <v>0</v>
      </c>
      <c r="DK133" s="1" t="n">
        <v>0.72088</v>
      </c>
      <c r="DL133" s="1" t="n">
        <v>0.820001</v>
      </c>
      <c r="DM133" s="1" t="n">
        <v>1.432749</v>
      </c>
      <c r="DN133" s="1" t="n">
        <v>40.882907</v>
      </c>
      <c r="DO133" s="1" t="e">
        <f aca="false">#N/A</f>
        <v>#N/A</v>
      </c>
      <c r="DP133" s="1" t="n">
        <v>0.018022</v>
      </c>
      <c r="DQ133" s="1" t="n">
        <v>0.162198</v>
      </c>
      <c r="DR133" s="1" t="n">
        <v>12.957818</v>
      </c>
      <c r="DS133" s="1" t="n">
        <v>0.279341</v>
      </c>
      <c r="DT133" s="1" t="n">
        <v>0</v>
      </c>
      <c r="DU133" s="1" t="n">
        <v>16.264855</v>
      </c>
      <c r="DV133" s="1" t="n">
        <v>7.461108</v>
      </c>
      <c r="DW133" s="1" t="e">
        <f aca="false">#N/A</f>
        <v>#N/A</v>
      </c>
      <c r="DX133" s="1" t="n">
        <v>9.578693</v>
      </c>
      <c r="DY133" s="1" t="n">
        <v>0.225275</v>
      </c>
      <c r="DZ133" s="1" t="n">
        <v>7.974735</v>
      </c>
      <c r="EA133" s="1" t="n">
        <v>18.814968</v>
      </c>
      <c r="EB133" s="1" t="n">
        <v>1.35165</v>
      </c>
      <c r="EC133" s="1" t="n">
        <v>0.036044</v>
      </c>
      <c r="ED133" s="1" t="n">
        <v>2.216706</v>
      </c>
      <c r="EE133" s="1" t="n">
        <v>1.018243</v>
      </c>
      <c r="EF133" s="1" t="n">
        <v>28.555859</v>
      </c>
      <c r="EG133" s="1" t="n">
        <v>0.009011</v>
      </c>
      <c r="EH133" s="1" t="n">
        <v>169.550976</v>
      </c>
      <c r="EI133" s="1" t="n">
        <v>1.459782</v>
      </c>
      <c r="EJ133" s="1" t="n">
        <v>0</v>
      </c>
      <c r="EK133" s="1" t="n">
        <v>0.261319</v>
      </c>
      <c r="EL133" s="1" t="n">
        <v>0.279341</v>
      </c>
      <c r="EM133" s="1" t="n">
        <v>0.198242</v>
      </c>
      <c r="EN133" s="1" t="n">
        <v>737.216943</v>
      </c>
      <c r="EO133" s="1" t="e">
        <f aca="false">#N/A</f>
        <v>#N/A</v>
      </c>
      <c r="EP133" s="1" t="n">
        <v>4.154071</v>
      </c>
      <c r="EQ133" s="1" t="n">
        <v>0.72088</v>
      </c>
      <c r="ER133" s="1" t="n">
        <v>9.074077</v>
      </c>
      <c r="ES133" s="1" t="n">
        <v>3.730554</v>
      </c>
      <c r="ET133" s="1" t="n">
        <v>1.243518</v>
      </c>
      <c r="EU133" s="1" t="n">
        <v>0.009011</v>
      </c>
      <c r="EV133" s="1" t="n">
        <v>1389.334002</v>
      </c>
      <c r="EW133" s="1" t="e">
        <f aca="false">#N/A</f>
        <v>#N/A</v>
      </c>
      <c r="EX133" s="1" t="n">
        <v>0.027033</v>
      </c>
      <c r="EY133" s="1" t="n">
        <v>77.4946</v>
      </c>
      <c r="EZ133" s="1" t="n">
        <v>0</v>
      </c>
      <c r="FA133" s="1" t="n">
        <v>0.081099</v>
      </c>
      <c r="FB133" s="1" t="n">
        <v>0.081099</v>
      </c>
      <c r="FC133" s="1" t="n">
        <v>0.009011</v>
      </c>
      <c r="FD133" s="1" t="n">
        <v>0.09011</v>
      </c>
      <c r="FE133" s="1" t="n">
        <v>7.695394</v>
      </c>
      <c r="FF133" s="1" t="n">
        <v>368.036273</v>
      </c>
      <c r="FG133" s="1" t="n">
        <v>48.560279</v>
      </c>
      <c r="FH133" s="1" t="n">
        <v>37.837189</v>
      </c>
      <c r="FI133" s="1" t="n">
        <v>13.210126</v>
      </c>
      <c r="FJ133" s="1" t="n">
        <v>0.027033</v>
      </c>
      <c r="FK133" s="1" t="n">
        <v>0</v>
      </c>
      <c r="FL133" s="1" t="n">
        <v>9.182209</v>
      </c>
      <c r="FM133" s="1" t="n">
        <v>25.041569</v>
      </c>
      <c r="FN133" s="1" t="n">
        <v>2.081541</v>
      </c>
      <c r="FO133" s="1" t="n">
        <v>0.045055</v>
      </c>
      <c r="FP133" s="1" t="n">
        <v>0.009011</v>
      </c>
      <c r="FQ133" s="1" t="n">
        <v>0.009011</v>
      </c>
      <c r="FR133" s="1" t="n">
        <v>4.947039</v>
      </c>
      <c r="FS133" s="1" t="n">
        <v>0.027033</v>
      </c>
      <c r="FT133" s="1" t="n">
        <v>0.009011</v>
      </c>
      <c r="FU133" s="1" t="n">
        <v>19.869255</v>
      </c>
      <c r="FV133" s="1" t="n">
        <v>0.531649</v>
      </c>
      <c r="FW133" s="1" t="n">
        <v>613.072396</v>
      </c>
      <c r="FX133" s="1" t="e">
        <f aca="false">#N/A</f>
        <v>#N/A</v>
      </c>
      <c r="FY133" s="1" t="e">
        <f aca="false">#N/A</f>
        <v>#N/A</v>
      </c>
      <c r="FZ133" s="1" t="n">
        <v>3.96484</v>
      </c>
      <c r="GA133" s="1" t="n">
        <v>16.066613</v>
      </c>
      <c r="GB133" s="1" t="n">
        <v>2.441981</v>
      </c>
      <c r="GC133" s="1" t="n">
        <v>118.062122</v>
      </c>
      <c r="GD133" s="1" t="n">
        <v>0</v>
      </c>
      <c r="GE133" s="1" t="n">
        <v>0.36044</v>
      </c>
      <c r="GF133" s="1" t="n">
        <v>0</v>
      </c>
      <c r="GG133" s="1" t="n">
        <v>0.009011</v>
      </c>
      <c r="GH133" s="1" t="n">
        <v>0</v>
      </c>
      <c r="GI133" s="1" t="n">
        <v>2.964619</v>
      </c>
      <c r="GJ133" s="1" t="n">
        <v>15.625074</v>
      </c>
      <c r="GK133" s="1" t="n">
        <v>1.721101</v>
      </c>
      <c r="GL133" s="1" t="n">
        <v>0.144176</v>
      </c>
      <c r="GM133" s="1" t="n">
        <v>1621.754725</v>
      </c>
      <c r="GN133" s="1" t="n">
        <v>1.099342</v>
      </c>
      <c r="GO133" s="1" t="n">
        <v>64.095243</v>
      </c>
      <c r="GP133" s="1" t="n">
        <v>2.892531</v>
      </c>
      <c r="GQ133" s="1" t="n">
        <v>125.577296</v>
      </c>
      <c r="GR133" s="1" t="n">
        <v>3.406158</v>
      </c>
      <c r="GS133" s="1" t="n">
        <v>0.027033</v>
      </c>
      <c r="GT133" s="1" t="n">
        <v>83.360761</v>
      </c>
      <c r="GU133" s="1" t="n">
        <v>4.748797</v>
      </c>
      <c r="GV133" s="1" t="n">
        <v>30.051685</v>
      </c>
      <c r="GW133" s="1" t="n">
        <v>4.523522</v>
      </c>
      <c r="GX133" s="1" t="n">
        <v>12.182872</v>
      </c>
      <c r="GY133" s="1" t="n">
        <v>404.638955</v>
      </c>
      <c r="GZ133" s="1" t="n">
        <v>1.063298</v>
      </c>
      <c r="HA133" s="1" t="n">
        <v>1.08132</v>
      </c>
      <c r="HB133" s="1" t="n">
        <v>4.244181</v>
      </c>
      <c r="HC133" s="1" t="n">
        <v>360.331868</v>
      </c>
      <c r="HD133" s="1" t="n">
        <v>0</v>
      </c>
      <c r="HE133" s="1" t="n">
        <v>81.423396</v>
      </c>
      <c r="HF133" s="1" t="n">
        <v>1.829233</v>
      </c>
      <c r="HG133" s="1" t="n">
        <v>161.522175</v>
      </c>
      <c r="HH133" s="1" t="n">
        <v>25.978713</v>
      </c>
      <c r="HI133" s="1" t="n">
        <v>30.358059</v>
      </c>
      <c r="HJ133" s="1" t="n">
        <v>0.504616</v>
      </c>
      <c r="HK133" s="1" t="n">
        <v>1.594947</v>
      </c>
      <c r="HL133" s="1" t="n">
        <v>0.937144</v>
      </c>
      <c r="HM133" s="1" t="n">
        <v>0.324396</v>
      </c>
      <c r="HN133" s="1" t="n">
        <v>137.435772</v>
      </c>
      <c r="HO133" s="1" t="n">
        <v>0.162198</v>
      </c>
      <c r="HP133" s="1" t="n">
        <v>73.088221</v>
      </c>
      <c r="HQ133" s="1" t="n">
        <v>3.099784</v>
      </c>
      <c r="HR133" s="1" t="n">
        <v>0.423517</v>
      </c>
      <c r="HS133" s="1" t="n">
        <v>0.18022</v>
      </c>
      <c r="HT133" s="1" t="e">
        <f aca="false">#N/A</f>
        <v>#N/A</v>
      </c>
      <c r="HU133" s="1" t="e">
        <f aca="false">#N/A</f>
        <v>#N/A</v>
      </c>
      <c r="HV133" s="1" t="e">
        <f aca="false">#N/A</f>
        <v>#N/A</v>
      </c>
      <c r="HW133" s="1" t="n">
        <v>3.33407</v>
      </c>
      <c r="HX133" s="1" t="n">
        <v>3.33407</v>
      </c>
      <c r="HY133" s="1" t="e">
        <f aca="false">#N/A</f>
        <v>#N/A</v>
      </c>
    </row>
    <row r="134" customFormat="false" ht="15" hidden="false" customHeight="false" outlineLevel="0" collapsed="false">
      <c r="A134" s="0" t="s">
        <v>724</v>
      </c>
      <c r="B134" s="1" t="n">
        <v>88707.787545</v>
      </c>
      <c r="C134" s="1" t="n">
        <v>64213.34439</v>
      </c>
      <c r="D134" s="1" t="n">
        <v>41515.021275</v>
      </c>
      <c r="E134" s="1" t="n">
        <v>4012.12539</v>
      </c>
      <c r="F134" s="1" t="n">
        <v>5204.684355</v>
      </c>
      <c r="G134" s="1" t="e">
        <f aca="false">#N/A</f>
        <v>#N/A</v>
      </c>
      <c r="H134" s="1" t="n">
        <v>129.345645</v>
      </c>
      <c r="I134" s="1" t="n">
        <v>10.90635</v>
      </c>
      <c r="J134" s="1" t="n">
        <v>66.418755</v>
      </c>
      <c r="K134" s="1" t="n">
        <v>610.71894</v>
      </c>
      <c r="L134" s="1" t="n">
        <v>5675.62788</v>
      </c>
      <c r="M134" s="1" t="n">
        <v>176.73786</v>
      </c>
      <c r="N134" s="1" t="n">
        <v>1451.598525</v>
      </c>
      <c r="O134" s="1" t="n">
        <v>5141.940765</v>
      </c>
      <c r="P134" s="1" t="n">
        <v>79.011465</v>
      </c>
      <c r="Q134" s="1" t="n">
        <v>175.4181</v>
      </c>
      <c r="R134" s="1" t="n">
        <v>327.24549</v>
      </c>
      <c r="S134" s="1" t="n">
        <v>39.363675</v>
      </c>
      <c r="T134" s="1" t="n">
        <v>12959.447475</v>
      </c>
      <c r="U134" s="1" t="n">
        <v>579.493785</v>
      </c>
      <c r="V134" s="1" t="n">
        <v>1398.26739</v>
      </c>
      <c r="W134" s="1" t="n">
        <v>569.49477</v>
      </c>
      <c r="X134" s="1" t="n">
        <v>2907.183825</v>
      </c>
      <c r="Y134" s="1" t="n">
        <v>152.973015</v>
      </c>
      <c r="Z134" s="1" t="n">
        <v>389.80578</v>
      </c>
      <c r="AA134" s="1" t="n">
        <v>78.058305</v>
      </c>
      <c r="AB134" s="1" t="n">
        <v>0.925665</v>
      </c>
      <c r="AC134" s="1" t="n">
        <v>4257.683235</v>
      </c>
      <c r="AD134" s="1" t="n">
        <v>1189.772805</v>
      </c>
      <c r="AE134" s="1" t="n">
        <v>8.89005</v>
      </c>
      <c r="AF134" s="1" t="n">
        <v>126.229545</v>
      </c>
      <c r="AG134" s="1" t="n">
        <v>1244.2404</v>
      </c>
      <c r="AH134" s="1" t="n">
        <v>692.25078</v>
      </c>
      <c r="AI134" s="1" t="n">
        <v>28.384005</v>
      </c>
      <c r="AJ134" s="1" t="n">
        <v>733.36497</v>
      </c>
      <c r="AK134" s="1" t="n">
        <v>0.962325</v>
      </c>
      <c r="AL134" s="1" t="n">
        <v>217.109685</v>
      </c>
      <c r="AM134" s="1" t="n">
        <v>1433.305185</v>
      </c>
      <c r="AN134" s="1" t="n">
        <v>3478.493265</v>
      </c>
      <c r="AO134" s="1" t="n">
        <v>599.81259</v>
      </c>
      <c r="AP134" s="1" t="n">
        <v>3765.56856</v>
      </c>
      <c r="AQ134" s="1" t="n">
        <v>4300.4013</v>
      </c>
      <c r="AR134" s="1" t="n">
        <v>0.064155</v>
      </c>
      <c r="AS134" s="1" t="n">
        <v>24488.577555</v>
      </c>
      <c r="AT134" s="1" t="n">
        <v>7928.577345</v>
      </c>
      <c r="AU134" s="1" t="e">
        <f aca="false">#N/A</f>
        <v>#N/A</v>
      </c>
      <c r="AV134" s="1" t="n">
        <v>348.700755</v>
      </c>
      <c r="AW134" s="1" t="n">
        <v>0</v>
      </c>
      <c r="AX134" s="1" t="n">
        <v>0.027495</v>
      </c>
      <c r="AY134" s="1" t="n">
        <v>70.14891</v>
      </c>
      <c r="AZ134" s="1" t="n">
        <v>5045.396655</v>
      </c>
      <c r="BA134" s="1" t="n">
        <v>0.009165</v>
      </c>
      <c r="BB134" s="1" t="n">
        <v>0.119145</v>
      </c>
      <c r="BC134" s="1" t="n">
        <v>0</v>
      </c>
      <c r="BD134" s="1" t="n">
        <v>559.77987</v>
      </c>
      <c r="BE134" s="1" t="n">
        <v>184.63809</v>
      </c>
      <c r="BF134" s="1" t="e">
        <f aca="false">#N/A</f>
        <v>#N/A</v>
      </c>
      <c r="BG134" s="1" t="n">
        <v>5.27904</v>
      </c>
      <c r="BH134" s="1" t="n">
        <v>479.210355</v>
      </c>
      <c r="BI134" s="1" t="n">
        <v>2.07129</v>
      </c>
      <c r="BJ134" s="1" t="e">
        <f aca="false">#N/A</f>
        <v>#N/A</v>
      </c>
      <c r="BK134" s="1" t="e">
        <f aca="false">#N/A</f>
        <v>#N/A</v>
      </c>
      <c r="BL134" s="1" t="n">
        <v>0.80652</v>
      </c>
      <c r="BM134" s="1" t="n">
        <v>48.821955</v>
      </c>
      <c r="BN134" s="1" t="e">
        <f aca="false">#N/A</f>
        <v>#N/A</v>
      </c>
      <c r="BO134" s="1" t="n">
        <v>1.805505</v>
      </c>
      <c r="BP134" s="1" t="n">
        <v>0.082485</v>
      </c>
      <c r="BQ134" s="3" t="e">
        <f aca="false">#N/A</f>
        <v>#N/A</v>
      </c>
      <c r="BR134" s="1" t="n">
        <v>8.81673</v>
      </c>
      <c r="BS134" s="1" t="n">
        <v>213.975255</v>
      </c>
      <c r="BT134" s="1" t="n">
        <v>0.03666</v>
      </c>
      <c r="BU134" s="1" t="e">
        <f aca="false">#N/A</f>
        <v>#N/A</v>
      </c>
      <c r="BV134" s="1" t="n">
        <v>38.52966</v>
      </c>
      <c r="BW134" s="1" t="n">
        <v>328.03368</v>
      </c>
      <c r="BX134" s="1" t="e">
        <f aca="false">#N/A</f>
        <v>#N/A</v>
      </c>
      <c r="BY134" s="1" t="e">
        <f aca="false">#N/A</f>
        <v>#N/A</v>
      </c>
      <c r="BZ134" s="1" t="n">
        <v>0</v>
      </c>
      <c r="CA134" s="1" t="n">
        <v>0.009165</v>
      </c>
      <c r="CB134" s="1" t="n">
        <v>592.20564</v>
      </c>
      <c r="CC134" s="1" t="n">
        <v>0.05499</v>
      </c>
      <c r="CD134" s="1" t="n">
        <v>13383.896955</v>
      </c>
      <c r="CE134" s="1" t="n">
        <v>8.45013</v>
      </c>
      <c r="CF134" s="1" t="n">
        <v>46.549035</v>
      </c>
      <c r="CG134" s="1" t="n">
        <v>57.382065</v>
      </c>
      <c r="CH134" s="1" t="n">
        <v>345.37386</v>
      </c>
      <c r="CI134" s="1" t="e">
        <f aca="false">#N/A</f>
        <v>#N/A</v>
      </c>
      <c r="CJ134" s="1" t="n">
        <v>3.79431</v>
      </c>
      <c r="CK134" s="1" t="n">
        <v>1.622205</v>
      </c>
      <c r="CL134" s="1" t="n">
        <v>2561.87412</v>
      </c>
      <c r="CM134" s="1" t="n">
        <v>2.813655</v>
      </c>
      <c r="CN134" s="1" t="n">
        <v>21.13449</v>
      </c>
      <c r="CO134" s="1" t="n">
        <v>1.52139</v>
      </c>
      <c r="CP134" s="1" t="n">
        <v>223.4427</v>
      </c>
      <c r="CQ134" s="1" t="n">
        <v>5299.9362</v>
      </c>
      <c r="CR134" s="1" t="n">
        <v>1290.23037</v>
      </c>
      <c r="CS134" s="1" t="n">
        <v>2131.788165</v>
      </c>
      <c r="CT134" s="1" t="n">
        <v>168.54435</v>
      </c>
      <c r="CU134" s="1" t="e">
        <f aca="false">#N/A</f>
        <v>#N/A</v>
      </c>
      <c r="CV134" s="1" t="n">
        <v>1057.25607</v>
      </c>
      <c r="CW134" s="1" t="n">
        <v>162.16551</v>
      </c>
      <c r="CX134" s="1" t="n">
        <v>0.009165</v>
      </c>
      <c r="CY134" s="1" t="e">
        <f aca="false">#N/A</f>
        <v>#N/A</v>
      </c>
      <c r="CZ134" s="1" t="e">
        <f aca="false">#N/A</f>
        <v>#N/A</v>
      </c>
      <c r="DA134" s="1" t="n">
        <v>900.562065</v>
      </c>
      <c r="DB134" s="1" t="n">
        <v>0.137475</v>
      </c>
      <c r="DC134" s="1" t="n">
        <v>0.137475</v>
      </c>
      <c r="DD134" s="1" t="n">
        <v>0.027495</v>
      </c>
      <c r="DE134" s="1" t="n">
        <v>0.05499</v>
      </c>
      <c r="DF134" s="1" t="n">
        <v>0.89817</v>
      </c>
      <c r="DG134" s="1" t="n">
        <v>0.027495</v>
      </c>
      <c r="DH134" s="1" t="n">
        <v>2.76783</v>
      </c>
      <c r="DI134" s="1" t="n">
        <v>0</v>
      </c>
      <c r="DJ134" s="1" t="n">
        <v>0</v>
      </c>
      <c r="DK134" s="1" t="n">
        <v>1.33809</v>
      </c>
      <c r="DL134" s="1" t="n">
        <v>0.1833</v>
      </c>
      <c r="DM134" s="1" t="n">
        <v>0.34827</v>
      </c>
      <c r="DN134" s="1" t="n">
        <v>36.064275</v>
      </c>
      <c r="DO134" s="1" t="e">
        <f aca="false">#N/A</f>
        <v>#N/A</v>
      </c>
      <c r="DP134" s="1" t="e">
        <f aca="false">#N/A</f>
        <v>#N/A</v>
      </c>
      <c r="DQ134" s="1" t="n">
        <v>0.082485</v>
      </c>
      <c r="DR134" s="1" t="n">
        <v>9.192495</v>
      </c>
      <c r="DS134" s="1" t="n">
        <v>0</v>
      </c>
      <c r="DT134" s="1" t="n">
        <v>0.009165</v>
      </c>
      <c r="DU134" s="1" t="n">
        <v>15.15891</v>
      </c>
      <c r="DV134" s="1" t="n">
        <v>0.98982</v>
      </c>
      <c r="DW134" s="1" t="n">
        <v>0</v>
      </c>
      <c r="DX134" s="1" t="n">
        <v>8.532615</v>
      </c>
      <c r="DY134" s="1" t="n">
        <v>0.01833</v>
      </c>
      <c r="DZ134" s="1" t="n">
        <v>0.84318</v>
      </c>
      <c r="EA134" s="1" t="n">
        <v>7.66194</v>
      </c>
      <c r="EB134" s="1" t="n">
        <v>0.65988</v>
      </c>
      <c r="EC134" s="1" t="n">
        <v>0</v>
      </c>
      <c r="ED134" s="1" t="n">
        <v>1.897155</v>
      </c>
      <c r="EE134" s="1" t="n">
        <v>1.677195</v>
      </c>
      <c r="EF134" s="1" t="n">
        <v>3.8493</v>
      </c>
      <c r="EG134" s="1" t="n">
        <v>0.027495</v>
      </c>
      <c r="EH134" s="1" t="n">
        <v>300.309555</v>
      </c>
      <c r="EI134" s="1" t="n">
        <v>0.89817</v>
      </c>
      <c r="EJ134" s="1" t="e">
        <f aca="false">#N/A</f>
        <v>#N/A</v>
      </c>
      <c r="EK134" s="1" t="n">
        <v>0.449085</v>
      </c>
      <c r="EL134" s="1" t="n">
        <v>0.064155</v>
      </c>
      <c r="EM134" s="1" t="n">
        <v>0.192465</v>
      </c>
      <c r="EN134" s="1" t="n">
        <v>500.35401</v>
      </c>
      <c r="EO134" s="1" t="e">
        <f aca="false">#N/A</f>
        <v>#N/A</v>
      </c>
      <c r="EP134" s="1" t="n">
        <v>2.740335</v>
      </c>
      <c r="EQ134" s="1" t="n">
        <v>0.14664</v>
      </c>
      <c r="ER134" s="1" t="n">
        <v>4.85745</v>
      </c>
      <c r="ES134" s="1" t="n">
        <v>2.3829</v>
      </c>
      <c r="ET134" s="1" t="n">
        <v>0.943995</v>
      </c>
      <c r="EU134" s="1" t="e">
        <f aca="false">#N/A</f>
        <v>#N/A</v>
      </c>
      <c r="EV134" s="1" t="n">
        <v>1089.067785</v>
      </c>
      <c r="EW134" s="1" t="n">
        <v>0</v>
      </c>
      <c r="EX134" s="1" t="n">
        <v>0.01833</v>
      </c>
      <c r="EY134" s="1" t="n">
        <v>53.019525</v>
      </c>
      <c r="EZ134" s="1" t="n">
        <v>0</v>
      </c>
      <c r="FA134" s="1" t="n">
        <v>0.045825</v>
      </c>
      <c r="FB134" s="1" t="n">
        <v>4.32588</v>
      </c>
      <c r="FC134" s="1" t="n">
        <v>0</v>
      </c>
      <c r="FD134" s="1" t="n">
        <v>0</v>
      </c>
      <c r="FE134" s="1" t="n">
        <v>6.314685</v>
      </c>
      <c r="FF134" s="1" t="n">
        <v>279.20256</v>
      </c>
      <c r="FG134" s="1" t="n">
        <v>55.219125</v>
      </c>
      <c r="FH134" s="1" t="n">
        <v>41.90238</v>
      </c>
      <c r="FI134" s="1" t="n">
        <v>9.76989</v>
      </c>
      <c r="FJ134" s="1" t="n">
        <v>0.07332</v>
      </c>
      <c r="FK134" s="1" t="e">
        <f aca="false">#N/A</f>
        <v>#N/A</v>
      </c>
      <c r="FL134" s="1" t="n">
        <v>6.736275</v>
      </c>
      <c r="FM134" s="1" t="n">
        <v>21.711885</v>
      </c>
      <c r="FN134" s="1" t="n">
        <v>2.3829</v>
      </c>
      <c r="FO134" s="1" t="e">
        <f aca="false">#N/A</f>
        <v>#N/A</v>
      </c>
      <c r="FP134" s="1" t="n">
        <v>0</v>
      </c>
      <c r="FQ134" s="1" t="n">
        <v>0.05499</v>
      </c>
      <c r="FR134" s="1" t="n">
        <v>6.43383</v>
      </c>
      <c r="FS134" s="1" t="n">
        <v>0.045825</v>
      </c>
      <c r="FT134" s="1" t="n">
        <v>0.42159</v>
      </c>
      <c r="FU134" s="1" t="n">
        <v>35.697675</v>
      </c>
      <c r="FV134" s="1" t="n">
        <v>0.09165</v>
      </c>
      <c r="FW134" s="1" t="n">
        <v>488.89776</v>
      </c>
      <c r="FX134" s="1" t="e">
        <f aca="false">#N/A</f>
        <v>#N/A</v>
      </c>
      <c r="FY134" s="1" t="e">
        <f aca="false">#N/A</f>
        <v>#N/A</v>
      </c>
      <c r="FZ134" s="1" t="n">
        <v>3.31773</v>
      </c>
      <c r="GA134" s="1" t="n">
        <v>1.090635</v>
      </c>
      <c r="GB134" s="1" t="n">
        <v>2.1996</v>
      </c>
      <c r="GC134" s="1" t="n">
        <v>54.00018</v>
      </c>
      <c r="GD134" s="1" t="n">
        <v>0.009165</v>
      </c>
      <c r="GE134" s="1" t="n">
        <v>0.357435</v>
      </c>
      <c r="GF134" s="1" t="n">
        <v>0.009165</v>
      </c>
      <c r="GG134" s="1" t="e">
        <f aca="false">#N/A</f>
        <v>#N/A</v>
      </c>
      <c r="GH134" s="1" t="n">
        <v>0.05499</v>
      </c>
      <c r="GI134" s="1" t="n">
        <v>0.870675</v>
      </c>
      <c r="GJ134" s="1" t="n">
        <v>14.27907</v>
      </c>
      <c r="GK134" s="1" t="n">
        <v>0.53157</v>
      </c>
      <c r="GL134" s="1" t="n">
        <v>0</v>
      </c>
      <c r="GM134" s="1" t="n">
        <v>1186.473405</v>
      </c>
      <c r="GN134" s="1" t="n">
        <v>0.852345</v>
      </c>
      <c r="GO134" s="1" t="n">
        <v>51.89223</v>
      </c>
      <c r="GP134" s="1" t="n">
        <v>2.3829</v>
      </c>
      <c r="GQ134" s="1" t="n">
        <v>82.200885</v>
      </c>
      <c r="GR134" s="1" t="n">
        <v>4.261725</v>
      </c>
      <c r="GS134" s="1" t="n">
        <v>0</v>
      </c>
      <c r="GT134" s="1" t="n">
        <v>77.97582</v>
      </c>
      <c r="GU134" s="1" t="n">
        <v>2.78616</v>
      </c>
      <c r="GV134" s="1" t="n">
        <v>19.86972</v>
      </c>
      <c r="GW134" s="1" t="n">
        <v>0.449085</v>
      </c>
      <c r="GX134" s="1" t="n">
        <v>2.337075</v>
      </c>
      <c r="GY134" s="1" t="n">
        <v>344.503185</v>
      </c>
      <c r="GZ134" s="1" t="n">
        <v>1.26477</v>
      </c>
      <c r="HA134" s="1" t="n">
        <v>0.595725</v>
      </c>
      <c r="HB134" s="1" t="n">
        <v>3.821805</v>
      </c>
      <c r="HC134" s="1" t="n">
        <v>162.926205</v>
      </c>
      <c r="HD134" s="1" t="n">
        <v>0</v>
      </c>
      <c r="HE134" s="1" t="n">
        <v>74.25483</v>
      </c>
      <c r="HF134" s="1" t="n">
        <v>1.108965</v>
      </c>
      <c r="HG134" s="1" t="n">
        <v>105.021735</v>
      </c>
      <c r="HH134" s="1" t="n">
        <v>5.489835</v>
      </c>
      <c r="HI134" s="1" t="n">
        <v>32.71905</v>
      </c>
      <c r="HJ134" s="1" t="n">
        <v>0</v>
      </c>
      <c r="HK134" s="1" t="n">
        <v>1.823835</v>
      </c>
      <c r="HL134" s="1" t="n">
        <v>1.053975</v>
      </c>
      <c r="HM134" s="1" t="n">
        <v>0.174135</v>
      </c>
      <c r="HN134" s="1" t="n">
        <v>137.795775</v>
      </c>
      <c r="HO134" s="1" t="n">
        <v>0.01833</v>
      </c>
      <c r="HP134" s="1" t="n">
        <v>64.989015</v>
      </c>
      <c r="HQ134" s="1" t="n">
        <v>3.55602</v>
      </c>
      <c r="HR134" s="1" t="n">
        <v>0.20163</v>
      </c>
      <c r="HS134" s="1" t="n">
        <v>0.32994</v>
      </c>
      <c r="HT134" s="1" t="e">
        <f aca="false">#N/A</f>
        <v>#N/A</v>
      </c>
      <c r="HU134" s="1" t="e">
        <f aca="false">#N/A</f>
        <v>#N/A</v>
      </c>
      <c r="HV134" s="1" t="e">
        <f aca="false">#N/A</f>
        <v>#N/A</v>
      </c>
      <c r="HW134" s="1" t="n">
        <v>2.0163</v>
      </c>
      <c r="HX134" s="1" t="n">
        <v>2.0163</v>
      </c>
      <c r="HY134" s="1" t="e">
        <f aca="false">#N/A</f>
        <v>#N/A</v>
      </c>
    </row>
    <row r="135" customFormat="false" ht="15" hidden="false" customHeight="false" outlineLevel="0" collapsed="false">
      <c r="A135" s="0" t="s">
        <v>725</v>
      </c>
      <c r="B135" s="1" t="n">
        <v>92134.671409</v>
      </c>
      <c r="C135" s="1" t="n">
        <v>65977.277223</v>
      </c>
      <c r="D135" s="1" t="n">
        <v>41503.578083</v>
      </c>
      <c r="E135" s="1" t="n">
        <v>3895.949497</v>
      </c>
      <c r="F135" s="1" t="n">
        <v>5366.699877</v>
      </c>
      <c r="G135" s="1" t="e">
        <f aca="false">#N/A</f>
        <v>#N/A</v>
      </c>
      <c r="H135" s="1" t="n">
        <v>165.606529</v>
      </c>
      <c r="I135" s="1" t="n">
        <v>11.289091</v>
      </c>
      <c r="J135" s="1" t="n">
        <v>74.243653</v>
      </c>
      <c r="K135" s="1" t="n">
        <v>656.016592</v>
      </c>
      <c r="L135" s="1" t="n">
        <v>5459.574604</v>
      </c>
      <c r="M135" s="1" t="n">
        <v>176.80509</v>
      </c>
      <c r="N135" s="1" t="n">
        <v>2031.167292</v>
      </c>
      <c r="O135" s="1" t="n">
        <v>4817.273307</v>
      </c>
      <c r="P135" s="1" t="n">
        <v>74.098805</v>
      </c>
      <c r="Q135" s="1" t="n">
        <v>176.886567</v>
      </c>
      <c r="R135" s="1" t="n">
        <v>343.280707</v>
      </c>
      <c r="S135" s="1" t="n">
        <v>47.89037</v>
      </c>
      <c r="T135" s="1" t="n">
        <v>13106.227266</v>
      </c>
      <c r="U135" s="1" t="n">
        <v>536.218243</v>
      </c>
      <c r="V135" s="1" t="n">
        <v>1408.963655</v>
      </c>
      <c r="W135" s="1" t="n">
        <v>523.417301</v>
      </c>
      <c r="X135" s="1" t="n">
        <v>2631.97869</v>
      </c>
      <c r="Y135" s="1" t="n">
        <v>297.735064</v>
      </c>
      <c r="Z135" s="1" t="n">
        <v>467.976729</v>
      </c>
      <c r="AA135" s="1" t="n">
        <v>338.156709</v>
      </c>
      <c r="AB135" s="1" t="n">
        <v>0.81477</v>
      </c>
      <c r="AC135" s="1" t="n">
        <v>4014.815387</v>
      </c>
      <c r="AD135" s="1" t="n">
        <v>1233.815264</v>
      </c>
      <c r="AE135" s="1" t="n">
        <v>13.362228</v>
      </c>
      <c r="AF135" s="1" t="n">
        <v>138.347946</v>
      </c>
      <c r="AG135" s="1" t="n">
        <v>1529.078859</v>
      </c>
      <c r="AH135" s="1" t="n">
        <v>814.824318</v>
      </c>
      <c r="AI135" s="1" t="n">
        <v>44.658449</v>
      </c>
      <c r="AJ135" s="1" t="n">
        <v>644.799925</v>
      </c>
      <c r="AK135" s="1" t="n">
        <v>1.08636</v>
      </c>
      <c r="AL135" s="1" t="n">
        <v>485.014475</v>
      </c>
      <c r="AM135" s="1" t="n">
        <v>1387.707211</v>
      </c>
      <c r="AN135" s="1" t="n">
        <v>4214.044758</v>
      </c>
      <c r="AO135" s="1" t="n">
        <v>623.434845</v>
      </c>
      <c r="AP135" s="1" t="n">
        <v>3240.132071</v>
      </c>
      <c r="AQ135" s="1" t="n">
        <v>4983.848507</v>
      </c>
      <c r="AR135" s="1" t="n">
        <v>0.045265</v>
      </c>
      <c r="AS135" s="1" t="n">
        <v>26140.17538</v>
      </c>
      <c r="AT135" s="1" t="n">
        <v>9013.592291</v>
      </c>
      <c r="AU135" s="1" t="n">
        <v>0.036212</v>
      </c>
      <c r="AV135" s="1" t="n">
        <v>481.003996</v>
      </c>
      <c r="AW135" s="1" t="e">
        <f aca="false">#N/A</f>
        <v>#N/A</v>
      </c>
      <c r="AX135" s="1" t="n">
        <v>0.199166</v>
      </c>
      <c r="AY135" s="1" t="n">
        <v>92.222911</v>
      </c>
      <c r="AZ135" s="1" t="n">
        <v>5469.514798</v>
      </c>
      <c r="BA135" s="1" t="n">
        <v>0.054318</v>
      </c>
      <c r="BB135" s="1" t="n">
        <v>0.162954</v>
      </c>
      <c r="BC135" s="1" t="e">
        <f aca="false">#N/A</f>
        <v>#N/A</v>
      </c>
      <c r="BD135" s="1" t="n">
        <v>667.224206</v>
      </c>
      <c r="BE135" s="1" t="n">
        <v>255.421342</v>
      </c>
      <c r="BF135" s="1" t="e">
        <f aca="false">#N/A</f>
        <v>#N/A</v>
      </c>
      <c r="BG135" s="1" t="n">
        <v>9.668604</v>
      </c>
      <c r="BH135" s="1" t="n">
        <v>520.393599</v>
      </c>
      <c r="BI135" s="1" t="n">
        <v>2.245144</v>
      </c>
      <c r="BJ135" s="1" t="n">
        <v>0</v>
      </c>
      <c r="BK135" s="1" t="n">
        <v>0.009053</v>
      </c>
      <c r="BL135" s="1" t="n">
        <v>1.656699</v>
      </c>
      <c r="BM135" s="1" t="n">
        <v>77.050083</v>
      </c>
      <c r="BN135" s="1" t="e">
        <f aca="false">#N/A</f>
        <v>#N/A</v>
      </c>
      <c r="BO135" s="1" t="n">
        <v>1.674805</v>
      </c>
      <c r="BP135" s="1" t="n">
        <v>0.144848</v>
      </c>
      <c r="BQ135" s="3" t="n">
        <v>0</v>
      </c>
      <c r="BR135" s="1" t="n">
        <v>7.468725</v>
      </c>
      <c r="BS135" s="1" t="n">
        <v>225.356329</v>
      </c>
      <c r="BT135" s="1" t="n">
        <v>0.018106</v>
      </c>
      <c r="BU135" s="1" t="n">
        <v>0.009053</v>
      </c>
      <c r="BV135" s="1" t="n">
        <v>53.467018</v>
      </c>
      <c r="BW135" s="1" t="n">
        <v>415.858608</v>
      </c>
      <c r="BX135" s="1" t="n">
        <v>0.072424</v>
      </c>
      <c r="BY135" s="1" t="e">
        <f aca="false">#N/A</f>
        <v>#N/A</v>
      </c>
      <c r="BZ135" s="1" t="n">
        <v>0</v>
      </c>
      <c r="CA135" s="1" t="e">
        <f aca="false">#N/A</f>
        <v>#N/A</v>
      </c>
      <c r="CB135" s="1" t="n">
        <v>732.623078</v>
      </c>
      <c r="CC135" s="1" t="n">
        <v>0.063371</v>
      </c>
      <c r="CD135" s="1" t="n">
        <v>13142.004722</v>
      </c>
      <c r="CE135" s="1" t="n">
        <v>8.880993</v>
      </c>
      <c r="CF135" s="1" t="n">
        <v>48.958624</v>
      </c>
      <c r="CG135" s="1" t="n">
        <v>57.749087</v>
      </c>
      <c r="CH135" s="1" t="n">
        <v>391.36119</v>
      </c>
      <c r="CI135" s="1" t="e">
        <f aca="false">#N/A</f>
        <v>#N/A</v>
      </c>
      <c r="CJ135" s="1" t="n">
        <v>0.162954</v>
      </c>
      <c r="CK135" s="1" t="n">
        <v>0.289696</v>
      </c>
      <c r="CL135" s="1" t="n">
        <v>2333.211584</v>
      </c>
      <c r="CM135" s="1" t="n">
        <v>2.7159</v>
      </c>
      <c r="CN135" s="1" t="n">
        <v>19.092777</v>
      </c>
      <c r="CO135" s="1" t="n">
        <v>1.412268</v>
      </c>
      <c r="CP135" s="1" t="n">
        <v>220.44055</v>
      </c>
      <c r="CQ135" s="1" t="n">
        <v>5486.688339</v>
      </c>
      <c r="CR135" s="1" t="n">
        <v>1165.944923</v>
      </c>
      <c r="CS135" s="1" t="n">
        <v>1975.391759</v>
      </c>
      <c r="CT135" s="1" t="n">
        <v>177.538383</v>
      </c>
      <c r="CU135" s="1" t="e">
        <f aca="false">#N/A</f>
        <v>#N/A</v>
      </c>
      <c r="CV135" s="1" t="n">
        <v>1101.885895</v>
      </c>
      <c r="CW135" s="1" t="n">
        <v>150.216429</v>
      </c>
      <c r="CX135" s="1" t="n">
        <v>0.063371</v>
      </c>
      <c r="CY135" s="1" t="e">
        <f aca="false">#N/A</f>
        <v>#N/A</v>
      </c>
      <c r="CZ135" s="1" t="e">
        <f aca="false">#N/A</f>
        <v>#N/A</v>
      </c>
      <c r="DA135" s="1" t="n">
        <v>1137.400814</v>
      </c>
      <c r="DB135" s="1" t="n">
        <v>0.099583</v>
      </c>
      <c r="DC135" s="1" t="n">
        <v>0.018106</v>
      </c>
      <c r="DD135" s="1" t="n">
        <v>0.081477</v>
      </c>
      <c r="DE135" s="1" t="n">
        <v>0.461703</v>
      </c>
      <c r="DF135" s="1" t="n">
        <v>2.100296</v>
      </c>
      <c r="DG135" s="1" t="n">
        <v>0.018106</v>
      </c>
      <c r="DH135" s="1" t="n">
        <v>3.34961</v>
      </c>
      <c r="DI135" s="1" t="n">
        <v>0.009053</v>
      </c>
      <c r="DJ135" s="1" t="n">
        <v>0.153901</v>
      </c>
      <c r="DK135" s="1" t="n">
        <v>0.344014</v>
      </c>
      <c r="DL135" s="1" t="n">
        <v>0.190113</v>
      </c>
      <c r="DM135" s="1" t="n">
        <v>0.923406</v>
      </c>
      <c r="DN135" s="1" t="n">
        <v>39.045589</v>
      </c>
      <c r="DO135" s="1" t="e">
        <f aca="false">#N/A</f>
        <v>#N/A</v>
      </c>
      <c r="DP135" s="1" t="e">
        <f aca="false">#N/A</f>
        <v>#N/A</v>
      </c>
      <c r="DQ135" s="1" t="n">
        <v>0.190113</v>
      </c>
      <c r="DR135" s="1" t="n">
        <v>6.807856</v>
      </c>
      <c r="DS135" s="1" t="n">
        <v>3.847525</v>
      </c>
      <c r="DT135" s="1" t="n">
        <v>0.027159</v>
      </c>
      <c r="DU135" s="1" t="n">
        <v>24.823326</v>
      </c>
      <c r="DV135" s="1" t="n">
        <v>12.022384</v>
      </c>
      <c r="DW135" s="1" t="n">
        <v>0</v>
      </c>
      <c r="DX135" s="1" t="n">
        <v>5.676231</v>
      </c>
      <c r="DY135" s="1" t="n">
        <v>0.153901</v>
      </c>
      <c r="DZ135" s="1" t="n">
        <v>15.453471</v>
      </c>
      <c r="EA135" s="1" t="n">
        <v>7.912322</v>
      </c>
      <c r="EB135" s="1" t="n">
        <v>0.896247</v>
      </c>
      <c r="EC135" s="1" t="n">
        <v>0.072424</v>
      </c>
      <c r="ED135" s="1" t="n">
        <v>1.828706</v>
      </c>
      <c r="EE135" s="1" t="n">
        <v>1.004883</v>
      </c>
      <c r="EF135" s="1" t="n">
        <v>14.285634</v>
      </c>
      <c r="EG135" s="1" t="n">
        <v>0.009053</v>
      </c>
      <c r="EH135" s="1" t="n">
        <v>129.765702</v>
      </c>
      <c r="EI135" s="1" t="n">
        <v>0.325908</v>
      </c>
      <c r="EJ135" s="1" t="n">
        <v>0.126742</v>
      </c>
      <c r="EK135" s="1" t="n">
        <v>1.204049</v>
      </c>
      <c r="EL135" s="1" t="n">
        <v>0.099583</v>
      </c>
      <c r="EM135" s="1" t="n">
        <v>0.235378</v>
      </c>
      <c r="EN135" s="1" t="n">
        <v>862.352568</v>
      </c>
      <c r="EO135" s="1" t="e">
        <f aca="false">#N/A</f>
        <v>#N/A</v>
      </c>
      <c r="EP135" s="1" t="n">
        <v>4.789037</v>
      </c>
      <c r="EQ135" s="1" t="n">
        <v>0.344014</v>
      </c>
      <c r="ER135" s="1" t="n">
        <v>7.51399</v>
      </c>
      <c r="ES135" s="1" t="n">
        <v>2.281356</v>
      </c>
      <c r="ET135" s="1" t="n">
        <v>1.385109</v>
      </c>
      <c r="EU135" s="1" t="n">
        <v>0</v>
      </c>
      <c r="EV135" s="1" t="n">
        <v>1457.551106</v>
      </c>
      <c r="EW135" s="1" t="e">
        <f aca="false">#N/A</f>
        <v>#N/A</v>
      </c>
      <c r="EX135" s="1" t="n">
        <v>0.027159</v>
      </c>
      <c r="EY135" s="1" t="n">
        <v>62.510965</v>
      </c>
      <c r="EZ135" s="1" t="n">
        <v>0</v>
      </c>
      <c r="FA135" s="1" t="n">
        <v>0.081477</v>
      </c>
      <c r="FB135" s="1" t="n">
        <v>0.045265</v>
      </c>
      <c r="FC135" s="1" t="n">
        <v>0.009053</v>
      </c>
      <c r="FD135" s="1" t="n">
        <v>0</v>
      </c>
      <c r="FE135" s="1" t="n">
        <v>7.2424</v>
      </c>
      <c r="FF135" s="1" t="n">
        <v>389.903657</v>
      </c>
      <c r="FG135" s="1" t="n">
        <v>113.289242</v>
      </c>
      <c r="FH135" s="1" t="n">
        <v>44.45023</v>
      </c>
      <c r="FI135" s="1" t="n">
        <v>17.933993</v>
      </c>
      <c r="FJ135" s="1" t="n">
        <v>0.072424</v>
      </c>
      <c r="FK135" s="1" t="n">
        <v>0</v>
      </c>
      <c r="FL135" s="1" t="n">
        <v>10.085042</v>
      </c>
      <c r="FM135" s="1" t="n">
        <v>22.170797</v>
      </c>
      <c r="FN135" s="1" t="n">
        <v>2.607264</v>
      </c>
      <c r="FO135" s="1" t="n">
        <v>0</v>
      </c>
      <c r="FP135" s="1" t="n">
        <v>0.009053</v>
      </c>
      <c r="FQ135" s="1" t="e">
        <f aca="false">#N/A</f>
        <v>#N/A</v>
      </c>
      <c r="FR135" s="1" t="n">
        <v>7.088499</v>
      </c>
      <c r="FS135" s="1" t="e">
        <f aca="false">#N/A</f>
        <v>#N/A</v>
      </c>
      <c r="FT135" s="1" t="n">
        <v>0.09053</v>
      </c>
      <c r="FU135" s="1" t="n">
        <v>43.834626</v>
      </c>
      <c r="FV135" s="1" t="n">
        <v>0.434544</v>
      </c>
      <c r="FW135" s="1" t="n">
        <v>628.893804</v>
      </c>
      <c r="FX135" s="1" t="e">
        <f aca="false">#N/A</f>
        <v>#N/A</v>
      </c>
      <c r="FY135" s="1" t="e">
        <f aca="false">#N/A</f>
        <v>#N/A</v>
      </c>
      <c r="FZ135" s="1" t="n">
        <v>7.541149</v>
      </c>
      <c r="GA135" s="1" t="n">
        <v>1.430374</v>
      </c>
      <c r="GB135" s="1" t="n">
        <v>3.403928</v>
      </c>
      <c r="GC135" s="1" t="n">
        <v>75.800769</v>
      </c>
      <c r="GD135" s="1" t="n">
        <v>0.135795</v>
      </c>
      <c r="GE135" s="1" t="n">
        <v>0.380226</v>
      </c>
      <c r="GF135" s="1" t="e">
        <f aca="false">#N/A</f>
        <v>#N/A</v>
      </c>
      <c r="GG135" s="1" t="e">
        <f aca="false">#N/A</f>
        <v>#N/A</v>
      </c>
      <c r="GH135" s="1" t="n">
        <v>0.009053</v>
      </c>
      <c r="GI135" s="1" t="n">
        <v>2.652529</v>
      </c>
      <c r="GJ135" s="1" t="n">
        <v>14.602489</v>
      </c>
      <c r="GK135" s="1" t="n">
        <v>0.651816</v>
      </c>
      <c r="GL135" s="1" t="n">
        <v>0.172007</v>
      </c>
      <c r="GM135" s="1" t="n">
        <v>1389.626447</v>
      </c>
      <c r="GN135" s="1" t="n">
        <v>0.869088</v>
      </c>
      <c r="GO135" s="1" t="n">
        <v>56.427349</v>
      </c>
      <c r="GP135" s="1" t="n">
        <v>1.973554</v>
      </c>
      <c r="GQ135" s="1" t="n">
        <v>73.926798</v>
      </c>
      <c r="GR135" s="1" t="n">
        <v>4.499341</v>
      </c>
      <c r="GS135" s="1" t="e">
        <f aca="false">#N/A</f>
        <v>#N/A</v>
      </c>
      <c r="GT135" s="1" t="n">
        <v>75.085582</v>
      </c>
      <c r="GU135" s="1" t="n">
        <v>3.630253</v>
      </c>
      <c r="GV135" s="1" t="n">
        <v>17.300283</v>
      </c>
      <c r="GW135" s="1" t="n">
        <v>0.099583</v>
      </c>
      <c r="GX135" s="1" t="n">
        <v>3.584988</v>
      </c>
      <c r="GY135" s="1" t="n">
        <v>200.895123</v>
      </c>
      <c r="GZ135" s="1" t="n">
        <v>1.656699</v>
      </c>
      <c r="HA135" s="1" t="n">
        <v>1.167837</v>
      </c>
      <c r="HB135" s="1" t="n">
        <v>4.209645</v>
      </c>
      <c r="HC135" s="1" t="n">
        <v>7.622626</v>
      </c>
      <c r="HD135" s="1" t="n">
        <v>0.108636</v>
      </c>
      <c r="HE135" s="1" t="n">
        <v>79.6664</v>
      </c>
      <c r="HF135" s="1" t="n">
        <v>0.832876</v>
      </c>
      <c r="HG135" s="1" t="n">
        <v>162.68241</v>
      </c>
      <c r="HH135" s="1" t="n">
        <v>436.861568</v>
      </c>
      <c r="HI135" s="1" t="n">
        <v>59.070825</v>
      </c>
      <c r="HJ135" s="1" t="n">
        <v>0.108636</v>
      </c>
      <c r="HK135" s="1" t="n">
        <v>0.606551</v>
      </c>
      <c r="HL135" s="1" t="n">
        <v>1.53901</v>
      </c>
      <c r="HM135" s="1" t="n">
        <v>0.262537</v>
      </c>
      <c r="HN135" s="1" t="n">
        <v>128.335328</v>
      </c>
      <c r="HO135" s="1" t="n">
        <v>0.099583</v>
      </c>
      <c r="HP135" s="1" t="n">
        <v>63.805544</v>
      </c>
      <c r="HQ135" s="1" t="n">
        <v>2.426204</v>
      </c>
      <c r="HR135" s="1" t="n">
        <v>0.470756</v>
      </c>
      <c r="HS135" s="1" t="n">
        <v>0.27159</v>
      </c>
      <c r="HT135" s="1" t="e">
        <f aca="false">#N/A</f>
        <v>#N/A</v>
      </c>
      <c r="HU135" s="1" t="e">
        <f aca="false">#N/A</f>
        <v>#N/A</v>
      </c>
      <c r="HV135" s="1" t="e">
        <f aca="false">#N/A</f>
        <v>#N/A</v>
      </c>
      <c r="HW135" s="1" t="n">
        <v>2.933172</v>
      </c>
      <c r="HX135" s="1" t="n">
        <v>2.933172</v>
      </c>
      <c r="HY135" s="1" t="e">
        <f aca="false">#N/A</f>
        <v>#N/A</v>
      </c>
    </row>
    <row r="136" customFormat="false" ht="15" hidden="false" customHeight="false" outlineLevel="0" collapsed="false">
      <c r="A136" s="0" t="s">
        <v>726</v>
      </c>
      <c r="B136" s="1" t="n">
        <v>72118.50418</v>
      </c>
      <c r="C136" s="1" t="n">
        <v>51243.176684</v>
      </c>
      <c r="D136" s="1" t="n">
        <v>30667.598603</v>
      </c>
      <c r="E136" s="1" t="n">
        <v>3090.77201</v>
      </c>
      <c r="F136" s="1" t="n">
        <v>4286.596015</v>
      </c>
      <c r="G136" s="1" t="e">
        <f aca="false">#N/A</f>
        <v>#N/A</v>
      </c>
      <c r="H136" s="1" t="n">
        <v>114.831117</v>
      </c>
      <c r="I136" s="1" t="n">
        <v>11.507949</v>
      </c>
      <c r="J136" s="1" t="n">
        <v>74.594691</v>
      </c>
      <c r="K136" s="1" t="n">
        <v>530.294753</v>
      </c>
      <c r="L136" s="1" t="n">
        <v>3507.201541</v>
      </c>
      <c r="M136" s="1" t="n">
        <v>202.847149</v>
      </c>
      <c r="N136" s="1" t="n">
        <v>1496.870479</v>
      </c>
      <c r="O136" s="1" t="n">
        <v>3264.789493</v>
      </c>
      <c r="P136" s="1" t="n">
        <v>70.491937</v>
      </c>
      <c r="Q136" s="1" t="n">
        <v>156.999333</v>
      </c>
      <c r="R136" s="1" t="n">
        <v>251.307481</v>
      </c>
      <c r="S136" s="1" t="n">
        <v>35.103384</v>
      </c>
      <c r="T136" s="1" t="n">
        <v>10414.528263</v>
      </c>
      <c r="U136" s="1" t="n">
        <v>305.305611</v>
      </c>
      <c r="V136" s="1" t="n">
        <v>691.875188</v>
      </c>
      <c r="W136" s="1" t="n">
        <v>363.507684</v>
      </c>
      <c r="X136" s="1" t="n">
        <v>1798.156127</v>
      </c>
      <c r="Y136" s="1" t="n">
        <v>161.782813</v>
      </c>
      <c r="Z136" s="1" t="n">
        <v>292.224633</v>
      </c>
      <c r="AA136" s="1" t="n">
        <v>191.587573</v>
      </c>
      <c r="AB136" s="1" t="n">
        <v>0.533542</v>
      </c>
      <c r="AC136" s="1" t="n">
        <v>2747.299748</v>
      </c>
      <c r="AD136" s="1" t="n">
        <v>977.421347</v>
      </c>
      <c r="AE136" s="1" t="n">
        <v>6.844056</v>
      </c>
      <c r="AF136" s="1" t="n">
        <v>118.418727</v>
      </c>
      <c r="AG136" s="1" t="n">
        <v>1267.493414</v>
      </c>
      <c r="AH136" s="1" t="n">
        <v>738.063367</v>
      </c>
      <c r="AI136" s="1" t="n">
        <v>57.144188</v>
      </c>
      <c r="AJ136" s="1" t="n">
        <v>434.606755</v>
      </c>
      <c r="AK136" s="1" t="n">
        <v>0.496746</v>
      </c>
      <c r="AL136" s="1" t="n">
        <v>376.892229</v>
      </c>
      <c r="AM136" s="1" t="n">
        <v>1207.239964</v>
      </c>
      <c r="AN136" s="1" t="n">
        <v>3188.051435</v>
      </c>
      <c r="AO136" s="1" t="n">
        <v>657.802092</v>
      </c>
      <c r="AP136" s="1" t="n">
        <v>3345.30834</v>
      </c>
      <c r="AQ136" s="1" t="n">
        <v>4806.348714</v>
      </c>
      <c r="AR136" s="1" t="n">
        <v>0.009199</v>
      </c>
      <c r="AS136" s="1" t="n">
        <v>20870.847583</v>
      </c>
      <c r="AT136" s="1" t="n">
        <v>9554.651738</v>
      </c>
      <c r="AU136" s="1" t="e">
        <f aca="false">#N/A</f>
        <v>#N/A</v>
      </c>
      <c r="AV136" s="1" t="n">
        <v>317.301107</v>
      </c>
      <c r="AW136" s="1" t="e">
        <f aca="false">#N/A</f>
        <v>#N/A</v>
      </c>
      <c r="AX136" s="1" t="n">
        <v>0.156383</v>
      </c>
      <c r="AY136" s="1" t="n">
        <v>79.792126</v>
      </c>
      <c r="AZ136" s="1" t="n">
        <v>7033.343823</v>
      </c>
      <c r="BA136" s="1" t="n">
        <v>1.19587</v>
      </c>
      <c r="BB136" s="1" t="n">
        <v>0.009199</v>
      </c>
      <c r="BC136" s="1" t="e">
        <f aca="false">#N/A</f>
        <v>#N/A</v>
      </c>
      <c r="BD136" s="1" t="n">
        <v>523.892249</v>
      </c>
      <c r="BE136" s="1" t="n">
        <v>171.395768</v>
      </c>
      <c r="BF136" s="1" t="n">
        <v>0.156383</v>
      </c>
      <c r="BG136" s="1" t="n">
        <v>7.690364</v>
      </c>
      <c r="BH136" s="1" t="n">
        <v>363.277709</v>
      </c>
      <c r="BI136" s="1" t="n">
        <v>1.738611</v>
      </c>
      <c r="BJ136" s="1" t="e">
        <f aca="false">#N/A</f>
        <v>#N/A</v>
      </c>
      <c r="BK136" s="1" t="e">
        <f aca="false">#N/A</f>
        <v>#N/A</v>
      </c>
      <c r="BL136" s="1" t="n">
        <v>0.036796</v>
      </c>
      <c r="BM136" s="1" t="n">
        <v>44.633548</v>
      </c>
      <c r="BN136" s="1" t="e">
        <f aca="false">#N/A</f>
        <v>#N/A</v>
      </c>
      <c r="BO136" s="1" t="n">
        <v>0.266771</v>
      </c>
      <c r="BP136" s="1" t="n">
        <v>0.082791</v>
      </c>
      <c r="BQ136" s="3" t="e">
        <f aca="false">#N/A</f>
        <v>#N/A</v>
      </c>
      <c r="BR136" s="1" t="n">
        <v>6.062141</v>
      </c>
      <c r="BS136" s="1" t="n">
        <v>142.115351</v>
      </c>
      <c r="BT136" s="1" t="n">
        <v>0.027597</v>
      </c>
      <c r="BU136" s="1" t="n">
        <v>0</v>
      </c>
      <c r="BV136" s="1" t="n">
        <v>28.259328</v>
      </c>
      <c r="BW136" s="1" t="n">
        <v>310.797414</v>
      </c>
      <c r="BX136" s="1" t="n">
        <v>0.036796</v>
      </c>
      <c r="BY136" s="1" t="e">
        <f aca="false">#N/A</f>
        <v>#N/A</v>
      </c>
      <c r="BZ136" s="1" t="e">
        <f aca="false">#N/A</f>
        <v>#N/A</v>
      </c>
      <c r="CA136" s="1" t="e">
        <f aca="false">#N/A</f>
        <v>#N/A</v>
      </c>
      <c r="CB136" s="1" t="n">
        <v>522.337618</v>
      </c>
      <c r="CC136" s="1" t="n">
        <v>0.036796</v>
      </c>
      <c r="CD136" s="1" t="n">
        <v>8865.931807</v>
      </c>
      <c r="CE136" s="1" t="n">
        <v>8.435483</v>
      </c>
      <c r="CF136" s="1" t="n">
        <v>38.865775</v>
      </c>
      <c r="CG136" s="1" t="n">
        <v>47.503636</v>
      </c>
      <c r="CH136" s="1" t="n">
        <v>306.004735</v>
      </c>
      <c r="CI136" s="1" t="e">
        <f aca="false">#N/A</f>
        <v>#N/A</v>
      </c>
      <c r="CJ136" s="1" t="n">
        <v>2.649312</v>
      </c>
      <c r="CK136" s="1" t="n">
        <v>0.18398</v>
      </c>
      <c r="CL136" s="1" t="n">
        <v>1409.452382</v>
      </c>
      <c r="CM136" s="1" t="n">
        <v>2.704506</v>
      </c>
      <c r="CN136" s="1" t="n">
        <v>10.983606</v>
      </c>
      <c r="CO136" s="1" t="n">
        <v>2.216959</v>
      </c>
      <c r="CP136" s="1" t="n">
        <v>37.605512</v>
      </c>
      <c r="CQ136" s="1" t="n">
        <v>4112.302562</v>
      </c>
      <c r="CR136" s="1" t="n">
        <v>617.630059</v>
      </c>
      <c r="CS136" s="1" t="n">
        <v>1239.252484</v>
      </c>
      <c r="CT136" s="1" t="n">
        <v>106.239251</v>
      </c>
      <c r="CU136" s="1" t="e">
        <f aca="false">#N/A</f>
        <v>#N/A</v>
      </c>
      <c r="CV136" s="1" t="n">
        <v>820.780775</v>
      </c>
      <c r="CW136" s="1" t="n">
        <v>103.093193</v>
      </c>
      <c r="CX136" s="1" t="n">
        <v>0.036796</v>
      </c>
      <c r="CY136" s="1" t="e">
        <f aca="false">#N/A</f>
        <v>#N/A</v>
      </c>
      <c r="CZ136" s="1" t="e">
        <f aca="false">#N/A</f>
        <v>#N/A</v>
      </c>
      <c r="DA136" s="1" t="n">
        <v>735.478448</v>
      </c>
      <c r="DB136" s="1" t="e">
        <f aca="false">#N/A</f>
        <v>#N/A</v>
      </c>
      <c r="DC136" s="1" t="n">
        <v>0.009199</v>
      </c>
      <c r="DD136" s="1" t="n">
        <v>0.009199</v>
      </c>
      <c r="DE136" s="1" t="n">
        <v>0.671527</v>
      </c>
      <c r="DF136" s="1" t="n">
        <v>0.036796</v>
      </c>
      <c r="DG136" s="1" t="n">
        <v>0.009199</v>
      </c>
      <c r="DH136" s="1" t="n">
        <v>2.833292</v>
      </c>
      <c r="DI136" s="1" t="n">
        <v>0.156383</v>
      </c>
      <c r="DJ136" s="1" t="n">
        <v>1.28786</v>
      </c>
      <c r="DK136" s="1" t="n">
        <v>0.174781</v>
      </c>
      <c r="DL136" s="1" t="n">
        <v>0.137985</v>
      </c>
      <c r="DM136" s="1" t="n">
        <v>8.978224</v>
      </c>
      <c r="DN136" s="1" t="n">
        <v>45.774224</v>
      </c>
      <c r="DO136" s="1" t="e">
        <f aca="false">#N/A</f>
        <v>#N/A</v>
      </c>
      <c r="DP136" s="1" t="e">
        <f aca="false">#N/A</f>
        <v>#N/A</v>
      </c>
      <c r="DQ136" s="1" t="n">
        <v>0.137985</v>
      </c>
      <c r="DR136" s="1" t="n">
        <v>20.430979</v>
      </c>
      <c r="DS136" s="1" t="n">
        <v>1.462641</v>
      </c>
      <c r="DT136" s="1" t="n">
        <v>0.009199</v>
      </c>
      <c r="DU136" s="1" t="n">
        <v>20.568964</v>
      </c>
      <c r="DV136" s="1" t="n">
        <v>10.293681</v>
      </c>
      <c r="DW136" s="1" t="e">
        <f aca="false">#N/A</f>
        <v>#N/A</v>
      </c>
      <c r="DX136" s="1" t="n">
        <v>12.133481</v>
      </c>
      <c r="DY136" s="1" t="n">
        <v>0.294368</v>
      </c>
      <c r="DZ136" s="1" t="n">
        <v>7.506384</v>
      </c>
      <c r="EA136" s="1" t="n">
        <v>12.179476</v>
      </c>
      <c r="EB136" s="1" t="n">
        <v>1.508636</v>
      </c>
      <c r="EC136" s="1" t="n">
        <v>0.018398</v>
      </c>
      <c r="ED136" s="1" t="n">
        <v>2.400939</v>
      </c>
      <c r="EE136" s="1" t="n">
        <v>1.232666</v>
      </c>
      <c r="EF136" s="1" t="n">
        <v>2.345745</v>
      </c>
      <c r="EG136" s="1" t="n">
        <v>0</v>
      </c>
      <c r="EH136" s="1" t="n">
        <v>88.117221</v>
      </c>
      <c r="EI136" s="1" t="n">
        <v>0.64393</v>
      </c>
      <c r="EJ136" s="1" t="e">
        <f aca="false">#N/A</f>
        <v>#N/A</v>
      </c>
      <c r="EK136" s="1" t="n">
        <v>0.542741</v>
      </c>
      <c r="EL136" s="1" t="n">
        <v>0.110388</v>
      </c>
      <c r="EM136" s="1" t="n">
        <v>0.110388</v>
      </c>
      <c r="EN136" s="1" t="n">
        <v>473.389739</v>
      </c>
      <c r="EO136" s="1" t="n">
        <v>0</v>
      </c>
      <c r="EP136" s="1" t="n">
        <v>6.310514</v>
      </c>
      <c r="EQ136" s="1" t="n">
        <v>0.625532</v>
      </c>
      <c r="ER136" s="1" t="n">
        <v>6.62328</v>
      </c>
      <c r="ES136" s="1" t="n">
        <v>7.662767</v>
      </c>
      <c r="ET136" s="1" t="n">
        <v>1.361452</v>
      </c>
      <c r="EU136" s="1" t="n">
        <v>0.018398</v>
      </c>
      <c r="EV136" s="1" t="n">
        <v>1085.463602</v>
      </c>
      <c r="EW136" s="1" t="e">
        <f aca="false">#N/A</f>
        <v>#N/A</v>
      </c>
      <c r="EX136" s="1" t="n">
        <v>0.018398</v>
      </c>
      <c r="EY136" s="1" t="n">
        <v>53.363399</v>
      </c>
      <c r="EZ136" s="1" t="n">
        <v>0</v>
      </c>
      <c r="FA136" s="1" t="n">
        <v>0.101189</v>
      </c>
      <c r="FB136" s="1" t="n">
        <v>0.055194</v>
      </c>
      <c r="FC136" s="1" t="e">
        <f aca="false">#N/A</f>
        <v>#N/A</v>
      </c>
      <c r="FD136" s="1" t="e">
        <f aca="false">#N/A</f>
        <v>#N/A</v>
      </c>
      <c r="FE136" s="1" t="n">
        <v>3.909575</v>
      </c>
      <c r="FF136" s="1" t="n">
        <v>374.886847</v>
      </c>
      <c r="FG136" s="1" t="n">
        <v>51.578793</v>
      </c>
      <c r="FH136" s="1" t="n">
        <v>33.613146</v>
      </c>
      <c r="FI136" s="1" t="n">
        <v>13.577724</v>
      </c>
      <c r="FJ136" s="1" t="n">
        <v>0</v>
      </c>
      <c r="FK136" s="1" t="n">
        <v>0</v>
      </c>
      <c r="FL136" s="1" t="n">
        <v>8.867836</v>
      </c>
      <c r="FM136" s="1" t="n">
        <v>25.462832</v>
      </c>
      <c r="FN136" s="1" t="n">
        <v>2.474531</v>
      </c>
      <c r="FO136" s="1" t="e">
        <f aca="false">#N/A</f>
        <v>#N/A</v>
      </c>
      <c r="FP136" s="1" t="n">
        <v>0</v>
      </c>
      <c r="FQ136" s="1" t="n">
        <v>0.137985</v>
      </c>
      <c r="FR136" s="1" t="n">
        <v>10.385671</v>
      </c>
      <c r="FS136" s="1" t="n">
        <v>0.073592</v>
      </c>
      <c r="FT136" s="1" t="n">
        <v>0</v>
      </c>
      <c r="FU136" s="1" t="n">
        <v>41.542684</v>
      </c>
      <c r="FV136" s="1" t="n">
        <v>0.312766</v>
      </c>
      <c r="FW136" s="1" t="n">
        <v>291.902668</v>
      </c>
      <c r="FX136" s="1" t="e">
        <f aca="false">#N/A</f>
        <v>#N/A</v>
      </c>
      <c r="FY136" s="1" t="e">
        <f aca="false">#N/A</f>
        <v>#N/A</v>
      </c>
      <c r="FZ136" s="1" t="n">
        <v>9.603756</v>
      </c>
      <c r="GA136" s="1" t="n">
        <v>21.912018</v>
      </c>
      <c r="GB136" s="1" t="n">
        <v>2.308949</v>
      </c>
      <c r="GC136" s="1" t="n">
        <v>119.393821</v>
      </c>
      <c r="GD136" s="1" t="e">
        <f aca="false">#N/A</f>
        <v>#N/A</v>
      </c>
      <c r="GE136" s="1" t="n">
        <v>0.09199</v>
      </c>
      <c r="GF136" s="1" t="n">
        <v>0.009199</v>
      </c>
      <c r="GG136" s="1" t="e">
        <f aca="false">#N/A</f>
        <v>#N/A</v>
      </c>
      <c r="GH136" s="1" t="n">
        <v>0.064393</v>
      </c>
      <c r="GI136" s="1" t="n">
        <v>4.019963</v>
      </c>
      <c r="GJ136" s="1" t="n">
        <v>14.957574</v>
      </c>
      <c r="GK136" s="1" t="n">
        <v>0.561139</v>
      </c>
      <c r="GL136" s="1" t="n">
        <v>0.285169</v>
      </c>
      <c r="GM136" s="1" t="n">
        <v>629.321988</v>
      </c>
      <c r="GN136" s="1" t="n">
        <v>0.285169</v>
      </c>
      <c r="GO136" s="1" t="n">
        <v>60.649007</v>
      </c>
      <c r="GP136" s="1" t="n">
        <v>0.975094</v>
      </c>
      <c r="GQ136" s="1" t="n">
        <v>29.970342</v>
      </c>
      <c r="GR136" s="1" t="n">
        <v>4.608699</v>
      </c>
      <c r="GS136" s="1" t="n">
        <v>0</v>
      </c>
      <c r="GT136" s="1" t="n">
        <v>55.488368</v>
      </c>
      <c r="GU136" s="1" t="n">
        <v>3.146058</v>
      </c>
      <c r="GV136" s="1" t="n">
        <v>6.108136</v>
      </c>
      <c r="GW136" s="1" t="n">
        <v>4.203943</v>
      </c>
      <c r="GX136" s="1" t="n">
        <v>0.984293</v>
      </c>
      <c r="GY136" s="1" t="n">
        <v>124.471669</v>
      </c>
      <c r="GZ136" s="1" t="n">
        <v>1.65582</v>
      </c>
      <c r="HA136" s="1" t="n">
        <v>1.030288</v>
      </c>
      <c r="HB136" s="1" t="n">
        <v>5.087047</v>
      </c>
      <c r="HC136" s="1" t="n">
        <v>0.18398</v>
      </c>
      <c r="HD136" s="1" t="n">
        <v>0.193179</v>
      </c>
      <c r="HE136" s="1" t="n">
        <v>38.792183</v>
      </c>
      <c r="HF136" s="1" t="n">
        <v>4.544306</v>
      </c>
      <c r="HG136" s="1" t="n">
        <v>100.867035</v>
      </c>
      <c r="HH136" s="1" t="n">
        <v>18.204821</v>
      </c>
      <c r="HI136" s="1" t="n">
        <v>85.265531</v>
      </c>
      <c r="HJ136" s="1" t="n">
        <v>0.027597</v>
      </c>
      <c r="HK136" s="1" t="n">
        <v>1.968586</v>
      </c>
      <c r="HL136" s="1" t="n">
        <v>0.855507</v>
      </c>
      <c r="HM136" s="1" t="n">
        <v>0.045995</v>
      </c>
      <c r="HN136" s="1" t="n">
        <v>25.168464</v>
      </c>
      <c r="HO136" s="1" t="n">
        <v>0.248373</v>
      </c>
      <c r="HP136" s="1" t="n">
        <v>51.808768</v>
      </c>
      <c r="HQ136" s="1" t="n">
        <v>2.134168</v>
      </c>
      <c r="HR136" s="1" t="n">
        <v>0.450751</v>
      </c>
      <c r="HS136" s="1" t="n">
        <v>0.349562</v>
      </c>
      <c r="HT136" s="1" t="e">
        <f aca="false">#N/A</f>
        <v>#N/A</v>
      </c>
      <c r="HU136" s="1" t="e">
        <f aca="false">#N/A</f>
        <v>#N/A</v>
      </c>
      <c r="HV136" s="1" t="e">
        <f aca="false">#N/A</f>
        <v>#N/A</v>
      </c>
      <c r="HW136" s="1" t="n">
        <v>2.134168</v>
      </c>
      <c r="HX136" s="1" t="n">
        <v>2.134168</v>
      </c>
      <c r="HY136" s="1" t="e">
        <f aca="false">#N/A</f>
        <v>#N/A</v>
      </c>
    </row>
    <row r="137" customFormat="false" ht="15" hidden="false" customHeight="false" outlineLevel="0" collapsed="false">
      <c r="A137" s="0" t="s">
        <v>727</v>
      </c>
      <c r="B137" s="1" t="n">
        <v>73175.519664</v>
      </c>
      <c r="C137" s="1" t="n">
        <v>50865.246672</v>
      </c>
      <c r="D137" s="1" t="n">
        <v>32849.484912</v>
      </c>
      <c r="E137" s="1" t="n">
        <v>3061.992816</v>
      </c>
      <c r="F137" s="1" t="n">
        <v>4374.337008</v>
      </c>
      <c r="G137" s="1" t="e">
        <f aca="false">#N/A</f>
        <v>#N/A</v>
      </c>
      <c r="H137" s="1" t="n">
        <v>126.24336</v>
      </c>
      <c r="I137" s="1" t="n">
        <v>13.88952</v>
      </c>
      <c r="J137" s="1" t="n">
        <v>71.41872</v>
      </c>
      <c r="K137" s="1" t="n">
        <v>479.449728</v>
      </c>
      <c r="L137" s="1" t="n">
        <v>4071.316272</v>
      </c>
      <c r="M137" s="1" t="n">
        <v>171.569952</v>
      </c>
      <c r="N137" s="1" t="n">
        <v>1723.730688</v>
      </c>
      <c r="O137" s="1" t="n">
        <v>4000.649328</v>
      </c>
      <c r="P137" s="1" t="n">
        <v>67.137264</v>
      </c>
      <c r="Q137" s="1" t="n">
        <v>160.34832</v>
      </c>
      <c r="R137" s="1" t="n">
        <v>278.441328</v>
      </c>
      <c r="S137" s="1" t="n">
        <v>33.435696</v>
      </c>
      <c r="T137" s="1" t="n">
        <v>10378.744416</v>
      </c>
      <c r="U137" s="1" t="n">
        <v>411.890736</v>
      </c>
      <c r="V137" s="1" t="n">
        <v>890.863728</v>
      </c>
      <c r="W137" s="1" t="n">
        <v>399.660624</v>
      </c>
      <c r="X137" s="1" t="n">
        <v>2134.35624</v>
      </c>
      <c r="Y137" s="1" t="n">
        <v>234.480768</v>
      </c>
      <c r="Z137" s="1" t="n">
        <v>285.564864</v>
      </c>
      <c r="AA137" s="1" t="n">
        <v>114.1416</v>
      </c>
      <c r="AB137" s="1" t="n">
        <v>0.540912</v>
      </c>
      <c r="AC137" s="1" t="n">
        <v>3238.00008</v>
      </c>
      <c r="AD137" s="1" t="n">
        <v>957.267552</v>
      </c>
      <c r="AE137" s="1" t="n">
        <v>9.516384</v>
      </c>
      <c r="AF137" s="1" t="n">
        <v>107.430624</v>
      </c>
      <c r="AG137" s="1" t="n">
        <v>1044.18936</v>
      </c>
      <c r="AH137" s="1" t="n">
        <v>705.220896</v>
      </c>
      <c r="AI137" s="1" t="n">
        <v>48.68208</v>
      </c>
      <c r="AJ137" s="1" t="n">
        <v>449.36952</v>
      </c>
      <c r="AK137" s="1" t="n">
        <v>0.660096</v>
      </c>
      <c r="AL137" s="1" t="n">
        <v>285.885744</v>
      </c>
      <c r="AM137" s="1" t="n">
        <v>1073.636976</v>
      </c>
      <c r="AN137" s="1" t="n">
        <v>3257.931312</v>
      </c>
      <c r="AO137" s="1" t="n">
        <v>568.397664</v>
      </c>
      <c r="AP137" s="1" t="n">
        <v>2367.31512</v>
      </c>
      <c r="AQ137" s="1" t="n">
        <v>3267.466032</v>
      </c>
      <c r="AR137" s="1" t="n">
        <v>0.055008</v>
      </c>
      <c r="AS137" s="1" t="n">
        <v>22299.628944</v>
      </c>
      <c r="AT137" s="1" t="n">
        <v>10408.402896</v>
      </c>
      <c r="AU137" s="1" t="n">
        <v>0</v>
      </c>
      <c r="AV137" s="1" t="n">
        <v>158.844768</v>
      </c>
      <c r="AW137" s="1" t="n">
        <v>0</v>
      </c>
      <c r="AX137" s="1" t="n">
        <v>0.036672</v>
      </c>
      <c r="AY137" s="1" t="n">
        <v>66.458832</v>
      </c>
      <c r="AZ137" s="1" t="n">
        <v>8192.359776</v>
      </c>
      <c r="BA137" s="1" t="n">
        <v>1.430208</v>
      </c>
      <c r="BB137" s="1" t="n">
        <v>0.018336</v>
      </c>
      <c r="BC137" s="1" t="n">
        <v>0</v>
      </c>
      <c r="BD137" s="1" t="n">
        <v>266.403744</v>
      </c>
      <c r="BE137" s="1" t="n">
        <v>225.94536</v>
      </c>
      <c r="BF137" s="1" t="e">
        <f aca="false">#N/A</f>
        <v>#N/A</v>
      </c>
      <c r="BG137" s="1" t="n">
        <v>8.810448</v>
      </c>
      <c r="BH137" s="1" t="n">
        <v>381.223776</v>
      </c>
      <c r="BI137" s="1" t="n">
        <v>1.705248</v>
      </c>
      <c r="BJ137" s="1" t="e">
        <f aca="false">#N/A</f>
        <v>#N/A</v>
      </c>
      <c r="BK137" s="1" t="e">
        <f aca="false">#N/A</f>
        <v>#N/A</v>
      </c>
      <c r="BL137" s="1" t="n">
        <v>0.449232</v>
      </c>
      <c r="BM137" s="1" t="n">
        <v>29.667648</v>
      </c>
      <c r="BN137" s="1" t="e">
        <f aca="false">#N/A</f>
        <v>#N/A</v>
      </c>
      <c r="BO137" s="1" t="n">
        <v>0.495072</v>
      </c>
      <c r="BP137" s="1" t="n">
        <v>0</v>
      </c>
      <c r="BQ137" s="3" t="n">
        <v>0</v>
      </c>
      <c r="BR137" s="1" t="n">
        <v>19.628688</v>
      </c>
      <c r="BS137" s="1" t="n">
        <v>135.82392</v>
      </c>
      <c r="BT137" s="1" t="n">
        <v>0.009168</v>
      </c>
      <c r="BU137" s="1" t="e">
        <f aca="false">#N/A</f>
        <v>#N/A</v>
      </c>
      <c r="BV137" s="1" t="n">
        <v>21.031392</v>
      </c>
      <c r="BW137" s="1" t="n">
        <v>312.087888</v>
      </c>
      <c r="BX137" s="1" t="n">
        <v>0.036672</v>
      </c>
      <c r="BY137" s="1" t="e">
        <f aca="false">#N/A</f>
        <v>#N/A</v>
      </c>
      <c r="BZ137" s="1" t="e">
        <f aca="false">#N/A</f>
        <v>#N/A</v>
      </c>
      <c r="CA137" s="1" t="e">
        <f aca="false">#N/A</f>
        <v>#N/A</v>
      </c>
      <c r="CB137" s="1" t="n">
        <v>585.936048</v>
      </c>
      <c r="CC137" s="1" t="n">
        <v>0</v>
      </c>
      <c r="CD137" s="1" t="n">
        <v>9680.53704</v>
      </c>
      <c r="CE137" s="1" t="n">
        <v>7.389408</v>
      </c>
      <c r="CF137" s="1" t="n">
        <v>35.837712</v>
      </c>
      <c r="CG137" s="1" t="n">
        <v>46.16088</v>
      </c>
      <c r="CH137" s="1" t="n">
        <v>319.128912</v>
      </c>
      <c r="CI137" s="1" t="e">
        <f aca="false">#N/A</f>
        <v>#N/A</v>
      </c>
      <c r="CJ137" s="1" t="n">
        <v>0.220032</v>
      </c>
      <c r="CK137" s="1" t="n">
        <v>0.440064</v>
      </c>
      <c r="CL137" s="1" t="n">
        <v>1701.90168</v>
      </c>
      <c r="CM137" s="1" t="n">
        <v>2.640384</v>
      </c>
      <c r="CN137" s="1" t="n">
        <v>10.992432</v>
      </c>
      <c r="CO137" s="1" t="n">
        <v>2.741232</v>
      </c>
      <c r="CP137" s="1" t="n">
        <v>105.716208</v>
      </c>
      <c r="CQ137" s="1" t="n">
        <v>4558.476288</v>
      </c>
      <c r="CR137" s="1" t="n">
        <v>852.431472</v>
      </c>
      <c r="CS137" s="1" t="n">
        <v>1016.54784</v>
      </c>
      <c r="CT137" s="1" t="n">
        <v>129.140448</v>
      </c>
      <c r="CU137" s="1" t="e">
        <f aca="false">#N/A</f>
        <v>#N/A</v>
      </c>
      <c r="CV137" s="1" t="n">
        <v>753.65544</v>
      </c>
      <c r="CW137" s="1" t="n">
        <v>136.74072</v>
      </c>
      <c r="CX137" s="1" t="n">
        <v>0.375888</v>
      </c>
      <c r="CY137" s="1" t="e">
        <f aca="false">#N/A</f>
        <v>#N/A</v>
      </c>
      <c r="CZ137" s="1" t="e">
        <f aca="false">#N/A</f>
        <v>#N/A</v>
      </c>
      <c r="DA137" s="1" t="n">
        <v>469.887504</v>
      </c>
      <c r="DB137" s="1" t="n">
        <v>0.036672</v>
      </c>
      <c r="DC137" s="1" t="n">
        <v>0.009168</v>
      </c>
      <c r="DD137" s="1" t="n">
        <v>0.064176</v>
      </c>
      <c r="DE137" s="1" t="n">
        <v>0.696768</v>
      </c>
      <c r="DF137" s="1" t="n">
        <v>0.834288</v>
      </c>
      <c r="DG137" s="1" t="n">
        <v>0</v>
      </c>
      <c r="DH137" s="1" t="n">
        <v>4.26312</v>
      </c>
      <c r="DI137" s="1" t="n">
        <v>0.128352</v>
      </c>
      <c r="DJ137" s="1" t="n">
        <v>0.018336</v>
      </c>
      <c r="DK137" s="1" t="n">
        <v>0.59592</v>
      </c>
      <c r="DL137" s="1" t="n">
        <v>0.96264</v>
      </c>
      <c r="DM137" s="1" t="n">
        <v>2.970432</v>
      </c>
      <c r="DN137" s="1" t="n">
        <v>42.301152</v>
      </c>
      <c r="DO137" s="1" t="e">
        <f aca="false">#N/A</f>
        <v>#N/A</v>
      </c>
      <c r="DP137" s="1" t="e">
        <f aca="false">#N/A</f>
        <v>#N/A</v>
      </c>
      <c r="DQ137" s="1" t="n">
        <v>0.18336</v>
      </c>
      <c r="DR137" s="1" t="n">
        <v>15.145536</v>
      </c>
      <c r="DS137" s="1" t="n">
        <v>1.851936</v>
      </c>
      <c r="DT137" s="1" t="n">
        <v>0</v>
      </c>
      <c r="DU137" s="1" t="n">
        <v>14.907168</v>
      </c>
      <c r="DV137" s="1" t="n">
        <v>12.606</v>
      </c>
      <c r="DW137" s="1" t="e">
        <f aca="false">#N/A</f>
        <v>#N/A</v>
      </c>
      <c r="DX137" s="1" t="n">
        <v>12.28512</v>
      </c>
      <c r="DY137" s="1" t="n">
        <v>0.073344</v>
      </c>
      <c r="DZ137" s="1" t="n">
        <v>3.474672</v>
      </c>
      <c r="EA137" s="1" t="n">
        <v>8.929632</v>
      </c>
      <c r="EB137" s="1" t="n">
        <v>0.797616</v>
      </c>
      <c r="EC137" s="1" t="n">
        <v>0.055008</v>
      </c>
      <c r="ED137" s="1" t="n">
        <v>1.256016</v>
      </c>
      <c r="EE137" s="1" t="n">
        <v>1.705248</v>
      </c>
      <c r="EF137" s="1" t="n">
        <v>8.61792</v>
      </c>
      <c r="EG137" s="1" t="n">
        <v>0.027504</v>
      </c>
      <c r="EH137" s="1" t="n">
        <v>93.706128</v>
      </c>
      <c r="EI137" s="1" t="n">
        <v>1.595232</v>
      </c>
      <c r="EJ137" s="1" t="n">
        <v>0.009168</v>
      </c>
      <c r="EK137" s="1" t="n">
        <v>0.348384</v>
      </c>
      <c r="EL137" s="1" t="n">
        <v>0.165024</v>
      </c>
      <c r="EM137" s="1" t="n">
        <v>0.293376</v>
      </c>
      <c r="EN137" s="1" t="n">
        <v>236.332704</v>
      </c>
      <c r="EO137" s="1" t="n">
        <v>0</v>
      </c>
      <c r="EP137" s="1" t="n">
        <v>2.603712</v>
      </c>
      <c r="EQ137" s="1" t="n">
        <v>0.375888</v>
      </c>
      <c r="ER137" s="1" t="n">
        <v>6.435936</v>
      </c>
      <c r="ES137" s="1" t="n">
        <v>1.916112</v>
      </c>
      <c r="ET137" s="1" t="n">
        <v>1.51272</v>
      </c>
      <c r="EU137" s="1" t="e">
        <f aca="false">#N/A</f>
        <v>#N/A</v>
      </c>
      <c r="EV137" s="1" t="n">
        <v>1140.600048</v>
      </c>
      <c r="EW137" s="1" t="e">
        <f aca="false">#N/A</f>
        <v>#N/A</v>
      </c>
      <c r="EX137" s="1" t="n">
        <v>0.009168</v>
      </c>
      <c r="EY137" s="1" t="n">
        <v>43.126272</v>
      </c>
      <c r="EZ137" s="1" t="n">
        <v>0</v>
      </c>
      <c r="FA137" s="1" t="n">
        <v>0.036672</v>
      </c>
      <c r="FB137" s="1" t="n">
        <v>0.146688</v>
      </c>
      <c r="FC137" s="1" t="n">
        <v>0.009168</v>
      </c>
      <c r="FD137" s="1" t="n">
        <v>0.009168</v>
      </c>
      <c r="FE137" s="1" t="n">
        <v>5.583312</v>
      </c>
      <c r="FF137" s="1" t="n">
        <v>415.108704</v>
      </c>
      <c r="FG137" s="1" t="n">
        <v>50.56152</v>
      </c>
      <c r="FH137" s="1" t="n">
        <v>26.54136</v>
      </c>
      <c r="FI137" s="1" t="n">
        <v>11.652528</v>
      </c>
      <c r="FJ137" s="1" t="n">
        <v>0</v>
      </c>
      <c r="FK137" s="1" t="n">
        <v>0</v>
      </c>
      <c r="FL137" s="1" t="n">
        <v>7.077696</v>
      </c>
      <c r="FM137" s="1" t="n">
        <v>25.505376</v>
      </c>
      <c r="FN137" s="1" t="n">
        <v>1.732752</v>
      </c>
      <c r="FO137" s="1" t="n">
        <v>0.357552</v>
      </c>
      <c r="FP137" s="1" t="n">
        <v>0.009168</v>
      </c>
      <c r="FQ137" s="1" t="n">
        <v>0.009168</v>
      </c>
      <c r="FR137" s="1" t="n">
        <v>8.397888</v>
      </c>
      <c r="FS137" s="1" t="e">
        <f aca="false">#N/A</f>
        <v>#N/A</v>
      </c>
      <c r="FT137" s="1" t="n">
        <v>0.018336</v>
      </c>
      <c r="FU137" s="1" t="n">
        <v>40.925952</v>
      </c>
      <c r="FV137" s="1" t="n">
        <v>0.2292</v>
      </c>
      <c r="FW137" s="1" t="n">
        <v>444.317952</v>
      </c>
      <c r="FX137" s="1" t="e">
        <f aca="false">#N/A</f>
        <v>#N/A</v>
      </c>
      <c r="FY137" s="1" t="e">
        <f aca="false">#N/A</f>
        <v>#N/A</v>
      </c>
      <c r="FZ137" s="1" t="n">
        <v>8.34288</v>
      </c>
      <c r="GA137" s="1" t="n">
        <v>0.953472</v>
      </c>
      <c r="GB137" s="1" t="n">
        <v>2.42952</v>
      </c>
      <c r="GC137" s="1" t="n">
        <v>37.487952</v>
      </c>
      <c r="GD137" s="1" t="n">
        <v>0</v>
      </c>
      <c r="GE137" s="1" t="n">
        <v>0.100848</v>
      </c>
      <c r="GF137" s="1" t="e">
        <f aca="false">#N/A</f>
        <v>#N/A</v>
      </c>
      <c r="GG137" s="1" t="e">
        <f aca="false">#N/A</f>
        <v>#N/A</v>
      </c>
      <c r="GH137" s="1" t="n">
        <v>0.055008</v>
      </c>
      <c r="GI137" s="1" t="n">
        <v>0.559248</v>
      </c>
      <c r="GJ137" s="1" t="n">
        <v>8.792112</v>
      </c>
      <c r="GK137" s="1" t="n">
        <v>0.50424</v>
      </c>
      <c r="GL137" s="1" t="n">
        <v>0</v>
      </c>
      <c r="GM137" s="1" t="n">
        <v>600.201456</v>
      </c>
      <c r="GN137" s="1" t="n">
        <v>0.531744</v>
      </c>
      <c r="GO137" s="1" t="n">
        <v>38.395584</v>
      </c>
      <c r="GP137" s="1" t="n">
        <v>1.356864</v>
      </c>
      <c r="GQ137" s="1" t="n">
        <v>46.600944</v>
      </c>
      <c r="GR137" s="1" t="n">
        <v>1.760256</v>
      </c>
      <c r="GS137" s="1" t="e">
        <f aca="false">#N/A</f>
        <v>#N/A</v>
      </c>
      <c r="GT137" s="1" t="n">
        <v>67.953216</v>
      </c>
      <c r="GU137" s="1" t="n">
        <v>4.602336</v>
      </c>
      <c r="GV137" s="1" t="n">
        <v>12.05592</v>
      </c>
      <c r="GW137" s="1" t="n">
        <v>19.885392</v>
      </c>
      <c r="GX137" s="1" t="n">
        <v>2.145312</v>
      </c>
      <c r="GY137" s="1" t="n">
        <v>141.23304</v>
      </c>
      <c r="GZ137" s="1" t="n">
        <v>3.85056</v>
      </c>
      <c r="HA137" s="1" t="n">
        <v>1.19184</v>
      </c>
      <c r="HB137" s="1" t="n">
        <v>1.430208</v>
      </c>
      <c r="HC137" s="1" t="e">
        <f aca="false">#N/A</f>
        <v>#N/A</v>
      </c>
      <c r="HD137" s="1" t="e">
        <f aca="false">#N/A</f>
        <v>#N/A</v>
      </c>
      <c r="HE137" s="1" t="n">
        <v>31.21704</v>
      </c>
      <c r="HF137" s="1" t="n">
        <v>1.228512</v>
      </c>
      <c r="HG137" s="1" t="n">
        <v>63.699264</v>
      </c>
      <c r="HH137" s="1" t="n">
        <v>12.725184</v>
      </c>
      <c r="HI137" s="1" t="n">
        <v>35.746032</v>
      </c>
      <c r="HJ137" s="1" t="n">
        <v>0.119184</v>
      </c>
      <c r="HK137" s="1" t="n">
        <v>0.220032</v>
      </c>
      <c r="HL137" s="1" t="n">
        <v>1.026816</v>
      </c>
      <c r="HM137" s="1" t="n">
        <v>0.32088</v>
      </c>
      <c r="HN137" s="1" t="n">
        <v>75.489312</v>
      </c>
      <c r="HO137" s="1" t="n">
        <v>0.009168</v>
      </c>
      <c r="HP137" s="1" t="n">
        <v>32.977296</v>
      </c>
      <c r="HQ137" s="1" t="n">
        <v>1.980288</v>
      </c>
      <c r="HR137" s="1" t="n">
        <v>0.2292</v>
      </c>
      <c r="HS137" s="1" t="n">
        <v>0.4584</v>
      </c>
      <c r="HT137" s="1" t="e">
        <f aca="false">#N/A</f>
        <v>#N/A</v>
      </c>
      <c r="HU137" s="1" t="e">
        <f aca="false">#N/A</f>
        <v>#N/A</v>
      </c>
      <c r="HV137" s="1" t="e">
        <f aca="false">#N/A</f>
        <v>#N/A</v>
      </c>
      <c r="HW137" s="1" t="n">
        <v>2.026128</v>
      </c>
      <c r="HX137" s="1" t="n">
        <v>2.026128</v>
      </c>
      <c r="HY137" s="1" t="e">
        <f aca="false">#N/A</f>
        <v>#N/A</v>
      </c>
    </row>
    <row r="138" customFormat="false" ht="15" hidden="false" customHeight="false" outlineLevel="0" collapsed="false">
      <c r="A138" s="0" t="s">
        <v>728</v>
      </c>
      <c r="B138" s="1" t="n">
        <v>80582.682206</v>
      </c>
      <c r="C138" s="1" t="n">
        <v>56950.415862</v>
      </c>
      <c r="D138" s="1" t="n">
        <v>37386.851606</v>
      </c>
      <c r="E138" s="1" t="n">
        <v>3696.208772</v>
      </c>
      <c r="F138" s="1" t="n">
        <v>4978.947212</v>
      </c>
      <c r="G138" s="1" t="e">
        <f aca="false">#N/A</f>
        <v>#N/A</v>
      </c>
      <c r="H138" s="1" t="n">
        <v>134.153728</v>
      </c>
      <c r="I138" s="1" t="n">
        <v>17.524186</v>
      </c>
      <c r="J138" s="1" t="n">
        <v>79.27185</v>
      </c>
      <c r="K138" s="1" t="n">
        <v>581.442366</v>
      </c>
      <c r="L138" s="1" t="n">
        <v>4650.357622</v>
      </c>
      <c r="M138" s="1" t="n">
        <v>201.390468</v>
      </c>
      <c r="N138" s="1" t="n">
        <v>2052.514734</v>
      </c>
      <c r="O138" s="1" t="n">
        <v>4464.430716</v>
      </c>
      <c r="P138" s="1" t="n">
        <v>63.932636</v>
      </c>
      <c r="Q138" s="1" t="n">
        <v>182.249758</v>
      </c>
      <c r="R138" s="1" t="n">
        <v>292.359912</v>
      </c>
      <c r="S138" s="1" t="n">
        <v>33.076568</v>
      </c>
      <c r="T138" s="1" t="n">
        <v>10500.424748</v>
      </c>
      <c r="U138" s="1" t="n">
        <v>510.794938</v>
      </c>
      <c r="V138" s="1" t="n">
        <v>1576.626056</v>
      </c>
      <c r="W138" s="1" t="n">
        <v>509.498166</v>
      </c>
      <c r="X138" s="1" t="n">
        <v>2861.656052</v>
      </c>
      <c r="Y138" s="1" t="n">
        <v>163.16234</v>
      </c>
      <c r="Z138" s="1" t="n">
        <v>328.047788</v>
      </c>
      <c r="AA138" s="1" t="n">
        <v>125.209554</v>
      </c>
      <c r="AB138" s="1" t="n">
        <v>0.417454</v>
      </c>
      <c r="AC138" s="1" t="n">
        <v>3952.463354</v>
      </c>
      <c r="AD138" s="1" t="n">
        <v>1029.255042</v>
      </c>
      <c r="AE138" s="1" t="n">
        <v>9.45933</v>
      </c>
      <c r="AF138" s="1" t="n">
        <v>143.719642</v>
      </c>
      <c r="AG138" s="1" t="n">
        <v>1222.20761</v>
      </c>
      <c r="AH138" s="1" t="n">
        <v>745.55508</v>
      </c>
      <c r="AI138" s="1" t="n">
        <v>42.23391</v>
      </c>
      <c r="AJ138" s="1" t="n">
        <v>436.90558</v>
      </c>
      <c r="AK138" s="1" t="n">
        <v>1.207952</v>
      </c>
      <c r="AL138" s="1" t="n">
        <v>441.382108</v>
      </c>
      <c r="AM138" s="1" t="n">
        <v>1161.552432</v>
      </c>
      <c r="AN138" s="1" t="n">
        <v>3227.399048</v>
      </c>
      <c r="AO138" s="1" t="n">
        <v>626.35864</v>
      </c>
      <c r="AP138" s="1" t="n">
        <v>2642.759162</v>
      </c>
      <c r="AQ138" s="1" t="n">
        <v>3264.04618</v>
      </c>
      <c r="AR138" s="1" t="n">
        <v>0.204286</v>
      </c>
      <c r="AS138" s="1" t="n">
        <v>23593.025668</v>
      </c>
      <c r="AT138" s="1" t="n">
        <v>9554.518394</v>
      </c>
      <c r="AU138" s="1" t="e">
        <f aca="false">#N/A</f>
        <v>#N/A</v>
      </c>
      <c r="AV138" s="1" t="n">
        <v>144.856538</v>
      </c>
      <c r="AW138" s="1" t="e">
        <f aca="false">#N/A</f>
        <v>#N/A</v>
      </c>
      <c r="AX138" s="1" t="n">
        <v>0.053292</v>
      </c>
      <c r="AY138" s="1" t="n">
        <v>65.806738</v>
      </c>
      <c r="AZ138" s="1" t="n">
        <v>7031.470828</v>
      </c>
      <c r="BA138" s="1" t="n">
        <v>0.097702</v>
      </c>
      <c r="BB138" s="1" t="n">
        <v>0.035528</v>
      </c>
      <c r="BC138" s="1" t="e">
        <f aca="false">#N/A</f>
        <v>#N/A</v>
      </c>
      <c r="BD138" s="1" t="n">
        <v>449.793362</v>
      </c>
      <c r="BE138" s="1" t="n">
        <v>152.388474</v>
      </c>
      <c r="BF138" s="1" t="e">
        <f aca="false">#N/A</f>
        <v>#N/A</v>
      </c>
      <c r="BG138" s="1" t="n">
        <v>6.537152</v>
      </c>
      <c r="BH138" s="1" t="n">
        <v>473.952402</v>
      </c>
      <c r="BI138" s="1" t="n">
        <v>2.105034</v>
      </c>
      <c r="BJ138" s="1" t="e">
        <f aca="false">#N/A</f>
        <v>#N/A</v>
      </c>
      <c r="BK138" s="1" t="e">
        <f aca="false">#N/A</f>
        <v>#N/A</v>
      </c>
      <c r="BL138" s="1" t="n">
        <v>0.22205</v>
      </c>
      <c r="BM138" s="1" t="n">
        <v>22.000714</v>
      </c>
      <c r="BN138" s="1" t="e">
        <f aca="false">#N/A</f>
        <v>#N/A</v>
      </c>
      <c r="BO138" s="1" t="n">
        <v>1.483294</v>
      </c>
      <c r="BP138" s="1" t="n">
        <v>0.008882</v>
      </c>
      <c r="BQ138" s="3" t="n">
        <v>0</v>
      </c>
      <c r="BR138" s="1" t="n">
        <v>4.760752</v>
      </c>
      <c r="BS138" s="1" t="n">
        <v>160.177988</v>
      </c>
      <c r="BT138" s="1" t="n">
        <v>0.035528</v>
      </c>
      <c r="BU138" s="1" t="e">
        <f aca="false">#N/A</f>
        <v>#N/A</v>
      </c>
      <c r="BV138" s="1" t="n">
        <v>35.625702</v>
      </c>
      <c r="BW138" s="1" t="n">
        <v>301.81036</v>
      </c>
      <c r="BX138" s="1" t="n">
        <v>0.026646</v>
      </c>
      <c r="BY138" s="1" t="e">
        <f aca="false">#N/A</f>
        <v>#N/A</v>
      </c>
      <c r="BZ138" s="1" t="e">
        <f aca="false">#N/A</f>
        <v>#N/A</v>
      </c>
      <c r="CA138" s="1" t="e">
        <f aca="false">#N/A</f>
        <v>#N/A</v>
      </c>
      <c r="CB138" s="1" t="n">
        <v>700.816446</v>
      </c>
      <c r="CC138" s="1" t="n">
        <v>0.470746</v>
      </c>
      <c r="CD138" s="1" t="n">
        <v>11615.000282</v>
      </c>
      <c r="CE138" s="1" t="n">
        <v>8.92641</v>
      </c>
      <c r="CF138" s="1" t="n">
        <v>41.354592</v>
      </c>
      <c r="CG138" s="1" t="n">
        <v>50.600754</v>
      </c>
      <c r="CH138" s="1" t="n">
        <v>330.126176</v>
      </c>
      <c r="CI138" s="1" t="e">
        <f aca="false">#N/A</f>
        <v>#N/A</v>
      </c>
      <c r="CJ138" s="1" t="n">
        <v>0.337516</v>
      </c>
      <c r="CK138" s="1" t="n">
        <v>2.007332</v>
      </c>
      <c r="CL138" s="1" t="n">
        <v>2300.606758</v>
      </c>
      <c r="CM138" s="1" t="n">
        <v>4.405472</v>
      </c>
      <c r="CN138" s="1" t="n">
        <v>16.085302</v>
      </c>
      <c r="CO138" s="1" t="n">
        <v>2.780066</v>
      </c>
      <c r="CP138" s="1" t="n">
        <v>213.70092</v>
      </c>
      <c r="CQ138" s="1" t="n">
        <v>5167.529836</v>
      </c>
      <c r="CR138" s="1" t="n">
        <v>1028.775414</v>
      </c>
      <c r="CS138" s="1" t="n">
        <v>1205.935786</v>
      </c>
      <c r="CT138" s="1" t="n">
        <v>163.8729</v>
      </c>
      <c r="CU138" s="1" t="e">
        <f aca="false">#N/A</f>
        <v>#N/A</v>
      </c>
      <c r="CV138" s="1" t="n">
        <v>940.754794</v>
      </c>
      <c r="CW138" s="1" t="n">
        <v>137.164726</v>
      </c>
      <c r="CX138" s="1" t="n">
        <v>0.026646</v>
      </c>
      <c r="CY138" s="1" t="e">
        <f aca="false">#N/A</f>
        <v>#N/A</v>
      </c>
      <c r="CZ138" s="1" t="e">
        <f aca="false">#N/A</f>
        <v>#N/A</v>
      </c>
      <c r="DA138" s="1" t="n">
        <v>667.047082</v>
      </c>
      <c r="DB138" s="1" t="n">
        <v>0.195404</v>
      </c>
      <c r="DC138" s="1" t="n">
        <v>0.026646</v>
      </c>
      <c r="DD138" s="1" t="n">
        <v>0.071056</v>
      </c>
      <c r="DE138" s="1" t="n">
        <v>1.136896</v>
      </c>
      <c r="DF138" s="1" t="n">
        <v>0.79938</v>
      </c>
      <c r="DG138" s="1" t="e">
        <f aca="false">#N/A</f>
        <v>#N/A</v>
      </c>
      <c r="DH138" s="1" t="n">
        <v>2.611308</v>
      </c>
      <c r="DI138" s="1" t="n">
        <v>0.079938</v>
      </c>
      <c r="DJ138" s="1" t="n">
        <v>58.026106</v>
      </c>
      <c r="DK138" s="1" t="e">
        <f aca="false">#N/A</f>
        <v>#N/A</v>
      </c>
      <c r="DL138" s="1" t="n">
        <v>0.524038</v>
      </c>
      <c r="DM138" s="1" t="n">
        <v>5.355846</v>
      </c>
      <c r="DN138" s="1" t="n">
        <v>28.262524</v>
      </c>
      <c r="DO138" s="1" t="n">
        <v>0.035528</v>
      </c>
      <c r="DP138" s="1" t="e">
        <f aca="false">#N/A</f>
        <v>#N/A</v>
      </c>
      <c r="DQ138" s="1" t="n">
        <v>0.373044</v>
      </c>
      <c r="DR138" s="1" t="n">
        <v>11.786414</v>
      </c>
      <c r="DS138" s="1" t="n">
        <v>3.348514</v>
      </c>
      <c r="DT138" s="1" t="n">
        <v>0.053292</v>
      </c>
      <c r="DU138" s="1" t="n">
        <v>15.392506</v>
      </c>
      <c r="DV138" s="1" t="n">
        <v>12.639086</v>
      </c>
      <c r="DW138" s="1" t="e">
        <f aca="false">#N/A</f>
        <v>#N/A</v>
      </c>
      <c r="DX138" s="1" t="n">
        <v>7.256594</v>
      </c>
      <c r="DY138" s="1" t="n">
        <v>0.257578</v>
      </c>
      <c r="DZ138" s="1" t="n">
        <v>5.577896</v>
      </c>
      <c r="EA138" s="1" t="n">
        <v>20.899346</v>
      </c>
      <c r="EB138" s="1" t="n">
        <v>0.728324</v>
      </c>
      <c r="EC138" s="1" t="n">
        <v>0.106584</v>
      </c>
      <c r="ED138" s="1" t="n">
        <v>1.37671</v>
      </c>
      <c r="EE138" s="1" t="n">
        <v>1.589878</v>
      </c>
      <c r="EF138" s="1" t="n">
        <v>36.398436</v>
      </c>
      <c r="EG138" s="1" t="n">
        <v>0</v>
      </c>
      <c r="EH138" s="1" t="n">
        <v>148.28499</v>
      </c>
      <c r="EI138" s="1" t="n">
        <v>0.8882</v>
      </c>
      <c r="EJ138" s="1" t="e">
        <f aca="false">#N/A</f>
        <v>#N/A</v>
      </c>
      <c r="EK138" s="1" t="n">
        <v>1.350064</v>
      </c>
      <c r="EL138" s="1" t="n">
        <v>0.04441</v>
      </c>
      <c r="EM138" s="1" t="n">
        <v>0</v>
      </c>
      <c r="EN138" s="1" t="n">
        <v>306.091484</v>
      </c>
      <c r="EO138" s="1" t="e">
        <f aca="false">#N/A</f>
        <v>#N/A</v>
      </c>
      <c r="EP138" s="1" t="n">
        <v>2.229382</v>
      </c>
      <c r="EQ138" s="1" t="n">
        <v>0.008882</v>
      </c>
      <c r="ER138" s="1" t="n">
        <v>9.388274</v>
      </c>
      <c r="ES138" s="1" t="n">
        <v>20.224314</v>
      </c>
      <c r="ET138" s="1" t="n">
        <v>0.524038</v>
      </c>
      <c r="EU138" s="1" t="e">
        <f aca="false">#N/A</f>
        <v>#N/A</v>
      </c>
      <c r="EV138" s="1" t="n">
        <v>965.482282</v>
      </c>
      <c r="EW138" s="1" t="e">
        <f aca="false">#N/A</f>
        <v>#N/A</v>
      </c>
      <c r="EX138" s="1" t="n">
        <v>0.026646</v>
      </c>
      <c r="EY138" s="1" t="n">
        <v>51.666594</v>
      </c>
      <c r="EZ138" s="1" t="n">
        <v>0</v>
      </c>
      <c r="FA138" s="1" t="n">
        <v>0.079938</v>
      </c>
      <c r="FB138" s="1" t="n">
        <v>0.053292</v>
      </c>
      <c r="FC138" s="1" t="n">
        <v>0.035528</v>
      </c>
      <c r="FD138" s="1" t="n">
        <v>0</v>
      </c>
      <c r="FE138" s="1" t="n">
        <v>3.561682</v>
      </c>
      <c r="FF138" s="1" t="n">
        <v>354.61385</v>
      </c>
      <c r="FG138" s="1" t="n">
        <v>66.011024</v>
      </c>
      <c r="FH138" s="1" t="n">
        <v>30.518552</v>
      </c>
      <c r="FI138" s="1" t="n">
        <v>12.363744</v>
      </c>
      <c r="FJ138" s="1" t="n">
        <v>0.035528</v>
      </c>
      <c r="FK138" s="1" t="e">
        <f aca="false">#N/A</f>
        <v>#N/A</v>
      </c>
      <c r="FL138" s="1" t="n">
        <v>7.745104</v>
      </c>
      <c r="FM138" s="1" t="n">
        <v>31.04259</v>
      </c>
      <c r="FN138" s="1" t="n">
        <v>1.962922</v>
      </c>
      <c r="FO138" s="1" t="n">
        <v>0</v>
      </c>
      <c r="FP138" s="1" t="n">
        <v>0.31087</v>
      </c>
      <c r="FQ138" s="1" t="n">
        <v>0.08882</v>
      </c>
      <c r="FR138" s="1" t="n">
        <v>8.802062</v>
      </c>
      <c r="FS138" s="1" t="n">
        <v>0.195404</v>
      </c>
      <c r="FT138" s="1" t="n">
        <v>0.017764</v>
      </c>
      <c r="FU138" s="1" t="n">
        <v>48.220378</v>
      </c>
      <c r="FV138" s="1" t="n">
        <v>0.53292</v>
      </c>
      <c r="FW138" s="1" t="n">
        <v>271.398392</v>
      </c>
      <c r="FX138" s="1" t="e">
        <f aca="false">#N/A</f>
        <v>#N/A</v>
      </c>
      <c r="FY138" s="1" t="e">
        <f aca="false">#N/A</f>
        <v>#N/A</v>
      </c>
      <c r="FZ138" s="1" t="n">
        <v>6.08417</v>
      </c>
      <c r="GA138" s="1" t="n">
        <v>0.772734</v>
      </c>
      <c r="GB138" s="1" t="n">
        <v>2.522488</v>
      </c>
      <c r="GC138" s="1" t="n">
        <v>55.077282</v>
      </c>
      <c r="GD138" s="1" t="n">
        <v>0</v>
      </c>
      <c r="GE138" s="1" t="n">
        <v>0.239814</v>
      </c>
      <c r="GF138" s="1" t="n">
        <v>0.008882</v>
      </c>
      <c r="GG138" s="1" t="e">
        <f aca="false">#N/A</f>
        <v>#N/A</v>
      </c>
      <c r="GH138" s="1" t="n">
        <v>0.035528</v>
      </c>
      <c r="GI138" s="1" t="n">
        <v>0.293106</v>
      </c>
      <c r="GJ138" s="1" t="n">
        <v>9.10405</v>
      </c>
      <c r="GK138" s="1" t="n">
        <v>1.900748</v>
      </c>
      <c r="GL138" s="1" t="n">
        <v>0.150994</v>
      </c>
      <c r="GM138" s="1" t="n">
        <v>790.977628</v>
      </c>
      <c r="GN138" s="1" t="n">
        <v>0.26646</v>
      </c>
      <c r="GO138" s="1" t="n">
        <v>31.39787</v>
      </c>
      <c r="GP138" s="1" t="n">
        <v>1.518822</v>
      </c>
      <c r="GQ138" s="1" t="n">
        <v>53.256472</v>
      </c>
      <c r="GR138" s="1" t="n">
        <v>12.39039</v>
      </c>
      <c r="GS138" s="1" t="n">
        <v>0.524038</v>
      </c>
      <c r="GT138" s="1" t="n">
        <v>60.957166</v>
      </c>
      <c r="GU138" s="1" t="n">
        <v>2.407022</v>
      </c>
      <c r="GV138" s="1" t="n">
        <v>46.67491</v>
      </c>
      <c r="GW138" s="1" t="n">
        <v>29.106314</v>
      </c>
      <c r="GX138" s="1" t="n">
        <v>1.527704</v>
      </c>
      <c r="GY138" s="1" t="n">
        <v>110.616428</v>
      </c>
      <c r="GZ138" s="1" t="n">
        <v>0.826026</v>
      </c>
      <c r="HA138" s="1" t="n">
        <v>1.056958</v>
      </c>
      <c r="HB138" s="1" t="n">
        <v>5.435784</v>
      </c>
      <c r="HC138" s="1" t="n">
        <v>0</v>
      </c>
      <c r="HD138" s="1" t="n">
        <v>0</v>
      </c>
      <c r="HE138" s="1" t="n">
        <v>51.16032</v>
      </c>
      <c r="HF138" s="1" t="n">
        <v>2.291556</v>
      </c>
      <c r="HG138" s="1" t="n">
        <v>84.307944</v>
      </c>
      <c r="HH138" s="1" t="n">
        <v>3.481744</v>
      </c>
      <c r="HI138" s="1" t="n">
        <v>126.017816</v>
      </c>
      <c r="HJ138" s="1" t="n">
        <v>0.035528</v>
      </c>
      <c r="HK138" s="1" t="n">
        <v>0.612858</v>
      </c>
      <c r="HL138" s="1" t="n">
        <v>1.039194</v>
      </c>
      <c r="HM138" s="1" t="n">
        <v>0.071056</v>
      </c>
      <c r="HN138" s="1" t="n">
        <v>116.22097</v>
      </c>
      <c r="HO138" s="1" t="n">
        <v>0.017764</v>
      </c>
      <c r="HP138" s="1" t="n">
        <v>45.511368</v>
      </c>
      <c r="HQ138" s="1" t="n">
        <v>1.660934</v>
      </c>
      <c r="HR138" s="1" t="n">
        <v>0.22205</v>
      </c>
      <c r="HS138" s="1" t="n">
        <v>0.57733</v>
      </c>
      <c r="HT138" s="1" t="e">
        <f aca="false">#N/A</f>
        <v>#N/A</v>
      </c>
      <c r="HU138" s="1" t="e">
        <f aca="false">#N/A</f>
        <v>#N/A</v>
      </c>
      <c r="HV138" s="1" t="e">
        <f aca="false">#N/A</f>
        <v>#N/A</v>
      </c>
      <c r="HW138" s="1" t="n">
        <v>2.84224</v>
      </c>
      <c r="HX138" s="1" t="n">
        <v>2.84224</v>
      </c>
      <c r="HY138" s="1" t="e">
        <f aca="false">#N/A</f>
        <v>#N/A</v>
      </c>
    </row>
    <row r="139" customFormat="false" ht="15" hidden="false" customHeight="false" outlineLevel="0" collapsed="false">
      <c r="A139" s="0" t="s">
        <v>729</v>
      </c>
      <c r="B139" s="1" t="n">
        <v>82893.0143</v>
      </c>
      <c r="C139" s="1" t="n">
        <v>56968.6538</v>
      </c>
      <c r="D139" s="1" t="n">
        <v>36791.54322</v>
      </c>
      <c r="E139" s="1" t="n">
        <v>4085.613405</v>
      </c>
      <c r="F139" s="1" t="n">
        <v>4315.669145</v>
      </c>
      <c r="G139" s="1" t="e">
        <f aca="false">#N/A</f>
        <v>#N/A</v>
      </c>
      <c r="H139" s="1" t="n">
        <v>134.971025</v>
      </c>
      <c r="I139" s="1" t="n">
        <v>14.615695</v>
      </c>
      <c r="J139" s="1" t="n">
        <v>73.45279</v>
      </c>
      <c r="K139" s="1" t="n">
        <v>616.409755</v>
      </c>
      <c r="L139" s="1" t="n">
        <v>4581.49373</v>
      </c>
      <c r="M139" s="1" t="n">
        <v>195.174805</v>
      </c>
      <c r="N139" s="1" t="n">
        <v>1651.712815</v>
      </c>
      <c r="O139" s="1" t="n">
        <v>4716.900005</v>
      </c>
      <c r="P139" s="1" t="n">
        <v>65.522535</v>
      </c>
      <c r="Q139" s="1" t="n">
        <v>181.18587</v>
      </c>
      <c r="R139" s="1" t="n">
        <v>306.34636</v>
      </c>
      <c r="S139" s="1" t="n">
        <v>36.987545</v>
      </c>
      <c r="T139" s="1" t="n">
        <v>10896.48375</v>
      </c>
      <c r="U139" s="1" t="n">
        <v>517.70376</v>
      </c>
      <c r="V139" s="1" t="n">
        <v>1122.744785</v>
      </c>
      <c r="W139" s="1" t="n">
        <v>500.3634</v>
      </c>
      <c r="X139" s="1" t="n">
        <v>2778.192045</v>
      </c>
      <c r="Y139" s="1" t="n">
        <v>193.190065</v>
      </c>
      <c r="Z139" s="1" t="n">
        <v>339.58205</v>
      </c>
      <c r="AA139" s="1" t="n">
        <v>95.380685</v>
      </c>
      <c r="AB139" s="1" t="n">
        <v>0.287265</v>
      </c>
      <c r="AC139" s="1" t="n">
        <v>3954.098265</v>
      </c>
      <c r="AD139" s="1" t="n">
        <v>1061.740145</v>
      </c>
      <c r="AE139" s="1" t="n">
        <v>7.06846</v>
      </c>
      <c r="AF139" s="1" t="n">
        <v>120.9995</v>
      </c>
      <c r="AG139" s="1" t="n">
        <v>1293.0407</v>
      </c>
      <c r="AH139" s="1" t="n">
        <v>673.531965</v>
      </c>
      <c r="AI139" s="1" t="n">
        <v>47.39002</v>
      </c>
      <c r="AJ139" s="1" t="n">
        <v>389.72285</v>
      </c>
      <c r="AK139" s="1" t="n">
        <v>0.705105</v>
      </c>
      <c r="AL139" s="1" t="n">
        <v>188.245625</v>
      </c>
      <c r="AM139" s="1" t="n">
        <v>1024.21289</v>
      </c>
      <c r="AN139" s="1" t="n">
        <v>3463.75432</v>
      </c>
      <c r="AO139" s="1" t="n">
        <v>641.462745</v>
      </c>
      <c r="AP139" s="1" t="n">
        <v>2761.80053</v>
      </c>
      <c r="AQ139" s="1" t="n">
        <v>3920.758115</v>
      </c>
      <c r="AR139" s="1" t="n">
        <v>0.130575</v>
      </c>
      <c r="AS139" s="1" t="n">
        <v>25901.144265</v>
      </c>
      <c r="AT139" s="1" t="n">
        <v>10596.84024</v>
      </c>
      <c r="AU139" s="1" t="n">
        <v>0.008705</v>
      </c>
      <c r="AV139" s="1" t="n">
        <v>293.924325</v>
      </c>
      <c r="AW139" s="1" t="n">
        <v>0.043525</v>
      </c>
      <c r="AX139" s="1" t="n">
        <v>0.10446</v>
      </c>
      <c r="AY139" s="1" t="n">
        <v>99.16736</v>
      </c>
      <c r="AZ139" s="1" t="n">
        <v>7601.423625</v>
      </c>
      <c r="BA139" s="1" t="n">
        <v>0.026115</v>
      </c>
      <c r="BB139" s="1" t="n">
        <v>0.113165</v>
      </c>
      <c r="BC139" s="1" t="e">
        <f aca="false">#N/A</f>
        <v>#N/A</v>
      </c>
      <c r="BD139" s="1" t="n">
        <v>601.35881</v>
      </c>
      <c r="BE139" s="1" t="n">
        <v>185.52096</v>
      </c>
      <c r="BF139" s="1" t="e">
        <f aca="false">#N/A</f>
        <v>#N/A</v>
      </c>
      <c r="BG139" s="1" t="n">
        <v>9.340465</v>
      </c>
      <c r="BH139" s="1" t="n">
        <v>531.1791</v>
      </c>
      <c r="BI139" s="1" t="n">
        <v>1.697475</v>
      </c>
      <c r="BJ139" s="1" t="n">
        <v>0.026115</v>
      </c>
      <c r="BK139" s="1" t="e">
        <f aca="false">#N/A</f>
        <v>#N/A</v>
      </c>
      <c r="BL139" s="1" t="n">
        <v>0.635465</v>
      </c>
      <c r="BM139" s="1" t="n">
        <v>70.5105</v>
      </c>
      <c r="BN139" s="1" t="e">
        <f aca="false">#N/A</f>
        <v>#N/A</v>
      </c>
      <c r="BO139" s="1" t="n">
        <v>1.79323</v>
      </c>
      <c r="BP139" s="1" t="n">
        <v>0.08705</v>
      </c>
      <c r="BQ139" s="3" t="n">
        <v>0</v>
      </c>
      <c r="BR139" s="1" t="n">
        <v>11.94326</v>
      </c>
      <c r="BS139" s="1" t="n">
        <v>184.276145</v>
      </c>
      <c r="BT139" s="1" t="n">
        <v>0.078345</v>
      </c>
      <c r="BU139" s="1" t="n">
        <v>0</v>
      </c>
      <c r="BV139" s="1" t="n">
        <v>48.042895</v>
      </c>
      <c r="BW139" s="1" t="n">
        <v>329.667055</v>
      </c>
      <c r="BX139" s="1" t="n">
        <v>0.05223</v>
      </c>
      <c r="BY139" s="1" t="e">
        <f aca="false">#N/A</f>
        <v>#N/A</v>
      </c>
      <c r="BZ139" s="1" t="e">
        <f aca="false">#N/A</f>
        <v>#N/A</v>
      </c>
      <c r="CA139" s="1" t="e">
        <f aca="false">#N/A</f>
        <v>#N/A</v>
      </c>
      <c r="CB139" s="1" t="n">
        <v>625.52389</v>
      </c>
      <c r="CC139" s="1" t="n">
        <v>0.29597</v>
      </c>
      <c r="CD139" s="1" t="n">
        <v>12477.477145</v>
      </c>
      <c r="CE139" s="1" t="n">
        <v>7.88673</v>
      </c>
      <c r="CF139" s="1" t="n">
        <v>41.55767</v>
      </c>
      <c r="CG139" s="1" t="n">
        <v>56.70437</v>
      </c>
      <c r="CH139" s="1" t="n">
        <v>359.06384</v>
      </c>
      <c r="CI139" s="1" t="e">
        <f aca="false">#N/A</f>
        <v>#N/A</v>
      </c>
      <c r="CJ139" s="1" t="n">
        <v>0.33079</v>
      </c>
      <c r="CK139" s="1" t="n">
        <v>0.687695</v>
      </c>
      <c r="CL139" s="1" t="n">
        <v>2454.44439</v>
      </c>
      <c r="CM139" s="1" t="n">
        <v>3.664805</v>
      </c>
      <c r="CN139" s="1" t="n">
        <v>18.48942</v>
      </c>
      <c r="CO139" s="1" t="n">
        <v>2.05438</v>
      </c>
      <c r="CP139" s="1" t="n">
        <v>240.98922</v>
      </c>
      <c r="CQ139" s="1" t="n">
        <v>5328.59165</v>
      </c>
      <c r="CR139" s="1" t="n">
        <v>1146.43109</v>
      </c>
      <c r="CS139" s="1" t="n">
        <v>1350.310895</v>
      </c>
      <c r="CT139" s="1" t="n">
        <v>168.05873</v>
      </c>
      <c r="CU139" s="1" t="e">
        <f aca="false">#N/A</f>
        <v>#N/A</v>
      </c>
      <c r="CV139" s="1" t="n">
        <v>1160.95103</v>
      </c>
      <c r="CW139" s="1" t="n">
        <v>136.07656</v>
      </c>
      <c r="CX139" s="1" t="n">
        <v>1.16647</v>
      </c>
      <c r="CY139" s="1" t="e">
        <f aca="false">#N/A</f>
        <v>#N/A</v>
      </c>
      <c r="CZ139" s="1" t="e">
        <f aca="false">#N/A</f>
        <v>#N/A</v>
      </c>
      <c r="DA139" s="1" t="n">
        <v>795.14952</v>
      </c>
      <c r="DB139" s="1" t="n">
        <v>0.043525</v>
      </c>
      <c r="DC139" s="1" t="n">
        <v>0.15669</v>
      </c>
      <c r="DD139" s="1" t="n">
        <v>0.008705</v>
      </c>
      <c r="DE139" s="1" t="n">
        <v>2.237185</v>
      </c>
      <c r="DF139" s="1" t="n">
        <v>0.10446</v>
      </c>
      <c r="DG139" s="1" t="n">
        <v>0.01741</v>
      </c>
      <c r="DH139" s="1" t="n">
        <v>3.351425</v>
      </c>
      <c r="DI139" s="1" t="n">
        <v>0.22633</v>
      </c>
      <c r="DJ139" s="1" t="n">
        <v>0</v>
      </c>
      <c r="DK139" s="1" t="n">
        <v>0.043525</v>
      </c>
      <c r="DL139" s="1" t="n">
        <v>0.269855</v>
      </c>
      <c r="DM139" s="1" t="n">
        <v>0.130575</v>
      </c>
      <c r="DN139" s="1" t="n">
        <v>40.626235</v>
      </c>
      <c r="DO139" s="1" t="e">
        <f aca="false">#N/A</f>
        <v>#N/A</v>
      </c>
      <c r="DP139" s="1" t="e">
        <f aca="false">#N/A</f>
        <v>#N/A</v>
      </c>
      <c r="DQ139" s="1" t="n">
        <v>0.182805</v>
      </c>
      <c r="DR139" s="1" t="n">
        <v>13.89318</v>
      </c>
      <c r="DS139" s="1" t="n">
        <v>5.318755</v>
      </c>
      <c r="DT139" s="1" t="n">
        <v>0.026115</v>
      </c>
      <c r="DU139" s="1" t="n">
        <v>23.738535</v>
      </c>
      <c r="DV139" s="1" t="n">
        <v>11.6647</v>
      </c>
      <c r="DW139" s="1" t="e">
        <f aca="false">#N/A</f>
        <v>#N/A</v>
      </c>
      <c r="DX139" s="1" t="n">
        <v>13.59721</v>
      </c>
      <c r="DY139" s="1" t="n">
        <v>0.060935</v>
      </c>
      <c r="DZ139" s="1" t="n">
        <v>0.43525</v>
      </c>
      <c r="EA139" s="1" t="n">
        <v>17.331655</v>
      </c>
      <c r="EB139" s="1" t="n">
        <v>1.30575</v>
      </c>
      <c r="EC139" s="1" t="n">
        <v>0.026115</v>
      </c>
      <c r="ED139" s="1" t="n">
        <v>2.150135</v>
      </c>
      <c r="EE139" s="1" t="n">
        <v>1.209995</v>
      </c>
      <c r="EF139" s="1" t="n">
        <v>20.5438</v>
      </c>
      <c r="EG139" s="1" t="n">
        <v>0.008705</v>
      </c>
      <c r="EH139" s="1" t="n">
        <v>27.31629</v>
      </c>
      <c r="EI139" s="1" t="n">
        <v>0.705105</v>
      </c>
      <c r="EJ139" s="1" t="e">
        <f aca="false">#N/A</f>
        <v>#N/A</v>
      </c>
      <c r="EK139" s="1" t="n">
        <v>0.83568</v>
      </c>
      <c r="EL139" s="1" t="n">
        <v>0.130575</v>
      </c>
      <c r="EM139" s="1" t="n">
        <v>0.06964</v>
      </c>
      <c r="EN139" s="1" t="n">
        <v>615.21717</v>
      </c>
      <c r="EO139" s="1" t="e">
        <f aca="false">#N/A</f>
        <v>#N/A</v>
      </c>
      <c r="EP139" s="1" t="n">
        <v>1.801935</v>
      </c>
      <c r="EQ139" s="1" t="n">
        <v>0.147985</v>
      </c>
      <c r="ER139" s="1" t="n">
        <v>7.10328</v>
      </c>
      <c r="ES139" s="1" t="n">
        <v>2.219775</v>
      </c>
      <c r="ET139" s="1" t="n">
        <v>1.741</v>
      </c>
      <c r="EU139" s="1" t="e">
        <f aca="false">#N/A</f>
        <v>#N/A</v>
      </c>
      <c r="EV139" s="1" t="n">
        <v>1049.10919</v>
      </c>
      <c r="EW139" s="1" t="e">
        <f aca="false">#N/A</f>
        <v>#N/A</v>
      </c>
      <c r="EX139" s="1" t="n">
        <v>0.008705</v>
      </c>
      <c r="EY139" s="1" t="n">
        <v>44.317155</v>
      </c>
      <c r="EZ139" s="1" t="n">
        <v>0.008705</v>
      </c>
      <c r="FA139" s="1" t="n">
        <v>0.600645</v>
      </c>
      <c r="FB139" s="1" t="n">
        <v>0.08705</v>
      </c>
      <c r="FC139" s="1" t="e">
        <f aca="false">#N/A</f>
        <v>#N/A</v>
      </c>
      <c r="FD139" s="1" t="n">
        <v>0</v>
      </c>
      <c r="FE139" s="1" t="n">
        <v>4.64847</v>
      </c>
      <c r="FF139" s="1" t="n">
        <v>330.485325</v>
      </c>
      <c r="FG139" s="1" t="n">
        <v>66.08836</v>
      </c>
      <c r="FH139" s="1" t="n">
        <v>31.8603</v>
      </c>
      <c r="FI139" s="1" t="n">
        <v>10.176145</v>
      </c>
      <c r="FJ139" s="1" t="n">
        <v>0</v>
      </c>
      <c r="FK139" s="1" t="n">
        <v>0</v>
      </c>
      <c r="FL139" s="1" t="n">
        <v>10.63751</v>
      </c>
      <c r="FM139" s="1" t="n">
        <v>27.97787</v>
      </c>
      <c r="FN139" s="1" t="n">
        <v>2.097905</v>
      </c>
      <c r="FO139" s="1" t="n">
        <v>0</v>
      </c>
      <c r="FP139" s="1" t="n">
        <v>0</v>
      </c>
      <c r="FQ139" s="1" t="n">
        <v>0.026115</v>
      </c>
      <c r="FR139" s="1" t="n">
        <v>10.298015</v>
      </c>
      <c r="FS139" s="1" t="n">
        <v>0.200215</v>
      </c>
      <c r="FT139" s="1" t="n">
        <v>0.27856</v>
      </c>
      <c r="FU139" s="1" t="n">
        <v>25.235795</v>
      </c>
      <c r="FV139" s="1" t="n">
        <v>0.01741</v>
      </c>
      <c r="FW139" s="1" t="n">
        <v>409.753055</v>
      </c>
      <c r="FX139" s="1" t="e">
        <f aca="false">#N/A</f>
        <v>#N/A</v>
      </c>
      <c r="FY139" s="1" t="e">
        <f aca="false">#N/A</f>
        <v>#N/A</v>
      </c>
      <c r="FZ139" s="1" t="n">
        <v>5.01408</v>
      </c>
      <c r="GA139" s="1" t="n">
        <v>23.912635</v>
      </c>
      <c r="GB139" s="1" t="n">
        <v>2.85524</v>
      </c>
      <c r="GC139" s="1" t="n">
        <v>35.229135</v>
      </c>
      <c r="GD139" s="1" t="n">
        <v>0</v>
      </c>
      <c r="GE139" s="1" t="n">
        <v>0.339495</v>
      </c>
      <c r="GF139" s="1" t="n">
        <v>0</v>
      </c>
      <c r="GG139" s="1" t="e">
        <f aca="false">#N/A</f>
        <v>#N/A</v>
      </c>
      <c r="GH139" s="1" t="n">
        <v>0.043525</v>
      </c>
      <c r="GI139" s="1" t="n">
        <v>0.24374</v>
      </c>
      <c r="GJ139" s="1" t="n">
        <v>6.45911</v>
      </c>
      <c r="GK139" s="1" t="n">
        <v>0.10446</v>
      </c>
      <c r="GL139" s="1" t="n">
        <v>0.10446</v>
      </c>
      <c r="GM139" s="1" t="n">
        <v>982.559465</v>
      </c>
      <c r="GN139" s="1" t="n">
        <v>4.73552</v>
      </c>
      <c r="GO139" s="1" t="n">
        <v>83.507065</v>
      </c>
      <c r="GP139" s="1" t="n">
        <v>1.801935</v>
      </c>
      <c r="GQ139" s="1" t="n">
        <v>50.462885</v>
      </c>
      <c r="GR139" s="1" t="n">
        <v>11.09017</v>
      </c>
      <c r="GS139" s="1" t="n">
        <v>0</v>
      </c>
      <c r="GT139" s="1" t="n">
        <v>95.972625</v>
      </c>
      <c r="GU139" s="1" t="n">
        <v>2.602795</v>
      </c>
      <c r="GV139" s="1" t="n">
        <v>33.766695</v>
      </c>
      <c r="GW139" s="1" t="n">
        <v>58.21904</v>
      </c>
      <c r="GX139" s="1" t="n">
        <v>1.35798</v>
      </c>
      <c r="GY139" s="1" t="n">
        <v>194.147615</v>
      </c>
      <c r="GZ139" s="1" t="n">
        <v>7.303495</v>
      </c>
      <c r="HA139" s="1" t="n">
        <v>1.331865</v>
      </c>
      <c r="HB139" s="1" t="n">
        <v>5.51897</v>
      </c>
      <c r="HC139" s="1" t="n">
        <v>0.043525</v>
      </c>
      <c r="HD139" s="1" t="n">
        <v>0</v>
      </c>
      <c r="HE139" s="1" t="n">
        <v>55.43344</v>
      </c>
      <c r="HF139" s="1" t="n">
        <v>2.0892</v>
      </c>
      <c r="HG139" s="1" t="n">
        <v>122.871075</v>
      </c>
      <c r="HH139" s="1" t="n">
        <v>6.66803</v>
      </c>
      <c r="HI139" s="1" t="n">
        <v>62.144995</v>
      </c>
      <c r="HJ139" s="1" t="n">
        <v>0.15669</v>
      </c>
      <c r="HK139" s="1" t="n">
        <v>0.026115</v>
      </c>
      <c r="HL139" s="1" t="n">
        <v>0.948845</v>
      </c>
      <c r="HM139" s="1" t="n">
        <v>0.287265</v>
      </c>
      <c r="HN139" s="1" t="n">
        <v>139.480215</v>
      </c>
      <c r="HO139" s="1" t="n">
        <v>0</v>
      </c>
      <c r="HP139" s="1" t="n">
        <v>37.91898</v>
      </c>
      <c r="HQ139" s="1" t="n">
        <v>2.306825</v>
      </c>
      <c r="HR139" s="1" t="n">
        <v>0.322085</v>
      </c>
      <c r="HS139" s="1" t="n">
        <v>0.356905</v>
      </c>
      <c r="HT139" s="1" t="e">
        <f aca="false">#N/A</f>
        <v>#N/A</v>
      </c>
      <c r="HU139" s="1" t="e">
        <f aca="false">#N/A</f>
        <v>#N/A</v>
      </c>
      <c r="HV139" s="1" t="e">
        <f aca="false">#N/A</f>
        <v>#N/A</v>
      </c>
      <c r="HW139" s="1" t="n">
        <v>2.66373</v>
      </c>
      <c r="HX139" s="1" t="n">
        <v>2.66373</v>
      </c>
      <c r="HY139" s="1" t="e">
        <f aca="false">#N/A</f>
        <v>#N/A</v>
      </c>
    </row>
    <row r="140" customFormat="false" ht="15" hidden="false" customHeight="false" outlineLevel="0" collapsed="false">
      <c r="A140" s="0" t="s">
        <v>730</v>
      </c>
      <c r="B140" s="1" t="n">
        <v>79206.52342</v>
      </c>
      <c r="C140" s="1" t="n">
        <v>54492.351396</v>
      </c>
      <c r="D140" s="1" t="n">
        <v>35255.092276</v>
      </c>
      <c r="E140" s="1" t="n">
        <v>3238.324636</v>
      </c>
      <c r="F140" s="1" t="n">
        <v>4883.683928</v>
      </c>
      <c r="G140" s="1" t="e">
        <f aca="false">#N/A</f>
        <v>#N/A</v>
      </c>
      <c r="H140" s="1" t="n">
        <v>110.400024</v>
      </c>
      <c r="I140" s="1" t="n">
        <v>12.018744</v>
      </c>
      <c r="J140" s="1" t="n">
        <v>60.829044</v>
      </c>
      <c r="K140" s="1" t="n">
        <v>577.406832</v>
      </c>
      <c r="L140" s="1" t="n">
        <v>4433.36982</v>
      </c>
      <c r="M140" s="1" t="n">
        <v>172.708168</v>
      </c>
      <c r="N140" s="1" t="n">
        <v>1616.690108</v>
      </c>
      <c r="O140" s="1" t="n">
        <v>4170.859152</v>
      </c>
      <c r="P140" s="1" t="n">
        <v>86.218852</v>
      </c>
      <c r="Q140" s="1" t="n">
        <v>193.948044</v>
      </c>
      <c r="R140" s="1" t="n">
        <v>342.584916</v>
      </c>
      <c r="S140" s="1" t="n">
        <v>39.85118</v>
      </c>
      <c r="T140" s="1" t="n">
        <v>10698.135904</v>
      </c>
      <c r="U140" s="1" t="n">
        <v>466.837768</v>
      </c>
      <c r="V140" s="1" t="n">
        <v>1572.012836</v>
      </c>
      <c r="W140" s="1" t="n">
        <v>430.342032</v>
      </c>
      <c r="X140" s="1" t="n">
        <v>2148.870288</v>
      </c>
      <c r="Y140" s="1" t="n">
        <v>148.721392</v>
      </c>
      <c r="Z140" s="1" t="n">
        <v>338.959008</v>
      </c>
      <c r="AA140" s="1" t="n">
        <v>120.18744</v>
      </c>
      <c r="AB140" s="1" t="n">
        <v>0.515572</v>
      </c>
      <c r="AC140" s="1" t="n">
        <v>3616.331884</v>
      </c>
      <c r="AD140" s="1" t="n">
        <v>1108.834784</v>
      </c>
      <c r="AE140" s="1" t="n">
        <v>5.105008</v>
      </c>
      <c r="AF140" s="1" t="n">
        <v>118.41252</v>
      </c>
      <c r="AG140" s="1" t="n">
        <v>1122.696064</v>
      </c>
      <c r="AH140" s="1" t="n">
        <v>644.2537</v>
      </c>
      <c r="AI140" s="1" t="n">
        <v>36.901432</v>
      </c>
      <c r="AJ140" s="1" t="n">
        <v>411.8237</v>
      </c>
      <c r="AK140" s="1" t="n">
        <v>0.828296</v>
      </c>
      <c r="AL140" s="1" t="n">
        <v>153.86866</v>
      </c>
      <c r="AM140" s="1" t="n">
        <v>1135.213476</v>
      </c>
      <c r="AN140" s="1" t="n">
        <v>2812.06492</v>
      </c>
      <c r="AO140" s="1" t="n">
        <v>563.908988</v>
      </c>
      <c r="AP140" s="1" t="n">
        <v>2759.104688</v>
      </c>
      <c r="AQ140" s="1" t="n">
        <v>4139.40926</v>
      </c>
      <c r="AR140" s="1" t="n">
        <v>0.101424</v>
      </c>
      <c r="AS140" s="1" t="n">
        <v>24696.929944</v>
      </c>
      <c r="AT140" s="1" t="n">
        <v>9705.583736</v>
      </c>
      <c r="AU140" s="1" t="e">
        <f aca="false">#N/A</f>
        <v>#N/A</v>
      </c>
      <c r="AV140" s="1" t="n">
        <v>385.943676</v>
      </c>
      <c r="AW140" s="1" t="e">
        <f aca="false">#N/A</f>
        <v>#N/A</v>
      </c>
      <c r="AX140" s="1" t="n">
        <v>0.033808</v>
      </c>
      <c r="AY140" s="1" t="n">
        <v>78.713476</v>
      </c>
      <c r="AZ140" s="1" t="n">
        <v>6631.405392</v>
      </c>
      <c r="BA140" s="1" t="n">
        <v>0.245108</v>
      </c>
      <c r="BB140" s="1" t="n">
        <v>0.143684</v>
      </c>
      <c r="BC140" s="1" t="e">
        <f aca="false">#N/A</f>
        <v>#N/A</v>
      </c>
      <c r="BD140" s="1" t="n">
        <v>612.499536</v>
      </c>
      <c r="BE140" s="1" t="n">
        <v>210.699908</v>
      </c>
      <c r="BF140" s="1" t="e">
        <f aca="false">#N/A</f>
        <v>#N/A</v>
      </c>
      <c r="BG140" s="1" t="n">
        <v>7.361692</v>
      </c>
      <c r="BH140" s="1" t="n">
        <v>472.880948</v>
      </c>
      <c r="BI140" s="1" t="n">
        <v>1.825632</v>
      </c>
      <c r="BJ140" s="1" t="e">
        <f aca="false">#N/A</f>
        <v>#N/A</v>
      </c>
      <c r="BK140" s="1" t="e">
        <f aca="false">#N/A</f>
        <v>#N/A</v>
      </c>
      <c r="BL140" s="1" t="n">
        <v>3.00046</v>
      </c>
      <c r="BM140" s="1" t="n">
        <v>86.4217</v>
      </c>
      <c r="BN140" s="1" t="e">
        <f aca="false">#N/A</f>
        <v>#N/A</v>
      </c>
      <c r="BO140" s="1" t="n">
        <v>1.935508</v>
      </c>
      <c r="BP140" s="1" t="n">
        <v>0.008452</v>
      </c>
      <c r="BQ140" s="3" t="e">
        <f aca="false">#N/A</f>
        <v>#N/A</v>
      </c>
      <c r="BR140" s="1" t="n">
        <v>7.953332</v>
      </c>
      <c r="BS140" s="1" t="n">
        <v>198.45296</v>
      </c>
      <c r="BT140" s="1" t="e">
        <f aca="false">#N/A</f>
        <v>#N/A</v>
      </c>
      <c r="BU140" s="1" t="e">
        <f aca="false">#N/A</f>
        <v>#N/A</v>
      </c>
      <c r="BV140" s="1" t="n">
        <v>44.998448</v>
      </c>
      <c r="BW140" s="1" t="n">
        <v>303.04646</v>
      </c>
      <c r="BX140" s="1" t="n">
        <v>0.050712</v>
      </c>
      <c r="BY140" s="1" t="e">
        <f aca="false">#N/A</f>
        <v>#N/A</v>
      </c>
      <c r="BZ140" s="1" t="e">
        <f aca="false">#N/A</f>
        <v>#N/A</v>
      </c>
      <c r="CA140" s="1" t="e">
        <f aca="false">#N/A</f>
        <v>#N/A</v>
      </c>
      <c r="CB140" s="1" t="n">
        <v>657.379656</v>
      </c>
      <c r="CC140" s="1" t="n">
        <v>0.59164</v>
      </c>
      <c r="CD140" s="1" t="n">
        <v>11947.975404</v>
      </c>
      <c r="CE140" s="1" t="n">
        <v>6.575656</v>
      </c>
      <c r="CF140" s="1" t="n">
        <v>40.417464</v>
      </c>
      <c r="CG140" s="1" t="n">
        <v>45.784484</v>
      </c>
      <c r="CH140" s="1" t="n">
        <v>373.375552</v>
      </c>
      <c r="CI140" s="1" t="e">
        <f aca="false">#N/A</f>
        <v>#N/A</v>
      </c>
      <c r="CJ140" s="1" t="n">
        <v>0.439504</v>
      </c>
      <c r="CK140" s="1" t="n">
        <v>1.191732</v>
      </c>
      <c r="CL140" s="1" t="n">
        <v>2296.104128</v>
      </c>
      <c r="CM140" s="1" t="n">
        <v>3.879468</v>
      </c>
      <c r="CN140" s="1" t="n">
        <v>20.124212</v>
      </c>
      <c r="CO140" s="1" t="n">
        <v>1.935508</v>
      </c>
      <c r="CP140" s="1" t="n">
        <v>232.539876</v>
      </c>
      <c r="CQ140" s="1" t="n">
        <v>5448.632512</v>
      </c>
      <c r="CR140" s="1" t="n">
        <v>1005.306236</v>
      </c>
      <c r="CS140" s="1" t="n">
        <v>1235.986672</v>
      </c>
      <c r="CT140" s="1" t="n">
        <v>145.20536</v>
      </c>
      <c r="CU140" s="1" t="e">
        <f aca="false">#N/A</f>
        <v>#N/A</v>
      </c>
      <c r="CV140" s="1" t="n">
        <v>945.322392</v>
      </c>
      <c r="CW140" s="1" t="n">
        <v>145.129292</v>
      </c>
      <c r="CX140" s="1" t="n">
        <v>0.025356</v>
      </c>
      <c r="CY140" s="1" t="e">
        <f aca="false">#N/A</f>
        <v>#N/A</v>
      </c>
      <c r="CZ140" s="1" t="e">
        <f aca="false">#N/A</f>
        <v>#N/A</v>
      </c>
      <c r="DA140" s="1" t="n">
        <v>893.072128</v>
      </c>
      <c r="DB140" s="1" t="n">
        <v>0.059164</v>
      </c>
      <c r="DC140" s="1" t="n">
        <v>0.143684</v>
      </c>
      <c r="DD140" s="1" t="n">
        <v>0.04226</v>
      </c>
      <c r="DE140" s="1" t="n">
        <v>2.417272</v>
      </c>
      <c r="DF140" s="1" t="n">
        <v>0.050712</v>
      </c>
      <c r="DG140" s="1" t="n">
        <v>0</v>
      </c>
      <c r="DH140" s="1" t="n">
        <v>2.290492</v>
      </c>
      <c r="DI140" s="1" t="e">
        <f aca="false">#N/A</f>
        <v>#N/A</v>
      </c>
      <c r="DJ140" s="1" t="n">
        <v>0.025356</v>
      </c>
      <c r="DK140" s="1" t="e">
        <f aca="false">#N/A</f>
        <v>#N/A</v>
      </c>
      <c r="DL140" s="1" t="n">
        <v>0.143684</v>
      </c>
      <c r="DM140" s="1" t="n">
        <v>0.109876</v>
      </c>
      <c r="DN140" s="1" t="n">
        <v>30.59624</v>
      </c>
      <c r="DO140" s="1" t="n">
        <v>0.033808</v>
      </c>
      <c r="DP140" s="1" t="e">
        <f aca="false">#N/A</f>
        <v>#N/A</v>
      </c>
      <c r="DQ140" s="1" t="n">
        <v>0.371888</v>
      </c>
      <c r="DR140" s="1" t="n">
        <v>11.900416</v>
      </c>
      <c r="DS140" s="1" t="n">
        <v>1.631236</v>
      </c>
      <c r="DT140" s="1" t="n">
        <v>0</v>
      </c>
      <c r="DU140" s="1" t="n">
        <v>15.695364</v>
      </c>
      <c r="DV140" s="1" t="n">
        <v>6.854572</v>
      </c>
      <c r="DW140" s="1" t="e">
        <f aca="false">#N/A</f>
        <v>#N/A</v>
      </c>
      <c r="DX140" s="1" t="n">
        <v>8.53652</v>
      </c>
      <c r="DY140" s="1" t="n">
        <v>0.456408</v>
      </c>
      <c r="DZ140" s="1" t="n">
        <v>5.527608</v>
      </c>
      <c r="EA140" s="1" t="n">
        <v>21.17226</v>
      </c>
      <c r="EB140" s="1" t="n">
        <v>0.50712</v>
      </c>
      <c r="EC140" s="1" t="n">
        <v>0.033808</v>
      </c>
      <c r="ED140" s="1" t="n">
        <v>2.19752</v>
      </c>
      <c r="EE140" s="1" t="n">
        <v>0.456408</v>
      </c>
      <c r="EF140" s="1" t="n">
        <v>14.87552</v>
      </c>
      <c r="EG140" s="1" t="n">
        <v>0.025356</v>
      </c>
      <c r="EH140" s="1" t="n">
        <v>180.120572</v>
      </c>
      <c r="EI140" s="1" t="n">
        <v>0.67616</v>
      </c>
      <c r="EJ140" s="1" t="n">
        <v>0.194396</v>
      </c>
      <c r="EK140" s="1" t="n">
        <v>0.532476</v>
      </c>
      <c r="EL140" s="1" t="n">
        <v>0.185944</v>
      </c>
      <c r="EM140" s="1" t="n">
        <v>0.414148</v>
      </c>
      <c r="EN140" s="1" t="n">
        <v>589.99186</v>
      </c>
      <c r="EO140" s="1" t="e">
        <f aca="false">#N/A</f>
        <v>#N/A</v>
      </c>
      <c r="EP140" s="1" t="n">
        <v>1.572072</v>
      </c>
      <c r="EQ140" s="1" t="n">
        <v>0.101424</v>
      </c>
      <c r="ER140" s="1" t="n">
        <v>6.051632</v>
      </c>
      <c r="ES140" s="1" t="n">
        <v>1.546716</v>
      </c>
      <c r="ET140" s="1" t="n">
        <v>0.540928</v>
      </c>
      <c r="EU140" s="1" t="e">
        <f aca="false">#N/A</f>
        <v>#N/A</v>
      </c>
      <c r="EV140" s="1" t="n">
        <v>1262.103352</v>
      </c>
      <c r="EW140" s="1" t="e">
        <f aca="false">#N/A</f>
        <v>#N/A</v>
      </c>
      <c r="EX140" s="1" t="n">
        <v>0.016904</v>
      </c>
      <c r="EY140" s="1" t="n">
        <v>48.996244</v>
      </c>
      <c r="EZ140" s="1" t="n">
        <v>0</v>
      </c>
      <c r="FA140" s="1" t="n">
        <v>0.109876</v>
      </c>
      <c r="FB140" s="1" t="n">
        <v>0.143684</v>
      </c>
      <c r="FC140" s="1" t="n">
        <v>0</v>
      </c>
      <c r="FD140" s="1" t="n">
        <v>0.008452</v>
      </c>
      <c r="FE140" s="1" t="n">
        <v>7.09968</v>
      </c>
      <c r="FF140" s="1" t="n">
        <v>312.97756</v>
      </c>
      <c r="FG140" s="1" t="n">
        <v>53.475804</v>
      </c>
      <c r="FH140" s="1" t="n">
        <v>41.592292</v>
      </c>
      <c r="FI140" s="1" t="n">
        <v>8.866148</v>
      </c>
      <c r="FJ140" s="1" t="n">
        <v>0.008452</v>
      </c>
      <c r="FK140" s="1" t="n">
        <v>0.008452</v>
      </c>
      <c r="FL140" s="1" t="n">
        <v>8.739368</v>
      </c>
      <c r="FM140" s="1" t="n">
        <v>21.13</v>
      </c>
      <c r="FN140" s="1" t="n">
        <v>2.442628</v>
      </c>
      <c r="FO140" s="1" t="n">
        <v>0.109876</v>
      </c>
      <c r="FP140" s="1" t="n">
        <v>0</v>
      </c>
      <c r="FQ140" s="1" t="n">
        <v>0.12678</v>
      </c>
      <c r="FR140" s="1" t="n">
        <v>7.05742</v>
      </c>
      <c r="FS140" s="1" t="n">
        <v>0.118328</v>
      </c>
      <c r="FT140" s="1" t="n">
        <v>0.04226</v>
      </c>
      <c r="FU140" s="1" t="n">
        <v>16.379976</v>
      </c>
      <c r="FV140" s="1" t="n">
        <v>0.177492</v>
      </c>
      <c r="FW140" s="1" t="n">
        <v>637.754112</v>
      </c>
      <c r="FX140" s="1" t="e">
        <f aca="false">#N/A</f>
        <v>#N/A</v>
      </c>
      <c r="FY140" s="1" t="e">
        <f aca="false">#N/A</f>
        <v>#N/A</v>
      </c>
      <c r="FZ140" s="1" t="n">
        <v>5.510704</v>
      </c>
      <c r="GA140" s="1" t="n">
        <v>0.735324</v>
      </c>
      <c r="GB140" s="1" t="n">
        <v>2.992008</v>
      </c>
      <c r="GC140" s="1" t="n">
        <v>70.878472</v>
      </c>
      <c r="GD140" s="1" t="n">
        <v>0</v>
      </c>
      <c r="GE140" s="1" t="n">
        <v>0.312724</v>
      </c>
      <c r="GF140" s="1" t="n">
        <v>0</v>
      </c>
      <c r="GG140" s="1" t="e">
        <f aca="false">#N/A</f>
        <v>#N/A</v>
      </c>
      <c r="GH140" s="1" t="n">
        <v>0.016904</v>
      </c>
      <c r="GI140" s="1" t="n">
        <v>3.355444</v>
      </c>
      <c r="GJ140" s="1" t="n">
        <v>9.770512</v>
      </c>
      <c r="GK140" s="1" t="n">
        <v>1.048048</v>
      </c>
      <c r="GL140" s="1" t="n">
        <v>0.109876</v>
      </c>
      <c r="GM140" s="1" t="n">
        <v>888.195324</v>
      </c>
      <c r="GN140" s="1" t="n">
        <v>1.56362</v>
      </c>
      <c r="GO140" s="1" t="n">
        <v>53.12082</v>
      </c>
      <c r="GP140" s="1" t="n">
        <v>1.884796</v>
      </c>
      <c r="GQ140" s="1" t="n">
        <v>73.99726</v>
      </c>
      <c r="GR140" s="1" t="n">
        <v>11.122832</v>
      </c>
      <c r="GS140" s="1" t="n">
        <v>0.439504</v>
      </c>
      <c r="GT140" s="1" t="n">
        <v>80.818024</v>
      </c>
      <c r="GU140" s="1" t="n">
        <v>2.637024</v>
      </c>
      <c r="GV140" s="1" t="n">
        <v>18.154896</v>
      </c>
      <c r="GW140" s="1" t="n">
        <v>87.300708</v>
      </c>
      <c r="GX140" s="1" t="n">
        <v>2.992008</v>
      </c>
      <c r="GY140" s="1" t="n">
        <v>152.922036</v>
      </c>
      <c r="GZ140" s="1" t="n">
        <v>11.79054</v>
      </c>
      <c r="HA140" s="1" t="n">
        <v>1.073404</v>
      </c>
      <c r="HB140" s="1" t="n">
        <v>4.6486</v>
      </c>
      <c r="HC140" s="1" t="n">
        <v>0</v>
      </c>
      <c r="HD140" s="1" t="n">
        <v>0</v>
      </c>
      <c r="HE140" s="1" t="n">
        <v>43.82362</v>
      </c>
      <c r="HF140" s="1" t="n">
        <v>3.456868</v>
      </c>
      <c r="HG140" s="1" t="n">
        <v>131.335628</v>
      </c>
      <c r="HH140" s="1" t="n">
        <v>17.478736</v>
      </c>
      <c r="HI140" s="1" t="n">
        <v>48.193304</v>
      </c>
      <c r="HJ140" s="1" t="n">
        <v>0.008452</v>
      </c>
      <c r="HK140" s="1" t="n">
        <v>1.200184</v>
      </c>
      <c r="HL140" s="1" t="n">
        <v>1.200184</v>
      </c>
      <c r="HM140" s="1" t="n">
        <v>0.25356</v>
      </c>
      <c r="HN140" s="1" t="n">
        <v>106.190928</v>
      </c>
      <c r="HO140" s="1" t="n">
        <v>0.101424</v>
      </c>
      <c r="HP140" s="1" t="n">
        <v>28.542404</v>
      </c>
      <c r="HQ140" s="1" t="n">
        <v>1.77492</v>
      </c>
      <c r="HR140" s="1" t="n">
        <v>0.067616</v>
      </c>
      <c r="HS140" s="1" t="n">
        <v>0.185944</v>
      </c>
      <c r="HT140" s="1" t="e">
        <f aca="false">#N/A</f>
        <v>#N/A</v>
      </c>
      <c r="HU140" s="1" t="e">
        <f aca="false">#N/A</f>
        <v>#N/A</v>
      </c>
      <c r="HV140" s="1" t="e">
        <f aca="false">#N/A</f>
        <v>#N/A</v>
      </c>
      <c r="HW140" s="1" t="n">
        <v>2.375012</v>
      </c>
      <c r="HX140" s="1" t="n">
        <v>2.375012</v>
      </c>
      <c r="HY140" s="1" t="e">
        <f aca="false">#N/A</f>
        <v>#N/A</v>
      </c>
    </row>
    <row r="141" customFormat="false" ht="15" hidden="false" customHeight="false" outlineLevel="0" collapsed="false">
      <c r="A141" s="0" t="s">
        <v>731</v>
      </c>
      <c r="B141" s="1" t="n">
        <v>89917.165635</v>
      </c>
      <c r="C141" s="1" t="n">
        <v>62143.249075</v>
      </c>
      <c r="D141" s="1" t="n">
        <v>39929.400285</v>
      </c>
      <c r="E141" s="1" t="n">
        <v>3998.972015</v>
      </c>
      <c r="F141" s="1" t="n">
        <v>4766.78815</v>
      </c>
      <c r="G141" s="1" t="e">
        <f aca="false">#N/A</f>
        <v>#N/A</v>
      </c>
      <c r="H141" s="1" t="n">
        <v>146.866865</v>
      </c>
      <c r="I141" s="1" t="n">
        <v>10.75898</v>
      </c>
      <c r="J141" s="1" t="n">
        <v>78.732315</v>
      </c>
      <c r="K141" s="1" t="n">
        <v>622.654755</v>
      </c>
      <c r="L141" s="1" t="n">
        <v>5086.816895</v>
      </c>
      <c r="M141" s="1" t="n">
        <v>180.993535</v>
      </c>
      <c r="N141" s="1" t="n">
        <v>2078.12923</v>
      </c>
      <c r="O141" s="1" t="n">
        <v>4942.3428</v>
      </c>
      <c r="P141" s="1" t="n">
        <v>93.79319</v>
      </c>
      <c r="Q141" s="1" t="n">
        <v>203.99637</v>
      </c>
      <c r="R141" s="1" t="n">
        <v>315.972915</v>
      </c>
      <c r="S141" s="1" t="n">
        <v>31.012675</v>
      </c>
      <c r="T141" s="1" t="n">
        <v>11824.39054</v>
      </c>
      <c r="U141" s="1" t="n">
        <v>578.295175</v>
      </c>
      <c r="V141" s="1" t="n">
        <v>1636.16255</v>
      </c>
      <c r="W141" s="1" t="n">
        <v>520.529295</v>
      </c>
      <c r="X141" s="1" t="n">
        <v>2812.18355</v>
      </c>
      <c r="Y141" s="1" t="n">
        <v>195.859255</v>
      </c>
      <c r="Z141" s="1" t="n">
        <v>307.538825</v>
      </c>
      <c r="AA141" s="1" t="n">
        <v>95.032</v>
      </c>
      <c r="AB141" s="1" t="n">
        <v>0.40728</v>
      </c>
      <c r="AC141" s="1" t="n">
        <v>4397.48701</v>
      </c>
      <c r="AD141" s="1" t="n">
        <v>1214.7126</v>
      </c>
      <c r="AE141" s="1" t="n">
        <v>9.800175</v>
      </c>
      <c r="AF141" s="1" t="n">
        <v>116.04086</v>
      </c>
      <c r="AG141" s="1" t="n">
        <v>1215.95141</v>
      </c>
      <c r="AH141" s="1" t="n">
        <v>708.87084</v>
      </c>
      <c r="AI141" s="1" t="n">
        <v>44.962015</v>
      </c>
      <c r="AJ141" s="1" t="n">
        <v>423.325135</v>
      </c>
      <c r="AK141" s="1" t="n">
        <v>0.69577</v>
      </c>
      <c r="AL141" s="1" t="n">
        <v>171.184875</v>
      </c>
      <c r="AM141" s="1" t="n">
        <v>1297.008615</v>
      </c>
      <c r="AN141" s="1" t="n">
        <v>3478.773635</v>
      </c>
      <c r="AO141" s="1" t="n">
        <v>624.300845</v>
      </c>
      <c r="AP141" s="1" t="n">
        <v>3094.657685</v>
      </c>
      <c r="AQ141" s="1" t="n">
        <v>4817.146625</v>
      </c>
      <c r="AR141" s="1" t="n">
        <v>0.110305</v>
      </c>
      <c r="AS141" s="1" t="n">
        <v>27766.678855</v>
      </c>
      <c r="AT141" s="1" t="n">
        <v>10218.748535</v>
      </c>
      <c r="AU141" s="1" t="n">
        <v>0</v>
      </c>
      <c r="AV141" s="1" t="n">
        <v>402.621735</v>
      </c>
      <c r="AW141" s="1" t="n">
        <v>0</v>
      </c>
      <c r="AX141" s="1" t="n">
        <v>0.08485</v>
      </c>
      <c r="AY141" s="1" t="n">
        <v>67.26908</v>
      </c>
      <c r="AZ141" s="1" t="n">
        <v>6883.532615</v>
      </c>
      <c r="BA141" s="1" t="n">
        <v>4.183105</v>
      </c>
      <c r="BB141" s="1" t="n">
        <v>0.042425</v>
      </c>
      <c r="BC141" s="1" t="n">
        <v>0.042425</v>
      </c>
      <c r="BD141" s="1" t="n">
        <v>658.28327</v>
      </c>
      <c r="BE141" s="1" t="n">
        <v>177.073465</v>
      </c>
      <c r="BF141" s="1" t="n">
        <v>0.008485</v>
      </c>
      <c r="BG141" s="1" t="n">
        <v>9.77472</v>
      </c>
      <c r="BH141" s="1" t="n">
        <v>540.367225</v>
      </c>
      <c r="BI141" s="1" t="n">
        <v>1.95155</v>
      </c>
      <c r="BJ141" s="1" t="e">
        <f aca="false">#N/A</f>
        <v>#N/A</v>
      </c>
      <c r="BK141" s="1" t="e">
        <f aca="false">#N/A</f>
        <v>#N/A</v>
      </c>
      <c r="BL141" s="1" t="n">
        <v>1.247295</v>
      </c>
      <c r="BM141" s="1" t="n">
        <v>109.16801</v>
      </c>
      <c r="BN141" s="1" t="e">
        <f aca="false">#N/A</f>
        <v>#N/A</v>
      </c>
      <c r="BO141" s="1" t="n">
        <v>2.180645</v>
      </c>
      <c r="BP141" s="1" t="n">
        <v>0.01697</v>
      </c>
      <c r="BQ141" s="3" t="n">
        <v>0</v>
      </c>
      <c r="BR141" s="1" t="n">
        <v>11.09838</v>
      </c>
      <c r="BS141" s="1" t="n">
        <v>209.39283</v>
      </c>
      <c r="BT141" s="1" t="e">
        <f aca="false">#N/A</f>
        <v>#N/A</v>
      </c>
      <c r="BU141" s="1" t="n">
        <v>0</v>
      </c>
      <c r="BV141" s="1" t="n">
        <v>51.223945</v>
      </c>
      <c r="BW141" s="1" t="n">
        <v>367.12898</v>
      </c>
      <c r="BX141" s="1" t="n">
        <v>0.076365</v>
      </c>
      <c r="BY141" s="1" t="n">
        <v>0</v>
      </c>
      <c r="BZ141" s="1" t="e">
        <f aca="false">#N/A</f>
        <v>#N/A</v>
      </c>
      <c r="CA141" s="1" t="n">
        <v>0.110305</v>
      </c>
      <c r="CB141" s="1" t="n">
        <v>721.691675</v>
      </c>
      <c r="CC141" s="1" t="n">
        <v>0.161215</v>
      </c>
      <c r="CD141" s="1" t="n">
        <v>14304.598465</v>
      </c>
      <c r="CE141" s="1" t="n">
        <v>7.763775</v>
      </c>
      <c r="CF141" s="1" t="n">
        <v>41.805595</v>
      </c>
      <c r="CG141" s="1" t="n">
        <v>58.062855</v>
      </c>
      <c r="CH141" s="1" t="n">
        <v>426.13367</v>
      </c>
      <c r="CI141" s="1" t="e">
        <f aca="false">#N/A</f>
        <v>#N/A</v>
      </c>
      <c r="CJ141" s="1" t="n">
        <v>1.060625</v>
      </c>
      <c r="CK141" s="1" t="n">
        <v>59.725915</v>
      </c>
      <c r="CL141" s="1" t="n">
        <v>2837.28218</v>
      </c>
      <c r="CM141" s="1" t="n">
        <v>5.354035</v>
      </c>
      <c r="CN141" s="1" t="n">
        <v>22.833135</v>
      </c>
      <c r="CO141" s="1" t="n">
        <v>2.061855</v>
      </c>
      <c r="CP141" s="1" t="n">
        <v>265.928385</v>
      </c>
      <c r="CQ141" s="1" t="n">
        <v>6063.932525</v>
      </c>
      <c r="CR141" s="1" t="n">
        <v>1199.47354</v>
      </c>
      <c r="CS141" s="1" t="n">
        <v>1782.910625</v>
      </c>
      <c r="CT141" s="1" t="n">
        <v>178.8638</v>
      </c>
      <c r="CU141" s="1" t="e">
        <f aca="false">#N/A</f>
        <v>#N/A</v>
      </c>
      <c r="CV141" s="1" t="n">
        <v>1180.170165</v>
      </c>
      <c r="CW141" s="1" t="n">
        <v>171.167905</v>
      </c>
      <c r="CX141" s="1" t="n">
        <v>0.05091</v>
      </c>
      <c r="CY141" s="1" t="e">
        <f aca="false">#N/A</f>
        <v>#N/A</v>
      </c>
      <c r="CZ141" s="1" t="e">
        <f aca="false">#N/A</f>
        <v>#N/A</v>
      </c>
      <c r="DA141" s="1" t="n">
        <v>1013.14294</v>
      </c>
      <c r="DB141" s="1" t="n">
        <v>0.05091</v>
      </c>
      <c r="DC141" s="1" t="n">
        <v>0.03394</v>
      </c>
      <c r="DD141" s="1" t="n">
        <v>0.08485</v>
      </c>
      <c r="DE141" s="1" t="n">
        <v>1.773365</v>
      </c>
      <c r="DF141" s="1" t="n">
        <v>0.127275</v>
      </c>
      <c r="DG141" s="1" t="n">
        <v>0</v>
      </c>
      <c r="DH141" s="1" t="n">
        <v>3.46188</v>
      </c>
      <c r="DI141" s="1" t="n">
        <v>0.025455</v>
      </c>
      <c r="DJ141" s="1" t="n">
        <v>36.409135</v>
      </c>
      <c r="DK141" s="1" t="n">
        <v>0.74668</v>
      </c>
      <c r="DL141" s="1" t="n">
        <v>0.39031</v>
      </c>
      <c r="DM141" s="1" t="n">
        <v>0.127275</v>
      </c>
      <c r="DN141" s="1" t="n">
        <v>49.95968</v>
      </c>
      <c r="DO141" s="1" t="e">
        <f aca="false">#N/A</f>
        <v>#N/A</v>
      </c>
      <c r="DP141" s="1" t="n">
        <v>0.059395</v>
      </c>
      <c r="DQ141" s="1" t="n">
        <v>0.025455</v>
      </c>
      <c r="DR141" s="1" t="n">
        <v>9.1638</v>
      </c>
      <c r="DS141" s="1" t="n">
        <v>5.591615</v>
      </c>
      <c r="DT141" s="1" t="n">
        <v>0.025455</v>
      </c>
      <c r="DU141" s="1" t="n">
        <v>18.34457</v>
      </c>
      <c r="DV141" s="1" t="n">
        <v>6.34678</v>
      </c>
      <c r="DW141" s="1" t="e">
        <f aca="false">#N/A</f>
        <v>#N/A</v>
      </c>
      <c r="DX141" s="1" t="n">
        <v>9.070465</v>
      </c>
      <c r="DY141" s="1" t="n">
        <v>0.30546</v>
      </c>
      <c r="DZ141" s="1" t="n">
        <v>14.449955</v>
      </c>
      <c r="EA141" s="1" t="n">
        <v>8.43409</v>
      </c>
      <c r="EB141" s="1" t="n">
        <v>1.42548</v>
      </c>
      <c r="EC141" s="1" t="n">
        <v>0.025455</v>
      </c>
      <c r="ED141" s="1" t="n">
        <v>2.061855</v>
      </c>
      <c r="EE141" s="1" t="n">
        <v>1.111535</v>
      </c>
      <c r="EF141" s="1" t="n">
        <v>3.30915</v>
      </c>
      <c r="EG141" s="1" t="n">
        <v>0.008485</v>
      </c>
      <c r="EH141" s="1" t="n">
        <v>101.80303</v>
      </c>
      <c r="EI141" s="1" t="n">
        <v>1.78185</v>
      </c>
      <c r="EJ141" s="1" t="e">
        <f aca="false">#N/A</f>
        <v>#N/A</v>
      </c>
      <c r="EK141" s="1" t="n">
        <v>0.093335</v>
      </c>
      <c r="EL141" s="1" t="n">
        <v>0.755165</v>
      </c>
      <c r="EM141" s="1" t="n">
        <v>0.093335</v>
      </c>
      <c r="EN141" s="1" t="n">
        <v>721.776525</v>
      </c>
      <c r="EO141" s="1" t="e">
        <f aca="false">#N/A</f>
        <v>#N/A</v>
      </c>
      <c r="EP141" s="1" t="n">
        <v>5.354035</v>
      </c>
      <c r="EQ141" s="1" t="n">
        <v>0.81456</v>
      </c>
      <c r="ER141" s="1" t="n">
        <v>6.474055</v>
      </c>
      <c r="ES141" s="1" t="n">
        <v>2.180645</v>
      </c>
      <c r="ET141" s="1" t="n">
        <v>3.51279</v>
      </c>
      <c r="EU141" s="1" t="e">
        <f aca="false">#N/A</f>
        <v>#N/A</v>
      </c>
      <c r="EV141" s="1" t="n">
        <v>1324.32183</v>
      </c>
      <c r="EW141" s="1" t="e">
        <f aca="false">#N/A</f>
        <v>#N/A</v>
      </c>
      <c r="EX141" s="1" t="n">
        <v>0.059395</v>
      </c>
      <c r="EY141" s="1" t="n">
        <v>61.49928</v>
      </c>
      <c r="EZ141" s="1" t="n">
        <v>0</v>
      </c>
      <c r="FA141" s="1" t="n">
        <v>0.025455</v>
      </c>
      <c r="FB141" s="1" t="n">
        <v>0.06788</v>
      </c>
      <c r="FC141" s="1" t="n">
        <v>0.025455</v>
      </c>
      <c r="FD141" s="1" t="n">
        <v>0.008485</v>
      </c>
      <c r="FE141" s="1" t="n">
        <v>5.36252</v>
      </c>
      <c r="FF141" s="1" t="n">
        <v>310.51706</v>
      </c>
      <c r="FG141" s="1" t="n">
        <v>47.56691</v>
      </c>
      <c r="FH141" s="1" t="n">
        <v>32.047845</v>
      </c>
      <c r="FI141" s="1" t="n">
        <v>12.96508</v>
      </c>
      <c r="FJ141" s="1" t="n">
        <v>0.008485</v>
      </c>
      <c r="FK141" s="1" t="n">
        <v>0.025455</v>
      </c>
      <c r="FL141" s="1" t="n">
        <v>11.259595</v>
      </c>
      <c r="FM141" s="1" t="n">
        <v>23.410115</v>
      </c>
      <c r="FN141" s="1" t="n">
        <v>2.876415</v>
      </c>
      <c r="FO141" s="1" t="n">
        <v>0</v>
      </c>
      <c r="FP141" s="1" t="n">
        <v>0.08485</v>
      </c>
      <c r="FQ141" s="1" t="n">
        <v>0.03394</v>
      </c>
      <c r="FR141" s="1" t="n">
        <v>5.63404</v>
      </c>
      <c r="FS141" s="1" t="n">
        <v>0.144245</v>
      </c>
      <c r="FT141" s="1" t="n">
        <v>0.01697</v>
      </c>
      <c r="FU141" s="1" t="n">
        <v>15.13724</v>
      </c>
      <c r="FV141" s="1" t="n">
        <v>0.280005</v>
      </c>
      <c r="FW141" s="1" t="n">
        <v>702.328905</v>
      </c>
      <c r="FX141" s="1" t="n">
        <v>0.008485</v>
      </c>
      <c r="FY141" s="1" t="e">
        <f aca="false">#N/A</f>
        <v>#N/A</v>
      </c>
      <c r="FZ141" s="1" t="n">
        <v>5.455855</v>
      </c>
      <c r="GA141" s="1" t="n">
        <v>1.3576</v>
      </c>
      <c r="GB141" s="1" t="n">
        <v>3.19036</v>
      </c>
      <c r="GC141" s="1" t="n">
        <v>61.95747</v>
      </c>
      <c r="GD141" s="1" t="n">
        <v>0.01697</v>
      </c>
      <c r="GE141" s="1" t="n">
        <v>0.364855</v>
      </c>
      <c r="GF141" s="1" t="n">
        <v>0</v>
      </c>
      <c r="GG141" s="1" t="n">
        <v>0</v>
      </c>
      <c r="GH141" s="1" t="n">
        <v>0.08485</v>
      </c>
      <c r="GI141" s="1" t="n">
        <v>7.661955</v>
      </c>
      <c r="GJ141" s="1" t="n">
        <v>11.598995</v>
      </c>
      <c r="GK141" s="1" t="n">
        <v>1.06911</v>
      </c>
      <c r="GL141" s="1" t="n">
        <v>0.161215</v>
      </c>
      <c r="GM141" s="1" t="n">
        <v>905.867085</v>
      </c>
      <c r="GN141" s="1" t="n">
        <v>0.57698</v>
      </c>
      <c r="GO141" s="1" t="n">
        <v>32.97271</v>
      </c>
      <c r="GP141" s="1" t="n">
        <v>2.46065</v>
      </c>
      <c r="GQ141" s="1" t="n">
        <v>111.348655</v>
      </c>
      <c r="GR141" s="1" t="n">
        <v>9.43532</v>
      </c>
      <c r="GS141" s="1" t="n">
        <v>0.025455</v>
      </c>
      <c r="GT141" s="1" t="n">
        <v>79.156565</v>
      </c>
      <c r="GU141" s="1" t="n">
        <v>7.38195</v>
      </c>
      <c r="GV141" s="1" t="n">
        <v>20.355515</v>
      </c>
      <c r="GW141" s="1" t="n">
        <v>42.2553</v>
      </c>
      <c r="GX141" s="1" t="n">
        <v>1.17093</v>
      </c>
      <c r="GY141" s="1" t="n">
        <v>141.657075</v>
      </c>
      <c r="GZ141" s="1" t="n">
        <v>0.670315</v>
      </c>
      <c r="HA141" s="1" t="n">
        <v>2.825505</v>
      </c>
      <c r="HB141" s="1" t="n">
        <v>2.86793</v>
      </c>
      <c r="HC141" s="1" t="n">
        <v>3.78431</v>
      </c>
      <c r="HD141" s="1" t="n">
        <v>0.025455</v>
      </c>
      <c r="HE141" s="1" t="n">
        <v>64.189025</v>
      </c>
      <c r="HF141" s="1" t="n">
        <v>3.826735</v>
      </c>
      <c r="HG141" s="1" t="n">
        <v>118.476055</v>
      </c>
      <c r="HH141" s="1" t="n">
        <v>23.681635</v>
      </c>
      <c r="HI141" s="1" t="n">
        <v>52.089415</v>
      </c>
      <c r="HJ141" s="1" t="n">
        <v>0.296975</v>
      </c>
      <c r="HK141" s="1" t="n">
        <v>1.49336</v>
      </c>
      <c r="HL141" s="1" t="n">
        <v>1.026685</v>
      </c>
      <c r="HM141" s="1" t="n">
        <v>0.229095</v>
      </c>
      <c r="HN141" s="1" t="n">
        <v>143.65105</v>
      </c>
      <c r="HO141" s="1" t="n">
        <v>0.059395</v>
      </c>
      <c r="HP141" s="1" t="n">
        <v>29.926595</v>
      </c>
      <c r="HQ141" s="1" t="n">
        <v>1.739425</v>
      </c>
      <c r="HR141" s="1" t="n">
        <v>0.229095</v>
      </c>
      <c r="HS141" s="1" t="n">
        <v>6.19405</v>
      </c>
      <c r="HT141" s="1" t="e">
        <f aca="false">#N/A</f>
        <v>#N/A</v>
      </c>
      <c r="HU141" s="1" t="e">
        <f aca="false">#N/A</f>
        <v>#N/A</v>
      </c>
      <c r="HV141" s="1" t="e">
        <f aca="false">#N/A</f>
        <v>#N/A</v>
      </c>
      <c r="HW141" s="1" t="n">
        <v>3.928555</v>
      </c>
      <c r="HX141" s="1" t="n">
        <v>3.928555</v>
      </c>
      <c r="HY141" s="1" t="e">
        <f aca="false">#N/A</f>
        <v>#N/A</v>
      </c>
    </row>
    <row r="142" customFormat="false" ht="15" hidden="false" customHeight="false" outlineLevel="0" collapsed="false">
      <c r="A142" s="0" t="s">
        <v>732</v>
      </c>
      <c r="B142" s="1" t="n">
        <v>92536.33662</v>
      </c>
      <c r="C142" s="1" t="n">
        <v>64777.687604</v>
      </c>
      <c r="D142" s="1" t="n">
        <v>41629.093114</v>
      </c>
      <c r="E142" s="1" t="n">
        <v>4078.78506</v>
      </c>
      <c r="F142" s="1" t="n">
        <v>5070.7566</v>
      </c>
      <c r="G142" s="1" t="e">
        <f aca="false">#N/A</f>
        <v>#N/A</v>
      </c>
      <c r="H142" s="1" t="n">
        <v>155.836324</v>
      </c>
      <c r="I142" s="1" t="n">
        <v>11.446806</v>
      </c>
      <c r="J142" s="1" t="n">
        <v>73.269756</v>
      </c>
      <c r="K142" s="1" t="n">
        <v>616.35994</v>
      </c>
      <c r="L142" s="1" t="n">
        <v>5551.06356</v>
      </c>
      <c r="M142" s="1" t="n">
        <v>195.003606</v>
      </c>
      <c r="N142" s="1" t="n">
        <v>1788.166156</v>
      </c>
      <c r="O142" s="1" t="n">
        <v>5269.023438</v>
      </c>
      <c r="P142" s="1" t="n">
        <v>81.521314</v>
      </c>
      <c r="Q142" s="1" t="n">
        <v>201.173154</v>
      </c>
      <c r="R142" s="1" t="n">
        <v>303.3786</v>
      </c>
      <c r="S142" s="1" t="n">
        <v>44.410548</v>
      </c>
      <c r="T142" s="1" t="n">
        <v>12574.822022</v>
      </c>
      <c r="U142" s="1" t="n">
        <v>608.92419</v>
      </c>
      <c r="V142" s="1" t="n">
        <v>1541.299256</v>
      </c>
      <c r="W142" s="1" t="n">
        <v>534.065308</v>
      </c>
      <c r="X142" s="1" t="n">
        <v>2929.77048</v>
      </c>
      <c r="Y142" s="1" t="n">
        <v>108.239026</v>
      </c>
      <c r="Z142" s="1" t="n">
        <v>502.036346</v>
      </c>
      <c r="AA142" s="1" t="n">
        <v>94.310804</v>
      </c>
      <c r="AB142" s="1" t="n">
        <v>0.288932</v>
      </c>
      <c r="AC142" s="1" t="n">
        <v>4947.985994</v>
      </c>
      <c r="AD142" s="1" t="n">
        <v>1210.676068</v>
      </c>
      <c r="AE142" s="1" t="n">
        <v>8.081598</v>
      </c>
      <c r="AF142" s="1" t="n">
        <v>128.634226</v>
      </c>
      <c r="AG142" s="1" t="n">
        <v>1420.35572</v>
      </c>
      <c r="AH142" s="1" t="n">
        <v>686.748874</v>
      </c>
      <c r="AI142" s="1" t="n">
        <v>40.53546</v>
      </c>
      <c r="AJ142" s="1" t="n">
        <v>445.371682</v>
      </c>
      <c r="AK142" s="1" t="n">
        <v>0.89229</v>
      </c>
      <c r="AL142" s="1" t="n">
        <v>263.361518</v>
      </c>
      <c r="AM142" s="1" t="n">
        <v>1326.563294</v>
      </c>
      <c r="AN142" s="1" t="n">
        <v>3862.89337</v>
      </c>
      <c r="AO142" s="1" t="n">
        <v>617.872584</v>
      </c>
      <c r="AP142" s="1" t="n">
        <v>3213.64617</v>
      </c>
      <c r="AQ142" s="1" t="n">
        <v>4270.03255</v>
      </c>
      <c r="AR142" s="1" t="n">
        <v>0.067984</v>
      </c>
      <c r="AS142" s="1" t="n">
        <v>27747.168218</v>
      </c>
      <c r="AT142" s="1" t="n">
        <v>9962.978718</v>
      </c>
      <c r="AU142" s="1" t="n">
        <v>0</v>
      </c>
      <c r="AV142" s="1" t="n">
        <v>340.506362</v>
      </c>
      <c r="AW142" s="1" t="n">
        <v>0</v>
      </c>
      <c r="AX142" s="1" t="n">
        <v>0.33992</v>
      </c>
      <c r="AY142" s="1" t="n">
        <v>57.650432</v>
      </c>
      <c r="AZ142" s="1" t="n">
        <v>6822.296376</v>
      </c>
      <c r="BA142" s="1" t="n">
        <v>0.161462</v>
      </c>
      <c r="BB142" s="1" t="n">
        <v>0.110474</v>
      </c>
      <c r="BC142" s="1" t="e">
        <f aca="false">#N/A</f>
        <v>#N/A</v>
      </c>
      <c r="BD142" s="1" t="n">
        <v>680.383872</v>
      </c>
      <c r="BE142" s="1" t="n">
        <v>185.817268</v>
      </c>
      <c r="BF142" s="1" t="e">
        <f aca="false">#N/A</f>
        <v>#N/A</v>
      </c>
      <c r="BG142" s="1" t="n">
        <v>8.149582</v>
      </c>
      <c r="BH142" s="1" t="n">
        <v>540.710744</v>
      </c>
      <c r="BI142" s="1" t="n">
        <v>1.852564</v>
      </c>
      <c r="BJ142" s="1" t="n">
        <v>0.016996</v>
      </c>
      <c r="BK142" s="1" t="e">
        <f aca="false">#N/A</f>
        <v>#N/A</v>
      </c>
      <c r="BL142" s="1" t="n">
        <v>0.773318</v>
      </c>
      <c r="BM142" s="1" t="n">
        <v>67.491116</v>
      </c>
      <c r="BN142" s="1" t="e">
        <f aca="false">#N/A</f>
        <v>#N/A</v>
      </c>
      <c r="BO142" s="1" t="n">
        <v>3.467184</v>
      </c>
      <c r="BP142" s="1" t="n">
        <v>0.008498</v>
      </c>
      <c r="BQ142" s="3" t="n">
        <v>0</v>
      </c>
      <c r="BR142" s="1" t="n">
        <v>9.679222</v>
      </c>
      <c r="BS142" s="1" t="n">
        <v>202.056946</v>
      </c>
      <c r="BT142" s="1" t="n">
        <v>0.033992</v>
      </c>
      <c r="BU142" s="1" t="e">
        <f aca="false">#N/A</f>
        <v>#N/A</v>
      </c>
      <c r="BV142" s="1" t="n">
        <v>42.87241</v>
      </c>
      <c r="BW142" s="1" t="n">
        <v>395.123008</v>
      </c>
      <c r="BX142" s="1" t="n">
        <v>0.067984</v>
      </c>
      <c r="BY142" s="1" t="e">
        <f aca="false">#N/A</f>
        <v>#N/A</v>
      </c>
      <c r="BZ142" s="1" t="e">
        <f aca="false">#N/A</f>
        <v>#N/A</v>
      </c>
      <c r="CA142" s="1" t="n">
        <v>0.025494</v>
      </c>
      <c r="CB142" s="1" t="n">
        <v>603.281518</v>
      </c>
      <c r="CC142" s="1" t="n">
        <v>0.093478</v>
      </c>
      <c r="CD142" s="1" t="n">
        <v>14398.560806</v>
      </c>
      <c r="CE142" s="1" t="n">
        <v>8.489502</v>
      </c>
      <c r="CF142" s="1" t="n">
        <v>39.77064</v>
      </c>
      <c r="CG142" s="1" t="n">
        <v>61.075126</v>
      </c>
      <c r="CH142" s="1" t="n">
        <v>433.831398</v>
      </c>
      <c r="CI142" s="1" t="e">
        <f aca="false">#N/A</f>
        <v>#N/A</v>
      </c>
      <c r="CJ142" s="1" t="n">
        <v>0.322924</v>
      </c>
      <c r="CK142" s="1" t="n">
        <v>0.960274</v>
      </c>
      <c r="CL142" s="1" t="n">
        <v>2671.847682</v>
      </c>
      <c r="CM142" s="1" t="n">
        <v>4.775876</v>
      </c>
      <c r="CN142" s="1" t="n">
        <v>24.60171</v>
      </c>
      <c r="CO142" s="1" t="n">
        <v>1.99703</v>
      </c>
      <c r="CP142" s="1" t="n">
        <v>271.774538</v>
      </c>
      <c r="CQ142" s="1" t="n">
        <v>6366.557134</v>
      </c>
      <c r="CR142" s="1" t="n">
        <v>1204.056126</v>
      </c>
      <c r="CS142" s="1" t="n">
        <v>1758.304184</v>
      </c>
      <c r="CT142" s="1" t="n">
        <v>187.091968</v>
      </c>
      <c r="CU142" s="1" t="e">
        <f aca="false">#N/A</f>
        <v>#N/A</v>
      </c>
      <c r="CV142" s="1" t="n">
        <v>1201.965618</v>
      </c>
      <c r="CW142" s="1" t="n">
        <v>161.113582</v>
      </c>
      <c r="CX142" s="1" t="n">
        <v>0.025494</v>
      </c>
      <c r="CY142" s="1" t="e">
        <f aca="false">#N/A</f>
        <v>#N/A</v>
      </c>
      <c r="CZ142" s="1" t="e">
        <f aca="false">#N/A</f>
        <v>#N/A</v>
      </c>
      <c r="DA142" s="1" t="n">
        <v>923.120744</v>
      </c>
      <c r="DB142" s="1" t="n">
        <v>0.016996</v>
      </c>
      <c r="DC142" s="1" t="n">
        <v>0.178458</v>
      </c>
      <c r="DD142" s="1" t="n">
        <v>0.21245</v>
      </c>
      <c r="DE142" s="1" t="n">
        <v>0.739326</v>
      </c>
      <c r="DF142" s="1" t="n">
        <v>0.08498</v>
      </c>
      <c r="DG142" s="1" t="n">
        <v>0.08498</v>
      </c>
      <c r="DH142" s="1" t="n">
        <v>3.033786</v>
      </c>
      <c r="DI142" s="1" t="n">
        <v>0.033992</v>
      </c>
      <c r="DJ142" s="1" t="n">
        <v>30.63529</v>
      </c>
      <c r="DK142" s="1" t="n">
        <v>0.356916</v>
      </c>
      <c r="DL142" s="1" t="n">
        <v>2.600388</v>
      </c>
      <c r="DM142" s="1" t="n">
        <v>0.25494</v>
      </c>
      <c r="DN142" s="1" t="n">
        <v>27.941424</v>
      </c>
      <c r="DO142" s="1" t="e">
        <f aca="false">#N/A</f>
        <v>#N/A</v>
      </c>
      <c r="DP142" s="1" t="n">
        <v>0.008498</v>
      </c>
      <c r="DQ142" s="1" t="n">
        <v>0.135968</v>
      </c>
      <c r="DR142" s="1" t="n">
        <v>10.206098</v>
      </c>
      <c r="DS142" s="1" t="n">
        <v>1.325688</v>
      </c>
      <c r="DT142" s="1" t="n">
        <v>0.008498</v>
      </c>
      <c r="DU142" s="1" t="n">
        <v>19.876822</v>
      </c>
      <c r="DV142" s="1" t="n">
        <v>4.88635</v>
      </c>
      <c r="DW142" s="1" t="e">
        <f aca="false">#N/A</f>
        <v>#N/A</v>
      </c>
      <c r="DX142" s="1" t="n">
        <v>10.189102</v>
      </c>
      <c r="DY142" s="1" t="n">
        <v>0.16996</v>
      </c>
      <c r="DZ142" s="1" t="n">
        <v>7.444248</v>
      </c>
      <c r="EA142" s="1" t="n">
        <v>9.449776</v>
      </c>
      <c r="EB142" s="1" t="n">
        <v>1.6996</v>
      </c>
      <c r="EC142" s="1" t="n">
        <v>0.04249</v>
      </c>
      <c r="ED142" s="1" t="n">
        <v>2.048018</v>
      </c>
      <c r="EE142" s="1" t="n">
        <v>2.63438</v>
      </c>
      <c r="EF142" s="1" t="n">
        <v>7.920136</v>
      </c>
      <c r="EG142" s="1" t="n">
        <v>0.016996</v>
      </c>
      <c r="EH142" s="1" t="n">
        <v>54.021786</v>
      </c>
      <c r="EI142" s="1" t="n">
        <v>1.48715</v>
      </c>
      <c r="EJ142" s="1" t="n">
        <v>0</v>
      </c>
      <c r="EK142" s="1" t="n">
        <v>0.50988</v>
      </c>
      <c r="EL142" s="1" t="n">
        <v>0.203952</v>
      </c>
      <c r="EM142" s="1" t="n">
        <v>0.144466</v>
      </c>
      <c r="EN142" s="1" t="n">
        <v>712.081412</v>
      </c>
      <c r="EO142" s="1" t="n">
        <v>0.008498</v>
      </c>
      <c r="EP142" s="1" t="n">
        <v>2.574894</v>
      </c>
      <c r="EQ142" s="1" t="n">
        <v>0.195454</v>
      </c>
      <c r="ER142" s="1" t="n">
        <v>7.129822</v>
      </c>
      <c r="ES142" s="1" t="n">
        <v>10.486532</v>
      </c>
      <c r="ET142" s="1" t="n">
        <v>0.696836</v>
      </c>
      <c r="EU142" s="1" t="n">
        <v>0.220948</v>
      </c>
      <c r="EV142" s="1" t="n">
        <v>1529.104626</v>
      </c>
      <c r="EW142" s="1" t="e">
        <f aca="false">#N/A</f>
        <v>#N/A</v>
      </c>
      <c r="EX142" s="1" t="n">
        <v>0.076482</v>
      </c>
      <c r="EY142" s="1" t="n">
        <v>54.616646</v>
      </c>
      <c r="EZ142" s="1" t="e">
        <f aca="false">#N/A</f>
        <v>#N/A</v>
      </c>
      <c r="FA142" s="1" t="n">
        <v>0.04249</v>
      </c>
      <c r="FB142" s="1" t="n">
        <v>0.118972</v>
      </c>
      <c r="FC142" s="1" t="e">
        <f aca="false">#N/A</f>
        <v>#N/A</v>
      </c>
      <c r="FD142" s="1" t="n">
        <v>0</v>
      </c>
      <c r="FE142" s="1" t="n">
        <v>6.534962</v>
      </c>
      <c r="FF142" s="1" t="n">
        <v>341.891536</v>
      </c>
      <c r="FG142" s="1" t="n">
        <v>82.999966</v>
      </c>
      <c r="FH142" s="1" t="n">
        <v>27.941424</v>
      </c>
      <c r="FI142" s="1" t="n">
        <v>11.548782</v>
      </c>
      <c r="FJ142" s="1" t="n">
        <v>0.152964</v>
      </c>
      <c r="FK142" s="1" t="n">
        <v>0.033992</v>
      </c>
      <c r="FL142" s="1" t="n">
        <v>10.189102</v>
      </c>
      <c r="FM142" s="1" t="n">
        <v>25.018112</v>
      </c>
      <c r="FN142" s="1" t="n">
        <v>2.855328</v>
      </c>
      <c r="FO142" s="1" t="e">
        <f aca="false">#N/A</f>
        <v>#N/A</v>
      </c>
      <c r="FP142" s="1" t="n">
        <v>0.008498</v>
      </c>
      <c r="FQ142" s="1" t="n">
        <v>0.025494</v>
      </c>
      <c r="FR142" s="1" t="n">
        <v>11.115384</v>
      </c>
      <c r="FS142" s="1" t="n">
        <v>23.70942</v>
      </c>
      <c r="FT142" s="1" t="n">
        <v>0.135968</v>
      </c>
      <c r="FU142" s="1" t="n">
        <v>20.913578</v>
      </c>
      <c r="FV142" s="1" t="n">
        <v>0.237944</v>
      </c>
      <c r="FW142" s="1" t="n">
        <v>796.398568</v>
      </c>
      <c r="FX142" s="1" t="e">
        <f aca="false">#N/A</f>
        <v>#N/A</v>
      </c>
      <c r="FY142" s="1" t="e">
        <f aca="false">#N/A</f>
        <v>#N/A</v>
      </c>
      <c r="FZ142" s="1" t="n">
        <v>6.58595</v>
      </c>
      <c r="GA142" s="1" t="n">
        <v>1.181222</v>
      </c>
      <c r="GB142" s="1" t="n">
        <v>3.3992</v>
      </c>
      <c r="GC142" s="1" t="n">
        <v>86.280194</v>
      </c>
      <c r="GD142" s="1" t="e">
        <f aca="false">#N/A</f>
        <v>#N/A</v>
      </c>
      <c r="GE142" s="1" t="n">
        <v>0.390908</v>
      </c>
      <c r="GF142" s="1" t="n">
        <v>0</v>
      </c>
      <c r="GG142" s="1" t="n">
        <v>0</v>
      </c>
      <c r="GH142" s="1" t="n">
        <v>0.04249</v>
      </c>
      <c r="GI142" s="1" t="n">
        <v>0.535374</v>
      </c>
      <c r="GJ142" s="1" t="n">
        <v>10.647994</v>
      </c>
      <c r="GK142" s="1" t="n">
        <v>3.44169</v>
      </c>
      <c r="GL142" s="1" t="n">
        <v>0.016996</v>
      </c>
      <c r="GM142" s="1" t="n">
        <v>933.394826</v>
      </c>
      <c r="GN142" s="1" t="n">
        <v>0.798812</v>
      </c>
      <c r="GO142" s="1" t="n">
        <v>18.330186</v>
      </c>
      <c r="GP142" s="1" t="n">
        <v>2.175488</v>
      </c>
      <c r="GQ142" s="1" t="n">
        <v>36.209978</v>
      </c>
      <c r="GR142" s="1" t="n">
        <v>2.574894</v>
      </c>
      <c r="GS142" s="1" t="n">
        <v>0</v>
      </c>
      <c r="GT142" s="1" t="n">
        <v>77.229824</v>
      </c>
      <c r="GU142" s="1" t="n">
        <v>8.166578</v>
      </c>
      <c r="GV142" s="1" t="n">
        <v>19.052516</v>
      </c>
      <c r="GW142" s="1" t="n">
        <v>75.598208</v>
      </c>
      <c r="GX142" s="1" t="n">
        <v>1.563632</v>
      </c>
      <c r="GY142" s="1" t="n">
        <v>170.971262</v>
      </c>
      <c r="GZ142" s="1" t="n">
        <v>1.028258</v>
      </c>
      <c r="HA142" s="1" t="n">
        <v>1.495648</v>
      </c>
      <c r="HB142" s="1" t="n">
        <v>2.702364</v>
      </c>
      <c r="HC142" s="1" t="n">
        <v>23.165548</v>
      </c>
      <c r="HD142" s="1" t="n">
        <v>3.44169</v>
      </c>
      <c r="HE142" s="1" t="n">
        <v>66.972738</v>
      </c>
      <c r="HF142" s="1" t="n">
        <v>4.215008</v>
      </c>
      <c r="HG142" s="1" t="n">
        <v>136.511872</v>
      </c>
      <c r="HH142" s="1" t="n">
        <v>11.820718</v>
      </c>
      <c r="HI142" s="1" t="n">
        <v>79.524284</v>
      </c>
      <c r="HJ142" s="1" t="n">
        <v>0.33992</v>
      </c>
      <c r="HK142" s="1" t="n">
        <v>2.132998</v>
      </c>
      <c r="HL142" s="1" t="n">
        <v>1.138732</v>
      </c>
      <c r="HM142" s="1" t="n">
        <v>0.263438</v>
      </c>
      <c r="HN142" s="1" t="n">
        <v>146.114612</v>
      </c>
      <c r="HO142" s="1" t="n">
        <v>0.025494</v>
      </c>
      <c r="HP142" s="1" t="n">
        <v>35.360178</v>
      </c>
      <c r="HQ142" s="1" t="n">
        <v>1.835568</v>
      </c>
      <c r="HR142" s="1" t="n">
        <v>0.620354</v>
      </c>
      <c r="HS142" s="1" t="n">
        <v>2.642878</v>
      </c>
      <c r="HT142" s="1" t="e">
        <f aca="false">#N/A</f>
        <v>#N/A</v>
      </c>
      <c r="HU142" s="1" t="e">
        <f aca="false">#N/A</f>
        <v>#N/A</v>
      </c>
      <c r="HV142" s="1" t="e">
        <f aca="false">#N/A</f>
        <v>#N/A</v>
      </c>
      <c r="HW142" s="1" t="n">
        <v>3.560662</v>
      </c>
      <c r="HX142" s="1" t="n">
        <v>3.560662</v>
      </c>
      <c r="HY142" s="1" t="e">
        <f aca="false">#N/A</f>
        <v>#N/A</v>
      </c>
    </row>
    <row r="143" customFormat="false" ht="15" hidden="false" customHeight="false" outlineLevel="0" collapsed="false">
      <c r="A143" s="0" t="s">
        <v>733</v>
      </c>
      <c r="B143" s="1" t="n">
        <v>95319.431312</v>
      </c>
      <c r="C143" s="1" t="n">
        <v>66379.963608</v>
      </c>
      <c r="D143" s="1" t="n">
        <v>42341.576592</v>
      </c>
      <c r="E143" s="1" t="n">
        <v>4212.973688</v>
      </c>
      <c r="F143" s="1" t="n">
        <v>4998.180936</v>
      </c>
      <c r="G143" s="1" t="e">
        <f aca="false">#N/A</f>
        <v>#N/A</v>
      </c>
      <c r="H143" s="1" t="n">
        <v>165.771424</v>
      </c>
      <c r="I143" s="1" t="n">
        <v>14.070784</v>
      </c>
      <c r="J143" s="1" t="n">
        <v>82.792696</v>
      </c>
      <c r="K143" s="1" t="n">
        <v>630.039648</v>
      </c>
      <c r="L143" s="1" t="n">
        <v>6128.435264</v>
      </c>
      <c r="M143" s="1" t="n">
        <v>170.5998</v>
      </c>
      <c r="N143" s="1" t="n">
        <v>1622.824784</v>
      </c>
      <c r="O143" s="1" t="n">
        <v>5442.340792</v>
      </c>
      <c r="P143" s="1" t="n">
        <v>77.093352</v>
      </c>
      <c r="Q143" s="1" t="n">
        <v>203.764232</v>
      </c>
      <c r="R143" s="1" t="n">
        <v>356.192088</v>
      </c>
      <c r="S143" s="1" t="n">
        <v>41.113072</v>
      </c>
      <c r="T143" s="1" t="n">
        <v>12336.931936</v>
      </c>
      <c r="U143" s="1" t="n">
        <v>547.077832</v>
      </c>
      <c r="V143" s="1" t="n">
        <v>1704.289888</v>
      </c>
      <c r="W143" s="1" t="n">
        <v>620.391352</v>
      </c>
      <c r="X143" s="1" t="n">
        <v>2986.693024</v>
      </c>
      <c r="Y143" s="1" t="n">
        <v>220.896088</v>
      </c>
      <c r="Z143" s="1" t="n">
        <v>400.958152</v>
      </c>
      <c r="AA143" s="1" t="n">
        <v>91.172592</v>
      </c>
      <c r="AB143" s="1" t="n">
        <v>0.194488</v>
      </c>
      <c r="AC143" s="1" t="n">
        <v>5305.59036</v>
      </c>
      <c r="AD143" s="1" t="n">
        <v>1187.104016</v>
      </c>
      <c r="AE143" s="1" t="n">
        <v>10.536176</v>
      </c>
      <c r="AF143" s="1" t="n">
        <v>121.402792</v>
      </c>
      <c r="AG143" s="1" t="n">
        <v>1355.090912</v>
      </c>
      <c r="AH143" s="1" t="n">
        <v>883.973328</v>
      </c>
      <c r="AI143" s="1" t="n">
        <v>51.234904</v>
      </c>
      <c r="AJ143" s="1" t="n">
        <v>541.09944</v>
      </c>
      <c r="AK143" s="1" t="n">
        <v>0.879424</v>
      </c>
      <c r="AL143" s="1" t="n">
        <v>194.504912</v>
      </c>
      <c r="AM143" s="1" t="n">
        <v>1432.015144</v>
      </c>
      <c r="AN143" s="1" t="n">
        <v>3683.712648</v>
      </c>
      <c r="AO143" s="1" t="n">
        <v>618.531032</v>
      </c>
      <c r="AP143" s="1" t="n">
        <v>3550.369984</v>
      </c>
      <c r="AQ143" s="1" t="n">
        <v>4389.010696</v>
      </c>
      <c r="AR143" s="1" t="n">
        <v>0.101472</v>
      </c>
      <c r="AS143" s="1" t="n">
        <v>28921.786208</v>
      </c>
      <c r="AT143" s="1" t="n">
        <v>10154.353776</v>
      </c>
      <c r="AU143" s="1" t="n">
        <v>0</v>
      </c>
      <c r="AV143" s="1" t="n">
        <v>291.867296</v>
      </c>
      <c r="AW143" s="1" t="e">
        <f aca="false">#N/A</f>
        <v>#N/A</v>
      </c>
      <c r="AX143" s="1" t="n">
        <v>0.558096</v>
      </c>
      <c r="AY143" s="1" t="n">
        <v>61.534312</v>
      </c>
      <c r="AZ143" s="1" t="n">
        <v>7105.458416</v>
      </c>
      <c r="BA143" s="1" t="n">
        <v>2.266208</v>
      </c>
      <c r="BB143" s="1" t="n">
        <v>0.177576</v>
      </c>
      <c r="BC143" s="1" t="e">
        <f aca="false">#N/A</f>
        <v>#N/A</v>
      </c>
      <c r="BD143" s="1" t="n">
        <v>665.182784</v>
      </c>
      <c r="BE143" s="1" t="n">
        <v>167.285048</v>
      </c>
      <c r="BF143" s="1" t="e">
        <f aca="false">#N/A</f>
        <v>#N/A</v>
      </c>
      <c r="BG143" s="1" t="n">
        <v>8.092392</v>
      </c>
      <c r="BH143" s="1" t="n">
        <v>525.430472</v>
      </c>
      <c r="BI143" s="1" t="n">
        <v>1.81804</v>
      </c>
      <c r="BJ143" s="1" t="e">
        <f aca="false">#N/A</f>
        <v>#N/A</v>
      </c>
      <c r="BK143" s="1" t="n">
        <v>0.008456</v>
      </c>
      <c r="BL143" s="1" t="n">
        <v>1.809584</v>
      </c>
      <c r="BM143" s="1" t="n">
        <v>33.181344</v>
      </c>
      <c r="BN143" s="1" t="e">
        <f aca="false">#N/A</f>
        <v>#N/A</v>
      </c>
      <c r="BO143" s="1" t="n">
        <v>1.39524</v>
      </c>
      <c r="BP143" s="1" t="n">
        <v>0</v>
      </c>
      <c r="BQ143" s="3" t="e">
        <f aca="false">#N/A</f>
        <v>#N/A</v>
      </c>
      <c r="BR143" s="1" t="n">
        <v>17.580024</v>
      </c>
      <c r="BS143" s="1" t="n">
        <v>210.224616</v>
      </c>
      <c r="BT143" s="1" t="e">
        <f aca="false">#N/A</f>
        <v>#N/A</v>
      </c>
      <c r="BU143" s="1" t="n">
        <v>0</v>
      </c>
      <c r="BV143" s="1" t="n">
        <v>40.394312</v>
      </c>
      <c r="BW143" s="1" t="n">
        <v>398.582016</v>
      </c>
      <c r="BX143" s="1" t="n">
        <v>0.067648</v>
      </c>
      <c r="BY143" s="1" t="e">
        <f aca="false">#N/A</f>
        <v>#N/A</v>
      </c>
      <c r="BZ143" s="1" t="e">
        <f aca="false">#N/A</f>
        <v>#N/A</v>
      </c>
      <c r="CA143" s="1" t="e">
        <f aca="false">#N/A</f>
        <v>#N/A</v>
      </c>
      <c r="CB143" s="1" t="n">
        <v>621.380704</v>
      </c>
      <c r="CC143" s="1" t="n">
        <v>0.04228</v>
      </c>
      <c r="CD143" s="1" t="n">
        <v>15003.14256</v>
      </c>
      <c r="CE143" s="1" t="n">
        <v>7.373632</v>
      </c>
      <c r="CF143" s="1" t="n">
        <v>45.57784</v>
      </c>
      <c r="CG143" s="1" t="n">
        <v>63.183232</v>
      </c>
      <c r="CH143" s="1" t="n">
        <v>401.769928</v>
      </c>
      <c r="CI143" s="1" t="e">
        <f aca="false">#N/A</f>
        <v>#N/A</v>
      </c>
      <c r="CJ143" s="1" t="n">
        <v>1.851864</v>
      </c>
      <c r="CK143" s="1" t="n">
        <v>1.243032</v>
      </c>
      <c r="CL143" s="1" t="n">
        <v>2811.222568</v>
      </c>
      <c r="CM143" s="1" t="n">
        <v>4.743816</v>
      </c>
      <c r="CN143" s="1" t="n">
        <v>23.600696</v>
      </c>
      <c r="CO143" s="1" t="n">
        <v>2.181648</v>
      </c>
      <c r="CP143" s="1" t="n">
        <v>272.95968</v>
      </c>
      <c r="CQ143" s="1" t="n">
        <v>6732.887056</v>
      </c>
      <c r="CR143" s="1" t="n">
        <v>1268.983464</v>
      </c>
      <c r="CS143" s="1" t="n">
        <v>1787.945096</v>
      </c>
      <c r="CT143" s="1" t="n">
        <v>199.003504</v>
      </c>
      <c r="CU143" s="1" t="e">
        <f aca="false">#N/A</f>
        <v>#N/A</v>
      </c>
      <c r="CV143" s="1" t="n">
        <v>1187.078648</v>
      </c>
      <c r="CW143" s="1" t="n">
        <v>191.5284</v>
      </c>
      <c r="CX143" s="1" t="n">
        <v>0.016912</v>
      </c>
      <c r="CY143" s="1" t="e">
        <f aca="false">#N/A</f>
        <v>#N/A</v>
      </c>
      <c r="CZ143" s="1" t="e">
        <f aca="false">#N/A</f>
        <v>#N/A</v>
      </c>
      <c r="DA143" s="1" t="n">
        <v>1231.591032</v>
      </c>
      <c r="DB143" s="1" t="n">
        <v>0.033824</v>
      </c>
      <c r="DC143" s="1" t="n">
        <v>0.016912</v>
      </c>
      <c r="DD143" s="1" t="n">
        <v>0.059192</v>
      </c>
      <c r="DE143" s="1" t="n">
        <v>1.124648</v>
      </c>
      <c r="DF143" s="1" t="n">
        <v>0.008456</v>
      </c>
      <c r="DG143" s="1" t="n">
        <v>0.25368</v>
      </c>
      <c r="DH143" s="1" t="n">
        <v>1.682744</v>
      </c>
      <c r="DI143" s="1" t="n">
        <v>0.008456</v>
      </c>
      <c r="DJ143" s="1" t="n">
        <v>32.80928</v>
      </c>
      <c r="DK143" s="1" t="n">
        <v>0.152208</v>
      </c>
      <c r="DL143" s="1" t="n">
        <v>0.498904</v>
      </c>
      <c r="DM143" s="1" t="n">
        <v>0.152208</v>
      </c>
      <c r="DN143" s="1" t="n">
        <v>34.001576</v>
      </c>
      <c r="DO143" s="1" t="e">
        <f aca="false">#N/A</f>
        <v>#N/A</v>
      </c>
      <c r="DP143" s="1" t="n">
        <v>0.008456</v>
      </c>
      <c r="DQ143" s="1" t="n">
        <v>0.152208</v>
      </c>
      <c r="DR143" s="1" t="n">
        <v>12.650176</v>
      </c>
      <c r="DS143" s="1" t="n">
        <v>4.456312</v>
      </c>
      <c r="DT143" s="1" t="n">
        <v>0.050736</v>
      </c>
      <c r="DU143" s="1" t="n">
        <v>10.958976</v>
      </c>
      <c r="DV143" s="1" t="n">
        <v>9.3016</v>
      </c>
      <c r="DW143" s="1" t="e">
        <f aca="false">#N/A</f>
        <v>#N/A</v>
      </c>
      <c r="DX143" s="1" t="n">
        <v>8.557472</v>
      </c>
      <c r="DY143" s="1" t="n">
        <v>0.270592</v>
      </c>
      <c r="DZ143" s="1" t="n">
        <v>13.597248</v>
      </c>
      <c r="EA143" s="1" t="n">
        <v>9.039464</v>
      </c>
      <c r="EB143" s="1" t="n">
        <v>4.743816</v>
      </c>
      <c r="EC143" s="1" t="n">
        <v>0.025368</v>
      </c>
      <c r="ED143" s="1" t="n">
        <v>2.91732</v>
      </c>
      <c r="EE143" s="1" t="n">
        <v>3.00188</v>
      </c>
      <c r="EF143" s="1" t="n">
        <v>14.104608</v>
      </c>
      <c r="EG143" s="1" t="n">
        <v>0.016912</v>
      </c>
      <c r="EH143" s="1" t="n">
        <v>79.435664</v>
      </c>
      <c r="EI143" s="1" t="n">
        <v>0.6342</v>
      </c>
      <c r="EJ143" s="1" t="n">
        <v>0.008456</v>
      </c>
      <c r="EK143" s="1" t="n">
        <v>0.076104</v>
      </c>
      <c r="EL143" s="1" t="n">
        <v>1.369872</v>
      </c>
      <c r="EM143" s="1" t="n">
        <v>0.16912</v>
      </c>
      <c r="EN143" s="1" t="n">
        <v>981.893808</v>
      </c>
      <c r="EO143" s="1" t="e">
        <f aca="false">#N/A</f>
        <v>#N/A</v>
      </c>
      <c r="EP143" s="1" t="n">
        <v>6.113688</v>
      </c>
      <c r="EQ143" s="1" t="n">
        <v>0.067648</v>
      </c>
      <c r="ER143" s="1" t="n">
        <v>9.267776</v>
      </c>
      <c r="ES143" s="1" t="n">
        <v>1.429064</v>
      </c>
      <c r="ET143" s="1" t="n">
        <v>1.234576</v>
      </c>
      <c r="EU143" s="1" t="e">
        <f aca="false">#N/A</f>
        <v>#N/A</v>
      </c>
      <c r="EV143" s="1" t="n">
        <v>1615.273576</v>
      </c>
      <c r="EW143" s="1" t="e">
        <f aca="false">#N/A</f>
        <v>#N/A</v>
      </c>
      <c r="EX143" s="1" t="n">
        <v>0.04228</v>
      </c>
      <c r="EY143" s="1" t="n">
        <v>45.772328</v>
      </c>
      <c r="EZ143" s="1" t="e">
        <f aca="false">#N/A</f>
        <v>#N/A</v>
      </c>
      <c r="FA143" s="1" t="n">
        <v>0.118384</v>
      </c>
      <c r="FB143" s="1" t="n">
        <v>0.059192</v>
      </c>
      <c r="FC143" s="1" t="n">
        <v>0</v>
      </c>
      <c r="FD143" s="1" t="n">
        <v>0.008456</v>
      </c>
      <c r="FE143" s="1" t="n">
        <v>5.234264</v>
      </c>
      <c r="FF143" s="1" t="n">
        <v>375.285736</v>
      </c>
      <c r="FG143" s="1" t="n">
        <v>114.74792</v>
      </c>
      <c r="FH143" s="1" t="n">
        <v>42.719712</v>
      </c>
      <c r="FI143" s="1" t="n">
        <v>12.252744</v>
      </c>
      <c r="FJ143" s="1" t="n">
        <v>0.008456</v>
      </c>
      <c r="FK143" s="1" t="n">
        <v>0</v>
      </c>
      <c r="FL143" s="1" t="n">
        <v>9.758224</v>
      </c>
      <c r="FM143" s="1" t="n">
        <v>22.357664</v>
      </c>
      <c r="FN143" s="1" t="n">
        <v>3.872848</v>
      </c>
      <c r="FO143" s="1" t="e">
        <f aca="false">#N/A</f>
        <v>#N/A</v>
      </c>
      <c r="FP143" s="1" t="e">
        <f aca="false">#N/A</f>
        <v>#N/A</v>
      </c>
      <c r="FQ143" s="1" t="n">
        <v>0.033824</v>
      </c>
      <c r="FR143" s="1" t="n">
        <v>12.17664</v>
      </c>
      <c r="FS143" s="1" t="n">
        <v>13.44504</v>
      </c>
      <c r="FT143" s="1" t="n">
        <v>0.101472</v>
      </c>
      <c r="FU143" s="1" t="n">
        <v>9.208584</v>
      </c>
      <c r="FV143" s="1" t="n">
        <v>0.363608</v>
      </c>
      <c r="FW143" s="1" t="n">
        <v>821.424296</v>
      </c>
      <c r="FX143" s="1" t="e">
        <f aca="false">#N/A</f>
        <v>#N/A</v>
      </c>
      <c r="FY143" s="1" t="e">
        <f aca="false">#N/A</f>
        <v>#N/A</v>
      </c>
      <c r="FZ143" s="1" t="n">
        <v>3.754464</v>
      </c>
      <c r="GA143" s="1" t="n">
        <v>0.980896</v>
      </c>
      <c r="GB143" s="1" t="n">
        <v>2.714376</v>
      </c>
      <c r="GC143" s="1" t="n">
        <v>104.89668</v>
      </c>
      <c r="GD143" s="1" t="e">
        <f aca="false">#N/A</f>
        <v>#N/A</v>
      </c>
      <c r="GE143" s="1" t="n">
        <v>0.236768</v>
      </c>
      <c r="GF143" s="1" t="n">
        <v>0.008456</v>
      </c>
      <c r="GG143" s="1" t="n">
        <v>0</v>
      </c>
      <c r="GH143" s="1" t="n">
        <v>0.118384</v>
      </c>
      <c r="GI143" s="1" t="n">
        <v>0.228312</v>
      </c>
      <c r="GJ143" s="1" t="n">
        <v>11.821488</v>
      </c>
      <c r="GK143" s="1" t="n">
        <v>1.505168</v>
      </c>
      <c r="GL143" s="1" t="n">
        <v>0.033824</v>
      </c>
      <c r="GM143" s="1" t="n">
        <v>917.425264</v>
      </c>
      <c r="GN143" s="1" t="n">
        <v>1.18384</v>
      </c>
      <c r="GO143" s="1" t="n">
        <v>43.142512</v>
      </c>
      <c r="GP143" s="1" t="n">
        <v>2.435328</v>
      </c>
      <c r="GQ143" s="1" t="n">
        <v>20.243664</v>
      </c>
      <c r="GR143" s="1" t="n">
        <v>6.84936</v>
      </c>
      <c r="GS143" s="1" t="n">
        <v>0</v>
      </c>
      <c r="GT143" s="1" t="n">
        <v>75.461344</v>
      </c>
      <c r="GU143" s="1" t="n">
        <v>7.94864</v>
      </c>
      <c r="GV143" s="1" t="n">
        <v>19.837776</v>
      </c>
      <c r="GW143" s="1" t="n">
        <v>40.326664</v>
      </c>
      <c r="GX143" s="1" t="n">
        <v>2.046352</v>
      </c>
      <c r="GY143" s="1" t="n">
        <v>214.376512</v>
      </c>
      <c r="GZ143" s="1" t="n">
        <v>0.490448</v>
      </c>
      <c r="HA143" s="1" t="n">
        <v>2.612904</v>
      </c>
      <c r="HB143" s="1" t="n">
        <v>3.331664</v>
      </c>
      <c r="HC143" s="1" t="n">
        <v>64.8998</v>
      </c>
      <c r="HD143" s="1" t="n">
        <v>0.008456</v>
      </c>
      <c r="HE143" s="1" t="n">
        <v>50.093344</v>
      </c>
      <c r="HF143" s="1" t="n">
        <v>1.293768</v>
      </c>
      <c r="HG143" s="1" t="n">
        <v>113.445696</v>
      </c>
      <c r="HH143" s="1" t="n">
        <v>27.507368</v>
      </c>
      <c r="HI143" s="1" t="n">
        <v>34.20452</v>
      </c>
      <c r="HJ143" s="1" t="n">
        <v>0.025368</v>
      </c>
      <c r="HK143" s="1" t="n">
        <v>0.481992</v>
      </c>
      <c r="HL143" s="1" t="n">
        <v>1.18384</v>
      </c>
      <c r="HM143" s="1" t="n">
        <v>0.321328</v>
      </c>
      <c r="HN143" s="1" t="n">
        <v>143.675896</v>
      </c>
      <c r="HO143" s="1" t="n">
        <v>0.093016</v>
      </c>
      <c r="HP143" s="1" t="n">
        <v>37.37552</v>
      </c>
      <c r="HQ143" s="1" t="n">
        <v>2.291576</v>
      </c>
      <c r="HR143" s="1" t="n">
        <v>0.558096</v>
      </c>
      <c r="HS143" s="1" t="n">
        <v>0.236768</v>
      </c>
      <c r="HT143" s="1" t="e">
        <f aca="false">#N/A</f>
        <v>#N/A</v>
      </c>
      <c r="HU143" s="1" t="e">
        <f aca="false">#N/A</f>
        <v>#N/A</v>
      </c>
      <c r="HV143" s="1" t="e">
        <f aca="false">#N/A</f>
        <v>#N/A</v>
      </c>
      <c r="HW143" s="1" t="n">
        <v>3.568432</v>
      </c>
      <c r="HX143" s="1" t="n">
        <v>3.568432</v>
      </c>
      <c r="HY143" s="1" t="e">
        <f aca="false">#N/A</f>
        <v>#N/A</v>
      </c>
    </row>
    <row r="144" customFormat="false" ht="15" hidden="false" customHeight="false" outlineLevel="0" collapsed="false">
      <c r="A144" s="0" t="s">
        <v>734</v>
      </c>
      <c r="B144" s="1" t="n">
        <v>86029.672792</v>
      </c>
      <c r="C144" s="1" t="n">
        <v>60109.57484</v>
      </c>
      <c r="D144" s="1" t="n">
        <v>38537.0783</v>
      </c>
      <c r="E144" s="1" t="n">
        <v>3636.604706</v>
      </c>
      <c r="F144" s="1" t="n">
        <v>4539.565674</v>
      </c>
      <c r="G144" s="1" t="e">
        <f aca="false">#N/A</f>
        <v>#N/A</v>
      </c>
      <c r="H144" s="1" t="n">
        <v>126.43393</v>
      </c>
      <c r="I144" s="1" t="n">
        <v>20.282024</v>
      </c>
      <c r="J144" s="1" t="n">
        <v>65.974104</v>
      </c>
      <c r="K144" s="1" t="n">
        <v>635.481504</v>
      </c>
      <c r="L144" s="1" t="n">
        <v>4879.577206</v>
      </c>
      <c r="M144" s="1" t="n">
        <v>165.568046</v>
      </c>
      <c r="N144" s="1" t="n">
        <v>2143.615992</v>
      </c>
      <c r="O144" s="1" t="n">
        <v>4473.501172</v>
      </c>
      <c r="P144" s="1" t="n">
        <v>65.020816</v>
      </c>
      <c r="Q144" s="1" t="n">
        <v>178.585358</v>
      </c>
      <c r="R144" s="1" t="n">
        <v>289.659846</v>
      </c>
      <c r="S144" s="1" t="n">
        <v>36.972782</v>
      </c>
      <c r="T144" s="1" t="n">
        <v>12405.19427</v>
      </c>
      <c r="U144" s="1" t="n">
        <v>446.492158</v>
      </c>
      <c r="V144" s="1" t="n">
        <v>1309.29176</v>
      </c>
      <c r="W144" s="1" t="n">
        <v>482.569178</v>
      </c>
      <c r="X144" s="1" t="n">
        <v>2636.687774</v>
      </c>
      <c r="Y144" s="1" t="n">
        <v>164.097024</v>
      </c>
      <c r="Z144" s="1" t="n">
        <v>371.733012</v>
      </c>
      <c r="AA144" s="1" t="n">
        <v>99.503544</v>
      </c>
      <c r="AB144" s="1" t="n">
        <v>0.846454</v>
      </c>
      <c r="AC144" s="1" t="n">
        <v>4427.866618</v>
      </c>
      <c r="AD144" s="1" t="n">
        <v>1002.119356</v>
      </c>
      <c r="AE144" s="1" t="n">
        <v>10.469732</v>
      </c>
      <c r="AF144" s="1" t="n">
        <v>129.039036</v>
      </c>
      <c r="AG144" s="1" t="n">
        <v>1218.60613</v>
      </c>
      <c r="AH144" s="1" t="n">
        <v>842.50936</v>
      </c>
      <c r="AI144" s="1" t="n">
        <v>42.372008</v>
      </c>
      <c r="AJ144" s="1" t="n">
        <v>541.952446</v>
      </c>
      <c r="AK144" s="1" t="n">
        <v>0.78071</v>
      </c>
      <c r="AL144" s="1" t="n">
        <v>353.82599</v>
      </c>
      <c r="AM144" s="1" t="n">
        <v>1247.106154</v>
      </c>
      <c r="AN144" s="1" t="n">
        <v>3069.488744</v>
      </c>
      <c r="AO144" s="1" t="n">
        <v>642.466804</v>
      </c>
      <c r="AP144" s="1" t="n">
        <v>3713.418352</v>
      </c>
      <c r="AQ144" s="1" t="n">
        <v>3694.262194</v>
      </c>
      <c r="AR144" s="1" t="n">
        <v>0.057526</v>
      </c>
      <c r="AS144" s="1" t="n">
        <v>25914.509712</v>
      </c>
      <c r="AT144" s="1" t="n">
        <v>9444.380358</v>
      </c>
      <c r="AU144" s="1" t="e">
        <f aca="false">#N/A</f>
        <v>#N/A</v>
      </c>
      <c r="AV144" s="1" t="n">
        <v>234.484194</v>
      </c>
      <c r="AW144" s="1" t="n">
        <v>0</v>
      </c>
      <c r="AX144" s="1" t="n">
        <v>0.08218</v>
      </c>
      <c r="AY144" s="1" t="n">
        <v>58.618994</v>
      </c>
      <c r="AZ144" s="1" t="n">
        <v>6776.184772</v>
      </c>
      <c r="BA144" s="1" t="n">
        <v>6.393604</v>
      </c>
      <c r="BB144" s="1" t="n">
        <v>0.443772</v>
      </c>
      <c r="BC144" s="1" t="e">
        <f aca="false">#N/A</f>
        <v>#N/A</v>
      </c>
      <c r="BD144" s="1" t="n">
        <v>539.14189</v>
      </c>
      <c r="BE144" s="1" t="n">
        <v>163.718996</v>
      </c>
      <c r="BF144" s="1" t="e">
        <f aca="false">#N/A</f>
        <v>#N/A</v>
      </c>
      <c r="BG144" s="1" t="n">
        <v>8.291962</v>
      </c>
      <c r="BH144" s="1" t="n">
        <v>512.548442</v>
      </c>
      <c r="BI144" s="1" t="n">
        <v>1.816178</v>
      </c>
      <c r="BJ144" s="1" t="n">
        <v>7.018172</v>
      </c>
      <c r="BK144" s="1" t="e">
        <f aca="false">#N/A</f>
        <v>#N/A</v>
      </c>
      <c r="BL144" s="1" t="n">
        <v>0.312284</v>
      </c>
      <c r="BM144" s="1" t="n">
        <v>35.222348</v>
      </c>
      <c r="BN144" s="1" t="e">
        <f aca="false">#N/A</f>
        <v>#N/A</v>
      </c>
      <c r="BO144" s="1" t="n">
        <v>2.399656</v>
      </c>
      <c r="BP144" s="1" t="n">
        <v>0.024654</v>
      </c>
      <c r="BQ144" s="3" t="n">
        <v>0</v>
      </c>
      <c r="BR144" s="1" t="n">
        <v>5.949832</v>
      </c>
      <c r="BS144" s="1" t="n">
        <v>195.884248</v>
      </c>
      <c r="BT144" s="1" t="e">
        <f aca="false">#N/A</f>
        <v>#N/A</v>
      </c>
      <c r="BU144" s="1" t="n">
        <v>0</v>
      </c>
      <c r="BV144" s="1" t="n">
        <v>33.011706</v>
      </c>
      <c r="BW144" s="1" t="n">
        <v>343.052192</v>
      </c>
      <c r="BX144" s="1" t="n">
        <v>0.024654</v>
      </c>
      <c r="BY144" s="1" t="e">
        <f aca="false">#N/A</f>
        <v>#N/A</v>
      </c>
      <c r="BZ144" s="1" t="e">
        <f aca="false">#N/A</f>
        <v>#N/A</v>
      </c>
      <c r="CA144" s="1" t="e">
        <f aca="false">#N/A</f>
        <v>#N/A</v>
      </c>
      <c r="CB144" s="1" t="n">
        <v>519.574832</v>
      </c>
      <c r="CC144" s="1" t="n">
        <v>0.147924</v>
      </c>
      <c r="CD144" s="1" t="n">
        <v>12971.997948</v>
      </c>
      <c r="CE144" s="1" t="n">
        <v>7.749574</v>
      </c>
      <c r="CF144" s="1" t="n">
        <v>38.879358</v>
      </c>
      <c r="CG144" s="1" t="n">
        <v>53.17046</v>
      </c>
      <c r="CH144" s="1" t="n">
        <v>346.585932</v>
      </c>
      <c r="CI144" s="1" t="e">
        <f aca="false">#N/A</f>
        <v>#N/A</v>
      </c>
      <c r="CJ144" s="1" t="n">
        <v>0.098616</v>
      </c>
      <c r="CK144" s="1" t="n">
        <v>1.799742</v>
      </c>
      <c r="CL144" s="1" t="n">
        <v>2320.385172</v>
      </c>
      <c r="CM144" s="1" t="n">
        <v>4.528118</v>
      </c>
      <c r="CN144" s="1" t="n">
        <v>15.98401</v>
      </c>
      <c r="CO144" s="1" t="n">
        <v>2.070936</v>
      </c>
      <c r="CP144" s="1" t="n">
        <v>256.409818</v>
      </c>
      <c r="CQ144" s="1" t="n">
        <v>6049.631392</v>
      </c>
      <c r="CR144" s="1" t="n">
        <v>1011.586492</v>
      </c>
      <c r="CS144" s="1" t="n">
        <v>1460.25642</v>
      </c>
      <c r="CT144" s="1" t="n">
        <v>168.42791</v>
      </c>
      <c r="CU144" s="1" t="e">
        <f aca="false">#N/A</f>
        <v>#N/A</v>
      </c>
      <c r="CV144" s="1" t="n">
        <v>1068.79199</v>
      </c>
      <c r="CW144" s="1" t="n">
        <v>165.247544</v>
      </c>
      <c r="CX144" s="1" t="n">
        <v>0.378028</v>
      </c>
      <c r="CY144" s="1" t="e">
        <f aca="false">#N/A</f>
        <v>#N/A</v>
      </c>
      <c r="CZ144" s="1" t="e">
        <f aca="false">#N/A</f>
        <v>#N/A</v>
      </c>
      <c r="DA144" s="1" t="n">
        <v>1040.834354</v>
      </c>
      <c r="DB144" s="1" t="n">
        <v>0.608132</v>
      </c>
      <c r="DC144" s="1" t="n">
        <v>0.032872</v>
      </c>
      <c r="DD144" s="1" t="n">
        <v>0.04109</v>
      </c>
      <c r="DE144" s="1" t="n">
        <v>0.641004</v>
      </c>
      <c r="DF144" s="1" t="n">
        <v>0.813582</v>
      </c>
      <c r="DG144" s="1" t="n">
        <v>0</v>
      </c>
      <c r="DH144" s="1" t="n">
        <v>3.295418</v>
      </c>
      <c r="DI144" s="1" t="n">
        <v>0.008218</v>
      </c>
      <c r="DJ144" s="1" t="n">
        <v>76.846518</v>
      </c>
      <c r="DK144" s="1" t="n">
        <v>0.221886</v>
      </c>
      <c r="DL144" s="1" t="n">
        <v>0.525952</v>
      </c>
      <c r="DM144" s="1" t="n">
        <v>0.336938</v>
      </c>
      <c r="DN144" s="1" t="n">
        <v>17.520776</v>
      </c>
      <c r="DO144" s="1" t="e">
        <f aca="false">#N/A</f>
        <v>#N/A</v>
      </c>
      <c r="DP144" s="1" t="e">
        <f aca="false">#N/A</f>
        <v>#N/A</v>
      </c>
      <c r="DQ144" s="1" t="n">
        <v>0.189014</v>
      </c>
      <c r="DR144" s="1" t="n">
        <v>9.61506</v>
      </c>
      <c r="DS144" s="1" t="n">
        <v>3.599484</v>
      </c>
      <c r="DT144" s="1" t="n">
        <v>0.016436</v>
      </c>
      <c r="DU144" s="1" t="n">
        <v>45.125038</v>
      </c>
      <c r="DV144" s="1" t="n">
        <v>25.35253</v>
      </c>
      <c r="DW144" s="1" t="e">
        <f aca="false">#N/A</f>
        <v>#N/A</v>
      </c>
      <c r="DX144" s="1" t="n">
        <v>8.01255</v>
      </c>
      <c r="DY144" s="1" t="n">
        <v>0.008218</v>
      </c>
      <c r="DZ144" s="1" t="n">
        <v>3.476214</v>
      </c>
      <c r="EA144" s="1" t="n">
        <v>11.209352</v>
      </c>
      <c r="EB144" s="1" t="n">
        <v>2.038064</v>
      </c>
      <c r="EC144" s="1" t="n">
        <v>0.049308</v>
      </c>
      <c r="ED144" s="1" t="n">
        <v>1.60251</v>
      </c>
      <c r="EE144" s="1" t="n">
        <v>1.240918</v>
      </c>
      <c r="EF144" s="1" t="n">
        <v>4.610298</v>
      </c>
      <c r="EG144" s="1" t="n">
        <v>0.032872</v>
      </c>
      <c r="EH144" s="1" t="n">
        <v>61.117266</v>
      </c>
      <c r="EI144" s="1" t="n">
        <v>3.08175</v>
      </c>
      <c r="EJ144" s="1" t="n">
        <v>0.16436</v>
      </c>
      <c r="EK144" s="1" t="n">
        <v>0.312284</v>
      </c>
      <c r="EL144" s="1" t="n">
        <v>1.084776</v>
      </c>
      <c r="EM144" s="1" t="n">
        <v>0.049308</v>
      </c>
      <c r="EN144" s="1" t="n">
        <v>747.953052</v>
      </c>
      <c r="EO144" s="1" t="n">
        <v>0</v>
      </c>
      <c r="EP144" s="1" t="n">
        <v>4.873274</v>
      </c>
      <c r="EQ144" s="1" t="n">
        <v>0.016436</v>
      </c>
      <c r="ER144" s="1" t="n">
        <v>6.977082</v>
      </c>
      <c r="ES144" s="1" t="n">
        <v>1.298444</v>
      </c>
      <c r="ET144" s="1" t="n">
        <v>1.084776</v>
      </c>
      <c r="EU144" s="1" t="n">
        <v>1.101212</v>
      </c>
      <c r="EV144" s="1" t="n">
        <v>1073.533776</v>
      </c>
      <c r="EW144" s="1" t="e">
        <f aca="false">#N/A</f>
        <v>#N/A</v>
      </c>
      <c r="EX144" s="1" t="n">
        <v>0.065744</v>
      </c>
      <c r="EY144" s="1" t="n">
        <v>45.749606</v>
      </c>
      <c r="EZ144" s="1" t="n">
        <v>0</v>
      </c>
      <c r="FA144" s="1" t="n">
        <v>0.073962</v>
      </c>
      <c r="FB144" s="1" t="n">
        <v>0.221886</v>
      </c>
      <c r="FC144" s="1" t="n">
        <v>0.008218</v>
      </c>
      <c r="FD144" s="1" t="n">
        <v>0.008218</v>
      </c>
      <c r="FE144" s="1" t="n">
        <v>9.023364</v>
      </c>
      <c r="FF144" s="1" t="n">
        <v>269.583272</v>
      </c>
      <c r="FG144" s="1" t="n">
        <v>50.00653</v>
      </c>
      <c r="FH144" s="1" t="n">
        <v>34.614216</v>
      </c>
      <c r="FI144" s="1" t="n">
        <v>9.105544</v>
      </c>
      <c r="FJ144" s="1" t="n">
        <v>0.016436</v>
      </c>
      <c r="FK144" s="1" t="n">
        <v>0</v>
      </c>
      <c r="FL144" s="1" t="n">
        <v>7.3962</v>
      </c>
      <c r="FM144" s="1" t="n">
        <v>17.085222</v>
      </c>
      <c r="FN144" s="1" t="n">
        <v>4.322668</v>
      </c>
      <c r="FO144" s="1" t="e">
        <f aca="false">#N/A</f>
        <v>#N/A</v>
      </c>
      <c r="FP144" s="1" t="n">
        <v>0.24654</v>
      </c>
      <c r="FQ144" s="1" t="e">
        <f aca="false">#N/A</f>
        <v>#N/A</v>
      </c>
      <c r="FR144" s="1" t="n">
        <v>12.146204</v>
      </c>
      <c r="FS144" s="1" t="n">
        <v>0.032872</v>
      </c>
      <c r="FT144" s="1" t="n">
        <v>0.024654</v>
      </c>
      <c r="FU144" s="1" t="n">
        <v>11.118954</v>
      </c>
      <c r="FV144" s="1" t="n">
        <v>0.813582</v>
      </c>
      <c r="FW144" s="1" t="n">
        <v>536.972338</v>
      </c>
      <c r="FX144" s="1" t="e">
        <f aca="false">#N/A</f>
        <v>#N/A</v>
      </c>
      <c r="FY144" s="1" t="e">
        <f aca="false">#N/A</f>
        <v>#N/A</v>
      </c>
      <c r="FZ144" s="1" t="n">
        <v>3.550176</v>
      </c>
      <c r="GA144" s="1" t="n">
        <v>0.706748</v>
      </c>
      <c r="GB144" s="1" t="n">
        <v>2.309258</v>
      </c>
      <c r="GC144" s="1" t="n">
        <v>47.220628</v>
      </c>
      <c r="GD144" s="1" t="e">
        <f aca="false">#N/A</f>
        <v>#N/A</v>
      </c>
      <c r="GE144" s="1" t="n">
        <v>0.20545</v>
      </c>
      <c r="GF144" s="1" t="n">
        <v>0.008218</v>
      </c>
      <c r="GG144" s="1" t="e">
        <f aca="false">#N/A</f>
        <v>#N/A</v>
      </c>
      <c r="GH144" s="1" t="n">
        <v>0.024654</v>
      </c>
      <c r="GI144" s="1" t="n">
        <v>1.881922</v>
      </c>
      <c r="GJ144" s="1" t="n">
        <v>7.823536</v>
      </c>
      <c r="GK144" s="1" t="n">
        <v>1.117648</v>
      </c>
      <c r="GL144" s="1" t="n">
        <v>0.024654</v>
      </c>
      <c r="GM144" s="1" t="n">
        <v>1383.771494</v>
      </c>
      <c r="GN144" s="1" t="n">
        <v>1.216264</v>
      </c>
      <c r="GO144" s="1" t="n">
        <v>58.955932</v>
      </c>
      <c r="GP144" s="1" t="n">
        <v>2.91739</v>
      </c>
      <c r="GQ144" s="1" t="n">
        <v>22.180382</v>
      </c>
      <c r="GR144" s="1" t="n">
        <v>10.691618</v>
      </c>
      <c r="GS144" s="1" t="n">
        <v>0</v>
      </c>
      <c r="GT144" s="1" t="n">
        <v>52.628072</v>
      </c>
      <c r="GU144" s="1" t="n">
        <v>8.267308</v>
      </c>
      <c r="GV144" s="1" t="n">
        <v>20.725796</v>
      </c>
      <c r="GW144" s="1" t="n">
        <v>38.525984</v>
      </c>
      <c r="GX144" s="1" t="n">
        <v>2.613324</v>
      </c>
      <c r="GY144" s="1" t="n">
        <v>177.763558</v>
      </c>
      <c r="GZ144" s="1" t="n">
        <v>0.723184</v>
      </c>
      <c r="HA144" s="1" t="n">
        <v>3.114622</v>
      </c>
      <c r="HB144" s="1" t="n">
        <v>4.27336</v>
      </c>
      <c r="HC144" s="1" t="n">
        <v>127.124242</v>
      </c>
      <c r="HD144" s="1" t="n">
        <v>0.008218</v>
      </c>
      <c r="HE144" s="1" t="n">
        <v>50.220198</v>
      </c>
      <c r="HF144" s="1" t="n">
        <v>4.380194</v>
      </c>
      <c r="HG144" s="1" t="n">
        <v>109.019988</v>
      </c>
      <c r="HH144" s="1" t="n">
        <v>403.355876</v>
      </c>
      <c r="HI144" s="1" t="n">
        <v>88.376372</v>
      </c>
      <c r="HJ144" s="1" t="n">
        <v>0.320502</v>
      </c>
      <c r="HK144" s="1" t="n">
        <v>1.692908</v>
      </c>
      <c r="HL144" s="1" t="n">
        <v>1.240918</v>
      </c>
      <c r="HM144" s="1" t="n">
        <v>0.139706</v>
      </c>
      <c r="HN144" s="1" t="n">
        <v>129.984106</v>
      </c>
      <c r="HO144" s="1" t="n">
        <v>0.106834</v>
      </c>
      <c r="HP144" s="1" t="n">
        <v>60.550224</v>
      </c>
      <c r="HQ144" s="1" t="n">
        <v>2.251732</v>
      </c>
      <c r="HR144" s="1" t="n">
        <v>0.36981</v>
      </c>
      <c r="HS144" s="1" t="n">
        <v>0.394464</v>
      </c>
      <c r="HT144" s="1" t="e">
        <f aca="false">#N/A</f>
        <v>#N/A</v>
      </c>
      <c r="HU144" s="1" t="e">
        <f aca="false">#N/A</f>
        <v>#N/A</v>
      </c>
      <c r="HV144" s="1" t="e">
        <f aca="false">#N/A</f>
        <v>#N/A</v>
      </c>
      <c r="HW144" s="1" t="n">
        <v>0.969724</v>
      </c>
      <c r="HX144" s="1" t="n">
        <v>0.969724</v>
      </c>
      <c r="HY144" s="1" t="e">
        <f aca="false">#N/A</f>
        <v>#N/A</v>
      </c>
    </row>
    <row r="145" customFormat="false" ht="15" hidden="false" customHeight="false" outlineLevel="0" collapsed="false">
      <c r="A145" s="0" t="s">
        <v>735</v>
      </c>
      <c r="B145" s="1" t="n">
        <v>84183.125396</v>
      </c>
      <c r="C145" s="1" t="n">
        <v>56731.32914</v>
      </c>
      <c r="D145" s="1" t="n">
        <v>37276.214244</v>
      </c>
      <c r="E145" s="1" t="n">
        <v>3674.032376</v>
      </c>
      <c r="F145" s="1" t="n">
        <v>4683.820956</v>
      </c>
      <c r="G145" s="1" t="e">
        <f aca="false">#N/A</f>
        <v>#N/A</v>
      </c>
      <c r="H145" s="1" t="n">
        <v>125.060548</v>
      </c>
      <c r="I145" s="1" t="n">
        <v>11.86634</v>
      </c>
      <c r="J145" s="1" t="n">
        <v>66.172296</v>
      </c>
      <c r="K145" s="1" t="n">
        <v>522.472076</v>
      </c>
      <c r="L145" s="1" t="n">
        <v>4660.769872</v>
      </c>
      <c r="M145" s="1" t="n">
        <v>189.77932</v>
      </c>
      <c r="N145" s="1" t="n">
        <v>1537.926936</v>
      </c>
      <c r="O145" s="1" t="n">
        <v>4579.512132</v>
      </c>
      <c r="P145" s="1" t="n">
        <v>70.516444</v>
      </c>
      <c r="Q145" s="1" t="n">
        <v>172.452</v>
      </c>
      <c r="R145" s="1" t="n">
        <v>318.633812</v>
      </c>
      <c r="S145" s="1" t="n">
        <v>39.893896</v>
      </c>
      <c r="T145" s="1" t="n">
        <v>11950.997508</v>
      </c>
      <c r="U145" s="1" t="n">
        <v>496.349704</v>
      </c>
      <c r="V145" s="1" t="n">
        <v>1245.826096</v>
      </c>
      <c r="W145" s="1" t="n">
        <v>545.293224</v>
      </c>
      <c r="X145" s="1" t="n">
        <v>2384.84692</v>
      </c>
      <c r="Y145" s="1" t="n">
        <v>192.44822</v>
      </c>
      <c r="Z145" s="1" t="n">
        <v>433.183</v>
      </c>
      <c r="AA145" s="1" t="n">
        <v>112.62758</v>
      </c>
      <c r="AB145" s="1" t="n">
        <v>1.06756</v>
      </c>
      <c r="AC145" s="1" t="n">
        <v>4279.256776</v>
      </c>
      <c r="AD145" s="1" t="n">
        <v>1033.31596</v>
      </c>
      <c r="AE145" s="1" t="n">
        <v>8.29412</v>
      </c>
      <c r="AF145" s="1" t="n">
        <v>140.75368</v>
      </c>
      <c r="AG145" s="1" t="n">
        <v>1357.77208</v>
      </c>
      <c r="AH145" s="1" t="n">
        <v>910.932524</v>
      </c>
      <c r="AI145" s="1" t="n">
        <v>34.523248</v>
      </c>
      <c r="AJ145" s="1" t="n">
        <v>642.605424</v>
      </c>
      <c r="AK145" s="1" t="n">
        <v>0.86226</v>
      </c>
      <c r="AL145" s="1" t="n">
        <v>223.620972</v>
      </c>
      <c r="AM145" s="1" t="n">
        <v>1191.3559</v>
      </c>
      <c r="AN145" s="1" t="n">
        <v>3213.421296</v>
      </c>
      <c r="AO145" s="1" t="n">
        <v>661.328784</v>
      </c>
      <c r="AP145" s="1" t="n">
        <v>1503.797864</v>
      </c>
      <c r="AQ145" s="1" t="n">
        <v>3513.890164</v>
      </c>
      <c r="AR145" s="1" t="n">
        <v>0.08212</v>
      </c>
      <c r="AS145" s="1" t="n">
        <v>27445.785072</v>
      </c>
      <c r="AT145" s="1" t="n">
        <v>10610.823744</v>
      </c>
      <c r="AU145" s="1" t="e">
        <f aca="false">#N/A</f>
        <v>#N/A</v>
      </c>
      <c r="AV145" s="1" t="n">
        <v>303.260948</v>
      </c>
      <c r="AW145" s="1" t="e">
        <f aca="false">#N/A</f>
        <v>#N/A</v>
      </c>
      <c r="AX145" s="1" t="n">
        <v>0.016424</v>
      </c>
      <c r="AY145" s="1" t="n">
        <v>73.669852</v>
      </c>
      <c r="AZ145" s="1" t="n">
        <v>7401.919048</v>
      </c>
      <c r="BA145" s="1" t="n">
        <v>0.156028</v>
      </c>
      <c r="BB145" s="1" t="n">
        <v>0.254572</v>
      </c>
      <c r="BC145" s="1" t="n">
        <v>0</v>
      </c>
      <c r="BD145" s="1" t="n">
        <v>686.868104</v>
      </c>
      <c r="BE145" s="1" t="n">
        <v>246.573512</v>
      </c>
      <c r="BF145" s="1" t="e">
        <f aca="false">#N/A</f>
        <v>#N/A</v>
      </c>
      <c r="BG145" s="1" t="n">
        <v>7.193712</v>
      </c>
      <c r="BH145" s="1" t="n">
        <v>525.44482</v>
      </c>
      <c r="BI145" s="1" t="n">
        <v>1.215376</v>
      </c>
      <c r="BJ145" s="1" t="e">
        <f aca="false">#N/A</f>
        <v>#N/A</v>
      </c>
      <c r="BK145" s="1" t="e">
        <f aca="false">#N/A</f>
        <v>#N/A</v>
      </c>
      <c r="BL145" s="1" t="n">
        <v>0.254572</v>
      </c>
      <c r="BM145" s="1" t="n">
        <v>45.86402</v>
      </c>
      <c r="BN145" s="1" t="e">
        <f aca="false">#N/A</f>
        <v>#N/A</v>
      </c>
      <c r="BO145" s="1" t="n">
        <v>1.494584</v>
      </c>
      <c r="BP145" s="1" t="n">
        <v>0.057484</v>
      </c>
      <c r="BQ145" s="3" t="e">
        <f aca="false">#N/A</f>
        <v>#N/A</v>
      </c>
      <c r="BR145" s="1" t="n">
        <v>11.940248</v>
      </c>
      <c r="BS145" s="1" t="n">
        <v>198.89464</v>
      </c>
      <c r="BT145" s="1" t="e">
        <f aca="false">#N/A</f>
        <v>#N/A</v>
      </c>
      <c r="BU145" s="1" t="e">
        <f aca="false">#N/A</f>
        <v>#N/A</v>
      </c>
      <c r="BV145" s="1" t="n">
        <v>42.74346</v>
      </c>
      <c r="BW145" s="1" t="n">
        <v>375.16522</v>
      </c>
      <c r="BX145" s="1" t="n">
        <v>0.024636</v>
      </c>
      <c r="BY145" s="1" t="e">
        <f aca="false">#N/A</f>
        <v>#N/A</v>
      </c>
      <c r="BZ145" s="1" t="e">
        <f aca="false">#N/A</f>
        <v>#N/A</v>
      </c>
      <c r="CA145" s="1" t="e">
        <f aca="false">#N/A</f>
        <v>#N/A</v>
      </c>
      <c r="CB145" s="1" t="n">
        <v>687.204796</v>
      </c>
      <c r="CC145" s="1" t="n">
        <v>0.632324</v>
      </c>
      <c r="CD145" s="1" t="n">
        <v>13473.617276</v>
      </c>
      <c r="CE145" s="1" t="n">
        <v>5.805884</v>
      </c>
      <c r="CF145" s="1" t="n">
        <v>42.488888</v>
      </c>
      <c r="CG145" s="1" t="n">
        <v>56.4575</v>
      </c>
      <c r="CH145" s="1" t="n">
        <v>395.268196</v>
      </c>
      <c r="CI145" s="1" t="e">
        <f aca="false">#N/A</f>
        <v>#N/A</v>
      </c>
      <c r="CJ145" s="1" t="n">
        <v>0.49272</v>
      </c>
      <c r="CK145" s="1" t="n">
        <v>0.320268</v>
      </c>
      <c r="CL145" s="1" t="n">
        <v>2105.491104</v>
      </c>
      <c r="CM145" s="1" t="n">
        <v>2.783868</v>
      </c>
      <c r="CN145" s="1" t="n">
        <v>18.115672</v>
      </c>
      <c r="CO145" s="1" t="n">
        <v>1.166104</v>
      </c>
      <c r="CP145" s="1" t="n">
        <v>247.772464</v>
      </c>
      <c r="CQ145" s="1" t="n">
        <v>5783.374908</v>
      </c>
      <c r="CR145" s="1" t="n">
        <v>1058.945612</v>
      </c>
      <c r="CS145" s="1" t="n">
        <v>2278.805364</v>
      </c>
      <c r="CT145" s="1" t="n">
        <v>162.991776</v>
      </c>
      <c r="CU145" s="1" t="e">
        <f aca="false">#N/A</f>
        <v>#N/A</v>
      </c>
      <c r="CV145" s="1" t="n">
        <v>1152.324264</v>
      </c>
      <c r="CW145" s="1" t="n">
        <v>160.905928</v>
      </c>
      <c r="CX145" s="1" t="n">
        <v>0.106756</v>
      </c>
      <c r="CY145" s="1" t="e">
        <f aca="false">#N/A</f>
        <v>#N/A</v>
      </c>
      <c r="CZ145" s="1" t="e">
        <f aca="false">#N/A</f>
        <v>#N/A</v>
      </c>
      <c r="DA145" s="1" t="n">
        <v>1009.098772</v>
      </c>
      <c r="DB145" s="1" t="n">
        <v>0.2053</v>
      </c>
      <c r="DC145" s="1" t="n">
        <v>0.016424</v>
      </c>
      <c r="DD145" s="1" t="n">
        <v>0.024636</v>
      </c>
      <c r="DE145" s="1" t="n">
        <v>0.53378</v>
      </c>
      <c r="DF145" s="1" t="n">
        <v>1.116832</v>
      </c>
      <c r="DG145" s="1" t="e">
        <f aca="false">#N/A</f>
        <v>#N/A</v>
      </c>
      <c r="DH145" s="1" t="n">
        <v>1.404252</v>
      </c>
      <c r="DI145" s="1" t="n">
        <v>0</v>
      </c>
      <c r="DJ145" s="1" t="n">
        <v>42.201468</v>
      </c>
      <c r="DK145" s="1" t="n">
        <v>0.08212</v>
      </c>
      <c r="DL145" s="1" t="n">
        <v>2.29936</v>
      </c>
      <c r="DM145" s="1" t="n">
        <v>0.254572</v>
      </c>
      <c r="DN145" s="1" t="n">
        <v>37.381024</v>
      </c>
      <c r="DO145" s="1" t="e">
        <f aca="false">#N/A</f>
        <v>#N/A</v>
      </c>
      <c r="DP145" s="1" t="n">
        <v>0.008212</v>
      </c>
      <c r="DQ145" s="1" t="n">
        <v>0.114968</v>
      </c>
      <c r="DR145" s="1" t="n">
        <v>8.565116</v>
      </c>
      <c r="DS145" s="1" t="n">
        <v>0.073908</v>
      </c>
      <c r="DT145" s="1" t="n">
        <v>0.04106</v>
      </c>
      <c r="DU145" s="1" t="n">
        <v>11.431104</v>
      </c>
      <c r="DV145" s="1" t="n">
        <v>0.90332</v>
      </c>
      <c r="DW145" s="1" t="e">
        <f aca="false">#N/A</f>
        <v>#N/A</v>
      </c>
      <c r="DX145" s="1" t="n">
        <v>6.684568</v>
      </c>
      <c r="DY145" s="1" t="n">
        <v>0.139604</v>
      </c>
      <c r="DZ145" s="1" t="n">
        <v>11.151896</v>
      </c>
      <c r="EA145" s="1" t="n">
        <v>18.074612</v>
      </c>
      <c r="EB145" s="1" t="n">
        <v>1.223588</v>
      </c>
      <c r="EC145" s="1" t="n">
        <v>0.098544</v>
      </c>
      <c r="ED145" s="1" t="n">
        <v>1.001864</v>
      </c>
      <c r="EE145" s="1" t="n">
        <v>1.60134</v>
      </c>
      <c r="EF145" s="1" t="n">
        <v>2.13512</v>
      </c>
      <c r="EG145" s="1" t="n">
        <v>0.008212</v>
      </c>
      <c r="EH145" s="1" t="n">
        <v>45.675144</v>
      </c>
      <c r="EI145" s="1" t="n">
        <v>0.969016</v>
      </c>
      <c r="EJ145" s="1" t="e">
        <f aca="false">#N/A</f>
        <v>#N/A</v>
      </c>
      <c r="EK145" s="1" t="n">
        <v>0.032848</v>
      </c>
      <c r="EL145" s="1" t="n">
        <v>1.617764</v>
      </c>
      <c r="EM145" s="1" t="n">
        <v>0.098544</v>
      </c>
      <c r="EN145" s="1" t="n">
        <v>803.059692</v>
      </c>
      <c r="EO145" s="1" t="n">
        <v>0</v>
      </c>
      <c r="EP145" s="1" t="n">
        <v>5.272104</v>
      </c>
      <c r="EQ145" s="1" t="n">
        <v>0</v>
      </c>
      <c r="ER145" s="1" t="n">
        <v>6.865232</v>
      </c>
      <c r="ES145" s="1" t="n">
        <v>0.632324</v>
      </c>
      <c r="ET145" s="1" t="n">
        <v>0.591264</v>
      </c>
      <c r="EU145" s="1" t="n">
        <v>0.016424</v>
      </c>
      <c r="EV145" s="1" t="n">
        <v>1250.44124</v>
      </c>
      <c r="EW145" s="1" t="e">
        <f aca="false">#N/A</f>
        <v>#N/A</v>
      </c>
      <c r="EX145" s="1" t="n">
        <v>0.016424</v>
      </c>
      <c r="EY145" s="1" t="n">
        <v>48.672524</v>
      </c>
      <c r="EZ145" s="1" t="n">
        <v>0</v>
      </c>
      <c r="FA145" s="1" t="n">
        <v>0.213512</v>
      </c>
      <c r="FB145" s="1" t="n">
        <v>0.057484</v>
      </c>
      <c r="FC145" s="1" t="n">
        <v>0.008212</v>
      </c>
      <c r="FD145" s="1" t="n">
        <v>0</v>
      </c>
      <c r="FE145" s="1" t="n">
        <v>6.03582</v>
      </c>
      <c r="FF145" s="1" t="n">
        <v>401.304016</v>
      </c>
      <c r="FG145" s="1" t="n">
        <v>47.09582</v>
      </c>
      <c r="FH145" s="1" t="n">
        <v>52.786736</v>
      </c>
      <c r="FI145" s="1" t="n">
        <v>11.2915</v>
      </c>
      <c r="FJ145" s="1" t="n">
        <v>0.024636</v>
      </c>
      <c r="FK145" s="1" t="e">
        <f aca="false">#N/A</f>
        <v>#N/A</v>
      </c>
      <c r="FL145" s="1" t="n">
        <v>9.452012</v>
      </c>
      <c r="FM145" s="1" t="n">
        <v>27.863316</v>
      </c>
      <c r="FN145" s="1" t="n">
        <v>3.793944</v>
      </c>
      <c r="FO145" s="1" t="n">
        <v>0.435236</v>
      </c>
      <c r="FP145" s="1" t="n">
        <v>0</v>
      </c>
      <c r="FQ145" s="1" t="n">
        <v>0.098544</v>
      </c>
      <c r="FR145" s="1" t="n">
        <v>7.004836</v>
      </c>
      <c r="FS145" s="1" t="n">
        <v>0</v>
      </c>
      <c r="FT145" s="1" t="n">
        <v>0.131392</v>
      </c>
      <c r="FU145" s="1" t="n">
        <v>13.746888</v>
      </c>
      <c r="FV145" s="1" t="n">
        <v>0.45166</v>
      </c>
      <c r="FW145" s="1" t="n">
        <v>533.131252</v>
      </c>
      <c r="FX145" s="1" t="e">
        <f aca="false">#N/A</f>
        <v>#N/A</v>
      </c>
      <c r="FY145" s="1" t="e">
        <f aca="false">#N/A</f>
        <v>#N/A</v>
      </c>
      <c r="FZ145" s="1" t="n">
        <v>3.646128</v>
      </c>
      <c r="GA145" s="1" t="n">
        <v>20.267216</v>
      </c>
      <c r="GB145" s="1" t="n">
        <v>2.964532</v>
      </c>
      <c r="GC145" s="1" t="n">
        <v>48.968156</v>
      </c>
      <c r="GD145" s="1" t="n">
        <v>0</v>
      </c>
      <c r="GE145" s="1" t="n">
        <v>0.057484</v>
      </c>
      <c r="GF145" s="1" t="n">
        <v>0</v>
      </c>
      <c r="GG145" s="1" t="e">
        <f aca="false">#N/A</f>
        <v>#N/A</v>
      </c>
      <c r="GH145" s="1" t="n">
        <v>0.008212</v>
      </c>
      <c r="GI145" s="1" t="n">
        <v>2.307572</v>
      </c>
      <c r="GJ145" s="1" t="n">
        <v>7.054108</v>
      </c>
      <c r="GK145" s="1" t="n">
        <v>1.527432</v>
      </c>
      <c r="GL145" s="1" t="n">
        <v>0.008212</v>
      </c>
      <c r="GM145" s="1" t="n">
        <v>1101.795828</v>
      </c>
      <c r="GN145" s="1" t="n">
        <v>0.57484</v>
      </c>
      <c r="GO145" s="1" t="n">
        <v>37.438508</v>
      </c>
      <c r="GP145" s="1" t="n">
        <v>2.151544</v>
      </c>
      <c r="GQ145" s="1" t="n">
        <v>2.053</v>
      </c>
      <c r="GR145" s="1" t="n">
        <v>2.562144</v>
      </c>
      <c r="GS145" s="1" t="n">
        <v>0</v>
      </c>
      <c r="GT145" s="1" t="n">
        <v>52.80316</v>
      </c>
      <c r="GU145" s="1" t="n">
        <v>4.500176</v>
      </c>
      <c r="GV145" s="1" t="n">
        <v>17.565468</v>
      </c>
      <c r="GW145" s="1" t="n">
        <v>10.601692</v>
      </c>
      <c r="GX145" s="1" t="n">
        <v>1.634188</v>
      </c>
      <c r="GY145" s="1" t="n">
        <v>192.07868</v>
      </c>
      <c r="GZ145" s="1" t="n">
        <v>7.02126</v>
      </c>
      <c r="HA145" s="1" t="n">
        <v>1.68346</v>
      </c>
      <c r="HB145" s="1" t="n">
        <v>1.527432</v>
      </c>
      <c r="HC145" s="1" t="n">
        <v>261.461868</v>
      </c>
      <c r="HD145" s="1" t="n">
        <v>0</v>
      </c>
      <c r="HE145" s="1" t="n">
        <v>83.360012</v>
      </c>
      <c r="HF145" s="1" t="n">
        <v>1.034712</v>
      </c>
      <c r="HG145" s="1" t="n">
        <v>139.300156</v>
      </c>
      <c r="HH145" s="1" t="n">
        <v>20.513576</v>
      </c>
      <c r="HI145" s="1" t="n">
        <v>38.662096</v>
      </c>
      <c r="HJ145" s="1" t="n">
        <v>0.188876</v>
      </c>
      <c r="HK145" s="1" t="n">
        <v>0.106756</v>
      </c>
      <c r="HL145" s="1" t="n">
        <v>1.157892</v>
      </c>
      <c r="HM145" s="1" t="n">
        <v>0.229936</v>
      </c>
      <c r="HN145" s="1" t="n">
        <v>120.149772</v>
      </c>
      <c r="HO145" s="1" t="n">
        <v>0.049272</v>
      </c>
      <c r="HP145" s="1" t="n">
        <v>99.299504</v>
      </c>
      <c r="HQ145" s="1" t="n">
        <v>1.749156</v>
      </c>
      <c r="HR145" s="1" t="n">
        <v>0.763716</v>
      </c>
      <c r="HS145" s="1" t="n">
        <v>0.32848</v>
      </c>
      <c r="HT145" s="1" t="e">
        <f aca="false">#N/A</f>
        <v>#N/A</v>
      </c>
      <c r="HU145" s="1" t="e">
        <f aca="false">#N/A</f>
        <v>#N/A</v>
      </c>
      <c r="HV145" s="1" t="e">
        <f aca="false">#N/A</f>
        <v>#N/A</v>
      </c>
      <c r="HW145" s="1" t="n">
        <v>3.876064</v>
      </c>
      <c r="HX145" s="1" t="n">
        <v>3.876064</v>
      </c>
      <c r="HY145" s="1" t="e">
        <f aca="false">#N/A</f>
        <v>#N/A</v>
      </c>
    </row>
    <row r="146" customFormat="false" ht="15" hidden="false" customHeight="false" outlineLevel="0" collapsed="false">
      <c r="A146" s="0" t="s">
        <v>736</v>
      </c>
      <c r="B146" s="1" t="n">
        <v>89853.137016</v>
      </c>
      <c r="C146" s="1" t="n">
        <v>62354.999235</v>
      </c>
      <c r="D146" s="1" t="n">
        <v>41381.805319</v>
      </c>
      <c r="E146" s="1" t="n">
        <v>4026.788006</v>
      </c>
      <c r="F146" s="1" t="n">
        <v>4914.531308</v>
      </c>
      <c r="G146" s="1" t="e">
        <f aca="false">#N/A</f>
        <v>#N/A</v>
      </c>
      <c r="H146" s="1" t="n">
        <v>136.694839</v>
      </c>
      <c r="I146" s="1" t="n">
        <v>17.298748</v>
      </c>
      <c r="J146" s="1" t="n">
        <v>72.965656</v>
      </c>
      <c r="K146" s="1" t="n">
        <v>688.617513</v>
      </c>
      <c r="L146" s="1" t="n">
        <v>5246.250512</v>
      </c>
      <c r="M146" s="1" t="n">
        <v>219.227728</v>
      </c>
      <c r="N146" s="1" t="n">
        <v>1753.11069</v>
      </c>
      <c r="O146" s="1" t="n">
        <v>5370.070518</v>
      </c>
      <c r="P146" s="1" t="n">
        <v>77.596296</v>
      </c>
      <c r="Q146" s="1" t="n">
        <v>199.522701</v>
      </c>
      <c r="R146" s="1" t="n">
        <v>337.573656</v>
      </c>
      <c r="S146" s="1" t="n">
        <v>39.922732</v>
      </c>
      <c r="T146" s="1" t="n">
        <v>12791.266486</v>
      </c>
      <c r="U146" s="1" t="n">
        <v>497.173625</v>
      </c>
      <c r="V146" s="1" t="n">
        <v>1733.289897</v>
      </c>
      <c r="W146" s="1" t="n">
        <v>569.825059</v>
      </c>
      <c r="X146" s="1" t="n">
        <v>2690.079349</v>
      </c>
      <c r="Y146" s="1" t="n">
        <v>172.615375</v>
      </c>
      <c r="Z146" s="1" t="n">
        <v>307.499303</v>
      </c>
      <c r="AA146" s="1" t="n">
        <v>90.553819</v>
      </c>
      <c r="AB146" s="1" t="n">
        <v>0.148842</v>
      </c>
      <c r="AC146" s="1" t="n">
        <v>4494.135348</v>
      </c>
      <c r="AD146" s="1" t="n">
        <v>1081.982112</v>
      </c>
      <c r="AE146" s="1" t="n">
        <v>11.502179</v>
      </c>
      <c r="AF146" s="1" t="n">
        <v>128.632564</v>
      </c>
      <c r="AG146" s="1" t="n">
        <v>1255.407849</v>
      </c>
      <c r="AH146" s="1" t="n">
        <v>758.697288</v>
      </c>
      <c r="AI146" s="1" t="n">
        <v>26.220999</v>
      </c>
      <c r="AJ146" s="1" t="n">
        <v>606.994214</v>
      </c>
      <c r="AK146" s="1" t="n">
        <v>0.802093</v>
      </c>
      <c r="AL146" s="1" t="n">
        <v>210.876038</v>
      </c>
      <c r="AM146" s="1" t="n">
        <v>1340.007988</v>
      </c>
      <c r="AN146" s="1" t="n">
        <v>3568.892131</v>
      </c>
      <c r="AO146" s="1" t="n">
        <v>631.214115</v>
      </c>
      <c r="AP146" s="1" t="n">
        <v>2451.26236</v>
      </c>
      <c r="AQ146" s="1" t="n">
        <v>3835.650071</v>
      </c>
      <c r="AR146" s="1" t="n">
        <v>0.115766</v>
      </c>
      <c r="AS146" s="1" t="n">
        <v>27493.531948</v>
      </c>
      <c r="AT146" s="1" t="n">
        <v>9856.201474</v>
      </c>
      <c r="AU146" s="1" t="n">
        <v>0.016538</v>
      </c>
      <c r="AV146" s="1" t="n">
        <v>330.776538</v>
      </c>
      <c r="AW146" s="1" t="e">
        <f aca="false">#N/A</f>
        <v>#N/A</v>
      </c>
      <c r="AX146" s="1" t="n">
        <v>0.033076</v>
      </c>
      <c r="AY146" s="1" t="n">
        <v>51.317414</v>
      </c>
      <c r="AZ146" s="1" t="n">
        <v>6724.673291</v>
      </c>
      <c r="BA146" s="1" t="n">
        <v>0.008269</v>
      </c>
      <c r="BB146" s="1" t="n">
        <v>0.08269</v>
      </c>
      <c r="BC146" s="1" t="n">
        <v>0</v>
      </c>
      <c r="BD146" s="1" t="n">
        <v>716.947107</v>
      </c>
      <c r="BE146" s="1" t="n">
        <v>167.28187</v>
      </c>
      <c r="BF146" s="1" t="e">
        <f aca="false">#N/A</f>
        <v>#N/A</v>
      </c>
      <c r="BG146" s="1" t="n">
        <v>7.086533</v>
      </c>
      <c r="BH146" s="1" t="n">
        <v>585.296358</v>
      </c>
      <c r="BI146" s="1" t="n">
        <v>2.083788</v>
      </c>
      <c r="BJ146" s="1" t="e">
        <f aca="false">#N/A</f>
        <v>#N/A</v>
      </c>
      <c r="BK146" s="1" t="n">
        <v>0.008269</v>
      </c>
      <c r="BL146" s="1" t="n">
        <v>0.810362</v>
      </c>
      <c r="BM146" s="1" t="n">
        <v>38.293739</v>
      </c>
      <c r="BN146" s="1" t="e">
        <f aca="false">#N/A</f>
        <v>#N/A</v>
      </c>
      <c r="BO146" s="1" t="n">
        <v>1.438806</v>
      </c>
      <c r="BP146" s="1" t="n">
        <v>0.107497</v>
      </c>
      <c r="BQ146" s="3" t="e">
        <f aca="false">#N/A</f>
        <v>#N/A</v>
      </c>
      <c r="BR146" s="1" t="n">
        <v>15.264574</v>
      </c>
      <c r="BS146" s="1" t="n">
        <v>189.682591</v>
      </c>
      <c r="BT146" s="1" t="n">
        <v>0.033076</v>
      </c>
      <c r="BU146" s="1" t="e">
        <f aca="false">#N/A</f>
        <v>#N/A</v>
      </c>
      <c r="BV146" s="1" t="n">
        <v>46.372552</v>
      </c>
      <c r="BW146" s="1" t="n">
        <v>381.829344</v>
      </c>
      <c r="BX146" s="1" t="n">
        <v>0.024807</v>
      </c>
      <c r="BY146" s="1" t="e">
        <f aca="false">#N/A</f>
        <v>#N/A</v>
      </c>
      <c r="BZ146" s="1" t="e">
        <f aca="false">#N/A</f>
        <v>#N/A</v>
      </c>
      <c r="CA146" s="1" t="e">
        <f aca="false">#N/A</f>
        <v>#N/A</v>
      </c>
      <c r="CB146" s="1" t="n">
        <v>596.715847</v>
      </c>
      <c r="CC146" s="1" t="n">
        <v>0.008269</v>
      </c>
      <c r="CD146" s="1" t="n">
        <v>14423.079215</v>
      </c>
      <c r="CE146" s="1" t="n">
        <v>7.342872</v>
      </c>
      <c r="CF146" s="1" t="n">
        <v>52.086431</v>
      </c>
      <c r="CG146" s="1" t="n">
        <v>59.999864</v>
      </c>
      <c r="CH146" s="1" t="n">
        <v>399.797881</v>
      </c>
      <c r="CI146" s="1" t="e">
        <f aca="false">#N/A</f>
        <v>#N/A</v>
      </c>
      <c r="CJ146" s="1" t="n">
        <v>1.620724</v>
      </c>
      <c r="CK146" s="1" t="n">
        <v>0.016538</v>
      </c>
      <c r="CL146" s="1" t="n">
        <v>2652.050218</v>
      </c>
      <c r="CM146" s="1" t="n">
        <v>2.97684</v>
      </c>
      <c r="CN146" s="1" t="n">
        <v>19.572723</v>
      </c>
      <c r="CO146" s="1" t="n">
        <v>1.380923</v>
      </c>
      <c r="CP146" s="1" t="n">
        <v>272.496626</v>
      </c>
      <c r="CQ146" s="1" t="n">
        <v>6186.667344</v>
      </c>
      <c r="CR146" s="1" t="n">
        <v>1222.092048</v>
      </c>
      <c r="CS146" s="1" t="n">
        <v>2030.469488</v>
      </c>
      <c r="CT146" s="1" t="n">
        <v>191.832531</v>
      </c>
      <c r="CU146" s="1" t="e">
        <f aca="false">#N/A</f>
        <v>#N/A</v>
      </c>
      <c r="CV146" s="1" t="n">
        <v>1164.721726</v>
      </c>
      <c r="CW146" s="1" t="n">
        <v>157.929631</v>
      </c>
      <c r="CX146" s="1" t="n">
        <v>0.041345</v>
      </c>
      <c r="CY146" s="1" t="e">
        <f aca="false">#N/A</f>
        <v>#N/A</v>
      </c>
      <c r="CZ146" s="1" t="e">
        <f aca="false">#N/A</f>
        <v>#N/A</v>
      </c>
      <c r="DA146" s="1" t="n">
        <v>992.842292</v>
      </c>
      <c r="DB146" s="1" t="n">
        <v>0.256339</v>
      </c>
      <c r="DC146" s="1" t="n">
        <v>0.016538</v>
      </c>
      <c r="DD146" s="1" t="n">
        <v>0.024807</v>
      </c>
      <c r="DE146" s="1" t="n">
        <v>15.016504</v>
      </c>
      <c r="DF146" s="1" t="n">
        <v>2.803191</v>
      </c>
      <c r="DG146" s="1" t="n">
        <v>0.016538</v>
      </c>
      <c r="DH146" s="1" t="n">
        <v>2.902419</v>
      </c>
      <c r="DI146" s="1" t="e">
        <f aca="false">#N/A</f>
        <v>#N/A</v>
      </c>
      <c r="DJ146" s="1" t="n">
        <v>92.389537</v>
      </c>
      <c r="DK146" s="1" t="n">
        <v>0.99228</v>
      </c>
      <c r="DL146" s="1" t="n">
        <v>1.281695</v>
      </c>
      <c r="DM146" s="1" t="n">
        <v>0.314222</v>
      </c>
      <c r="DN146" s="1" t="n">
        <v>33.175228</v>
      </c>
      <c r="DO146" s="1" t="e">
        <f aca="false">#N/A</f>
        <v>#N/A</v>
      </c>
      <c r="DP146" s="1" t="n">
        <v>0</v>
      </c>
      <c r="DQ146" s="1" t="n">
        <v>0.124035</v>
      </c>
      <c r="DR146" s="1" t="n">
        <v>6.631738</v>
      </c>
      <c r="DS146" s="1" t="n">
        <v>0.033076</v>
      </c>
      <c r="DT146" s="1" t="n">
        <v>0.008269</v>
      </c>
      <c r="DU146" s="1" t="n">
        <v>16.422234</v>
      </c>
      <c r="DV146" s="1" t="n">
        <v>0.057883</v>
      </c>
      <c r="DW146" s="1" t="n">
        <v>0.074421</v>
      </c>
      <c r="DX146" s="1" t="n">
        <v>10.766238</v>
      </c>
      <c r="DY146" s="1" t="n">
        <v>0.057883</v>
      </c>
      <c r="DZ146" s="1" t="n">
        <v>0.405181</v>
      </c>
      <c r="EA146" s="1" t="n">
        <v>14.379791</v>
      </c>
      <c r="EB146" s="1" t="n">
        <v>1.298233</v>
      </c>
      <c r="EC146" s="1" t="n">
        <v>0.512678</v>
      </c>
      <c r="ED146" s="1" t="n">
        <v>2.14994</v>
      </c>
      <c r="EE146" s="1" t="n">
        <v>0.711134</v>
      </c>
      <c r="EF146" s="1" t="n">
        <v>1.810911</v>
      </c>
      <c r="EG146" s="1" t="n">
        <v>0.016538</v>
      </c>
      <c r="EH146" s="1" t="n">
        <v>15.338995</v>
      </c>
      <c r="EI146" s="1" t="n">
        <v>1.149391</v>
      </c>
      <c r="EJ146" s="1" t="e">
        <f aca="false">#N/A</f>
        <v>#N/A</v>
      </c>
      <c r="EK146" s="1" t="n">
        <v>0.314222</v>
      </c>
      <c r="EL146" s="1" t="n">
        <v>0.529216</v>
      </c>
      <c r="EM146" s="1" t="n">
        <v>0.264608</v>
      </c>
      <c r="EN146" s="1" t="n">
        <v>761.996619</v>
      </c>
      <c r="EO146" s="1" t="e">
        <f aca="false">#N/A</f>
        <v>#N/A</v>
      </c>
      <c r="EP146" s="1" t="n">
        <v>4.531412</v>
      </c>
      <c r="EQ146" s="1" t="n">
        <v>0.008269</v>
      </c>
      <c r="ER146" s="1" t="n">
        <v>6.03637</v>
      </c>
      <c r="ES146" s="1" t="n">
        <v>1.430537</v>
      </c>
      <c r="ET146" s="1" t="n">
        <v>0.694596</v>
      </c>
      <c r="EU146" s="1" t="e">
        <f aca="false">#N/A</f>
        <v>#N/A</v>
      </c>
      <c r="EV146" s="1" t="n">
        <v>1210.780056</v>
      </c>
      <c r="EW146" s="1" t="e">
        <f aca="false">#N/A</f>
        <v>#N/A</v>
      </c>
      <c r="EX146" s="1" t="n">
        <v>0.049614</v>
      </c>
      <c r="EY146" s="1" t="n">
        <v>27.304238</v>
      </c>
      <c r="EZ146" s="1" t="n">
        <v>0</v>
      </c>
      <c r="FA146" s="1" t="n">
        <v>0.016538</v>
      </c>
      <c r="FB146" s="1" t="n">
        <v>0.157111</v>
      </c>
      <c r="FC146" s="1" t="n">
        <v>0.074421</v>
      </c>
      <c r="FD146" s="1" t="n">
        <v>0.008269</v>
      </c>
      <c r="FE146" s="1" t="n">
        <v>3.729319</v>
      </c>
      <c r="FF146" s="1" t="n">
        <v>341.278168</v>
      </c>
      <c r="FG146" s="1" t="n">
        <v>103.511342</v>
      </c>
      <c r="FH146" s="1" t="n">
        <v>42.386894</v>
      </c>
      <c r="FI146" s="1" t="n">
        <v>13.007137</v>
      </c>
      <c r="FJ146" s="1" t="e">
        <f aca="false">#N/A</f>
        <v>#N/A</v>
      </c>
      <c r="FK146" s="1" t="n">
        <v>0</v>
      </c>
      <c r="FL146" s="1" t="n">
        <v>11.08046</v>
      </c>
      <c r="FM146" s="1" t="n">
        <v>25.476789</v>
      </c>
      <c r="FN146" s="1" t="n">
        <v>3.497787</v>
      </c>
      <c r="FO146" s="1" t="n">
        <v>0.099228</v>
      </c>
      <c r="FP146" s="1" t="n">
        <v>0.057883</v>
      </c>
      <c r="FQ146" s="1" t="n">
        <v>0.074421</v>
      </c>
      <c r="FR146" s="1" t="n">
        <v>4.597564</v>
      </c>
      <c r="FS146" s="1" t="n">
        <v>0</v>
      </c>
      <c r="FT146" s="1" t="n">
        <v>0.090959</v>
      </c>
      <c r="FU146" s="1" t="n">
        <v>19.167542</v>
      </c>
      <c r="FV146" s="1" t="n">
        <v>0.380374</v>
      </c>
      <c r="FW146" s="1" t="n">
        <v>502.705586</v>
      </c>
      <c r="FX146" s="1" t="e">
        <f aca="false">#N/A</f>
        <v>#N/A</v>
      </c>
      <c r="FY146" s="1" t="e">
        <f aca="false">#N/A</f>
        <v>#N/A</v>
      </c>
      <c r="FZ146" s="1" t="n">
        <v>4.316418</v>
      </c>
      <c r="GA146" s="1" t="n">
        <v>31.58758</v>
      </c>
      <c r="GB146" s="1" t="n">
        <v>2.497238</v>
      </c>
      <c r="GC146" s="1" t="n">
        <v>64.795884</v>
      </c>
      <c r="GD146" s="1" t="n">
        <v>0.239801</v>
      </c>
      <c r="GE146" s="1" t="n">
        <v>0.099228</v>
      </c>
      <c r="GF146" s="1" t="n">
        <v>0</v>
      </c>
      <c r="GG146" s="1" t="n">
        <v>0</v>
      </c>
      <c r="GH146" s="1" t="n">
        <v>0.049614</v>
      </c>
      <c r="GI146" s="1" t="n">
        <v>0.934397</v>
      </c>
      <c r="GJ146" s="1" t="n">
        <v>6.830194</v>
      </c>
      <c r="GK146" s="1" t="n">
        <v>0.678058</v>
      </c>
      <c r="GL146" s="1" t="n">
        <v>0.016538</v>
      </c>
      <c r="GM146" s="1" t="n">
        <v>1010.628911</v>
      </c>
      <c r="GN146" s="1" t="n">
        <v>0.520947</v>
      </c>
      <c r="GO146" s="1" t="n">
        <v>11.535255</v>
      </c>
      <c r="GP146" s="1" t="n">
        <v>2.348396</v>
      </c>
      <c r="GQ146" s="1" t="n">
        <v>54.211564</v>
      </c>
      <c r="GR146" s="1" t="n">
        <v>2.282244</v>
      </c>
      <c r="GS146" s="1" t="n">
        <v>0</v>
      </c>
      <c r="GT146" s="1" t="n">
        <v>108.365245</v>
      </c>
      <c r="GU146" s="1" t="n">
        <v>5.804838</v>
      </c>
      <c r="GV146" s="1" t="n">
        <v>23.624533</v>
      </c>
      <c r="GW146" s="1" t="n">
        <v>6.904615</v>
      </c>
      <c r="GX146" s="1" t="n">
        <v>2.075519</v>
      </c>
      <c r="GY146" s="1" t="n">
        <v>204.475832</v>
      </c>
      <c r="GZ146" s="1" t="n">
        <v>0.967473</v>
      </c>
      <c r="HA146" s="1" t="n">
        <v>2.31532</v>
      </c>
      <c r="HB146" s="1" t="n">
        <v>3.431635</v>
      </c>
      <c r="HC146" s="1" t="n">
        <v>181.603778</v>
      </c>
      <c r="HD146" s="1" t="n">
        <v>0</v>
      </c>
      <c r="HE146" s="1" t="n">
        <v>65.812971</v>
      </c>
      <c r="HF146" s="1" t="n">
        <v>1.041894</v>
      </c>
      <c r="HG146" s="1" t="n">
        <v>118.321121</v>
      </c>
      <c r="HH146" s="1" t="n">
        <v>3.299331</v>
      </c>
      <c r="HI146" s="1" t="n">
        <v>10.650472</v>
      </c>
      <c r="HJ146" s="1" t="n">
        <v>0.24807</v>
      </c>
      <c r="HK146" s="1" t="n">
        <v>1.562841</v>
      </c>
      <c r="HL146" s="1" t="n">
        <v>0.984011</v>
      </c>
      <c r="HM146" s="1" t="n">
        <v>0.148842</v>
      </c>
      <c r="HN146" s="1" t="n">
        <v>141.879502</v>
      </c>
      <c r="HO146" s="1" t="n">
        <v>0.049614</v>
      </c>
      <c r="HP146" s="1" t="n">
        <v>54.294254</v>
      </c>
      <c r="HQ146" s="1" t="n">
        <v>1.843987</v>
      </c>
      <c r="HR146" s="1" t="n">
        <v>0.702865</v>
      </c>
      <c r="HS146" s="1" t="n">
        <v>0</v>
      </c>
      <c r="HT146" s="1" t="e">
        <f aca="false">#N/A</f>
        <v>#N/A</v>
      </c>
      <c r="HU146" s="1" t="e">
        <f aca="false">#N/A</f>
        <v>#N/A</v>
      </c>
      <c r="HV146" s="1" t="e">
        <f aca="false">#N/A</f>
        <v>#N/A</v>
      </c>
      <c r="HW146" s="1" t="n">
        <v>2.794922</v>
      </c>
      <c r="HX146" s="1" t="n">
        <v>2.794922</v>
      </c>
      <c r="HY146" s="1" t="e">
        <f aca="false">#N/A</f>
        <v>#N/A</v>
      </c>
    </row>
    <row r="147" customFormat="false" ht="15" hidden="false" customHeight="false" outlineLevel="0" collapsed="false">
      <c r="A147" s="0" t="s">
        <v>737</v>
      </c>
      <c r="B147" s="1" t="n">
        <v>106166.62175</v>
      </c>
      <c r="C147" s="1" t="n">
        <v>74159.505222</v>
      </c>
      <c r="D147" s="1" t="n">
        <v>49284.888504</v>
      </c>
      <c r="E147" s="1" t="n">
        <v>4750.759664</v>
      </c>
      <c r="F147" s="1" t="n">
        <v>6485.823076</v>
      </c>
      <c r="G147" s="1" t="e">
        <f aca="false">#N/A</f>
        <v>#N/A</v>
      </c>
      <c r="H147" s="1" t="n">
        <v>160.032894</v>
      </c>
      <c r="I147" s="1" t="n">
        <v>17.946672</v>
      </c>
      <c r="J147" s="1" t="n">
        <v>71.055714</v>
      </c>
      <c r="K147" s="1" t="n">
        <v>692.70289</v>
      </c>
      <c r="L147" s="1" t="n">
        <v>6222.580014</v>
      </c>
      <c r="M147" s="1" t="n">
        <v>246.901172</v>
      </c>
      <c r="N147" s="1" t="n">
        <v>2315.355944</v>
      </c>
      <c r="O147" s="1" t="n">
        <v>6110.539344</v>
      </c>
      <c r="P147" s="1" t="n">
        <v>86.691836</v>
      </c>
      <c r="Q147" s="1" t="n">
        <v>237.448922</v>
      </c>
      <c r="R147" s="1" t="n">
        <v>387.54225</v>
      </c>
      <c r="S147" s="1" t="n">
        <v>44.102098</v>
      </c>
      <c r="T147" s="1" t="n">
        <v>14994.721722</v>
      </c>
      <c r="U147" s="1" t="n">
        <v>587.913146</v>
      </c>
      <c r="V147" s="1" t="n">
        <v>1815.2521</v>
      </c>
      <c r="W147" s="1" t="n">
        <v>682.612088</v>
      </c>
      <c r="X147" s="1" t="n">
        <v>3374.923762</v>
      </c>
      <c r="Y147" s="1" t="n">
        <v>180.130478</v>
      </c>
      <c r="Z147" s="1" t="n">
        <v>320.981606</v>
      </c>
      <c r="AA147" s="1" t="n">
        <v>121.425704</v>
      </c>
      <c r="AB147" s="1" t="n">
        <v>0.470512</v>
      </c>
      <c r="AC147" s="1" t="n">
        <v>5159.869848</v>
      </c>
      <c r="AD147" s="1" t="n">
        <v>1293.23584</v>
      </c>
      <c r="AE147" s="1" t="n">
        <v>13.409592</v>
      </c>
      <c r="AF147" s="1" t="n">
        <v>149.80766</v>
      </c>
      <c r="AG147" s="1" t="n">
        <v>1331.46494</v>
      </c>
      <c r="AH147" s="1" t="n">
        <v>1041.629548</v>
      </c>
      <c r="AI147" s="1" t="n">
        <v>41.42186</v>
      </c>
      <c r="AJ147" s="1" t="n">
        <v>743.938286</v>
      </c>
      <c r="AK147" s="1" t="n">
        <v>1.025044</v>
      </c>
      <c r="AL147" s="1" t="n">
        <v>207.369762</v>
      </c>
      <c r="AM147" s="1" t="n">
        <v>1525.702376</v>
      </c>
      <c r="AN147" s="1" t="n">
        <v>4126.6423</v>
      </c>
      <c r="AO147" s="1" t="n">
        <v>773.202452</v>
      </c>
      <c r="AP147" s="1" t="n">
        <v>2846.51358</v>
      </c>
      <c r="AQ147" s="1" t="n">
        <v>4996.316516</v>
      </c>
      <c r="AR147" s="1" t="n">
        <v>0.067216</v>
      </c>
      <c r="AS147" s="1" t="n">
        <v>32000.672194</v>
      </c>
      <c r="AT147" s="1" t="n">
        <v>11895.223922</v>
      </c>
      <c r="AU147" s="1" t="e">
        <f aca="false">#N/A</f>
        <v>#N/A</v>
      </c>
      <c r="AV147" s="1" t="n">
        <v>315.24304</v>
      </c>
      <c r="AW147" s="1" t="n">
        <v>0.033608</v>
      </c>
      <c r="AX147" s="1" t="n">
        <v>0.058814</v>
      </c>
      <c r="AY147" s="1" t="n">
        <v>74.996252</v>
      </c>
      <c r="AZ147" s="1" t="n">
        <v>8334.725186</v>
      </c>
      <c r="BA147" s="1" t="n">
        <v>3.503634</v>
      </c>
      <c r="BB147" s="1" t="n">
        <v>0.075618</v>
      </c>
      <c r="BC147" s="1" t="n">
        <v>0</v>
      </c>
      <c r="BD147" s="1" t="n">
        <v>731.957034</v>
      </c>
      <c r="BE147" s="1" t="n">
        <v>212.957092</v>
      </c>
      <c r="BF147" s="1" t="e">
        <f aca="false">#N/A</f>
        <v>#N/A</v>
      </c>
      <c r="BG147" s="1" t="n">
        <v>11.199866</v>
      </c>
      <c r="BH147" s="1" t="n">
        <v>685.426758</v>
      </c>
      <c r="BI147" s="1" t="n">
        <v>1.235094</v>
      </c>
      <c r="BJ147" s="1" t="n">
        <v>22.912254</v>
      </c>
      <c r="BK147" s="1" t="e">
        <f aca="false">#N/A</f>
        <v>#N/A</v>
      </c>
      <c r="BL147" s="1" t="n">
        <v>0.403296</v>
      </c>
      <c r="BM147" s="1" t="n">
        <v>55.512014</v>
      </c>
      <c r="BN147" s="1" t="e">
        <f aca="false">#N/A</f>
        <v>#N/A</v>
      </c>
      <c r="BO147" s="1" t="n">
        <v>2.192922</v>
      </c>
      <c r="BP147" s="1" t="n">
        <v>0.134432</v>
      </c>
      <c r="BQ147" s="3" t="e">
        <f aca="false">#N/A</f>
        <v>#N/A</v>
      </c>
      <c r="BR147" s="1" t="n">
        <v>3.873322</v>
      </c>
      <c r="BS147" s="1" t="n">
        <v>224.568656</v>
      </c>
      <c r="BT147" s="1" t="e">
        <f aca="false">#N/A</f>
        <v>#N/A</v>
      </c>
      <c r="BU147" s="1" t="n">
        <v>0</v>
      </c>
      <c r="BV147" s="1" t="n">
        <v>50.504422</v>
      </c>
      <c r="BW147" s="1" t="n">
        <v>489.03841</v>
      </c>
      <c r="BX147" s="1" t="n">
        <v>0.092422</v>
      </c>
      <c r="BY147" s="1" t="e">
        <f aca="false">#N/A</f>
        <v>#N/A</v>
      </c>
      <c r="BZ147" s="1" t="e">
        <f aca="false">#N/A</f>
        <v>#N/A</v>
      </c>
      <c r="CA147" s="1" t="e">
        <f aca="false">#N/A</f>
        <v>#N/A</v>
      </c>
      <c r="CB147" s="1" t="n">
        <v>674.546168</v>
      </c>
      <c r="CC147" s="1" t="n">
        <v>0.016804</v>
      </c>
      <c r="CD147" s="1" t="n">
        <v>16305.778204</v>
      </c>
      <c r="CE147" s="1" t="n">
        <v>7.402162</v>
      </c>
      <c r="CF147" s="1" t="n">
        <v>56.906746</v>
      </c>
      <c r="CG147" s="1" t="n">
        <v>69.014028</v>
      </c>
      <c r="CH147" s="1" t="n">
        <v>511.480152</v>
      </c>
      <c r="CI147" s="1" t="e">
        <f aca="false">#N/A</f>
        <v>#N/A</v>
      </c>
      <c r="CJ147" s="1" t="n">
        <v>0.327678</v>
      </c>
      <c r="CK147" s="1" t="n">
        <v>1.05025</v>
      </c>
      <c r="CL147" s="1" t="n">
        <v>2920.190718</v>
      </c>
      <c r="CM147" s="1" t="n">
        <v>3.999352</v>
      </c>
      <c r="CN147" s="1" t="n">
        <v>23.416374</v>
      </c>
      <c r="CO147" s="1" t="n">
        <v>2.033284</v>
      </c>
      <c r="CP147" s="1" t="n">
        <v>288.810348</v>
      </c>
      <c r="CQ147" s="1" t="n">
        <v>7006.503418</v>
      </c>
      <c r="CR147" s="1" t="n">
        <v>1376.398836</v>
      </c>
      <c r="CS147" s="1" t="n">
        <v>2276.925196</v>
      </c>
      <c r="CT147" s="1" t="n">
        <v>228.542802</v>
      </c>
      <c r="CU147" s="1" t="e">
        <f aca="false">#N/A</f>
        <v>#N/A</v>
      </c>
      <c r="CV147" s="1" t="n">
        <v>1351.621338</v>
      </c>
      <c r="CW147" s="1" t="n">
        <v>180.063262</v>
      </c>
      <c r="CX147" s="1" t="n">
        <v>1.100662</v>
      </c>
      <c r="CY147" s="1" t="e">
        <f aca="false">#N/A</f>
        <v>#N/A</v>
      </c>
      <c r="CZ147" s="1" t="e">
        <f aca="false">#N/A</f>
        <v>#N/A</v>
      </c>
      <c r="DA147" s="1" t="n">
        <v>1281.901542</v>
      </c>
      <c r="DB147" s="1" t="n">
        <v>0.08402</v>
      </c>
      <c r="DC147" s="1" t="n">
        <v>0.243658</v>
      </c>
      <c r="DD147" s="1" t="n">
        <v>0.37809</v>
      </c>
      <c r="DE147" s="1" t="n">
        <v>0.814994</v>
      </c>
      <c r="DF147" s="1" t="n">
        <v>2.066892</v>
      </c>
      <c r="DG147" s="1" t="n">
        <v>0.008402</v>
      </c>
      <c r="DH147" s="1" t="n">
        <v>3.268378</v>
      </c>
      <c r="DI147" s="1" t="e">
        <f aca="false">#N/A</f>
        <v>#N/A</v>
      </c>
      <c r="DJ147" s="1" t="n">
        <v>53.840016</v>
      </c>
      <c r="DK147" s="1" t="n">
        <v>0.12603</v>
      </c>
      <c r="DL147" s="1" t="n">
        <v>2.31055</v>
      </c>
      <c r="DM147" s="1" t="n">
        <v>0.520924</v>
      </c>
      <c r="DN147" s="1" t="n">
        <v>52.420078</v>
      </c>
      <c r="DO147" s="1" t="e">
        <f aca="false">#N/A</f>
        <v>#N/A</v>
      </c>
      <c r="DP147" s="1" t="n">
        <v>0.016804</v>
      </c>
      <c r="DQ147" s="1" t="n">
        <v>0.235256</v>
      </c>
      <c r="DR147" s="1" t="n">
        <v>7.066082</v>
      </c>
      <c r="DS147" s="1" t="n">
        <v>7.64582</v>
      </c>
      <c r="DT147" s="1" t="n">
        <v>0.109226</v>
      </c>
      <c r="DU147" s="1" t="n">
        <v>17.610592</v>
      </c>
      <c r="DV147" s="1" t="n">
        <v>3.184358</v>
      </c>
      <c r="DW147" s="1" t="e">
        <f aca="false">#N/A</f>
        <v>#N/A</v>
      </c>
      <c r="DX147" s="1" t="n">
        <v>9.847144</v>
      </c>
      <c r="DY147" s="1" t="n">
        <v>0.134432</v>
      </c>
      <c r="DZ147" s="1" t="n">
        <v>10.048792</v>
      </c>
      <c r="EA147" s="1" t="n">
        <v>16.308282</v>
      </c>
      <c r="EB147" s="1" t="n">
        <v>1.310712</v>
      </c>
      <c r="EC147" s="1" t="n">
        <v>0.21005</v>
      </c>
      <c r="ED147" s="1" t="n">
        <v>3.545644</v>
      </c>
      <c r="EE147" s="1" t="n">
        <v>4.32703</v>
      </c>
      <c r="EF147" s="1" t="n">
        <v>2.831474</v>
      </c>
      <c r="EG147" s="1" t="n">
        <v>0.016804</v>
      </c>
      <c r="EH147" s="1" t="n">
        <v>71.030508</v>
      </c>
      <c r="EI147" s="1" t="n">
        <v>1.075456</v>
      </c>
      <c r="EJ147" s="1" t="n">
        <v>0.008402</v>
      </c>
      <c r="EK147" s="1" t="n">
        <v>0.436904</v>
      </c>
      <c r="EL147" s="1" t="n">
        <v>0.25206</v>
      </c>
      <c r="EM147" s="1" t="n">
        <v>0.142834</v>
      </c>
      <c r="EN147" s="1" t="n">
        <v>995.964678</v>
      </c>
      <c r="EO147" s="1" t="e">
        <f aca="false">#N/A</f>
        <v>#N/A</v>
      </c>
      <c r="EP147" s="1" t="n">
        <v>6.561962</v>
      </c>
      <c r="EQ147" s="1" t="n">
        <v>0.638552</v>
      </c>
      <c r="ER147" s="1" t="n">
        <v>8.729678</v>
      </c>
      <c r="ES147" s="1" t="n">
        <v>1.09226</v>
      </c>
      <c r="ET147" s="1" t="n">
        <v>0.688964</v>
      </c>
      <c r="EU147" s="1" t="e">
        <f aca="false">#N/A</f>
        <v>#N/A</v>
      </c>
      <c r="EV147" s="1" t="n">
        <v>1327.112704</v>
      </c>
      <c r="EW147" s="1" t="e">
        <f aca="false">#N/A</f>
        <v>#N/A</v>
      </c>
      <c r="EX147" s="1" t="n">
        <v>0.025206</v>
      </c>
      <c r="EY147" s="1" t="n">
        <v>40.37161</v>
      </c>
      <c r="EZ147" s="1" t="n">
        <v>0</v>
      </c>
      <c r="FA147" s="1" t="n">
        <v>0.109226</v>
      </c>
      <c r="FB147" s="1" t="n">
        <v>0.201648</v>
      </c>
      <c r="FC147" s="1" t="n">
        <v>0.016804</v>
      </c>
      <c r="FD147" s="1" t="n">
        <v>0.008402</v>
      </c>
      <c r="FE147" s="1" t="n">
        <v>3.61286</v>
      </c>
      <c r="FF147" s="1" t="n">
        <v>423.359976</v>
      </c>
      <c r="FG147" s="1" t="n">
        <v>40.548052</v>
      </c>
      <c r="FH147" s="1" t="n">
        <v>39.766666</v>
      </c>
      <c r="FI147" s="1" t="n">
        <v>16.560342</v>
      </c>
      <c r="FJ147" s="1" t="n">
        <v>0.033608</v>
      </c>
      <c r="FK147" s="1" t="n">
        <v>0</v>
      </c>
      <c r="FL147" s="1" t="n">
        <v>10.813374</v>
      </c>
      <c r="FM147" s="1" t="n">
        <v>23.912092</v>
      </c>
      <c r="FN147" s="1" t="n">
        <v>4.36904</v>
      </c>
      <c r="FO147" s="1" t="n">
        <v>0.176442</v>
      </c>
      <c r="FP147" s="1" t="n">
        <v>0</v>
      </c>
      <c r="FQ147" s="1" t="e">
        <f aca="false">#N/A</f>
        <v>#N/A</v>
      </c>
      <c r="FR147" s="1" t="n">
        <v>5.394084</v>
      </c>
      <c r="FS147" s="1" t="n">
        <v>0.025206</v>
      </c>
      <c r="FT147" s="1" t="n">
        <v>0.050412</v>
      </c>
      <c r="FU147" s="1" t="n">
        <v>29.36499</v>
      </c>
      <c r="FV147" s="1" t="n">
        <v>0.436904</v>
      </c>
      <c r="FW147" s="1" t="n">
        <v>544.4496</v>
      </c>
      <c r="FX147" s="1" t="e">
        <f aca="false">#N/A</f>
        <v>#N/A</v>
      </c>
      <c r="FY147" s="1" t="e">
        <f aca="false">#N/A</f>
        <v>#N/A</v>
      </c>
      <c r="FZ147" s="1" t="n">
        <v>5.595732</v>
      </c>
      <c r="GA147" s="1" t="n">
        <v>44.505394</v>
      </c>
      <c r="GB147" s="1" t="n">
        <v>3.091936</v>
      </c>
      <c r="GC147" s="1" t="n">
        <v>66.342192</v>
      </c>
      <c r="GD147" s="1" t="n">
        <v>0.025206</v>
      </c>
      <c r="GE147" s="1" t="n">
        <v>0.117628</v>
      </c>
      <c r="GF147" s="1" t="n">
        <v>0.008402</v>
      </c>
      <c r="GG147" s="1" t="e">
        <f aca="false">#N/A</f>
        <v>#N/A</v>
      </c>
      <c r="GH147" s="1" t="n">
        <v>0</v>
      </c>
      <c r="GI147" s="1" t="n">
        <v>1.159476</v>
      </c>
      <c r="GJ147" s="1" t="n">
        <v>9.905958</v>
      </c>
      <c r="GK147" s="1" t="n">
        <v>1.461948</v>
      </c>
      <c r="GL147" s="1" t="n">
        <v>11.309092</v>
      </c>
      <c r="GM147" s="1" t="n">
        <v>1190.655822</v>
      </c>
      <c r="GN147" s="1" t="n">
        <v>0.949426</v>
      </c>
      <c r="GO147" s="1" t="n">
        <v>38.531572</v>
      </c>
      <c r="GP147" s="1" t="n">
        <v>3.268378</v>
      </c>
      <c r="GQ147" s="1" t="n">
        <v>2.638228</v>
      </c>
      <c r="GR147" s="1" t="n">
        <v>4.024558</v>
      </c>
      <c r="GS147" s="1" t="n">
        <v>0</v>
      </c>
      <c r="GT147" s="1" t="n">
        <v>67.266412</v>
      </c>
      <c r="GU147" s="1" t="n">
        <v>5.79738</v>
      </c>
      <c r="GV147" s="1" t="n">
        <v>30.566476</v>
      </c>
      <c r="GW147" s="1" t="n">
        <v>49.328142</v>
      </c>
      <c r="GX147" s="1" t="n">
        <v>2.865082</v>
      </c>
      <c r="GY147" s="1" t="n">
        <v>352.195036</v>
      </c>
      <c r="GZ147" s="1" t="n">
        <v>0.789788</v>
      </c>
      <c r="HA147" s="1" t="n">
        <v>0.890612</v>
      </c>
      <c r="HB147" s="1" t="n">
        <v>4.57909</v>
      </c>
      <c r="HC147" s="1" t="n">
        <v>125.416654</v>
      </c>
      <c r="HD147" s="1" t="n">
        <v>14.03134</v>
      </c>
      <c r="HE147" s="1" t="n">
        <v>75.752432</v>
      </c>
      <c r="HF147" s="1" t="n">
        <v>0.96623</v>
      </c>
      <c r="HG147" s="1" t="n">
        <v>123.46739</v>
      </c>
      <c r="HH147" s="1" t="n">
        <v>32.440122</v>
      </c>
      <c r="HI147" s="1" t="n">
        <v>20.652116</v>
      </c>
      <c r="HJ147" s="1" t="n">
        <v>0.386492</v>
      </c>
      <c r="HK147" s="1" t="n">
        <v>2.377766</v>
      </c>
      <c r="HL147" s="1" t="n">
        <v>2.285344</v>
      </c>
      <c r="HM147" s="1" t="n">
        <v>0.142834</v>
      </c>
      <c r="HN147" s="1" t="n">
        <v>160.0581</v>
      </c>
      <c r="HO147" s="1" t="n">
        <v>0</v>
      </c>
      <c r="HP147" s="1" t="n">
        <v>53.655172</v>
      </c>
      <c r="HQ147" s="1" t="n">
        <v>3.175956</v>
      </c>
      <c r="HR147" s="1" t="n">
        <v>1.17628</v>
      </c>
      <c r="HS147" s="1" t="n">
        <v>12.157694</v>
      </c>
      <c r="HT147" s="1" t="e">
        <f aca="false">#N/A</f>
        <v>#N/A</v>
      </c>
      <c r="HU147" s="1" t="e">
        <f aca="false">#N/A</f>
        <v>#N/A</v>
      </c>
      <c r="HV147" s="1" t="e">
        <f aca="false">#N/A</f>
        <v>#N/A</v>
      </c>
      <c r="HW147" s="1" t="n">
        <v>3.604458</v>
      </c>
      <c r="HX147" s="1" t="n">
        <v>3.604458</v>
      </c>
      <c r="HY147" s="1" t="e">
        <f aca="false">#N/A</f>
        <v>#N/A</v>
      </c>
    </row>
    <row r="148" customFormat="false" ht="15" hidden="false" customHeight="false" outlineLevel="0" collapsed="false">
      <c r="A148" s="0" t="s">
        <v>738</v>
      </c>
      <c r="B148" s="1" t="n">
        <v>96633.658128</v>
      </c>
      <c r="C148" s="1" t="n">
        <v>66614.446836</v>
      </c>
      <c r="D148" s="1" t="n">
        <v>43109.719842</v>
      </c>
      <c r="E148" s="1" t="n">
        <v>4168.51071</v>
      </c>
      <c r="F148" s="1" t="n">
        <v>6383.038032</v>
      </c>
      <c r="G148" s="1" t="e">
        <f aca="false">#N/A</f>
        <v>#N/A</v>
      </c>
      <c r="H148" s="1" t="n">
        <v>146.231568</v>
      </c>
      <c r="I148" s="1" t="n">
        <v>21.956466</v>
      </c>
      <c r="J148" s="1" t="n">
        <v>67.223394</v>
      </c>
      <c r="K148" s="1" t="n">
        <v>585.202086</v>
      </c>
      <c r="L148" s="1" t="n">
        <v>5256.580224</v>
      </c>
      <c r="M148" s="1" t="n">
        <v>225.473766</v>
      </c>
      <c r="N148" s="1" t="n">
        <v>1522.259256</v>
      </c>
      <c r="O148" s="1" t="n">
        <v>5395.648986</v>
      </c>
      <c r="P148" s="1" t="n">
        <v>81.423636</v>
      </c>
      <c r="Q148" s="1" t="n">
        <v>195.518694</v>
      </c>
      <c r="R148" s="1" t="n">
        <v>351.930306</v>
      </c>
      <c r="S148" s="1" t="n">
        <v>52.680474</v>
      </c>
      <c r="T148" s="1" t="n">
        <v>13204.954644</v>
      </c>
      <c r="U148" s="1" t="n">
        <v>551.736654</v>
      </c>
      <c r="V148" s="1" t="n">
        <v>1391.23089</v>
      </c>
      <c r="W148" s="1" t="n">
        <v>596.953434</v>
      </c>
      <c r="X148" s="1" t="n">
        <v>2911.166622</v>
      </c>
      <c r="Y148" s="1" t="n">
        <v>140.882448</v>
      </c>
      <c r="Z148" s="1" t="n">
        <v>319.65171</v>
      </c>
      <c r="AA148" s="1" t="n">
        <v>97.153392</v>
      </c>
      <c r="AB148" s="1" t="n">
        <v>0.133728</v>
      </c>
      <c r="AC148" s="1" t="n">
        <v>4902.92817</v>
      </c>
      <c r="AD148" s="1" t="n">
        <v>1134.606858</v>
      </c>
      <c r="AE148" s="1" t="n">
        <v>9.645132</v>
      </c>
      <c r="AF148" s="1" t="n">
        <v>142.370172</v>
      </c>
      <c r="AG148" s="1" t="n">
        <v>1531.168884</v>
      </c>
      <c r="AH148" s="1" t="n">
        <v>926.4843</v>
      </c>
      <c r="AI148" s="1" t="n">
        <v>43.846068</v>
      </c>
      <c r="AJ148" s="1" t="n">
        <v>801.097584</v>
      </c>
      <c r="AK148" s="1" t="n">
        <v>1.019676</v>
      </c>
      <c r="AL148" s="1" t="n">
        <v>241.08651</v>
      </c>
      <c r="AM148" s="1" t="n">
        <v>1243.528314</v>
      </c>
      <c r="AN148" s="1" t="n">
        <v>3670.114812</v>
      </c>
      <c r="AO148" s="1" t="n">
        <v>718.127718</v>
      </c>
      <c r="AP148" s="1" t="n">
        <v>2827.55319</v>
      </c>
      <c r="AQ148" s="1" t="n">
        <v>4753.219674</v>
      </c>
      <c r="AR148" s="1" t="n">
        <v>0.100296</v>
      </c>
      <c r="AS148" s="1" t="n">
        <v>30014.28843</v>
      </c>
      <c r="AT148" s="1" t="n">
        <v>11465.027994</v>
      </c>
      <c r="AU148" s="1" t="e">
        <f aca="false">#N/A</f>
        <v>#N/A</v>
      </c>
      <c r="AV148" s="1" t="n">
        <v>430.503864</v>
      </c>
      <c r="AW148" s="1" t="n">
        <v>0</v>
      </c>
      <c r="AX148" s="1" t="n">
        <v>0.4179</v>
      </c>
      <c r="AY148" s="1" t="n">
        <v>83.755518</v>
      </c>
      <c r="AZ148" s="1" t="n">
        <v>7788.310362</v>
      </c>
      <c r="BA148" s="1" t="n">
        <v>1.42086</v>
      </c>
      <c r="BB148" s="1" t="n">
        <v>0.058506</v>
      </c>
      <c r="BC148" s="1" t="n">
        <v>0</v>
      </c>
      <c r="BD148" s="1" t="n">
        <v>786.638244</v>
      </c>
      <c r="BE148" s="1" t="n">
        <v>248.341254</v>
      </c>
      <c r="BF148" s="1" t="e">
        <f aca="false">#N/A</f>
        <v>#N/A</v>
      </c>
      <c r="BG148" s="1" t="n">
        <v>14.016366</v>
      </c>
      <c r="BH148" s="1" t="n">
        <v>695.352168</v>
      </c>
      <c r="BI148" s="1" t="n">
        <v>2.04771</v>
      </c>
      <c r="BJ148" s="1" t="e">
        <f aca="false">#N/A</f>
        <v>#N/A</v>
      </c>
      <c r="BK148" s="1" t="e">
        <f aca="false">#N/A</f>
        <v>#N/A</v>
      </c>
      <c r="BL148" s="1" t="n">
        <v>0.760578</v>
      </c>
      <c r="BM148" s="1" t="n">
        <v>35.830746</v>
      </c>
      <c r="BN148" s="1" t="n">
        <v>0.008358</v>
      </c>
      <c r="BO148" s="1" t="n">
        <v>2.014278</v>
      </c>
      <c r="BP148" s="1" t="n">
        <v>0.016716</v>
      </c>
      <c r="BQ148" s="3" t="e">
        <f aca="false">#N/A</f>
        <v>#N/A</v>
      </c>
      <c r="BR148" s="1" t="n">
        <v>5.09838</v>
      </c>
      <c r="BS148" s="1" t="n">
        <v>230.296332</v>
      </c>
      <c r="BT148" s="1" t="n">
        <v>0.016716</v>
      </c>
      <c r="BU148" s="1" t="n">
        <v>0.434616</v>
      </c>
      <c r="BV148" s="1" t="n">
        <v>60.5955</v>
      </c>
      <c r="BW148" s="1" t="n">
        <v>461.94666</v>
      </c>
      <c r="BX148" s="1" t="n">
        <v>0.016716</v>
      </c>
      <c r="BY148" s="1" t="e">
        <f aca="false">#N/A</f>
        <v>#N/A</v>
      </c>
      <c r="BZ148" s="1" t="e">
        <f aca="false">#N/A</f>
        <v>#N/A</v>
      </c>
      <c r="CA148" s="1" t="e">
        <f aca="false">#N/A</f>
        <v>#N/A</v>
      </c>
      <c r="CB148" s="1" t="n">
        <v>617.138004</v>
      </c>
      <c r="CC148" s="1" t="n">
        <v>0.008358</v>
      </c>
      <c r="CD148" s="1" t="n">
        <v>14684.788692</v>
      </c>
      <c r="CE148" s="1" t="n">
        <v>8.416506</v>
      </c>
      <c r="CF148" s="1" t="n">
        <v>76.074516</v>
      </c>
      <c r="CG148" s="1" t="n">
        <v>63.470652</v>
      </c>
      <c r="CH148" s="1" t="n">
        <v>404.368398</v>
      </c>
      <c r="CI148" s="1" t="e">
        <f aca="false">#N/A</f>
        <v>#N/A</v>
      </c>
      <c r="CJ148" s="1" t="n">
        <v>0.192234</v>
      </c>
      <c r="CK148" s="1" t="n">
        <v>0.534912</v>
      </c>
      <c r="CL148" s="1" t="n">
        <v>2492.781858</v>
      </c>
      <c r="CM148" s="1" t="n">
        <v>4.621974</v>
      </c>
      <c r="CN148" s="1" t="n">
        <v>19.18161</v>
      </c>
      <c r="CO148" s="1" t="n">
        <v>1.496082</v>
      </c>
      <c r="CP148" s="1" t="n">
        <v>300.244434</v>
      </c>
      <c r="CQ148" s="1" t="n">
        <v>6108.720114</v>
      </c>
      <c r="CR148" s="1" t="n">
        <v>1213.255638</v>
      </c>
      <c r="CS148" s="1" t="n">
        <v>2344.761678</v>
      </c>
      <c r="CT148" s="1" t="n">
        <v>204.712494</v>
      </c>
      <c r="CU148" s="1" t="e">
        <f aca="false">#N/A</f>
        <v>#N/A</v>
      </c>
      <c r="CV148" s="1" t="n">
        <v>1281.49035</v>
      </c>
      <c r="CW148" s="1" t="n">
        <v>160.26465</v>
      </c>
      <c r="CX148" s="1" t="n">
        <v>0.183876</v>
      </c>
      <c r="CY148" s="1" t="e">
        <f aca="false">#N/A</f>
        <v>#N/A</v>
      </c>
      <c r="CZ148" s="1" t="e">
        <f aca="false">#N/A</f>
        <v>#N/A</v>
      </c>
      <c r="DA148" s="1" t="n">
        <v>1176.045822</v>
      </c>
      <c r="DB148" s="1" t="n">
        <v>0.16716</v>
      </c>
      <c r="DC148" s="1" t="n">
        <v>0.133728</v>
      </c>
      <c r="DD148" s="1" t="n">
        <v>1.08654</v>
      </c>
      <c r="DE148" s="1" t="n">
        <v>6.410586</v>
      </c>
      <c r="DF148" s="1" t="n">
        <v>0.718788</v>
      </c>
      <c r="DG148" s="1" t="n">
        <v>0</v>
      </c>
      <c r="DH148" s="1" t="n">
        <v>2.248302</v>
      </c>
      <c r="DI148" s="1" t="e">
        <f aca="false">#N/A</f>
        <v>#N/A</v>
      </c>
      <c r="DJ148" s="1" t="n">
        <v>65.426424</v>
      </c>
      <c r="DK148" s="1" t="n">
        <v>0.016716</v>
      </c>
      <c r="DL148" s="1" t="n">
        <v>2.79993</v>
      </c>
      <c r="DM148" s="1" t="n">
        <v>0.451332</v>
      </c>
      <c r="DN148" s="1" t="n">
        <v>35.43792</v>
      </c>
      <c r="DO148" s="1" t="n">
        <v>0</v>
      </c>
      <c r="DP148" s="1" t="e">
        <f aca="false">#N/A</f>
        <v>#N/A</v>
      </c>
      <c r="DQ148" s="1" t="n">
        <v>0.234024</v>
      </c>
      <c r="DR148" s="1" t="n">
        <v>9.285738</v>
      </c>
      <c r="DS148" s="1" t="n">
        <v>9.160368</v>
      </c>
      <c r="DT148" s="1" t="n">
        <v>0.016716</v>
      </c>
      <c r="DU148" s="1" t="n">
        <v>15.570954</v>
      </c>
      <c r="DV148" s="1" t="n">
        <v>7.371756</v>
      </c>
      <c r="DW148" s="1" t="e">
        <f aca="false">#N/A</f>
        <v>#N/A</v>
      </c>
      <c r="DX148" s="1" t="n">
        <v>18.588192</v>
      </c>
      <c r="DY148" s="1" t="n">
        <v>0</v>
      </c>
      <c r="DZ148" s="1" t="n">
        <v>28.534212</v>
      </c>
      <c r="EA148" s="1" t="n">
        <v>11.333448</v>
      </c>
      <c r="EB148" s="1" t="n">
        <v>1.71339</v>
      </c>
      <c r="EC148" s="1" t="n">
        <v>0.016716</v>
      </c>
      <c r="ED148" s="1" t="n">
        <v>2.223228</v>
      </c>
      <c r="EE148" s="1" t="n">
        <v>1.897266</v>
      </c>
      <c r="EF148" s="1" t="n">
        <v>2.524116</v>
      </c>
      <c r="EG148" s="1" t="n">
        <v>0.016716</v>
      </c>
      <c r="EH148" s="1" t="n">
        <v>36.599682</v>
      </c>
      <c r="EI148" s="1" t="n">
        <v>1.437576</v>
      </c>
      <c r="EJ148" s="1" t="e">
        <f aca="false">#N/A</f>
        <v>#N/A</v>
      </c>
      <c r="EK148" s="1" t="n">
        <v>0.325962</v>
      </c>
      <c r="EL148" s="1" t="n">
        <v>0.33432</v>
      </c>
      <c r="EM148" s="1" t="n">
        <v>0.158802</v>
      </c>
      <c r="EN148" s="1" t="n">
        <v>902.814444</v>
      </c>
      <c r="EO148" s="1" t="n">
        <v>0</v>
      </c>
      <c r="EP148" s="1" t="n">
        <v>4.989726</v>
      </c>
      <c r="EQ148" s="1" t="n">
        <v>1.521156</v>
      </c>
      <c r="ER148" s="1" t="n">
        <v>6.201636</v>
      </c>
      <c r="ES148" s="1" t="n">
        <v>2.365314</v>
      </c>
      <c r="ET148" s="1" t="n">
        <v>1.236984</v>
      </c>
      <c r="EU148" s="1" t="e">
        <f aca="false">#N/A</f>
        <v>#N/A</v>
      </c>
      <c r="EV148" s="1" t="n">
        <v>1537.688124</v>
      </c>
      <c r="EW148" s="1" t="e">
        <f aca="false">#N/A</f>
        <v>#N/A</v>
      </c>
      <c r="EX148" s="1" t="n">
        <v>0.058506</v>
      </c>
      <c r="EY148" s="1" t="n">
        <v>69.062154</v>
      </c>
      <c r="EZ148" s="1" t="n">
        <v>0.008358</v>
      </c>
      <c r="FA148" s="1" t="n">
        <v>0.058506</v>
      </c>
      <c r="FB148" s="1" t="n">
        <v>0.117012</v>
      </c>
      <c r="FC148" s="1" t="n">
        <v>0.016716</v>
      </c>
      <c r="FD148" s="1" t="n">
        <v>0</v>
      </c>
      <c r="FE148" s="1" t="n">
        <v>6.669684</v>
      </c>
      <c r="FF148" s="1" t="n">
        <v>472.502814</v>
      </c>
      <c r="FG148" s="1" t="n">
        <v>47.51523</v>
      </c>
      <c r="FH148" s="1" t="n">
        <v>49.964124</v>
      </c>
      <c r="FI148" s="1" t="n">
        <v>18.295662</v>
      </c>
      <c r="FJ148" s="1" t="n">
        <v>0.058506</v>
      </c>
      <c r="FK148" s="1" t="e">
        <f aca="false">#N/A</f>
        <v>#N/A</v>
      </c>
      <c r="FL148" s="1" t="n">
        <v>10.82361</v>
      </c>
      <c r="FM148" s="1" t="n">
        <v>24.915198</v>
      </c>
      <c r="FN148" s="1" t="n">
        <v>5.26554</v>
      </c>
      <c r="FO148" s="1" t="n">
        <v>0.29253</v>
      </c>
      <c r="FP148" s="1" t="n">
        <v>0.108654</v>
      </c>
      <c r="FQ148" s="1" t="n">
        <v>0.4179</v>
      </c>
      <c r="FR148" s="1" t="n">
        <v>6.795054</v>
      </c>
      <c r="FS148" s="1" t="n">
        <v>0.050148</v>
      </c>
      <c r="FT148" s="1" t="n">
        <v>0.058506</v>
      </c>
      <c r="FU148" s="1" t="n">
        <v>39.566772</v>
      </c>
      <c r="FV148" s="1" t="n">
        <v>0.392826</v>
      </c>
      <c r="FW148" s="1" t="n">
        <v>675.944892</v>
      </c>
      <c r="FX148" s="1" t="e">
        <f aca="false">#N/A</f>
        <v>#N/A</v>
      </c>
      <c r="FY148" s="1" t="e">
        <f aca="false">#N/A</f>
        <v>#N/A</v>
      </c>
      <c r="FZ148" s="1" t="n">
        <v>6.001044</v>
      </c>
      <c r="GA148" s="1" t="n">
        <v>1.12833</v>
      </c>
      <c r="GB148" s="1" t="n">
        <v>3.819606</v>
      </c>
      <c r="GC148" s="1" t="n">
        <v>83.738802</v>
      </c>
      <c r="GD148" s="1" t="n">
        <v>0.016716</v>
      </c>
      <c r="GE148" s="1" t="n">
        <v>0.133728</v>
      </c>
      <c r="GF148" s="1" t="n">
        <v>0.008358</v>
      </c>
      <c r="GG148" s="1" t="e">
        <f aca="false">#N/A</f>
        <v>#N/A</v>
      </c>
      <c r="GH148" s="1" t="n">
        <v>0.108654</v>
      </c>
      <c r="GI148" s="1" t="n">
        <v>0.242382</v>
      </c>
      <c r="GJ148" s="1" t="n">
        <v>12.152532</v>
      </c>
      <c r="GK148" s="1" t="n">
        <v>1.17012</v>
      </c>
      <c r="GL148" s="1" t="n">
        <v>0.225666</v>
      </c>
      <c r="GM148" s="1" t="n">
        <v>1150.72944</v>
      </c>
      <c r="GN148" s="1" t="n">
        <v>1.011318</v>
      </c>
      <c r="GO148" s="1" t="n">
        <v>71.16837</v>
      </c>
      <c r="GP148" s="1" t="n">
        <v>3.042312</v>
      </c>
      <c r="GQ148" s="1" t="n">
        <v>15.027684</v>
      </c>
      <c r="GR148" s="1" t="n">
        <v>9.594984</v>
      </c>
      <c r="GS148" s="1" t="n">
        <v>0</v>
      </c>
      <c r="GT148" s="1" t="n">
        <v>58.33884</v>
      </c>
      <c r="GU148" s="1" t="n">
        <v>4.72227</v>
      </c>
      <c r="GV148" s="1" t="n">
        <v>22.641822</v>
      </c>
      <c r="GW148" s="1" t="n">
        <v>71.903874</v>
      </c>
      <c r="GX148" s="1" t="n">
        <v>3.585582</v>
      </c>
      <c r="GY148" s="1" t="n">
        <v>272.621244</v>
      </c>
      <c r="GZ148" s="1" t="n">
        <v>0.593418</v>
      </c>
      <c r="HA148" s="1" t="n">
        <v>2.482326</v>
      </c>
      <c r="HB148" s="1" t="n">
        <v>3.543792</v>
      </c>
      <c r="HC148" s="1" t="n">
        <v>101.532984</v>
      </c>
      <c r="HD148" s="1" t="n">
        <v>0.008358</v>
      </c>
      <c r="HE148" s="1" t="n">
        <v>51.393342</v>
      </c>
      <c r="HF148" s="1" t="n">
        <v>0.944454</v>
      </c>
      <c r="HG148" s="1" t="n">
        <v>144.417882</v>
      </c>
      <c r="HH148" s="1" t="n">
        <v>28.266756</v>
      </c>
      <c r="HI148" s="1" t="n">
        <v>58.88211</v>
      </c>
      <c r="HJ148" s="1" t="n">
        <v>0.4179</v>
      </c>
      <c r="HK148" s="1" t="n">
        <v>0.802368</v>
      </c>
      <c r="HL148" s="1" t="n">
        <v>1.596378</v>
      </c>
      <c r="HM148" s="1" t="n">
        <v>0.16716</v>
      </c>
      <c r="HN148" s="1" t="n">
        <v>149.014782</v>
      </c>
      <c r="HO148" s="1" t="n">
        <v>0.050148</v>
      </c>
      <c r="HP148" s="1" t="n">
        <v>59.475528</v>
      </c>
      <c r="HQ148" s="1" t="n">
        <v>3.92826</v>
      </c>
      <c r="HR148" s="1" t="n">
        <v>0.702072</v>
      </c>
      <c r="HS148" s="1" t="n">
        <v>9.544836</v>
      </c>
      <c r="HT148" s="1" t="e">
        <f aca="false">#N/A</f>
        <v>#N/A</v>
      </c>
      <c r="HU148" s="1" t="e">
        <f aca="false">#N/A</f>
        <v>#N/A</v>
      </c>
      <c r="HV148" s="1" t="e">
        <f aca="false">#N/A</f>
        <v>#N/A</v>
      </c>
      <c r="HW148" s="1" t="n">
        <v>2.390388</v>
      </c>
      <c r="HX148" s="1" t="n">
        <v>2.390388</v>
      </c>
      <c r="HY148" s="1" t="e">
        <f aca="false">#N/A</f>
        <v>#N/A</v>
      </c>
    </row>
    <row r="149" customFormat="false" ht="15" hidden="false" customHeight="false" outlineLevel="0" collapsed="false">
      <c r="A149" s="0" t="s">
        <v>739</v>
      </c>
      <c r="B149" s="1" t="n">
        <v>97088.912149</v>
      </c>
      <c r="C149" s="1" t="n">
        <v>68070.345204</v>
      </c>
      <c r="D149" s="1" t="n">
        <v>45142.057679</v>
      </c>
      <c r="E149" s="1" t="n">
        <v>4272.079001</v>
      </c>
      <c r="F149" s="1" t="n">
        <v>6436.370041</v>
      </c>
      <c r="G149" s="1" t="e">
        <f aca="false">#N/A</f>
        <v>#N/A</v>
      </c>
      <c r="H149" s="1" t="n">
        <v>163.219225</v>
      </c>
      <c r="I149" s="1" t="n">
        <v>15.56037</v>
      </c>
      <c r="J149" s="1" t="n">
        <v>85.713763</v>
      </c>
      <c r="K149" s="1" t="n">
        <v>686.607501</v>
      </c>
      <c r="L149" s="1" t="n">
        <v>5003.918604</v>
      </c>
      <c r="M149" s="1" t="n">
        <v>246.479554</v>
      </c>
      <c r="N149" s="1" t="n">
        <v>2434.16878</v>
      </c>
      <c r="O149" s="1" t="n">
        <v>5694.675537</v>
      </c>
      <c r="P149" s="1" t="n">
        <v>91.164009</v>
      </c>
      <c r="Q149" s="1" t="n">
        <v>224.51391</v>
      </c>
      <c r="R149" s="1" t="n">
        <v>326.282023</v>
      </c>
      <c r="S149" s="1" t="n">
        <v>49.414466</v>
      </c>
      <c r="T149" s="1" t="n">
        <v>13792.514376</v>
      </c>
      <c r="U149" s="1" t="n">
        <v>563.392423</v>
      </c>
      <c r="V149" s="1" t="n">
        <v>1521.441934</v>
      </c>
      <c r="W149" s="1" t="n">
        <v>586.156668</v>
      </c>
      <c r="X149" s="1" t="n">
        <v>2948.393727</v>
      </c>
      <c r="Y149" s="1" t="n">
        <v>180.771981</v>
      </c>
      <c r="Z149" s="1" t="n">
        <v>278.892875</v>
      </c>
      <c r="AA149" s="1" t="n">
        <v>104.06512</v>
      </c>
      <c r="AB149" s="1" t="n">
        <v>0.732737</v>
      </c>
      <c r="AC149" s="1" t="n">
        <v>4511.799262</v>
      </c>
      <c r="AD149" s="1" t="n">
        <v>1153.4433</v>
      </c>
      <c r="AE149" s="1" t="n">
        <v>9.38562</v>
      </c>
      <c r="AF149" s="1" t="n">
        <v>148.737378</v>
      </c>
      <c r="AG149" s="1" t="n">
        <v>1435.316521</v>
      </c>
      <c r="AH149" s="1" t="n">
        <v>963.598553</v>
      </c>
      <c r="AI149" s="1" t="n">
        <v>39.35374</v>
      </c>
      <c r="AJ149" s="1" t="n">
        <v>875.851239</v>
      </c>
      <c r="AK149" s="1" t="n">
        <v>0.90563</v>
      </c>
      <c r="AL149" s="1" t="n">
        <v>214.980096</v>
      </c>
      <c r="AM149" s="1" t="n">
        <v>1443.664783</v>
      </c>
      <c r="AN149" s="1" t="n">
        <v>4008.623001</v>
      </c>
      <c r="AO149" s="1" t="n">
        <v>793.455375</v>
      </c>
      <c r="AP149" s="1" t="n">
        <v>2427.310691</v>
      </c>
      <c r="AQ149" s="1" t="n">
        <v>4337.374924</v>
      </c>
      <c r="AR149" s="1" t="n">
        <v>0.024699</v>
      </c>
      <c r="AS149" s="1" t="n">
        <v>29009.675305</v>
      </c>
      <c r="AT149" s="1" t="n">
        <v>10565.598259</v>
      </c>
      <c r="AU149" s="1" t="e">
        <f aca="false">#N/A</f>
        <v>#N/A</v>
      </c>
      <c r="AV149" s="1" t="n">
        <v>304.439874</v>
      </c>
      <c r="AW149" s="1" t="n">
        <v>0.271689</v>
      </c>
      <c r="AX149" s="1" t="n">
        <v>0.098796</v>
      </c>
      <c r="AY149" s="1" t="n">
        <v>72.540963</v>
      </c>
      <c r="AZ149" s="1" t="n">
        <v>7233.974848</v>
      </c>
      <c r="BA149" s="1" t="n">
        <v>0</v>
      </c>
      <c r="BB149" s="1" t="n">
        <v>0.189359</v>
      </c>
      <c r="BC149" s="1" t="e">
        <f aca="false">#N/A</f>
        <v>#N/A</v>
      </c>
      <c r="BD149" s="1" t="n">
        <v>705.469304</v>
      </c>
      <c r="BE149" s="1" t="n">
        <v>185.374228</v>
      </c>
      <c r="BF149" s="1" t="e">
        <f aca="false">#N/A</f>
        <v>#N/A</v>
      </c>
      <c r="BG149" s="1" t="n">
        <v>8.191835</v>
      </c>
      <c r="BH149" s="1" t="n">
        <v>600.119836</v>
      </c>
      <c r="BI149" s="1" t="n">
        <v>1.07029</v>
      </c>
      <c r="BJ149" s="1" t="n">
        <v>0</v>
      </c>
      <c r="BK149" s="1" t="e">
        <f aca="false">#N/A</f>
        <v>#N/A</v>
      </c>
      <c r="BL149" s="1" t="n">
        <v>0.32932</v>
      </c>
      <c r="BM149" s="1" t="n">
        <v>37.95413</v>
      </c>
      <c r="BN149" s="1" t="e">
        <f aca="false">#N/A</f>
        <v>#N/A</v>
      </c>
      <c r="BO149" s="1" t="n">
        <v>1.300814</v>
      </c>
      <c r="BP149" s="1" t="n">
        <v>0.131728</v>
      </c>
      <c r="BQ149" s="3" t="e">
        <f aca="false">#N/A</f>
        <v>#N/A</v>
      </c>
      <c r="BR149" s="1" t="n">
        <v>74.944999</v>
      </c>
      <c r="BS149" s="1" t="n">
        <v>226.679189</v>
      </c>
      <c r="BT149" s="1" t="e">
        <f aca="false">#N/A</f>
        <v>#N/A</v>
      </c>
      <c r="BU149" s="1" t="n">
        <v>0</v>
      </c>
      <c r="BV149" s="1" t="n">
        <v>42.334086</v>
      </c>
      <c r="BW149" s="1" t="n">
        <v>443.215322</v>
      </c>
      <c r="BX149" s="1" t="n">
        <v>0.041165</v>
      </c>
      <c r="BY149" s="1" t="e">
        <f aca="false">#N/A</f>
        <v>#N/A</v>
      </c>
      <c r="BZ149" s="1" t="e">
        <f aca="false">#N/A</f>
        <v>#N/A</v>
      </c>
      <c r="CA149" s="1" t="e">
        <f aca="false">#N/A</f>
        <v>#N/A</v>
      </c>
      <c r="CB149" s="1" t="n">
        <v>626.86062</v>
      </c>
      <c r="CC149" s="1" t="n">
        <v>0.057631</v>
      </c>
      <c r="CD149" s="1" t="n">
        <v>14480.430924</v>
      </c>
      <c r="CE149" s="1" t="n">
        <v>6.051255</v>
      </c>
      <c r="CF149" s="1" t="n">
        <v>71.478906</v>
      </c>
      <c r="CG149" s="1" t="n">
        <v>60.174997</v>
      </c>
      <c r="CH149" s="1" t="n">
        <v>453.901756</v>
      </c>
      <c r="CI149" s="1" t="e">
        <f aca="false">#N/A</f>
        <v>#N/A</v>
      </c>
      <c r="CJ149" s="1" t="n">
        <v>0.222291</v>
      </c>
      <c r="CK149" s="1" t="n">
        <v>0.979727</v>
      </c>
      <c r="CL149" s="1" t="n">
        <v>2482.768179</v>
      </c>
      <c r="CM149" s="1" t="n">
        <v>3.853044</v>
      </c>
      <c r="CN149" s="1" t="n">
        <v>20.821257</v>
      </c>
      <c r="CO149" s="1" t="n">
        <v>1.868891</v>
      </c>
      <c r="CP149" s="1" t="n">
        <v>251.756907</v>
      </c>
      <c r="CQ149" s="1" t="n">
        <v>6471.994232</v>
      </c>
      <c r="CR149" s="1" t="n">
        <v>1059.957585</v>
      </c>
      <c r="CS149" s="1" t="n">
        <v>2168.605132</v>
      </c>
      <c r="CT149" s="1" t="n">
        <v>174.654862</v>
      </c>
      <c r="CU149" s="1" t="e">
        <f aca="false">#N/A</f>
        <v>#N/A</v>
      </c>
      <c r="CV149" s="1" t="n">
        <v>1098.710316</v>
      </c>
      <c r="CW149" s="1" t="n">
        <v>152.582189</v>
      </c>
      <c r="CX149" s="1" t="n">
        <v>0.049398</v>
      </c>
      <c r="CY149" s="1" t="e">
        <f aca="false">#N/A</f>
        <v>#N/A</v>
      </c>
      <c r="CZ149" s="1" t="e">
        <f aca="false">#N/A</f>
        <v>#N/A</v>
      </c>
      <c r="DA149" s="1" t="n">
        <v>1226.601738</v>
      </c>
      <c r="DB149" s="1" t="n">
        <v>0.156427</v>
      </c>
      <c r="DC149" s="1" t="n">
        <v>0.032932</v>
      </c>
      <c r="DD149" s="1" t="n">
        <v>0.189359</v>
      </c>
      <c r="DE149" s="1" t="n">
        <v>0.65864</v>
      </c>
      <c r="DF149" s="1" t="n">
        <v>2.560463</v>
      </c>
      <c r="DG149" s="1" t="e">
        <f aca="false">#N/A</f>
        <v>#N/A</v>
      </c>
      <c r="DH149" s="1" t="n">
        <v>2.502832</v>
      </c>
      <c r="DI149" s="1" t="e">
        <f aca="false">#N/A</f>
        <v>#N/A</v>
      </c>
      <c r="DJ149" s="1" t="n">
        <v>66.530873</v>
      </c>
      <c r="DK149" s="1" t="e">
        <f aca="false">#N/A</f>
        <v>#N/A</v>
      </c>
      <c r="DL149" s="1" t="n">
        <v>2.198211</v>
      </c>
      <c r="DM149" s="1" t="n">
        <v>0.065864</v>
      </c>
      <c r="DN149" s="1" t="n">
        <v>41.757776</v>
      </c>
      <c r="DO149" s="1" t="e">
        <f aca="false">#N/A</f>
        <v>#N/A</v>
      </c>
      <c r="DP149" s="1" t="e">
        <f aca="false">#N/A</f>
        <v>#N/A</v>
      </c>
      <c r="DQ149" s="1" t="n">
        <v>0.115262</v>
      </c>
      <c r="DR149" s="1" t="n">
        <v>14.424216</v>
      </c>
      <c r="DS149" s="1" t="n">
        <v>6.652264</v>
      </c>
      <c r="DT149" s="1" t="n">
        <v>0.032932</v>
      </c>
      <c r="DU149" s="1" t="n">
        <v>19.915627</v>
      </c>
      <c r="DV149" s="1" t="n">
        <v>11.295676</v>
      </c>
      <c r="DW149" s="1" t="e">
        <f aca="false">#N/A</f>
        <v>#N/A</v>
      </c>
      <c r="DX149" s="1" t="n">
        <v>9.229193</v>
      </c>
      <c r="DY149" s="1" t="n">
        <v>0</v>
      </c>
      <c r="DZ149" s="1" t="n">
        <v>19.141725</v>
      </c>
      <c r="EA149" s="1" t="n">
        <v>8.101272</v>
      </c>
      <c r="EB149" s="1" t="n">
        <v>0.955028</v>
      </c>
      <c r="EC149" s="1" t="n">
        <v>0.115262</v>
      </c>
      <c r="ED149" s="1" t="n">
        <v>1.630134</v>
      </c>
      <c r="EE149" s="1" t="n">
        <v>4.19883</v>
      </c>
      <c r="EF149" s="1" t="n">
        <v>6.693429</v>
      </c>
      <c r="EG149" s="1" t="n">
        <v>0.008233</v>
      </c>
      <c r="EH149" s="1" t="n">
        <v>68.449162</v>
      </c>
      <c r="EI149" s="1" t="n">
        <v>0.49398</v>
      </c>
      <c r="EJ149" s="1" t="e">
        <f aca="false">#N/A</f>
        <v>#N/A</v>
      </c>
      <c r="EK149" s="1" t="n">
        <v>0.139961</v>
      </c>
      <c r="EL149" s="1" t="n">
        <v>0.633941</v>
      </c>
      <c r="EM149" s="1" t="n">
        <v>0.032932</v>
      </c>
      <c r="EN149" s="1" t="n">
        <v>929.571564</v>
      </c>
      <c r="EO149" s="1" t="e">
        <f aca="false">#N/A</f>
        <v>#N/A</v>
      </c>
      <c r="EP149" s="1" t="n">
        <v>3.490792</v>
      </c>
      <c r="EQ149" s="1" t="n">
        <v>0.57631</v>
      </c>
      <c r="ER149" s="1" t="n">
        <v>10.488842</v>
      </c>
      <c r="ES149" s="1" t="n">
        <v>1.31728</v>
      </c>
      <c r="ET149" s="1" t="n">
        <v>1.119688</v>
      </c>
      <c r="EU149" s="1" t="e">
        <f aca="false">#N/A</f>
        <v>#N/A</v>
      </c>
      <c r="EV149" s="1" t="n">
        <v>1340.686419</v>
      </c>
      <c r="EW149" s="1" t="e">
        <f aca="false">#N/A</f>
        <v>#N/A</v>
      </c>
      <c r="EX149" s="1" t="n">
        <v>0.016466</v>
      </c>
      <c r="EY149" s="1" t="n">
        <v>37.171995</v>
      </c>
      <c r="EZ149" s="1" t="n">
        <v>0</v>
      </c>
      <c r="FA149" s="1" t="n">
        <v>0.008233</v>
      </c>
      <c r="FB149" s="1" t="n">
        <v>0.139961</v>
      </c>
      <c r="FC149" s="1" t="n">
        <v>0.107029</v>
      </c>
      <c r="FD149" s="1" t="n">
        <v>0</v>
      </c>
      <c r="FE149" s="1" t="n">
        <v>2.88155</v>
      </c>
      <c r="FF149" s="1" t="n">
        <v>438.094396</v>
      </c>
      <c r="FG149" s="1" t="n">
        <v>68.177473</v>
      </c>
      <c r="FH149" s="1" t="n">
        <v>60.356123</v>
      </c>
      <c r="FI149" s="1" t="n">
        <v>13.930236</v>
      </c>
      <c r="FJ149" s="1" t="n">
        <v>0</v>
      </c>
      <c r="FK149" s="1" t="n">
        <v>0.024699</v>
      </c>
      <c r="FL149" s="1" t="n">
        <v>8.694048</v>
      </c>
      <c r="FM149" s="1" t="n">
        <v>27.506453</v>
      </c>
      <c r="FN149" s="1" t="n">
        <v>4.28116</v>
      </c>
      <c r="FO149" s="1" t="n">
        <v>0.041165</v>
      </c>
      <c r="FP149" s="1" t="n">
        <v>0</v>
      </c>
      <c r="FQ149" s="1" t="n">
        <v>0.189359</v>
      </c>
      <c r="FR149" s="1" t="n">
        <v>9.492649</v>
      </c>
      <c r="FS149" s="1" t="n">
        <v>0.123495</v>
      </c>
      <c r="FT149" s="1" t="n">
        <v>0.148194</v>
      </c>
      <c r="FU149" s="1" t="n">
        <v>34.00229</v>
      </c>
      <c r="FV149" s="1" t="n">
        <v>0.123495</v>
      </c>
      <c r="FW149" s="1" t="n">
        <v>549.124634</v>
      </c>
      <c r="FX149" s="1" t="e">
        <f aca="false">#N/A</f>
        <v>#N/A</v>
      </c>
      <c r="FY149" s="1" t="e">
        <f aca="false">#N/A</f>
        <v>#N/A</v>
      </c>
      <c r="FZ149" s="1" t="n">
        <v>8.290631</v>
      </c>
      <c r="GA149" s="1" t="n">
        <v>1.086756</v>
      </c>
      <c r="GB149" s="1" t="n">
        <v>3.235569</v>
      </c>
      <c r="GC149" s="1" t="n">
        <v>60.603113</v>
      </c>
      <c r="GD149" s="1" t="n">
        <v>0.008233</v>
      </c>
      <c r="GE149" s="1" t="n">
        <v>0.098796</v>
      </c>
      <c r="GF149" s="1" t="n">
        <v>0.008233</v>
      </c>
      <c r="GG149" s="1" t="e">
        <f aca="false">#N/A</f>
        <v>#N/A</v>
      </c>
      <c r="GH149" s="1" t="n">
        <v>0.08233</v>
      </c>
      <c r="GI149" s="1" t="n">
        <v>0.074097</v>
      </c>
      <c r="GJ149" s="1" t="n">
        <v>11.36154</v>
      </c>
      <c r="GK149" s="1" t="n">
        <v>1.160853</v>
      </c>
      <c r="GL149" s="1" t="n">
        <v>0.016466</v>
      </c>
      <c r="GM149" s="1" t="n">
        <v>1396.366198</v>
      </c>
      <c r="GN149" s="1" t="n">
        <v>0.724504</v>
      </c>
      <c r="GO149" s="1" t="n">
        <v>75.290785</v>
      </c>
      <c r="GP149" s="1" t="n">
        <v>4.100034</v>
      </c>
      <c r="GQ149" s="1" t="n">
        <v>46.689343</v>
      </c>
      <c r="GR149" s="1" t="n">
        <v>4.050636</v>
      </c>
      <c r="GS149" s="1" t="n">
        <v>0</v>
      </c>
      <c r="GT149" s="1" t="n">
        <v>75.620105</v>
      </c>
      <c r="GU149" s="1" t="n">
        <v>3.103841</v>
      </c>
      <c r="GV149" s="1" t="n">
        <v>22.797177</v>
      </c>
      <c r="GW149" s="1" t="n">
        <v>89.253953</v>
      </c>
      <c r="GX149" s="1" t="n">
        <v>2.618094</v>
      </c>
      <c r="GY149" s="1" t="n">
        <v>315.356832</v>
      </c>
      <c r="GZ149" s="1" t="n">
        <v>0.543378</v>
      </c>
      <c r="HA149" s="1" t="n">
        <v>0.57631</v>
      </c>
      <c r="HB149" s="1" t="n">
        <v>3.647219</v>
      </c>
      <c r="HC149" s="1" t="n">
        <v>282.136677</v>
      </c>
      <c r="HD149" s="1" t="n">
        <v>0</v>
      </c>
      <c r="HE149" s="1" t="n">
        <v>46.409421</v>
      </c>
      <c r="HF149" s="1" t="n">
        <v>0.609242</v>
      </c>
      <c r="HG149" s="1" t="n">
        <v>102.607879</v>
      </c>
      <c r="HH149" s="1" t="n">
        <v>28.89783</v>
      </c>
      <c r="HI149" s="1" t="n">
        <v>110.577423</v>
      </c>
      <c r="HJ149" s="1" t="n">
        <v>0.428116</v>
      </c>
      <c r="HK149" s="1" t="n">
        <v>0.419883</v>
      </c>
      <c r="HL149" s="1" t="n">
        <v>1.473707</v>
      </c>
      <c r="HM149" s="1" t="n">
        <v>0.115262</v>
      </c>
      <c r="HN149" s="1" t="n">
        <v>114.092914</v>
      </c>
      <c r="HO149" s="1" t="n">
        <v>0.139961</v>
      </c>
      <c r="HP149" s="1" t="n">
        <v>57.433408</v>
      </c>
      <c r="HQ149" s="1" t="n">
        <v>2.856851</v>
      </c>
      <c r="HR149" s="1" t="n">
        <v>0.370485</v>
      </c>
      <c r="HS149" s="1" t="n">
        <v>3.811879</v>
      </c>
      <c r="HT149" s="1" t="e">
        <f aca="false">#N/A</f>
        <v>#N/A</v>
      </c>
      <c r="HU149" s="1" t="e">
        <f aca="false">#N/A</f>
        <v>#N/A</v>
      </c>
      <c r="HV149" s="1" t="e">
        <f aca="false">#N/A</f>
        <v>#N/A</v>
      </c>
      <c r="HW149" s="1" t="n">
        <v>2.189978</v>
      </c>
      <c r="HX149" s="1" t="n">
        <v>2.189978</v>
      </c>
      <c r="HY149" s="1" t="e">
        <f aca="false">#N/A</f>
        <v>#N/A</v>
      </c>
    </row>
    <row r="150" customFormat="false" ht="15" hidden="false" customHeight="false" outlineLevel="0" collapsed="false">
      <c r="A150" s="0" t="s">
        <v>740</v>
      </c>
      <c r="B150" s="1" t="n">
        <v>102721.6466</v>
      </c>
      <c r="C150" s="1" t="n">
        <v>72136.213</v>
      </c>
      <c r="D150" s="1" t="n">
        <v>47729.8057</v>
      </c>
      <c r="E150" s="1" t="n">
        <v>4509.6805</v>
      </c>
      <c r="F150" s="1" t="n">
        <v>7629.4928</v>
      </c>
      <c r="G150" s="1" t="e">
        <f aca="false">#N/A</f>
        <v>#N/A</v>
      </c>
      <c r="H150" s="1" t="n">
        <v>155.9653</v>
      </c>
      <c r="I150" s="1" t="n">
        <v>32.2455</v>
      </c>
      <c r="J150" s="1" t="n">
        <v>78.0864</v>
      </c>
      <c r="K150" s="1" t="n">
        <v>654.4135</v>
      </c>
      <c r="L150" s="1" t="n">
        <v>5805.435</v>
      </c>
      <c r="M150" s="1" t="n">
        <v>243.3145</v>
      </c>
      <c r="N150" s="1" t="n">
        <v>2094.1398</v>
      </c>
      <c r="O150" s="1" t="n">
        <v>5705.005</v>
      </c>
      <c r="P150" s="1" t="n">
        <v>87.9219</v>
      </c>
      <c r="Q150" s="1" t="n">
        <v>225.9592</v>
      </c>
      <c r="R150" s="1" t="n">
        <v>344.3172</v>
      </c>
      <c r="S150" s="1" t="n">
        <v>44.7121</v>
      </c>
      <c r="T150" s="1" t="n">
        <v>14605.3357</v>
      </c>
      <c r="U150" s="1" t="n">
        <v>548.8375</v>
      </c>
      <c r="V150" s="1" t="n">
        <v>1541.6835</v>
      </c>
      <c r="W150" s="1" t="n">
        <v>608.5311</v>
      </c>
      <c r="X150" s="1" t="n">
        <v>2814.7292</v>
      </c>
      <c r="Y150" s="1" t="n">
        <v>256.6111</v>
      </c>
      <c r="Z150" s="1" t="n">
        <v>420.146</v>
      </c>
      <c r="AA150" s="1" t="n">
        <v>102.5299</v>
      </c>
      <c r="AB150" s="1" t="n">
        <v>0.498</v>
      </c>
      <c r="AC150" s="1" t="n">
        <v>4610.1022</v>
      </c>
      <c r="AD150" s="1" t="n">
        <v>1235.2309</v>
      </c>
      <c r="AE150" s="1" t="n">
        <v>21.2978</v>
      </c>
      <c r="AF150" s="1" t="n">
        <v>141.93</v>
      </c>
      <c r="AG150" s="1" t="n">
        <v>1508.11</v>
      </c>
      <c r="AH150" s="1" t="n">
        <v>1006.292</v>
      </c>
      <c r="AI150" s="1" t="n">
        <v>44.2141</v>
      </c>
      <c r="AJ150" s="1" t="n">
        <v>1013.7371</v>
      </c>
      <c r="AK150" s="1" t="n">
        <v>0.9628</v>
      </c>
      <c r="AL150" s="1" t="n">
        <v>287.761</v>
      </c>
      <c r="AM150" s="1" t="n">
        <v>1535.5498</v>
      </c>
      <c r="AN150" s="1" t="n">
        <v>3824.64</v>
      </c>
      <c r="AO150" s="1" t="n">
        <v>853.9787</v>
      </c>
      <c r="AP150" s="1" t="n">
        <v>2402.6674</v>
      </c>
      <c r="AQ150" s="1" t="n">
        <v>5139.9991</v>
      </c>
      <c r="AR150" s="1" t="n">
        <v>0.1411</v>
      </c>
      <c r="AS150" s="1" t="n">
        <v>30574.4693</v>
      </c>
      <c r="AT150" s="1" t="n">
        <v>10759.8212</v>
      </c>
      <c r="AU150" s="1" t="e">
        <f aca="false">#N/A</f>
        <v>#N/A</v>
      </c>
      <c r="AV150" s="1" t="n">
        <v>263.0602</v>
      </c>
      <c r="AW150" s="1" t="n">
        <v>0.3569</v>
      </c>
      <c r="AX150" s="1" t="n">
        <v>0.1162</v>
      </c>
      <c r="AY150" s="1" t="n">
        <v>47.31</v>
      </c>
      <c r="AZ150" s="1" t="n">
        <v>7463.4513</v>
      </c>
      <c r="BA150" s="1" t="n">
        <v>0.0083</v>
      </c>
      <c r="BB150" s="1" t="n">
        <v>0.0332</v>
      </c>
      <c r="BC150" s="1" t="n">
        <v>0</v>
      </c>
      <c r="BD150" s="1" t="n">
        <v>609.1868</v>
      </c>
      <c r="BE150" s="1" t="n">
        <v>243.1568</v>
      </c>
      <c r="BF150" s="1" t="e">
        <f aca="false">#N/A</f>
        <v>#N/A</v>
      </c>
      <c r="BG150" s="1" t="n">
        <v>11.8192</v>
      </c>
      <c r="BH150" s="1" t="n">
        <v>622.7656</v>
      </c>
      <c r="BI150" s="1" t="n">
        <v>1.1039</v>
      </c>
      <c r="BJ150" s="1" t="n">
        <v>5.9428</v>
      </c>
      <c r="BK150" s="1" t="e">
        <f aca="false">#N/A</f>
        <v>#N/A</v>
      </c>
      <c r="BL150" s="1" t="n">
        <v>0.0747</v>
      </c>
      <c r="BM150" s="1" t="n">
        <v>22.1942</v>
      </c>
      <c r="BN150" s="1" t="e">
        <f aca="false">#N/A</f>
        <v>#N/A</v>
      </c>
      <c r="BO150" s="1" t="n">
        <v>1.411</v>
      </c>
      <c r="BP150" s="1" t="n">
        <v>0</v>
      </c>
      <c r="BQ150" s="3" t="e">
        <f aca="false">#N/A</f>
        <v>#N/A</v>
      </c>
      <c r="BR150" s="1" t="n">
        <v>22.244</v>
      </c>
      <c r="BS150" s="1" t="n">
        <v>246.7092</v>
      </c>
      <c r="BT150" s="1" t="e">
        <f aca="false">#N/A</f>
        <v>#N/A</v>
      </c>
      <c r="BU150" s="1" t="n">
        <v>0</v>
      </c>
      <c r="BV150" s="1" t="n">
        <v>50.8043</v>
      </c>
      <c r="BW150" s="1" t="n">
        <v>459.488</v>
      </c>
      <c r="BX150" s="1" t="n">
        <v>0.0249</v>
      </c>
      <c r="BY150" s="1" t="e">
        <f aca="false">#N/A</f>
        <v>#N/A</v>
      </c>
      <c r="BZ150" s="1" t="e">
        <f aca="false">#N/A</f>
        <v>#N/A</v>
      </c>
      <c r="CA150" s="1" t="n">
        <v>0</v>
      </c>
      <c r="CB150" s="1" t="n">
        <v>688.4601</v>
      </c>
      <c r="CC150" s="1" t="n">
        <v>0.0996</v>
      </c>
      <c r="CD150" s="1" t="n">
        <v>15505.2383</v>
      </c>
      <c r="CE150" s="1" t="n">
        <v>7.9514</v>
      </c>
      <c r="CF150" s="1" t="n">
        <v>71.5709</v>
      </c>
      <c r="CG150" s="1" t="n">
        <v>72.1436</v>
      </c>
      <c r="CH150" s="1" t="n">
        <v>408.3434</v>
      </c>
      <c r="CI150" s="1" t="e">
        <f aca="false">#N/A</f>
        <v>#N/A</v>
      </c>
      <c r="CJ150" s="1" t="n">
        <v>0.1743</v>
      </c>
      <c r="CK150" s="1" t="n">
        <v>0.0747</v>
      </c>
      <c r="CL150" s="1" t="n">
        <v>2677.829</v>
      </c>
      <c r="CM150" s="1" t="n">
        <v>5.1792</v>
      </c>
      <c r="CN150" s="1" t="n">
        <v>17.9031</v>
      </c>
      <c r="CO150" s="1" t="n">
        <v>1.6766</v>
      </c>
      <c r="CP150" s="1" t="n">
        <v>445.5855</v>
      </c>
      <c r="CQ150" s="1" t="n">
        <v>6797.7332</v>
      </c>
      <c r="CR150" s="1" t="n">
        <v>1184.1693</v>
      </c>
      <c r="CS150" s="1" t="n">
        <v>2186.7014</v>
      </c>
      <c r="CT150" s="1" t="n">
        <v>202.8105</v>
      </c>
      <c r="CU150" s="1" t="e">
        <f aca="false">#N/A</f>
        <v>#N/A</v>
      </c>
      <c r="CV150" s="1" t="n">
        <v>1254.0802</v>
      </c>
      <c r="CW150" s="1" t="n">
        <v>171.2124</v>
      </c>
      <c r="CX150" s="1" t="n">
        <v>0.0996</v>
      </c>
      <c r="CY150" s="1" t="e">
        <f aca="false">#N/A</f>
        <v>#N/A</v>
      </c>
      <c r="CZ150" s="1" t="e">
        <f aca="false">#N/A</f>
        <v>#N/A</v>
      </c>
      <c r="DA150" s="1" t="n">
        <v>1354.2529</v>
      </c>
      <c r="DB150" s="1" t="n">
        <v>0.0913</v>
      </c>
      <c r="DC150" s="1" t="n">
        <v>0.0249</v>
      </c>
      <c r="DD150" s="1" t="n">
        <v>0.2075</v>
      </c>
      <c r="DE150" s="1" t="n">
        <v>7.2542</v>
      </c>
      <c r="DF150" s="1" t="n">
        <v>1.3612</v>
      </c>
      <c r="DG150" s="1" t="n">
        <v>0.0415</v>
      </c>
      <c r="DH150" s="1" t="n">
        <v>1.9505</v>
      </c>
      <c r="DI150" s="1" t="n">
        <v>0.1245</v>
      </c>
      <c r="DJ150" s="1" t="n">
        <v>54.7219</v>
      </c>
      <c r="DK150" s="1" t="e">
        <f aca="false">#N/A</f>
        <v>#N/A</v>
      </c>
      <c r="DL150" s="1" t="n">
        <v>0.6059</v>
      </c>
      <c r="DM150" s="1" t="n">
        <v>16.1601</v>
      </c>
      <c r="DN150" s="1" t="n">
        <v>38.2381</v>
      </c>
      <c r="DO150" s="1" t="n">
        <v>0.0083</v>
      </c>
      <c r="DP150" s="1" t="n">
        <v>0.0083</v>
      </c>
      <c r="DQ150" s="1" t="n">
        <v>0.1992</v>
      </c>
      <c r="DR150" s="1" t="n">
        <v>18.3845</v>
      </c>
      <c r="DS150" s="1" t="n">
        <v>1.6683</v>
      </c>
      <c r="DT150" s="1" t="n">
        <v>0.0166</v>
      </c>
      <c r="DU150" s="1" t="n">
        <v>21.7792</v>
      </c>
      <c r="DV150" s="1" t="n">
        <v>9.1798</v>
      </c>
      <c r="DW150" s="1" t="e">
        <f aca="false">#N/A</f>
        <v>#N/A</v>
      </c>
      <c r="DX150" s="1" t="n">
        <v>12.0516</v>
      </c>
      <c r="DY150" s="1" t="n">
        <v>0.2822</v>
      </c>
      <c r="DZ150" s="1" t="n">
        <v>5.8183</v>
      </c>
      <c r="EA150" s="1" t="n">
        <v>7.1629</v>
      </c>
      <c r="EB150" s="1" t="n">
        <v>1.5189</v>
      </c>
      <c r="EC150" s="1" t="n">
        <v>0.1992</v>
      </c>
      <c r="ED150" s="1" t="n">
        <v>1.6849</v>
      </c>
      <c r="EE150" s="1" t="n">
        <v>3.4279</v>
      </c>
      <c r="EF150" s="1" t="n">
        <v>7.4949</v>
      </c>
      <c r="EG150" s="1" t="n">
        <v>0.0083</v>
      </c>
      <c r="EH150" s="1" t="n">
        <v>79.4725</v>
      </c>
      <c r="EI150" s="1" t="n">
        <v>0.4233</v>
      </c>
      <c r="EJ150" s="1" t="e">
        <f aca="false">#N/A</f>
        <v>#N/A</v>
      </c>
      <c r="EK150" s="1" t="n">
        <v>0.3237</v>
      </c>
      <c r="EL150" s="1" t="n">
        <v>0.9296</v>
      </c>
      <c r="EM150" s="1" t="n">
        <v>0.083</v>
      </c>
      <c r="EN150" s="1" t="n">
        <v>1051.9669</v>
      </c>
      <c r="EO150" s="1" t="e">
        <f aca="false">#N/A</f>
        <v>#N/A</v>
      </c>
      <c r="EP150" s="1" t="n">
        <v>1.9173</v>
      </c>
      <c r="EQ150" s="1" t="n">
        <v>0.6723</v>
      </c>
      <c r="ER150" s="1" t="n">
        <v>12.284</v>
      </c>
      <c r="ES150" s="1" t="n">
        <v>1.2616</v>
      </c>
      <c r="ET150" s="1" t="n">
        <v>1.3363</v>
      </c>
      <c r="EU150" s="1" t="n">
        <v>0</v>
      </c>
      <c r="EV150" s="1" t="n">
        <v>1610.8142</v>
      </c>
      <c r="EW150" s="1" t="e">
        <f aca="false">#N/A</f>
        <v>#N/A</v>
      </c>
      <c r="EX150" s="1" t="n">
        <v>0.0415</v>
      </c>
      <c r="EY150" s="1" t="n">
        <v>47.2187</v>
      </c>
      <c r="EZ150" s="1" t="n">
        <v>0.0083</v>
      </c>
      <c r="FA150" s="1" t="n">
        <v>0.1328</v>
      </c>
      <c r="FB150" s="1" t="n">
        <v>0.0498</v>
      </c>
      <c r="FC150" s="1" t="n">
        <v>0.0747</v>
      </c>
      <c r="FD150" s="1" t="n">
        <v>0.0332</v>
      </c>
      <c r="FE150" s="1" t="n">
        <v>6.5404</v>
      </c>
      <c r="FF150" s="1" t="n">
        <v>589.8229</v>
      </c>
      <c r="FG150" s="1" t="n">
        <v>109.0205</v>
      </c>
      <c r="FH150" s="1" t="n">
        <v>51.0616</v>
      </c>
      <c r="FI150" s="1" t="n">
        <v>13.7863</v>
      </c>
      <c r="FJ150" s="1" t="n">
        <v>0.0415</v>
      </c>
      <c r="FK150" s="1" t="n">
        <v>0</v>
      </c>
      <c r="FL150" s="1" t="n">
        <v>12.7654</v>
      </c>
      <c r="FM150" s="1" t="n">
        <v>24.9913</v>
      </c>
      <c r="FN150" s="1" t="n">
        <v>5.3701</v>
      </c>
      <c r="FO150" s="1" t="n">
        <v>0.1245</v>
      </c>
      <c r="FP150" s="1" t="n">
        <v>0.0166</v>
      </c>
      <c r="FQ150" s="1" t="n">
        <v>0.0913</v>
      </c>
      <c r="FR150" s="1" t="n">
        <v>11.8192</v>
      </c>
      <c r="FS150" s="1" t="n">
        <v>0.0996</v>
      </c>
      <c r="FT150" s="1" t="n">
        <v>0.0913</v>
      </c>
      <c r="FU150" s="1" t="n">
        <v>41.0518</v>
      </c>
      <c r="FV150" s="1" t="n">
        <v>0.7802</v>
      </c>
      <c r="FW150" s="1" t="n">
        <v>599.2932</v>
      </c>
      <c r="FX150" s="1" t="e">
        <f aca="false">#N/A</f>
        <v>#N/A</v>
      </c>
      <c r="FY150" s="1" t="e">
        <f aca="false">#N/A</f>
        <v>#N/A</v>
      </c>
      <c r="FZ150" s="1" t="n">
        <v>8.0012</v>
      </c>
      <c r="GA150" s="1" t="n">
        <v>36.1548</v>
      </c>
      <c r="GB150" s="1" t="n">
        <v>3.4943</v>
      </c>
      <c r="GC150" s="1" t="n">
        <v>35.1007</v>
      </c>
      <c r="GD150" s="1" t="e">
        <f aca="false">#N/A</f>
        <v>#N/A</v>
      </c>
      <c r="GE150" s="1" t="n">
        <v>0.1245</v>
      </c>
      <c r="GF150" s="1" t="n">
        <v>0</v>
      </c>
      <c r="GG150" s="1" t="n">
        <v>0</v>
      </c>
      <c r="GH150" s="1" t="n">
        <v>0.0747</v>
      </c>
      <c r="GI150" s="1" t="n">
        <v>0.0664</v>
      </c>
      <c r="GJ150" s="1" t="n">
        <v>11.6283</v>
      </c>
      <c r="GK150" s="1" t="n">
        <v>1.8509</v>
      </c>
      <c r="GL150" s="1" t="n">
        <v>0.0083</v>
      </c>
      <c r="GM150" s="1" t="n">
        <v>1344.3427</v>
      </c>
      <c r="GN150" s="1" t="n">
        <v>0.8715</v>
      </c>
      <c r="GO150" s="1" t="n">
        <v>32.3036</v>
      </c>
      <c r="GP150" s="1" t="n">
        <v>3.071</v>
      </c>
      <c r="GQ150" s="1" t="n">
        <v>85.2327</v>
      </c>
      <c r="GR150" s="1" t="n">
        <v>2.7722</v>
      </c>
      <c r="GS150" s="1" t="n">
        <v>0.5146</v>
      </c>
      <c r="GT150" s="1" t="n">
        <v>76.9244</v>
      </c>
      <c r="GU150" s="1" t="n">
        <v>4.0421</v>
      </c>
      <c r="GV150" s="1" t="n">
        <v>23.5803</v>
      </c>
      <c r="GW150" s="1" t="n">
        <v>75.0403</v>
      </c>
      <c r="GX150" s="1" t="n">
        <v>3.3698</v>
      </c>
      <c r="GY150" s="1" t="n">
        <v>293.903</v>
      </c>
      <c r="GZ150" s="1" t="n">
        <v>1.1371</v>
      </c>
      <c r="HA150" s="1" t="n">
        <v>2.0667</v>
      </c>
      <c r="HB150" s="1" t="n">
        <v>2.5232</v>
      </c>
      <c r="HC150" s="1" t="n">
        <v>222.772</v>
      </c>
      <c r="HD150" s="1" t="n">
        <v>0.083</v>
      </c>
      <c r="HE150" s="1" t="n">
        <v>68.2426</v>
      </c>
      <c r="HF150" s="1" t="n">
        <v>1.4193</v>
      </c>
      <c r="HG150" s="1" t="n">
        <v>124.3589</v>
      </c>
      <c r="HH150" s="1" t="n">
        <v>31.7392</v>
      </c>
      <c r="HI150" s="1" t="n">
        <v>47.1938</v>
      </c>
      <c r="HJ150" s="1" t="n">
        <v>0.3652</v>
      </c>
      <c r="HK150" s="1" t="n">
        <v>0.6142</v>
      </c>
      <c r="HL150" s="1" t="n">
        <v>1.1786</v>
      </c>
      <c r="HM150" s="1" t="n">
        <v>0.1162</v>
      </c>
      <c r="HN150" s="1" t="n">
        <v>158.7043</v>
      </c>
      <c r="HO150" s="1" t="n">
        <v>0</v>
      </c>
      <c r="HP150" s="1" t="n">
        <v>59.8181</v>
      </c>
      <c r="HQ150" s="1" t="n">
        <v>3.9093</v>
      </c>
      <c r="HR150" s="1" t="n">
        <v>0.2241</v>
      </c>
      <c r="HS150" s="1" t="n">
        <v>16.4672</v>
      </c>
      <c r="HT150" s="1" t="e">
        <f aca="false">#N/A</f>
        <v>#N/A</v>
      </c>
      <c r="HU150" s="1" t="e">
        <f aca="false">#N/A</f>
        <v>#N/A</v>
      </c>
      <c r="HV150" s="1" t="e">
        <f aca="false">#N/A</f>
        <v>#N/A</v>
      </c>
      <c r="HW150" s="1" t="n">
        <v>3.4611</v>
      </c>
      <c r="HX150" s="1" t="n">
        <v>3.4611</v>
      </c>
      <c r="HY150" s="1" t="e">
        <f aca="false">#N/A</f>
        <v>#N/A</v>
      </c>
    </row>
    <row r="151" customFormat="false" ht="15" hidden="false" customHeight="false" outlineLevel="0" collapsed="false">
      <c r="A151" s="0" t="s">
        <v>741</v>
      </c>
      <c r="B151" s="1" t="n">
        <v>97278.62976</v>
      </c>
      <c r="C151" s="1" t="n">
        <v>67646.98062</v>
      </c>
      <c r="D151" s="1" t="n">
        <v>45490.96818</v>
      </c>
      <c r="E151" s="1" t="n">
        <v>4591.00512</v>
      </c>
      <c r="F151" s="1" t="n">
        <v>6548.96214</v>
      </c>
      <c r="G151" s="1" t="e">
        <f aca="false">#N/A</f>
        <v>#N/A</v>
      </c>
      <c r="H151" s="1" t="n">
        <v>169.23384</v>
      </c>
      <c r="I151" s="1" t="n">
        <v>39.99888</v>
      </c>
      <c r="J151" s="1" t="n">
        <v>71.98614</v>
      </c>
      <c r="K151" s="1" t="n">
        <v>668.48382</v>
      </c>
      <c r="L151" s="1" t="n">
        <v>5540.56398</v>
      </c>
      <c r="M151" s="1" t="n">
        <v>271.66752</v>
      </c>
      <c r="N151" s="1" t="n">
        <v>1712.37168</v>
      </c>
      <c r="O151" s="1" t="n">
        <v>5833.20384</v>
      </c>
      <c r="P151" s="1" t="n">
        <v>90.63198</v>
      </c>
      <c r="Q151" s="1" t="n">
        <v>217.3797</v>
      </c>
      <c r="R151" s="1" t="n">
        <v>366.24186</v>
      </c>
      <c r="S151" s="1" t="n">
        <v>52.452</v>
      </c>
      <c r="T151" s="1" t="n">
        <v>14141.43144</v>
      </c>
      <c r="U151" s="1" t="n">
        <v>633.25638</v>
      </c>
      <c r="V151" s="1" t="n">
        <v>1243.00242</v>
      </c>
      <c r="W151" s="1" t="n">
        <v>564.07896</v>
      </c>
      <c r="X151" s="1" t="n">
        <v>2735.02494</v>
      </c>
      <c r="Y151" s="1" t="n">
        <v>209.83338</v>
      </c>
      <c r="Z151" s="1" t="n">
        <v>375.80166</v>
      </c>
      <c r="AA151" s="1" t="n">
        <v>102.41676</v>
      </c>
      <c r="AB151" s="1" t="n">
        <v>0.17766</v>
      </c>
      <c r="AC151" s="1" t="n">
        <v>4383.32904</v>
      </c>
      <c r="AD151" s="1" t="n">
        <v>1212.41106</v>
      </c>
      <c r="AE151" s="1" t="n">
        <v>10.60884</v>
      </c>
      <c r="AF151" s="1" t="n">
        <v>149.86044</v>
      </c>
      <c r="AG151" s="1" t="n">
        <v>1435.12056</v>
      </c>
      <c r="AH151" s="1" t="n">
        <v>787.95594</v>
      </c>
      <c r="AI151" s="1" t="n">
        <v>44.59266</v>
      </c>
      <c r="AJ151" s="1" t="n">
        <v>878.22414</v>
      </c>
      <c r="AK151" s="1" t="n">
        <v>0.65142</v>
      </c>
      <c r="AL151" s="1" t="n">
        <v>247.2435</v>
      </c>
      <c r="AM151" s="1" t="n">
        <v>1343.13498</v>
      </c>
      <c r="AN151" s="1" t="n">
        <v>3564.82404</v>
      </c>
      <c r="AO151" s="1" t="n">
        <v>737.56818</v>
      </c>
      <c r="AP151" s="1" t="n">
        <v>2561.76414</v>
      </c>
      <c r="AQ151" s="1" t="n">
        <v>4110.40944</v>
      </c>
      <c r="AR151" s="1" t="n">
        <v>0.0846</v>
      </c>
      <c r="AS151" s="1" t="n">
        <v>29626.64082</v>
      </c>
      <c r="AT151" s="1" t="n">
        <v>10845.91458</v>
      </c>
      <c r="AU151" s="1" t="e">
        <f aca="false">#N/A</f>
        <v>#N/A</v>
      </c>
      <c r="AV151" s="1" t="n">
        <v>357.23196</v>
      </c>
      <c r="AW151" s="1" t="n">
        <v>0</v>
      </c>
      <c r="AX151" s="1" t="n">
        <v>0.01692</v>
      </c>
      <c r="AY151" s="1" t="n">
        <v>73.8981</v>
      </c>
      <c r="AZ151" s="1" t="n">
        <v>7436.83914</v>
      </c>
      <c r="BA151" s="1" t="n">
        <v>2.99484</v>
      </c>
      <c r="BB151" s="1" t="n">
        <v>0.0423</v>
      </c>
      <c r="BC151" s="1" t="n">
        <v>0</v>
      </c>
      <c r="BD151" s="1" t="n">
        <v>720.03906</v>
      </c>
      <c r="BE151" s="1" t="n">
        <v>214.57098</v>
      </c>
      <c r="BF151" s="1" t="e">
        <f aca="false">#N/A</f>
        <v>#N/A</v>
      </c>
      <c r="BG151" s="1" t="n">
        <v>9.56826</v>
      </c>
      <c r="BH151" s="1" t="n">
        <v>585.69426</v>
      </c>
      <c r="BI151" s="1" t="n">
        <v>2.4957</v>
      </c>
      <c r="BJ151" s="1" t="n">
        <v>16.34472</v>
      </c>
      <c r="BK151" s="1" t="e">
        <f aca="false">#N/A</f>
        <v>#N/A</v>
      </c>
      <c r="BL151" s="1" t="n">
        <v>0.65142</v>
      </c>
      <c r="BM151" s="1" t="n">
        <v>45.98856</v>
      </c>
      <c r="BN151" s="1" t="e">
        <f aca="false">#N/A</f>
        <v>#N/A</v>
      </c>
      <c r="BO151" s="1" t="n">
        <v>2.89332</v>
      </c>
      <c r="BP151" s="1" t="n">
        <v>0.1269</v>
      </c>
      <c r="BQ151" s="3" t="e">
        <f aca="false">#N/A</f>
        <v>#N/A</v>
      </c>
      <c r="BR151" s="1" t="n">
        <v>3.87468</v>
      </c>
      <c r="BS151" s="1" t="n">
        <v>264.3327</v>
      </c>
      <c r="BT151" s="1" t="e">
        <f aca="false">#N/A</f>
        <v>#N/A</v>
      </c>
      <c r="BU151" s="1" t="n">
        <v>0.00846</v>
      </c>
      <c r="BV151" s="1" t="n">
        <v>53.6787</v>
      </c>
      <c r="BW151" s="1" t="n">
        <v>451.40868</v>
      </c>
      <c r="BX151" s="1" t="n">
        <v>0.06768</v>
      </c>
      <c r="BY151" s="1" t="e">
        <f aca="false">#N/A</f>
        <v>#N/A</v>
      </c>
      <c r="BZ151" s="1" t="e">
        <f aca="false">#N/A</f>
        <v>#N/A</v>
      </c>
      <c r="CA151" s="1" t="n">
        <v>0.0423</v>
      </c>
      <c r="CB151" s="1" t="n">
        <v>603.05418</v>
      </c>
      <c r="CC151" s="1" t="n">
        <v>0.0423</v>
      </c>
      <c r="CD151" s="1" t="n">
        <v>14688.7173</v>
      </c>
      <c r="CE151" s="1" t="n">
        <v>9.2637</v>
      </c>
      <c r="CF151" s="1" t="n">
        <v>60.87816</v>
      </c>
      <c r="CG151" s="1" t="n">
        <v>66.54636</v>
      </c>
      <c r="CH151" s="1" t="n">
        <v>423.8037</v>
      </c>
      <c r="CI151" s="1" t="e">
        <f aca="false">#N/A</f>
        <v>#N/A</v>
      </c>
      <c r="CJ151" s="1" t="n">
        <v>1.23516</v>
      </c>
      <c r="CK151" s="1" t="n">
        <v>0.81216</v>
      </c>
      <c r="CL151" s="1" t="n">
        <v>2576.52684</v>
      </c>
      <c r="CM151" s="1" t="n">
        <v>4.47534</v>
      </c>
      <c r="CN151" s="1" t="n">
        <v>20.05866</v>
      </c>
      <c r="CO151" s="1" t="n">
        <v>2.34342</v>
      </c>
      <c r="CP151" s="1" t="n">
        <v>229.02912</v>
      </c>
      <c r="CQ151" s="1" t="n">
        <v>6237.59184</v>
      </c>
      <c r="CR151" s="1" t="n">
        <v>1152.86958</v>
      </c>
      <c r="CS151" s="1" t="n">
        <v>2286.1035</v>
      </c>
      <c r="CT151" s="1" t="n">
        <v>222.98022</v>
      </c>
      <c r="CU151" s="1" t="e">
        <f aca="false">#N/A</f>
        <v>#N/A</v>
      </c>
      <c r="CV151" s="1" t="n">
        <v>1240.59978</v>
      </c>
      <c r="CW151" s="1" t="n">
        <v>153.5067</v>
      </c>
      <c r="CX151" s="1" t="n">
        <v>0.09306</v>
      </c>
      <c r="CY151" s="1" t="e">
        <f aca="false">#N/A</f>
        <v>#N/A</v>
      </c>
      <c r="CZ151" s="1" t="e">
        <f aca="false">#N/A</f>
        <v>#N/A</v>
      </c>
      <c r="DA151" s="1" t="n">
        <v>1213.49394</v>
      </c>
      <c r="DB151" s="1" t="n">
        <v>0.05922</v>
      </c>
      <c r="DC151" s="1" t="n">
        <v>0.01692</v>
      </c>
      <c r="DD151" s="1" t="n">
        <v>0.0423</v>
      </c>
      <c r="DE151" s="1" t="n">
        <v>2.36034</v>
      </c>
      <c r="DF151" s="1" t="n">
        <v>1.3959</v>
      </c>
      <c r="DG151" s="1" t="n">
        <v>0.14382</v>
      </c>
      <c r="DH151" s="1" t="n">
        <v>5.51592</v>
      </c>
      <c r="DI151" s="1" t="n">
        <v>0</v>
      </c>
      <c r="DJ151" s="1" t="n">
        <v>126.29088</v>
      </c>
      <c r="DK151" s="1" t="e">
        <f aca="false">#N/A</f>
        <v>#N/A</v>
      </c>
      <c r="DL151" s="1" t="n">
        <v>3.5109</v>
      </c>
      <c r="DM151" s="1" t="n">
        <v>0.83754</v>
      </c>
      <c r="DN151" s="1" t="n">
        <v>55.02384</v>
      </c>
      <c r="DO151" s="1" t="n">
        <v>0.02538</v>
      </c>
      <c r="DP151" s="1" t="n">
        <v>0.01692</v>
      </c>
      <c r="DQ151" s="1" t="n">
        <v>0.00846</v>
      </c>
      <c r="DR151" s="1" t="n">
        <v>17.08074</v>
      </c>
      <c r="DS151" s="1" t="n">
        <v>7.16562</v>
      </c>
      <c r="DT151" s="1" t="n">
        <v>0.01692</v>
      </c>
      <c r="DU151" s="1" t="n">
        <v>24.73704</v>
      </c>
      <c r="DV151" s="1" t="n">
        <v>2.76642</v>
      </c>
      <c r="DW151" s="1" t="e">
        <f aca="false">#N/A</f>
        <v>#N/A</v>
      </c>
      <c r="DX151" s="1" t="n">
        <v>8.23158</v>
      </c>
      <c r="DY151" s="1" t="n">
        <v>0.55836</v>
      </c>
      <c r="DZ151" s="1" t="n">
        <v>19.5426</v>
      </c>
      <c r="EA151" s="1" t="n">
        <v>8.35848</v>
      </c>
      <c r="EB151" s="1" t="n">
        <v>1.06596</v>
      </c>
      <c r="EC151" s="1" t="n">
        <v>0.14382</v>
      </c>
      <c r="ED151" s="1" t="n">
        <v>2.60568</v>
      </c>
      <c r="EE151" s="1" t="n">
        <v>2.31804</v>
      </c>
      <c r="EF151" s="1" t="n">
        <v>1.93734</v>
      </c>
      <c r="EG151" s="1" t="n">
        <v>0.02538</v>
      </c>
      <c r="EH151" s="1" t="n">
        <v>92.45088</v>
      </c>
      <c r="EI151" s="1" t="n">
        <v>1.0152</v>
      </c>
      <c r="EJ151" s="1" t="e">
        <f aca="false">#N/A</f>
        <v>#N/A</v>
      </c>
      <c r="EK151" s="1" t="n">
        <v>0.53298</v>
      </c>
      <c r="EL151" s="1" t="n">
        <v>0.58374</v>
      </c>
      <c r="EM151" s="1" t="n">
        <v>0.1692</v>
      </c>
      <c r="EN151" s="1" t="n">
        <v>815.65398</v>
      </c>
      <c r="EO151" s="1" t="n">
        <v>0.11844</v>
      </c>
      <c r="EP151" s="1" t="n">
        <v>2.88486</v>
      </c>
      <c r="EQ151" s="1" t="n">
        <v>0.10998</v>
      </c>
      <c r="ER151" s="1" t="n">
        <v>10.21968</v>
      </c>
      <c r="ES151" s="1" t="n">
        <v>1.5651</v>
      </c>
      <c r="ET151" s="1" t="n">
        <v>1.53126</v>
      </c>
      <c r="EU151" s="1" t="n">
        <v>0.30456</v>
      </c>
      <c r="EV151" s="1" t="n">
        <v>1338.94728</v>
      </c>
      <c r="EW151" s="1" t="e">
        <f aca="false">#N/A</f>
        <v>#N/A</v>
      </c>
      <c r="EX151" s="1" t="n">
        <v>1.70046</v>
      </c>
      <c r="EY151" s="1" t="n">
        <v>50.26086</v>
      </c>
      <c r="EZ151" s="1" t="n">
        <v>0</v>
      </c>
      <c r="FA151" s="1" t="n">
        <v>0.24534</v>
      </c>
      <c r="FB151" s="1" t="n">
        <v>0.05922</v>
      </c>
      <c r="FC151" s="1" t="n">
        <v>0.10152</v>
      </c>
      <c r="FD151" s="1" t="n">
        <v>0.00846</v>
      </c>
      <c r="FE151" s="1" t="n">
        <v>3.87468</v>
      </c>
      <c r="FF151" s="1" t="n">
        <v>441.59508</v>
      </c>
      <c r="FG151" s="1" t="n">
        <v>71.60544</v>
      </c>
      <c r="FH151" s="1" t="n">
        <v>48.4758</v>
      </c>
      <c r="FI151" s="1" t="n">
        <v>17.7237</v>
      </c>
      <c r="FJ151" s="1" t="n">
        <v>0.01692</v>
      </c>
      <c r="FK151" s="1" t="n">
        <v>0</v>
      </c>
      <c r="FL151" s="1" t="n">
        <v>11.4633</v>
      </c>
      <c r="FM151" s="1" t="n">
        <v>19.85562</v>
      </c>
      <c r="FN151" s="1" t="n">
        <v>6.36192</v>
      </c>
      <c r="FO151" s="1" t="n">
        <v>0</v>
      </c>
      <c r="FP151" s="1" t="n">
        <v>0.27072</v>
      </c>
      <c r="FQ151" s="1" t="n">
        <v>0.0846</v>
      </c>
      <c r="FR151" s="1" t="n">
        <v>12.38544</v>
      </c>
      <c r="FS151" s="1" t="n">
        <v>0.41454</v>
      </c>
      <c r="FT151" s="1" t="n">
        <v>0.22842</v>
      </c>
      <c r="FU151" s="1" t="n">
        <v>34.10226</v>
      </c>
      <c r="FV151" s="1" t="n">
        <v>0.2538</v>
      </c>
      <c r="FW151" s="1" t="n">
        <v>557.25174</v>
      </c>
      <c r="FX151" s="1" t="n">
        <v>0.01692</v>
      </c>
      <c r="FY151" s="1" t="e">
        <f aca="false">#N/A</f>
        <v>#N/A</v>
      </c>
      <c r="FZ151" s="1" t="n">
        <v>6.41268</v>
      </c>
      <c r="GA151" s="1" t="n">
        <v>2.56338</v>
      </c>
      <c r="GB151" s="1" t="n">
        <v>3.91698</v>
      </c>
      <c r="GC151" s="1" t="n">
        <v>36.8433</v>
      </c>
      <c r="GD151" s="1" t="n">
        <v>0</v>
      </c>
      <c r="GE151" s="1" t="n">
        <v>0.0423</v>
      </c>
      <c r="GF151" s="1" t="n">
        <v>0</v>
      </c>
      <c r="GG151" s="1" t="n">
        <v>0.05076</v>
      </c>
      <c r="GH151" s="1" t="n">
        <v>0.0846</v>
      </c>
      <c r="GI151" s="1" t="n">
        <v>0.5076</v>
      </c>
      <c r="GJ151" s="1" t="n">
        <v>8.86608</v>
      </c>
      <c r="GK151" s="1" t="n">
        <v>1.28592</v>
      </c>
      <c r="GL151" s="1" t="e">
        <f aca="false">#N/A</f>
        <v>#N/A</v>
      </c>
      <c r="GM151" s="1" t="n">
        <v>1539.56772</v>
      </c>
      <c r="GN151" s="1" t="n">
        <v>0.94752</v>
      </c>
      <c r="GO151" s="1" t="n">
        <v>90.6912</v>
      </c>
      <c r="GP151" s="1" t="n">
        <v>3.05406</v>
      </c>
      <c r="GQ151" s="1" t="n">
        <v>43.26444</v>
      </c>
      <c r="GR151" s="1" t="n">
        <v>7.69014</v>
      </c>
      <c r="GS151" s="1" t="n">
        <v>0.01692</v>
      </c>
      <c r="GT151" s="1" t="n">
        <v>67.78998</v>
      </c>
      <c r="GU151" s="1" t="n">
        <v>4.23</v>
      </c>
      <c r="GV151" s="1" t="n">
        <v>22.41054</v>
      </c>
      <c r="GW151" s="1" t="n">
        <v>129.27726</v>
      </c>
      <c r="GX151" s="1" t="n">
        <v>2.75796</v>
      </c>
      <c r="GY151" s="1" t="n">
        <v>477.66006</v>
      </c>
      <c r="GZ151" s="1" t="n">
        <v>0.66834</v>
      </c>
      <c r="HA151" s="1" t="n">
        <v>1.42128</v>
      </c>
      <c r="HB151" s="1" t="n">
        <v>2.95254</v>
      </c>
      <c r="HC151" s="1" t="n">
        <v>149.8689</v>
      </c>
      <c r="HD151" s="1" t="n">
        <v>0</v>
      </c>
      <c r="HE151" s="1" t="n">
        <v>61.19118</v>
      </c>
      <c r="HF151" s="1" t="n">
        <v>2.63952</v>
      </c>
      <c r="HG151" s="1" t="n">
        <v>151.1379</v>
      </c>
      <c r="HH151" s="1" t="n">
        <v>43.33212</v>
      </c>
      <c r="HI151" s="1" t="n">
        <v>75.51396</v>
      </c>
      <c r="HJ151" s="1" t="n">
        <v>0.1269</v>
      </c>
      <c r="HK151" s="1" t="n">
        <v>2.64798</v>
      </c>
      <c r="HL151" s="1" t="n">
        <v>1.17594</v>
      </c>
      <c r="HM151" s="1" t="n">
        <v>0.02538</v>
      </c>
      <c r="HN151" s="1" t="n">
        <v>142.74558</v>
      </c>
      <c r="HO151" s="1" t="n">
        <v>0.00846</v>
      </c>
      <c r="HP151" s="1" t="n">
        <v>50.78538</v>
      </c>
      <c r="HQ151" s="1" t="n">
        <v>3.32478</v>
      </c>
      <c r="HR151" s="1" t="n">
        <v>0.1269</v>
      </c>
      <c r="HS151" s="1" t="n">
        <v>0.22842</v>
      </c>
      <c r="HT151" s="1" t="e">
        <f aca="false">#N/A</f>
        <v>#N/A</v>
      </c>
      <c r="HU151" s="1" t="e">
        <f aca="false">#N/A</f>
        <v>#N/A</v>
      </c>
      <c r="HV151" s="1" t="e">
        <f aca="false">#N/A</f>
        <v>#N/A</v>
      </c>
      <c r="HW151" s="1" t="n">
        <v>3.07944</v>
      </c>
      <c r="HX151" s="1" t="n">
        <v>3.07944</v>
      </c>
      <c r="HY151" s="1" t="e">
        <f aca="false">#N/A</f>
        <v>#N/A</v>
      </c>
    </row>
    <row r="152" customFormat="false" ht="15" hidden="false" customHeight="false" outlineLevel="0" collapsed="false">
      <c r="A152" s="0" t="s">
        <v>742</v>
      </c>
      <c r="B152" s="1" t="n">
        <v>93279.180792</v>
      </c>
      <c r="C152" s="1" t="n">
        <v>63838.004258</v>
      </c>
      <c r="D152" s="1" t="n">
        <v>41290.447814</v>
      </c>
      <c r="E152" s="1" t="n">
        <v>3869.037424</v>
      </c>
      <c r="F152" s="1" t="n">
        <v>6339.049108</v>
      </c>
      <c r="G152" s="1" t="e">
        <f aca="false">#N/A</f>
        <v>#N/A</v>
      </c>
      <c r="H152" s="1" t="n">
        <v>128.48976</v>
      </c>
      <c r="I152" s="1" t="n">
        <v>14.48909</v>
      </c>
      <c r="J152" s="1" t="n">
        <v>77.909664</v>
      </c>
      <c r="K152" s="1" t="n">
        <v>640.62173</v>
      </c>
      <c r="L152" s="1" t="n">
        <v>4689.765766</v>
      </c>
      <c r="M152" s="1" t="n">
        <v>229.259044</v>
      </c>
      <c r="N152" s="1" t="n">
        <v>1933.413972</v>
      </c>
      <c r="O152" s="1" t="n">
        <v>4667.90891</v>
      </c>
      <c r="P152" s="1" t="n">
        <v>101.865526</v>
      </c>
      <c r="Q152" s="1" t="n">
        <v>263.285036</v>
      </c>
      <c r="R152" s="1" t="n">
        <v>355.488336</v>
      </c>
      <c r="S152" s="1" t="n">
        <v>36.379938</v>
      </c>
      <c r="T152" s="1" t="n">
        <v>13729.504768</v>
      </c>
      <c r="U152" s="1" t="n">
        <v>423.446842</v>
      </c>
      <c r="V152" s="1" t="n">
        <v>1025.768086</v>
      </c>
      <c r="W152" s="1" t="n">
        <v>513.687104</v>
      </c>
      <c r="X152" s="1" t="n">
        <v>2251.069212</v>
      </c>
      <c r="Y152" s="1" t="n">
        <v>165.727996</v>
      </c>
      <c r="Z152" s="1" t="n">
        <v>418.73895</v>
      </c>
      <c r="AA152" s="1" t="n">
        <v>118.487614</v>
      </c>
      <c r="AB152" s="1" t="n">
        <v>0.543872</v>
      </c>
      <c r="AC152" s="1" t="n">
        <v>3926.194972</v>
      </c>
      <c r="AD152" s="1" t="n">
        <v>1181.408956</v>
      </c>
      <c r="AE152" s="1" t="n">
        <v>8.79543</v>
      </c>
      <c r="AF152" s="1" t="n">
        <v>137.659102</v>
      </c>
      <c r="AG152" s="1" t="n">
        <v>1435.35469</v>
      </c>
      <c r="AH152" s="1" t="n">
        <v>884.505832</v>
      </c>
      <c r="AI152" s="1" t="n">
        <v>33.82204</v>
      </c>
      <c r="AJ152" s="1" t="n">
        <v>1128.772344</v>
      </c>
      <c r="AK152" s="1" t="n">
        <v>0.535374</v>
      </c>
      <c r="AL152" s="1" t="n">
        <v>275.649626</v>
      </c>
      <c r="AM152" s="1" t="n">
        <v>1210.098204</v>
      </c>
      <c r="AN152" s="1" t="n">
        <v>3866.50502</v>
      </c>
      <c r="AO152" s="1" t="n">
        <v>887.497128</v>
      </c>
      <c r="AP152" s="1" t="n">
        <v>2062.116182</v>
      </c>
      <c r="AQ152" s="1" t="n">
        <v>4805.092124</v>
      </c>
      <c r="AR152" s="1" t="n">
        <v>0.04249</v>
      </c>
      <c r="AS152" s="1" t="n">
        <v>29435.62734</v>
      </c>
      <c r="AT152" s="1" t="n">
        <v>11630.124856</v>
      </c>
      <c r="AU152" s="1" t="e">
        <f aca="false">#N/A</f>
        <v>#N/A</v>
      </c>
      <c r="AV152" s="1" t="n">
        <v>340.157944</v>
      </c>
      <c r="AW152" s="1" t="e">
        <f aca="false">#N/A</f>
        <v>#N/A</v>
      </c>
      <c r="AX152" s="1" t="n">
        <v>0.186956</v>
      </c>
      <c r="AY152" s="1" t="n">
        <v>81.937716</v>
      </c>
      <c r="AZ152" s="1" t="n">
        <v>8264.789386</v>
      </c>
      <c r="BA152" s="1" t="n">
        <v>0</v>
      </c>
      <c r="BB152" s="1" t="n">
        <v>0.263438</v>
      </c>
      <c r="BC152" s="1" t="e">
        <f aca="false">#N/A</f>
        <v>#N/A</v>
      </c>
      <c r="BD152" s="1" t="n">
        <v>616.937804</v>
      </c>
      <c r="BE152" s="1" t="n">
        <v>182.086646</v>
      </c>
      <c r="BF152" s="1" t="e">
        <f aca="false">#N/A</f>
        <v>#N/A</v>
      </c>
      <c r="BG152" s="1" t="n">
        <v>8.727446</v>
      </c>
      <c r="BH152" s="1" t="n">
        <v>589.404284</v>
      </c>
      <c r="BI152" s="1" t="n">
        <v>2.158492</v>
      </c>
      <c r="BJ152" s="1" t="n">
        <v>31.621058</v>
      </c>
      <c r="BK152" s="1" t="n">
        <v>0.016996</v>
      </c>
      <c r="BL152" s="1" t="n">
        <v>0.790314</v>
      </c>
      <c r="BM152" s="1" t="n">
        <v>40.102062</v>
      </c>
      <c r="BN152" s="1" t="e">
        <f aca="false">#N/A</f>
        <v>#N/A</v>
      </c>
      <c r="BO152" s="1" t="n">
        <v>2.821336</v>
      </c>
      <c r="BP152" s="1" t="n">
        <v>0.059486</v>
      </c>
      <c r="BQ152" s="3" t="e">
        <f aca="false">#N/A</f>
        <v>#N/A</v>
      </c>
      <c r="BR152" s="1" t="n">
        <v>6.874882</v>
      </c>
      <c r="BS152" s="1" t="n">
        <v>292.934558</v>
      </c>
      <c r="BT152" s="1" t="n">
        <v>0.033992</v>
      </c>
      <c r="BU152" s="1" t="n">
        <v>0.008498</v>
      </c>
      <c r="BV152" s="1" t="n">
        <v>53.053014</v>
      </c>
      <c r="BW152" s="1" t="n">
        <v>405.006182</v>
      </c>
      <c r="BX152" s="1" t="n">
        <v>0</v>
      </c>
      <c r="BY152" s="1" t="e">
        <f aca="false">#N/A</f>
        <v>#N/A</v>
      </c>
      <c r="BZ152" s="1" t="e">
        <f aca="false">#N/A</f>
        <v>#N/A</v>
      </c>
      <c r="CA152" s="1" t="e">
        <f aca="false">#N/A</f>
        <v>#N/A</v>
      </c>
      <c r="CB152" s="1" t="n">
        <v>709.812446</v>
      </c>
      <c r="CC152" s="1" t="n">
        <v>0.33992</v>
      </c>
      <c r="CD152" s="1" t="n">
        <v>13984.079354</v>
      </c>
      <c r="CE152" s="1" t="n">
        <v>7.741678</v>
      </c>
      <c r="CF152" s="1" t="n">
        <v>76.39702</v>
      </c>
      <c r="CG152" s="1" t="n">
        <v>63.080654</v>
      </c>
      <c r="CH152" s="1" t="n">
        <v>397.32399</v>
      </c>
      <c r="CI152" s="1" t="e">
        <f aca="false">#N/A</f>
        <v>#N/A</v>
      </c>
      <c r="CJ152" s="1" t="n">
        <v>0.152964</v>
      </c>
      <c r="CK152" s="1" t="n">
        <v>3.501176</v>
      </c>
      <c r="CL152" s="1" t="n">
        <v>2045.749034</v>
      </c>
      <c r="CM152" s="1" t="n">
        <v>4.325482</v>
      </c>
      <c r="CN152" s="1" t="n">
        <v>11.761232</v>
      </c>
      <c r="CO152" s="1" t="n">
        <v>1.95454</v>
      </c>
      <c r="CP152" s="1" t="n">
        <v>292.900566</v>
      </c>
      <c r="CQ152" s="1" t="n">
        <v>6005.647074</v>
      </c>
      <c r="CR152" s="1" t="n">
        <v>953.756034</v>
      </c>
      <c r="CS152" s="1" t="n">
        <v>2592.603832</v>
      </c>
      <c r="CT152" s="1" t="n">
        <v>202.541332</v>
      </c>
      <c r="CU152" s="1" t="e">
        <f aca="false">#N/A</f>
        <v>#N/A</v>
      </c>
      <c r="CV152" s="1" t="n">
        <v>1175.460356</v>
      </c>
      <c r="CW152" s="1" t="n">
        <v>148.944446</v>
      </c>
      <c r="CX152" s="1" t="n">
        <v>0.229446</v>
      </c>
      <c r="CY152" s="1" t="e">
        <f aca="false">#N/A</f>
        <v>#N/A</v>
      </c>
      <c r="CZ152" s="1" t="e">
        <f aca="false">#N/A</f>
        <v>#N/A</v>
      </c>
      <c r="DA152" s="1" t="n">
        <v>1081.565954</v>
      </c>
      <c r="DB152" s="1" t="n">
        <v>0.203952</v>
      </c>
      <c r="DC152" s="1" t="n">
        <v>0.288932</v>
      </c>
      <c r="DD152" s="1" t="n">
        <v>0.110474</v>
      </c>
      <c r="DE152" s="1" t="n">
        <v>2.770348</v>
      </c>
      <c r="DF152" s="1" t="n">
        <v>0.55237</v>
      </c>
      <c r="DG152" s="1" t="n">
        <v>0.016996</v>
      </c>
      <c r="DH152" s="1" t="n">
        <v>4.46145</v>
      </c>
      <c r="DI152" s="1" t="e">
        <f aca="false">#N/A</f>
        <v>#N/A</v>
      </c>
      <c r="DJ152" s="1" t="n">
        <v>65.400608</v>
      </c>
      <c r="DK152" s="1" t="n">
        <v>0.059486</v>
      </c>
      <c r="DL152" s="1" t="n">
        <v>0.390908</v>
      </c>
      <c r="DM152" s="1" t="n">
        <v>0.288932</v>
      </c>
      <c r="DN152" s="1" t="n">
        <v>35.43666</v>
      </c>
      <c r="DO152" s="1" t="e">
        <f aca="false">#N/A</f>
        <v>#N/A</v>
      </c>
      <c r="DP152" s="1" t="n">
        <v>0</v>
      </c>
      <c r="DQ152" s="1" t="n">
        <v>0.008498</v>
      </c>
      <c r="DR152" s="1" t="n">
        <v>14.735532</v>
      </c>
      <c r="DS152" s="1" t="n">
        <v>6.577452</v>
      </c>
      <c r="DT152" s="1" t="n">
        <v>0.059486</v>
      </c>
      <c r="DU152" s="1" t="n">
        <v>19.41793</v>
      </c>
      <c r="DV152" s="1" t="n">
        <v>10.393054</v>
      </c>
      <c r="DW152" s="1" t="e">
        <f aca="false">#N/A</f>
        <v>#N/A</v>
      </c>
      <c r="DX152" s="1" t="n">
        <v>6.534962</v>
      </c>
      <c r="DY152" s="1" t="n">
        <v>0.186956</v>
      </c>
      <c r="DZ152" s="1" t="n">
        <v>6.263026</v>
      </c>
      <c r="EA152" s="1" t="n">
        <v>27.397552</v>
      </c>
      <c r="EB152" s="1" t="n">
        <v>1.172724</v>
      </c>
      <c r="EC152" s="1" t="n">
        <v>0.365414</v>
      </c>
      <c r="ED152" s="1" t="n">
        <v>2.16699</v>
      </c>
      <c r="EE152" s="1" t="n">
        <v>2.243472</v>
      </c>
      <c r="EF152" s="1" t="n">
        <v>2.1245</v>
      </c>
      <c r="EG152" s="1" t="n">
        <v>0.016996</v>
      </c>
      <c r="EH152" s="1" t="n">
        <v>16.817542</v>
      </c>
      <c r="EI152" s="1" t="n">
        <v>1.861062</v>
      </c>
      <c r="EJ152" s="1" t="e">
        <f aca="false">#N/A</f>
        <v>#N/A</v>
      </c>
      <c r="EK152" s="1" t="n">
        <v>0.152964</v>
      </c>
      <c r="EL152" s="1" t="n">
        <v>0.16996</v>
      </c>
      <c r="EM152" s="1" t="n">
        <v>0.220948</v>
      </c>
      <c r="EN152" s="1" t="n">
        <v>840.758128</v>
      </c>
      <c r="EO152" s="1" t="e">
        <f aca="false">#N/A</f>
        <v>#N/A</v>
      </c>
      <c r="EP152" s="1" t="n">
        <v>3.025288</v>
      </c>
      <c r="EQ152" s="1" t="n">
        <v>0.97727</v>
      </c>
      <c r="ER152" s="1" t="n">
        <v>5.86362</v>
      </c>
      <c r="ES152" s="1" t="n">
        <v>2.923312</v>
      </c>
      <c r="ET152" s="1" t="n">
        <v>1.716596</v>
      </c>
      <c r="EU152" s="1" t="e">
        <f aca="false">#N/A</f>
        <v>#N/A</v>
      </c>
      <c r="EV152" s="1" t="n">
        <v>1327.871986</v>
      </c>
      <c r="EW152" s="1" t="e">
        <f aca="false">#N/A</f>
        <v>#N/A</v>
      </c>
      <c r="EX152" s="1" t="n">
        <v>0.008498</v>
      </c>
      <c r="EY152" s="1" t="n">
        <v>67.958506</v>
      </c>
      <c r="EZ152" s="1" t="n">
        <v>0</v>
      </c>
      <c r="FA152" s="1" t="n">
        <v>0.008498</v>
      </c>
      <c r="FB152" s="1" t="n">
        <v>0.016996</v>
      </c>
      <c r="FC152" s="1" t="n">
        <v>0.08498</v>
      </c>
      <c r="FD152" s="1" t="n">
        <v>0.008498</v>
      </c>
      <c r="FE152" s="1" t="n">
        <v>8.676458</v>
      </c>
      <c r="FF152" s="1" t="n">
        <v>467.542964</v>
      </c>
      <c r="FG152" s="1" t="n">
        <v>83.40787</v>
      </c>
      <c r="FH152" s="1" t="n">
        <v>76.9069</v>
      </c>
      <c r="FI152" s="1" t="n">
        <v>16.299164</v>
      </c>
      <c r="FJ152" s="1" t="n">
        <v>0.008498</v>
      </c>
      <c r="FK152" s="1" t="n">
        <v>0.008498</v>
      </c>
      <c r="FL152" s="1" t="n">
        <v>10.359062</v>
      </c>
      <c r="FM152" s="1" t="n">
        <v>17.964772</v>
      </c>
      <c r="FN152" s="1" t="n">
        <v>5.200776</v>
      </c>
      <c r="FO152" s="1" t="n">
        <v>0.025494</v>
      </c>
      <c r="FP152" s="1" t="n">
        <v>0</v>
      </c>
      <c r="FQ152" s="1" t="n">
        <v>0.076482</v>
      </c>
      <c r="FR152" s="1" t="n">
        <v>13.010438</v>
      </c>
      <c r="FS152" s="1" t="n">
        <v>0.110474</v>
      </c>
      <c r="FT152" s="1" t="n">
        <v>0.203952</v>
      </c>
      <c r="FU152" s="1" t="n">
        <v>34.4169</v>
      </c>
      <c r="FV152" s="1" t="n">
        <v>0.331422</v>
      </c>
      <c r="FW152" s="1" t="n">
        <v>392.956018</v>
      </c>
      <c r="FX152" s="1" t="e">
        <f aca="false">#N/A</f>
        <v>#N/A</v>
      </c>
      <c r="FY152" s="1" t="e">
        <f aca="false">#N/A</f>
        <v>#N/A</v>
      </c>
      <c r="FZ152" s="1" t="n">
        <v>8.931398</v>
      </c>
      <c r="GA152" s="1" t="n">
        <v>1.470154</v>
      </c>
      <c r="GB152" s="1" t="n">
        <v>4.350976</v>
      </c>
      <c r="GC152" s="1" t="n">
        <v>104.9503</v>
      </c>
      <c r="GD152" s="1" t="e">
        <f aca="false">#N/A</f>
        <v>#N/A</v>
      </c>
      <c r="GE152" s="1" t="n">
        <v>0.21245</v>
      </c>
      <c r="GF152" s="1" t="n">
        <v>0.008498</v>
      </c>
      <c r="GG152" s="1" t="n">
        <v>0.016996</v>
      </c>
      <c r="GH152" s="1" t="n">
        <v>0.135968</v>
      </c>
      <c r="GI152" s="1" t="n">
        <v>0.067984</v>
      </c>
      <c r="GJ152" s="1" t="n">
        <v>10.868942</v>
      </c>
      <c r="GK152" s="1" t="n">
        <v>1.283198</v>
      </c>
      <c r="GL152" s="1" t="e">
        <f aca="false">#N/A</f>
        <v>#N/A</v>
      </c>
      <c r="GM152" s="1" t="n">
        <v>1411.98519</v>
      </c>
      <c r="GN152" s="1" t="n">
        <v>0.441896</v>
      </c>
      <c r="GO152" s="1" t="n">
        <v>74.332006</v>
      </c>
      <c r="GP152" s="1" t="n">
        <v>3.416196</v>
      </c>
      <c r="GQ152" s="1" t="n">
        <v>17.63335</v>
      </c>
      <c r="GR152" s="1" t="n">
        <v>2.1245</v>
      </c>
      <c r="GS152" s="1" t="n">
        <v>0</v>
      </c>
      <c r="GT152" s="1" t="n">
        <v>63.760494</v>
      </c>
      <c r="GU152" s="1" t="n">
        <v>2.608886</v>
      </c>
      <c r="GV152" s="1" t="n">
        <v>20.318718</v>
      </c>
      <c r="GW152" s="1" t="n">
        <v>85.591856</v>
      </c>
      <c r="GX152" s="1" t="n">
        <v>3.73912</v>
      </c>
      <c r="GY152" s="1" t="n">
        <v>323.357398</v>
      </c>
      <c r="GZ152" s="1" t="n">
        <v>1.393672</v>
      </c>
      <c r="HA152" s="1" t="n">
        <v>0.815808</v>
      </c>
      <c r="HB152" s="1" t="n">
        <v>2.090508</v>
      </c>
      <c r="HC152" s="1" t="n">
        <v>251.557796</v>
      </c>
      <c r="HD152" s="1" t="n">
        <v>14.463596</v>
      </c>
      <c r="HE152" s="1" t="n">
        <v>55.177514</v>
      </c>
      <c r="HF152" s="1" t="n">
        <v>2.302958</v>
      </c>
      <c r="HG152" s="1" t="n">
        <v>132.968206</v>
      </c>
      <c r="HH152" s="1" t="n">
        <v>35.77658</v>
      </c>
      <c r="HI152" s="1" t="n">
        <v>123.56092</v>
      </c>
      <c r="HJ152" s="1" t="n">
        <v>1.44466</v>
      </c>
      <c r="HK152" s="1" t="n">
        <v>2.362444</v>
      </c>
      <c r="HL152" s="1" t="n">
        <v>1.087744</v>
      </c>
      <c r="HM152" s="1" t="n">
        <v>0.050988</v>
      </c>
      <c r="HN152" s="1" t="n">
        <v>119.889784</v>
      </c>
      <c r="HO152" s="1" t="n">
        <v>0.305928</v>
      </c>
      <c r="HP152" s="1" t="n">
        <v>51.58286</v>
      </c>
      <c r="HQ152" s="1" t="n">
        <v>4.520936</v>
      </c>
      <c r="HR152" s="1" t="n">
        <v>0.161462</v>
      </c>
      <c r="HS152" s="1" t="n">
        <v>13.324864</v>
      </c>
      <c r="HT152" s="1" t="e">
        <f aca="false">#N/A</f>
        <v>#N/A</v>
      </c>
      <c r="HU152" s="1" t="e">
        <f aca="false">#N/A</f>
        <v>#N/A</v>
      </c>
      <c r="HV152" s="1" t="e">
        <f aca="false">#N/A</f>
        <v>#N/A</v>
      </c>
      <c r="HW152" s="1" t="n">
        <v>3.424694</v>
      </c>
      <c r="HX152" s="1" t="n">
        <v>3.424694</v>
      </c>
      <c r="HY152" s="1" t="e">
        <f aca="false">#N/A</f>
        <v>#N/A</v>
      </c>
    </row>
    <row r="153" customFormat="false" ht="15" hidden="false" customHeight="false" outlineLevel="0" collapsed="false">
      <c r="A153" s="0" t="s">
        <v>743</v>
      </c>
      <c r="B153" s="1" t="n">
        <v>102099.2035</v>
      </c>
      <c r="C153" s="1" t="n">
        <v>70125.2805</v>
      </c>
      <c r="D153" s="1" t="n">
        <v>46067.892</v>
      </c>
      <c r="E153" s="1" t="n">
        <v>4645.0035</v>
      </c>
      <c r="F153" s="1" t="n">
        <v>6458.0535</v>
      </c>
      <c r="G153" s="1" t="e">
        <f aca="false">#N/A</f>
        <v>#N/A</v>
      </c>
      <c r="H153" s="1" t="n">
        <v>158.6695</v>
      </c>
      <c r="I153" s="1" t="n">
        <v>13.3875</v>
      </c>
      <c r="J153" s="1" t="n">
        <v>84.575</v>
      </c>
      <c r="K153" s="1" t="n">
        <v>665.8985</v>
      </c>
      <c r="L153" s="1" t="n">
        <v>5608.691</v>
      </c>
      <c r="M153" s="1" t="n">
        <v>210.2305</v>
      </c>
      <c r="N153" s="1" t="n">
        <v>1768.9095</v>
      </c>
      <c r="O153" s="1" t="n">
        <v>5614.437</v>
      </c>
      <c r="P153" s="1" t="n">
        <v>102.2805</v>
      </c>
      <c r="Q153" s="1" t="n">
        <v>256.904</v>
      </c>
      <c r="R153" s="1" t="n">
        <v>354.3055</v>
      </c>
      <c r="S153" s="1" t="n">
        <v>37.162</v>
      </c>
      <c r="T153" s="1" t="n">
        <v>14964.165</v>
      </c>
      <c r="U153" s="1" t="n">
        <v>590.4185</v>
      </c>
      <c r="V153" s="1" t="n">
        <v>1253.852</v>
      </c>
      <c r="W153" s="1" t="n">
        <v>741.336</v>
      </c>
      <c r="X153" s="1" t="n">
        <v>2539.6045</v>
      </c>
      <c r="Y153" s="1" t="n">
        <v>125.3835</v>
      </c>
      <c r="Z153" s="1" t="n">
        <v>410.1845</v>
      </c>
      <c r="AA153" s="1" t="n">
        <v>117.1385</v>
      </c>
      <c r="AB153" s="1" t="n">
        <v>0.9775</v>
      </c>
      <c r="AC153" s="1" t="n">
        <v>4706.501</v>
      </c>
      <c r="AD153" s="1" t="n">
        <v>1369.384</v>
      </c>
      <c r="AE153" s="1" t="n">
        <v>13.158</v>
      </c>
      <c r="AF153" s="1" t="n">
        <v>123.7855</v>
      </c>
      <c r="AG153" s="1" t="n">
        <v>1579.963</v>
      </c>
      <c r="AH153" s="1" t="n">
        <v>752.267</v>
      </c>
      <c r="AI153" s="1" t="n">
        <v>35.292</v>
      </c>
      <c r="AJ153" s="1" t="n">
        <v>1452.14</v>
      </c>
      <c r="AK153" s="1" t="n">
        <v>1.054</v>
      </c>
      <c r="AL153" s="1" t="n">
        <v>320.2885</v>
      </c>
      <c r="AM153" s="1" t="n">
        <v>1539.571</v>
      </c>
      <c r="AN153" s="1" t="n">
        <v>3801.2595</v>
      </c>
      <c r="AO153" s="1" t="n">
        <v>984.929</v>
      </c>
      <c r="AP153" s="1" t="n">
        <v>2057.425</v>
      </c>
      <c r="AQ153" s="1" t="n">
        <v>4666.602</v>
      </c>
      <c r="AR153" s="1" t="n">
        <v>0.102</v>
      </c>
      <c r="AS153" s="1" t="n">
        <v>31970.353</v>
      </c>
      <c r="AT153" s="1" t="n">
        <v>12213.497</v>
      </c>
      <c r="AU153" s="1" t="e">
        <f aca="false">#N/A</f>
        <v>#N/A</v>
      </c>
      <c r="AV153" s="1" t="n">
        <v>427.329</v>
      </c>
      <c r="AW153" s="1" t="n">
        <v>0.1955</v>
      </c>
      <c r="AX153" s="1" t="n">
        <v>0.068</v>
      </c>
      <c r="AY153" s="1" t="n">
        <v>93.619</v>
      </c>
      <c r="AZ153" s="1" t="n">
        <v>8563.274</v>
      </c>
      <c r="BA153" s="1" t="n">
        <v>0.204</v>
      </c>
      <c r="BB153" s="1" t="n">
        <v>0.374</v>
      </c>
      <c r="BC153" s="1" t="e">
        <f aca="false">#N/A</f>
        <v>#N/A</v>
      </c>
      <c r="BD153" s="1" t="n">
        <v>741.3955</v>
      </c>
      <c r="BE153" s="1" t="n">
        <v>260.474</v>
      </c>
      <c r="BF153" s="1" t="e">
        <f aca="false">#N/A</f>
        <v>#N/A</v>
      </c>
      <c r="BG153" s="1" t="n">
        <v>10.0215</v>
      </c>
      <c r="BH153" s="1" t="n">
        <v>610.2915</v>
      </c>
      <c r="BI153" s="1" t="n">
        <v>2.1335</v>
      </c>
      <c r="BJ153" s="1" t="e">
        <f aca="false">#N/A</f>
        <v>#N/A</v>
      </c>
      <c r="BK153" s="1" t="n">
        <v>0.0085</v>
      </c>
      <c r="BL153" s="1" t="n">
        <v>1.632</v>
      </c>
      <c r="BM153" s="1" t="n">
        <v>60.979</v>
      </c>
      <c r="BN153" s="1" t="e">
        <f aca="false">#N/A</f>
        <v>#N/A</v>
      </c>
      <c r="BO153" s="1" t="n">
        <v>2.9155</v>
      </c>
      <c r="BP153" s="1" t="n">
        <v>0</v>
      </c>
      <c r="BQ153" s="3" t="e">
        <f aca="false">#N/A</f>
        <v>#N/A</v>
      </c>
      <c r="BR153" s="1" t="n">
        <v>9.163</v>
      </c>
      <c r="BS153" s="1" t="n">
        <v>255.238</v>
      </c>
      <c r="BT153" s="1" t="n">
        <v>0</v>
      </c>
      <c r="BU153" s="1" t="n">
        <v>0.0085</v>
      </c>
      <c r="BV153" s="1" t="n">
        <v>56.6695</v>
      </c>
      <c r="BW153" s="1" t="n">
        <v>499.035</v>
      </c>
      <c r="BX153" s="1" t="n">
        <v>0</v>
      </c>
      <c r="BY153" s="1" t="e">
        <f aca="false">#N/A</f>
        <v>#N/A</v>
      </c>
      <c r="BZ153" s="1" t="e">
        <f aca="false">#N/A</f>
        <v>#N/A</v>
      </c>
      <c r="CA153" s="1" t="e">
        <f aca="false">#N/A</f>
        <v>#N/A</v>
      </c>
      <c r="CB153" s="1" t="n">
        <v>618.4515</v>
      </c>
      <c r="CC153" s="1" t="n">
        <v>0.051</v>
      </c>
      <c r="CD153" s="1" t="n">
        <v>15547.9875</v>
      </c>
      <c r="CE153" s="1" t="n">
        <v>8.755</v>
      </c>
      <c r="CF153" s="1" t="n">
        <v>63.427</v>
      </c>
      <c r="CG153" s="1" t="n">
        <v>74.6895</v>
      </c>
      <c r="CH153" s="1" t="n">
        <v>471.07</v>
      </c>
      <c r="CI153" s="1" t="e">
        <f aca="false">#N/A</f>
        <v>#N/A</v>
      </c>
      <c r="CJ153" s="1" t="n">
        <v>0.1275</v>
      </c>
      <c r="CK153" s="1" t="n">
        <v>0.0085</v>
      </c>
      <c r="CL153" s="1" t="n">
        <v>2609.4575</v>
      </c>
      <c r="CM153" s="1" t="n">
        <v>6.0605</v>
      </c>
      <c r="CN153" s="1" t="n">
        <v>16.1245</v>
      </c>
      <c r="CO153" s="1" t="n">
        <v>1.989</v>
      </c>
      <c r="CP153" s="1" t="n">
        <v>216.308</v>
      </c>
      <c r="CQ153" s="1" t="n">
        <v>6678.178</v>
      </c>
      <c r="CR153" s="1" t="n">
        <v>1145.0945</v>
      </c>
      <c r="CS153" s="1" t="n">
        <v>2491.4605</v>
      </c>
      <c r="CT153" s="1" t="n">
        <v>232.067</v>
      </c>
      <c r="CU153" s="1" t="e">
        <f aca="false">#N/A</f>
        <v>#N/A</v>
      </c>
      <c r="CV153" s="1" t="n">
        <v>1316.276</v>
      </c>
      <c r="CW153" s="1" t="n">
        <v>216.835</v>
      </c>
      <c r="CX153" s="1" t="n">
        <v>0.068</v>
      </c>
      <c r="CY153" s="1" t="e">
        <f aca="false">#N/A</f>
        <v>#N/A</v>
      </c>
      <c r="CZ153" s="1" t="e">
        <f aca="false">#N/A</f>
        <v>#N/A</v>
      </c>
      <c r="DA153" s="1" t="n">
        <v>1253.036</v>
      </c>
      <c r="DB153" s="1" t="n">
        <v>1.139</v>
      </c>
      <c r="DC153" s="1" t="n">
        <v>0.085</v>
      </c>
      <c r="DD153" s="1" t="n">
        <v>0.051</v>
      </c>
      <c r="DE153" s="1" t="n">
        <v>8.891</v>
      </c>
      <c r="DF153" s="1" t="n">
        <v>0.935</v>
      </c>
      <c r="DG153" s="1" t="n">
        <v>0</v>
      </c>
      <c r="DH153" s="1" t="n">
        <v>6.579</v>
      </c>
      <c r="DI153" s="1" t="n">
        <v>0.2125</v>
      </c>
      <c r="DJ153" s="1" t="n">
        <v>58.939</v>
      </c>
      <c r="DK153" s="1" t="e">
        <f aca="false">#N/A</f>
        <v>#N/A</v>
      </c>
      <c r="DL153" s="1" t="n">
        <v>2.006</v>
      </c>
      <c r="DM153" s="1" t="n">
        <v>0.221</v>
      </c>
      <c r="DN153" s="1" t="n">
        <v>68.0595</v>
      </c>
      <c r="DO153" s="1" t="e">
        <f aca="false">#N/A</f>
        <v>#N/A</v>
      </c>
      <c r="DP153" s="1" t="n">
        <v>0.0085</v>
      </c>
      <c r="DQ153" s="1" t="n">
        <v>0.0935</v>
      </c>
      <c r="DR153" s="1" t="n">
        <v>22.3125</v>
      </c>
      <c r="DS153" s="1" t="n">
        <v>6.29</v>
      </c>
      <c r="DT153" s="1" t="n">
        <v>0.034</v>
      </c>
      <c r="DU153" s="1" t="n">
        <v>20.0005</v>
      </c>
      <c r="DV153" s="1" t="n">
        <v>8.9675</v>
      </c>
      <c r="DW153" s="1" t="e">
        <f aca="false">#N/A</f>
        <v>#N/A</v>
      </c>
      <c r="DX153" s="1" t="n">
        <v>8.2195</v>
      </c>
      <c r="DY153" s="1" t="n">
        <v>0.1785</v>
      </c>
      <c r="DZ153" s="1" t="n">
        <v>11.424</v>
      </c>
      <c r="EA153" s="1" t="n">
        <v>13.2685</v>
      </c>
      <c r="EB153" s="1" t="n">
        <v>2.04</v>
      </c>
      <c r="EC153" s="1" t="n">
        <v>0.085</v>
      </c>
      <c r="ED153" s="1" t="n">
        <v>2.2355</v>
      </c>
      <c r="EE153" s="1" t="n">
        <v>1.785</v>
      </c>
      <c r="EF153" s="1" t="n">
        <v>1.2835</v>
      </c>
      <c r="EG153" s="1" t="n">
        <v>0.0425</v>
      </c>
      <c r="EH153" s="1" t="n">
        <v>121.754</v>
      </c>
      <c r="EI153" s="1" t="n">
        <v>1.088</v>
      </c>
      <c r="EJ153" s="1" t="e">
        <f aca="false">#N/A</f>
        <v>#N/A</v>
      </c>
      <c r="EK153" s="1" t="n">
        <v>0.3825</v>
      </c>
      <c r="EL153" s="1" t="n">
        <v>0.9265</v>
      </c>
      <c r="EM153" s="1" t="n">
        <v>0.2125</v>
      </c>
      <c r="EN153" s="1" t="n">
        <v>868.4875</v>
      </c>
      <c r="EO153" s="1" t="e">
        <f aca="false">#N/A</f>
        <v>#N/A</v>
      </c>
      <c r="EP153" s="1" t="n">
        <v>2.516</v>
      </c>
      <c r="EQ153" s="1" t="n">
        <v>0.5525</v>
      </c>
      <c r="ER153" s="1" t="n">
        <v>11.866</v>
      </c>
      <c r="ES153" s="1" t="n">
        <v>1.1305</v>
      </c>
      <c r="ET153" s="1" t="n">
        <v>2.0145</v>
      </c>
      <c r="EU153" s="1" t="e">
        <f aca="false">#N/A</f>
        <v>#N/A</v>
      </c>
      <c r="EV153" s="1" t="n">
        <v>1482.8335</v>
      </c>
      <c r="EW153" s="1" t="e">
        <f aca="false">#N/A</f>
        <v>#N/A</v>
      </c>
      <c r="EX153" s="1" t="n">
        <v>0.017</v>
      </c>
      <c r="EY153" s="1" t="n">
        <v>60.9875</v>
      </c>
      <c r="EZ153" s="1" t="n">
        <v>0.0085</v>
      </c>
      <c r="FA153" s="1" t="n">
        <v>0.1105</v>
      </c>
      <c r="FB153" s="1" t="n">
        <v>0.034</v>
      </c>
      <c r="FC153" s="1" t="n">
        <v>0.0255</v>
      </c>
      <c r="FD153" s="1" t="n">
        <v>0.0085</v>
      </c>
      <c r="FE153" s="1" t="n">
        <v>7.82</v>
      </c>
      <c r="FF153" s="1" t="n">
        <v>452.676</v>
      </c>
      <c r="FG153" s="1" t="n">
        <v>95.115</v>
      </c>
      <c r="FH153" s="1" t="n">
        <v>63.869</v>
      </c>
      <c r="FI153" s="1" t="n">
        <v>11.1435</v>
      </c>
      <c r="FJ153" s="1" t="n">
        <v>0.034</v>
      </c>
      <c r="FK153" s="1" t="n">
        <v>0</v>
      </c>
      <c r="FL153" s="1" t="n">
        <v>11.322</v>
      </c>
      <c r="FM153" s="1" t="n">
        <v>18.411</v>
      </c>
      <c r="FN153" s="1" t="n">
        <v>4.76</v>
      </c>
      <c r="FO153" s="1" t="e">
        <f aca="false">#N/A</f>
        <v>#N/A</v>
      </c>
      <c r="FP153" s="1" t="n">
        <v>0.1105</v>
      </c>
      <c r="FQ153" s="1" t="n">
        <v>0.119</v>
      </c>
      <c r="FR153" s="1" t="n">
        <v>13.396</v>
      </c>
      <c r="FS153" s="1" t="n">
        <v>0.085</v>
      </c>
      <c r="FT153" s="1" t="n">
        <v>0.0935</v>
      </c>
      <c r="FU153" s="1" t="n">
        <v>33.9405</v>
      </c>
      <c r="FV153" s="1" t="n">
        <v>0.0935</v>
      </c>
      <c r="FW153" s="1" t="n">
        <v>540.0135</v>
      </c>
      <c r="FX153" s="1" t="e">
        <f aca="false">#N/A</f>
        <v>#N/A</v>
      </c>
      <c r="FY153" s="1" t="e">
        <f aca="false">#N/A</f>
        <v>#N/A</v>
      </c>
      <c r="FZ153" s="1" t="n">
        <v>4.488</v>
      </c>
      <c r="GA153" s="1" t="n">
        <v>0.901</v>
      </c>
      <c r="GB153" s="1" t="n">
        <v>4.981</v>
      </c>
      <c r="GC153" s="1" t="n">
        <v>118.286</v>
      </c>
      <c r="GD153" s="1" t="n">
        <v>0</v>
      </c>
      <c r="GE153" s="1" t="n">
        <v>0.1785</v>
      </c>
      <c r="GF153" s="1" t="n">
        <v>0.0085</v>
      </c>
      <c r="GG153" s="1" t="n">
        <v>0.0085</v>
      </c>
      <c r="GH153" s="1" t="n">
        <v>0.051</v>
      </c>
      <c r="GI153" s="1" t="n">
        <v>24.208</v>
      </c>
      <c r="GJ153" s="1" t="n">
        <v>13.362</v>
      </c>
      <c r="GK153" s="1" t="n">
        <v>0.6885</v>
      </c>
      <c r="GL153" s="1" t="n">
        <v>1.479</v>
      </c>
      <c r="GM153" s="1" t="n">
        <v>1473.0075</v>
      </c>
      <c r="GN153" s="1" t="n">
        <v>0.629</v>
      </c>
      <c r="GO153" s="1" t="n">
        <v>52.9635</v>
      </c>
      <c r="GP153" s="1" t="n">
        <v>3.4595</v>
      </c>
      <c r="GQ153" s="1" t="n">
        <v>57.46</v>
      </c>
      <c r="GR153" s="1" t="n">
        <v>7.956</v>
      </c>
      <c r="GS153" s="1" t="e">
        <f aca="false">#N/A</f>
        <v>#N/A</v>
      </c>
      <c r="GT153" s="1" t="n">
        <v>69.5385</v>
      </c>
      <c r="GU153" s="1" t="n">
        <v>4.8195</v>
      </c>
      <c r="GV153" s="1" t="n">
        <v>21.216</v>
      </c>
      <c r="GW153" s="1" t="n">
        <v>136.629</v>
      </c>
      <c r="GX153" s="1" t="n">
        <v>2.125</v>
      </c>
      <c r="GY153" s="1" t="n">
        <v>234.719</v>
      </c>
      <c r="GZ153" s="1" t="n">
        <v>0.4335</v>
      </c>
      <c r="HA153" s="1" t="n">
        <v>0.8075</v>
      </c>
      <c r="HB153" s="1" t="n">
        <v>3.519</v>
      </c>
      <c r="HC153" s="1" t="n">
        <v>337.0675</v>
      </c>
      <c r="HD153" s="1" t="n">
        <v>6.1115</v>
      </c>
      <c r="HE153" s="1" t="n">
        <v>67.7195</v>
      </c>
      <c r="HF153" s="1" t="n">
        <v>8.5425</v>
      </c>
      <c r="HG153" s="1" t="n">
        <v>146.0215</v>
      </c>
      <c r="HH153" s="1" t="n">
        <v>42.0325</v>
      </c>
      <c r="HI153" s="1" t="n">
        <v>55.7685</v>
      </c>
      <c r="HJ153" s="1" t="n">
        <v>0.816</v>
      </c>
      <c r="HK153" s="1" t="n">
        <v>1.02</v>
      </c>
      <c r="HL153" s="1" t="n">
        <v>1.0625</v>
      </c>
      <c r="HM153" s="1" t="n">
        <v>0.0255</v>
      </c>
      <c r="HN153" s="1" t="n">
        <v>139.672</v>
      </c>
      <c r="HO153" s="1" t="n">
        <v>0.0085</v>
      </c>
      <c r="HP153" s="1" t="n">
        <v>52.8105</v>
      </c>
      <c r="HQ153" s="1" t="n">
        <v>4.284</v>
      </c>
      <c r="HR153" s="1" t="n">
        <v>0.2635</v>
      </c>
      <c r="HS153" s="1" t="n">
        <v>13.7785</v>
      </c>
      <c r="HT153" s="1" t="e">
        <f aca="false">#N/A</f>
        <v>#N/A</v>
      </c>
      <c r="HU153" s="1" t="e">
        <f aca="false">#N/A</f>
        <v>#N/A</v>
      </c>
      <c r="HV153" s="1" t="e">
        <f aca="false">#N/A</f>
        <v>#N/A</v>
      </c>
      <c r="HW153" s="1" t="n">
        <v>2.278</v>
      </c>
      <c r="HX153" s="1" t="n">
        <v>2.278</v>
      </c>
      <c r="HY153" s="1" t="e">
        <f aca="false">#N/A</f>
        <v>#N/A</v>
      </c>
    </row>
    <row r="154" customFormat="false" ht="15" hidden="false" customHeight="false" outlineLevel="0" collapsed="false">
      <c r="A154" s="0" t="s">
        <v>744</v>
      </c>
      <c r="B154" s="1" t="n">
        <v>108774.277802</v>
      </c>
      <c r="C154" s="1" t="n">
        <v>75314.142246</v>
      </c>
      <c r="D154" s="1" t="n">
        <v>49983.230366</v>
      </c>
      <c r="E154" s="1" t="n">
        <v>4686.642851</v>
      </c>
      <c r="F154" s="1" t="n">
        <v>7231.605156</v>
      </c>
      <c r="G154" s="1" t="e">
        <f aca="false">#N/A</f>
        <v>#N/A</v>
      </c>
      <c r="H154" s="1" t="n">
        <v>176.782226</v>
      </c>
      <c r="I154" s="1" t="n">
        <v>13.36255</v>
      </c>
      <c r="J154" s="1" t="n">
        <v>88.261798</v>
      </c>
      <c r="K154" s="1" t="n">
        <v>717.543072</v>
      </c>
      <c r="L154" s="1" t="n">
        <v>6009.750826</v>
      </c>
      <c r="M154" s="1" t="n">
        <v>270.251108</v>
      </c>
      <c r="N154" s="1" t="n">
        <v>1633.645016</v>
      </c>
      <c r="O154" s="1" t="n">
        <v>6002.121241</v>
      </c>
      <c r="P154" s="1" t="n">
        <v>96.874177</v>
      </c>
      <c r="Q154" s="1" t="n">
        <v>261.293889</v>
      </c>
      <c r="R154" s="1" t="n">
        <v>373.134122</v>
      </c>
      <c r="S154" s="1" t="n">
        <v>41.975649</v>
      </c>
      <c r="T154" s="1" t="n">
        <v>16660.539413</v>
      </c>
      <c r="U154" s="1" t="n">
        <v>596.555958</v>
      </c>
      <c r="V154" s="1" t="n">
        <v>1691.035013</v>
      </c>
      <c r="W154" s="1" t="n">
        <v>687.205773</v>
      </c>
      <c r="X154" s="1" t="n">
        <v>2744.641907</v>
      </c>
      <c r="Y154" s="1" t="n">
        <v>168.833664</v>
      </c>
      <c r="Z154" s="1" t="n">
        <v>366.418363</v>
      </c>
      <c r="AA154" s="1" t="n">
        <v>146.056982</v>
      </c>
      <c r="AB154" s="1" t="n">
        <v>0.422429</v>
      </c>
      <c r="AC154" s="1" t="n">
        <v>4984.420812</v>
      </c>
      <c r="AD154" s="1" t="n">
        <v>1387.041311</v>
      </c>
      <c r="AE154" s="1" t="n">
        <v>11.043501</v>
      </c>
      <c r="AF154" s="1" t="n">
        <v>119.409471</v>
      </c>
      <c r="AG154" s="1" t="n">
        <v>1513.24413</v>
      </c>
      <c r="AH154" s="1" t="n">
        <v>901.144509</v>
      </c>
      <c r="AI154" s="1" t="n">
        <v>29.388989</v>
      </c>
      <c r="AJ154" s="1" t="n">
        <v>2122.335022</v>
      </c>
      <c r="AK154" s="1" t="n">
        <v>0.801753</v>
      </c>
      <c r="AL154" s="1" t="n">
        <v>232.603201</v>
      </c>
      <c r="AM154" s="1" t="n">
        <v>1582.582833</v>
      </c>
      <c r="AN154" s="1" t="n">
        <v>3773.170312</v>
      </c>
      <c r="AO154" s="1" t="n">
        <v>938.56827</v>
      </c>
      <c r="AP154" s="1" t="n">
        <v>2562.816396</v>
      </c>
      <c r="AQ154" s="1" t="n">
        <v>4490.540964</v>
      </c>
      <c r="AR154" s="1" t="n">
        <v>0.060347</v>
      </c>
      <c r="AS154" s="1" t="n">
        <v>33247.352034</v>
      </c>
      <c r="AT154" s="1" t="n">
        <v>13096.402488</v>
      </c>
      <c r="AU154" s="1" t="e">
        <f aca="false">#N/A</f>
        <v>#N/A</v>
      </c>
      <c r="AV154" s="1" t="n">
        <v>417.627103</v>
      </c>
      <c r="AW154" s="1" t="n">
        <v>0.146557</v>
      </c>
      <c r="AX154" s="1" t="n">
        <v>0.103452</v>
      </c>
      <c r="AY154" s="1" t="n">
        <v>85.26169</v>
      </c>
      <c r="AZ154" s="1" t="n">
        <v>9434.805158</v>
      </c>
      <c r="BA154" s="1" t="n">
        <v>0.120694</v>
      </c>
      <c r="BB154" s="1" t="n">
        <v>0.189662</v>
      </c>
      <c r="BC154" s="1" t="e">
        <f aca="false">#N/A</f>
        <v>#N/A</v>
      </c>
      <c r="BD154" s="1" t="n">
        <v>851.40996</v>
      </c>
      <c r="BE154" s="1" t="n">
        <v>229.275495</v>
      </c>
      <c r="BF154" s="1" t="e">
        <f aca="false">#N/A</f>
        <v>#N/A</v>
      </c>
      <c r="BG154" s="1" t="n">
        <v>8.27616</v>
      </c>
      <c r="BH154" s="1" t="n">
        <v>638.704027</v>
      </c>
      <c r="BI154" s="1" t="n">
        <v>1.965588</v>
      </c>
      <c r="BJ154" s="1" t="n">
        <v>10.750387</v>
      </c>
      <c r="BK154" s="1" t="e">
        <f aca="false">#N/A</f>
        <v>#N/A</v>
      </c>
      <c r="BL154" s="1" t="n">
        <v>1.155214</v>
      </c>
      <c r="BM154" s="1" t="n">
        <v>54.519204</v>
      </c>
      <c r="BN154" s="1" t="e">
        <f aca="false">#N/A</f>
        <v>#N/A</v>
      </c>
      <c r="BO154" s="1" t="n">
        <v>2.948382</v>
      </c>
      <c r="BP154" s="1" t="n">
        <v>0.008621</v>
      </c>
      <c r="BQ154" s="3" t="e">
        <f aca="false">#N/A</f>
        <v>#N/A</v>
      </c>
      <c r="BR154" s="1" t="n">
        <v>24.466398</v>
      </c>
      <c r="BS154" s="1" t="n">
        <v>247.276143</v>
      </c>
      <c r="BT154" s="1" t="e">
        <f aca="false">#N/A</f>
        <v>#N/A</v>
      </c>
      <c r="BU154" s="1" t="n">
        <v>0</v>
      </c>
      <c r="BV154" s="1" t="n">
        <v>45.803373</v>
      </c>
      <c r="BW154" s="1" t="n">
        <v>466.887497</v>
      </c>
      <c r="BX154" s="1" t="n">
        <v>0.017242</v>
      </c>
      <c r="BY154" s="1" t="e">
        <f aca="false">#N/A</f>
        <v>#N/A</v>
      </c>
      <c r="BZ154" s="1" t="e">
        <f aca="false">#N/A</f>
        <v>#N/A</v>
      </c>
      <c r="CA154" s="1" t="e">
        <f aca="false">#N/A</f>
        <v>#N/A</v>
      </c>
      <c r="CB154" s="1" t="n">
        <v>574.658618</v>
      </c>
      <c r="CC154" s="1" t="n">
        <v>0.017242</v>
      </c>
      <c r="CD154" s="1" t="n">
        <v>15805.48277</v>
      </c>
      <c r="CE154" s="1" t="n">
        <v>9.026187</v>
      </c>
      <c r="CF154" s="1" t="n">
        <v>61.510835</v>
      </c>
      <c r="CG154" s="1" t="n">
        <v>75.132015</v>
      </c>
      <c r="CH154" s="1" t="n">
        <v>396.962566</v>
      </c>
      <c r="CI154" s="1" t="e">
        <f aca="false">#N/A</f>
        <v>#N/A</v>
      </c>
      <c r="CJ154" s="1" t="n">
        <v>0.077589</v>
      </c>
      <c r="CK154" s="1" t="n">
        <v>0.103452</v>
      </c>
      <c r="CL154" s="1" t="n">
        <v>2523.79775</v>
      </c>
      <c r="CM154" s="1" t="n">
        <v>6.98301</v>
      </c>
      <c r="CN154" s="1" t="n">
        <v>21.518016</v>
      </c>
      <c r="CO154" s="1" t="n">
        <v>1.448328</v>
      </c>
      <c r="CP154" s="1" t="n">
        <v>222.921818</v>
      </c>
      <c r="CQ154" s="1" t="n">
        <v>7070.409698</v>
      </c>
      <c r="CR154" s="1" t="n">
        <v>1231.68227</v>
      </c>
      <c r="CS154" s="1" t="n">
        <v>2409.190176</v>
      </c>
      <c r="CT154" s="1" t="n">
        <v>233.499785</v>
      </c>
      <c r="CU154" s="1" t="e">
        <f aca="false">#N/A</f>
        <v>#N/A</v>
      </c>
      <c r="CV154" s="1" t="n">
        <v>1313.8404</v>
      </c>
      <c r="CW154" s="1" t="n">
        <v>227.301286</v>
      </c>
      <c r="CX154" s="1" t="n">
        <v>0.08621</v>
      </c>
      <c r="CY154" s="1" t="e">
        <f aca="false">#N/A</f>
        <v>#N/A</v>
      </c>
      <c r="CZ154" s="1" t="e">
        <f aca="false">#N/A</f>
        <v>#N/A</v>
      </c>
      <c r="DA154" s="1" t="n">
        <v>1417.094117</v>
      </c>
      <c r="DB154" s="1" t="n">
        <v>0.120694</v>
      </c>
      <c r="DC154" s="1" t="n">
        <v>0.043105</v>
      </c>
      <c r="DD154" s="1" t="n">
        <v>0.120694</v>
      </c>
      <c r="DE154" s="1" t="n">
        <v>1.698337</v>
      </c>
      <c r="DF154" s="1" t="n">
        <v>1.000036</v>
      </c>
      <c r="DG154" s="1" t="n">
        <v>0.017242</v>
      </c>
      <c r="DH154" s="1" t="n">
        <v>2.5863</v>
      </c>
      <c r="DI154" s="1" t="e">
        <f aca="false">#N/A</f>
        <v>#N/A</v>
      </c>
      <c r="DJ154" s="1" t="n">
        <v>132.194414</v>
      </c>
      <c r="DK154" s="1" t="e">
        <f aca="false">#N/A</f>
        <v>#N/A</v>
      </c>
      <c r="DL154" s="1" t="n">
        <v>2.543195</v>
      </c>
      <c r="DM154" s="1" t="n">
        <v>0.241388</v>
      </c>
      <c r="DN154" s="1" t="n">
        <v>29.251053</v>
      </c>
      <c r="DO154" s="1" t="e">
        <f aca="false">#N/A</f>
        <v>#N/A</v>
      </c>
      <c r="DP154" s="1" t="n">
        <v>0.008621</v>
      </c>
      <c r="DQ154" s="1" t="n">
        <v>0.215525</v>
      </c>
      <c r="DR154" s="1" t="n">
        <v>20.362802</v>
      </c>
      <c r="DS154" s="1" t="n">
        <v>7.336471</v>
      </c>
      <c r="DT154" s="1" t="n">
        <v>0.025863</v>
      </c>
      <c r="DU154" s="1" t="n">
        <v>31.958047</v>
      </c>
      <c r="DV154" s="1" t="n">
        <v>10.741766</v>
      </c>
      <c r="DW154" s="1" t="e">
        <f aca="false">#N/A</f>
        <v>#N/A</v>
      </c>
      <c r="DX154" s="1" t="n">
        <v>8.612379</v>
      </c>
      <c r="DY154" s="1" t="n">
        <v>0.500018</v>
      </c>
      <c r="DZ154" s="1" t="n">
        <v>18.724812</v>
      </c>
      <c r="EA154" s="1" t="n">
        <v>9.276196</v>
      </c>
      <c r="EB154" s="1" t="n">
        <v>4.293258</v>
      </c>
      <c r="EC154" s="1" t="n">
        <v>0.077589</v>
      </c>
      <c r="ED154" s="1" t="n">
        <v>2.431122</v>
      </c>
      <c r="EE154" s="1" t="n">
        <v>1.853515</v>
      </c>
      <c r="EF154" s="1" t="n">
        <v>210.938628</v>
      </c>
      <c r="EG154" s="1" t="n">
        <v>0.25863</v>
      </c>
      <c r="EH154" s="1" t="n">
        <v>297.777961</v>
      </c>
      <c r="EI154" s="1" t="n">
        <v>1.560401</v>
      </c>
      <c r="EJ154" s="1" t="n">
        <v>0.120694</v>
      </c>
      <c r="EK154" s="1" t="n">
        <v>0.767269</v>
      </c>
      <c r="EL154" s="1" t="n">
        <v>0.103452</v>
      </c>
      <c r="EM154" s="1" t="n">
        <v>0.043105</v>
      </c>
      <c r="EN154" s="1" t="n">
        <v>802.985803</v>
      </c>
      <c r="EO154" s="1" t="n">
        <v>0</v>
      </c>
      <c r="EP154" s="1" t="n">
        <v>3.827724</v>
      </c>
      <c r="EQ154" s="1" t="n">
        <v>0.077589</v>
      </c>
      <c r="ER154" s="1" t="n">
        <v>12.750459</v>
      </c>
      <c r="ES154" s="1" t="n">
        <v>11.646971</v>
      </c>
      <c r="ET154" s="1" t="n">
        <v>1.46557</v>
      </c>
      <c r="EU154" s="1" t="e">
        <f aca="false">#N/A</f>
        <v>#N/A</v>
      </c>
      <c r="EV154" s="1" t="n">
        <v>1352.902151</v>
      </c>
      <c r="EW154" s="1" t="e">
        <f aca="false">#N/A</f>
        <v>#N/A</v>
      </c>
      <c r="EX154" s="1" t="n">
        <v>0.025863</v>
      </c>
      <c r="EY154" s="1" t="n">
        <v>84.994439</v>
      </c>
      <c r="EZ154" s="1" t="e">
        <f aca="false">#N/A</f>
        <v>#N/A</v>
      </c>
      <c r="FA154" s="1" t="n">
        <v>0.025863</v>
      </c>
      <c r="FB154" s="1" t="n">
        <v>0.025863</v>
      </c>
      <c r="FC154" s="1" t="n">
        <v>0.275872</v>
      </c>
      <c r="FD154" s="1" t="n">
        <v>0</v>
      </c>
      <c r="FE154" s="1" t="n">
        <v>7.06922</v>
      </c>
      <c r="FF154" s="1" t="n">
        <v>447.067818</v>
      </c>
      <c r="FG154" s="1" t="n">
        <v>58.691768</v>
      </c>
      <c r="FH154" s="1" t="n">
        <v>33.768457</v>
      </c>
      <c r="FI154" s="1" t="n">
        <v>19.74209</v>
      </c>
      <c r="FJ154" s="1" t="n">
        <v>0</v>
      </c>
      <c r="FK154" s="1" t="n">
        <v>0</v>
      </c>
      <c r="FL154" s="1" t="n">
        <v>10.569346</v>
      </c>
      <c r="FM154" s="1" t="n">
        <v>36.55304</v>
      </c>
      <c r="FN154" s="1" t="n">
        <v>0.637954</v>
      </c>
      <c r="FO154" s="1" t="n">
        <v>0.060347</v>
      </c>
      <c r="FP154" s="1" t="n">
        <v>0.241388</v>
      </c>
      <c r="FQ154" s="1" t="n">
        <v>0.094831</v>
      </c>
      <c r="FR154" s="1" t="n">
        <v>20.750747</v>
      </c>
      <c r="FS154" s="1" t="n">
        <v>0.068968</v>
      </c>
      <c r="FT154" s="1" t="n">
        <v>0.077589</v>
      </c>
      <c r="FU154" s="1" t="n">
        <v>29.371747</v>
      </c>
      <c r="FV154" s="1" t="n">
        <v>0.681059</v>
      </c>
      <c r="FW154" s="1" t="n">
        <v>502.51809</v>
      </c>
      <c r="FX154" s="1" t="n">
        <v>0.008621</v>
      </c>
      <c r="FY154" s="1" t="e">
        <f aca="false">#N/A</f>
        <v>#N/A</v>
      </c>
      <c r="FZ154" s="1" t="n">
        <v>9.715867</v>
      </c>
      <c r="GA154" s="1" t="n">
        <v>43.294662</v>
      </c>
      <c r="GB154" s="1" t="n">
        <v>3.353569</v>
      </c>
      <c r="GC154" s="1" t="n">
        <v>31.251125</v>
      </c>
      <c r="GD154" s="1" t="n">
        <v>0.008621</v>
      </c>
      <c r="GE154" s="1" t="n">
        <v>0.146557</v>
      </c>
      <c r="GF154" s="1" t="n">
        <v>0.008621</v>
      </c>
      <c r="GG154" s="1" t="e">
        <f aca="false">#N/A</f>
        <v>#N/A</v>
      </c>
      <c r="GH154" s="1" t="n">
        <v>0</v>
      </c>
      <c r="GI154" s="1" t="n">
        <v>0.146557</v>
      </c>
      <c r="GJ154" s="1" t="n">
        <v>10.845218</v>
      </c>
      <c r="GK154" s="1" t="n">
        <v>0.758648</v>
      </c>
      <c r="GL154" s="1" t="n">
        <v>0.025863</v>
      </c>
      <c r="GM154" s="1" t="n">
        <v>1575.470508</v>
      </c>
      <c r="GN154" s="1" t="n">
        <v>0.620712</v>
      </c>
      <c r="GO154" s="1" t="n">
        <v>46.777546</v>
      </c>
      <c r="GP154" s="1" t="n">
        <v>2.922519</v>
      </c>
      <c r="GQ154" s="1" t="n">
        <v>78.330406</v>
      </c>
      <c r="GR154" s="1" t="n">
        <v>2.517332</v>
      </c>
      <c r="GS154" s="1" t="n">
        <v>0</v>
      </c>
      <c r="GT154" s="1" t="n">
        <v>76.416544</v>
      </c>
      <c r="GU154" s="1" t="n">
        <v>7.922699</v>
      </c>
      <c r="GV154" s="1" t="n">
        <v>21.578363</v>
      </c>
      <c r="GW154" s="1" t="n">
        <v>92.046417</v>
      </c>
      <c r="GX154" s="1" t="n">
        <v>2.801825</v>
      </c>
      <c r="GY154" s="1" t="n">
        <v>269.871784</v>
      </c>
      <c r="GZ154" s="1" t="n">
        <v>1.241424</v>
      </c>
      <c r="HA154" s="1" t="n">
        <v>1.000036</v>
      </c>
      <c r="HB154" s="1" t="n">
        <v>2.163871</v>
      </c>
      <c r="HC154" s="1" t="n">
        <v>341.589883</v>
      </c>
      <c r="HD154" s="1" t="n">
        <v>5.870901</v>
      </c>
      <c r="HE154" s="1" t="n">
        <v>58.131403</v>
      </c>
      <c r="HF154" s="1" t="n">
        <v>31.587344</v>
      </c>
      <c r="HG154" s="1" t="n">
        <v>151.436486</v>
      </c>
      <c r="HH154" s="1" t="n">
        <v>47.622404</v>
      </c>
      <c r="HI154" s="1" t="n">
        <v>118.202531</v>
      </c>
      <c r="HJ154" s="1" t="n">
        <v>0.379324</v>
      </c>
      <c r="HK154" s="1" t="n">
        <v>0.974173</v>
      </c>
      <c r="HL154" s="1" t="n">
        <v>1.060383</v>
      </c>
      <c r="HM154" s="1" t="n">
        <v>0.060347</v>
      </c>
      <c r="HN154" s="1" t="n">
        <v>131.271967</v>
      </c>
      <c r="HO154" s="1" t="n">
        <v>0.077589</v>
      </c>
      <c r="HP154" s="1" t="n">
        <v>60.812534</v>
      </c>
      <c r="HQ154" s="1" t="n">
        <v>4.543267</v>
      </c>
      <c r="HR154" s="1" t="n">
        <v>0.612091</v>
      </c>
      <c r="HS154" s="1" t="n">
        <v>15.629873</v>
      </c>
      <c r="HT154" s="1" t="e">
        <f aca="false">#N/A</f>
        <v>#N/A</v>
      </c>
      <c r="HU154" s="1" t="e">
        <f aca="false">#N/A</f>
        <v>#N/A</v>
      </c>
      <c r="HV154" s="1" t="e">
        <f aca="false">#N/A</f>
        <v>#N/A</v>
      </c>
      <c r="HW154" s="1" t="n">
        <v>1.853515</v>
      </c>
      <c r="HX154" s="1" t="n">
        <v>1.853515</v>
      </c>
      <c r="HY154" s="1" t="e">
        <f aca="false">#N/A</f>
        <v>#N/A</v>
      </c>
    </row>
    <row r="155" customFormat="false" ht="15" hidden="false" customHeight="false" outlineLevel="0" collapsed="false">
      <c r="A155" s="0" t="s">
        <v>745</v>
      </c>
      <c r="B155" s="1" t="n">
        <v>114426.90432</v>
      </c>
      <c r="C155" s="1" t="n">
        <v>78841.15632</v>
      </c>
      <c r="D155" s="1" t="n">
        <v>51722.03592</v>
      </c>
      <c r="E155" s="1" t="n">
        <v>4718.80176</v>
      </c>
      <c r="F155" s="1" t="n">
        <v>6898.04448</v>
      </c>
      <c r="G155" s="1" t="e">
        <f aca="false">#N/A</f>
        <v>#N/A</v>
      </c>
      <c r="H155" s="1" t="n">
        <v>192.87768</v>
      </c>
      <c r="I155" s="1" t="n">
        <v>12.045</v>
      </c>
      <c r="J155" s="1" t="n">
        <v>90.26304</v>
      </c>
      <c r="K155" s="1" t="n">
        <v>759.63216</v>
      </c>
      <c r="L155" s="1" t="n">
        <v>6105.22068</v>
      </c>
      <c r="M155" s="1" t="n">
        <v>256.65924</v>
      </c>
      <c r="N155" s="1" t="n">
        <v>1852.15308</v>
      </c>
      <c r="O155" s="1" t="n">
        <v>6213.79212</v>
      </c>
      <c r="P155" s="1" t="n">
        <v>128.41284</v>
      </c>
      <c r="Q155" s="1" t="n">
        <v>253.65456</v>
      </c>
      <c r="R155" s="1" t="n">
        <v>361.84932</v>
      </c>
      <c r="S155" s="1" t="n">
        <v>40.40112</v>
      </c>
      <c r="T155" s="1" t="n">
        <v>17100.76392</v>
      </c>
      <c r="U155" s="1" t="n">
        <v>672.93444</v>
      </c>
      <c r="V155" s="1" t="n">
        <v>1876.05912</v>
      </c>
      <c r="W155" s="1" t="n">
        <v>803.9928</v>
      </c>
      <c r="X155" s="1" t="n">
        <v>3384.4698</v>
      </c>
      <c r="Y155" s="1" t="n">
        <v>134.7288</v>
      </c>
      <c r="Z155" s="1" t="n">
        <v>348.92832</v>
      </c>
      <c r="AA155" s="1" t="n">
        <v>114.78228</v>
      </c>
      <c r="AB155" s="1" t="n">
        <v>0.5256</v>
      </c>
      <c r="AC155" s="1" t="n">
        <v>5359.83228</v>
      </c>
      <c r="AD155" s="1" t="n">
        <v>1458.60132</v>
      </c>
      <c r="AE155" s="1" t="n">
        <v>11.66832</v>
      </c>
      <c r="AF155" s="1" t="n">
        <v>149.60328</v>
      </c>
      <c r="AG155" s="1" t="n">
        <v>1617.29748</v>
      </c>
      <c r="AH155" s="1" t="n">
        <v>884.61984</v>
      </c>
      <c r="AI155" s="1" t="n">
        <v>33.77856</v>
      </c>
      <c r="AJ155" s="1" t="n">
        <v>2708.39928</v>
      </c>
      <c r="AK155" s="1" t="n">
        <v>1.13004</v>
      </c>
      <c r="AL155" s="1" t="n">
        <v>242.45928</v>
      </c>
      <c r="AM155" s="1" t="n">
        <v>1542.36444</v>
      </c>
      <c r="AN155" s="1" t="n">
        <v>4232.6568</v>
      </c>
      <c r="AO155" s="1" t="n">
        <v>1001.87244</v>
      </c>
      <c r="AP155" s="1" t="n">
        <v>2550.84192</v>
      </c>
      <c r="AQ155" s="1" t="n">
        <v>4724.94252</v>
      </c>
      <c r="AR155" s="1" t="n">
        <v>0.09636</v>
      </c>
      <c r="AS155" s="1" t="n">
        <v>35580.16788</v>
      </c>
      <c r="AT155" s="1" t="n">
        <v>13629.27228</v>
      </c>
      <c r="AU155" s="1" t="n">
        <v>0</v>
      </c>
      <c r="AV155" s="1" t="n">
        <v>428.2764</v>
      </c>
      <c r="AW155" s="1" t="n">
        <v>0</v>
      </c>
      <c r="AX155" s="1" t="n">
        <v>0.0438</v>
      </c>
      <c r="AY155" s="1" t="n">
        <v>82.79076</v>
      </c>
      <c r="AZ155" s="1" t="n">
        <v>9803.64012</v>
      </c>
      <c r="BA155" s="1" t="n">
        <v>0.16644</v>
      </c>
      <c r="BB155" s="1" t="n">
        <v>0.25404</v>
      </c>
      <c r="BC155" s="1" t="n">
        <v>0</v>
      </c>
      <c r="BD155" s="1" t="n">
        <v>779.66628</v>
      </c>
      <c r="BE155" s="1" t="n">
        <v>293.8542</v>
      </c>
      <c r="BF155" s="1" t="e">
        <f aca="false">#N/A</f>
        <v>#N/A</v>
      </c>
      <c r="BG155" s="1" t="n">
        <v>9.73236</v>
      </c>
      <c r="BH155" s="1" t="n">
        <v>657.82344</v>
      </c>
      <c r="BI155" s="1" t="n">
        <v>1.752</v>
      </c>
      <c r="BJ155" s="1" t="n">
        <v>39.13968</v>
      </c>
      <c r="BK155" s="1" t="n">
        <v>0</v>
      </c>
      <c r="BL155" s="1" t="n">
        <v>1.97976</v>
      </c>
      <c r="BM155" s="1" t="n">
        <v>46.58568</v>
      </c>
      <c r="BN155" s="1" t="n">
        <v>0</v>
      </c>
      <c r="BO155" s="1" t="n">
        <v>2.39148</v>
      </c>
      <c r="BP155" s="1" t="n">
        <v>0.0876</v>
      </c>
      <c r="BQ155" s="3" t="n">
        <v>0</v>
      </c>
      <c r="BR155" s="1" t="n">
        <v>14.9358</v>
      </c>
      <c r="BS155" s="1" t="n">
        <v>287.52948</v>
      </c>
      <c r="BT155" s="1" t="n">
        <v>0.0438</v>
      </c>
      <c r="BU155" s="1" t="n">
        <v>0</v>
      </c>
      <c r="BV155" s="1" t="n">
        <v>58.71828</v>
      </c>
      <c r="BW155" s="1" t="n">
        <v>507.05508</v>
      </c>
      <c r="BX155" s="1" t="n">
        <v>0.01752</v>
      </c>
      <c r="BY155" s="1" t="n">
        <v>0.01752</v>
      </c>
      <c r="BZ155" s="1" t="e">
        <f aca="false">#N/A</f>
        <v>#N/A</v>
      </c>
      <c r="CA155" s="1" t="e">
        <f aca="false">#N/A</f>
        <v>#N/A</v>
      </c>
      <c r="CB155" s="1" t="n">
        <v>612.6306</v>
      </c>
      <c r="CC155" s="1" t="n">
        <v>0.11388</v>
      </c>
      <c r="CD155" s="1" t="n">
        <v>17644.49712</v>
      </c>
      <c r="CE155" s="1" t="n">
        <v>12.45672</v>
      </c>
      <c r="CF155" s="1" t="n">
        <v>66.25188</v>
      </c>
      <c r="CG155" s="1" t="n">
        <v>82.44912</v>
      </c>
      <c r="CH155" s="1" t="n">
        <v>447.2418</v>
      </c>
      <c r="CI155" s="1" t="e">
        <f aca="false">#N/A</f>
        <v>#N/A</v>
      </c>
      <c r="CJ155" s="1" t="n">
        <v>0.34164</v>
      </c>
      <c r="CK155" s="1" t="n">
        <v>0.09636</v>
      </c>
      <c r="CL155" s="1" t="n">
        <v>2977.58532</v>
      </c>
      <c r="CM155" s="1" t="n">
        <v>7.20072</v>
      </c>
      <c r="CN155" s="1" t="n">
        <v>22.12776</v>
      </c>
      <c r="CO155" s="1" t="n">
        <v>2.07612</v>
      </c>
      <c r="CP155" s="1" t="n">
        <v>248.6088</v>
      </c>
      <c r="CQ155" s="1" t="n">
        <v>7446.51684</v>
      </c>
      <c r="CR155" s="1" t="n">
        <v>1377.53628</v>
      </c>
      <c r="CS155" s="1" t="n">
        <v>3129.79032</v>
      </c>
      <c r="CT155" s="1" t="n">
        <v>257.77176</v>
      </c>
      <c r="CU155" s="1" t="e">
        <f aca="false">#N/A</f>
        <v>#N/A</v>
      </c>
      <c r="CV155" s="1" t="n">
        <v>1367.26956</v>
      </c>
      <c r="CW155" s="1" t="n">
        <v>199.14984</v>
      </c>
      <c r="CX155" s="1" t="n">
        <v>0.02628</v>
      </c>
      <c r="CY155" s="1" t="e">
        <f aca="false">#N/A</f>
        <v>#N/A</v>
      </c>
      <c r="CZ155" s="1" t="e">
        <f aca="false">#N/A</f>
        <v>#N/A</v>
      </c>
      <c r="DA155" s="1" t="n">
        <v>1139.81616</v>
      </c>
      <c r="DB155" s="1" t="n">
        <v>0.0438</v>
      </c>
      <c r="DC155" s="1" t="n">
        <v>0.00876</v>
      </c>
      <c r="DD155" s="1" t="n">
        <v>0.22776</v>
      </c>
      <c r="DE155" s="1" t="n">
        <v>0.98112</v>
      </c>
      <c r="DF155" s="1" t="n">
        <v>1.72572</v>
      </c>
      <c r="DG155" s="1" t="e">
        <f aca="false">#N/A</f>
        <v>#N/A</v>
      </c>
      <c r="DH155" s="1" t="n">
        <v>5.0808</v>
      </c>
      <c r="DI155" s="1" t="e">
        <f aca="false">#N/A</f>
        <v>#N/A</v>
      </c>
      <c r="DJ155" s="1" t="n">
        <v>72.17364</v>
      </c>
      <c r="DK155" s="1" t="n">
        <v>0.12264</v>
      </c>
      <c r="DL155" s="1" t="n">
        <v>0.9198</v>
      </c>
      <c r="DM155" s="1" t="n">
        <v>0.7446</v>
      </c>
      <c r="DN155" s="1" t="n">
        <v>41.38224</v>
      </c>
      <c r="DO155" s="1" t="e">
        <f aca="false">#N/A</f>
        <v>#N/A</v>
      </c>
      <c r="DP155" s="1" t="n">
        <v>0.01752</v>
      </c>
      <c r="DQ155" s="1" t="n">
        <v>0.41172</v>
      </c>
      <c r="DR155" s="1" t="n">
        <v>30.43224</v>
      </c>
      <c r="DS155" s="1" t="n">
        <v>0.11388</v>
      </c>
      <c r="DT155" s="1" t="n">
        <v>0.06132</v>
      </c>
      <c r="DU155" s="1" t="n">
        <v>18.69384</v>
      </c>
      <c r="DV155" s="1" t="n">
        <v>10.074</v>
      </c>
      <c r="DW155" s="1" t="e">
        <f aca="false">#N/A</f>
        <v>#N/A</v>
      </c>
      <c r="DX155" s="1" t="n">
        <v>7.41096</v>
      </c>
      <c r="DY155" s="1" t="n">
        <v>0.80592</v>
      </c>
      <c r="DZ155" s="1" t="n">
        <v>2.92584</v>
      </c>
      <c r="EA155" s="1" t="n">
        <v>5.61516</v>
      </c>
      <c r="EB155" s="1" t="n">
        <v>3.71424</v>
      </c>
      <c r="EC155" s="1" t="n">
        <v>0.84096</v>
      </c>
      <c r="ED155" s="1" t="n">
        <v>2.33016</v>
      </c>
      <c r="EE155" s="1" t="n">
        <v>2.6718</v>
      </c>
      <c r="EF155" s="1" t="n">
        <v>3.49524</v>
      </c>
      <c r="EG155" s="1" t="n">
        <v>0.01752</v>
      </c>
      <c r="EH155" s="1" t="n">
        <v>160.3956</v>
      </c>
      <c r="EI155" s="1" t="n">
        <v>3.91572</v>
      </c>
      <c r="EJ155" s="1" t="n">
        <v>0.01752</v>
      </c>
      <c r="EK155" s="1" t="n">
        <v>0.98988</v>
      </c>
      <c r="EL155" s="1" t="n">
        <v>0.3504</v>
      </c>
      <c r="EM155" s="1" t="n">
        <v>0.09636</v>
      </c>
      <c r="EN155" s="1" t="n">
        <v>735.49836</v>
      </c>
      <c r="EO155" s="1" t="e">
        <f aca="false">#N/A</f>
        <v>#N/A</v>
      </c>
      <c r="EP155" s="1" t="n">
        <v>5.77284</v>
      </c>
      <c r="EQ155" s="1" t="n">
        <v>0.11388</v>
      </c>
      <c r="ER155" s="1" t="n">
        <v>12.45672</v>
      </c>
      <c r="ES155" s="1" t="n">
        <v>9.52212</v>
      </c>
      <c r="ET155" s="1" t="n">
        <v>1.90968</v>
      </c>
      <c r="EU155" s="1" t="n">
        <v>0.29784</v>
      </c>
      <c r="EV155" s="1" t="n">
        <v>1416.16788</v>
      </c>
      <c r="EW155" s="1" t="e">
        <f aca="false">#N/A</f>
        <v>#N/A</v>
      </c>
      <c r="EX155" s="1" t="n">
        <v>0.03504</v>
      </c>
      <c r="EY155" s="1" t="n">
        <v>84.0084</v>
      </c>
      <c r="EZ155" s="1" t="n">
        <v>0.02628</v>
      </c>
      <c r="FA155" s="1" t="n">
        <v>0.11388</v>
      </c>
      <c r="FB155" s="1" t="n">
        <v>0.0876</v>
      </c>
      <c r="FC155" s="1" t="n">
        <v>0.36792</v>
      </c>
      <c r="FD155" s="1" t="n">
        <v>0.00876</v>
      </c>
      <c r="FE155" s="1" t="n">
        <v>7.008</v>
      </c>
      <c r="FF155" s="1" t="n">
        <v>405.62304</v>
      </c>
      <c r="FG155" s="1" t="n">
        <v>38.81556</v>
      </c>
      <c r="FH155" s="1" t="n">
        <v>57.597</v>
      </c>
      <c r="FI155" s="1" t="n">
        <v>24.75576</v>
      </c>
      <c r="FJ155" s="1" t="n">
        <v>0.02628</v>
      </c>
      <c r="FK155" s="1" t="n">
        <v>0.00876</v>
      </c>
      <c r="FL155" s="1" t="n">
        <v>10.96752</v>
      </c>
      <c r="FM155" s="1" t="n">
        <v>20.13048</v>
      </c>
      <c r="FN155" s="1" t="n">
        <v>1.74324</v>
      </c>
      <c r="FO155" s="1" t="e">
        <f aca="false">#N/A</f>
        <v>#N/A</v>
      </c>
      <c r="FP155" s="1" t="n">
        <v>0.3942</v>
      </c>
      <c r="FQ155" s="1" t="n">
        <v>0.01752</v>
      </c>
      <c r="FR155" s="1" t="n">
        <v>25.12368</v>
      </c>
      <c r="FS155" s="1" t="n">
        <v>7.20072</v>
      </c>
      <c r="FT155" s="1" t="n">
        <v>0.24528</v>
      </c>
      <c r="FU155" s="1" t="n">
        <v>23.51184</v>
      </c>
      <c r="FV155" s="1" t="n">
        <v>0.88476</v>
      </c>
      <c r="FW155" s="1" t="n">
        <v>539.38824</v>
      </c>
      <c r="FX155" s="1" t="n">
        <v>0</v>
      </c>
      <c r="FY155" s="1" t="e">
        <f aca="false">#N/A</f>
        <v>#N/A</v>
      </c>
      <c r="FZ155" s="1" t="n">
        <v>8.21688</v>
      </c>
      <c r="GA155" s="1" t="n">
        <v>34.2516</v>
      </c>
      <c r="GB155" s="1" t="n">
        <v>6.6138</v>
      </c>
      <c r="GC155" s="1" t="n">
        <v>102.1416</v>
      </c>
      <c r="GD155" s="1" t="n">
        <v>0</v>
      </c>
      <c r="GE155" s="1" t="n">
        <v>0.10512</v>
      </c>
      <c r="GF155" s="1" t="n">
        <v>0.00876</v>
      </c>
      <c r="GG155" s="1" t="e">
        <f aca="false">#N/A</f>
        <v>#N/A</v>
      </c>
      <c r="GH155" s="1" t="n">
        <v>0.10512</v>
      </c>
      <c r="GI155" s="1" t="n">
        <v>1.11252</v>
      </c>
      <c r="GJ155" s="1" t="n">
        <v>14.65548</v>
      </c>
      <c r="GK155" s="1" t="n">
        <v>0.80592</v>
      </c>
      <c r="GL155" s="1" t="n">
        <v>0.07884</v>
      </c>
      <c r="GM155" s="1" t="n">
        <v>1750.40568</v>
      </c>
      <c r="GN155" s="1" t="n">
        <v>0.97236</v>
      </c>
      <c r="GO155" s="1" t="n">
        <v>44.457</v>
      </c>
      <c r="GP155" s="1" t="n">
        <v>3.51276</v>
      </c>
      <c r="GQ155" s="1" t="n">
        <v>159.3882</v>
      </c>
      <c r="GR155" s="1" t="n">
        <v>3.0222</v>
      </c>
      <c r="GS155" s="1" t="e">
        <f aca="false">#N/A</f>
        <v>#N/A</v>
      </c>
      <c r="GT155" s="1" t="n">
        <v>50.36124</v>
      </c>
      <c r="GU155" s="1" t="n">
        <v>7.71756</v>
      </c>
      <c r="GV155" s="1" t="n">
        <v>22.06644</v>
      </c>
      <c r="GW155" s="1" t="n">
        <v>102.51828</v>
      </c>
      <c r="GX155" s="1" t="n">
        <v>3.56532</v>
      </c>
      <c r="GY155" s="1" t="n">
        <v>328.00068</v>
      </c>
      <c r="GZ155" s="1" t="n">
        <v>0.81468</v>
      </c>
      <c r="HA155" s="1" t="n">
        <v>0.8322</v>
      </c>
      <c r="HB155" s="1" t="n">
        <v>3.47772</v>
      </c>
      <c r="HC155" s="1" t="n">
        <v>456.85152</v>
      </c>
      <c r="HD155" s="1" t="n">
        <v>0.06132</v>
      </c>
      <c r="HE155" s="1" t="n">
        <v>68.51196</v>
      </c>
      <c r="HF155" s="1" t="n">
        <v>65.98032</v>
      </c>
      <c r="HG155" s="1" t="n">
        <v>137.14656</v>
      </c>
      <c r="HH155" s="1" t="n">
        <v>35.90724</v>
      </c>
      <c r="HI155" s="1" t="n">
        <v>27.0246</v>
      </c>
      <c r="HJ155" s="1" t="n">
        <v>0.75336</v>
      </c>
      <c r="HK155" s="1" t="n">
        <v>1.15632</v>
      </c>
      <c r="HL155" s="1" t="n">
        <v>1.50672</v>
      </c>
      <c r="HM155" s="1" t="n">
        <v>0.18396</v>
      </c>
      <c r="HN155" s="1" t="n">
        <v>160.20288</v>
      </c>
      <c r="HO155" s="1" t="n">
        <v>0.00876</v>
      </c>
      <c r="HP155" s="1" t="n">
        <v>59.72568</v>
      </c>
      <c r="HQ155" s="1" t="n">
        <v>4.6428</v>
      </c>
      <c r="HR155" s="1" t="n">
        <v>0.50808</v>
      </c>
      <c r="HS155" s="1" t="n">
        <v>0.02628</v>
      </c>
      <c r="HT155" s="1" t="e">
        <f aca="false">#N/A</f>
        <v>#N/A</v>
      </c>
      <c r="HU155" s="1" t="e">
        <f aca="false">#N/A</f>
        <v>#N/A</v>
      </c>
      <c r="HV155" s="1" t="e">
        <f aca="false">#N/A</f>
        <v>#N/A</v>
      </c>
      <c r="HW155" s="1" t="n">
        <v>2.08488</v>
      </c>
      <c r="HX155" s="1" t="n">
        <v>2.08488</v>
      </c>
      <c r="HY155" s="1" t="e">
        <f aca="false">#N/A</f>
        <v>#N/A</v>
      </c>
    </row>
    <row r="156" customFormat="false" ht="15" hidden="false" customHeight="false" outlineLevel="0" collapsed="false">
      <c r="A156" s="0" t="s">
        <v>746</v>
      </c>
      <c r="B156" s="1" t="n">
        <v>110584.422123</v>
      </c>
      <c r="C156" s="1" t="n">
        <v>77054.074491</v>
      </c>
      <c r="D156" s="1" t="n">
        <v>50649.932747</v>
      </c>
      <c r="E156" s="1" t="n">
        <v>4613.461546</v>
      </c>
      <c r="F156" s="1" t="n">
        <v>6731.478545</v>
      </c>
      <c r="G156" s="1" t="e">
        <f aca="false">#N/A</f>
        <v>#N/A</v>
      </c>
      <c r="H156" s="1" t="n">
        <v>154.229221</v>
      </c>
      <c r="I156" s="1" t="n">
        <v>14.760132</v>
      </c>
      <c r="J156" s="1" t="n">
        <v>70.561926</v>
      </c>
      <c r="K156" s="1" t="n">
        <v>730.095594</v>
      </c>
      <c r="L156" s="1" t="n">
        <v>5747.859101</v>
      </c>
      <c r="M156" s="1" t="n">
        <v>216.950933</v>
      </c>
      <c r="N156" s="1" t="n">
        <v>2042.384596</v>
      </c>
      <c r="O156" s="1" t="n">
        <v>5606.487477</v>
      </c>
      <c r="P156" s="1" t="n">
        <v>84.994645</v>
      </c>
      <c r="Q156" s="1" t="n">
        <v>244.568662</v>
      </c>
      <c r="R156" s="1" t="n">
        <v>424.946678</v>
      </c>
      <c r="S156" s="1" t="n">
        <v>32.458132</v>
      </c>
      <c r="T156" s="1" t="n">
        <v>17787.472239</v>
      </c>
      <c r="U156" s="1" t="n">
        <v>549.752974</v>
      </c>
      <c r="V156" s="1" t="n">
        <v>1647.710347</v>
      </c>
      <c r="W156" s="1" t="n">
        <v>680.373063</v>
      </c>
      <c r="X156" s="1" t="n">
        <v>3269.395785</v>
      </c>
      <c r="Y156" s="1" t="n">
        <v>234.728574</v>
      </c>
      <c r="Z156" s="1" t="n">
        <v>463.829184</v>
      </c>
      <c r="AA156" s="1" t="n">
        <v>125.239897</v>
      </c>
      <c r="AB156" s="1" t="n">
        <v>0.566336</v>
      </c>
      <c r="AC156" s="1" t="n">
        <v>4993.84466</v>
      </c>
      <c r="AD156" s="1" t="n">
        <v>1406.716681</v>
      </c>
      <c r="AE156" s="1" t="n">
        <v>12.070036</v>
      </c>
      <c r="AF156" s="1" t="n">
        <v>150.866601</v>
      </c>
      <c r="AG156" s="1" t="n">
        <v>1351.941371</v>
      </c>
      <c r="AH156" s="1" t="n">
        <v>810.895813</v>
      </c>
      <c r="AI156" s="1" t="n">
        <v>35.413698</v>
      </c>
      <c r="AJ156" s="1" t="n">
        <v>3956.440994</v>
      </c>
      <c r="AK156" s="1" t="n">
        <v>0.822957</v>
      </c>
      <c r="AL156" s="1" t="n">
        <v>232.622512</v>
      </c>
      <c r="AM156" s="1" t="n">
        <v>1516.346942</v>
      </c>
      <c r="AN156" s="1" t="n">
        <v>3542.298945</v>
      </c>
      <c r="AO156" s="1" t="n">
        <v>847.973123</v>
      </c>
      <c r="AP156" s="1" t="n">
        <v>2262.193756</v>
      </c>
      <c r="AQ156" s="1" t="n">
        <v>4459.250023</v>
      </c>
      <c r="AR156" s="1" t="n">
        <v>0.079641</v>
      </c>
      <c r="AS156" s="1" t="n">
        <v>33525.418739</v>
      </c>
      <c r="AT156" s="1" t="n">
        <v>13486.725504</v>
      </c>
      <c r="AU156" s="1" t="e">
        <f aca="false">#N/A</f>
        <v>#N/A</v>
      </c>
      <c r="AV156" s="1" t="n">
        <v>420.336349</v>
      </c>
      <c r="AW156" s="1" t="n">
        <v>0</v>
      </c>
      <c r="AX156" s="1" t="n">
        <v>0.017698</v>
      </c>
      <c r="AY156" s="1" t="n">
        <v>71.729994</v>
      </c>
      <c r="AZ156" s="1" t="n">
        <v>9798.152589</v>
      </c>
      <c r="BA156" s="1" t="n">
        <v>0.008849</v>
      </c>
      <c r="BB156" s="1" t="n">
        <v>0.309715</v>
      </c>
      <c r="BC156" s="1" t="n">
        <v>0</v>
      </c>
      <c r="BD156" s="1" t="n">
        <v>693.841241</v>
      </c>
      <c r="BE156" s="1" t="n">
        <v>259.01023</v>
      </c>
      <c r="BF156" s="1" t="e">
        <f aca="false">#N/A</f>
        <v>#N/A</v>
      </c>
      <c r="BG156" s="1" t="n">
        <v>6.185451</v>
      </c>
      <c r="BH156" s="1" t="n">
        <v>667.488919</v>
      </c>
      <c r="BI156" s="1" t="n">
        <v>2.150307</v>
      </c>
      <c r="BJ156" s="1" t="n">
        <v>58.633474</v>
      </c>
      <c r="BK156" s="1" t="n">
        <v>0.017698</v>
      </c>
      <c r="BL156" s="1" t="n">
        <v>0.628279</v>
      </c>
      <c r="BM156" s="1" t="n">
        <v>26.936356</v>
      </c>
      <c r="BN156" s="1" t="e">
        <f aca="false">#N/A</f>
        <v>#N/A</v>
      </c>
      <c r="BO156" s="1" t="n">
        <v>3.229885</v>
      </c>
      <c r="BP156" s="1" t="n">
        <v>0.053094</v>
      </c>
      <c r="BQ156" s="3" t="e">
        <f aca="false">#N/A</f>
        <v>#N/A</v>
      </c>
      <c r="BR156" s="1" t="n">
        <v>9.840088</v>
      </c>
      <c r="BS156" s="1" t="n">
        <v>304.166677</v>
      </c>
      <c r="BT156" s="1" t="e">
        <f aca="false">#N/A</f>
        <v>#N/A</v>
      </c>
      <c r="BU156" s="1" t="n">
        <v>0</v>
      </c>
      <c r="BV156" s="1" t="n">
        <v>59.987371</v>
      </c>
      <c r="BW156" s="1" t="n">
        <v>434.061148</v>
      </c>
      <c r="BX156" s="1" t="n">
        <v>0.053094</v>
      </c>
      <c r="BY156" s="1" t="e">
        <f aca="false">#N/A</f>
        <v>#N/A</v>
      </c>
      <c r="BZ156" s="1" t="e">
        <f aca="false">#N/A</f>
        <v>#N/A</v>
      </c>
      <c r="CA156" s="1" t="e">
        <f aca="false">#N/A</f>
        <v>#N/A</v>
      </c>
      <c r="CB156" s="1" t="n">
        <v>669.8693</v>
      </c>
      <c r="CC156" s="1" t="n">
        <v>0.026547</v>
      </c>
      <c r="CD156" s="1" t="n">
        <v>15775.236186</v>
      </c>
      <c r="CE156" s="1" t="n">
        <v>11.070099</v>
      </c>
      <c r="CF156" s="1" t="n">
        <v>46.271421</v>
      </c>
      <c r="CG156" s="1" t="n">
        <v>76.154494</v>
      </c>
      <c r="CH156" s="1" t="n">
        <v>380.188436</v>
      </c>
      <c r="CI156" s="1" t="e">
        <f aca="false">#N/A</f>
        <v>#N/A</v>
      </c>
      <c r="CJ156" s="1" t="n">
        <v>0.601732</v>
      </c>
      <c r="CK156" s="1" t="n">
        <v>0.106188</v>
      </c>
      <c r="CL156" s="1" t="n">
        <v>2457.668166</v>
      </c>
      <c r="CM156" s="1" t="n">
        <v>6.388978</v>
      </c>
      <c r="CN156" s="1" t="n">
        <v>13.89293</v>
      </c>
      <c r="CO156" s="1" t="n">
        <v>2.106062</v>
      </c>
      <c r="CP156" s="1" t="n">
        <v>259.434982</v>
      </c>
      <c r="CQ156" s="1" t="n">
        <v>6952.871676</v>
      </c>
      <c r="CR156" s="1" t="n">
        <v>1075.710987</v>
      </c>
      <c r="CS156" s="1" t="n">
        <v>2770.223695</v>
      </c>
      <c r="CT156" s="1" t="n">
        <v>211.641533</v>
      </c>
      <c r="CU156" s="1" t="e">
        <f aca="false">#N/A</f>
        <v>#N/A</v>
      </c>
      <c r="CV156" s="1" t="n">
        <v>1320.014179</v>
      </c>
      <c r="CW156" s="1" t="n">
        <v>190.465876</v>
      </c>
      <c r="CX156" s="1" t="n">
        <v>0.415903</v>
      </c>
      <c r="CY156" s="1" t="e">
        <f aca="false">#N/A</f>
        <v>#N/A</v>
      </c>
      <c r="CZ156" s="1" t="e">
        <f aca="false">#N/A</f>
        <v>#N/A</v>
      </c>
      <c r="DA156" s="1" t="n">
        <v>1113.460821</v>
      </c>
      <c r="DB156" s="1" t="n">
        <v>0.106188</v>
      </c>
      <c r="DC156" s="1" t="n">
        <v>0.008849</v>
      </c>
      <c r="DD156" s="1" t="n">
        <v>0.08849</v>
      </c>
      <c r="DE156" s="1" t="n">
        <v>0.610581</v>
      </c>
      <c r="DF156" s="1" t="n">
        <v>0.849504</v>
      </c>
      <c r="DG156" s="1" t="n">
        <v>0</v>
      </c>
      <c r="DH156" s="1" t="n">
        <v>4.645725</v>
      </c>
      <c r="DI156" s="1" t="n">
        <v>0.008849</v>
      </c>
      <c r="DJ156" s="1" t="n">
        <v>71.376034</v>
      </c>
      <c r="DK156" s="1" t="n">
        <v>0.831806</v>
      </c>
      <c r="DL156" s="1" t="n">
        <v>0.203527</v>
      </c>
      <c r="DM156" s="1" t="n">
        <v>0.318564</v>
      </c>
      <c r="DN156" s="1" t="n">
        <v>41.802676</v>
      </c>
      <c r="DO156" s="1" t="n">
        <v>0.017698</v>
      </c>
      <c r="DP156" s="1" t="n">
        <v>0</v>
      </c>
      <c r="DQ156" s="1" t="n">
        <v>0.017698</v>
      </c>
      <c r="DR156" s="1" t="n">
        <v>19.281971</v>
      </c>
      <c r="DS156" s="1" t="n">
        <v>8.114533</v>
      </c>
      <c r="DT156" s="1" t="n">
        <v>0.159282</v>
      </c>
      <c r="DU156" s="1" t="n">
        <v>6.557109</v>
      </c>
      <c r="DV156" s="1" t="n">
        <v>6.380129</v>
      </c>
      <c r="DW156" s="1" t="e">
        <f aca="false">#N/A</f>
        <v>#N/A</v>
      </c>
      <c r="DX156" s="1" t="n">
        <v>6.291639</v>
      </c>
      <c r="DY156" s="1" t="n">
        <v>0.203527</v>
      </c>
      <c r="DZ156" s="1" t="n">
        <v>6.574807</v>
      </c>
      <c r="EA156" s="1" t="n">
        <v>10.300236</v>
      </c>
      <c r="EB156" s="1" t="n">
        <v>3.18564</v>
      </c>
      <c r="EC156" s="1" t="n">
        <v>0.327413</v>
      </c>
      <c r="ED156" s="1" t="n">
        <v>2.486569</v>
      </c>
      <c r="EE156" s="1" t="n">
        <v>4.822705</v>
      </c>
      <c r="EF156" s="1" t="n">
        <v>2.247646</v>
      </c>
      <c r="EG156" s="1" t="n">
        <v>0.026547</v>
      </c>
      <c r="EH156" s="1" t="n">
        <v>154.999084</v>
      </c>
      <c r="EI156" s="1" t="n">
        <v>3.105999</v>
      </c>
      <c r="EJ156" s="1" t="n">
        <v>0.017698</v>
      </c>
      <c r="EK156" s="1" t="n">
        <v>0.548638</v>
      </c>
      <c r="EL156" s="1" t="n">
        <v>0.159282</v>
      </c>
      <c r="EM156" s="1" t="n">
        <v>0.079641</v>
      </c>
      <c r="EN156" s="1" t="n">
        <v>727.812552</v>
      </c>
      <c r="EO156" s="1" t="e">
        <f aca="false">#N/A</f>
        <v>#N/A</v>
      </c>
      <c r="EP156" s="1" t="n">
        <v>12.56558</v>
      </c>
      <c r="EQ156" s="1" t="n">
        <v>0.017698</v>
      </c>
      <c r="ER156" s="1" t="n">
        <v>7.9641</v>
      </c>
      <c r="ES156" s="1" t="n">
        <v>9.689655</v>
      </c>
      <c r="ET156" s="1" t="n">
        <v>1.654763</v>
      </c>
      <c r="EU156" s="1" t="n">
        <v>0.300866</v>
      </c>
      <c r="EV156" s="1" t="n">
        <v>1551.512868</v>
      </c>
      <c r="EW156" s="1" t="e">
        <f aca="false">#N/A</f>
        <v>#N/A</v>
      </c>
      <c r="EX156" s="1" t="n">
        <v>0.035396</v>
      </c>
      <c r="EY156" s="1" t="n">
        <v>75.012973</v>
      </c>
      <c r="EZ156" s="1" t="n">
        <v>0</v>
      </c>
      <c r="FA156" s="1" t="n">
        <v>0</v>
      </c>
      <c r="FB156" s="1" t="n">
        <v>0.035396</v>
      </c>
      <c r="FC156" s="1" t="n">
        <v>0.150433</v>
      </c>
      <c r="FD156" s="1" t="n">
        <v>0.061943</v>
      </c>
      <c r="FE156" s="1" t="n">
        <v>4.238671</v>
      </c>
      <c r="FF156" s="1" t="n">
        <v>451.148567</v>
      </c>
      <c r="FG156" s="1" t="n">
        <v>74.366996</v>
      </c>
      <c r="FH156" s="1" t="n">
        <v>61.314721</v>
      </c>
      <c r="FI156" s="1" t="n">
        <v>9.194111</v>
      </c>
      <c r="FJ156" s="1" t="n">
        <v>0.008849</v>
      </c>
      <c r="FK156" s="1" t="n">
        <v>0</v>
      </c>
      <c r="FL156" s="1" t="n">
        <v>10.238293</v>
      </c>
      <c r="FM156" s="1" t="n">
        <v>22.733081</v>
      </c>
      <c r="FN156" s="1" t="n">
        <v>2.079515</v>
      </c>
      <c r="FO156" s="1" t="n">
        <v>0.097339</v>
      </c>
      <c r="FP156" s="1" t="n">
        <v>0.008849</v>
      </c>
      <c r="FQ156" s="1" t="n">
        <v>0.053094</v>
      </c>
      <c r="FR156" s="1" t="n">
        <v>20.688962</v>
      </c>
      <c r="FS156" s="1" t="n">
        <v>3.601543</v>
      </c>
      <c r="FT156" s="1" t="n">
        <v>0.070792</v>
      </c>
      <c r="FU156" s="1" t="n">
        <v>19.140387</v>
      </c>
      <c r="FV156" s="1" t="n">
        <v>0.371658</v>
      </c>
      <c r="FW156" s="1" t="n">
        <v>547.284103</v>
      </c>
      <c r="FX156" s="1" t="n">
        <v>0</v>
      </c>
      <c r="FY156" s="1" t="e">
        <f aca="false">#N/A</f>
        <v>#N/A</v>
      </c>
      <c r="FZ156" s="1" t="n">
        <v>3.760825</v>
      </c>
      <c r="GA156" s="1" t="n">
        <v>10.326783</v>
      </c>
      <c r="GB156" s="1" t="n">
        <v>3.610392</v>
      </c>
      <c r="GC156" s="1" t="n">
        <v>215.181133</v>
      </c>
      <c r="GD156" s="1" t="n">
        <v>0.017698</v>
      </c>
      <c r="GE156" s="1" t="n">
        <v>0.159282</v>
      </c>
      <c r="GF156" s="1" t="n">
        <v>0</v>
      </c>
      <c r="GG156" s="1" t="n">
        <v>0</v>
      </c>
      <c r="GH156" s="1" t="n">
        <v>0.097339</v>
      </c>
      <c r="GI156" s="1" t="n">
        <v>3.690033</v>
      </c>
      <c r="GJ156" s="1" t="n">
        <v>11.972697</v>
      </c>
      <c r="GK156" s="1" t="n">
        <v>0.743316</v>
      </c>
      <c r="GL156" s="1" t="n">
        <v>0.017698</v>
      </c>
      <c r="GM156" s="1" t="n">
        <v>1598.48336</v>
      </c>
      <c r="GN156" s="1" t="n">
        <v>1.760951</v>
      </c>
      <c r="GO156" s="1" t="n">
        <v>46.421854</v>
      </c>
      <c r="GP156" s="1" t="n">
        <v>3.221036</v>
      </c>
      <c r="GQ156" s="1" t="n">
        <v>139.407146</v>
      </c>
      <c r="GR156" s="1" t="n">
        <v>2.380381</v>
      </c>
      <c r="GS156" s="1" t="n">
        <v>0.026547</v>
      </c>
      <c r="GT156" s="1" t="n">
        <v>52.483419</v>
      </c>
      <c r="GU156" s="1" t="n">
        <v>8.964037</v>
      </c>
      <c r="GV156" s="1" t="n">
        <v>26.10455</v>
      </c>
      <c r="GW156" s="1" t="n">
        <v>85.906092</v>
      </c>
      <c r="GX156" s="1" t="n">
        <v>6.672146</v>
      </c>
      <c r="GY156" s="1" t="n">
        <v>382.772344</v>
      </c>
      <c r="GZ156" s="1" t="n">
        <v>1.291954</v>
      </c>
      <c r="HA156" s="1" t="n">
        <v>1.176917</v>
      </c>
      <c r="HB156" s="1" t="n">
        <v>3.105999</v>
      </c>
      <c r="HC156" s="1" t="n">
        <v>350.792058</v>
      </c>
      <c r="HD156" s="1" t="n">
        <v>0</v>
      </c>
      <c r="HE156" s="1" t="n">
        <v>58.359155</v>
      </c>
      <c r="HF156" s="1" t="n">
        <v>29.086663</v>
      </c>
      <c r="HG156" s="1" t="n">
        <v>145.371372</v>
      </c>
      <c r="HH156" s="1" t="n">
        <v>25.432026</v>
      </c>
      <c r="HI156" s="1" t="n">
        <v>34.918154</v>
      </c>
      <c r="HJ156" s="1" t="n">
        <v>0.150433</v>
      </c>
      <c r="HK156" s="1" t="n">
        <v>0.566336</v>
      </c>
      <c r="HL156" s="1" t="n">
        <v>1.433538</v>
      </c>
      <c r="HM156" s="1" t="n">
        <v>0.194678</v>
      </c>
      <c r="HN156" s="1" t="n">
        <v>139.053186</v>
      </c>
      <c r="HO156" s="1" t="n">
        <v>0</v>
      </c>
      <c r="HP156" s="1" t="n">
        <v>46.315666</v>
      </c>
      <c r="HQ156" s="1" t="n">
        <v>4.645725</v>
      </c>
      <c r="HR156" s="1" t="n">
        <v>0.380507</v>
      </c>
      <c r="HS156" s="1" t="n">
        <v>0.468997</v>
      </c>
      <c r="HT156" s="1" t="e">
        <f aca="false">#N/A</f>
        <v>#N/A</v>
      </c>
      <c r="HU156" s="1" t="e">
        <f aca="false">#N/A</f>
        <v>#N/A</v>
      </c>
      <c r="HV156" s="1" t="e">
        <f aca="false">#N/A</f>
        <v>#N/A</v>
      </c>
      <c r="HW156" s="1" t="n">
        <v>2.681247</v>
      </c>
      <c r="HX156" s="1" t="n">
        <v>2.681247</v>
      </c>
      <c r="HY156" s="1" t="e">
        <f aca="false">#N/A</f>
        <v>#N/A</v>
      </c>
    </row>
    <row r="157" customFormat="false" ht="15" hidden="false" customHeight="false" outlineLevel="0" collapsed="false">
      <c r="A157" s="0" t="s">
        <v>747</v>
      </c>
      <c r="B157" s="1" t="n">
        <v>107193.032728</v>
      </c>
      <c r="C157" s="1" t="n">
        <v>71822.135944</v>
      </c>
      <c r="D157" s="1" t="n">
        <v>45142.0195</v>
      </c>
      <c r="E157" s="1" t="n">
        <v>4172.871688</v>
      </c>
      <c r="F157" s="1" t="n">
        <v>6470.152164</v>
      </c>
      <c r="G157" s="1" t="e">
        <f aca="false">#N/A</f>
        <v>#N/A</v>
      </c>
      <c r="H157" s="1" t="n">
        <v>172.814488</v>
      </c>
      <c r="I157" s="1" t="n">
        <v>15.94898</v>
      </c>
      <c r="J157" s="1" t="n">
        <v>77.474048</v>
      </c>
      <c r="K157" s="1" t="n">
        <v>642.783656</v>
      </c>
      <c r="L157" s="1" t="n">
        <v>5341.653588</v>
      </c>
      <c r="M157" s="1" t="n">
        <v>220.387512</v>
      </c>
      <c r="N157" s="1" t="n">
        <v>1842.429704</v>
      </c>
      <c r="O157" s="1" t="n">
        <v>4900.321896</v>
      </c>
      <c r="P157" s="1" t="n">
        <v>89.800268</v>
      </c>
      <c r="Q157" s="1" t="n">
        <v>230.920024</v>
      </c>
      <c r="R157" s="1" t="n">
        <v>365.253732</v>
      </c>
      <c r="S157" s="1" t="n">
        <v>37.544164</v>
      </c>
      <c r="T157" s="1" t="n">
        <v>15430.987172</v>
      </c>
      <c r="U157" s="1" t="n">
        <v>540.524628</v>
      </c>
      <c r="V157" s="1" t="n">
        <v>1502.411588</v>
      </c>
      <c r="W157" s="1" t="n">
        <v>610.337864</v>
      </c>
      <c r="X157" s="1" t="n">
        <v>2477.402336</v>
      </c>
      <c r="Y157" s="1" t="n">
        <v>309.366032</v>
      </c>
      <c r="Z157" s="1" t="n">
        <v>380.372128</v>
      </c>
      <c r="AA157" s="1" t="n">
        <v>128.16618</v>
      </c>
      <c r="AB157" s="1" t="n">
        <v>1.228204</v>
      </c>
      <c r="AC157" s="1" t="n">
        <v>4826.938916</v>
      </c>
      <c r="AD157" s="1" t="n">
        <v>1253.580992</v>
      </c>
      <c r="AE157" s="1" t="n">
        <v>10.07304</v>
      </c>
      <c r="AF157" s="1" t="n">
        <v>141.181608</v>
      </c>
      <c r="AG157" s="1" t="n">
        <v>1350.706304</v>
      </c>
      <c r="AH157" s="1" t="n">
        <v>931.3144</v>
      </c>
      <c r="AI157" s="1" t="n">
        <v>33.135</v>
      </c>
      <c r="AJ157" s="1" t="n">
        <v>3505.886228</v>
      </c>
      <c r="AK157" s="1" t="n">
        <v>0.645028</v>
      </c>
      <c r="AL157" s="1" t="n">
        <v>281.285224</v>
      </c>
      <c r="AM157" s="1" t="n">
        <v>1350.441224</v>
      </c>
      <c r="AN157" s="1" t="n">
        <v>3749.15898</v>
      </c>
      <c r="AO157" s="1" t="n">
        <v>1095.646328</v>
      </c>
      <c r="AP157" s="1" t="n">
        <v>2408.994024</v>
      </c>
      <c r="AQ157" s="1" t="n">
        <v>4921.952424</v>
      </c>
      <c r="AR157" s="1" t="n">
        <v>0.053016</v>
      </c>
      <c r="AS157" s="1" t="n">
        <v>35349.884776</v>
      </c>
      <c r="AT157" s="1" t="n">
        <v>14899.325052</v>
      </c>
      <c r="AU157" s="1" t="n">
        <v>0.008836</v>
      </c>
      <c r="AV157" s="1" t="n">
        <v>472.708328</v>
      </c>
      <c r="AW157" s="1" t="n">
        <v>0.008836</v>
      </c>
      <c r="AX157" s="1" t="n">
        <v>0.079524</v>
      </c>
      <c r="AY157" s="1" t="n">
        <v>79.462148</v>
      </c>
      <c r="AZ157" s="1" t="n">
        <v>10790.178596</v>
      </c>
      <c r="BA157" s="1" t="n">
        <v>0.141376</v>
      </c>
      <c r="BB157" s="1" t="n">
        <v>0.583176</v>
      </c>
      <c r="BC157" s="1" t="n">
        <v>0</v>
      </c>
      <c r="BD157" s="1" t="n">
        <v>926.295552</v>
      </c>
      <c r="BE157" s="1" t="n">
        <v>272.3697</v>
      </c>
      <c r="BF157" s="1" t="e">
        <f aca="false">#N/A</f>
        <v>#N/A</v>
      </c>
      <c r="BG157" s="1" t="n">
        <v>9.648912</v>
      </c>
      <c r="BH157" s="1" t="n">
        <v>681.82994</v>
      </c>
      <c r="BI157" s="1" t="n">
        <v>2.968896</v>
      </c>
      <c r="BJ157" s="1" t="n">
        <v>49.976416</v>
      </c>
      <c r="BK157" s="1" t="n">
        <v>0.53016</v>
      </c>
      <c r="BL157" s="1" t="n">
        <v>2.12064</v>
      </c>
      <c r="BM157" s="1" t="n">
        <v>40.8665</v>
      </c>
      <c r="BN157" s="1" t="n">
        <v>0</v>
      </c>
      <c r="BO157" s="1" t="n">
        <v>2.447572</v>
      </c>
      <c r="BP157" s="1" t="n">
        <v>0</v>
      </c>
      <c r="BQ157" s="3" t="e">
        <f aca="false">#N/A</f>
        <v>#N/A</v>
      </c>
      <c r="BR157" s="1" t="n">
        <v>36.731252</v>
      </c>
      <c r="BS157" s="1" t="n">
        <v>255.289712</v>
      </c>
      <c r="BT157" s="1" t="n">
        <v>0.017672</v>
      </c>
      <c r="BU157" s="1" t="n">
        <v>0</v>
      </c>
      <c r="BV157" s="1" t="n">
        <v>64.573488</v>
      </c>
      <c r="BW157" s="1" t="n">
        <v>482.984596</v>
      </c>
      <c r="BX157" s="1" t="n">
        <v>0.026508</v>
      </c>
      <c r="BY157" s="1" t="n">
        <v>0</v>
      </c>
      <c r="BZ157" s="1" t="n">
        <v>0</v>
      </c>
      <c r="CA157" s="1" t="n">
        <v>0</v>
      </c>
      <c r="CB157" s="1" t="n">
        <v>727.317668</v>
      </c>
      <c r="CC157" s="1" t="n">
        <v>0.167884</v>
      </c>
      <c r="CD157" s="1" t="n">
        <v>16163.924536</v>
      </c>
      <c r="CE157" s="1" t="n">
        <v>8.756476</v>
      </c>
      <c r="CF157" s="1" t="n">
        <v>61.472052</v>
      </c>
      <c r="CG157" s="1" t="n">
        <v>80.752204</v>
      </c>
      <c r="CH157" s="1" t="n">
        <v>458.305648</v>
      </c>
      <c r="CI157" s="1" t="e">
        <f aca="false">#N/A</f>
        <v>#N/A</v>
      </c>
      <c r="CJ157" s="1" t="n">
        <v>0.379948</v>
      </c>
      <c r="CK157" s="1" t="n">
        <v>0.008836</v>
      </c>
      <c r="CL157" s="1" t="n">
        <v>2457.971972</v>
      </c>
      <c r="CM157" s="1" t="n">
        <v>4.647736</v>
      </c>
      <c r="CN157" s="1" t="n">
        <v>17.071152</v>
      </c>
      <c r="CO157" s="1" t="n">
        <v>1.784872</v>
      </c>
      <c r="CP157" s="1" t="n">
        <v>259.760728</v>
      </c>
      <c r="CQ157" s="1" t="n">
        <v>6188.716728</v>
      </c>
      <c r="CR157" s="1" t="n">
        <v>1156.199436</v>
      </c>
      <c r="CS157" s="1" t="n">
        <v>3468.819208</v>
      </c>
      <c r="CT157" s="1" t="n">
        <v>221.226932</v>
      </c>
      <c r="CU157" s="1" t="e">
        <f aca="false">#N/A</f>
        <v>#N/A</v>
      </c>
      <c r="CV157" s="1" t="n">
        <v>1587.21068</v>
      </c>
      <c r="CW157" s="1" t="n">
        <v>190.6367</v>
      </c>
      <c r="CX157" s="1" t="n">
        <v>0.212064</v>
      </c>
      <c r="CY157" s="1" t="e">
        <f aca="false">#N/A</f>
        <v>#N/A</v>
      </c>
      <c r="CZ157" s="1" t="e">
        <f aca="false">#N/A</f>
        <v>#N/A</v>
      </c>
      <c r="DA157" s="1" t="n">
        <v>1122.490096</v>
      </c>
      <c r="DB157" s="1" t="n">
        <v>0.17672</v>
      </c>
      <c r="DC157" s="1" t="n">
        <v>0.04418</v>
      </c>
      <c r="DD157" s="1" t="n">
        <v>0.194392</v>
      </c>
      <c r="DE157" s="1" t="n">
        <v>23.397728</v>
      </c>
      <c r="DF157" s="1" t="n">
        <v>0.75106</v>
      </c>
      <c r="DG157" s="1" t="n">
        <v>0.026508</v>
      </c>
      <c r="DH157" s="1" t="n">
        <v>4.144084</v>
      </c>
      <c r="DI157" s="1" t="n">
        <v>0</v>
      </c>
      <c r="DJ157" s="1" t="n">
        <v>0.609684</v>
      </c>
      <c r="DK157" s="1" t="n">
        <v>0.48598</v>
      </c>
      <c r="DL157" s="1" t="n">
        <v>4.400328</v>
      </c>
      <c r="DM157" s="1" t="n">
        <v>0.406456</v>
      </c>
      <c r="DN157" s="1" t="n">
        <v>47.80276</v>
      </c>
      <c r="DO157" s="1" t="e">
        <f aca="false">#N/A</f>
        <v>#N/A</v>
      </c>
      <c r="DP157" s="1" t="n">
        <v>0</v>
      </c>
      <c r="DQ157" s="1" t="n">
        <v>0.335768</v>
      </c>
      <c r="DR157" s="1" t="n">
        <v>26.843768</v>
      </c>
      <c r="DS157" s="1" t="n">
        <v>9.01272</v>
      </c>
      <c r="DT157" s="1" t="n">
        <v>0.053016</v>
      </c>
      <c r="DU157" s="1" t="n">
        <v>26.030856</v>
      </c>
      <c r="DV157" s="1" t="n">
        <v>10.355792</v>
      </c>
      <c r="DW157" s="1" t="n">
        <v>0</v>
      </c>
      <c r="DX157" s="1" t="n">
        <v>12.72384</v>
      </c>
      <c r="DY157" s="1" t="n">
        <v>0.141376</v>
      </c>
      <c r="DZ157" s="1" t="n">
        <v>15.798768</v>
      </c>
      <c r="EA157" s="1" t="n">
        <v>17.831048</v>
      </c>
      <c r="EB157" s="1" t="n">
        <v>1.06032</v>
      </c>
      <c r="EC157" s="1" t="n">
        <v>0.04418</v>
      </c>
      <c r="ED157" s="1" t="n">
        <v>1.431432</v>
      </c>
      <c r="EE157" s="1" t="n">
        <v>3.154452</v>
      </c>
      <c r="EF157" s="1" t="e">
        <f aca="false">#N/A</f>
        <v>#N/A</v>
      </c>
      <c r="EG157" s="1" t="n">
        <v>0.017672</v>
      </c>
      <c r="EH157" s="1" t="n">
        <v>12.335056</v>
      </c>
      <c r="EI157" s="1" t="n">
        <v>6.344248</v>
      </c>
      <c r="EJ157" s="1" t="n">
        <v>0.008836</v>
      </c>
      <c r="EK157" s="1" t="n">
        <v>0.450636</v>
      </c>
      <c r="EL157" s="1" t="n">
        <v>0.141376</v>
      </c>
      <c r="EM157" s="1" t="n">
        <v>0.08836</v>
      </c>
      <c r="EN157" s="1" t="n">
        <v>863.303708</v>
      </c>
      <c r="EO157" s="1" t="e">
        <f aca="false">#N/A</f>
        <v>#N/A</v>
      </c>
      <c r="EP157" s="1" t="n">
        <v>18.361208</v>
      </c>
      <c r="EQ157" s="1" t="n">
        <v>0.512488</v>
      </c>
      <c r="ER157" s="1" t="n">
        <v>16.178716</v>
      </c>
      <c r="ES157" s="1" t="n">
        <v>1.051484</v>
      </c>
      <c r="ET157" s="1" t="n">
        <v>1.290056</v>
      </c>
      <c r="EU157" s="1" t="n">
        <v>0.017672</v>
      </c>
      <c r="EV157" s="1" t="n">
        <v>1536.93384</v>
      </c>
      <c r="EW157" s="1" t="n">
        <v>0</v>
      </c>
      <c r="EX157" s="1" t="n">
        <v>0.008836</v>
      </c>
      <c r="EY157" s="1" t="n">
        <v>50.259168</v>
      </c>
      <c r="EZ157" s="1" t="n">
        <v>0</v>
      </c>
      <c r="FA157" s="1" t="n">
        <v>0</v>
      </c>
      <c r="FB157" s="1" t="n">
        <v>0.026508</v>
      </c>
      <c r="FC157" s="1" t="n">
        <v>0.17672</v>
      </c>
      <c r="FD157" s="1" t="n">
        <v>0</v>
      </c>
      <c r="FE157" s="1" t="n">
        <v>5.3016</v>
      </c>
      <c r="FF157" s="1" t="n">
        <v>499.534424</v>
      </c>
      <c r="FG157" s="1" t="n">
        <v>153.764072</v>
      </c>
      <c r="FH157" s="1" t="n">
        <v>44.065132</v>
      </c>
      <c r="FI157" s="1" t="n">
        <v>8.067268</v>
      </c>
      <c r="FJ157" s="1" t="n">
        <v>0.026508</v>
      </c>
      <c r="FK157" s="1" t="n">
        <v>0</v>
      </c>
      <c r="FL157" s="1" t="n">
        <v>8.862508</v>
      </c>
      <c r="FM157" s="1" t="n">
        <v>22.84106</v>
      </c>
      <c r="FN157" s="1" t="n">
        <v>1.210532</v>
      </c>
      <c r="FO157" s="1" t="n">
        <v>0.097196</v>
      </c>
      <c r="FP157" s="1" t="n">
        <v>0.04418</v>
      </c>
      <c r="FQ157" s="1" t="n">
        <v>0.04418</v>
      </c>
      <c r="FR157" s="1" t="n">
        <v>14.632416</v>
      </c>
      <c r="FS157" s="1" t="n">
        <v>17.133004</v>
      </c>
      <c r="FT157" s="1" t="n">
        <v>0.08836</v>
      </c>
      <c r="FU157" s="1" t="n">
        <v>28.920228</v>
      </c>
      <c r="FV157" s="1" t="n">
        <v>0.362276</v>
      </c>
      <c r="FW157" s="1" t="n">
        <v>504.217504</v>
      </c>
      <c r="FX157" s="1" t="n">
        <v>0</v>
      </c>
      <c r="FY157" s="1" t="e">
        <f aca="false">#N/A</f>
        <v>#N/A</v>
      </c>
      <c r="FZ157" s="1" t="n">
        <v>4.364984</v>
      </c>
      <c r="GA157" s="1" t="n">
        <v>17.088824</v>
      </c>
      <c r="GB157" s="1" t="n">
        <v>3.463712</v>
      </c>
      <c r="GC157" s="1" t="n">
        <v>134.607624</v>
      </c>
      <c r="GD157" s="1" t="n">
        <v>0</v>
      </c>
      <c r="GE157" s="1" t="n">
        <v>0.053016</v>
      </c>
      <c r="GF157" s="1" t="n">
        <v>0</v>
      </c>
      <c r="GG157" s="1" t="e">
        <f aca="false">#N/A</f>
        <v>#N/A</v>
      </c>
      <c r="GH157" s="1" t="n">
        <v>0.008836</v>
      </c>
      <c r="GI157" s="1" t="n">
        <v>2.6508</v>
      </c>
      <c r="GJ157" s="1" t="n">
        <v>14.455696</v>
      </c>
      <c r="GK157" s="1" t="n">
        <v>0.4418</v>
      </c>
      <c r="GL157" s="1" t="n">
        <v>0.106032</v>
      </c>
      <c r="GM157" s="1" t="n">
        <v>1627.211252</v>
      </c>
      <c r="GN157" s="1" t="n">
        <v>0.724552</v>
      </c>
      <c r="GO157" s="1" t="n">
        <v>134.475084</v>
      </c>
      <c r="GP157" s="1" t="n">
        <v>2.615456</v>
      </c>
      <c r="GQ157" s="1" t="n">
        <v>72.358004</v>
      </c>
      <c r="GR157" s="1" t="n">
        <v>8.332348</v>
      </c>
      <c r="GS157" s="1" t="n">
        <v>0</v>
      </c>
      <c r="GT157" s="1" t="n">
        <v>50.161972</v>
      </c>
      <c r="GU157" s="1" t="n">
        <v>5.328108</v>
      </c>
      <c r="GV157" s="1" t="n">
        <v>23.406564</v>
      </c>
      <c r="GW157" s="1" t="n">
        <v>50.612608</v>
      </c>
      <c r="GX157" s="1" t="n">
        <v>4.630064</v>
      </c>
      <c r="GY157" s="1" t="n">
        <v>430.648968</v>
      </c>
      <c r="GZ157" s="1" t="n">
        <v>0.910108</v>
      </c>
      <c r="HA157" s="1" t="n">
        <v>0.565504</v>
      </c>
      <c r="HB157" s="1" t="n">
        <v>2.03228</v>
      </c>
      <c r="HC157" s="1" t="n">
        <v>302.54464</v>
      </c>
      <c r="HD157" s="1" t="n">
        <v>0.08836</v>
      </c>
      <c r="HE157" s="1" t="n">
        <v>82.059932</v>
      </c>
      <c r="HF157" s="1" t="n">
        <v>2.82752</v>
      </c>
      <c r="HG157" s="1" t="n">
        <v>162.167108</v>
      </c>
      <c r="HH157" s="1" t="n">
        <v>5.858268</v>
      </c>
      <c r="HI157" s="1" t="n">
        <v>25.80112</v>
      </c>
      <c r="HJ157" s="1" t="n">
        <v>0.406456</v>
      </c>
      <c r="HK157" s="1" t="n">
        <v>1.94392</v>
      </c>
      <c r="HL157" s="1" t="n">
        <v>0.450636</v>
      </c>
      <c r="HM157" s="1" t="n">
        <v>0.185556</v>
      </c>
      <c r="HN157" s="1" t="n">
        <v>151.192796</v>
      </c>
      <c r="HO157" s="1" t="n">
        <v>0.106032</v>
      </c>
      <c r="HP157" s="1" t="n">
        <v>87.193648</v>
      </c>
      <c r="HQ157" s="1" t="n">
        <v>17.565968</v>
      </c>
      <c r="HR157" s="1" t="n">
        <v>0.008836</v>
      </c>
      <c r="HS157" s="1" t="n">
        <v>0.017672</v>
      </c>
      <c r="HT157" s="1" t="e">
        <f aca="false">#N/A</f>
        <v>#N/A</v>
      </c>
      <c r="HU157" s="1" t="e">
        <f aca="false">#N/A</f>
        <v>#N/A</v>
      </c>
      <c r="HV157" s="1" t="e">
        <f aca="false">#N/A</f>
        <v>#N/A</v>
      </c>
      <c r="HW157" s="1" t="n">
        <v>2.359212</v>
      </c>
      <c r="HX157" s="1" t="n">
        <v>2.359212</v>
      </c>
      <c r="HY157" s="1" t="e">
        <f aca="false">#N/A</f>
        <v>#N/A</v>
      </c>
    </row>
    <row r="158" customFormat="false" ht="15" hidden="false" customHeight="false" outlineLevel="0" collapsed="false">
      <c r="A158" s="0" t="s">
        <v>748</v>
      </c>
      <c r="B158" s="1" t="n">
        <v>113010.467526</v>
      </c>
      <c r="C158" s="1" t="n">
        <v>78430.58784</v>
      </c>
      <c r="D158" s="1" t="n">
        <v>51787.304514</v>
      </c>
      <c r="E158" s="1" t="n">
        <v>4967.412714</v>
      </c>
      <c r="F158" s="1" t="n">
        <v>6812.471358</v>
      </c>
      <c r="G158" s="1" t="e">
        <f aca="false">#N/A</f>
        <v>#N/A</v>
      </c>
      <c r="H158" s="1" t="n">
        <v>196.30908</v>
      </c>
      <c r="I158" s="1" t="n">
        <v>77.36058</v>
      </c>
      <c r="J158" s="1" t="n">
        <v>77.880429</v>
      </c>
      <c r="K158" s="1" t="n">
        <v>684.191772</v>
      </c>
      <c r="L158" s="1" t="n">
        <v>5933.186424</v>
      </c>
      <c r="M158" s="1" t="n">
        <v>217.349748</v>
      </c>
      <c r="N158" s="1" t="n">
        <v>3719.255265</v>
      </c>
      <c r="O158" s="1" t="n">
        <v>6309.891918</v>
      </c>
      <c r="P158" s="1" t="n">
        <v>98.630334</v>
      </c>
      <c r="Q158" s="1" t="n">
        <v>250.549596</v>
      </c>
      <c r="R158" s="1" t="n">
        <v>415.17432</v>
      </c>
      <c r="S158" s="1" t="n">
        <v>34.18668</v>
      </c>
      <c r="T158" s="1" t="n">
        <v>15524.418096</v>
      </c>
      <c r="U158" s="1" t="n">
        <v>589.834773</v>
      </c>
      <c r="V158" s="1" t="n">
        <v>1797.126804</v>
      </c>
      <c r="W158" s="1" t="n">
        <v>684.385614</v>
      </c>
      <c r="X158" s="1" t="n">
        <v>3397.706631</v>
      </c>
      <c r="Y158" s="1" t="n">
        <v>135.883242</v>
      </c>
      <c r="Z158" s="1" t="n">
        <v>332.932446</v>
      </c>
      <c r="AA158" s="1" t="n">
        <v>105.652701</v>
      </c>
      <c r="AB158" s="1" t="n">
        <v>0.370062</v>
      </c>
      <c r="AC158" s="1" t="n">
        <v>5135.094855</v>
      </c>
      <c r="AD158" s="1" t="n">
        <v>1356.268419</v>
      </c>
      <c r="AE158" s="1" t="n">
        <v>13.92138</v>
      </c>
      <c r="AF158" s="1" t="n">
        <v>146.385954</v>
      </c>
      <c r="AG158" s="1" t="n">
        <v>1430.941644</v>
      </c>
      <c r="AH158" s="1" t="n">
        <v>781.315425</v>
      </c>
      <c r="AI158" s="1" t="n">
        <v>37.869678</v>
      </c>
      <c r="AJ158" s="1" t="n">
        <v>3309.649497</v>
      </c>
      <c r="AK158" s="1" t="n">
        <v>0.79299</v>
      </c>
      <c r="AL158" s="1" t="n">
        <v>516.782772</v>
      </c>
      <c r="AM158" s="1" t="n">
        <v>1526.875812</v>
      </c>
      <c r="AN158" s="1" t="n">
        <v>4151.144052</v>
      </c>
      <c r="AO158" s="1" t="n">
        <v>953.508798</v>
      </c>
      <c r="AP158" s="1" t="n">
        <v>2218.019463</v>
      </c>
      <c r="AQ158" s="1" t="n">
        <v>4489.777215</v>
      </c>
      <c r="AR158" s="1" t="n">
        <v>0.08811</v>
      </c>
      <c r="AS158" s="1" t="n">
        <v>34548.644691</v>
      </c>
      <c r="AT158" s="1" t="n">
        <v>12782.329164</v>
      </c>
      <c r="AU158" s="1" t="n">
        <v>0</v>
      </c>
      <c r="AV158" s="1" t="n">
        <v>355.506228</v>
      </c>
      <c r="AW158" s="1" t="e">
        <f aca="false">#N/A</f>
        <v>#N/A</v>
      </c>
      <c r="AX158" s="1" t="n">
        <v>0.017622</v>
      </c>
      <c r="AY158" s="1" t="n">
        <v>68.443848</v>
      </c>
      <c r="AZ158" s="1" t="n">
        <v>9060.606819</v>
      </c>
      <c r="BA158" s="1" t="n">
        <v>0.193842</v>
      </c>
      <c r="BB158" s="1" t="n">
        <v>0.237897</v>
      </c>
      <c r="BC158" s="1" t="e">
        <f aca="false">#N/A</f>
        <v>#N/A</v>
      </c>
      <c r="BD158" s="1" t="n">
        <v>806.047902</v>
      </c>
      <c r="BE158" s="1" t="n">
        <v>243.403875</v>
      </c>
      <c r="BF158" s="1" t="e">
        <f aca="false">#N/A</f>
        <v>#N/A</v>
      </c>
      <c r="BG158" s="1" t="n">
        <v>8.335206</v>
      </c>
      <c r="BH158" s="1" t="n">
        <v>653.661657</v>
      </c>
      <c r="BI158" s="1" t="n">
        <v>2.590434</v>
      </c>
      <c r="BJ158" s="1" t="n">
        <v>46.645434</v>
      </c>
      <c r="BK158" s="1" t="n">
        <v>0.070488</v>
      </c>
      <c r="BL158" s="1" t="n">
        <v>1.630035</v>
      </c>
      <c r="BM158" s="1" t="n">
        <v>61.94133</v>
      </c>
      <c r="BN158" s="1" t="e">
        <f aca="false">#N/A</f>
        <v>#N/A</v>
      </c>
      <c r="BO158" s="1" t="n">
        <v>2.193939</v>
      </c>
      <c r="BP158" s="1" t="n">
        <v>0.052866</v>
      </c>
      <c r="BQ158" s="3" t="e">
        <f aca="false">#N/A</f>
        <v>#N/A</v>
      </c>
      <c r="BR158" s="1" t="n">
        <v>17.454591</v>
      </c>
      <c r="BS158" s="1" t="n">
        <v>260.585325</v>
      </c>
      <c r="BT158" s="1" t="n">
        <v>0.052866</v>
      </c>
      <c r="BU158" s="1" t="n">
        <v>0.017622</v>
      </c>
      <c r="BV158" s="1" t="n">
        <v>55.650276</v>
      </c>
      <c r="BW158" s="1" t="n">
        <v>453.801744</v>
      </c>
      <c r="BX158" s="1" t="n">
        <v>0.784179</v>
      </c>
      <c r="BY158" s="1" t="e">
        <f aca="false">#N/A</f>
        <v>#N/A</v>
      </c>
      <c r="BZ158" s="1" t="e">
        <f aca="false">#N/A</f>
        <v>#N/A</v>
      </c>
      <c r="CA158" s="1" t="e">
        <f aca="false">#N/A</f>
        <v>#N/A</v>
      </c>
      <c r="CB158" s="1" t="n">
        <v>682.315029</v>
      </c>
      <c r="CC158" s="1" t="n">
        <v>0.070488</v>
      </c>
      <c r="CD158" s="1" t="n">
        <v>17625.092661</v>
      </c>
      <c r="CE158" s="1" t="n">
        <v>10.335303</v>
      </c>
      <c r="CF158" s="1" t="n">
        <v>53.773533</v>
      </c>
      <c r="CG158" s="1" t="n">
        <v>85.977738</v>
      </c>
      <c r="CH158" s="1" t="n">
        <v>496.376496</v>
      </c>
      <c r="CI158" s="1" t="e">
        <f aca="false">#N/A</f>
        <v>#N/A</v>
      </c>
      <c r="CJ158" s="1" t="n">
        <v>1.189485</v>
      </c>
      <c r="CK158" s="1" t="n">
        <v>0.317196</v>
      </c>
      <c r="CL158" s="1" t="n">
        <v>2992.488741</v>
      </c>
      <c r="CM158" s="1" t="n">
        <v>5.700717</v>
      </c>
      <c r="CN158" s="1" t="n">
        <v>17.895141</v>
      </c>
      <c r="CO158" s="1" t="n">
        <v>2.572812</v>
      </c>
      <c r="CP158" s="1" t="n">
        <v>303.248187</v>
      </c>
      <c r="CQ158" s="1" t="n">
        <v>7127.491041</v>
      </c>
      <c r="CR158" s="1" t="n">
        <v>1394.235018</v>
      </c>
      <c r="CS158" s="1" t="n">
        <v>3147.051303</v>
      </c>
      <c r="CT158" s="1" t="n">
        <v>269.924985</v>
      </c>
      <c r="CU158" s="1" t="e">
        <f aca="false">#N/A</f>
        <v>#N/A</v>
      </c>
      <c r="CV158" s="1" t="n">
        <v>1528.259139</v>
      </c>
      <c r="CW158" s="1" t="n">
        <v>187.876953</v>
      </c>
      <c r="CX158" s="1" t="n">
        <v>0.405306</v>
      </c>
      <c r="CY158" s="1" t="e">
        <f aca="false">#N/A</f>
        <v>#N/A</v>
      </c>
      <c r="CZ158" s="1" t="e">
        <f aca="false">#N/A</f>
        <v>#N/A</v>
      </c>
      <c r="DA158" s="1" t="n">
        <v>1018.454679</v>
      </c>
      <c r="DB158" s="1" t="n">
        <v>0.079299</v>
      </c>
      <c r="DC158" s="1" t="n">
        <v>0.246708</v>
      </c>
      <c r="DD158" s="1" t="n">
        <v>0.035244</v>
      </c>
      <c r="DE158" s="1" t="n">
        <v>0.334818</v>
      </c>
      <c r="DF158" s="1" t="n">
        <v>0.308385</v>
      </c>
      <c r="DG158" s="1" t="n">
        <v>0</v>
      </c>
      <c r="DH158" s="1" t="n">
        <v>4.185225</v>
      </c>
      <c r="DI158" s="1" t="n">
        <v>0.334818</v>
      </c>
      <c r="DJ158" s="1" t="n">
        <v>0.326007</v>
      </c>
      <c r="DK158" s="1" t="n">
        <v>1.471437</v>
      </c>
      <c r="DL158" s="1" t="n">
        <v>3.304125</v>
      </c>
      <c r="DM158" s="1" t="n">
        <v>0.061677</v>
      </c>
      <c r="DN158" s="1" t="n">
        <v>33.984027</v>
      </c>
      <c r="DO158" s="1" t="e">
        <f aca="false">#N/A</f>
        <v>#N/A</v>
      </c>
      <c r="DP158" s="1" t="n">
        <v>0.008811</v>
      </c>
      <c r="DQ158" s="1" t="n">
        <v>0.334818</v>
      </c>
      <c r="DR158" s="1" t="n">
        <v>23.895432</v>
      </c>
      <c r="DS158" s="1" t="n">
        <v>8.467371</v>
      </c>
      <c r="DT158" s="1" t="n">
        <v>0.052866</v>
      </c>
      <c r="DU158" s="1" t="n">
        <v>14.71437</v>
      </c>
      <c r="DV158" s="1" t="n">
        <v>13.084335</v>
      </c>
      <c r="DW158" s="1" t="e">
        <f aca="false">#N/A</f>
        <v>#N/A</v>
      </c>
      <c r="DX158" s="1" t="n">
        <v>10.035729</v>
      </c>
      <c r="DY158" s="1" t="n">
        <v>0.26433</v>
      </c>
      <c r="DZ158" s="1" t="n">
        <v>5.956236</v>
      </c>
      <c r="EA158" s="1" t="n">
        <v>22.670703</v>
      </c>
      <c r="EB158" s="1" t="n">
        <v>2.185128</v>
      </c>
      <c r="EC158" s="1" t="n">
        <v>0.105732</v>
      </c>
      <c r="ED158" s="1" t="n">
        <v>2.035341</v>
      </c>
      <c r="EE158" s="1" t="n">
        <v>3.048606</v>
      </c>
      <c r="EF158" s="1" t="e">
        <f aca="false">#N/A</f>
        <v>#N/A</v>
      </c>
      <c r="EG158" s="1" t="n">
        <v>0.008811</v>
      </c>
      <c r="EH158" s="1" t="n">
        <v>144.429912</v>
      </c>
      <c r="EI158" s="1" t="n">
        <v>1.726956</v>
      </c>
      <c r="EJ158" s="1" t="n">
        <v>0.017622</v>
      </c>
      <c r="EK158" s="1" t="n">
        <v>0.167409</v>
      </c>
      <c r="EL158" s="1" t="n">
        <v>0.220275</v>
      </c>
      <c r="EM158" s="1" t="n">
        <v>0.035244</v>
      </c>
      <c r="EN158" s="1" t="n">
        <v>696.165921</v>
      </c>
      <c r="EO158" s="1" t="n">
        <v>0</v>
      </c>
      <c r="EP158" s="1" t="n">
        <v>5.630229</v>
      </c>
      <c r="EQ158" s="1" t="n">
        <v>2.20275</v>
      </c>
      <c r="ER158" s="1" t="n">
        <v>14.635071</v>
      </c>
      <c r="ES158" s="1" t="n">
        <v>4.925349</v>
      </c>
      <c r="ET158" s="1" t="n">
        <v>1.215918</v>
      </c>
      <c r="EU158" s="1" t="n">
        <v>0.326007</v>
      </c>
      <c r="EV158" s="1" t="n">
        <v>1417.883742</v>
      </c>
      <c r="EW158" s="1" t="n">
        <v>0.008811</v>
      </c>
      <c r="EX158" s="1" t="n">
        <v>6.810903</v>
      </c>
      <c r="EY158" s="1" t="n">
        <v>55.764819</v>
      </c>
      <c r="EZ158" s="1" t="e">
        <f aca="false">#N/A</f>
        <v>#N/A</v>
      </c>
      <c r="FA158" s="1" t="n">
        <v>0.202653</v>
      </c>
      <c r="FB158" s="1" t="n">
        <v>0.017622</v>
      </c>
      <c r="FC158" s="1" t="n">
        <v>0.017622</v>
      </c>
      <c r="FD158" s="1" t="n">
        <v>0.008811</v>
      </c>
      <c r="FE158" s="1" t="n">
        <v>7.013556</v>
      </c>
      <c r="FF158" s="1" t="n">
        <v>558.423558</v>
      </c>
      <c r="FG158" s="1" t="n">
        <v>40.838985</v>
      </c>
      <c r="FH158" s="1" t="n">
        <v>41.226669</v>
      </c>
      <c r="FI158" s="1" t="n">
        <v>10.22076</v>
      </c>
      <c r="FJ158" s="1" t="n">
        <v>0.008811</v>
      </c>
      <c r="FK158" s="1" t="n">
        <v>0.008811</v>
      </c>
      <c r="FL158" s="1" t="n">
        <v>8.502615</v>
      </c>
      <c r="FM158" s="1" t="n">
        <v>22.811679</v>
      </c>
      <c r="FN158" s="1" t="n">
        <v>0.652014</v>
      </c>
      <c r="FO158" s="1" t="e">
        <f aca="false">#N/A</f>
        <v>#N/A</v>
      </c>
      <c r="FP158" s="1" t="n">
        <v>0.008811</v>
      </c>
      <c r="FQ158" s="1" t="n">
        <v>0.229086</v>
      </c>
      <c r="FR158" s="1" t="n">
        <v>7.921089</v>
      </c>
      <c r="FS158" s="1" t="n">
        <v>0.026433</v>
      </c>
      <c r="FT158" s="1" t="n">
        <v>0.052866</v>
      </c>
      <c r="FU158" s="1" t="n">
        <v>32.168961</v>
      </c>
      <c r="FV158" s="1" t="n">
        <v>0.167409</v>
      </c>
      <c r="FW158" s="1" t="n">
        <v>474.366618</v>
      </c>
      <c r="FX158" s="1" t="n">
        <v>0</v>
      </c>
      <c r="FY158" s="1" t="e">
        <f aca="false">#N/A</f>
        <v>#N/A</v>
      </c>
      <c r="FZ158" s="1" t="n">
        <v>5.083947</v>
      </c>
      <c r="GA158" s="1" t="n">
        <v>0.634392</v>
      </c>
      <c r="GB158" s="1" t="n">
        <v>3.233637</v>
      </c>
      <c r="GC158" s="1" t="n">
        <v>92.506689</v>
      </c>
      <c r="GD158" s="1" t="n">
        <v>0.008811</v>
      </c>
      <c r="GE158" s="1" t="n">
        <v>0.158598</v>
      </c>
      <c r="GF158" s="1" t="n">
        <v>0</v>
      </c>
      <c r="GG158" s="1" t="e">
        <f aca="false">#N/A</f>
        <v>#N/A</v>
      </c>
      <c r="GH158" s="1" t="n">
        <v>0.140976</v>
      </c>
      <c r="GI158" s="1" t="n">
        <v>33.587532</v>
      </c>
      <c r="GJ158" s="1" t="n">
        <v>13.762782</v>
      </c>
      <c r="GK158" s="1" t="n">
        <v>1.110186</v>
      </c>
      <c r="GL158" s="1" t="n">
        <v>0.140976</v>
      </c>
      <c r="GM158" s="1" t="n">
        <v>1704.884445</v>
      </c>
      <c r="GN158" s="1" t="n">
        <v>0.837045</v>
      </c>
      <c r="GO158" s="1" t="n">
        <v>148.104099</v>
      </c>
      <c r="GP158" s="1" t="n">
        <v>2.942874</v>
      </c>
      <c r="GQ158" s="1" t="n">
        <v>105.802488</v>
      </c>
      <c r="GR158" s="1" t="n">
        <v>9.463014</v>
      </c>
      <c r="GS158" s="1" t="n">
        <v>0</v>
      </c>
      <c r="GT158" s="1" t="n">
        <v>56.56662</v>
      </c>
      <c r="GU158" s="1" t="n">
        <v>5.683095</v>
      </c>
      <c r="GV158" s="1" t="n">
        <v>33.587532</v>
      </c>
      <c r="GW158" s="1" t="n">
        <v>64.249812</v>
      </c>
      <c r="GX158" s="1" t="n">
        <v>4.220469</v>
      </c>
      <c r="GY158" s="1" t="n">
        <v>450.286155</v>
      </c>
      <c r="GZ158" s="1" t="n">
        <v>0.449361</v>
      </c>
      <c r="HA158" s="1" t="n">
        <v>1.312839</v>
      </c>
      <c r="HB158" s="1" t="n">
        <v>3.709431</v>
      </c>
      <c r="HC158" s="1" t="n">
        <v>263.343168</v>
      </c>
      <c r="HD158" s="1" t="n">
        <v>7.418862</v>
      </c>
      <c r="HE158" s="1" t="n">
        <v>62.399502</v>
      </c>
      <c r="HF158" s="1" t="n">
        <v>1.797444</v>
      </c>
      <c r="HG158" s="1" t="n">
        <v>150.474258</v>
      </c>
      <c r="HH158" s="1" t="n">
        <v>35.032536</v>
      </c>
      <c r="HI158" s="1" t="n">
        <v>48.601476</v>
      </c>
      <c r="HJ158" s="1" t="n">
        <v>0.722502</v>
      </c>
      <c r="HK158" s="1" t="n">
        <v>0.493416</v>
      </c>
      <c r="HL158" s="1" t="n">
        <v>1.083753</v>
      </c>
      <c r="HM158" s="1" t="n">
        <v>0.026433</v>
      </c>
      <c r="HN158" s="1" t="n">
        <v>171.532548</v>
      </c>
      <c r="HO158" s="1" t="n">
        <v>0.008811</v>
      </c>
      <c r="HP158" s="1" t="n">
        <v>70.285347</v>
      </c>
      <c r="HQ158" s="1" t="n">
        <v>3.859218</v>
      </c>
      <c r="HR158" s="1" t="n">
        <v>0.326007</v>
      </c>
      <c r="HS158" s="1" t="n">
        <v>0.599148</v>
      </c>
      <c r="HT158" s="1" t="e">
        <f aca="false">#N/A</f>
        <v>#N/A</v>
      </c>
      <c r="HU158" s="1" t="e">
        <f aca="false">#N/A</f>
        <v>#N/A</v>
      </c>
      <c r="HV158" s="1" t="e">
        <f aca="false">#N/A</f>
        <v>#N/A</v>
      </c>
      <c r="HW158" s="1" t="n">
        <v>1.533114</v>
      </c>
      <c r="HX158" s="1" t="n">
        <v>1.533114</v>
      </c>
      <c r="HY158" s="1" t="e">
        <f aca="false">#N/A</f>
        <v>#N/A</v>
      </c>
    </row>
    <row r="159" customFormat="false" ht="15" hidden="false" customHeight="false" outlineLevel="0" collapsed="false">
      <c r="A159" s="0" t="s">
        <v>749</v>
      </c>
      <c r="B159" s="1" t="n">
        <v>131289.74925</v>
      </c>
      <c r="C159" s="1" t="n">
        <v>90079.584375</v>
      </c>
      <c r="D159" s="1" t="n">
        <v>58139.595525</v>
      </c>
      <c r="E159" s="1" t="n">
        <v>5499.876525</v>
      </c>
      <c r="F159" s="1" t="n">
        <v>8316.38445</v>
      </c>
      <c r="G159" s="1" t="e">
        <f aca="false">#N/A</f>
        <v>#N/A</v>
      </c>
      <c r="H159" s="1" t="n">
        <v>207.43635</v>
      </c>
      <c r="I159" s="1" t="n">
        <v>36.018675</v>
      </c>
      <c r="J159" s="1" t="n">
        <v>105.133875</v>
      </c>
      <c r="K159" s="1" t="n">
        <v>816.541275</v>
      </c>
      <c r="L159" s="1" t="n">
        <v>6635.757975</v>
      </c>
      <c r="M159" s="1" t="n">
        <v>275.235675</v>
      </c>
      <c r="N159" s="1" t="n">
        <v>3590.932125</v>
      </c>
      <c r="O159" s="1" t="n">
        <v>6894.096</v>
      </c>
      <c r="P159" s="1" t="n">
        <v>108.15585</v>
      </c>
      <c r="Q159" s="1" t="n">
        <v>266.650725</v>
      </c>
      <c r="R159" s="1" t="n">
        <v>482.2455</v>
      </c>
      <c r="S159" s="1" t="n">
        <v>56.06535</v>
      </c>
      <c r="T159" s="1" t="n">
        <v>18191.58165</v>
      </c>
      <c r="U159" s="1" t="n">
        <v>712.305825</v>
      </c>
      <c r="V159" s="1" t="n">
        <v>1711.99875</v>
      </c>
      <c r="W159" s="1" t="n">
        <v>851.697825</v>
      </c>
      <c r="X159" s="1" t="n">
        <v>3381.499275</v>
      </c>
      <c r="Y159" s="1" t="n">
        <v>319.7667</v>
      </c>
      <c r="Z159" s="1" t="n">
        <v>516.340275</v>
      </c>
      <c r="AA159" s="1" t="n">
        <v>106.458825</v>
      </c>
      <c r="AB159" s="1" t="n">
        <v>0.499125</v>
      </c>
      <c r="AC159" s="1" t="n">
        <v>5767.334925</v>
      </c>
      <c r="AD159" s="1" t="n">
        <v>1889.460375</v>
      </c>
      <c r="AE159" s="1" t="n">
        <v>14.3748</v>
      </c>
      <c r="AF159" s="1" t="n">
        <v>151.31655</v>
      </c>
      <c r="AG159" s="1" t="n">
        <v>1558.749225</v>
      </c>
      <c r="AH159" s="1" t="n">
        <v>922.4193</v>
      </c>
      <c r="AI159" s="1" t="n">
        <v>34.693725</v>
      </c>
      <c r="AJ159" s="1" t="n">
        <v>4145.65965</v>
      </c>
      <c r="AK159" s="1" t="n">
        <v>2.985675</v>
      </c>
      <c r="AL159" s="1" t="n">
        <v>262.5216</v>
      </c>
      <c r="AM159" s="1" t="n">
        <v>1786.77675</v>
      </c>
      <c r="AN159" s="1" t="n">
        <v>4900.33665</v>
      </c>
      <c r="AO159" s="1" t="n">
        <v>979.8822</v>
      </c>
      <c r="AP159" s="1" t="n">
        <v>3042.3756</v>
      </c>
      <c r="AQ159" s="1" t="n">
        <v>5537.9643</v>
      </c>
      <c r="AR159" s="1" t="n">
        <v>0.081675</v>
      </c>
      <c r="AS159" s="1" t="n">
        <v>41169.08235</v>
      </c>
      <c r="AT159" s="1" t="n">
        <v>16096.49085</v>
      </c>
      <c r="AU159" s="1" t="e">
        <f aca="false">#N/A</f>
        <v>#N/A</v>
      </c>
      <c r="AV159" s="1" t="n">
        <v>561.914925</v>
      </c>
      <c r="AW159" s="1" t="n">
        <v>0</v>
      </c>
      <c r="AX159" s="1" t="n">
        <v>0.009075</v>
      </c>
      <c r="AY159" s="1" t="n">
        <v>90.359775</v>
      </c>
      <c r="AZ159" s="1" t="n">
        <v>11523.38055</v>
      </c>
      <c r="BA159" s="1" t="n">
        <v>0.190575</v>
      </c>
      <c r="BB159" s="1" t="n">
        <v>0.353925</v>
      </c>
      <c r="BC159" s="1" t="e">
        <f aca="false">#N/A</f>
        <v>#N/A</v>
      </c>
      <c r="BD159" s="1" t="n">
        <v>1001.707575</v>
      </c>
      <c r="BE159" s="1" t="n">
        <v>342.027675</v>
      </c>
      <c r="BF159" s="1" t="e">
        <f aca="false">#N/A</f>
        <v>#N/A</v>
      </c>
      <c r="BG159" s="1" t="n">
        <v>12.5598</v>
      </c>
      <c r="BH159" s="1" t="n">
        <v>722.6241</v>
      </c>
      <c r="BI159" s="1" t="n">
        <v>1.370325</v>
      </c>
      <c r="BJ159" s="1" t="n">
        <v>58.75155</v>
      </c>
      <c r="BK159" s="1" t="n">
        <v>0.045375</v>
      </c>
      <c r="BL159" s="1" t="n">
        <v>0.363</v>
      </c>
      <c r="BM159" s="1" t="n">
        <v>69.450975</v>
      </c>
      <c r="BN159" s="1" t="e">
        <f aca="false">#N/A</f>
        <v>#N/A</v>
      </c>
      <c r="BO159" s="1" t="n">
        <v>2.931225</v>
      </c>
      <c r="BP159" s="1" t="n">
        <v>0.0363</v>
      </c>
      <c r="BQ159" s="3" t="e">
        <f aca="false">#N/A</f>
        <v>#N/A</v>
      </c>
      <c r="BR159" s="1" t="n">
        <v>26.344725</v>
      </c>
      <c r="BS159" s="1" t="n">
        <v>320.138775</v>
      </c>
      <c r="BT159" s="1" t="e">
        <f aca="false">#N/A</f>
        <v>#N/A</v>
      </c>
      <c r="BU159" s="1" t="n">
        <v>0</v>
      </c>
      <c r="BV159" s="1" t="n">
        <v>59.532</v>
      </c>
      <c r="BW159" s="1" t="n">
        <v>513.04605</v>
      </c>
      <c r="BX159" s="1" t="n">
        <v>0.934725</v>
      </c>
      <c r="BY159" s="1" t="n">
        <v>0</v>
      </c>
      <c r="BZ159" s="1" t="n">
        <v>1.76055</v>
      </c>
      <c r="CA159" s="1" t="e">
        <f aca="false">#N/A</f>
        <v>#N/A</v>
      </c>
      <c r="CB159" s="1" t="n">
        <v>786.63915</v>
      </c>
      <c r="CC159" s="1" t="n">
        <v>0.009075</v>
      </c>
      <c r="CD159" s="1" t="n">
        <v>19533.26595</v>
      </c>
      <c r="CE159" s="1" t="n">
        <v>13.095225</v>
      </c>
      <c r="CF159" s="1" t="n">
        <v>57.7896</v>
      </c>
      <c r="CG159" s="1" t="n">
        <v>101.903175</v>
      </c>
      <c r="CH159" s="1" t="n">
        <v>638.9163</v>
      </c>
      <c r="CI159" s="1" t="e">
        <f aca="false">#N/A</f>
        <v>#N/A</v>
      </c>
      <c r="CJ159" s="1" t="n">
        <v>0.698775</v>
      </c>
      <c r="CK159" s="1" t="n">
        <v>0.2541</v>
      </c>
      <c r="CL159" s="1" t="n">
        <v>2975.05725</v>
      </c>
      <c r="CM159" s="1" t="n">
        <v>6.361575</v>
      </c>
      <c r="CN159" s="1" t="n">
        <v>20.391525</v>
      </c>
      <c r="CO159" s="1" t="n">
        <v>2.586375</v>
      </c>
      <c r="CP159" s="1" t="n">
        <v>286.77</v>
      </c>
      <c r="CQ159" s="1" t="n">
        <v>7868.814525</v>
      </c>
      <c r="CR159" s="1" t="n">
        <v>1467.11895</v>
      </c>
      <c r="CS159" s="1" t="n">
        <v>3890.425275</v>
      </c>
      <c r="CT159" s="1" t="n">
        <v>309.521025</v>
      </c>
      <c r="CU159" s="1" t="e">
        <f aca="false">#N/A</f>
        <v>#N/A</v>
      </c>
      <c r="CV159" s="1" t="n">
        <v>1769.289225</v>
      </c>
      <c r="CW159" s="1" t="n">
        <v>121.813725</v>
      </c>
      <c r="CX159" s="1" t="n">
        <v>2.45025</v>
      </c>
      <c r="CY159" s="1" t="e">
        <f aca="false">#N/A</f>
        <v>#N/A</v>
      </c>
      <c r="CZ159" s="1" t="e">
        <f aca="false">#N/A</f>
        <v>#N/A</v>
      </c>
      <c r="DA159" s="1" t="n">
        <v>1690.8177</v>
      </c>
      <c r="DB159" s="1" t="n">
        <v>0.154275</v>
      </c>
      <c r="DC159" s="1" t="n">
        <v>0</v>
      </c>
      <c r="DD159" s="1" t="n">
        <v>0.063525</v>
      </c>
      <c r="DE159" s="1" t="n">
        <v>2.041875</v>
      </c>
      <c r="DF159" s="1" t="n">
        <v>0.5445</v>
      </c>
      <c r="DG159" s="1" t="n">
        <v>0.09075</v>
      </c>
      <c r="DH159" s="1" t="n">
        <v>5.2272</v>
      </c>
      <c r="DI159" s="1" t="n">
        <v>0.027225</v>
      </c>
      <c r="DJ159" s="1" t="n">
        <v>0.099825</v>
      </c>
      <c r="DK159" s="1" t="n">
        <v>0.154275</v>
      </c>
      <c r="DL159" s="1" t="n">
        <v>4.30155</v>
      </c>
      <c r="DM159" s="1" t="n">
        <v>0.299475</v>
      </c>
      <c r="DN159" s="1" t="n">
        <v>52.1268</v>
      </c>
      <c r="DO159" s="1" t="e">
        <f aca="false">#N/A</f>
        <v>#N/A</v>
      </c>
      <c r="DP159" s="1" t="n">
        <v>0.01815</v>
      </c>
      <c r="DQ159" s="1" t="n">
        <v>0.226875</v>
      </c>
      <c r="DR159" s="1" t="n">
        <v>15.80865</v>
      </c>
      <c r="DS159" s="1" t="n">
        <v>0.2541</v>
      </c>
      <c r="DT159" s="1" t="n">
        <v>0.027225</v>
      </c>
      <c r="DU159" s="1" t="n">
        <v>19.7835</v>
      </c>
      <c r="DV159" s="1" t="n">
        <v>14.06625</v>
      </c>
      <c r="DW159" s="1" t="e">
        <f aca="false">#N/A</f>
        <v>#N/A</v>
      </c>
      <c r="DX159" s="1" t="n">
        <v>6.7518</v>
      </c>
      <c r="DY159" s="1" t="n">
        <v>0.63525</v>
      </c>
      <c r="DZ159" s="1" t="n">
        <v>8.29455</v>
      </c>
      <c r="EA159" s="1" t="n">
        <v>12.5961</v>
      </c>
      <c r="EB159" s="1" t="n">
        <v>1.5609</v>
      </c>
      <c r="EC159" s="1" t="n">
        <v>0.027225</v>
      </c>
      <c r="ED159" s="1" t="n">
        <v>2.1054</v>
      </c>
      <c r="EE159" s="1" t="n">
        <v>2.178</v>
      </c>
      <c r="EF159" s="1" t="e">
        <f aca="false">#N/A</f>
        <v>#N/A</v>
      </c>
      <c r="EG159" s="1" t="n">
        <v>0.045375</v>
      </c>
      <c r="EH159" s="1" t="n">
        <v>216.54765</v>
      </c>
      <c r="EI159" s="1" t="n">
        <v>1.515525</v>
      </c>
      <c r="EJ159" s="1" t="e">
        <f aca="false">#N/A</f>
        <v>#N/A</v>
      </c>
      <c r="EK159" s="1" t="n">
        <v>1.043625</v>
      </c>
      <c r="EL159" s="1" t="n">
        <v>0.49005</v>
      </c>
      <c r="EM159" s="1" t="n">
        <v>0.117975</v>
      </c>
      <c r="EN159" s="1" t="n">
        <v>1289.7753</v>
      </c>
      <c r="EO159" s="1" t="n">
        <v>0</v>
      </c>
      <c r="EP159" s="1" t="n">
        <v>20.52765</v>
      </c>
      <c r="EQ159" s="1" t="n">
        <v>1.715175</v>
      </c>
      <c r="ER159" s="1" t="n">
        <v>10.0914</v>
      </c>
      <c r="ES159" s="1" t="n">
        <v>2.19615</v>
      </c>
      <c r="ET159" s="1" t="n">
        <v>1.7061</v>
      </c>
      <c r="EU159" s="1" t="n">
        <v>0.045375</v>
      </c>
      <c r="EV159" s="1" t="n">
        <v>1763.916825</v>
      </c>
      <c r="EW159" s="1" t="e">
        <f aca="false">#N/A</f>
        <v>#N/A</v>
      </c>
      <c r="EX159" s="1" t="n">
        <v>0.09075</v>
      </c>
      <c r="EY159" s="1" t="n">
        <v>69.523575</v>
      </c>
      <c r="EZ159" s="1" t="n">
        <v>0</v>
      </c>
      <c r="FA159" s="1" t="n">
        <v>0.1815</v>
      </c>
      <c r="FB159" s="1" t="n">
        <v>0.045375</v>
      </c>
      <c r="FC159" s="1" t="n">
        <v>0.1815</v>
      </c>
      <c r="FD159" s="1" t="n">
        <v>0.009075</v>
      </c>
      <c r="FE159" s="1" t="n">
        <v>5.363325</v>
      </c>
      <c r="FF159" s="1" t="n">
        <v>562.513875</v>
      </c>
      <c r="FG159" s="1" t="n">
        <v>102.992175</v>
      </c>
      <c r="FH159" s="1" t="n">
        <v>45.057375</v>
      </c>
      <c r="FI159" s="1" t="n">
        <v>14.57445</v>
      </c>
      <c r="FJ159" s="1" t="n">
        <v>0.099825</v>
      </c>
      <c r="FK159" s="1" t="n">
        <v>0.027225</v>
      </c>
      <c r="FL159" s="1" t="n">
        <v>13.1043</v>
      </c>
      <c r="FM159" s="1" t="n">
        <v>17.396775</v>
      </c>
      <c r="FN159" s="1" t="n">
        <v>2.7225</v>
      </c>
      <c r="FO159" s="1" t="n">
        <v>0.009075</v>
      </c>
      <c r="FP159" s="1" t="n">
        <v>0</v>
      </c>
      <c r="FQ159" s="1" t="n">
        <v>0.0363</v>
      </c>
      <c r="FR159" s="1" t="n">
        <v>8.721075</v>
      </c>
      <c r="FS159" s="1" t="n">
        <v>0.05445</v>
      </c>
      <c r="FT159" s="1" t="n">
        <v>0.063525</v>
      </c>
      <c r="FU159" s="1" t="n">
        <v>47.75265</v>
      </c>
      <c r="FV159" s="1" t="n">
        <v>0.7986</v>
      </c>
      <c r="FW159" s="1" t="n">
        <v>659.797875</v>
      </c>
      <c r="FX159" s="1" t="n">
        <v>0.027225</v>
      </c>
      <c r="FY159" s="1" t="e">
        <f aca="false">#N/A</f>
        <v>#N/A</v>
      </c>
      <c r="FZ159" s="1" t="n">
        <v>7.904325</v>
      </c>
      <c r="GA159" s="1" t="n">
        <v>1.089</v>
      </c>
      <c r="GB159" s="1" t="n">
        <v>4.08375</v>
      </c>
      <c r="GC159" s="1" t="n">
        <v>183.959325</v>
      </c>
      <c r="GD159" s="1" t="n">
        <v>0.009075</v>
      </c>
      <c r="GE159" s="1" t="n">
        <v>0.1452</v>
      </c>
      <c r="GF159" s="1" t="n">
        <v>0</v>
      </c>
      <c r="GG159" s="1" t="e">
        <f aca="false">#N/A</f>
        <v>#N/A</v>
      </c>
      <c r="GH159" s="1" t="n">
        <v>0.05445</v>
      </c>
      <c r="GI159" s="1" t="n">
        <v>2.550075</v>
      </c>
      <c r="GJ159" s="1" t="n">
        <v>11.3256</v>
      </c>
      <c r="GK159" s="1" t="n">
        <v>1.65165</v>
      </c>
      <c r="GL159" s="1" t="n">
        <v>0.009075</v>
      </c>
      <c r="GM159" s="1" t="n">
        <v>2084.591025</v>
      </c>
      <c r="GN159" s="1" t="n">
        <v>0.5082</v>
      </c>
      <c r="GO159" s="1" t="n">
        <v>115.061925</v>
      </c>
      <c r="GP159" s="1" t="n">
        <v>4.37415</v>
      </c>
      <c r="GQ159" s="1" t="n">
        <v>93.027825</v>
      </c>
      <c r="GR159" s="1" t="n">
        <v>9.029625</v>
      </c>
      <c r="GS159" s="1" t="n">
        <v>0.045375</v>
      </c>
      <c r="GT159" s="1" t="n">
        <v>88.2816</v>
      </c>
      <c r="GU159" s="1" t="n">
        <v>7.67745</v>
      </c>
      <c r="GV159" s="1" t="n">
        <v>31.826025</v>
      </c>
      <c r="GW159" s="1" t="n">
        <v>83.916525</v>
      </c>
      <c r="GX159" s="1" t="n">
        <v>3.4122</v>
      </c>
      <c r="GY159" s="1" t="n">
        <v>538.265475</v>
      </c>
      <c r="GZ159" s="1" t="n">
        <v>0.49005</v>
      </c>
      <c r="HA159" s="1" t="n">
        <v>2.45025</v>
      </c>
      <c r="HB159" s="1" t="n">
        <v>5.49945</v>
      </c>
      <c r="HC159" s="1" t="n">
        <v>444.956325</v>
      </c>
      <c r="HD159" s="1" t="n">
        <v>0</v>
      </c>
      <c r="HE159" s="1" t="n">
        <v>87.492075</v>
      </c>
      <c r="HF159" s="1" t="n">
        <v>11.85195</v>
      </c>
      <c r="HG159" s="1" t="n">
        <v>178.2693</v>
      </c>
      <c r="HH159" s="1" t="n">
        <v>39.358275</v>
      </c>
      <c r="HI159" s="1" t="n">
        <v>37.271025</v>
      </c>
      <c r="HJ159" s="1" t="n">
        <v>0.1815</v>
      </c>
      <c r="HK159" s="1" t="n">
        <v>0.027225</v>
      </c>
      <c r="HL159" s="1" t="n">
        <v>1.152525</v>
      </c>
      <c r="HM159" s="1" t="n">
        <v>0.172425</v>
      </c>
      <c r="HN159" s="1" t="n">
        <v>190.003275</v>
      </c>
      <c r="HO159" s="1" t="n">
        <v>0.009075</v>
      </c>
      <c r="HP159" s="1" t="n">
        <v>104.952375</v>
      </c>
      <c r="HQ159" s="1" t="n">
        <v>5.0094</v>
      </c>
      <c r="HR159" s="1" t="n">
        <v>0.7986</v>
      </c>
      <c r="HS159" s="1" t="n">
        <v>0.009075</v>
      </c>
      <c r="HT159" s="1" t="e">
        <f aca="false">#N/A</f>
        <v>#N/A</v>
      </c>
      <c r="HU159" s="1" t="e">
        <f aca="false">#N/A</f>
        <v>#N/A</v>
      </c>
      <c r="HV159" s="1" t="e">
        <f aca="false">#N/A</f>
        <v>#N/A</v>
      </c>
      <c r="HW159" s="1" t="n">
        <v>2.695275</v>
      </c>
      <c r="HX159" s="1" t="n">
        <v>2.695275</v>
      </c>
      <c r="HY159" s="1" t="e">
        <f aca="false">#N/A</f>
        <v>#N/A</v>
      </c>
    </row>
    <row r="160" customFormat="false" ht="15" hidden="false" customHeight="false" outlineLevel="0" collapsed="false">
      <c r="A160" s="0" t="s">
        <v>750</v>
      </c>
      <c r="B160" s="1" t="n">
        <v>123152.924834</v>
      </c>
      <c r="C160" s="1" t="n">
        <v>84051.292035</v>
      </c>
      <c r="D160" s="1" t="n">
        <v>53950.305135</v>
      </c>
      <c r="E160" s="1" t="n">
        <v>5216.902691</v>
      </c>
      <c r="F160" s="1" t="n">
        <v>6963.198713</v>
      </c>
      <c r="G160" s="1" t="e">
        <f aca="false">#N/A</f>
        <v>#N/A</v>
      </c>
      <c r="H160" s="1" t="n">
        <v>190.490546</v>
      </c>
      <c r="I160" s="1" t="n">
        <v>20.744937</v>
      </c>
      <c r="J160" s="1" t="n">
        <v>90.237236</v>
      </c>
      <c r="K160" s="1" t="n">
        <v>736.570233</v>
      </c>
      <c r="L160" s="1" t="n">
        <v>6125.773465</v>
      </c>
      <c r="M160" s="1" t="n">
        <v>257.326086</v>
      </c>
      <c r="N160" s="1" t="n">
        <v>3682.4346</v>
      </c>
      <c r="O160" s="1" t="n">
        <v>6181.509862</v>
      </c>
      <c r="P160" s="1" t="n">
        <v>105.80751</v>
      </c>
      <c r="Q160" s="1" t="n">
        <v>289.7441</v>
      </c>
      <c r="R160" s="1" t="n">
        <v>457.656823</v>
      </c>
      <c r="S160" s="1" t="n">
        <v>39.231166</v>
      </c>
      <c r="T160" s="1" t="n">
        <v>17500.617696</v>
      </c>
      <c r="U160" s="1" t="n">
        <v>672.095228</v>
      </c>
      <c r="V160" s="1" t="n">
        <v>1585.298278</v>
      </c>
      <c r="W160" s="1" t="n">
        <v>692.525427</v>
      </c>
      <c r="X160" s="1" t="n">
        <v>3142.131281</v>
      </c>
      <c r="Y160" s="1" t="n">
        <v>333.853705</v>
      </c>
      <c r="Z160" s="1" t="n">
        <v>406.956234</v>
      </c>
      <c r="AA160" s="1" t="n">
        <v>105.205805</v>
      </c>
      <c r="AB160" s="1" t="n">
        <v>0.268453</v>
      </c>
      <c r="AC160" s="1" t="n">
        <v>5237.925338</v>
      </c>
      <c r="AD160" s="1" t="n">
        <v>1399.251092</v>
      </c>
      <c r="AE160" s="1" t="n">
        <v>21.911319</v>
      </c>
      <c r="AF160" s="1" t="n">
        <v>152.897869</v>
      </c>
      <c r="AG160" s="1" t="n">
        <v>1495.616462</v>
      </c>
      <c r="AH160" s="1" t="n">
        <v>884.311953</v>
      </c>
      <c r="AI160" s="1" t="n">
        <v>34.454554</v>
      </c>
      <c r="AJ160" s="1" t="n">
        <v>4267.671397</v>
      </c>
      <c r="AK160" s="1" t="n">
        <v>1.027527</v>
      </c>
      <c r="AL160" s="1" t="n">
        <v>226.629874</v>
      </c>
      <c r="AM160" s="1" t="n">
        <v>1595.730917</v>
      </c>
      <c r="AN160" s="1" t="n">
        <v>4467.567055</v>
      </c>
      <c r="AO160" s="1" t="n">
        <v>1006.874633</v>
      </c>
      <c r="AP160" s="1" t="n">
        <v>3333.066163</v>
      </c>
      <c r="AQ160" s="1" t="n">
        <v>5129.76655</v>
      </c>
      <c r="AR160" s="1" t="n">
        <v>0.009257</v>
      </c>
      <c r="AS160" s="1" t="n">
        <v>39074.90784</v>
      </c>
      <c r="AT160" s="1" t="n">
        <v>15869.432469</v>
      </c>
      <c r="AU160" s="1" t="e">
        <f aca="false">#N/A</f>
        <v>#N/A</v>
      </c>
      <c r="AV160" s="1" t="n">
        <v>552.837297</v>
      </c>
      <c r="AW160" s="1" t="n">
        <v>0</v>
      </c>
      <c r="AX160" s="1" t="n">
        <v>0.074056</v>
      </c>
      <c r="AY160" s="1" t="n">
        <v>110.741491</v>
      </c>
      <c r="AZ160" s="1" t="n">
        <v>11481.503385</v>
      </c>
      <c r="BA160" s="1" t="n">
        <v>0</v>
      </c>
      <c r="BB160" s="1" t="n">
        <v>0.027771</v>
      </c>
      <c r="BC160" s="1" t="e">
        <f aca="false">#N/A</f>
        <v>#N/A</v>
      </c>
      <c r="BD160" s="1" t="n">
        <v>936.53069</v>
      </c>
      <c r="BE160" s="1" t="n">
        <v>309.294884</v>
      </c>
      <c r="BF160" s="1" t="e">
        <f aca="false">#N/A</f>
        <v>#N/A</v>
      </c>
      <c r="BG160" s="1" t="n">
        <v>15.810956</v>
      </c>
      <c r="BH160" s="1" t="n">
        <v>714.196064</v>
      </c>
      <c r="BI160" s="1" t="n">
        <v>1.379293</v>
      </c>
      <c r="BJ160" s="1" t="n">
        <v>0.027771</v>
      </c>
      <c r="BK160" s="1" t="e">
        <f aca="false">#N/A</f>
        <v>#N/A</v>
      </c>
      <c r="BL160" s="1" t="n">
        <v>1.221924</v>
      </c>
      <c r="BM160" s="1" t="n">
        <v>68.492543</v>
      </c>
      <c r="BN160" s="1" t="e">
        <f aca="false">#N/A</f>
        <v>#N/A</v>
      </c>
      <c r="BO160" s="1" t="n">
        <v>2.193909</v>
      </c>
      <c r="BP160" s="1" t="n">
        <v>0.027771</v>
      </c>
      <c r="BQ160" s="3" t="e">
        <f aca="false">#N/A</f>
        <v>#N/A</v>
      </c>
      <c r="BR160" s="1" t="n">
        <v>3.971253</v>
      </c>
      <c r="BS160" s="1" t="n">
        <v>285.198913</v>
      </c>
      <c r="BT160" s="1" t="n">
        <v>0.009257</v>
      </c>
      <c r="BU160" s="1" t="n">
        <v>0</v>
      </c>
      <c r="BV160" s="1" t="n">
        <v>65.085967</v>
      </c>
      <c r="BW160" s="1" t="n">
        <v>521.409782</v>
      </c>
      <c r="BX160" s="1" t="n">
        <v>0.009257</v>
      </c>
      <c r="BY160" s="1" t="e">
        <f aca="false">#N/A</f>
        <v>#N/A</v>
      </c>
      <c r="BZ160" s="1" t="e">
        <f aca="false">#N/A</f>
        <v>#N/A</v>
      </c>
      <c r="CA160" s="1" t="e">
        <f aca="false">#N/A</f>
        <v>#N/A</v>
      </c>
      <c r="CB160" s="1" t="n">
        <v>799.351207</v>
      </c>
      <c r="CC160" s="1" t="n">
        <v>0.027771</v>
      </c>
      <c r="CD160" s="1" t="n">
        <v>17618.561133</v>
      </c>
      <c r="CE160" s="1" t="n">
        <v>8.692323</v>
      </c>
      <c r="CF160" s="1" t="n">
        <v>25.706689</v>
      </c>
      <c r="CG160" s="1" t="n">
        <v>85.99753</v>
      </c>
      <c r="CH160" s="1" t="n">
        <v>550.106482</v>
      </c>
      <c r="CI160" s="1" t="e">
        <f aca="false">#N/A</f>
        <v>#N/A</v>
      </c>
      <c r="CJ160" s="1" t="n">
        <v>5.470887</v>
      </c>
      <c r="CK160" s="1" t="n">
        <v>1.777344</v>
      </c>
      <c r="CL160" s="1" t="n">
        <v>2631.802128</v>
      </c>
      <c r="CM160" s="1" t="n">
        <v>6.887208</v>
      </c>
      <c r="CN160" s="1" t="n">
        <v>20.328372</v>
      </c>
      <c r="CO160" s="1" t="n">
        <v>2.212423</v>
      </c>
      <c r="CP160" s="1" t="n">
        <v>246.014032</v>
      </c>
      <c r="CQ160" s="1" t="n">
        <v>7397.879662</v>
      </c>
      <c r="CR160" s="1" t="n">
        <v>1307.606792</v>
      </c>
      <c r="CS160" s="1" t="n">
        <v>3265.267895</v>
      </c>
      <c r="CT160" s="1" t="n">
        <v>269.93412</v>
      </c>
      <c r="CU160" s="1" t="e">
        <f aca="false">#N/A</f>
        <v>#N/A</v>
      </c>
      <c r="CV160" s="1" t="n">
        <v>1634.073411</v>
      </c>
      <c r="CW160" s="1" t="n">
        <v>158.729779</v>
      </c>
      <c r="CX160" s="1" t="n">
        <v>0.074056</v>
      </c>
      <c r="CY160" s="1" t="e">
        <f aca="false">#N/A</f>
        <v>#N/A</v>
      </c>
      <c r="CZ160" s="1" t="e">
        <f aca="false">#N/A</f>
        <v>#N/A</v>
      </c>
      <c r="DA160" s="1" t="n">
        <v>1508.298552</v>
      </c>
      <c r="DB160" s="1" t="n">
        <v>0.064799</v>
      </c>
      <c r="DC160" s="1" t="n">
        <v>0.009257</v>
      </c>
      <c r="DD160" s="1" t="n">
        <v>0.111084</v>
      </c>
      <c r="DE160" s="1" t="n">
        <v>1.925456</v>
      </c>
      <c r="DF160" s="1" t="n">
        <v>0.518392</v>
      </c>
      <c r="DG160" s="1" t="n">
        <v>0.037028</v>
      </c>
      <c r="DH160" s="1" t="n">
        <v>9.599509</v>
      </c>
      <c r="DI160" s="1" t="e">
        <f aca="false">#N/A</f>
        <v>#N/A</v>
      </c>
      <c r="DJ160" s="1" t="n">
        <v>0.249939</v>
      </c>
      <c r="DK160" s="1" t="e">
        <f aca="false">#N/A</f>
        <v>#N/A</v>
      </c>
      <c r="DL160" s="1" t="n">
        <v>2.832642</v>
      </c>
      <c r="DM160" s="1" t="n">
        <v>0.129598</v>
      </c>
      <c r="DN160" s="1" t="n">
        <v>56.125191</v>
      </c>
      <c r="DO160" s="1" t="n">
        <v>2.147624</v>
      </c>
      <c r="DP160" s="1" t="n">
        <v>0.009257</v>
      </c>
      <c r="DQ160" s="1" t="n">
        <v>0.055542</v>
      </c>
      <c r="DR160" s="1" t="n">
        <v>19.023135</v>
      </c>
      <c r="DS160" s="1" t="n">
        <v>16.449689</v>
      </c>
      <c r="DT160" s="1" t="n">
        <v>0.064799</v>
      </c>
      <c r="DU160" s="1" t="n">
        <v>18.875023</v>
      </c>
      <c r="DV160" s="1" t="n">
        <v>9.673565</v>
      </c>
      <c r="DW160" s="1" t="e">
        <f aca="false">#N/A</f>
        <v>#N/A</v>
      </c>
      <c r="DX160" s="1" t="n">
        <v>13.496706</v>
      </c>
      <c r="DY160" s="1" t="n">
        <v>0.055542</v>
      </c>
      <c r="DZ160" s="1" t="n">
        <v>8.720094</v>
      </c>
      <c r="EA160" s="1" t="n">
        <v>5.887452</v>
      </c>
      <c r="EB160" s="1" t="n">
        <v>0.490621</v>
      </c>
      <c r="EC160" s="1" t="n">
        <v>0.027771</v>
      </c>
      <c r="ED160" s="1" t="n">
        <v>2.110596</v>
      </c>
      <c r="EE160" s="1" t="n">
        <v>13.931785</v>
      </c>
      <c r="EF160" s="1" t="e">
        <f aca="false">#N/A</f>
        <v>#N/A</v>
      </c>
      <c r="EG160" s="1" t="n">
        <v>0.018514</v>
      </c>
      <c r="EH160" s="1" t="n">
        <v>329.799139</v>
      </c>
      <c r="EI160" s="1" t="n">
        <v>1.545919</v>
      </c>
      <c r="EJ160" s="1" t="e">
        <f aca="false">#N/A</f>
        <v>#N/A</v>
      </c>
      <c r="EK160" s="1" t="n">
        <v>0.314738</v>
      </c>
      <c r="EL160" s="1" t="n">
        <v>0.101827</v>
      </c>
      <c r="EM160" s="1" t="n">
        <v>0.055542</v>
      </c>
      <c r="EN160" s="1" t="n">
        <v>961.320936</v>
      </c>
      <c r="EO160" s="1" t="e">
        <f aca="false">#N/A</f>
        <v>#N/A</v>
      </c>
      <c r="EP160" s="1" t="n">
        <v>11.561993</v>
      </c>
      <c r="EQ160" s="1" t="n">
        <v>1.694031</v>
      </c>
      <c r="ER160" s="1" t="n">
        <v>12.339581</v>
      </c>
      <c r="ES160" s="1" t="n">
        <v>7.729595</v>
      </c>
      <c r="ET160" s="1" t="n">
        <v>2.008769</v>
      </c>
      <c r="EU160" s="1" t="e">
        <f aca="false">#N/A</f>
        <v>#N/A</v>
      </c>
      <c r="EV160" s="1" t="n">
        <v>1756.543521</v>
      </c>
      <c r="EW160" s="1" t="e">
        <f aca="false">#N/A</f>
        <v>#N/A</v>
      </c>
      <c r="EX160" s="1" t="n">
        <v>0.037028</v>
      </c>
      <c r="EY160" s="1" t="n">
        <v>61.327625</v>
      </c>
      <c r="EZ160" s="1" t="n">
        <v>0.064799</v>
      </c>
      <c r="FA160" s="1" t="n">
        <v>0.009257</v>
      </c>
      <c r="FB160" s="1" t="n">
        <v>0.055542</v>
      </c>
      <c r="FC160" s="1" t="n">
        <v>0.46285</v>
      </c>
      <c r="FD160" s="1" t="n">
        <v>0.009257</v>
      </c>
      <c r="FE160" s="1" t="n">
        <v>3.406576</v>
      </c>
      <c r="FF160" s="1" t="n">
        <v>618.358343</v>
      </c>
      <c r="FG160" s="1" t="n">
        <v>41.19365</v>
      </c>
      <c r="FH160" s="1" t="n">
        <v>54.292305</v>
      </c>
      <c r="FI160" s="1" t="n">
        <v>15.838727</v>
      </c>
      <c r="FJ160" s="1" t="n">
        <v>0.009257</v>
      </c>
      <c r="FK160" s="1" t="n">
        <v>0.018514</v>
      </c>
      <c r="FL160" s="1" t="n">
        <v>11.636049</v>
      </c>
      <c r="FM160" s="1" t="n">
        <v>30.45553</v>
      </c>
      <c r="FN160" s="1" t="n">
        <v>2.351278</v>
      </c>
      <c r="FO160" s="1" t="n">
        <v>0.231425</v>
      </c>
      <c r="FP160" s="1" t="n">
        <v>0</v>
      </c>
      <c r="FQ160" s="1" t="n">
        <v>0.018514</v>
      </c>
      <c r="FR160" s="1" t="n">
        <v>23.596093</v>
      </c>
      <c r="FS160" s="1" t="n">
        <v>0.046285</v>
      </c>
      <c r="FT160" s="1" t="n">
        <v>0.240682</v>
      </c>
      <c r="FU160" s="1" t="n">
        <v>58.661609</v>
      </c>
      <c r="FV160" s="1" t="n">
        <v>0.731303</v>
      </c>
      <c r="FW160" s="1" t="n">
        <v>639.677214</v>
      </c>
      <c r="FX160" s="1" t="e">
        <f aca="false">#N/A</f>
        <v>#N/A</v>
      </c>
      <c r="FY160" s="1" t="e">
        <f aca="false">#N/A</f>
        <v>#N/A</v>
      </c>
      <c r="FZ160" s="1" t="n">
        <v>8.507183</v>
      </c>
      <c r="GA160" s="1" t="n">
        <v>66.604115</v>
      </c>
      <c r="GB160" s="1" t="n">
        <v>5.09135</v>
      </c>
      <c r="GC160" s="1" t="n">
        <v>52.987068</v>
      </c>
      <c r="GD160" s="1" t="n">
        <v>0.027771</v>
      </c>
      <c r="GE160" s="1" t="n">
        <v>0.055542</v>
      </c>
      <c r="GF160" s="1" t="n">
        <v>0.009257</v>
      </c>
      <c r="GG160" s="1" t="n">
        <v>0</v>
      </c>
      <c r="GH160" s="1" t="n">
        <v>0.166626</v>
      </c>
      <c r="GI160" s="1" t="n">
        <v>45.368557</v>
      </c>
      <c r="GJ160" s="1" t="n">
        <v>13.709617</v>
      </c>
      <c r="GK160" s="1" t="n">
        <v>1.268209</v>
      </c>
      <c r="GL160" s="1" t="n">
        <v>0.009257</v>
      </c>
      <c r="GM160" s="1" t="n">
        <v>2322.072165</v>
      </c>
      <c r="GN160" s="1" t="n">
        <v>1.01827</v>
      </c>
      <c r="GO160" s="1" t="n">
        <v>143.687154</v>
      </c>
      <c r="GP160" s="1" t="n">
        <v>4.693299</v>
      </c>
      <c r="GQ160" s="1" t="n">
        <v>207.662281</v>
      </c>
      <c r="GR160" s="1" t="n">
        <v>12.265525</v>
      </c>
      <c r="GS160" s="1" t="n">
        <v>0.009257</v>
      </c>
      <c r="GT160" s="1" t="n">
        <v>131.782652</v>
      </c>
      <c r="GU160" s="1" t="n">
        <v>6.276246</v>
      </c>
      <c r="GV160" s="1" t="n">
        <v>20.45797</v>
      </c>
      <c r="GW160" s="1" t="n">
        <v>142.631856</v>
      </c>
      <c r="GX160" s="1" t="n">
        <v>4.758098</v>
      </c>
      <c r="GY160" s="1" t="n">
        <v>576.812927</v>
      </c>
      <c r="GZ160" s="1" t="n">
        <v>0.481364</v>
      </c>
      <c r="HA160" s="1" t="n">
        <v>2.166138</v>
      </c>
      <c r="HB160" s="1" t="n">
        <v>3.452861</v>
      </c>
      <c r="HC160" s="1" t="n">
        <v>388.70143</v>
      </c>
      <c r="HD160" s="1" t="n">
        <v>0</v>
      </c>
      <c r="HE160" s="1" t="n">
        <v>76.666474</v>
      </c>
      <c r="HF160" s="1" t="n">
        <v>1.249695</v>
      </c>
      <c r="HG160" s="1" t="n">
        <v>175.003585</v>
      </c>
      <c r="HH160" s="1" t="n">
        <v>31.547856</v>
      </c>
      <c r="HI160" s="1" t="n">
        <v>96.170973</v>
      </c>
      <c r="HJ160" s="1" t="n">
        <v>0.971985</v>
      </c>
      <c r="HK160" s="1" t="n">
        <v>1.101583</v>
      </c>
      <c r="HL160" s="1" t="n">
        <v>0.823873</v>
      </c>
      <c r="HM160" s="1" t="n">
        <v>0.194397</v>
      </c>
      <c r="HN160" s="1" t="n">
        <v>169.171675</v>
      </c>
      <c r="HO160" s="1" t="n">
        <v>0.259196</v>
      </c>
      <c r="HP160" s="1" t="n">
        <v>115.666215</v>
      </c>
      <c r="HQ160" s="1" t="n">
        <v>6.035564</v>
      </c>
      <c r="HR160" s="1" t="n">
        <v>0.666504</v>
      </c>
      <c r="HS160" s="1" t="n">
        <v>0.351766</v>
      </c>
      <c r="HT160" s="1" t="e">
        <f aca="false">#N/A</f>
        <v>#N/A</v>
      </c>
      <c r="HU160" s="1" t="e">
        <f aca="false">#N/A</f>
        <v>#N/A</v>
      </c>
      <c r="HV160" s="1" t="e">
        <f aca="false">#N/A</f>
        <v>#N/A</v>
      </c>
      <c r="HW160" s="1" t="n">
        <v>1.57369</v>
      </c>
      <c r="HX160" s="1" t="n">
        <v>1.57369</v>
      </c>
      <c r="HY160" s="1" t="e">
        <f aca="false">#N/A</f>
        <v>#N/A</v>
      </c>
    </row>
    <row r="161" customFormat="false" ht="15" hidden="false" customHeight="false" outlineLevel="0" collapsed="false">
      <c r="A161" s="0" t="s">
        <v>751</v>
      </c>
      <c r="B161" s="1" t="n">
        <v>132211.064847</v>
      </c>
      <c r="C161" s="1" t="n">
        <v>90398.865588</v>
      </c>
      <c r="D161" s="1" t="n">
        <v>58107.948946</v>
      </c>
      <c r="E161" s="1" t="n">
        <v>5559.115054</v>
      </c>
      <c r="F161" s="1" t="n">
        <v>8603.579803</v>
      </c>
      <c r="G161" s="1" t="e">
        <f aca="false">#N/A</f>
        <v>#N/A</v>
      </c>
      <c r="H161" s="1" t="n">
        <v>209.756858</v>
      </c>
      <c r="I161" s="1" t="n">
        <v>18.926</v>
      </c>
      <c r="J161" s="1" t="n">
        <v>91.800563</v>
      </c>
      <c r="K161" s="1" t="n">
        <v>839.585749</v>
      </c>
      <c r="L161" s="1" t="n">
        <v>6322.977877</v>
      </c>
      <c r="M161" s="1" t="n">
        <v>263.175493</v>
      </c>
      <c r="N161" s="1" t="n">
        <v>3777.6296</v>
      </c>
      <c r="O161" s="1" t="n">
        <v>6797.566253</v>
      </c>
      <c r="P161" s="1" t="n">
        <v>104.055148</v>
      </c>
      <c r="Q161" s="1" t="n">
        <v>267.462232</v>
      </c>
      <c r="R161" s="1" t="n">
        <v>463.639685</v>
      </c>
      <c r="S161" s="1" t="n">
        <v>46.453867</v>
      </c>
      <c r="T161" s="1" t="n">
        <v>18134.580921</v>
      </c>
      <c r="U161" s="1" t="n">
        <v>730.515211</v>
      </c>
      <c r="V161" s="1" t="n">
        <v>1725.133289</v>
      </c>
      <c r="W161" s="1" t="n">
        <v>668.485246</v>
      </c>
      <c r="X161" s="1" t="n">
        <v>3483.491171</v>
      </c>
      <c r="Y161" s="1" t="n">
        <v>352.534602</v>
      </c>
      <c r="Z161" s="1" t="n">
        <v>433.045806</v>
      </c>
      <c r="AA161" s="1" t="n">
        <v>121.864514</v>
      </c>
      <c r="AB161" s="1" t="n">
        <v>0.539391</v>
      </c>
      <c r="AC161" s="1" t="n">
        <v>6157.716045</v>
      </c>
      <c r="AD161" s="1" t="n">
        <v>1552.68904</v>
      </c>
      <c r="AE161" s="1" t="n">
        <v>15.348986</v>
      </c>
      <c r="AF161" s="1" t="n">
        <v>148.701582</v>
      </c>
      <c r="AG161" s="1" t="n">
        <v>1658.428602</v>
      </c>
      <c r="AH161" s="1" t="n">
        <v>947.53019</v>
      </c>
      <c r="AI161" s="1" t="n">
        <v>47.210907</v>
      </c>
      <c r="AJ161" s="1" t="n">
        <v>3594.738199</v>
      </c>
      <c r="AK161" s="1" t="n">
        <v>1.220727</v>
      </c>
      <c r="AL161" s="1" t="n">
        <v>1007.733796</v>
      </c>
      <c r="AM161" s="1" t="n">
        <v>1662.942453</v>
      </c>
      <c r="AN161" s="1" t="n">
        <v>4398.922865</v>
      </c>
      <c r="AO161" s="1" t="n">
        <v>1182.288294</v>
      </c>
      <c r="AP161" s="1" t="n">
        <v>3091.382303</v>
      </c>
      <c r="AQ161" s="1" t="n">
        <v>5915.955321</v>
      </c>
      <c r="AR161" s="1" t="n">
        <v>0.113556</v>
      </c>
      <c r="AS161" s="1" t="n">
        <v>41776.618379</v>
      </c>
      <c r="AT161" s="1" t="n">
        <v>17553.316146</v>
      </c>
      <c r="AU161" s="1" t="e">
        <f aca="false">#N/A</f>
        <v>#N/A</v>
      </c>
      <c r="AV161" s="1" t="n">
        <v>576.911795</v>
      </c>
      <c r="AW161" s="1" t="n">
        <v>0.018926</v>
      </c>
      <c r="AX161" s="1" t="n">
        <v>0.387983</v>
      </c>
      <c r="AY161" s="1" t="n">
        <v>134.895065</v>
      </c>
      <c r="AZ161" s="1" t="n">
        <v>12715.830546</v>
      </c>
      <c r="BA161" s="1" t="n">
        <v>0.009463</v>
      </c>
      <c r="BB161" s="1" t="n">
        <v>0.151408</v>
      </c>
      <c r="BC161" s="1" t="n">
        <v>0</v>
      </c>
      <c r="BD161" s="1" t="n">
        <v>1087.67722</v>
      </c>
      <c r="BE161" s="1" t="n">
        <v>317.076741</v>
      </c>
      <c r="BF161" s="1" t="e">
        <f aca="false">#N/A</f>
        <v>#N/A</v>
      </c>
      <c r="BG161" s="1" t="n">
        <v>15.188115</v>
      </c>
      <c r="BH161" s="1" t="n">
        <v>780.527166</v>
      </c>
      <c r="BI161" s="1" t="n">
        <v>1.012541</v>
      </c>
      <c r="BJ161" s="1" t="n">
        <v>18.784055</v>
      </c>
      <c r="BK161" s="1" t="e">
        <f aca="false">#N/A</f>
        <v>#N/A</v>
      </c>
      <c r="BL161" s="1" t="n">
        <v>0.312279</v>
      </c>
      <c r="BM161" s="1" t="n">
        <v>56.673907</v>
      </c>
      <c r="BN161" s="1" t="e">
        <f aca="false">#N/A</f>
        <v>#N/A</v>
      </c>
      <c r="BO161" s="1" t="n">
        <v>2.602325</v>
      </c>
      <c r="BP161" s="1" t="n">
        <v>0.047315</v>
      </c>
      <c r="BQ161" s="3" t="e">
        <f aca="false">#N/A</f>
        <v>#N/A</v>
      </c>
      <c r="BR161" s="1" t="n">
        <v>6.81336</v>
      </c>
      <c r="BS161" s="1" t="n">
        <v>290.495174</v>
      </c>
      <c r="BT161" s="1" t="n">
        <v>0.037852</v>
      </c>
      <c r="BU161" s="1" t="n">
        <v>0</v>
      </c>
      <c r="BV161" s="1" t="n">
        <v>73.234157</v>
      </c>
      <c r="BW161" s="1" t="n">
        <v>566.493032</v>
      </c>
      <c r="BX161" s="1" t="n">
        <v>0.643484</v>
      </c>
      <c r="BY161" s="1" t="e">
        <f aca="false">#N/A</f>
        <v>#N/A</v>
      </c>
      <c r="BZ161" s="1" t="e">
        <f aca="false">#N/A</f>
        <v>#N/A</v>
      </c>
      <c r="CA161" s="1" t="e">
        <f aca="false">#N/A</f>
        <v>#N/A</v>
      </c>
      <c r="CB161" s="1" t="n">
        <v>907.482774</v>
      </c>
      <c r="CC161" s="1" t="n">
        <v>0</v>
      </c>
      <c r="CD161" s="1" t="n">
        <v>18476.677834</v>
      </c>
      <c r="CE161" s="1" t="n">
        <v>10.011854</v>
      </c>
      <c r="CF161" s="1" t="n">
        <v>32.571646</v>
      </c>
      <c r="CG161" s="1" t="n">
        <v>95.216706</v>
      </c>
      <c r="CH161" s="1" t="n">
        <v>632.364975</v>
      </c>
      <c r="CI161" s="1" t="e">
        <f aca="false">#N/A</f>
        <v>#N/A</v>
      </c>
      <c r="CJ161" s="1" t="n">
        <v>3.870367</v>
      </c>
      <c r="CK161" s="1" t="n">
        <v>0.009463</v>
      </c>
      <c r="CL161" s="1" t="n">
        <v>2935.04408</v>
      </c>
      <c r="CM161" s="1" t="n">
        <v>8.289588</v>
      </c>
      <c r="CN161" s="1" t="n">
        <v>21.187657</v>
      </c>
      <c r="CO161" s="1" t="n">
        <v>2.526621</v>
      </c>
      <c r="CP161" s="1" t="n">
        <v>343.970587</v>
      </c>
      <c r="CQ161" s="1" t="n">
        <v>7778.027683</v>
      </c>
      <c r="CR161" s="1" t="n">
        <v>1476.067129</v>
      </c>
      <c r="CS161" s="1" t="n">
        <v>3023.513667</v>
      </c>
      <c r="CT161" s="1" t="n">
        <v>302.295535</v>
      </c>
      <c r="CU161" s="1" t="e">
        <f aca="false">#N/A</f>
        <v>#N/A</v>
      </c>
      <c r="CV161" s="1" t="n">
        <v>1627.238554</v>
      </c>
      <c r="CW161" s="1" t="n">
        <v>183.837701</v>
      </c>
      <c r="CX161" s="1" t="n">
        <v>0.643484</v>
      </c>
      <c r="CY161" s="1" t="e">
        <f aca="false">#N/A</f>
        <v>#N/A</v>
      </c>
      <c r="CZ161" s="1" t="e">
        <f aca="false">#N/A</f>
        <v>#N/A</v>
      </c>
      <c r="DA161" s="1" t="n">
        <v>1619.034133</v>
      </c>
      <c r="DB161" s="1" t="n">
        <v>0.132482</v>
      </c>
      <c r="DC161" s="1" t="n">
        <v>0.217649</v>
      </c>
      <c r="DD161" s="1" t="n">
        <v>0.056778</v>
      </c>
      <c r="DE161" s="1" t="n">
        <v>17.686347</v>
      </c>
      <c r="DF161" s="1" t="n">
        <v>1.107171</v>
      </c>
      <c r="DG161" s="1" t="n">
        <v>0.018926</v>
      </c>
      <c r="DH161" s="1" t="n">
        <v>3.671644</v>
      </c>
      <c r="DI161" s="1" t="n">
        <v>0.113556</v>
      </c>
      <c r="DJ161" s="1" t="n">
        <v>96.200858</v>
      </c>
      <c r="DK161" s="1" t="e">
        <f aca="false">#N/A</f>
        <v>#N/A</v>
      </c>
      <c r="DL161" s="1" t="n">
        <v>3.084938</v>
      </c>
      <c r="DM161" s="1" t="n">
        <v>0.690799</v>
      </c>
      <c r="DN161" s="1" t="n">
        <v>80.028591</v>
      </c>
      <c r="DO161" s="1" t="n">
        <v>65.86248</v>
      </c>
      <c r="DP161" s="1" t="n">
        <v>0</v>
      </c>
      <c r="DQ161" s="1" t="n">
        <v>0.492076</v>
      </c>
      <c r="DR161" s="1" t="n">
        <v>25.881305</v>
      </c>
      <c r="DS161" s="1" t="n">
        <v>49.633435</v>
      </c>
      <c r="DT161" s="1" t="n">
        <v>0.075704</v>
      </c>
      <c r="DU161" s="1" t="n">
        <v>22.04879</v>
      </c>
      <c r="DV161" s="1" t="n">
        <v>13.579405</v>
      </c>
      <c r="DW161" s="1" t="n">
        <v>0.709725</v>
      </c>
      <c r="DX161" s="1" t="n">
        <v>11.696268</v>
      </c>
      <c r="DY161" s="1" t="n">
        <v>0.018926</v>
      </c>
      <c r="DZ161" s="1" t="n">
        <v>12.320826</v>
      </c>
      <c r="EA161" s="1" t="n">
        <v>7.825901</v>
      </c>
      <c r="EB161" s="1" t="n">
        <v>3.21742</v>
      </c>
      <c r="EC161" s="1" t="n">
        <v>0.227112</v>
      </c>
      <c r="ED161" s="1" t="n">
        <v>2.8389</v>
      </c>
      <c r="EE161" s="1" t="n">
        <v>3.860904</v>
      </c>
      <c r="EF161" s="1" t="e">
        <f aca="false">#N/A</f>
        <v>#N/A</v>
      </c>
      <c r="EG161" s="1" t="n">
        <v>0.037852</v>
      </c>
      <c r="EH161" s="1" t="n">
        <v>95.150465</v>
      </c>
      <c r="EI161" s="1" t="n">
        <v>3.207957</v>
      </c>
      <c r="EJ161" s="1" t="e">
        <f aca="false">#N/A</f>
        <v>#N/A</v>
      </c>
      <c r="EK161" s="1" t="n">
        <v>1.296431</v>
      </c>
      <c r="EL161" s="1" t="n">
        <v>0.369057</v>
      </c>
      <c r="EM161" s="1" t="n">
        <v>0.075704</v>
      </c>
      <c r="EN161" s="1" t="n">
        <v>1063.754756</v>
      </c>
      <c r="EO161" s="1" t="e">
        <f aca="false">#N/A</f>
        <v>#N/A</v>
      </c>
      <c r="EP161" s="1" t="n">
        <v>4.220498</v>
      </c>
      <c r="EQ161" s="1" t="n">
        <v>5.479077</v>
      </c>
      <c r="ER161" s="1" t="n">
        <v>20.089949</v>
      </c>
      <c r="ES161" s="1" t="n">
        <v>1.059856</v>
      </c>
      <c r="ET161" s="1" t="n">
        <v>4.078553</v>
      </c>
      <c r="EU161" s="1" t="e">
        <f aca="false">#N/A</f>
        <v>#N/A</v>
      </c>
      <c r="EV161" s="1" t="n">
        <v>1842.654286</v>
      </c>
      <c r="EW161" s="1" t="e">
        <f aca="false">#N/A</f>
        <v>#N/A</v>
      </c>
      <c r="EX161" s="1" t="n">
        <v>0.132482</v>
      </c>
      <c r="EY161" s="1" t="n">
        <v>63.998269</v>
      </c>
      <c r="EZ161" s="1" t="e">
        <f aca="false">#N/A</f>
        <v>#N/A</v>
      </c>
      <c r="FA161" s="1" t="n">
        <v>0.47315</v>
      </c>
      <c r="FB161" s="1" t="n">
        <v>0.123019</v>
      </c>
      <c r="FC161" s="1" t="n">
        <v>0.671873</v>
      </c>
      <c r="FD161" s="1" t="n">
        <v>0</v>
      </c>
      <c r="FE161" s="1" t="n">
        <v>5.715652</v>
      </c>
      <c r="FF161" s="1" t="n">
        <v>753.150707</v>
      </c>
      <c r="FG161" s="1" t="n">
        <v>40.511103</v>
      </c>
      <c r="FH161" s="1" t="n">
        <v>67.319782</v>
      </c>
      <c r="FI161" s="1" t="n">
        <v>13.81598</v>
      </c>
      <c r="FJ161" s="1" t="n">
        <v>0.009463</v>
      </c>
      <c r="FK161" s="1" t="n">
        <v>0</v>
      </c>
      <c r="FL161" s="1" t="n">
        <v>13.106255</v>
      </c>
      <c r="FM161" s="1" t="n">
        <v>20.638803</v>
      </c>
      <c r="FN161" s="1" t="n">
        <v>2.384676</v>
      </c>
      <c r="FO161" s="1" t="n">
        <v>1.296431</v>
      </c>
      <c r="FP161" s="1" t="n">
        <v>0.009463</v>
      </c>
      <c r="FQ161" s="1" t="n">
        <v>0</v>
      </c>
      <c r="FR161" s="1" t="n">
        <v>21.29175</v>
      </c>
      <c r="FS161" s="1" t="n">
        <v>0.056778</v>
      </c>
      <c r="FT161" s="1" t="n">
        <v>0.141945</v>
      </c>
      <c r="FU161" s="1" t="n">
        <v>61.490574</v>
      </c>
      <c r="FV161" s="1" t="n">
        <v>1.173412</v>
      </c>
      <c r="FW161" s="1" t="n">
        <v>692.521266</v>
      </c>
      <c r="FX161" s="1" t="e">
        <f aca="false">#N/A</f>
        <v>#N/A</v>
      </c>
      <c r="FY161" s="1" t="e">
        <f aca="false">#N/A</f>
        <v>#N/A</v>
      </c>
      <c r="FZ161" s="1" t="n">
        <v>7.248658</v>
      </c>
      <c r="GA161" s="1" t="n">
        <v>1.163949</v>
      </c>
      <c r="GB161" s="1" t="n">
        <v>5.630485</v>
      </c>
      <c r="GC161" s="1" t="n">
        <v>42.687593</v>
      </c>
      <c r="GD161" s="1" t="n">
        <v>0</v>
      </c>
      <c r="GE161" s="1" t="n">
        <v>0.047315</v>
      </c>
      <c r="GF161" s="1" t="n">
        <v>0.009463</v>
      </c>
      <c r="GG161" s="1" t="e">
        <f aca="false">#N/A</f>
        <v>#N/A</v>
      </c>
      <c r="GH161" s="1" t="n">
        <v>0.085167</v>
      </c>
      <c r="GI161" s="1" t="n">
        <v>3.927145</v>
      </c>
      <c r="GJ161" s="1" t="n">
        <v>20.856452</v>
      </c>
      <c r="GK161" s="1" t="n">
        <v>0.9463</v>
      </c>
      <c r="GL161" s="1" t="n">
        <v>0.018926</v>
      </c>
      <c r="GM161" s="1" t="n">
        <v>2284.926517</v>
      </c>
      <c r="GN161" s="1" t="n">
        <v>1.249116</v>
      </c>
      <c r="GO161" s="1" t="n">
        <v>318.780081</v>
      </c>
      <c r="GP161" s="1" t="n">
        <v>5.365521</v>
      </c>
      <c r="GQ161" s="1" t="n">
        <v>236.641241</v>
      </c>
      <c r="GR161" s="1" t="n">
        <v>3.832515</v>
      </c>
      <c r="GS161" s="1" t="e">
        <f aca="false">#N/A</f>
        <v>#N/A</v>
      </c>
      <c r="GT161" s="1" t="n">
        <v>80.463889</v>
      </c>
      <c r="GU161" s="1" t="n">
        <v>5.942764</v>
      </c>
      <c r="GV161" s="1" t="n">
        <v>22.105568</v>
      </c>
      <c r="GW161" s="1" t="n">
        <v>205.593138</v>
      </c>
      <c r="GX161" s="1" t="n">
        <v>3.444532</v>
      </c>
      <c r="GY161" s="1" t="n">
        <v>524.950462</v>
      </c>
      <c r="GZ161" s="1" t="n">
        <v>0.652947</v>
      </c>
      <c r="HA161" s="1" t="n">
        <v>1.788507</v>
      </c>
      <c r="HB161" s="1" t="n">
        <v>2.678029</v>
      </c>
      <c r="HC161" s="1" t="n">
        <v>204.561671</v>
      </c>
      <c r="HD161" s="1" t="n">
        <v>0</v>
      </c>
      <c r="HE161" s="1" t="n">
        <v>72.619062</v>
      </c>
      <c r="HF161" s="1" t="n">
        <v>2.961919</v>
      </c>
      <c r="HG161" s="1" t="n">
        <v>170.220444</v>
      </c>
      <c r="HH161" s="1" t="n">
        <v>5.01539</v>
      </c>
      <c r="HI161" s="1" t="n">
        <v>82.025284</v>
      </c>
      <c r="HJ161" s="1" t="n">
        <v>1.277505</v>
      </c>
      <c r="HK161" s="1" t="n">
        <v>0.927374</v>
      </c>
      <c r="HL161" s="1" t="n">
        <v>0.794892</v>
      </c>
      <c r="HM161" s="1" t="n">
        <v>0.302816</v>
      </c>
      <c r="HN161" s="1" t="n">
        <v>189.316778</v>
      </c>
      <c r="HO161" s="1" t="n">
        <v>27.82122</v>
      </c>
      <c r="HP161" s="1" t="n">
        <v>108.909667</v>
      </c>
      <c r="HQ161" s="1" t="n">
        <v>4.665259</v>
      </c>
      <c r="HR161" s="1" t="n">
        <v>0.170334</v>
      </c>
      <c r="HS161" s="1" t="n">
        <v>0.018926</v>
      </c>
      <c r="HT161" s="1" t="e">
        <f aca="false">#N/A</f>
        <v>#N/A</v>
      </c>
      <c r="HU161" s="1" t="e">
        <f aca="false">#N/A</f>
        <v>#N/A</v>
      </c>
      <c r="HV161" s="1" t="e">
        <f aca="false">#N/A</f>
        <v>#N/A</v>
      </c>
      <c r="HW161" s="1" t="n">
        <v>3.094401</v>
      </c>
      <c r="HX161" s="1" t="n">
        <v>3.094401</v>
      </c>
      <c r="HY161" s="1" t="e">
        <f aca="false">#N/A</f>
        <v>#N/A</v>
      </c>
    </row>
    <row r="162" customFormat="false" ht="15" hidden="false" customHeight="false" outlineLevel="0" collapsed="false">
      <c r="A162" s="0" t="s">
        <v>752</v>
      </c>
      <c r="B162" s="1" t="n">
        <v>129494.81479</v>
      </c>
      <c r="C162" s="1" t="n">
        <v>89341.772784</v>
      </c>
      <c r="D162" s="1" t="n">
        <v>57598.356933</v>
      </c>
      <c r="E162" s="1" t="n">
        <v>5365.161406</v>
      </c>
      <c r="F162" s="1" t="n">
        <v>7773.258331</v>
      </c>
      <c r="G162" s="1" t="e">
        <f aca="false">#N/A</f>
        <v>#N/A</v>
      </c>
      <c r="H162" s="1" t="n">
        <v>196.574899</v>
      </c>
      <c r="I162" s="1" t="n">
        <v>16.229045</v>
      </c>
      <c r="J162" s="1" t="n">
        <v>102.380197</v>
      </c>
      <c r="K162" s="1" t="n">
        <v>838.071669</v>
      </c>
      <c r="L162" s="1" t="n">
        <v>6806.130268</v>
      </c>
      <c r="M162" s="1" t="n">
        <v>299.674284</v>
      </c>
      <c r="N162" s="1" t="n">
        <v>2444.150955</v>
      </c>
      <c r="O162" s="1" t="n">
        <v>6693.65305</v>
      </c>
      <c r="P162" s="1" t="n">
        <v>106.894048</v>
      </c>
      <c r="Q162" s="1" t="n">
        <v>261.330208</v>
      </c>
      <c r="R162" s="1" t="n">
        <v>434.749146</v>
      </c>
      <c r="S162" s="1" t="n">
        <v>50.002492</v>
      </c>
      <c r="T162" s="1" t="n">
        <v>19307.964532</v>
      </c>
      <c r="U162" s="1" t="n">
        <v>744.7381</v>
      </c>
      <c r="V162" s="1" t="n">
        <v>2006.392575</v>
      </c>
      <c r="W162" s="1" t="n">
        <v>870.539222</v>
      </c>
      <c r="X162" s="1" t="n">
        <v>3280.471969</v>
      </c>
      <c r="Y162" s="1" t="n">
        <v>271.446155</v>
      </c>
      <c r="Z162" s="1" t="n">
        <v>620.630855</v>
      </c>
      <c r="AA162" s="1" t="n">
        <v>132.283277</v>
      </c>
      <c r="AB162" s="1" t="n">
        <v>0.775966</v>
      </c>
      <c r="AC162" s="1" t="n">
        <v>6091.285785</v>
      </c>
      <c r="AD162" s="1" t="n">
        <v>1567.290449</v>
      </c>
      <c r="AE162" s="1" t="n">
        <v>13.276589</v>
      </c>
      <c r="AF162" s="1" t="n">
        <v>156.99117</v>
      </c>
      <c r="AG162" s="1" t="n">
        <v>1536.999386</v>
      </c>
      <c r="AH162" s="1" t="n">
        <v>880.191482</v>
      </c>
      <c r="AI162" s="1" t="n">
        <v>38.618503</v>
      </c>
      <c r="AJ162" s="1" t="n">
        <v>3789.354257</v>
      </c>
      <c r="AK162" s="1" t="n">
        <v>0.823281</v>
      </c>
      <c r="AL162" s="1" t="n">
        <v>341.055983</v>
      </c>
      <c r="AM162" s="1" t="n">
        <v>1724.887251</v>
      </c>
      <c r="AN162" s="1" t="n">
        <v>4289.691456</v>
      </c>
      <c r="AO162" s="1" t="n">
        <v>1180.073952</v>
      </c>
      <c r="AP162" s="1" t="n">
        <v>2691.513775</v>
      </c>
      <c r="AQ162" s="1" t="n">
        <v>6416.10326</v>
      </c>
      <c r="AR162" s="1" t="n">
        <v>0.132482</v>
      </c>
      <c r="AS162" s="1" t="n">
        <v>40063.938398</v>
      </c>
      <c r="AT162" s="1" t="n">
        <v>15475.080475</v>
      </c>
      <c r="AU162" s="1" t="n">
        <v>0</v>
      </c>
      <c r="AV162" s="1" t="n">
        <v>446.805008</v>
      </c>
      <c r="AW162" s="1" t="n">
        <v>0.009463</v>
      </c>
      <c r="AX162" s="1" t="n">
        <v>0.075704</v>
      </c>
      <c r="AY162" s="1" t="n">
        <v>97.65816</v>
      </c>
      <c r="AZ162" s="1" t="n">
        <v>11195.997042</v>
      </c>
      <c r="BA162" s="1" t="n">
        <v>0.085167</v>
      </c>
      <c r="BB162" s="1" t="n">
        <v>0.047315</v>
      </c>
      <c r="BC162" s="1" t="e">
        <f aca="false">#N/A</f>
        <v>#N/A</v>
      </c>
      <c r="BD162" s="1" t="n">
        <v>850.051827</v>
      </c>
      <c r="BE162" s="1" t="n">
        <v>297.942555</v>
      </c>
      <c r="BF162" s="1" t="e">
        <f aca="false">#N/A</f>
        <v>#N/A</v>
      </c>
      <c r="BG162" s="1" t="n">
        <v>8.762738</v>
      </c>
      <c r="BH162" s="1" t="n">
        <v>758.544617</v>
      </c>
      <c r="BI162" s="1" t="n">
        <v>1.646562</v>
      </c>
      <c r="BJ162" s="1" t="n">
        <v>44.551804</v>
      </c>
      <c r="BK162" s="1" t="n">
        <v>0.009463</v>
      </c>
      <c r="BL162" s="1" t="n">
        <v>0.615095</v>
      </c>
      <c r="BM162" s="1" t="n">
        <v>54.336546</v>
      </c>
      <c r="BN162" s="1" t="e">
        <f aca="false">#N/A</f>
        <v>#N/A</v>
      </c>
      <c r="BO162" s="1" t="n">
        <v>2.952456</v>
      </c>
      <c r="BP162" s="1" t="n">
        <v>0</v>
      </c>
      <c r="BQ162" s="3" t="e">
        <f aca="false">#N/A</f>
        <v>#N/A</v>
      </c>
      <c r="BR162" s="1" t="n">
        <v>11.876065</v>
      </c>
      <c r="BS162" s="1" t="n">
        <v>299.617506</v>
      </c>
      <c r="BT162" s="1" t="n">
        <v>0.037852</v>
      </c>
      <c r="BU162" s="1" t="n">
        <v>0.009463</v>
      </c>
      <c r="BV162" s="1" t="n">
        <v>54.610973</v>
      </c>
      <c r="BW162" s="1" t="n">
        <v>511.513002</v>
      </c>
      <c r="BX162" s="1" t="n">
        <v>0</v>
      </c>
      <c r="BY162" s="1" t="e">
        <f aca="false">#N/A</f>
        <v>#N/A</v>
      </c>
      <c r="BZ162" s="1" t="e">
        <f aca="false">#N/A</f>
        <v>#N/A</v>
      </c>
      <c r="CA162" s="1" t="e">
        <f aca="false">#N/A</f>
        <v>#N/A</v>
      </c>
      <c r="CB162" s="1" t="n">
        <v>837.030739</v>
      </c>
      <c r="CC162" s="1" t="n">
        <v>0.28389</v>
      </c>
      <c r="CD162" s="1" t="n">
        <v>18587.215137</v>
      </c>
      <c r="CE162" s="1" t="n">
        <v>10.248429</v>
      </c>
      <c r="CF162" s="1" t="n">
        <v>23.676426</v>
      </c>
      <c r="CG162" s="1" t="n">
        <v>97.440511</v>
      </c>
      <c r="CH162" s="1" t="n">
        <v>635.25119</v>
      </c>
      <c r="CI162" s="1" t="e">
        <f aca="false">#N/A</f>
        <v>#N/A</v>
      </c>
      <c r="CJ162" s="1" t="n">
        <v>0.56778</v>
      </c>
      <c r="CK162" s="1" t="n">
        <v>0.160871</v>
      </c>
      <c r="CL162" s="1" t="n">
        <v>2887.483042</v>
      </c>
      <c r="CM162" s="1" t="n">
        <v>6.71873</v>
      </c>
      <c r="CN162" s="1" t="n">
        <v>21.234972</v>
      </c>
      <c r="CO162" s="1" t="n">
        <v>2.450917</v>
      </c>
      <c r="CP162" s="1" t="n">
        <v>342.163154</v>
      </c>
      <c r="CQ162" s="1" t="n">
        <v>7902.948746</v>
      </c>
      <c r="CR162" s="1" t="n">
        <v>1488.009435</v>
      </c>
      <c r="CS162" s="1" t="n">
        <v>3005.969265</v>
      </c>
      <c r="CT162" s="1" t="n">
        <v>297.866851</v>
      </c>
      <c r="CU162" s="1" t="e">
        <f aca="false">#N/A</f>
        <v>#N/A</v>
      </c>
      <c r="CV162" s="1" t="n">
        <v>1683.505552</v>
      </c>
      <c r="CW162" s="1" t="n">
        <v>181.434099</v>
      </c>
      <c r="CX162" s="1" t="n">
        <v>0.085167</v>
      </c>
      <c r="CY162" s="1" t="e">
        <f aca="false">#N/A</f>
        <v>#N/A</v>
      </c>
      <c r="CZ162" s="1" t="e">
        <f aca="false">#N/A</f>
        <v>#N/A</v>
      </c>
      <c r="DA162" s="1" t="n">
        <v>1577.359081</v>
      </c>
      <c r="DB162" s="1" t="n">
        <v>0.047315</v>
      </c>
      <c r="DC162" s="1" t="n">
        <v>0.113556</v>
      </c>
      <c r="DD162" s="1" t="n">
        <v>0.104093</v>
      </c>
      <c r="DE162" s="1" t="n">
        <v>1.239653</v>
      </c>
      <c r="DF162" s="1" t="n">
        <v>1.845285</v>
      </c>
      <c r="DG162" s="1" t="n">
        <v>0</v>
      </c>
      <c r="DH162" s="1" t="n">
        <v>2.772659</v>
      </c>
      <c r="DI162" s="1" t="e">
        <f aca="false">#N/A</f>
        <v>#N/A</v>
      </c>
      <c r="DJ162" s="1" t="n">
        <v>212.472739</v>
      </c>
      <c r="DK162" s="1" t="e">
        <f aca="false">#N/A</f>
        <v>#N/A</v>
      </c>
      <c r="DL162" s="1" t="n">
        <v>6.207728</v>
      </c>
      <c r="DM162" s="1" t="n">
        <v>0.47315</v>
      </c>
      <c r="DN162" s="1" t="n">
        <v>55.244994</v>
      </c>
      <c r="DO162" s="1" t="n">
        <v>41.410088</v>
      </c>
      <c r="DP162" s="1" t="n">
        <v>0.018926</v>
      </c>
      <c r="DQ162" s="1" t="n">
        <v>0.246038</v>
      </c>
      <c r="DR162" s="1" t="n">
        <v>20.307598</v>
      </c>
      <c r="DS162" s="1" t="n">
        <v>19.181501</v>
      </c>
      <c r="DT162" s="1" t="n">
        <v>0.085167</v>
      </c>
      <c r="DU162" s="1" t="n">
        <v>28.360611</v>
      </c>
      <c r="DV162" s="1" t="n">
        <v>14.166111</v>
      </c>
      <c r="DW162" s="1" t="e">
        <f aca="false">#N/A</f>
        <v>#N/A</v>
      </c>
      <c r="DX162" s="1" t="n">
        <v>12.793976</v>
      </c>
      <c r="DY162" s="1" t="n">
        <v>0.104093</v>
      </c>
      <c r="DZ162" s="1" t="n">
        <v>47.362315</v>
      </c>
      <c r="EA162" s="1" t="n">
        <v>8.668108</v>
      </c>
      <c r="EB162" s="1" t="n">
        <v>0.85167</v>
      </c>
      <c r="EC162" s="1" t="n">
        <v>0.293353</v>
      </c>
      <c r="ED162" s="1" t="n">
        <v>2.564473</v>
      </c>
      <c r="EE162" s="1" t="n">
        <v>8.70596</v>
      </c>
      <c r="EF162" s="1" t="e">
        <f aca="false">#N/A</f>
        <v>#N/A</v>
      </c>
      <c r="EG162" s="1" t="n">
        <v>0.037852</v>
      </c>
      <c r="EH162" s="1" t="n">
        <v>257.440915</v>
      </c>
      <c r="EI162" s="1" t="n">
        <v>0.804355</v>
      </c>
      <c r="EJ162" s="1" t="e">
        <f aca="false">#N/A</f>
        <v>#N/A</v>
      </c>
      <c r="EK162" s="1" t="n">
        <v>0.293353</v>
      </c>
      <c r="EL162" s="1" t="n">
        <v>0.151408</v>
      </c>
      <c r="EM162" s="1" t="n">
        <v>0.066241</v>
      </c>
      <c r="EN162" s="1" t="n">
        <v>813.647666</v>
      </c>
      <c r="EO162" s="1" t="e">
        <f aca="false">#N/A</f>
        <v>#N/A</v>
      </c>
      <c r="EP162" s="1" t="n">
        <v>5.043779</v>
      </c>
      <c r="EQ162" s="1" t="n">
        <v>0.255501</v>
      </c>
      <c r="ER162" s="1" t="n">
        <v>15.89784</v>
      </c>
      <c r="ES162" s="1" t="n">
        <v>1.305894</v>
      </c>
      <c r="ET162" s="1" t="n">
        <v>2.971382</v>
      </c>
      <c r="EU162" s="1" t="n">
        <v>0</v>
      </c>
      <c r="EV162" s="1" t="n">
        <v>1957.809533</v>
      </c>
      <c r="EW162" s="1" t="e">
        <f aca="false">#N/A</f>
        <v>#N/A</v>
      </c>
      <c r="EX162" s="1" t="n">
        <v>13.011625</v>
      </c>
      <c r="EY162" s="1" t="n">
        <v>53.494339</v>
      </c>
      <c r="EZ162" s="1" t="n">
        <v>0</v>
      </c>
      <c r="FA162" s="1" t="n">
        <v>0.047315</v>
      </c>
      <c r="FB162" s="1" t="n">
        <v>0.179797</v>
      </c>
      <c r="FC162" s="1" t="n">
        <v>0.227112</v>
      </c>
      <c r="FD162" s="1" t="n">
        <v>0.028389</v>
      </c>
      <c r="FE162" s="1" t="n">
        <v>9.245351</v>
      </c>
      <c r="FF162" s="1" t="n">
        <v>601.297946</v>
      </c>
      <c r="FG162" s="1" t="n">
        <v>121.97807</v>
      </c>
      <c r="FH162" s="1" t="n">
        <v>111.729641</v>
      </c>
      <c r="FI162" s="1" t="n">
        <v>21.717585</v>
      </c>
      <c r="FJ162" s="1" t="n">
        <v>0.047315</v>
      </c>
      <c r="FK162" s="1" t="n">
        <v>0.009463</v>
      </c>
      <c r="FL162" s="1" t="n">
        <v>11.790898</v>
      </c>
      <c r="FM162" s="1" t="n">
        <v>25.001246</v>
      </c>
      <c r="FN162" s="1" t="n">
        <v>2.498232</v>
      </c>
      <c r="FO162" s="1" t="n">
        <v>0</v>
      </c>
      <c r="FP162" s="1" t="n">
        <v>0</v>
      </c>
      <c r="FQ162" s="1" t="n">
        <v>0.217649</v>
      </c>
      <c r="FR162" s="1" t="n">
        <v>11.743583</v>
      </c>
      <c r="FS162" s="1" t="n">
        <v>0.018926</v>
      </c>
      <c r="FT162" s="1" t="n">
        <v>0.160871</v>
      </c>
      <c r="FU162" s="1" t="n">
        <v>40.634122</v>
      </c>
      <c r="FV162" s="1" t="n">
        <v>0.671873</v>
      </c>
      <c r="FW162" s="1" t="n">
        <v>728.594222</v>
      </c>
      <c r="FX162" s="1" t="n">
        <v>0</v>
      </c>
      <c r="FY162" s="1" t="e">
        <f aca="false">#N/A</f>
        <v>#N/A</v>
      </c>
      <c r="FZ162" s="1" t="n">
        <v>10.106484</v>
      </c>
      <c r="GA162" s="1" t="n">
        <v>56.673907</v>
      </c>
      <c r="GB162" s="1" t="n">
        <v>3.946071</v>
      </c>
      <c r="GC162" s="1" t="n">
        <v>61.689297</v>
      </c>
      <c r="GD162" s="1" t="n">
        <v>0</v>
      </c>
      <c r="GE162" s="1" t="n">
        <v>0.18926</v>
      </c>
      <c r="GF162" s="1" t="n">
        <v>0.009463</v>
      </c>
      <c r="GG162" s="1" t="e">
        <f aca="false">#N/A</f>
        <v>#N/A</v>
      </c>
      <c r="GH162" s="1" t="n">
        <v>0.037852</v>
      </c>
      <c r="GI162" s="1" t="n">
        <v>51.885629</v>
      </c>
      <c r="GJ162" s="1" t="n">
        <v>16.314212</v>
      </c>
      <c r="GK162" s="1" t="n">
        <v>0.681336</v>
      </c>
      <c r="GL162" s="1" t="n">
        <v>1.902063</v>
      </c>
      <c r="GM162" s="1" t="n">
        <v>2466.474172</v>
      </c>
      <c r="GN162" s="1" t="n">
        <v>0.908448</v>
      </c>
      <c r="GO162" s="1" t="n">
        <v>238.268877</v>
      </c>
      <c r="GP162" s="1" t="n">
        <v>6.548396</v>
      </c>
      <c r="GQ162" s="1" t="n">
        <v>207.315404</v>
      </c>
      <c r="GR162" s="1" t="n">
        <v>3.7852</v>
      </c>
      <c r="GS162" s="1" t="n">
        <v>0.009463</v>
      </c>
      <c r="GT162" s="1" t="n">
        <v>64.82155</v>
      </c>
      <c r="GU162" s="1" t="n">
        <v>6.453766</v>
      </c>
      <c r="GV162" s="1" t="n">
        <v>19.616799</v>
      </c>
      <c r="GW162" s="1" t="n">
        <v>283.852148</v>
      </c>
      <c r="GX162" s="1" t="n">
        <v>3.463458</v>
      </c>
      <c r="GY162" s="1" t="n">
        <v>622.580233</v>
      </c>
      <c r="GZ162" s="1" t="n">
        <v>2.375213</v>
      </c>
      <c r="HA162" s="1" t="n">
        <v>1.911526</v>
      </c>
      <c r="HB162" s="1" t="n">
        <v>4.82613</v>
      </c>
      <c r="HC162" s="1" t="n">
        <v>293.409778</v>
      </c>
      <c r="HD162" s="1" t="n">
        <v>6.283432</v>
      </c>
      <c r="HE162" s="1" t="n">
        <v>102.01114</v>
      </c>
      <c r="HF162" s="1" t="n">
        <v>11.336674</v>
      </c>
      <c r="HG162" s="1" t="n">
        <v>187.253844</v>
      </c>
      <c r="HH162" s="1" t="n">
        <v>35.921548</v>
      </c>
      <c r="HI162" s="1" t="n">
        <v>17.9797</v>
      </c>
      <c r="HJ162" s="1" t="n">
        <v>2.356287</v>
      </c>
      <c r="HK162" s="1" t="n">
        <v>2.17649</v>
      </c>
      <c r="HL162" s="1" t="n">
        <v>0.728651</v>
      </c>
      <c r="HM162" s="1" t="n">
        <v>0.302816</v>
      </c>
      <c r="HN162" s="1" t="n">
        <v>223.118614</v>
      </c>
      <c r="HO162" s="1" t="n">
        <v>0.37852</v>
      </c>
      <c r="HP162" s="1" t="n">
        <v>112.287958</v>
      </c>
      <c r="HQ162" s="1" t="n">
        <v>4.097479</v>
      </c>
      <c r="HR162" s="1" t="n">
        <v>0.037852</v>
      </c>
      <c r="HS162" s="1" t="n">
        <v>0.09463</v>
      </c>
      <c r="HT162" s="1" t="e">
        <f aca="false">#N/A</f>
        <v>#N/A</v>
      </c>
      <c r="HU162" s="1" t="e">
        <f aca="false">#N/A</f>
        <v>#N/A</v>
      </c>
      <c r="HV162" s="1" t="e">
        <f aca="false">#N/A</f>
        <v>#N/A</v>
      </c>
      <c r="HW162" s="1" t="n">
        <v>3.775737</v>
      </c>
      <c r="HX162" s="1" t="n">
        <v>3.775737</v>
      </c>
      <c r="HY162" s="1" t="e">
        <f aca="false">#N/A</f>
        <v>#N/A</v>
      </c>
    </row>
    <row r="163" customFormat="false" ht="15" hidden="false" customHeight="false" outlineLevel="0" collapsed="false">
      <c r="A163" s="0" t="s">
        <v>753</v>
      </c>
      <c r="B163" s="1" t="n">
        <v>124221.921495</v>
      </c>
      <c r="C163" s="1" t="n">
        <v>87293.53234</v>
      </c>
      <c r="D163" s="1" t="n">
        <v>54330.516835</v>
      </c>
      <c r="E163" s="1" t="n">
        <v>5730.04803</v>
      </c>
      <c r="F163" s="1" t="n">
        <v>7582.48995</v>
      </c>
      <c r="G163" s="1" t="e">
        <f aca="false">#N/A</f>
        <v>#N/A</v>
      </c>
      <c r="H163" s="1" t="n">
        <v>211.90491</v>
      </c>
      <c r="I163" s="1" t="n">
        <v>25.266115</v>
      </c>
      <c r="J163" s="1" t="n">
        <v>100.45469</v>
      </c>
      <c r="K163" s="1" t="n">
        <v>772.91298</v>
      </c>
      <c r="L163" s="1" t="n">
        <v>6057.47485</v>
      </c>
      <c r="M163" s="1" t="n">
        <v>270.34448</v>
      </c>
      <c r="N163" s="1" t="n">
        <v>2206.826475</v>
      </c>
      <c r="O163" s="1" t="n">
        <v>6427.42821</v>
      </c>
      <c r="P163" s="1" t="n">
        <v>98.143465</v>
      </c>
      <c r="Q163" s="1" t="n">
        <v>234.40739</v>
      </c>
      <c r="R163" s="1" t="n">
        <v>409.01798</v>
      </c>
      <c r="S163" s="1" t="n">
        <v>50.109325</v>
      </c>
      <c r="T163" s="1" t="n">
        <v>18370.904685</v>
      </c>
      <c r="U163" s="1" t="n">
        <v>614.933375</v>
      </c>
      <c r="V163" s="1" t="n">
        <v>1526.25431</v>
      </c>
      <c r="W163" s="1" t="n">
        <v>659.505595</v>
      </c>
      <c r="X163" s="1" t="n">
        <v>2982.09002</v>
      </c>
      <c r="Y163" s="1" t="n">
        <v>401.415525</v>
      </c>
      <c r="Z163" s="1" t="n">
        <v>479.69229</v>
      </c>
      <c r="AA163" s="1" t="n">
        <v>113.84996</v>
      </c>
      <c r="AB163" s="1" t="n">
        <v>0.206535</v>
      </c>
      <c r="AC163" s="1" t="n">
        <v>5402.139295</v>
      </c>
      <c r="AD163" s="1" t="n">
        <v>1624.555135</v>
      </c>
      <c r="AE163" s="1" t="n">
        <v>10.16939</v>
      </c>
      <c r="AF163" s="1" t="n">
        <v>152.20646</v>
      </c>
      <c r="AG163" s="1" t="n">
        <v>1445.715495</v>
      </c>
      <c r="AH163" s="1" t="n">
        <v>951.467405</v>
      </c>
      <c r="AI163" s="1" t="n">
        <v>39.743235</v>
      </c>
      <c r="AJ163" s="1" t="n">
        <v>6310.047485</v>
      </c>
      <c r="AK163" s="1" t="n">
        <v>1.00317</v>
      </c>
      <c r="AL163" s="1" t="n">
        <v>234.889305</v>
      </c>
      <c r="AM163" s="1" t="n">
        <v>1554.89383</v>
      </c>
      <c r="AN163" s="1" t="n">
        <v>4293.026675</v>
      </c>
      <c r="AO163" s="1" t="n">
        <v>1027.18707</v>
      </c>
      <c r="AP163" s="1" t="n">
        <v>2912.20251</v>
      </c>
      <c r="AQ163" s="1" t="n">
        <v>6008.47688</v>
      </c>
      <c r="AR163" s="1" t="n">
        <v>0.147525</v>
      </c>
      <c r="AS163" s="1" t="n">
        <v>36884.73159</v>
      </c>
      <c r="AT163" s="1" t="n">
        <v>14396.25663</v>
      </c>
      <c r="AU163" s="1" t="e">
        <f aca="false">#N/A</f>
        <v>#N/A</v>
      </c>
      <c r="AV163" s="1" t="n">
        <v>465.559395</v>
      </c>
      <c r="AW163" s="1" t="n">
        <v>0</v>
      </c>
      <c r="AX163" s="1" t="n">
        <v>0.09835</v>
      </c>
      <c r="AY163" s="1" t="n">
        <v>107.329355</v>
      </c>
      <c r="AZ163" s="1" t="n">
        <v>9988.44567</v>
      </c>
      <c r="BA163" s="1" t="n">
        <v>0</v>
      </c>
      <c r="BB163" s="1" t="n">
        <v>0.265545</v>
      </c>
      <c r="BC163" s="1" t="n">
        <v>0.009835</v>
      </c>
      <c r="BD163" s="1" t="n">
        <v>879.72108</v>
      </c>
      <c r="BE163" s="1" t="n">
        <v>239.44291</v>
      </c>
      <c r="BF163" s="1" t="n">
        <v>0</v>
      </c>
      <c r="BG163" s="1" t="n">
        <v>12.401935</v>
      </c>
      <c r="BH163" s="1" t="n">
        <v>731.60598</v>
      </c>
      <c r="BI163" s="1" t="n">
        <v>1.426075</v>
      </c>
      <c r="BJ163" s="1" t="n">
        <v>77.3031</v>
      </c>
      <c r="BK163" s="1" t="e">
        <f aca="false">#N/A</f>
        <v>#N/A</v>
      </c>
      <c r="BL163" s="1" t="n">
        <v>1.71129</v>
      </c>
      <c r="BM163" s="1" t="n">
        <v>76.329435</v>
      </c>
      <c r="BN163" s="1" t="e">
        <f aca="false">#N/A</f>
        <v>#N/A</v>
      </c>
      <c r="BO163" s="1" t="n">
        <v>3.806145</v>
      </c>
      <c r="BP163" s="1" t="n">
        <v>0.068845</v>
      </c>
      <c r="BQ163" s="3" t="e">
        <f aca="false">#N/A</f>
        <v>#N/A</v>
      </c>
      <c r="BR163" s="1" t="n">
        <v>8.094205</v>
      </c>
      <c r="BS163" s="1" t="n">
        <v>290.398045</v>
      </c>
      <c r="BT163" s="1" t="e">
        <f aca="false">#N/A</f>
        <v>#N/A</v>
      </c>
      <c r="BU163" s="1" t="n">
        <v>0</v>
      </c>
      <c r="BV163" s="1" t="n">
        <v>64.10453</v>
      </c>
      <c r="BW163" s="1" t="n">
        <v>533.873305</v>
      </c>
      <c r="BX163" s="1" t="n">
        <v>0</v>
      </c>
      <c r="BY163" s="1" t="e">
        <f aca="false">#N/A</f>
        <v>#N/A</v>
      </c>
      <c r="BZ163" s="1" t="n">
        <v>0.15736</v>
      </c>
      <c r="CA163" s="1" t="n">
        <v>0</v>
      </c>
      <c r="CB163" s="1" t="n">
        <v>914.10424</v>
      </c>
      <c r="CC163" s="1" t="n">
        <v>0.009835</v>
      </c>
      <c r="CD163" s="1" t="n">
        <v>16910.73174</v>
      </c>
      <c r="CE163" s="1" t="n">
        <v>8.35975</v>
      </c>
      <c r="CF163" s="1" t="n">
        <v>25.305455</v>
      </c>
      <c r="CG163" s="1" t="n">
        <v>90.078765</v>
      </c>
      <c r="CH163" s="1" t="n">
        <v>474.87314</v>
      </c>
      <c r="CI163" s="1" t="e">
        <f aca="false">#N/A</f>
        <v>#N/A</v>
      </c>
      <c r="CJ163" s="1" t="n">
        <v>0.15736</v>
      </c>
      <c r="CK163" s="1" t="n">
        <v>0.049175</v>
      </c>
      <c r="CL163" s="1" t="n">
        <v>2839.12846</v>
      </c>
      <c r="CM163" s="1" t="n">
        <v>7.681135</v>
      </c>
      <c r="CN163" s="1" t="n">
        <v>15.22458</v>
      </c>
      <c r="CO163" s="1" t="n">
        <v>1.39657</v>
      </c>
      <c r="CP163" s="1" t="n">
        <v>293.997655</v>
      </c>
      <c r="CQ163" s="1" t="n">
        <v>7332.631775</v>
      </c>
      <c r="CR163" s="1" t="n">
        <v>1394.730855</v>
      </c>
      <c r="CS163" s="1" t="n">
        <v>2399.553135</v>
      </c>
      <c r="CT163" s="1" t="n">
        <v>293.230525</v>
      </c>
      <c r="CU163" s="1" t="e">
        <f aca="false">#N/A</f>
        <v>#N/A</v>
      </c>
      <c r="CV163" s="1" t="n">
        <v>1546.779955</v>
      </c>
      <c r="CW163" s="1" t="n">
        <v>187.4551</v>
      </c>
      <c r="CX163" s="1" t="n">
        <v>0.07868</v>
      </c>
      <c r="CY163" s="1" t="e">
        <f aca="false">#N/A</f>
        <v>#N/A</v>
      </c>
      <c r="CZ163" s="1" t="e">
        <f aca="false">#N/A</f>
        <v>#N/A</v>
      </c>
      <c r="DA163" s="1" t="n">
        <v>1625.56814</v>
      </c>
      <c r="DB163" s="1" t="n">
        <v>0.13769</v>
      </c>
      <c r="DC163" s="1" t="n">
        <v>0</v>
      </c>
      <c r="DD163" s="1" t="n">
        <v>0.068845</v>
      </c>
      <c r="DE163" s="1" t="n">
        <v>2.63578</v>
      </c>
      <c r="DF163" s="1" t="n">
        <v>2.252215</v>
      </c>
      <c r="DG163" s="1" t="n">
        <v>0</v>
      </c>
      <c r="DH163" s="1" t="n">
        <v>5.674795</v>
      </c>
      <c r="DI163" s="1" t="n">
        <v>0.01967</v>
      </c>
      <c r="DJ163" s="1" t="n">
        <v>243.544105</v>
      </c>
      <c r="DK163" s="1" t="n">
        <v>0.05901</v>
      </c>
      <c r="DL163" s="1" t="n">
        <v>4.868325</v>
      </c>
      <c r="DM163" s="1" t="n">
        <v>0.37373</v>
      </c>
      <c r="DN163" s="1" t="n">
        <v>59.52142</v>
      </c>
      <c r="DO163" s="1" t="e">
        <f aca="false">#N/A</f>
        <v>#N/A</v>
      </c>
      <c r="DP163" s="1" t="n">
        <v>0</v>
      </c>
      <c r="DQ163" s="1" t="n">
        <v>0.167195</v>
      </c>
      <c r="DR163" s="1" t="n">
        <v>23.84004</v>
      </c>
      <c r="DS163" s="1" t="n">
        <v>16.14907</v>
      </c>
      <c r="DT163" s="1" t="n">
        <v>0.03934</v>
      </c>
      <c r="DU163" s="1" t="n">
        <v>19.699505</v>
      </c>
      <c r="DV163" s="1" t="n">
        <v>7.21889</v>
      </c>
      <c r="DW163" s="1" t="n">
        <v>0</v>
      </c>
      <c r="DX163" s="1" t="n">
        <v>6.048525</v>
      </c>
      <c r="DY163" s="1" t="n">
        <v>0.304885</v>
      </c>
      <c r="DZ163" s="1" t="n">
        <v>6.96318</v>
      </c>
      <c r="EA163" s="1" t="n">
        <v>17.54564</v>
      </c>
      <c r="EB163" s="1" t="n">
        <v>1.12119</v>
      </c>
      <c r="EC163" s="1" t="n">
        <v>0.74746</v>
      </c>
      <c r="ED163" s="1" t="n">
        <v>1.740795</v>
      </c>
      <c r="EE163" s="1" t="n">
        <v>5.812485</v>
      </c>
      <c r="EF163" s="1" t="e">
        <f aca="false">#N/A</f>
        <v>#N/A</v>
      </c>
      <c r="EG163" s="1" t="n">
        <v>0.108185</v>
      </c>
      <c r="EH163" s="1" t="n">
        <v>87.35447</v>
      </c>
      <c r="EI163" s="1" t="n">
        <v>0.481915</v>
      </c>
      <c r="EJ163" s="1" t="n">
        <v>0</v>
      </c>
      <c r="EK163" s="1" t="n">
        <v>0.245875</v>
      </c>
      <c r="EL163" s="1" t="n">
        <v>0.29505</v>
      </c>
      <c r="EM163" s="1" t="n">
        <v>0.03934</v>
      </c>
      <c r="EN163" s="1" t="n">
        <v>1086.07905</v>
      </c>
      <c r="EO163" s="1" t="e">
        <f aca="false">#N/A</f>
        <v>#N/A</v>
      </c>
      <c r="EP163" s="1" t="n">
        <v>8.762985</v>
      </c>
      <c r="EQ163" s="1" t="n">
        <v>2.1637</v>
      </c>
      <c r="ER163" s="1" t="n">
        <v>14.644315</v>
      </c>
      <c r="ES163" s="1" t="n">
        <v>1.53426</v>
      </c>
      <c r="ET163" s="1" t="n">
        <v>2.24238</v>
      </c>
      <c r="EU163" s="1" t="e">
        <f aca="false">#N/A</f>
        <v>#N/A</v>
      </c>
      <c r="EV163" s="1" t="n">
        <v>1805.106065</v>
      </c>
      <c r="EW163" s="1" t="e">
        <f aca="false">#N/A</f>
        <v>#N/A</v>
      </c>
      <c r="EX163" s="1" t="n">
        <v>0.009835</v>
      </c>
      <c r="EY163" s="1" t="n">
        <v>79.70284</v>
      </c>
      <c r="EZ163" s="1" t="n">
        <v>0.009835</v>
      </c>
      <c r="FA163" s="1" t="n">
        <v>0.03934</v>
      </c>
      <c r="FB163" s="1" t="n">
        <v>0.029505</v>
      </c>
      <c r="FC163" s="1" t="n">
        <v>0.33439</v>
      </c>
      <c r="FD163" s="1" t="n">
        <v>0.009835</v>
      </c>
      <c r="FE163" s="1" t="n">
        <v>6.82549</v>
      </c>
      <c r="FF163" s="1" t="n">
        <v>573.705055</v>
      </c>
      <c r="FG163" s="1" t="n">
        <v>134.906695</v>
      </c>
      <c r="FH163" s="1" t="n">
        <v>52.77461</v>
      </c>
      <c r="FI163" s="1" t="n">
        <v>30.11477</v>
      </c>
      <c r="FJ163" s="1" t="n">
        <v>0.01967</v>
      </c>
      <c r="FK163" s="1" t="n">
        <v>0.15736</v>
      </c>
      <c r="FL163" s="1" t="n">
        <v>11.556125</v>
      </c>
      <c r="FM163" s="1" t="n">
        <v>23.456475</v>
      </c>
      <c r="FN163" s="1" t="n">
        <v>4.120865</v>
      </c>
      <c r="FO163" s="1" t="n">
        <v>0</v>
      </c>
      <c r="FP163" s="1" t="n">
        <v>0</v>
      </c>
      <c r="FQ163" s="1" t="n">
        <v>0</v>
      </c>
      <c r="FR163" s="1" t="n">
        <v>9.018695</v>
      </c>
      <c r="FS163" s="1" t="n">
        <v>182.85232</v>
      </c>
      <c r="FT163" s="1" t="n">
        <v>0.226205</v>
      </c>
      <c r="FU163" s="1" t="n">
        <v>57.642935</v>
      </c>
      <c r="FV163" s="1" t="n">
        <v>0.37373</v>
      </c>
      <c r="FW163" s="1" t="n">
        <v>551.399275</v>
      </c>
      <c r="FX163" s="1" t="e">
        <f aca="false">#N/A</f>
        <v>#N/A</v>
      </c>
      <c r="FY163" s="1" t="e">
        <f aca="false">#N/A</f>
        <v>#N/A</v>
      </c>
      <c r="FZ163" s="1" t="n">
        <v>7.04186</v>
      </c>
      <c r="GA163" s="1" t="n">
        <v>15.61798</v>
      </c>
      <c r="GB163" s="1" t="n">
        <v>4.56344</v>
      </c>
      <c r="GC163" s="1" t="n">
        <v>27.901895</v>
      </c>
      <c r="GD163" s="1" t="n">
        <v>0</v>
      </c>
      <c r="GE163" s="1" t="n">
        <v>0.088515</v>
      </c>
      <c r="GF163" s="1" t="n">
        <v>0</v>
      </c>
      <c r="GG163" s="1" t="n">
        <v>0</v>
      </c>
      <c r="GH163" s="1" t="n">
        <v>0.422905</v>
      </c>
      <c r="GI163" s="1" t="n">
        <v>13.02154</v>
      </c>
      <c r="GJ163" s="1" t="n">
        <v>15.981875</v>
      </c>
      <c r="GK163" s="1" t="n">
        <v>1.16053</v>
      </c>
      <c r="GL163" s="1" t="n">
        <v>0.029505</v>
      </c>
      <c r="GM163" s="1" t="n">
        <v>2147.05918</v>
      </c>
      <c r="GN163" s="1" t="n">
        <v>0.49175</v>
      </c>
      <c r="GO163" s="1" t="n">
        <v>122.396575</v>
      </c>
      <c r="GP163" s="1" t="n">
        <v>4.396245</v>
      </c>
      <c r="GQ163" s="1" t="n">
        <v>135.024715</v>
      </c>
      <c r="GR163" s="1" t="n">
        <v>1.190035</v>
      </c>
      <c r="GS163" s="1" t="e">
        <f aca="false">#N/A</f>
        <v>#N/A</v>
      </c>
      <c r="GT163" s="1" t="n">
        <v>70.054705</v>
      </c>
      <c r="GU163" s="1" t="n">
        <v>4.66179</v>
      </c>
      <c r="GV163" s="1" t="n">
        <v>22.69918</v>
      </c>
      <c r="GW163" s="1" t="n">
        <v>211.59019</v>
      </c>
      <c r="GX163" s="1" t="n">
        <v>3.589775</v>
      </c>
      <c r="GY163" s="1" t="n">
        <v>702.04197</v>
      </c>
      <c r="GZ163" s="1" t="n">
        <v>0.678615</v>
      </c>
      <c r="HA163" s="1" t="n">
        <v>1.976835</v>
      </c>
      <c r="HB163" s="1" t="n">
        <v>3.95367</v>
      </c>
      <c r="HC163" s="1" t="n">
        <v>89.36081</v>
      </c>
      <c r="HD163" s="1" t="e">
        <f aca="false">#N/A</f>
        <v>#N/A</v>
      </c>
      <c r="HE163" s="1" t="n">
        <v>87.856055</v>
      </c>
      <c r="HF163" s="1" t="n">
        <v>1.583435</v>
      </c>
      <c r="HG163" s="1" t="n">
        <v>149.442825</v>
      </c>
      <c r="HH163" s="1" t="n">
        <v>47.768595</v>
      </c>
      <c r="HI163" s="1" t="n">
        <v>232.823955</v>
      </c>
      <c r="HJ163" s="1" t="n">
        <v>0.363895</v>
      </c>
      <c r="HK163" s="1" t="n">
        <v>1.288385</v>
      </c>
      <c r="HL163" s="1" t="n">
        <v>0.324555</v>
      </c>
      <c r="HM163" s="1" t="n">
        <v>0.05901</v>
      </c>
      <c r="HN163" s="1" t="n">
        <v>158.44185</v>
      </c>
      <c r="HO163" s="1" t="n">
        <v>0.21637</v>
      </c>
      <c r="HP163" s="1" t="n">
        <v>90.16728</v>
      </c>
      <c r="HQ163" s="1" t="n">
        <v>2.625945</v>
      </c>
      <c r="HR163" s="1" t="n">
        <v>0.09835</v>
      </c>
      <c r="HS163" s="1" t="n">
        <v>0.009835</v>
      </c>
      <c r="HT163" s="1" t="e">
        <f aca="false">#N/A</f>
        <v>#N/A</v>
      </c>
      <c r="HU163" s="1" t="e">
        <f aca="false">#N/A</f>
        <v>#N/A</v>
      </c>
      <c r="HV163" s="1" t="e">
        <f aca="false">#N/A</f>
        <v>#N/A</v>
      </c>
      <c r="HW163" s="1" t="n">
        <v>2.43908</v>
      </c>
      <c r="HX163" s="1" t="n">
        <v>2.43908</v>
      </c>
      <c r="HY163" s="1" t="e">
        <f aca="false">#N/A</f>
        <v>#N/A</v>
      </c>
    </row>
    <row r="164" customFormat="false" ht="15" hidden="false" customHeight="false" outlineLevel="0" collapsed="false">
      <c r="A164" s="0" t="s">
        <v>754</v>
      </c>
      <c r="B164" s="1" t="n">
        <v>129673.443204</v>
      </c>
      <c r="C164" s="1" t="n">
        <v>90002.850507</v>
      </c>
      <c r="D164" s="1" t="n">
        <v>54104.316444</v>
      </c>
      <c r="E164" s="1" t="n">
        <v>5478.498081</v>
      </c>
      <c r="F164" s="1" t="n">
        <v>7308.764694</v>
      </c>
      <c r="G164" s="1" t="e">
        <f aca="false">#N/A</f>
        <v>#N/A</v>
      </c>
      <c r="H164" s="1" t="n">
        <v>175.077909</v>
      </c>
      <c r="I164" s="1" t="n">
        <v>14.069025</v>
      </c>
      <c r="J164" s="1" t="n">
        <v>90.100998</v>
      </c>
      <c r="K164" s="1" t="n">
        <v>918.613539</v>
      </c>
      <c r="L164" s="1" t="n">
        <v>5742.452736</v>
      </c>
      <c r="M164" s="1" t="n">
        <v>241.681167</v>
      </c>
      <c r="N164" s="1" t="n">
        <v>4081.685787</v>
      </c>
      <c r="O164" s="1" t="n">
        <v>5507.495082</v>
      </c>
      <c r="P164" s="1" t="n">
        <v>123.965388</v>
      </c>
      <c r="Q164" s="1" t="n">
        <v>272.336832</v>
      </c>
      <c r="R164" s="1" t="n">
        <v>442.586844</v>
      </c>
      <c r="S164" s="1" t="n">
        <v>49.621698</v>
      </c>
      <c r="T164" s="1" t="n">
        <v>18564.656058</v>
      </c>
      <c r="U164" s="1" t="n">
        <v>678.47256</v>
      </c>
      <c r="V164" s="1" t="n">
        <v>1312.289541</v>
      </c>
      <c r="W164" s="1" t="n">
        <v>608.788926</v>
      </c>
      <c r="X164" s="1" t="n">
        <v>2493.169452</v>
      </c>
      <c r="Y164" s="1" t="n">
        <v>192.582738</v>
      </c>
      <c r="Z164" s="1" t="n">
        <v>481.140909</v>
      </c>
      <c r="AA164" s="1" t="n">
        <v>120.993615</v>
      </c>
      <c r="AB164" s="1" t="n">
        <v>1.105776</v>
      </c>
      <c r="AC164" s="1" t="n">
        <v>5733.330084</v>
      </c>
      <c r="AD164" s="1" t="n">
        <v>1837.928061</v>
      </c>
      <c r="AE164" s="1" t="n">
        <v>8.826462</v>
      </c>
      <c r="AF164" s="1" t="n">
        <v>187.991793</v>
      </c>
      <c r="AG164" s="1" t="n">
        <v>1503.292599</v>
      </c>
      <c r="AH164" s="1" t="n">
        <v>930.095838</v>
      </c>
      <c r="AI164" s="1" t="n">
        <v>48.67389</v>
      </c>
      <c r="AJ164" s="1" t="n">
        <v>8641.906011</v>
      </c>
      <c r="AK164" s="1" t="n">
        <v>0.473904</v>
      </c>
      <c r="AL164" s="1" t="n">
        <v>342.19818</v>
      </c>
      <c r="AM164" s="1" t="n">
        <v>1546.052562</v>
      </c>
      <c r="AN164" s="1" t="n">
        <v>3930.944823</v>
      </c>
      <c r="AO164" s="1" t="n">
        <v>1077.667569</v>
      </c>
      <c r="AP164" s="1" t="n">
        <v>2869.952751</v>
      </c>
      <c r="AQ164" s="1" t="n">
        <v>6443.307387</v>
      </c>
      <c r="AR164" s="1" t="n">
        <v>0.069111</v>
      </c>
      <c r="AS164" s="1" t="n">
        <v>39632.39406</v>
      </c>
      <c r="AT164" s="1" t="n">
        <v>16369.048953</v>
      </c>
      <c r="AU164" s="1" t="e">
        <f aca="false">#N/A</f>
        <v>#N/A</v>
      </c>
      <c r="AV164" s="1" t="n">
        <v>651.282318</v>
      </c>
      <c r="AW164" s="1" t="n">
        <v>0.009873</v>
      </c>
      <c r="AX164" s="1" t="n">
        <v>0.148095</v>
      </c>
      <c r="AY164" s="1" t="n">
        <v>158.65911</v>
      </c>
      <c r="AZ164" s="1" t="n">
        <v>11110.215249</v>
      </c>
      <c r="BA164" s="1" t="n">
        <v>0.069111</v>
      </c>
      <c r="BB164" s="1" t="n">
        <v>0.157968</v>
      </c>
      <c r="BC164" s="1" t="e">
        <f aca="false">#N/A</f>
        <v>#N/A</v>
      </c>
      <c r="BD164" s="1" t="n">
        <v>1145.110032</v>
      </c>
      <c r="BE164" s="1" t="n">
        <v>350.136072</v>
      </c>
      <c r="BF164" s="1" t="e">
        <f aca="false">#N/A</f>
        <v>#N/A</v>
      </c>
      <c r="BG164" s="1" t="n">
        <v>17.139528</v>
      </c>
      <c r="BH164" s="1" t="n">
        <v>811.017585</v>
      </c>
      <c r="BI164" s="1" t="n">
        <v>2.102949</v>
      </c>
      <c r="BJ164" s="1" t="n">
        <v>29.283318</v>
      </c>
      <c r="BK164" s="1" t="e">
        <f aca="false">#N/A</f>
        <v>#N/A</v>
      </c>
      <c r="BL164" s="1" t="n">
        <v>0.937935</v>
      </c>
      <c r="BM164" s="1" t="n">
        <v>101.39571</v>
      </c>
      <c r="BN164" s="1" t="e">
        <f aca="false">#N/A</f>
        <v>#N/A</v>
      </c>
      <c r="BO164" s="1" t="n">
        <v>3.129741</v>
      </c>
      <c r="BP164" s="1" t="n">
        <v>1.095903</v>
      </c>
      <c r="BQ164" s="3" t="e">
        <f aca="false">#N/A</f>
        <v>#N/A</v>
      </c>
      <c r="BR164" s="1" t="n">
        <v>15.688197</v>
      </c>
      <c r="BS164" s="1" t="n">
        <v>313.546734</v>
      </c>
      <c r="BT164" s="1" t="n">
        <v>0.059238</v>
      </c>
      <c r="BU164" s="1" t="n">
        <v>0</v>
      </c>
      <c r="BV164" s="1" t="n">
        <v>65.053197</v>
      </c>
      <c r="BW164" s="1" t="n">
        <v>542.689191</v>
      </c>
      <c r="BX164" s="1" t="n">
        <v>0</v>
      </c>
      <c r="BY164" s="1" t="n">
        <v>0</v>
      </c>
      <c r="BZ164" s="1" t="e">
        <f aca="false">#N/A</f>
        <v>#N/A</v>
      </c>
      <c r="CA164" s="1" t="e">
        <f aca="false">#N/A</f>
        <v>#N/A</v>
      </c>
      <c r="CB164" s="1" t="n">
        <v>1050.112026</v>
      </c>
      <c r="CC164" s="1" t="n">
        <v>0.207333</v>
      </c>
      <c r="CD164" s="1" t="n">
        <v>17309.945853</v>
      </c>
      <c r="CE164" s="1" t="n">
        <v>8.638875</v>
      </c>
      <c r="CF164" s="1" t="n">
        <v>23.181804</v>
      </c>
      <c r="CG164" s="1" t="n">
        <v>86.151798</v>
      </c>
      <c r="CH164" s="1" t="n">
        <v>445.143951</v>
      </c>
      <c r="CI164" s="1" t="e">
        <f aca="false">#N/A</f>
        <v>#N/A</v>
      </c>
      <c r="CJ164" s="1" t="n">
        <v>0.177714</v>
      </c>
      <c r="CK164" s="1" t="n">
        <v>0.009873</v>
      </c>
      <c r="CL164" s="1" t="n">
        <v>2776.248108</v>
      </c>
      <c r="CM164" s="1" t="n">
        <v>8.224209</v>
      </c>
      <c r="CN164" s="1" t="n">
        <v>17.040798</v>
      </c>
      <c r="CO164" s="1" t="n">
        <v>3.100122</v>
      </c>
      <c r="CP164" s="1" t="n">
        <v>299.063043</v>
      </c>
      <c r="CQ164" s="1" t="n">
        <v>7589.325735</v>
      </c>
      <c r="CR164" s="1" t="n">
        <v>1332.677286</v>
      </c>
      <c r="CS164" s="1" t="n">
        <v>2508.620697</v>
      </c>
      <c r="CT164" s="1" t="n">
        <v>299.931867</v>
      </c>
      <c r="CU164" s="1" t="e">
        <f aca="false">#N/A</f>
        <v>#N/A</v>
      </c>
      <c r="CV164" s="1" t="n">
        <v>1723.638213</v>
      </c>
      <c r="CW164" s="1" t="n">
        <v>188.682903</v>
      </c>
      <c r="CX164" s="1" t="n">
        <v>0.108603</v>
      </c>
      <c r="CY164" s="1" t="e">
        <f aca="false">#N/A</f>
        <v>#N/A</v>
      </c>
      <c r="CZ164" s="1" t="e">
        <f aca="false">#N/A</f>
        <v>#N/A</v>
      </c>
      <c r="DA164" s="1" t="n">
        <v>1432.37484</v>
      </c>
      <c r="DB164" s="1" t="n">
        <v>57.687939</v>
      </c>
      <c r="DC164" s="1" t="n">
        <v>0.375174</v>
      </c>
      <c r="DD164" s="1" t="n">
        <v>0.236952</v>
      </c>
      <c r="DE164" s="1" t="n">
        <v>3.45555</v>
      </c>
      <c r="DF164" s="1" t="n">
        <v>1.303236</v>
      </c>
      <c r="DG164" s="1" t="n">
        <v>0</v>
      </c>
      <c r="DH164" s="1" t="n">
        <v>6.71364</v>
      </c>
      <c r="DI164" s="1" t="n">
        <v>0.227079</v>
      </c>
      <c r="DJ164" s="1" t="n">
        <v>101.79063</v>
      </c>
      <c r="DK164" s="1" t="e">
        <f aca="false">#N/A</f>
        <v>#N/A</v>
      </c>
      <c r="DL164" s="1" t="n">
        <v>2.093076</v>
      </c>
      <c r="DM164" s="1" t="n">
        <v>1.066284</v>
      </c>
      <c r="DN164" s="1" t="n">
        <v>58.951683</v>
      </c>
      <c r="DO164" s="1" t="e">
        <f aca="false">#N/A</f>
        <v>#N/A</v>
      </c>
      <c r="DP164" s="1" t="n">
        <v>0</v>
      </c>
      <c r="DQ164" s="1" t="n">
        <v>0.088857</v>
      </c>
      <c r="DR164" s="1" t="n">
        <v>32.531535</v>
      </c>
      <c r="DS164" s="1" t="n">
        <v>28.73043</v>
      </c>
      <c r="DT164" s="1" t="n">
        <v>0.078984</v>
      </c>
      <c r="DU164" s="1" t="n">
        <v>15.480864</v>
      </c>
      <c r="DV164" s="1" t="n">
        <v>20.022444</v>
      </c>
      <c r="DW164" s="1" t="e">
        <f aca="false">#N/A</f>
        <v>#N/A</v>
      </c>
      <c r="DX164" s="1" t="n">
        <v>12.380742</v>
      </c>
      <c r="DY164" s="1" t="n">
        <v>0.276444</v>
      </c>
      <c r="DZ164" s="1" t="n">
        <v>28.888398</v>
      </c>
      <c r="EA164" s="1" t="n">
        <v>25.610562</v>
      </c>
      <c r="EB164" s="1" t="n">
        <v>1.401966</v>
      </c>
      <c r="EC164" s="1" t="n">
        <v>0.049365</v>
      </c>
      <c r="ED164" s="1" t="n">
        <v>2.616345</v>
      </c>
      <c r="EE164" s="1" t="n">
        <v>3.613518</v>
      </c>
      <c r="EF164" s="1" t="e">
        <f aca="false">#N/A</f>
        <v>#N/A</v>
      </c>
      <c r="EG164" s="1" t="n">
        <v>0.345555</v>
      </c>
      <c r="EH164" s="1" t="n">
        <v>17.060544</v>
      </c>
      <c r="EI164" s="1" t="n">
        <v>1.046538</v>
      </c>
      <c r="EJ164" s="1" t="n">
        <v>0.612126</v>
      </c>
      <c r="EK164" s="1" t="n">
        <v>0.375174</v>
      </c>
      <c r="EL164" s="1" t="n">
        <v>0.375174</v>
      </c>
      <c r="EM164" s="1" t="n">
        <v>0.088857</v>
      </c>
      <c r="EN164" s="1" t="n">
        <v>989.906472</v>
      </c>
      <c r="EO164" s="1" t="e">
        <f aca="false">#N/A</f>
        <v>#N/A</v>
      </c>
      <c r="EP164" s="1" t="n">
        <v>6.555672</v>
      </c>
      <c r="EQ164" s="1" t="n">
        <v>0.049365</v>
      </c>
      <c r="ER164" s="1" t="n">
        <v>9.18189</v>
      </c>
      <c r="ES164" s="1" t="n">
        <v>1.38222</v>
      </c>
      <c r="ET164" s="1" t="n">
        <v>1.806759</v>
      </c>
      <c r="EU164" s="1" t="e">
        <f aca="false">#N/A</f>
        <v>#N/A</v>
      </c>
      <c r="EV164" s="1" t="n">
        <v>2308.781304</v>
      </c>
      <c r="EW164" s="1" t="e">
        <f aca="false">#N/A</f>
        <v>#N/A</v>
      </c>
      <c r="EX164" s="1" t="n">
        <v>0.088857</v>
      </c>
      <c r="EY164" s="1" t="n">
        <v>80.237871</v>
      </c>
      <c r="EZ164" s="1" t="n">
        <v>0</v>
      </c>
      <c r="FA164" s="1" t="n">
        <v>0.157968</v>
      </c>
      <c r="FB164" s="1" t="n">
        <v>0.009873</v>
      </c>
      <c r="FC164" s="1" t="n">
        <v>0.118476</v>
      </c>
      <c r="FD164" s="1" t="n">
        <v>0.009873</v>
      </c>
      <c r="FE164" s="1" t="n">
        <v>7.227036</v>
      </c>
      <c r="FF164" s="1" t="n">
        <v>697.152276</v>
      </c>
      <c r="FG164" s="1" t="n">
        <v>56.828988</v>
      </c>
      <c r="FH164" s="1" t="n">
        <v>224.51202</v>
      </c>
      <c r="FI164" s="1" t="n">
        <v>13.180455</v>
      </c>
      <c r="FJ164" s="1" t="n">
        <v>0.019746</v>
      </c>
      <c r="FK164" s="1" t="n">
        <v>0.009873</v>
      </c>
      <c r="FL164" s="1" t="n">
        <v>12.93363</v>
      </c>
      <c r="FM164" s="1" t="n">
        <v>20.318634</v>
      </c>
      <c r="FN164" s="1" t="n">
        <v>2.122695</v>
      </c>
      <c r="FO164" s="1" t="n">
        <v>0.710856</v>
      </c>
      <c r="FP164" s="1" t="n">
        <v>0.404793</v>
      </c>
      <c r="FQ164" s="1" t="e">
        <f aca="false">#N/A</f>
        <v>#N/A</v>
      </c>
      <c r="FR164" s="1" t="n">
        <v>28.690938</v>
      </c>
      <c r="FS164" s="1" t="n">
        <v>261.792468</v>
      </c>
      <c r="FT164" s="1" t="n">
        <v>0.088857</v>
      </c>
      <c r="FU164" s="1" t="n">
        <v>54.617436</v>
      </c>
      <c r="FV164" s="1" t="n">
        <v>0.582507</v>
      </c>
      <c r="FW164" s="1" t="n">
        <v>713.018187</v>
      </c>
      <c r="FX164" s="1" t="e">
        <f aca="false">#N/A</f>
        <v>#N/A</v>
      </c>
      <c r="FY164" s="1" t="e">
        <f aca="false">#N/A</f>
        <v>#N/A</v>
      </c>
      <c r="FZ164" s="1" t="n">
        <v>9.892746</v>
      </c>
      <c r="GA164" s="1" t="n">
        <v>1.816632</v>
      </c>
      <c r="GB164" s="1" t="n">
        <v>5.361039</v>
      </c>
      <c r="GC164" s="1" t="n">
        <v>95.807592</v>
      </c>
      <c r="GD164" s="1" t="n">
        <v>0</v>
      </c>
      <c r="GE164" s="1" t="n">
        <v>0.118476</v>
      </c>
      <c r="GF164" s="1" t="n">
        <v>0.009873</v>
      </c>
      <c r="GG164" s="1" t="e">
        <f aca="false">#N/A</f>
        <v>#N/A</v>
      </c>
      <c r="GH164" s="1" t="n">
        <v>0.138222</v>
      </c>
      <c r="GI164" s="1" t="n">
        <v>1.688283</v>
      </c>
      <c r="GJ164" s="1" t="n">
        <v>18.867303</v>
      </c>
      <c r="GK164" s="1" t="n">
        <v>0.276444</v>
      </c>
      <c r="GL164" s="1" t="n">
        <v>0</v>
      </c>
      <c r="GM164" s="1" t="n">
        <v>2212.24311</v>
      </c>
      <c r="GN164" s="1" t="n">
        <v>0.464031</v>
      </c>
      <c r="GO164" s="1" t="n">
        <v>137.274192</v>
      </c>
      <c r="GP164" s="1" t="n">
        <v>4.284882</v>
      </c>
      <c r="GQ164" s="1" t="n">
        <v>16.892703</v>
      </c>
      <c r="GR164" s="1" t="n">
        <v>14.8095</v>
      </c>
      <c r="GS164" s="1" t="n">
        <v>0.019746</v>
      </c>
      <c r="GT164" s="1" t="n">
        <v>115.938639</v>
      </c>
      <c r="GU164" s="1" t="n">
        <v>6.999957</v>
      </c>
      <c r="GV164" s="1" t="n">
        <v>18.936414</v>
      </c>
      <c r="GW164" s="1" t="n">
        <v>186.945255</v>
      </c>
      <c r="GX164" s="1" t="n">
        <v>6.150879</v>
      </c>
      <c r="GY164" s="1" t="n">
        <v>666.32877</v>
      </c>
      <c r="GZ164" s="1" t="n">
        <v>0.849078</v>
      </c>
      <c r="HA164" s="1" t="n">
        <v>2.744694</v>
      </c>
      <c r="HB164" s="1" t="n">
        <v>2.892789</v>
      </c>
      <c r="HC164" s="1" t="n">
        <v>220.95774</v>
      </c>
      <c r="HD164" s="1" t="n">
        <v>0.009873</v>
      </c>
      <c r="HE164" s="1" t="n">
        <v>82.73574</v>
      </c>
      <c r="HF164" s="1" t="n">
        <v>1.194633</v>
      </c>
      <c r="HG164" s="1" t="n">
        <v>250.359534</v>
      </c>
      <c r="HH164" s="1" t="n">
        <v>70.167411</v>
      </c>
      <c r="HI164" s="1" t="n">
        <v>134.203689</v>
      </c>
      <c r="HJ164" s="1" t="n">
        <v>2.547234</v>
      </c>
      <c r="HK164" s="1" t="n">
        <v>4.926627</v>
      </c>
      <c r="HL164" s="1" t="n">
        <v>0.464031</v>
      </c>
      <c r="HM164" s="1" t="n">
        <v>0.09873</v>
      </c>
      <c r="HN164" s="1" t="n">
        <v>166.448907</v>
      </c>
      <c r="HO164" s="1" t="n">
        <v>0.444285</v>
      </c>
      <c r="HP164" s="1" t="n">
        <v>91.394361</v>
      </c>
      <c r="HQ164" s="1" t="n">
        <v>4.73904</v>
      </c>
      <c r="HR164" s="1" t="n">
        <v>0.088857</v>
      </c>
      <c r="HS164" s="1" t="n">
        <v>0.039492</v>
      </c>
      <c r="HT164" s="1" t="e">
        <f aca="false">#N/A</f>
        <v>#N/A</v>
      </c>
      <c r="HU164" s="1" t="e">
        <f aca="false">#N/A</f>
        <v>#N/A</v>
      </c>
      <c r="HV164" s="1" t="e">
        <f aca="false">#N/A</f>
        <v>#N/A</v>
      </c>
      <c r="HW164" s="1" t="n">
        <v>3.307455</v>
      </c>
      <c r="HX164" s="1" t="n">
        <v>3.307455</v>
      </c>
      <c r="HY164" s="1" t="e">
        <f aca="false">#N/A</f>
        <v>#N/A</v>
      </c>
    </row>
    <row r="165" customFormat="false" ht="15" hidden="false" customHeight="false" outlineLevel="0" collapsed="false">
      <c r="A165" s="0" t="s">
        <v>755</v>
      </c>
      <c r="B165" s="1" t="n">
        <v>135322.613852</v>
      </c>
      <c r="C165" s="1" t="n">
        <v>94759.679478</v>
      </c>
      <c r="D165" s="1" t="n">
        <v>58922.278868</v>
      </c>
      <c r="E165" s="1" t="n">
        <v>5738.49161</v>
      </c>
      <c r="F165" s="1" t="n">
        <v>10288.765776</v>
      </c>
      <c r="G165" s="1" t="e">
        <f aca="false">#N/A</f>
        <v>#N/A</v>
      </c>
      <c r="H165" s="1" t="n">
        <v>181.138962</v>
      </c>
      <c r="I165" s="1" t="n">
        <v>10.839446</v>
      </c>
      <c r="J165" s="1" t="n">
        <v>90.4129</v>
      </c>
      <c r="K165" s="1" t="n">
        <v>881.470214</v>
      </c>
      <c r="L165" s="1" t="n">
        <v>6400.637302</v>
      </c>
      <c r="M165" s="1" t="n">
        <v>229.244686</v>
      </c>
      <c r="N165" s="1" t="n">
        <v>2611.558938</v>
      </c>
      <c r="O165" s="1" t="n">
        <v>6085.59633</v>
      </c>
      <c r="P165" s="1" t="n">
        <v>102.828258</v>
      </c>
      <c r="Q165" s="1" t="n">
        <v>283.199468</v>
      </c>
      <c r="R165" s="1" t="n">
        <v>422.081764</v>
      </c>
      <c r="S165" s="1" t="n">
        <v>59.369454</v>
      </c>
      <c r="T165" s="1" t="n">
        <v>18389.408046</v>
      </c>
      <c r="U165" s="1" t="n">
        <v>697.664324</v>
      </c>
      <c r="V165" s="1" t="n">
        <v>2049.332128</v>
      </c>
      <c r="W165" s="1" t="n">
        <v>1017.251196</v>
      </c>
      <c r="X165" s="1" t="n">
        <v>3382.977964</v>
      </c>
      <c r="Y165" s="1" t="n">
        <v>301.968984</v>
      </c>
      <c r="Z165" s="1" t="n">
        <v>759.579482</v>
      </c>
      <c r="AA165" s="1" t="n">
        <v>120.688594</v>
      </c>
      <c r="AB165" s="1" t="n">
        <v>0.464692</v>
      </c>
      <c r="AC165" s="1" t="n">
        <v>6316.406826</v>
      </c>
      <c r="AD165" s="1" t="n">
        <v>1667.365406</v>
      </c>
      <c r="AE165" s="1" t="n">
        <v>14.779226</v>
      </c>
      <c r="AF165" s="1" t="n">
        <v>159.1065</v>
      </c>
      <c r="AG165" s="1" t="n">
        <v>1656.081472</v>
      </c>
      <c r="AH165" s="1" t="n">
        <v>964.518756</v>
      </c>
      <c r="AI165" s="1" t="n">
        <v>60.086696</v>
      </c>
      <c r="AJ165" s="1" t="n">
        <v>6591.837856</v>
      </c>
      <c r="AK165" s="1" t="n">
        <v>0.767752</v>
      </c>
      <c r="AL165" s="1" t="n">
        <v>398.412778</v>
      </c>
      <c r="AM165" s="1" t="n">
        <v>1633.24085</v>
      </c>
      <c r="AN165" s="1" t="n">
        <v>4176.348636</v>
      </c>
      <c r="AO165" s="1" t="n">
        <v>1184.126134</v>
      </c>
      <c r="AP165" s="1" t="n">
        <v>3469.643022</v>
      </c>
      <c r="AQ165" s="1" t="n">
        <v>6361.88603</v>
      </c>
      <c r="AR165" s="1" t="n">
        <v>0.10102</v>
      </c>
      <c r="AS165" s="1" t="n">
        <v>40519.819038</v>
      </c>
      <c r="AT165" s="1" t="n">
        <v>17064.126666</v>
      </c>
      <c r="AU165" s="1" t="e">
        <f aca="false">#N/A</f>
        <v>#N/A</v>
      </c>
      <c r="AV165" s="1" t="n">
        <v>664.86313</v>
      </c>
      <c r="AW165" s="1" t="n">
        <v>0.313162</v>
      </c>
      <c r="AX165" s="1" t="n">
        <v>0.121224</v>
      </c>
      <c r="AY165" s="1" t="n">
        <v>167.380038</v>
      </c>
      <c r="AZ165" s="1" t="n">
        <v>11696.742128</v>
      </c>
      <c r="BA165" s="1" t="n">
        <v>0.111122</v>
      </c>
      <c r="BB165" s="1" t="n">
        <v>0.121224</v>
      </c>
      <c r="BC165" s="1" t="e">
        <f aca="false">#N/A</f>
        <v>#N/A</v>
      </c>
      <c r="BD165" s="1" t="n">
        <v>1067.003546</v>
      </c>
      <c r="BE165" s="1" t="n">
        <v>428.334902</v>
      </c>
      <c r="BF165" s="1" t="e">
        <f aca="false">#N/A</f>
        <v>#N/A</v>
      </c>
      <c r="BG165" s="1" t="n">
        <v>13.819536</v>
      </c>
      <c r="BH165" s="1" t="n">
        <v>787.188248</v>
      </c>
      <c r="BI165" s="1" t="n">
        <v>1.71734</v>
      </c>
      <c r="BJ165" s="1" t="e">
        <f aca="false">#N/A</f>
        <v>#N/A</v>
      </c>
      <c r="BK165" s="1" t="n">
        <v>0.010102</v>
      </c>
      <c r="BL165" s="1" t="n">
        <v>0.565712</v>
      </c>
      <c r="BM165" s="1" t="n">
        <v>143.226156</v>
      </c>
      <c r="BN165" s="1" t="e">
        <f aca="false">#N/A</f>
        <v>#N/A</v>
      </c>
      <c r="BO165" s="1" t="n">
        <v>3.060906</v>
      </c>
      <c r="BP165" s="1" t="n">
        <v>0.090918</v>
      </c>
      <c r="BQ165" s="3" t="e">
        <f aca="false">#N/A</f>
        <v>#N/A</v>
      </c>
      <c r="BR165" s="1" t="n">
        <v>12.98107</v>
      </c>
      <c r="BS165" s="1" t="n">
        <v>326.708782</v>
      </c>
      <c r="BT165" s="1" t="e">
        <f aca="false">#N/A</f>
        <v>#N/A</v>
      </c>
      <c r="BU165" s="1" t="e">
        <f aca="false">#N/A</f>
        <v>#N/A</v>
      </c>
      <c r="BV165" s="1" t="n">
        <v>69.936146</v>
      </c>
      <c r="BW165" s="1" t="n">
        <v>631.314388</v>
      </c>
      <c r="BX165" s="1" t="n">
        <v>0.010102</v>
      </c>
      <c r="BY165" s="1" t="e">
        <f aca="false">#N/A</f>
        <v>#N/A</v>
      </c>
      <c r="BZ165" s="1" t="e">
        <f aca="false">#N/A</f>
        <v>#N/A</v>
      </c>
      <c r="CA165" s="1" t="n">
        <v>0</v>
      </c>
      <c r="CB165" s="1" t="n">
        <v>1048.496682</v>
      </c>
      <c r="CC165" s="1" t="n">
        <v>0.222244</v>
      </c>
      <c r="CD165" s="1" t="n">
        <v>17718.75647</v>
      </c>
      <c r="CE165" s="1" t="n">
        <v>9.314044</v>
      </c>
      <c r="CF165" s="1" t="n">
        <v>21.204098</v>
      </c>
      <c r="CG165" s="1" t="n">
        <v>92.655544</v>
      </c>
      <c r="CH165" s="1" t="n">
        <v>584.865392</v>
      </c>
      <c r="CI165" s="1" t="e">
        <f aca="false">#N/A</f>
        <v>#N/A</v>
      </c>
      <c r="CJ165" s="1" t="n">
        <v>0.161632</v>
      </c>
      <c r="CK165" s="1" t="n">
        <v>0.030306</v>
      </c>
      <c r="CL165" s="1" t="n">
        <v>3304.788484</v>
      </c>
      <c r="CM165" s="1" t="n">
        <v>9.768634</v>
      </c>
      <c r="CN165" s="1" t="n">
        <v>17.062278</v>
      </c>
      <c r="CO165" s="1" t="n">
        <v>2.454786</v>
      </c>
      <c r="CP165" s="1" t="n">
        <v>353.711428</v>
      </c>
      <c r="CQ165" s="1" t="n">
        <v>7993.247908</v>
      </c>
      <c r="CR165" s="1" t="n">
        <v>1538.716436</v>
      </c>
      <c r="CS165" s="1" t="n">
        <v>1529.523616</v>
      </c>
      <c r="CT165" s="1" t="n">
        <v>342.346678</v>
      </c>
      <c r="CU165" s="1" t="e">
        <f aca="false">#N/A</f>
        <v>#N/A</v>
      </c>
      <c r="CV165" s="1" t="n">
        <v>1695.92376</v>
      </c>
      <c r="CW165" s="1" t="n">
        <v>222.941038</v>
      </c>
      <c r="CX165" s="1" t="n">
        <v>0.040408</v>
      </c>
      <c r="CY165" s="1" t="e">
        <f aca="false">#N/A</f>
        <v>#N/A</v>
      </c>
      <c r="CZ165" s="1" t="e">
        <f aca="false">#N/A</f>
        <v>#N/A</v>
      </c>
      <c r="DA165" s="1" t="n">
        <v>1382.701148</v>
      </c>
      <c r="DB165" s="1" t="n">
        <v>53.045602</v>
      </c>
      <c r="DC165" s="1" t="n">
        <v>0.131326</v>
      </c>
      <c r="DD165" s="1" t="n">
        <v>0.070714</v>
      </c>
      <c r="DE165" s="1" t="n">
        <v>2.62652</v>
      </c>
      <c r="DF165" s="1" t="n">
        <v>0.727344</v>
      </c>
      <c r="DG165" s="1" t="n">
        <v>0</v>
      </c>
      <c r="DH165" s="1" t="n">
        <v>3.505394</v>
      </c>
      <c r="DI165" s="1" t="n">
        <v>0.232346</v>
      </c>
      <c r="DJ165" s="1" t="n">
        <v>193.483606</v>
      </c>
      <c r="DK165" s="1" t="e">
        <f aca="false">#N/A</f>
        <v>#N/A</v>
      </c>
      <c r="DL165" s="1" t="n">
        <v>0.292958</v>
      </c>
      <c r="DM165" s="1" t="n">
        <v>0.444488</v>
      </c>
      <c r="DN165" s="1" t="n">
        <v>53.762844</v>
      </c>
      <c r="DO165" s="1" t="n">
        <v>0.10102</v>
      </c>
      <c r="DP165" s="1" t="n">
        <v>0.010102</v>
      </c>
      <c r="DQ165" s="1" t="n">
        <v>0.040408</v>
      </c>
      <c r="DR165" s="1" t="n">
        <v>35.548938</v>
      </c>
      <c r="DS165" s="1" t="n">
        <v>9.819144</v>
      </c>
      <c r="DT165" s="1" t="n">
        <v>0.030306</v>
      </c>
      <c r="DU165" s="1" t="n">
        <v>15.072184</v>
      </c>
      <c r="DV165" s="1" t="n">
        <v>16.557178</v>
      </c>
      <c r="DW165" s="1" t="e">
        <f aca="false">#N/A</f>
        <v>#N/A</v>
      </c>
      <c r="DX165" s="1" t="n">
        <v>10.940466</v>
      </c>
      <c r="DY165" s="1" t="n">
        <v>0.414182</v>
      </c>
      <c r="DZ165" s="1" t="n">
        <v>13.445762</v>
      </c>
      <c r="EA165" s="1" t="n">
        <v>12.32444</v>
      </c>
      <c r="EB165" s="1" t="n">
        <v>2.42448</v>
      </c>
      <c r="EC165" s="1" t="n">
        <v>0.90918</v>
      </c>
      <c r="ED165" s="1" t="n">
        <v>2.000196</v>
      </c>
      <c r="EE165" s="1" t="n">
        <v>3.757944</v>
      </c>
      <c r="EF165" s="1" t="e">
        <f aca="false">#N/A</f>
        <v>#N/A</v>
      </c>
      <c r="EG165" s="1" t="n">
        <v>0.171734</v>
      </c>
      <c r="EH165" s="1" t="n">
        <v>30.05345</v>
      </c>
      <c r="EI165" s="1" t="n">
        <v>1.444586</v>
      </c>
      <c r="EJ165" s="1" t="e">
        <f aca="false">#N/A</f>
        <v>#N/A</v>
      </c>
      <c r="EK165" s="1" t="n">
        <v>0.222244</v>
      </c>
      <c r="EL165" s="1" t="n">
        <v>0.161632</v>
      </c>
      <c r="EM165" s="1" t="n">
        <v>0.171734</v>
      </c>
      <c r="EN165" s="1" t="n">
        <v>889.309366</v>
      </c>
      <c r="EO165" s="1" t="n">
        <v>0</v>
      </c>
      <c r="EP165" s="1" t="n">
        <v>11.182914</v>
      </c>
      <c r="EQ165" s="1" t="n">
        <v>1.525402</v>
      </c>
      <c r="ER165" s="1" t="n">
        <v>12.991172</v>
      </c>
      <c r="ES165" s="1" t="n">
        <v>1.96989</v>
      </c>
      <c r="ET165" s="1" t="n">
        <v>2.050706</v>
      </c>
      <c r="EU165" s="1" t="n">
        <v>0</v>
      </c>
      <c r="EV165" s="1" t="n">
        <v>1815.066748</v>
      </c>
      <c r="EW165" s="1" t="n">
        <v>0</v>
      </c>
      <c r="EX165" s="1" t="n">
        <v>0.070714</v>
      </c>
      <c r="EY165" s="1" t="n">
        <v>66.440854</v>
      </c>
      <c r="EZ165" s="1" t="n">
        <v>0.05051</v>
      </c>
      <c r="FA165" s="1" t="n">
        <v>0.020204</v>
      </c>
      <c r="FB165" s="1" t="n">
        <v>0.080816</v>
      </c>
      <c r="FC165" s="1" t="n">
        <v>0.15153</v>
      </c>
      <c r="FD165" s="1" t="n">
        <v>0.010102</v>
      </c>
      <c r="FE165" s="1" t="n">
        <v>23.679088</v>
      </c>
      <c r="FF165" s="1" t="n">
        <v>516.878932</v>
      </c>
      <c r="FG165" s="1" t="n">
        <v>42.155646</v>
      </c>
      <c r="FH165" s="1" t="n">
        <v>93.79707</v>
      </c>
      <c r="FI165" s="1" t="n">
        <v>14.24382</v>
      </c>
      <c r="FJ165" s="1" t="n">
        <v>0.030306</v>
      </c>
      <c r="FK165" s="1" t="n">
        <v>0</v>
      </c>
      <c r="FL165" s="1" t="n">
        <v>13.708414</v>
      </c>
      <c r="FM165" s="1" t="n">
        <v>23.94174</v>
      </c>
      <c r="FN165" s="1" t="n">
        <v>2.252746</v>
      </c>
      <c r="FO165" s="1" t="n">
        <v>0.10102</v>
      </c>
      <c r="FP165" s="1" t="n">
        <v>0</v>
      </c>
      <c r="FQ165" s="1" t="n">
        <v>0</v>
      </c>
      <c r="FR165" s="1" t="n">
        <v>24.891328</v>
      </c>
      <c r="FS165" s="1" t="n">
        <v>79.724984</v>
      </c>
      <c r="FT165" s="1" t="n">
        <v>0.161632</v>
      </c>
      <c r="FU165" s="1" t="n">
        <v>38.195662</v>
      </c>
      <c r="FV165" s="1" t="n">
        <v>0.747548</v>
      </c>
      <c r="FW165" s="1" t="n">
        <v>725.606456</v>
      </c>
      <c r="FX165" s="1" t="e">
        <f aca="false">#N/A</f>
        <v>#N/A</v>
      </c>
      <c r="FY165" s="1" t="e">
        <f aca="false">#N/A</f>
        <v>#N/A</v>
      </c>
      <c r="FZ165" s="1" t="n">
        <v>3.909474</v>
      </c>
      <c r="GA165" s="1" t="n">
        <v>33.599252</v>
      </c>
      <c r="GB165" s="1" t="n">
        <v>5.596508</v>
      </c>
      <c r="GC165" s="1" t="n">
        <v>80.937224</v>
      </c>
      <c r="GD165" s="1" t="n">
        <v>0</v>
      </c>
      <c r="GE165" s="1" t="n">
        <v>0.181836</v>
      </c>
      <c r="GF165" s="1" t="n">
        <v>0</v>
      </c>
      <c r="GG165" s="1" t="n">
        <v>0</v>
      </c>
      <c r="GH165" s="1" t="n">
        <v>0</v>
      </c>
      <c r="GI165" s="1" t="n">
        <v>3.848862</v>
      </c>
      <c r="GJ165" s="1" t="n">
        <v>19.466554</v>
      </c>
      <c r="GK165" s="1" t="n">
        <v>0.5051</v>
      </c>
      <c r="GL165" s="1" t="n">
        <v>0.070714</v>
      </c>
      <c r="GM165" s="1" t="n">
        <v>2539.157904</v>
      </c>
      <c r="GN165" s="1" t="n">
        <v>1.11122</v>
      </c>
      <c r="GO165" s="1" t="n">
        <v>204.31295</v>
      </c>
      <c r="GP165" s="1" t="n">
        <v>4.5459</v>
      </c>
      <c r="GQ165" s="1" t="n">
        <v>62.854644</v>
      </c>
      <c r="GR165" s="1" t="n">
        <v>6.01069</v>
      </c>
      <c r="GS165" s="1" t="n">
        <v>0.05051</v>
      </c>
      <c r="GT165" s="1" t="n">
        <v>108.687418</v>
      </c>
      <c r="GU165" s="1" t="n">
        <v>4.313554</v>
      </c>
      <c r="GV165" s="1" t="n">
        <v>22.183992</v>
      </c>
      <c r="GW165" s="1" t="n">
        <v>193.04922</v>
      </c>
      <c r="GX165" s="1" t="n">
        <v>3.970086</v>
      </c>
      <c r="GY165" s="1" t="n">
        <v>537.315278</v>
      </c>
      <c r="GZ165" s="1" t="n">
        <v>0.697038</v>
      </c>
      <c r="HA165" s="1" t="n">
        <v>1.56581</v>
      </c>
      <c r="HB165" s="1" t="n">
        <v>4.29335</v>
      </c>
      <c r="HC165" s="1" t="n">
        <v>232.315694</v>
      </c>
      <c r="HD165" s="1" t="n">
        <v>0.010102</v>
      </c>
      <c r="HE165" s="1" t="n">
        <v>84.664862</v>
      </c>
      <c r="HF165" s="1" t="n">
        <v>1.21224</v>
      </c>
      <c r="HG165" s="1" t="n">
        <v>210.566088</v>
      </c>
      <c r="HH165" s="1" t="n">
        <v>52.419278</v>
      </c>
      <c r="HI165" s="1" t="n">
        <v>307.85845</v>
      </c>
      <c r="HJ165" s="1" t="n">
        <v>0.35357</v>
      </c>
      <c r="HK165" s="1" t="n">
        <v>1.56581</v>
      </c>
      <c r="HL165" s="1" t="n">
        <v>0.484896</v>
      </c>
      <c r="HM165" s="1" t="n">
        <v>0.020204</v>
      </c>
      <c r="HN165" s="1" t="n">
        <v>227.113164</v>
      </c>
      <c r="HO165" s="1" t="n">
        <v>0.262652</v>
      </c>
      <c r="HP165" s="1" t="n">
        <v>258.924362</v>
      </c>
      <c r="HQ165" s="1" t="n">
        <v>6.283444</v>
      </c>
      <c r="HR165" s="1" t="n">
        <v>0.020204</v>
      </c>
      <c r="HS165" s="1" t="n">
        <v>0.161632</v>
      </c>
      <c r="HT165" s="1" t="e">
        <f aca="false">#N/A</f>
        <v>#N/A</v>
      </c>
      <c r="HU165" s="1" t="e">
        <f aca="false">#N/A</f>
        <v>#N/A</v>
      </c>
      <c r="HV165" s="1" t="e">
        <f aca="false">#N/A</f>
        <v>#N/A</v>
      </c>
      <c r="HW165" s="1" t="n">
        <v>1.959788</v>
      </c>
      <c r="HX165" s="1" t="n">
        <v>1.959788</v>
      </c>
      <c r="HY165" s="1" t="e">
        <f aca="false">#N/A</f>
        <v>#N/A</v>
      </c>
    </row>
    <row r="166" customFormat="false" ht="15" hidden="false" customHeight="false" outlineLevel="0" collapsed="false">
      <c r="A166" s="0" t="s">
        <v>756</v>
      </c>
      <c r="B166" s="1" t="n">
        <v>131254.946604</v>
      </c>
      <c r="C166" s="1" t="n">
        <v>91122.218007</v>
      </c>
      <c r="D166" s="1" t="n">
        <v>58418.598006</v>
      </c>
      <c r="E166" s="1" t="n">
        <v>5492.009562</v>
      </c>
      <c r="F166" s="1" t="n">
        <v>8354.6568</v>
      </c>
      <c r="G166" s="1" t="e">
        <f aca="false">#N/A</f>
        <v>#N/A</v>
      </c>
      <c r="H166" s="1" t="n">
        <v>195.8757</v>
      </c>
      <c r="I166" s="1" t="n">
        <v>21.343347</v>
      </c>
      <c r="J166" s="1" t="n">
        <v>117.129609</v>
      </c>
      <c r="K166" s="1" t="n">
        <v>844.823058</v>
      </c>
      <c r="L166" s="1" t="n">
        <v>6526.284003</v>
      </c>
      <c r="M166" s="1" t="n">
        <v>289.429182</v>
      </c>
      <c r="N166" s="1" t="n">
        <v>2438.611869</v>
      </c>
      <c r="O166" s="1" t="n">
        <v>6816.098847</v>
      </c>
      <c r="P166" s="1" t="n">
        <v>109.111899</v>
      </c>
      <c r="Q166" s="1" t="n">
        <v>305.576241</v>
      </c>
      <c r="R166" s="1" t="n">
        <v>439.218273</v>
      </c>
      <c r="S166" s="1" t="n">
        <v>82.389582</v>
      </c>
      <c r="T166" s="1" t="n">
        <v>19894.506207</v>
      </c>
      <c r="U166" s="1" t="n">
        <v>702.249906</v>
      </c>
      <c r="V166" s="1" t="n">
        <v>1906.357713</v>
      </c>
      <c r="W166" s="1" t="n">
        <v>707.233065</v>
      </c>
      <c r="X166" s="1" t="n">
        <v>3175.693143</v>
      </c>
      <c r="Y166" s="1" t="n">
        <v>452.34093</v>
      </c>
      <c r="Z166" s="1" t="n">
        <v>607.437948</v>
      </c>
      <c r="AA166" s="1" t="n">
        <v>115.241895</v>
      </c>
      <c r="AB166" s="1" t="n">
        <v>0.781473</v>
      </c>
      <c r="AC166" s="1" t="n">
        <v>6505.580043</v>
      </c>
      <c r="AD166" s="1" t="n">
        <v>1630.152678</v>
      </c>
      <c r="AE166" s="1" t="n">
        <v>12.138204</v>
      </c>
      <c r="AF166" s="1" t="n">
        <v>150.022518</v>
      </c>
      <c r="AG166" s="1" t="n">
        <v>1592.956593</v>
      </c>
      <c r="AH166" s="1" t="n">
        <v>840.184965</v>
      </c>
      <c r="AI166" s="1" t="n">
        <v>35.653437</v>
      </c>
      <c r="AJ166" s="1" t="n">
        <v>4081.52184</v>
      </c>
      <c r="AK166" s="1" t="n">
        <v>1.502052</v>
      </c>
      <c r="AL166" s="1" t="n">
        <v>278.742285</v>
      </c>
      <c r="AM166" s="1" t="n">
        <v>1716.50037</v>
      </c>
      <c r="AN166" s="1" t="n">
        <v>4313.22351</v>
      </c>
      <c r="AO166" s="1" t="n">
        <v>1351.887396</v>
      </c>
      <c r="AP166" s="1" t="n">
        <v>2662.458213</v>
      </c>
      <c r="AQ166" s="1" t="n">
        <v>6355.131267</v>
      </c>
      <c r="AR166" s="1" t="n">
        <v>0.142086</v>
      </c>
      <c r="AS166" s="1" t="n">
        <v>40102.86009</v>
      </c>
      <c r="AT166" s="1" t="n">
        <v>16189.908078</v>
      </c>
      <c r="AU166" s="1" t="e">
        <f aca="false">#N/A</f>
        <v>#N/A</v>
      </c>
      <c r="AV166" s="1" t="n">
        <v>591.798339</v>
      </c>
      <c r="AW166" s="1" t="n">
        <v>0.040596</v>
      </c>
      <c r="AX166" s="1" t="n">
        <v>0.050745</v>
      </c>
      <c r="AY166" s="1" t="n">
        <v>140.228733</v>
      </c>
      <c r="AZ166" s="1" t="n">
        <v>11110.912071</v>
      </c>
      <c r="BA166" s="1" t="n">
        <v>0.10149</v>
      </c>
      <c r="BB166" s="1" t="n">
        <v>0.091341</v>
      </c>
      <c r="BC166" s="1" t="e">
        <f aca="false">#N/A</f>
        <v>#N/A</v>
      </c>
      <c r="BD166" s="1" t="n">
        <v>992.663541</v>
      </c>
      <c r="BE166" s="1" t="n">
        <v>314.629149</v>
      </c>
      <c r="BF166" s="1" t="e">
        <f aca="false">#N/A</f>
        <v>#N/A</v>
      </c>
      <c r="BG166" s="1" t="n">
        <v>12.148353</v>
      </c>
      <c r="BH166" s="1" t="n">
        <v>792.23094</v>
      </c>
      <c r="BI166" s="1" t="n">
        <v>1.887714</v>
      </c>
      <c r="BJ166" s="1" t="n">
        <v>0</v>
      </c>
      <c r="BK166" s="1" t="e">
        <f aca="false">#N/A</f>
        <v>#N/A</v>
      </c>
      <c r="BL166" s="1" t="n">
        <v>2.364717</v>
      </c>
      <c r="BM166" s="1" t="n">
        <v>105.884517</v>
      </c>
      <c r="BN166" s="1" t="e">
        <f aca="false">#N/A</f>
        <v>#N/A</v>
      </c>
      <c r="BO166" s="1" t="n">
        <v>2.790975</v>
      </c>
      <c r="BP166" s="1" t="n">
        <v>0.060894</v>
      </c>
      <c r="BQ166" s="3" t="e">
        <f aca="false">#N/A</f>
        <v>#N/A</v>
      </c>
      <c r="BR166" s="1" t="n">
        <v>30.721023</v>
      </c>
      <c r="BS166" s="1" t="n">
        <v>305.454453</v>
      </c>
      <c r="BT166" s="1" t="n">
        <v>0.050745</v>
      </c>
      <c r="BU166" s="1" t="n">
        <v>0.010149</v>
      </c>
      <c r="BV166" s="1" t="n">
        <v>62.406201</v>
      </c>
      <c r="BW166" s="1" t="n">
        <v>651.707886</v>
      </c>
      <c r="BX166" s="1" t="n">
        <v>0</v>
      </c>
      <c r="BY166" s="1" t="n">
        <v>0</v>
      </c>
      <c r="BZ166" s="1" t="n">
        <v>0.030447</v>
      </c>
      <c r="CA166" s="1" t="n">
        <v>0</v>
      </c>
      <c r="CB166" s="1" t="n">
        <v>1071.63291</v>
      </c>
      <c r="CC166" s="1" t="n">
        <v>0</v>
      </c>
      <c r="CD166" s="1" t="n">
        <v>18071.187612</v>
      </c>
      <c r="CE166" s="1" t="n">
        <v>10.25049</v>
      </c>
      <c r="CF166" s="1" t="n">
        <v>16.015122</v>
      </c>
      <c r="CG166" s="1" t="n">
        <v>96.993993</v>
      </c>
      <c r="CH166" s="1" t="n">
        <v>489.48627</v>
      </c>
      <c r="CI166" s="1" t="e">
        <f aca="false">#N/A</f>
        <v>#N/A</v>
      </c>
      <c r="CJ166" s="1" t="n">
        <v>0.50745</v>
      </c>
      <c r="CK166" s="1" t="n">
        <v>0.040596</v>
      </c>
      <c r="CL166" s="1" t="n">
        <v>3057.335505</v>
      </c>
      <c r="CM166" s="1" t="n">
        <v>9.661848</v>
      </c>
      <c r="CN166" s="1" t="n">
        <v>17.517174</v>
      </c>
      <c r="CO166" s="1" t="n">
        <v>2.0298</v>
      </c>
      <c r="CP166" s="1" t="n">
        <v>337.302015</v>
      </c>
      <c r="CQ166" s="1" t="n">
        <v>8556.155046</v>
      </c>
      <c r="CR166" s="1" t="n">
        <v>1529.636982</v>
      </c>
      <c r="CS166" s="1" t="n">
        <v>1560.936498</v>
      </c>
      <c r="CT166" s="1" t="n">
        <v>332.308707</v>
      </c>
      <c r="CU166" s="1" t="e">
        <f aca="false">#N/A</f>
        <v>#N/A</v>
      </c>
      <c r="CV166" s="1" t="n">
        <v>1824.201558</v>
      </c>
      <c r="CW166" s="1" t="n">
        <v>230.757813</v>
      </c>
      <c r="CX166" s="1" t="n">
        <v>0.060894</v>
      </c>
      <c r="CY166" s="1" t="e">
        <f aca="false">#N/A</f>
        <v>#N/A</v>
      </c>
      <c r="CZ166" s="1" t="e">
        <f aca="false">#N/A</f>
        <v>#N/A</v>
      </c>
      <c r="DA166" s="1" t="n">
        <v>1375.209798</v>
      </c>
      <c r="DB166" s="1" t="n">
        <v>0.020298</v>
      </c>
      <c r="DC166" s="1" t="n">
        <v>0.071043</v>
      </c>
      <c r="DD166" s="1" t="n">
        <v>0.050745</v>
      </c>
      <c r="DE166" s="1" t="n">
        <v>1.502052</v>
      </c>
      <c r="DF166" s="1" t="n">
        <v>1.603542</v>
      </c>
      <c r="DG166" s="1" t="n">
        <v>0</v>
      </c>
      <c r="DH166" s="1" t="n">
        <v>4.556901</v>
      </c>
      <c r="DI166" s="1" t="n">
        <v>0</v>
      </c>
      <c r="DJ166" s="1" t="n">
        <v>87.524976</v>
      </c>
      <c r="DK166" s="1" t="e">
        <f aca="false">#N/A</f>
        <v>#N/A</v>
      </c>
      <c r="DL166" s="1" t="n">
        <v>3.237531</v>
      </c>
      <c r="DM166" s="1" t="n">
        <v>0.598791</v>
      </c>
      <c r="DN166" s="1" t="n">
        <v>46.979721</v>
      </c>
      <c r="DO166" s="1" t="n">
        <v>14.888583</v>
      </c>
      <c r="DP166" s="1" t="n">
        <v>0.040596</v>
      </c>
      <c r="DQ166" s="1" t="n">
        <v>0.192831</v>
      </c>
      <c r="DR166" s="1" t="n">
        <v>21.465135</v>
      </c>
      <c r="DS166" s="1" t="n">
        <v>7.043406</v>
      </c>
      <c r="DT166" s="1" t="n">
        <v>0.060894</v>
      </c>
      <c r="DU166" s="1" t="n">
        <v>17.192406</v>
      </c>
      <c r="DV166" s="1" t="n">
        <v>12.128055</v>
      </c>
      <c r="DW166" s="1" t="e">
        <f aca="false">#N/A</f>
        <v>#N/A</v>
      </c>
      <c r="DX166" s="1" t="n">
        <v>10.707195</v>
      </c>
      <c r="DY166" s="1" t="n">
        <v>0.60894</v>
      </c>
      <c r="DZ166" s="1" t="n">
        <v>7.723389</v>
      </c>
      <c r="EA166" s="1" t="n">
        <v>5.419566</v>
      </c>
      <c r="EB166" s="1" t="n">
        <v>3.481107</v>
      </c>
      <c r="EC166" s="1" t="n">
        <v>1.562946</v>
      </c>
      <c r="ED166" s="1" t="n">
        <v>3.105594</v>
      </c>
      <c r="EE166" s="1" t="n">
        <v>7.388472</v>
      </c>
      <c r="EF166" s="1" t="e">
        <f aca="false">#N/A</f>
        <v>#N/A</v>
      </c>
      <c r="EG166" s="1" t="n">
        <v>0.233427</v>
      </c>
      <c r="EH166" s="1" t="n">
        <v>96.760566</v>
      </c>
      <c r="EI166" s="1" t="n">
        <v>3.278127</v>
      </c>
      <c r="EJ166" s="1" t="e">
        <f aca="false">#N/A</f>
        <v>#N/A</v>
      </c>
      <c r="EK166" s="1" t="n">
        <v>0.223278</v>
      </c>
      <c r="EL166" s="1" t="n">
        <v>0.131937</v>
      </c>
      <c r="EM166" s="1" t="n">
        <v>0.091341</v>
      </c>
      <c r="EN166" s="1" t="n">
        <v>983.488845</v>
      </c>
      <c r="EO166" s="1" t="n">
        <v>0.020298</v>
      </c>
      <c r="EP166" s="1" t="n">
        <v>9.84453</v>
      </c>
      <c r="EQ166" s="1" t="n">
        <v>1.674585</v>
      </c>
      <c r="ER166" s="1" t="n">
        <v>12.057012</v>
      </c>
      <c r="ES166" s="1" t="n">
        <v>9.824232</v>
      </c>
      <c r="ET166" s="1" t="n">
        <v>1.674585</v>
      </c>
      <c r="EU166" s="1" t="n">
        <v>0</v>
      </c>
      <c r="EV166" s="1" t="n">
        <v>2189.859879</v>
      </c>
      <c r="EW166" s="1" t="n">
        <v>0</v>
      </c>
      <c r="EX166" s="1" t="n">
        <v>0.010149</v>
      </c>
      <c r="EY166" s="1" t="n">
        <v>101.144934</v>
      </c>
      <c r="EZ166" s="1" t="n">
        <v>0</v>
      </c>
      <c r="FA166" s="1" t="n">
        <v>0.213129</v>
      </c>
      <c r="FB166" s="1" t="n">
        <v>0.040596</v>
      </c>
      <c r="FC166" s="1" t="n">
        <v>0.223278</v>
      </c>
      <c r="FD166" s="1" t="n">
        <v>0.162384</v>
      </c>
      <c r="FE166" s="1" t="n">
        <v>9.712593</v>
      </c>
      <c r="FF166" s="1" t="n">
        <v>554.378976</v>
      </c>
      <c r="FG166" s="1" t="n">
        <v>96.608331</v>
      </c>
      <c r="FH166" s="1" t="n">
        <v>121.158762</v>
      </c>
      <c r="FI166" s="1" t="n">
        <v>11.377029</v>
      </c>
      <c r="FJ166" s="1" t="n">
        <v>0.020298</v>
      </c>
      <c r="FK166" s="1" t="n">
        <v>0</v>
      </c>
      <c r="FL166" s="1" t="n">
        <v>13.213998</v>
      </c>
      <c r="FM166" s="1" t="n">
        <v>30.781917</v>
      </c>
      <c r="FN166" s="1" t="n">
        <v>1.309221</v>
      </c>
      <c r="FO166" s="1" t="n">
        <v>0.314619</v>
      </c>
      <c r="FP166" s="1" t="n">
        <v>0</v>
      </c>
      <c r="FQ166" s="1" t="n">
        <v>0</v>
      </c>
      <c r="FR166" s="1" t="n">
        <v>24.580878</v>
      </c>
      <c r="FS166" s="1" t="n">
        <v>224.303049</v>
      </c>
      <c r="FT166" s="1" t="n">
        <v>0.131937</v>
      </c>
      <c r="FU166" s="1" t="n">
        <v>34.354365</v>
      </c>
      <c r="FV166" s="1" t="n">
        <v>0.466854</v>
      </c>
      <c r="FW166" s="1" t="n">
        <v>735.843096</v>
      </c>
      <c r="FX166" s="1" t="n">
        <v>0</v>
      </c>
      <c r="FY166" s="1" t="e">
        <f aca="false">#N/A</f>
        <v>#N/A</v>
      </c>
      <c r="FZ166" s="1" t="n">
        <v>6.485211</v>
      </c>
      <c r="GA166" s="1" t="n">
        <v>19.749954</v>
      </c>
      <c r="GB166" s="1" t="n">
        <v>4.079898</v>
      </c>
      <c r="GC166" s="1" t="n">
        <v>155.198508</v>
      </c>
      <c r="GD166" s="1" t="n">
        <v>0</v>
      </c>
      <c r="GE166" s="1" t="n">
        <v>0.121788</v>
      </c>
      <c r="GF166" s="1" t="n">
        <v>0</v>
      </c>
      <c r="GG166" s="1" t="n">
        <v>0.020298</v>
      </c>
      <c r="GH166" s="1" t="n">
        <v>0</v>
      </c>
      <c r="GI166" s="1" t="n">
        <v>5.592099</v>
      </c>
      <c r="GJ166" s="1" t="n">
        <v>37.287426</v>
      </c>
      <c r="GK166" s="1" t="n">
        <v>0.659685</v>
      </c>
      <c r="GL166" s="1" t="n">
        <v>0.314619</v>
      </c>
      <c r="GM166" s="1" t="n">
        <v>2276.704872</v>
      </c>
      <c r="GN166" s="1" t="n">
        <v>0.60894</v>
      </c>
      <c r="GO166" s="1" t="n">
        <v>125.573577</v>
      </c>
      <c r="GP166" s="1" t="n">
        <v>7.51026</v>
      </c>
      <c r="GQ166" s="1" t="n">
        <v>184.315989</v>
      </c>
      <c r="GR166" s="1" t="n">
        <v>9.03261</v>
      </c>
      <c r="GS166" s="1" t="n">
        <v>0.020298</v>
      </c>
      <c r="GT166" s="1" t="n">
        <v>118.357638</v>
      </c>
      <c r="GU166" s="1" t="n">
        <v>7.256535</v>
      </c>
      <c r="GV166" s="1" t="n">
        <v>20.257404</v>
      </c>
      <c r="GW166" s="1" t="n">
        <v>151.82904</v>
      </c>
      <c r="GX166" s="1" t="n">
        <v>4.211835</v>
      </c>
      <c r="GY166" s="1" t="n">
        <v>446.109444</v>
      </c>
      <c r="GZ166" s="1" t="n">
        <v>34.120938</v>
      </c>
      <c r="HA166" s="1" t="n">
        <v>2.486505</v>
      </c>
      <c r="HB166" s="1" t="n">
        <v>4.26258</v>
      </c>
      <c r="HC166" s="1" t="n">
        <v>292.007028</v>
      </c>
      <c r="HD166" s="1" t="n">
        <v>0</v>
      </c>
      <c r="HE166" s="1" t="n">
        <v>97.73487</v>
      </c>
      <c r="HF166" s="1" t="n">
        <v>11.580009</v>
      </c>
      <c r="HG166" s="1" t="n">
        <v>184.427628</v>
      </c>
      <c r="HH166" s="1" t="n">
        <v>47.7003</v>
      </c>
      <c r="HI166" s="1" t="n">
        <v>239.973105</v>
      </c>
      <c r="HJ166" s="1" t="n">
        <v>0.10149</v>
      </c>
      <c r="HK166" s="1" t="n">
        <v>2.283525</v>
      </c>
      <c r="HL166" s="1" t="n">
        <v>0.679983</v>
      </c>
      <c r="HM166" s="1" t="n">
        <v>0</v>
      </c>
      <c r="HN166" s="1" t="n">
        <v>187.431732</v>
      </c>
      <c r="HO166" s="1" t="n">
        <v>0.20298</v>
      </c>
      <c r="HP166" s="1" t="n">
        <v>85.160259</v>
      </c>
      <c r="HQ166" s="1" t="n">
        <v>11.437923</v>
      </c>
      <c r="HR166" s="1" t="n">
        <v>0.527748</v>
      </c>
      <c r="HS166" s="1" t="n">
        <v>0.050745</v>
      </c>
      <c r="HT166" s="1" t="e">
        <f aca="false">#N/A</f>
        <v>#N/A</v>
      </c>
      <c r="HU166" s="1" t="e">
        <f aca="false">#N/A</f>
        <v>#N/A</v>
      </c>
      <c r="HV166" s="1" t="e">
        <f aca="false">#N/A</f>
        <v>#N/A</v>
      </c>
      <c r="HW166" s="1" t="n">
        <v>3.054849</v>
      </c>
      <c r="HX166" s="1" t="n">
        <v>3.054849</v>
      </c>
      <c r="HY166" s="1" t="e">
        <f aca="false">#N/A</f>
        <v>#N/A</v>
      </c>
    </row>
    <row r="167" customFormat="false" ht="15" hidden="false" customHeight="false" outlineLevel="0" collapsed="false">
      <c r="A167" s="0" t="s">
        <v>757</v>
      </c>
      <c r="B167" s="1" t="n">
        <v>133409.858824</v>
      </c>
      <c r="C167" s="1" t="n">
        <v>91282.095696</v>
      </c>
      <c r="D167" s="1" t="n">
        <v>56859.588236</v>
      </c>
      <c r="E167" s="1" t="n">
        <v>5481.91534</v>
      </c>
      <c r="F167" s="1" t="n">
        <v>7502.372944</v>
      </c>
      <c r="G167" s="1" t="e">
        <f aca="false">#N/A</f>
        <v>#N/A</v>
      </c>
      <c r="H167" s="1" t="n">
        <v>211.507472</v>
      </c>
      <c r="I167" s="1" t="n">
        <v>13.206952</v>
      </c>
      <c r="J167" s="1" t="n">
        <v>107.568956</v>
      </c>
      <c r="K167" s="1" t="n">
        <v>897.395708</v>
      </c>
      <c r="L167" s="1" t="n">
        <v>6519.956256</v>
      </c>
      <c r="M167" s="1" t="n">
        <v>263.2069</v>
      </c>
      <c r="N167" s="1" t="n">
        <v>1843.03702</v>
      </c>
      <c r="O167" s="1" t="n">
        <v>6767.228468</v>
      </c>
      <c r="P167" s="1" t="n">
        <v>105.076708</v>
      </c>
      <c r="Q167" s="1" t="n">
        <v>244.46598</v>
      </c>
      <c r="R167" s="1" t="n">
        <v>408.512808</v>
      </c>
      <c r="S167" s="1" t="n">
        <v>81.73396</v>
      </c>
      <c r="T167" s="1" t="n">
        <v>18934.245836</v>
      </c>
      <c r="U167" s="1" t="n">
        <v>699.821276</v>
      </c>
      <c r="V167" s="1" t="n">
        <v>2098.315824</v>
      </c>
      <c r="W167" s="1" t="n">
        <v>869.205832</v>
      </c>
      <c r="X167" s="1" t="n">
        <v>3810.813996</v>
      </c>
      <c r="Y167" s="1" t="n">
        <v>317.398576</v>
      </c>
      <c r="Z167" s="1" t="n">
        <v>500.009708</v>
      </c>
      <c r="AA167" s="1" t="n">
        <v>129.71464</v>
      </c>
      <c r="AB167" s="1" t="n">
        <v>1.383492</v>
      </c>
      <c r="AC167" s="1" t="n">
        <v>6533.182832</v>
      </c>
      <c r="AD167" s="1" t="n">
        <v>1652.752904</v>
      </c>
      <c r="AE167" s="1" t="n">
        <v>17.327992</v>
      </c>
      <c r="AF167" s="1" t="n">
        <v>180.109072</v>
      </c>
      <c r="AG167" s="1" t="n">
        <v>1727.94226</v>
      </c>
      <c r="AH167" s="1" t="n">
        <v>1229.011872</v>
      </c>
      <c r="AI167" s="1" t="n">
        <v>55.310244</v>
      </c>
      <c r="AJ167" s="1" t="n">
        <v>4312.452496</v>
      </c>
      <c r="AK167" s="1" t="n">
        <v>0.863456</v>
      </c>
      <c r="AL167" s="1" t="n">
        <v>300.963476</v>
      </c>
      <c r="AM167" s="1" t="n">
        <v>1743.818076</v>
      </c>
      <c r="AN167" s="1" t="n">
        <v>4730.80674</v>
      </c>
      <c r="AO167" s="1" t="n">
        <v>1436.584732</v>
      </c>
      <c r="AP167" s="1" t="n">
        <v>2862.50382</v>
      </c>
      <c r="AQ167" s="1" t="n">
        <v>6690.194456</v>
      </c>
      <c r="AR167" s="1" t="n">
        <v>0.14718</v>
      </c>
      <c r="AS167" s="1" t="n">
        <v>42023.27514</v>
      </c>
      <c r="AT167" s="1" t="n">
        <v>16377.248448</v>
      </c>
      <c r="AU167" s="1" t="e">
        <f aca="false">#N/A</f>
        <v>#N/A</v>
      </c>
      <c r="AV167" s="1" t="n">
        <v>480.994052</v>
      </c>
      <c r="AW167" s="1" t="n">
        <v>0.009812</v>
      </c>
      <c r="AX167" s="1" t="n">
        <v>0.107932</v>
      </c>
      <c r="AY167" s="1" t="n">
        <v>129.479152</v>
      </c>
      <c r="AZ167" s="1" t="n">
        <v>11104.122656</v>
      </c>
      <c r="BA167" s="1" t="n">
        <v>0.166804</v>
      </c>
      <c r="BB167" s="1" t="n">
        <v>0.912516</v>
      </c>
      <c r="BC167" s="1" t="e">
        <f aca="false">#N/A</f>
        <v>#N/A</v>
      </c>
      <c r="BD167" s="1" t="n">
        <v>1033.076044</v>
      </c>
      <c r="BE167" s="1" t="n">
        <v>393.539696</v>
      </c>
      <c r="BF167" s="1" t="n">
        <v>0</v>
      </c>
      <c r="BG167" s="1" t="n">
        <v>17.014008</v>
      </c>
      <c r="BH167" s="1" t="n">
        <v>872.561536</v>
      </c>
      <c r="BI167" s="1" t="n">
        <v>2.089956</v>
      </c>
      <c r="BJ167" s="1" t="n">
        <v>16.935512</v>
      </c>
      <c r="BK167" s="1" t="e">
        <f aca="false">#N/A</f>
        <v>#N/A</v>
      </c>
      <c r="BL167" s="1" t="n">
        <v>2.50206</v>
      </c>
      <c r="BM167" s="1" t="n">
        <v>88.464992</v>
      </c>
      <c r="BN167" s="1" t="e">
        <f aca="false">#N/A</f>
        <v>#N/A</v>
      </c>
      <c r="BO167" s="1" t="n">
        <v>2.364692</v>
      </c>
      <c r="BP167" s="1" t="n">
        <v>1.61898</v>
      </c>
      <c r="BQ167" s="3" t="e">
        <f aca="false">#N/A</f>
        <v>#N/A</v>
      </c>
      <c r="BR167" s="1" t="n">
        <v>21.262604</v>
      </c>
      <c r="BS167" s="1" t="n">
        <v>488.941772</v>
      </c>
      <c r="BT167" s="1" t="e">
        <f aca="false">#N/A</f>
        <v>#N/A</v>
      </c>
      <c r="BU167" s="1" t="n">
        <v>0</v>
      </c>
      <c r="BV167" s="1" t="n">
        <v>68.644752</v>
      </c>
      <c r="BW167" s="1" t="n">
        <v>624.700604</v>
      </c>
      <c r="BX167" s="1" t="n">
        <v>1.795596</v>
      </c>
      <c r="BY167" s="1" t="e">
        <f aca="false">#N/A</f>
        <v>#N/A</v>
      </c>
      <c r="BZ167" s="1" t="e">
        <f aca="false">#N/A</f>
        <v>#N/A</v>
      </c>
      <c r="CA167" s="1" t="n">
        <v>0</v>
      </c>
      <c r="CB167" s="1" t="n">
        <v>1025.903472</v>
      </c>
      <c r="CC167" s="1" t="n">
        <v>0.068684</v>
      </c>
      <c r="CD167" s="1" t="n">
        <v>18708.020364</v>
      </c>
      <c r="CE167" s="1" t="n">
        <v>12.108008</v>
      </c>
      <c r="CF167" s="1" t="n">
        <v>21.645272</v>
      </c>
      <c r="CG167" s="1" t="n">
        <v>99.846912</v>
      </c>
      <c r="CH167" s="1" t="n">
        <v>612.582784</v>
      </c>
      <c r="CI167" s="1" t="e">
        <f aca="false">#N/A</f>
        <v>#N/A</v>
      </c>
      <c r="CJ167" s="1" t="n">
        <v>0.127556</v>
      </c>
      <c r="CK167" s="1" t="n">
        <v>0.039248</v>
      </c>
      <c r="CL167" s="1" t="n">
        <v>3344.331892</v>
      </c>
      <c r="CM167" s="1" t="n">
        <v>9.66482</v>
      </c>
      <c r="CN167" s="1" t="n">
        <v>23.529176</v>
      </c>
      <c r="CO167" s="1" t="n">
        <v>2.148828</v>
      </c>
      <c r="CP167" s="1" t="n">
        <v>343.164888</v>
      </c>
      <c r="CQ167" s="1" t="n">
        <v>8895.36296</v>
      </c>
      <c r="CR167" s="1" t="n">
        <v>1654.244328</v>
      </c>
      <c r="CS167" s="1" t="n">
        <v>1323.128576</v>
      </c>
      <c r="CT167" s="1" t="n">
        <v>361.532952</v>
      </c>
      <c r="CU167" s="1" t="e">
        <f aca="false">#N/A</f>
        <v>#N/A</v>
      </c>
      <c r="CV167" s="1" t="n">
        <v>1757.633372</v>
      </c>
      <c r="CW167" s="1" t="n">
        <v>246.86992</v>
      </c>
      <c r="CX167" s="1" t="n">
        <v>0.078496</v>
      </c>
      <c r="CY167" s="1" t="e">
        <f aca="false">#N/A</f>
        <v>#N/A</v>
      </c>
      <c r="CZ167" s="1" t="e">
        <f aca="false">#N/A</f>
        <v>#N/A</v>
      </c>
      <c r="DA167" s="1" t="n">
        <v>1586.629836</v>
      </c>
      <c r="DB167" s="1" t="n">
        <v>0.019624</v>
      </c>
      <c r="DC167" s="1" t="n">
        <v>0.088308</v>
      </c>
      <c r="DD167" s="1" t="n">
        <v>2.806232</v>
      </c>
      <c r="DE167" s="1" t="n">
        <v>1.52086</v>
      </c>
      <c r="DF167" s="1" t="n">
        <v>0.618156</v>
      </c>
      <c r="DG167" s="1" t="n">
        <v>0</v>
      </c>
      <c r="DH167" s="1" t="n">
        <v>4.013108</v>
      </c>
      <c r="DI167" s="1" t="n">
        <v>0.04906</v>
      </c>
      <c r="DJ167" s="1" t="n">
        <v>197.829544</v>
      </c>
      <c r="DK167" s="1" t="n">
        <v>0.127556</v>
      </c>
      <c r="DL167" s="1" t="n">
        <v>0.382668</v>
      </c>
      <c r="DM167" s="1" t="n">
        <v>0.2453</v>
      </c>
      <c r="DN167" s="1" t="n">
        <v>60.49098</v>
      </c>
      <c r="DO167" s="1" t="n">
        <v>66.858968</v>
      </c>
      <c r="DP167" s="1" t="n">
        <v>0</v>
      </c>
      <c r="DQ167" s="1" t="n">
        <v>0.255112</v>
      </c>
      <c r="DR167" s="1" t="n">
        <v>30.750808</v>
      </c>
      <c r="DS167" s="1" t="n">
        <v>0.176616</v>
      </c>
      <c r="DT167" s="1" t="n">
        <v>0.078496</v>
      </c>
      <c r="DU167" s="1" t="n">
        <v>94.577868</v>
      </c>
      <c r="DV167" s="1" t="n">
        <v>17.190624</v>
      </c>
      <c r="DW167" s="1" t="e">
        <f aca="false">#N/A</f>
        <v>#N/A</v>
      </c>
      <c r="DX167" s="1" t="n">
        <v>12.382744</v>
      </c>
      <c r="DY167" s="1" t="n">
        <v>0.323796</v>
      </c>
      <c r="DZ167" s="1" t="n">
        <v>7.986968</v>
      </c>
      <c r="EA167" s="1" t="n">
        <v>6.387612</v>
      </c>
      <c r="EB167" s="1" t="n">
        <v>2.492248</v>
      </c>
      <c r="EC167" s="1" t="n">
        <v>0.951764</v>
      </c>
      <c r="ED167" s="1" t="n">
        <v>2.6983</v>
      </c>
      <c r="EE167" s="1" t="n">
        <v>3.473448</v>
      </c>
      <c r="EF167" s="1" t="n">
        <v>1.756348</v>
      </c>
      <c r="EG167" s="1" t="n">
        <v>0.137368</v>
      </c>
      <c r="EH167" s="1" t="n">
        <v>126.152884</v>
      </c>
      <c r="EI167" s="1" t="n">
        <v>2.560932</v>
      </c>
      <c r="EJ167" s="1" t="n">
        <v>0</v>
      </c>
      <c r="EK167" s="1" t="n">
        <v>0.09812</v>
      </c>
      <c r="EL167" s="1" t="n">
        <v>0.313984</v>
      </c>
      <c r="EM167" s="1" t="n">
        <v>0.078496</v>
      </c>
      <c r="EN167" s="1" t="n">
        <v>924.074536</v>
      </c>
      <c r="EO167" s="1" t="n">
        <v>0.009812</v>
      </c>
      <c r="EP167" s="1" t="n">
        <v>2.080144</v>
      </c>
      <c r="EQ167" s="1" t="n">
        <v>0.04906</v>
      </c>
      <c r="ER167" s="1" t="n">
        <v>12.628044</v>
      </c>
      <c r="ES167" s="1" t="n">
        <v>2.374504</v>
      </c>
      <c r="ET167" s="1" t="n">
        <v>1.56992</v>
      </c>
      <c r="EU167" s="1" t="n">
        <v>0.235488</v>
      </c>
      <c r="EV167" s="1" t="n">
        <v>1937.879812</v>
      </c>
      <c r="EW167" s="1" t="n">
        <v>0</v>
      </c>
      <c r="EX167" s="1" t="n">
        <v>0.029436</v>
      </c>
      <c r="EY167" s="1" t="n">
        <v>92.890204</v>
      </c>
      <c r="EZ167" s="1" t="n">
        <v>0</v>
      </c>
      <c r="FA167" s="1" t="n">
        <v>0.039248</v>
      </c>
      <c r="FB167" s="1" t="n">
        <v>0.029436</v>
      </c>
      <c r="FC167" s="1" t="n">
        <v>0.264924</v>
      </c>
      <c r="FD167" s="1" t="n">
        <v>0</v>
      </c>
      <c r="FE167" s="1" t="n">
        <v>9.498016</v>
      </c>
      <c r="FF167" s="1" t="n">
        <v>620.275392</v>
      </c>
      <c r="FG167" s="1" t="n">
        <v>69.655388</v>
      </c>
      <c r="FH167" s="1" t="n">
        <v>74.286652</v>
      </c>
      <c r="FI167" s="1" t="n">
        <v>12.078572</v>
      </c>
      <c r="FJ167" s="1" t="n">
        <v>0.019624</v>
      </c>
      <c r="FK167" s="1" t="n">
        <v>0.039248</v>
      </c>
      <c r="FL167" s="1" t="n">
        <v>16.09168</v>
      </c>
      <c r="FM167" s="1" t="n">
        <v>28.562732</v>
      </c>
      <c r="FN167" s="1" t="n">
        <v>1.040072</v>
      </c>
      <c r="FO167" s="1" t="n">
        <v>0.215864</v>
      </c>
      <c r="FP167" s="1" t="n">
        <v>0.019624</v>
      </c>
      <c r="FQ167" s="1" t="n">
        <v>0</v>
      </c>
      <c r="FR167" s="1" t="n">
        <v>14.66894</v>
      </c>
      <c r="FS167" s="1" t="n">
        <v>74.806688</v>
      </c>
      <c r="FT167" s="1" t="n">
        <v>0.107932</v>
      </c>
      <c r="FU167" s="1" t="n">
        <v>34.646172</v>
      </c>
      <c r="FV167" s="1" t="n">
        <v>0.794772</v>
      </c>
      <c r="FW167" s="1" t="n">
        <v>770.899404</v>
      </c>
      <c r="FX167" s="1" t="e">
        <f aca="false">#N/A</f>
        <v>#N/A</v>
      </c>
      <c r="FY167" s="1" t="e">
        <f aca="false">#N/A</f>
        <v>#N/A</v>
      </c>
      <c r="FZ167" s="1" t="n">
        <v>4.601828</v>
      </c>
      <c r="GA167" s="1" t="n">
        <v>1.049884</v>
      </c>
      <c r="GB167" s="1" t="n">
        <v>6.544604</v>
      </c>
      <c r="GC167" s="1" t="n">
        <v>85.933496</v>
      </c>
      <c r="GD167" s="1" t="n">
        <v>0</v>
      </c>
      <c r="GE167" s="1" t="n">
        <v>0.176616</v>
      </c>
      <c r="GF167" s="1" t="n">
        <v>0.009812</v>
      </c>
      <c r="GG167" s="1" t="n">
        <v>0</v>
      </c>
      <c r="GH167" s="1" t="n">
        <v>0.009812</v>
      </c>
      <c r="GI167" s="1" t="n">
        <v>3.571568</v>
      </c>
      <c r="GJ167" s="1" t="n">
        <v>13.059772</v>
      </c>
      <c r="GK167" s="1" t="n">
        <v>1.91334</v>
      </c>
      <c r="GL167" s="1" t="n">
        <v>0.039248</v>
      </c>
      <c r="GM167" s="1" t="n">
        <v>3413.49668</v>
      </c>
      <c r="GN167" s="1" t="n">
        <v>0.824208</v>
      </c>
      <c r="GO167" s="1" t="n">
        <v>132.795608</v>
      </c>
      <c r="GP167" s="1" t="n">
        <v>4.150476</v>
      </c>
      <c r="GQ167" s="1" t="n">
        <v>231.818312</v>
      </c>
      <c r="GR167" s="1" t="n">
        <v>7.349188</v>
      </c>
      <c r="GS167" s="1" t="n">
        <v>0</v>
      </c>
      <c r="GT167" s="1" t="n">
        <v>64.141044</v>
      </c>
      <c r="GU167" s="1" t="n">
        <v>8.183208</v>
      </c>
      <c r="GV167" s="1" t="n">
        <v>24.97154</v>
      </c>
      <c r="GW167" s="1" t="n">
        <v>221.682516</v>
      </c>
      <c r="GX167" s="1" t="n">
        <v>2.492248</v>
      </c>
      <c r="GY167" s="1" t="n">
        <v>641.331944</v>
      </c>
      <c r="GZ167" s="1" t="n">
        <v>0.677028</v>
      </c>
      <c r="HA167" s="1" t="n">
        <v>2.816044</v>
      </c>
      <c r="HB167" s="1" t="n">
        <v>2.855292</v>
      </c>
      <c r="HC167" s="1" t="n">
        <v>465.353724</v>
      </c>
      <c r="HD167" s="1" t="n">
        <v>0.156992</v>
      </c>
      <c r="HE167" s="1" t="n">
        <v>103.055436</v>
      </c>
      <c r="HF167" s="1" t="n">
        <v>9.17422</v>
      </c>
      <c r="HG167" s="1" t="n">
        <v>215.883624</v>
      </c>
      <c r="HH167" s="1" t="n">
        <v>62.100148</v>
      </c>
      <c r="HI167" s="1" t="n">
        <v>316.123016</v>
      </c>
      <c r="HJ167" s="1" t="n">
        <v>0.186428</v>
      </c>
      <c r="HK167" s="1" t="n">
        <v>2.79642</v>
      </c>
      <c r="HL167" s="1" t="n">
        <v>0.520036</v>
      </c>
      <c r="HM167" s="1" t="n">
        <v>0.009812</v>
      </c>
      <c r="HN167" s="1" t="n">
        <v>225.1854</v>
      </c>
      <c r="HO167" s="1" t="n">
        <v>2.30582</v>
      </c>
      <c r="HP167" s="1" t="n">
        <v>660.29854</v>
      </c>
      <c r="HQ167" s="1" t="n">
        <v>3.846304</v>
      </c>
      <c r="HR167" s="1" t="n">
        <v>0.510224</v>
      </c>
      <c r="HS167" s="1" t="n">
        <v>0.402292</v>
      </c>
      <c r="HT167" s="1" t="e">
        <f aca="false">#N/A</f>
        <v>#N/A</v>
      </c>
      <c r="HU167" s="1" t="e">
        <f aca="false">#N/A</f>
        <v>#N/A</v>
      </c>
      <c r="HV167" s="1" t="e">
        <f aca="false">#N/A</f>
        <v>#N/A</v>
      </c>
      <c r="HW167" s="1" t="n">
        <v>2.855292</v>
      </c>
      <c r="HX167" s="1" t="n">
        <v>2.855292</v>
      </c>
      <c r="HY167" s="1" t="e">
        <f aca="false">#N/A</f>
        <v>#N/A</v>
      </c>
    </row>
    <row r="168" customFormat="false" ht="15" hidden="false" customHeight="false" outlineLevel="0" collapsed="false">
      <c r="A168" s="0" t="s">
        <v>758</v>
      </c>
      <c r="B168" s="1" t="n">
        <v>115010.093864</v>
      </c>
      <c r="C168" s="1" t="n">
        <v>81357.814454</v>
      </c>
      <c r="D168" s="1" t="n">
        <v>51509.235302</v>
      </c>
      <c r="E168" s="1" t="n">
        <v>4949.751334</v>
      </c>
      <c r="F168" s="1" t="n">
        <v>7589.62123</v>
      </c>
      <c r="G168" s="1" t="e">
        <f aca="false">#N/A</f>
        <v>#N/A</v>
      </c>
      <c r="H168" s="1" t="n">
        <v>173.194606</v>
      </c>
      <c r="I168" s="1" t="n">
        <v>42.451232</v>
      </c>
      <c r="J168" s="1" t="n">
        <v>126.173446</v>
      </c>
      <c r="K168" s="1" t="n">
        <v>684.016248</v>
      </c>
      <c r="L168" s="1" t="n">
        <v>6125.676898</v>
      </c>
      <c r="M168" s="1" t="n">
        <v>245.492</v>
      </c>
      <c r="N168" s="1" t="n">
        <v>2672.246514</v>
      </c>
      <c r="O168" s="1" t="n">
        <v>5817.896024</v>
      </c>
      <c r="P168" s="1" t="n">
        <v>82.6175</v>
      </c>
      <c r="Q168" s="1" t="n">
        <v>244.982132</v>
      </c>
      <c r="R168" s="1" t="n">
        <v>367.444872</v>
      </c>
      <c r="S168" s="1" t="n">
        <v>98.187358</v>
      </c>
      <c r="T168" s="1" t="n">
        <v>16588.6498</v>
      </c>
      <c r="U168" s="1" t="n">
        <v>567.03931</v>
      </c>
      <c r="V168" s="1" t="n">
        <v>1464.529736</v>
      </c>
      <c r="W168" s="1" t="n">
        <v>687.349274</v>
      </c>
      <c r="X168" s="1" t="n">
        <v>2981.906346</v>
      </c>
      <c r="Y168" s="1" t="n">
        <v>182.910424</v>
      </c>
      <c r="Z168" s="1" t="n">
        <v>507.677456</v>
      </c>
      <c r="AA168" s="1" t="n">
        <v>84.978</v>
      </c>
      <c r="AB168" s="1" t="n">
        <v>0.169956</v>
      </c>
      <c r="AC168" s="1" t="n">
        <v>5471.771188</v>
      </c>
      <c r="AD168" s="1" t="n">
        <v>1541.434826</v>
      </c>
      <c r="AE168" s="1" t="n">
        <v>10.896068</v>
      </c>
      <c r="AF168" s="1" t="n">
        <v>146.086624</v>
      </c>
      <c r="AG168" s="1" t="n">
        <v>1334.20181</v>
      </c>
      <c r="AH168" s="1" t="n">
        <v>814.174218</v>
      </c>
      <c r="AI168" s="1" t="n">
        <v>31.007528</v>
      </c>
      <c r="AJ168" s="1" t="n">
        <v>4749.071066</v>
      </c>
      <c r="AK168" s="1" t="n">
        <v>1.199134</v>
      </c>
      <c r="AL168" s="1" t="n">
        <v>214.418378</v>
      </c>
      <c r="AM168" s="1" t="n">
        <v>1474.670444</v>
      </c>
      <c r="AN168" s="1" t="n">
        <v>4040.930508</v>
      </c>
      <c r="AO168" s="1" t="n">
        <v>1005.19532</v>
      </c>
      <c r="AP168" s="1" t="n">
        <v>2315.999854</v>
      </c>
      <c r="AQ168" s="1" t="n">
        <v>5921.616394</v>
      </c>
      <c r="AR168" s="1" t="n">
        <v>0.169956</v>
      </c>
      <c r="AS168" s="1" t="n">
        <v>33564.714302</v>
      </c>
      <c r="AT168" s="1" t="n">
        <v>12442.563738</v>
      </c>
      <c r="AU168" s="1" t="e">
        <f aca="false">#N/A</f>
        <v>#N/A</v>
      </c>
      <c r="AV168" s="1" t="n">
        <v>410.01885</v>
      </c>
      <c r="AW168" s="1" t="n">
        <v>0</v>
      </c>
      <c r="AX168" s="1" t="n">
        <v>0.056652</v>
      </c>
      <c r="AY168" s="1" t="n">
        <v>112.860226</v>
      </c>
      <c r="AZ168" s="1" t="n">
        <v>8483.929702</v>
      </c>
      <c r="BA168" s="1" t="n">
        <v>0.009442</v>
      </c>
      <c r="BB168" s="1" t="n">
        <v>0.04721</v>
      </c>
      <c r="BC168" s="1" t="e">
        <f aca="false">#N/A</f>
        <v>#N/A</v>
      </c>
      <c r="BD168" s="1" t="n">
        <v>789.313432</v>
      </c>
      <c r="BE168" s="1" t="n">
        <v>254.934</v>
      </c>
      <c r="BF168" s="1" t="n">
        <v>0</v>
      </c>
      <c r="BG168" s="1" t="n">
        <v>10.017962</v>
      </c>
      <c r="BH168" s="1" t="n">
        <v>726.004822</v>
      </c>
      <c r="BI168" s="1" t="n">
        <v>2.379384</v>
      </c>
      <c r="BJ168" s="1" t="n">
        <v>0</v>
      </c>
      <c r="BK168" s="1" t="e">
        <f aca="false">#N/A</f>
        <v>#N/A</v>
      </c>
      <c r="BL168" s="1" t="n">
        <v>0.963084</v>
      </c>
      <c r="BM168" s="1" t="n">
        <v>74.903386</v>
      </c>
      <c r="BN168" s="1" t="e">
        <f aca="false">#N/A</f>
        <v>#N/A</v>
      </c>
      <c r="BO168" s="1" t="n">
        <v>2.587108</v>
      </c>
      <c r="BP168" s="1" t="n">
        <v>1.189692</v>
      </c>
      <c r="BQ168" s="3" t="n">
        <v>0</v>
      </c>
      <c r="BR168" s="1" t="n">
        <v>22.868524</v>
      </c>
      <c r="BS168" s="1" t="n">
        <v>292.13548</v>
      </c>
      <c r="BT168" s="1" t="e">
        <f aca="false">#N/A</f>
        <v>#N/A</v>
      </c>
      <c r="BU168" s="1" t="n">
        <v>0</v>
      </c>
      <c r="BV168" s="1" t="n">
        <v>48.730162</v>
      </c>
      <c r="BW168" s="1" t="n">
        <v>501.058614</v>
      </c>
      <c r="BX168" s="1" t="n">
        <v>0</v>
      </c>
      <c r="BY168" s="1" t="e">
        <f aca="false">#N/A</f>
        <v>#N/A</v>
      </c>
      <c r="BZ168" s="1" t="e">
        <f aca="false">#N/A</f>
        <v>#N/A</v>
      </c>
      <c r="CA168" s="1" t="e">
        <f aca="false">#N/A</f>
        <v>#N/A</v>
      </c>
      <c r="CB168" s="1" t="n">
        <v>708.367166</v>
      </c>
      <c r="CC168" s="1" t="n">
        <v>0.160514</v>
      </c>
      <c r="CD168" s="1" t="n">
        <v>15721.128282</v>
      </c>
      <c r="CE168" s="1" t="n">
        <v>9.555304</v>
      </c>
      <c r="CF168" s="1" t="n">
        <v>13.209358</v>
      </c>
      <c r="CG168" s="1" t="n">
        <v>80.54026</v>
      </c>
      <c r="CH168" s="1" t="n">
        <v>443.424646</v>
      </c>
      <c r="CI168" s="1" t="e">
        <f aca="false">#N/A</f>
        <v>#N/A</v>
      </c>
      <c r="CJ168" s="1" t="n">
        <v>0.018884</v>
      </c>
      <c r="CK168" s="1" t="n">
        <v>0.037768</v>
      </c>
      <c r="CL168" s="1" t="n">
        <v>2681.320276</v>
      </c>
      <c r="CM168" s="1" t="n">
        <v>7.421412</v>
      </c>
      <c r="CN168" s="1" t="n">
        <v>13.672016</v>
      </c>
      <c r="CO168" s="1" t="n">
        <v>3.25749</v>
      </c>
      <c r="CP168" s="1" t="n">
        <v>290.95523</v>
      </c>
      <c r="CQ168" s="1" t="n">
        <v>7602.632306</v>
      </c>
      <c r="CR168" s="1" t="n">
        <v>1172.923008</v>
      </c>
      <c r="CS168" s="1" t="n">
        <v>1451.537544</v>
      </c>
      <c r="CT168" s="1" t="n">
        <v>272.297838</v>
      </c>
      <c r="CU168" s="1" t="e">
        <f aca="false">#N/A</f>
        <v>#N/A</v>
      </c>
      <c r="CV168" s="1" t="n">
        <v>1499.776722</v>
      </c>
      <c r="CW168" s="1" t="n">
        <v>178.510452</v>
      </c>
      <c r="CX168" s="1" t="n">
        <v>0.037768</v>
      </c>
      <c r="CY168" s="1" t="e">
        <f aca="false">#N/A</f>
        <v>#N/A</v>
      </c>
      <c r="CZ168" s="1" t="e">
        <f aca="false">#N/A</f>
        <v>#N/A</v>
      </c>
      <c r="DA168" s="1" t="n">
        <v>1396.245192</v>
      </c>
      <c r="DB168" s="1" t="n">
        <v>0.963084</v>
      </c>
      <c r="DC168" s="1" t="n">
        <v>0.028326</v>
      </c>
      <c r="DD168" s="1" t="n">
        <v>0.925316</v>
      </c>
      <c r="DE168" s="1" t="n">
        <v>1.199134</v>
      </c>
      <c r="DF168" s="1" t="n">
        <v>1.095272</v>
      </c>
      <c r="DG168" s="1" t="n">
        <v>0.066094</v>
      </c>
      <c r="DH168" s="1" t="n">
        <v>2.97423</v>
      </c>
      <c r="DI168" s="1" t="n">
        <v>0.037768</v>
      </c>
      <c r="DJ168" s="1" t="n">
        <v>71.61757</v>
      </c>
      <c r="DK168" s="1" t="n">
        <v>1.151924</v>
      </c>
      <c r="DL168" s="1" t="n">
        <v>0.198282</v>
      </c>
      <c r="DM168" s="1" t="n">
        <v>0.698708</v>
      </c>
      <c r="DN168" s="1" t="n">
        <v>41.714756</v>
      </c>
      <c r="DO168" s="1" t="n">
        <v>35.822948</v>
      </c>
      <c r="DP168" s="1" t="n">
        <v>0</v>
      </c>
      <c r="DQ168" s="1" t="n">
        <v>0.396564</v>
      </c>
      <c r="DR168" s="1" t="n">
        <v>20.39472</v>
      </c>
      <c r="DS168" s="1" t="n">
        <v>67.878538</v>
      </c>
      <c r="DT168" s="1" t="n">
        <v>0.09442</v>
      </c>
      <c r="DU168" s="1" t="n">
        <v>24.671946</v>
      </c>
      <c r="DV168" s="1" t="n">
        <v>7.289224</v>
      </c>
      <c r="DW168" s="1" t="e">
        <f aca="false">#N/A</f>
        <v>#N/A</v>
      </c>
      <c r="DX168" s="1" t="n">
        <v>11.453146</v>
      </c>
      <c r="DY168" s="1" t="n">
        <v>0.169956</v>
      </c>
      <c r="DZ168" s="1" t="n">
        <v>5.079796</v>
      </c>
      <c r="EA168" s="1" t="n">
        <v>7.27034</v>
      </c>
      <c r="EB168" s="1" t="n">
        <v>1.831748</v>
      </c>
      <c r="EC168" s="1" t="n">
        <v>0.18884</v>
      </c>
      <c r="ED168" s="1" t="n">
        <v>2.26608</v>
      </c>
      <c r="EE168" s="1" t="n">
        <v>6.297814</v>
      </c>
      <c r="EF168" s="1" t="n">
        <v>2.521014</v>
      </c>
      <c r="EG168" s="1" t="n">
        <v>0.009442</v>
      </c>
      <c r="EH168" s="1" t="n">
        <v>256.180344</v>
      </c>
      <c r="EI168" s="1" t="n">
        <v>1.586256</v>
      </c>
      <c r="EJ168" s="1" t="e">
        <f aca="false">#N/A</f>
        <v>#N/A</v>
      </c>
      <c r="EK168" s="1" t="n">
        <v>0.462658</v>
      </c>
      <c r="EL168" s="1" t="n">
        <v>0.122746</v>
      </c>
      <c r="EM168" s="1" t="n">
        <v>0.103862</v>
      </c>
      <c r="EN168" s="1" t="n">
        <v>804.996594</v>
      </c>
      <c r="EO168" s="1" t="n">
        <v>0.009442</v>
      </c>
      <c r="EP168" s="1" t="n">
        <v>10.235128</v>
      </c>
      <c r="EQ168" s="1" t="n">
        <v>0.462658</v>
      </c>
      <c r="ER168" s="1" t="n">
        <v>7.072058</v>
      </c>
      <c r="ES168" s="1" t="n">
        <v>0.99141</v>
      </c>
      <c r="ET168" s="1" t="n">
        <v>1.586256</v>
      </c>
      <c r="EU168" s="1" t="e">
        <f aca="false">#N/A</f>
        <v>#N/A</v>
      </c>
      <c r="EV168" s="1" t="n">
        <v>1631.67202</v>
      </c>
      <c r="EW168" s="1" t="n">
        <v>0.122746</v>
      </c>
      <c r="EX168" s="1" t="n">
        <v>6.269488</v>
      </c>
      <c r="EY168" s="1" t="n">
        <v>92.67323</v>
      </c>
      <c r="EZ168" s="1" t="n">
        <v>0</v>
      </c>
      <c r="FA168" s="1" t="n">
        <v>0.04721</v>
      </c>
      <c r="FB168" s="1" t="n">
        <v>0.028326</v>
      </c>
      <c r="FC168" s="1" t="n">
        <v>0.028326</v>
      </c>
      <c r="FD168" s="1" t="n">
        <v>0.018884</v>
      </c>
      <c r="FE168" s="1" t="n">
        <v>11.226538</v>
      </c>
      <c r="FF168" s="1" t="n">
        <v>417.260864</v>
      </c>
      <c r="FG168" s="1" t="n">
        <v>43.348222</v>
      </c>
      <c r="FH168" s="1" t="n">
        <v>75.479348</v>
      </c>
      <c r="FI168" s="1" t="n">
        <v>14.899476</v>
      </c>
      <c r="FJ168" s="1" t="n">
        <v>0.037768</v>
      </c>
      <c r="FK168" s="1" t="n">
        <v>0</v>
      </c>
      <c r="FL168" s="1" t="n">
        <v>7.987932</v>
      </c>
      <c r="FM168" s="1" t="n">
        <v>23.74663</v>
      </c>
      <c r="FN168" s="1" t="n">
        <v>1.000852</v>
      </c>
      <c r="FO168" s="1" t="n">
        <v>0.037768</v>
      </c>
      <c r="FP168" s="1" t="n">
        <v>0.009442</v>
      </c>
      <c r="FQ168" s="1" t="n">
        <v>0.018884</v>
      </c>
      <c r="FR168" s="1" t="n">
        <v>23.93547</v>
      </c>
      <c r="FS168" s="1" t="n">
        <v>138.193112</v>
      </c>
      <c r="FT168" s="1" t="n">
        <v>0.028326</v>
      </c>
      <c r="FU168" s="1" t="n">
        <v>11.99134</v>
      </c>
      <c r="FV168" s="1" t="n">
        <v>1.32188</v>
      </c>
      <c r="FW168" s="1" t="n">
        <v>622.331662</v>
      </c>
      <c r="FX168" s="1" t="e">
        <f aca="false">#N/A</f>
        <v>#N/A</v>
      </c>
      <c r="FY168" s="1" t="e">
        <f aca="false">#N/A</f>
        <v>#N/A</v>
      </c>
      <c r="FZ168" s="1" t="n">
        <v>6.46777</v>
      </c>
      <c r="GA168" s="1" t="n">
        <v>0.632614</v>
      </c>
      <c r="GB168" s="1" t="n">
        <v>3.87122</v>
      </c>
      <c r="GC168" s="1" t="n">
        <v>107.110048</v>
      </c>
      <c r="GD168" s="1" t="n">
        <v>0</v>
      </c>
      <c r="GE168" s="1" t="n">
        <v>0.084978</v>
      </c>
      <c r="GF168" s="1" t="n">
        <v>0</v>
      </c>
      <c r="GG168" s="1" t="n">
        <v>0</v>
      </c>
      <c r="GH168" s="1" t="n">
        <v>0.179398</v>
      </c>
      <c r="GI168" s="1" t="n">
        <v>4.617138</v>
      </c>
      <c r="GJ168" s="1" t="n">
        <v>15.53209</v>
      </c>
      <c r="GK168" s="1" t="n">
        <v>1.13304</v>
      </c>
      <c r="GL168" s="1" t="n">
        <v>0</v>
      </c>
      <c r="GM168" s="1" t="n">
        <v>2373.10507</v>
      </c>
      <c r="GN168" s="1" t="n">
        <v>0.972526</v>
      </c>
      <c r="GO168" s="1" t="n">
        <v>75.762608</v>
      </c>
      <c r="GP168" s="1" t="n">
        <v>5.85404</v>
      </c>
      <c r="GQ168" s="1" t="n">
        <v>162.534588</v>
      </c>
      <c r="GR168" s="1" t="n">
        <v>3.672938</v>
      </c>
      <c r="GS168" s="1" t="n">
        <v>0</v>
      </c>
      <c r="GT168" s="1" t="n">
        <v>89.340204</v>
      </c>
      <c r="GU168" s="1" t="n">
        <v>8.054026</v>
      </c>
      <c r="GV168" s="1" t="n">
        <v>19.110608</v>
      </c>
      <c r="GW168" s="1" t="n">
        <v>66.962664</v>
      </c>
      <c r="GX168" s="1" t="n">
        <v>6.099532</v>
      </c>
      <c r="GY168" s="1" t="n">
        <v>700.17151</v>
      </c>
      <c r="GZ168" s="1" t="n">
        <v>0.745918</v>
      </c>
      <c r="HA168" s="1" t="n">
        <v>2.275522</v>
      </c>
      <c r="HB168" s="1" t="n">
        <v>8.799944</v>
      </c>
      <c r="HC168" s="1" t="n">
        <v>390.37949</v>
      </c>
      <c r="HD168" s="1" t="n">
        <v>0.009442</v>
      </c>
      <c r="HE168" s="1" t="n">
        <v>96.657754</v>
      </c>
      <c r="HF168" s="1" t="n">
        <v>1.907284</v>
      </c>
      <c r="HG168" s="1" t="n">
        <v>159.550916</v>
      </c>
      <c r="HH168" s="1" t="n">
        <v>40.27013</v>
      </c>
      <c r="HI168" s="1" t="n">
        <v>220.725634</v>
      </c>
      <c r="HJ168" s="1" t="n">
        <v>0.292702</v>
      </c>
      <c r="HK168" s="1" t="n">
        <v>0.679824</v>
      </c>
      <c r="HL168" s="1" t="n">
        <v>0.793128</v>
      </c>
      <c r="HM168" s="1" t="n">
        <v>0.009442</v>
      </c>
      <c r="HN168" s="1" t="n">
        <v>162.138024</v>
      </c>
      <c r="HO168" s="1" t="n">
        <v>0.217166</v>
      </c>
      <c r="HP168" s="1" t="n">
        <v>145.727828</v>
      </c>
      <c r="HQ168" s="1" t="n">
        <v>3.370794</v>
      </c>
      <c r="HR168" s="1" t="n">
        <v>0.217166</v>
      </c>
      <c r="HS168" s="1" t="n">
        <v>0</v>
      </c>
      <c r="HT168" s="1" t="e">
        <f aca="false">#N/A</f>
        <v>#N/A</v>
      </c>
      <c r="HU168" s="1" t="e">
        <f aca="false">#N/A</f>
        <v>#N/A</v>
      </c>
      <c r="HV168" s="1" t="e">
        <f aca="false">#N/A</f>
        <v>#N/A</v>
      </c>
      <c r="HW168" s="1" t="n">
        <v>1.425742</v>
      </c>
      <c r="HX168" s="1" t="n">
        <v>1.425742</v>
      </c>
      <c r="HY168" s="1" t="e">
        <f aca="false">#N/A</f>
        <v>#N/A</v>
      </c>
    </row>
    <row r="169" customFormat="false" ht="15" hidden="false" customHeight="false" outlineLevel="0" collapsed="false">
      <c r="A169" s="0" t="s">
        <v>759</v>
      </c>
      <c r="B169" s="1" t="n">
        <v>116211.244527</v>
      </c>
      <c r="C169" s="1" t="n">
        <v>80532.385326</v>
      </c>
      <c r="D169" s="1" t="n">
        <v>50152.336191</v>
      </c>
      <c r="E169" s="1" t="n">
        <v>4557.854079</v>
      </c>
      <c r="F169" s="1" t="n">
        <v>6993.498789</v>
      </c>
      <c r="G169" s="1" t="e">
        <f aca="false">#N/A</f>
        <v>#N/A</v>
      </c>
      <c r="H169" s="1" t="n">
        <v>158.401809</v>
      </c>
      <c r="I169" s="1" t="n">
        <v>9.696555</v>
      </c>
      <c r="J169" s="1" t="n">
        <v>93.708621</v>
      </c>
      <c r="K169" s="1" t="n">
        <v>717.758487</v>
      </c>
      <c r="L169" s="1" t="n">
        <v>5587.878753</v>
      </c>
      <c r="M169" s="1" t="n">
        <v>257.139648</v>
      </c>
      <c r="N169" s="1" t="n">
        <v>2774.485953</v>
      </c>
      <c r="O169" s="1" t="n">
        <v>5357.147139</v>
      </c>
      <c r="P169" s="1" t="n">
        <v>94.098339</v>
      </c>
      <c r="Q169" s="1" t="n">
        <v>221.452614</v>
      </c>
      <c r="R169" s="1" t="n">
        <v>399.266091</v>
      </c>
      <c r="S169" s="1" t="n">
        <v>87.371064</v>
      </c>
      <c r="T169" s="1" t="n">
        <v>17014.289886</v>
      </c>
      <c r="U169" s="1" t="n">
        <v>572.106024</v>
      </c>
      <c r="V169" s="1" t="n">
        <v>1434.5334</v>
      </c>
      <c r="W169" s="1" t="n">
        <v>661.639095</v>
      </c>
      <c r="X169" s="1" t="n">
        <v>3160.019124</v>
      </c>
      <c r="Y169" s="1" t="n">
        <v>352.370025</v>
      </c>
      <c r="Z169" s="1" t="n">
        <v>543.712284</v>
      </c>
      <c r="AA169" s="1" t="n">
        <v>88.131942</v>
      </c>
      <c r="AB169" s="1" t="n">
        <v>0.334044</v>
      </c>
      <c r="AC169" s="1" t="n">
        <v>5768.058375</v>
      </c>
      <c r="AD169" s="1" t="n">
        <v>1326.702141</v>
      </c>
      <c r="AE169" s="1" t="n">
        <v>13.111227</v>
      </c>
      <c r="AF169" s="1" t="n">
        <v>169.545888</v>
      </c>
      <c r="AG169" s="1" t="n">
        <v>1478.942694</v>
      </c>
      <c r="AH169" s="1" t="n">
        <v>770.611671</v>
      </c>
      <c r="AI169" s="1" t="n">
        <v>34.081767</v>
      </c>
      <c r="AJ169" s="1" t="n">
        <v>3596.104287</v>
      </c>
      <c r="AK169" s="1" t="n">
        <v>0.491787</v>
      </c>
      <c r="AL169" s="1" t="n">
        <v>272.440719</v>
      </c>
      <c r="AM169" s="1" t="n">
        <v>1501.212294</v>
      </c>
      <c r="AN169" s="1" t="n">
        <v>4097.077497</v>
      </c>
      <c r="AO169" s="1" t="n">
        <v>1149.426846</v>
      </c>
      <c r="AP169" s="1" t="n">
        <v>2738.826756</v>
      </c>
      <c r="AQ169" s="1" t="n">
        <v>6478.801938</v>
      </c>
      <c r="AR169" s="1" t="n">
        <v>0.055674</v>
      </c>
      <c r="AS169" s="1" t="n">
        <v>35653.147092</v>
      </c>
      <c r="AT169" s="1" t="n">
        <v>14130.868473</v>
      </c>
      <c r="AU169" s="1" t="e">
        <f aca="false">#N/A</f>
        <v>#N/A</v>
      </c>
      <c r="AV169" s="1" t="n">
        <v>560.757807</v>
      </c>
      <c r="AW169" s="1" t="n">
        <v>0.009279</v>
      </c>
      <c r="AX169" s="1" t="n">
        <v>0.055674</v>
      </c>
      <c r="AY169" s="1" t="n">
        <v>101.224611</v>
      </c>
      <c r="AZ169" s="1" t="n">
        <v>9310.73418</v>
      </c>
      <c r="BA169" s="1" t="n">
        <v>0.18558</v>
      </c>
      <c r="BB169" s="1" t="n">
        <v>1.57743</v>
      </c>
      <c r="BC169" s="1" t="e">
        <f aca="false">#N/A</f>
        <v>#N/A</v>
      </c>
      <c r="BD169" s="1" t="n">
        <v>1030.516461</v>
      </c>
      <c r="BE169" s="1" t="n">
        <v>353.455668</v>
      </c>
      <c r="BF169" s="1" t="n">
        <v>0</v>
      </c>
      <c r="BG169" s="1" t="n">
        <v>11.812167</v>
      </c>
      <c r="BH169" s="1" t="n">
        <v>781.607286</v>
      </c>
      <c r="BI169" s="1" t="n">
        <v>2.180565</v>
      </c>
      <c r="BJ169" s="1" t="n">
        <v>16.88778</v>
      </c>
      <c r="BK169" s="1" t="e">
        <f aca="false">#N/A</f>
        <v>#N/A</v>
      </c>
      <c r="BL169" s="1" t="n">
        <v>2.440377</v>
      </c>
      <c r="BM169" s="1" t="n">
        <v>86.044167</v>
      </c>
      <c r="BN169" s="1" t="e">
        <f aca="false">#N/A</f>
        <v>#N/A</v>
      </c>
      <c r="BO169" s="1" t="n">
        <v>2.291913</v>
      </c>
      <c r="BP169" s="1" t="n">
        <v>0.046395</v>
      </c>
      <c r="BQ169" s="3" t="e">
        <f aca="false">#N/A</f>
        <v>#N/A</v>
      </c>
      <c r="BR169" s="1" t="n">
        <v>17.398125</v>
      </c>
      <c r="BS169" s="1" t="n">
        <v>308.072079</v>
      </c>
      <c r="BT169" s="1" t="n">
        <v>0.046395</v>
      </c>
      <c r="BU169" s="1" t="n">
        <v>0</v>
      </c>
      <c r="BV169" s="1" t="n">
        <v>52.370676</v>
      </c>
      <c r="BW169" s="1" t="n">
        <v>592.603335</v>
      </c>
      <c r="BX169" s="1" t="n">
        <v>0</v>
      </c>
      <c r="BY169" s="1" t="n">
        <v>0</v>
      </c>
      <c r="BZ169" s="1" t="e">
        <f aca="false">#N/A</f>
        <v>#N/A</v>
      </c>
      <c r="CA169" s="1" t="n">
        <v>0</v>
      </c>
      <c r="CB169" s="1" t="n">
        <v>898.550523</v>
      </c>
      <c r="CC169" s="1" t="n">
        <v>0.27837</v>
      </c>
      <c r="CD169" s="1" t="n">
        <v>15558.043626</v>
      </c>
      <c r="CE169" s="1" t="n">
        <v>11.209032</v>
      </c>
      <c r="CF169" s="1" t="n">
        <v>27.141075</v>
      </c>
      <c r="CG169" s="1" t="n">
        <v>94.83138</v>
      </c>
      <c r="CH169" s="1" t="n">
        <v>478.61082</v>
      </c>
      <c r="CI169" s="1" t="e">
        <f aca="false">#N/A</f>
        <v>#N/A</v>
      </c>
      <c r="CJ169" s="1" t="n">
        <v>2.570283</v>
      </c>
      <c r="CK169" s="1" t="n">
        <v>0.009279</v>
      </c>
      <c r="CL169" s="1" t="n">
        <v>2913.847254</v>
      </c>
      <c r="CM169" s="1" t="n">
        <v>6.996366</v>
      </c>
      <c r="CN169" s="1" t="n">
        <v>18.641511</v>
      </c>
      <c r="CO169" s="1" t="n">
        <v>1.568151</v>
      </c>
      <c r="CP169" s="1" t="n">
        <v>274.992444</v>
      </c>
      <c r="CQ169" s="1" t="n">
        <v>7389.925506</v>
      </c>
      <c r="CR169" s="1" t="n">
        <v>1279.871028</v>
      </c>
      <c r="CS169" s="1" t="n">
        <v>800.722026</v>
      </c>
      <c r="CT169" s="1" t="n">
        <v>282.220785</v>
      </c>
      <c r="CU169" s="1" t="e">
        <f aca="false">#N/A</f>
        <v>#N/A</v>
      </c>
      <c r="CV169" s="1" t="n">
        <v>1804.11597</v>
      </c>
      <c r="CW169" s="1" t="n">
        <v>170.316045</v>
      </c>
      <c r="CX169" s="1" t="n">
        <v>0.46395</v>
      </c>
      <c r="CY169" s="1" t="e">
        <f aca="false">#N/A</f>
        <v>#N/A</v>
      </c>
      <c r="CZ169" s="1" t="e">
        <f aca="false">#N/A</f>
        <v>#N/A</v>
      </c>
      <c r="DA169" s="1" t="n">
        <v>1393.733637</v>
      </c>
      <c r="DB169" s="1" t="n">
        <v>94.18185</v>
      </c>
      <c r="DC169" s="1" t="n">
        <v>0.009279</v>
      </c>
      <c r="DD169" s="1" t="n">
        <v>2.616678</v>
      </c>
      <c r="DE169" s="1" t="n">
        <v>0.501066</v>
      </c>
      <c r="DF169" s="1" t="n">
        <v>1.104201</v>
      </c>
      <c r="DG169" s="1" t="n">
        <v>0.009279</v>
      </c>
      <c r="DH169" s="1" t="n">
        <v>1.122759</v>
      </c>
      <c r="DI169" s="1" t="n">
        <v>0</v>
      </c>
      <c r="DJ169" s="1" t="n">
        <v>0.417555</v>
      </c>
      <c r="DK169" s="1" t="n">
        <v>0.361881</v>
      </c>
      <c r="DL169" s="1" t="n">
        <v>4.491036</v>
      </c>
      <c r="DM169" s="1" t="n">
        <v>0.18558</v>
      </c>
      <c r="DN169" s="1" t="n">
        <v>61.779582</v>
      </c>
      <c r="DO169" s="1" t="e">
        <f aca="false">#N/A</f>
        <v>#N/A</v>
      </c>
      <c r="DP169" s="1" t="e">
        <f aca="false">#N/A</f>
        <v>#N/A</v>
      </c>
      <c r="DQ169" s="1" t="n">
        <v>0.222696</v>
      </c>
      <c r="DR169" s="1" t="n">
        <v>19.253925</v>
      </c>
      <c r="DS169" s="1" t="n">
        <v>0.111348</v>
      </c>
      <c r="DT169" s="1" t="n">
        <v>0.055674</v>
      </c>
      <c r="DU169" s="1" t="n">
        <v>16.544457</v>
      </c>
      <c r="DV169" s="1" t="n">
        <v>7.571664</v>
      </c>
      <c r="DW169" s="1" t="e">
        <f aca="false">#N/A</f>
        <v>#N/A</v>
      </c>
      <c r="DX169" s="1" t="n">
        <v>12.582324</v>
      </c>
      <c r="DY169" s="1" t="n">
        <v>0.083511</v>
      </c>
      <c r="DZ169" s="1" t="n">
        <v>11.802888</v>
      </c>
      <c r="EA169" s="1" t="n">
        <v>6.346836</v>
      </c>
      <c r="EB169" s="1" t="n">
        <v>3.015675</v>
      </c>
      <c r="EC169" s="1" t="n">
        <v>0.139185</v>
      </c>
      <c r="ED169" s="1" t="n">
        <v>2.542446</v>
      </c>
      <c r="EE169" s="1" t="n">
        <v>2.533167</v>
      </c>
      <c r="EF169" s="1" t="n">
        <v>3.191976</v>
      </c>
      <c r="EG169" s="1" t="n">
        <v>0.037116</v>
      </c>
      <c r="EH169" s="1" t="n">
        <v>153.743751</v>
      </c>
      <c r="EI169" s="1" t="n">
        <v>1.317618</v>
      </c>
      <c r="EJ169" s="1" t="e">
        <f aca="false">#N/A</f>
        <v>#N/A</v>
      </c>
      <c r="EK169" s="1" t="n">
        <v>1.512477</v>
      </c>
      <c r="EL169" s="1" t="n">
        <v>0.640251</v>
      </c>
      <c r="EM169" s="1" t="n">
        <v>0</v>
      </c>
      <c r="EN169" s="1" t="n">
        <v>964.969605</v>
      </c>
      <c r="EO169" s="1" t="n">
        <v>0</v>
      </c>
      <c r="EP169" s="1" t="n">
        <v>5.316867</v>
      </c>
      <c r="EQ169" s="1" t="n">
        <v>0.148464</v>
      </c>
      <c r="ER169" s="1" t="n">
        <v>12.071979</v>
      </c>
      <c r="ES169" s="1" t="n">
        <v>4.194108</v>
      </c>
      <c r="ET169" s="1" t="n">
        <v>5.047776</v>
      </c>
      <c r="EU169" s="1" t="n">
        <v>0</v>
      </c>
      <c r="EV169" s="1" t="n">
        <v>1831.451904</v>
      </c>
      <c r="EW169" s="1" t="n">
        <v>0.055674</v>
      </c>
      <c r="EX169" s="1" t="n">
        <v>0.009279</v>
      </c>
      <c r="EY169" s="1" t="n">
        <v>51.878889</v>
      </c>
      <c r="EZ169" s="1" t="n">
        <v>0.018558</v>
      </c>
      <c r="FA169" s="1" t="n">
        <v>0.259812</v>
      </c>
      <c r="FB169" s="1" t="n">
        <v>0.037116</v>
      </c>
      <c r="FC169" s="1" t="n">
        <v>0.046395</v>
      </c>
      <c r="FD169" s="1" t="n">
        <v>0.167022</v>
      </c>
      <c r="FE169" s="1" t="n">
        <v>6.625206</v>
      </c>
      <c r="FF169" s="1" t="n">
        <v>597.047976</v>
      </c>
      <c r="FG169" s="1" t="n">
        <v>39.055311</v>
      </c>
      <c r="FH169" s="1" t="n">
        <v>61.529049</v>
      </c>
      <c r="FI169" s="1" t="n">
        <v>10.735803</v>
      </c>
      <c r="FJ169" s="1" t="n">
        <v>0.009279</v>
      </c>
      <c r="FK169" s="1" t="n">
        <v>0.009279</v>
      </c>
      <c r="FL169" s="1" t="n">
        <v>11.830725</v>
      </c>
      <c r="FM169" s="1" t="n">
        <v>40.567788</v>
      </c>
      <c r="FN169" s="1" t="n">
        <v>0.74232</v>
      </c>
      <c r="FO169" s="1" t="n">
        <v>0.129906</v>
      </c>
      <c r="FP169" s="1" t="n">
        <v>0.018558</v>
      </c>
      <c r="FQ169" s="1" t="n">
        <v>0.055674</v>
      </c>
      <c r="FR169" s="1" t="n">
        <v>18.149724</v>
      </c>
      <c r="FS169" s="1" t="n">
        <v>101.855583</v>
      </c>
      <c r="FT169" s="1" t="n">
        <v>0.102069</v>
      </c>
      <c r="FU169" s="1" t="n">
        <v>33.12603</v>
      </c>
      <c r="FV169" s="1" t="n">
        <v>0.417555</v>
      </c>
      <c r="FW169" s="1" t="n">
        <v>740.287899</v>
      </c>
      <c r="FX169" s="1" t="e">
        <f aca="false">#N/A</f>
        <v>#N/A</v>
      </c>
      <c r="FY169" s="1" t="e">
        <f aca="false">#N/A</f>
        <v>#N/A</v>
      </c>
      <c r="FZ169" s="1" t="n">
        <v>3.108465</v>
      </c>
      <c r="GA169" s="1" t="n">
        <v>45.179451</v>
      </c>
      <c r="GB169" s="1" t="n">
        <v>4.806522</v>
      </c>
      <c r="GC169" s="1" t="n">
        <v>46.524906</v>
      </c>
      <c r="GD169" s="1" t="n">
        <v>0</v>
      </c>
      <c r="GE169" s="1" t="n">
        <v>0.157743</v>
      </c>
      <c r="GF169" s="1" t="n">
        <v>0</v>
      </c>
      <c r="GG169" s="1" t="n">
        <v>0</v>
      </c>
      <c r="GH169" s="1" t="n">
        <v>0.148464</v>
      </c>
      <c r="GI169" s="1" t="n">
        <v>3.822948</v>
      </c>
      <c r="GJ169" s="1" t="n">
        <v>12.406023</v>
      </c>
      <c r="GK169" s="1" t="n">
        <v>0.547461</v>
      </c>
      <c r="GL169" s="1" t="n">
        <v>0.018558</v>
      </c>
      <c r="GM169" s="1" t="n">
        <v>2739.049452</v>
      </c>
      <c r="GN169" s="1" t="n">
        <v>1.586709</v>
      </c>
      <c r="GO169" s="1" t="n">
        <v>106.504362</v>
      </c>
      <c r="GP169" s="1" t="n">
        <v>3.368277</v>
      </c>
      <c r="GQ169" s="1" t="n">
        <v>45.179451</v>
      </c>
      <c r="GR169" s="1" t="n">
        <v>1.76301</v>
      </c>
      <c r="GS169" s="1" t="n">
        <v>0.037116</v>
      </c>
      <c r="GT169" s="1" t="n">
        <v>129.219354</v>
      </c>
      <c r="GU169" s="1" t="n">
        <v>5.957118</v>
      </c>
      <c r="GV169" s="1" t="n">
        <v>26.927658</v>
      </c>
      <c r="GW169" s="1" t="n">
        <v>20.246778</v>
      </c>
      <c r="GX169" s="1" t="n">
        <v>4.17555</v>
      </c>
      <c r="GY169" s="1" t="n">
        <v>611.85726</v>
      </c>
      <c r="GZ169" s="1" t="n">
        <v>37.969668</v>
      </c>
      <c r="HA169" s="1" t="n">
        <v>1.920753</v>
      </c>
      <c r="HB169" s="1" t="n">
        <v>3.349719</v>
      </c>
      <c r="HC169" s="1" t="n">
        <v>289.532637</v>
      </c>
      <c r="HD169" s="1" t="n">
        <v>0</v>
      </c>
      <c r="HE169" s="1" t="n">
        <v>105.724926</v>
      </c>
      <c r="HF169" s="1" t="n">
        <v>1.382571</v>
      </c>
      <c r="HG169" s="1" t="n">
        <v>188.614233</v>
      </c>
      <c r="HH169" s="1" t="n">
        <v>38.953242</v>
      </c>
      <c r="HI169" s="1" t="n">
        <v>270.677709</v>
      </c>
      <c r="HJ169" s="1" t="n">
        <v>0.426834</v>
      </c>
      <c r="HK169" s="1" t="n">
        <v>59.079393</v>
      </c>
      <c r="HL169" s="1" t="n">
        <v>0.9279</v>
      </c>
      <c r="HM169" s="1" t="n">
        <v>0.046395</v>
      </c>
      <c r="HN169" s="1" t="n">
        <v>227.437569</v>
      </c>
      <c r="HO169" s="1" t="n">
        <v>0.287649</v>
      </c>
      <c r="HP169" s="1" t="n">
        <v>552.889215</v>
      </c>
      <c r="HQ169" s="1" t="n">
        <v>2.960001</v>
      </c>
      <c r="HR169" s="1" t="n">
        <v>0.380439</v>
      </c>
      <c r="HS169" s="1" t="n">
        <v>0.055674</v>
      </c>
      <c r="HT169" s="1" t="e">
        <f aca="false">#N/A</f>
        <v>#N/A</v>
      </c>
      <c r="HU169" s="1" t="e">
        <f aca="false">#N/A</f>
        <v>#N/A</v>
      </c>
      <c r="HV169" s="1" t="e">
        <f aca="false">#N/A</f>
        <v>#N/A</v>
      </c>
      <c r="HW169" s="1" t="n">
        <v>2.533167</v>
      </c>
      <c r="HX169" s="1" t="n">
        <v>2.533167</v>
      </c>
      <c r="HY169" s="1" t="e">
        <f aca="false">#N/A</f>
        <v>#N/A</v>
      </c>
    </row>
    <row r="170" customFormat="false" ht="15" hidden="false" customHeight="false" outlineLevel="0" collapsed="false">
      <c r="A170" s="0" t="s">
        <v>760</v>
      </c>
      <c r="B170" s="1" t="n">
        <v>116090.60352</v>
      </c>
      <c r="C170" s="1" t="n">
        <v>82521.648128</v>
      </c>
      <c r="D170" s="1" t="n">
        <v>53747.76256</v>
      </c>
      <c r="E170" s="1" t="n">
        <v>5144.404608</v>
      </c>
      <c r="F170" s="1" t="n">
        <v>7814.489984</v>
      </c>
      <c r="G170" s="1" t="e">
        <f aca="false">#N/A</f>
        <v>#N/A</v>
      </c>
      <c r="H170" s="1" t="n">
        <v>202.475136</v>
      </c>
      <c r="I170" s="1" t="n">
        <v>11.240832</v>
      </c>
      <c r="J170" s="1" t="n">
        <v>95.084544</v>
      </c>
      <c r="K170" s="1" t="n">
        <v>652.426112</v>
      </c>
      <c r="L170" s="1" t="n">
        <v>6669.494912</v>
      </c>
      <c r="M170" s="1" t="n">
        <v>284.889216</v>
      </c>
      <c r="N170" s="1" t="n">
        <v>2584.531712</v>
      </c>
      <c r="O170" s="1" t="n">
        <v>6339.754496</v>
      </c>
      <c r="P170" s="1" t="n">
        <v>106.129152</v>
      </c>
      <c r="Q170" s="1" t="n">
        <v>237.412352</v>
      </c>
      <c r="R170" s="1" t="n">
        <v>425.787392</v>
      </c>
      <c r="S170" s="1" t="n">
        <v>51.06496</v>
      </c>
      <c r="T170" s="1" t="n">
        <v>16343.282048</v>
      </c>
      <c r="U170" s="1" t="n">
        <v>648.389504</v>
      </c>
      <c r="V170" s="1" t="n">
        <v>1735.124736</v>
      </c>
      <c r="W170" s="1" t="n">
        <v>746.02496</v>
      </c>
      <c r="X170" s="1" t="n">
        <v>3655.74656</v>
      </c>
      <c r="Y170" s="1" t="n">
        <v>329.815168</v>
      </c>
      <c r="Z170" s="1" t="n">
        <v>403.98784</v>
      </c>
      <c r="AA170" s="1" t="n">
        <v>90.010752</v>
      </c>
      <c r="AB170" s="1" t="n">
        <v>0.345728</v>
      </c>
      <c r="AC170" s="1" t="n">
        <v>6032.20608</v>
      </c>
      <c r="AD170" s="1" t="n">
        <v>1677.547008</v>
      </c>
      <c r="AE170" s="1" t="n">
        <v>12.689152</v>
      </c>
      <c r="AF170" s="1" t="n">
        <v>157.343616</v>
      </c>
      <c r="AG170" s="1" t="n">
        <v>1343.4336</v>
      </c>
      <c r="AH170" s="1" t="n">
        <v>702.369792</v>
      </c>
      <c r="AI170" s="1" t="n">
        <v>42.70208</v>
      </c>
      <c r="AJ170" s="1" t="n">
        <v>2759.217792</v>
      </c>
      <c r="AK170" s="1" t="n">
        <v>0.756864</v>
      </c>
      <c r="AL170" s="1" t="n">
        <v>710.79808</v>
      </c>
      <c r="AM170" s="1" t="n">
        <v>1709.083008</v>
      </c>
      <c r="AN170" s="1" t="n">
        <v>3685.862272</v>
      </c>
      <c r="AO170" s="1" t="n">
        <v>987.24032</v>
      </c>
      <c r="AP170" s="1" t="n">
        <v>2673.421184</v>
      </c>
      <c r="AQ170" s="1" t="n">
        <v>5454.924416</v>
      </c>
      <c r="AR170" s="1" t="n">
        <v>0.14016</v>
      </c>
      <c r="AS170" s="1" t="n">
        <v>33545.492608</v>
      </c>
      <c r="AT170" s="1" t="n">
        <v>12045.014016</v>
      </c>
      <c r="AU170" s="1" t="n">
        <v>0</v>
      </c>
      <c r="AV170" s="1" t="n">
        <v>489.48544</v>
      </c>
      <c r="AW170" s="1" t="n">
        <v>0</v>
      </c>
      <c r="AX170" s="1" t="n">
        <v>0.009344</v>
      </c>
      <c r="AY170" s="1" t="n">
        <v>103.335296</v>
      </c>
      <c r="AZ170" s="1" t="n">
        <v>7722.685184</v>
      </c>
      <c r="BA170" s="1" t="n">
        <v>0.028032</v>
      </c>
      <c r="BB170" s="1" t="n">
        <v>0.345728</v>
      </c>
      <c r="BC170" s="1" t="n">
        <v>0</v>
      </c>
      <c r="BD170" s="1" t="n">
        <v>873.888256</v>
      </c>
      <c r="BE170" s="1" t="n">
        <v>259.286656</v>
      </c>
      <c r="BF170" s="1" t="n">
        <v>0</v>
      </c>
      <c r="BG170" s="1" t="n">
        <v>9.867264</v>
      </c>
      <c r="BH170" s="1" t="n">
        <v>732.494848</v>
      </c>
      <c r="BI170" s="1" t="n">
        <v>1.49504</v>
      </c>
      <c r="BJ170" s="1" t="n">
        <v>0</v>
      </c>
      <c r="BK170" s="1" t="e">
        <f aca="false">#N/A</f>
        <v>#N/A</v>
      </c>
      <c r="BL170" s="1" t="n">
        <v>0.429824</v>
      </c>
      <c r="BM170" s="1" t="n">
        <v>82.946688</v>
      </c>
      <c r="BN170" s="1" t="e">
        <f aca="false">#N/A</f>
        <v>#N/A</v>
      </c>
      <c r="BO170" s="1" t="n">
        <v>2.167808</v>
      </c>
      <c r="BP170" s="1" t="n">
        <v>0.04672</v>
      </c>
      <c r="BQ170" s="3" t="e">
        <f aca="false">#N/A</f>
        <v>#N/A</v>
      </c>
      <c r="BR170" s="1" t="n">
        <v>69.108224</v>
      </c>
      <c r="BS170" s="1" t="n">
        <v>293.30816</v>
      </c>
      <c r="BT170" s="1" t="e">
        <f aca="false">#N/A</f>
        <v>#N/A</v>
      </c>
      <c r="BU170" s="1" t="n">
        <v>0</v>
      </c>
      <c r="BV170" s="1" t="n">
        <v>46.150016</v>
      </c>
      <c r="BW170" s="1" t="n">
        <v>533.467648</v>
      </c>
      <c r="BX170" s="1" t="n">
        <v>0.439168</v>
      </c>
      <c r="BY170" s="1" t="n">
        <v>0.242944</v>
      </c>
      <c r="BZ170" s="1" t="e">
        <f aca="false">#N/A</f>
        <v>#N/A</v>
      </c>
      <c r="CA170" s="1" t="n">
        <v>0</v>
      </c>
      <c r="CB170" s="1" t="n">
        <v>823.76704</v>
      </c>
      <c r="CC170" s="1" t="n">
        <v>0</v>
      </c>
      <c r="CD170" s="1" t="n">
        <v>16370.089984</v>
      </c>
      <c r="CE170" s="1" t="n">
        <v>9.8112</v>
      </c>
      <c r="CF170" s="1" t="n">
        <v>19.426176</v>
      </c>
      <c r="CG170" s="1" t="n">
        <v>95.103232</v>
      </c>
      <c r="CH170" s="1" t="n">
        <v>503.613568</v>
      </c>
      <c r="CI170" s="1" t="e">
        <f aca="false">#N/A</f>
        <v>#N/A</v>
      </c>
      <c r="CJ170" s="1" t="n">
        <v>2.532224</v>
      </c>
      <c r="CK170" s="1" t="n">
        <v>0.074752</v>
      </c>
      <c r="CL170" s="1" t="n">
        <v>3225.997312</v>
      </c>
      <c r="CM170" s="1" t="n">
        <v>6.718336</v>
      </c>
      <c r="CN170" s="1" t="n">
        <v>18.725376</v>
      </c>
      <c r="CO170" s="1" t="n">
        <v>2.635008</v>
      </c>
      <c r="CP170" s="1" t="n">
        <v>330.992512</v>
      </c>
      <c r="CQ170" s="1" t="n">
        <v>8140.96</v>
      </c>
      <c r="CR170" s="1" t="n">
        <v>1610.008576</v>
      </c>
      <c r="CS170" s="1" t="n">
        <v>191.355776</v>
      </c>
      <c r="CT170" s="1" t="n">
        <v>321.517696</v>
      </c>
      <c r="CU170" s="1" t="e">
        <f aca="false">#N/A</f>
        <v>#N/A</v>
      </c>
      <c r="CV170" s="1" t="n">
        <v>1725.388288</v>
      </c>
      <c r="CW170" s="1" t="n">
        <v>165.024384</v>
      </c>
      <c r="CX170" s="1" t="n">
        <v>0.205568</v>
      </c>
      <c r="CY170" s="1" t="e">
        <f aca="false">#N/A</f>
        <v>#N/A</v>
      </c>
      <c r="CZ170" s="1" t="e">
        <f aca="false">#N/A</f>
        <v>#N/A</v>
      </c>
      <c r="DA170" s="1" t="n">
        <v>961.273344</v>
      </c>
      <c r="DB170" s="1" t="n">
        <v>42.449792</v>
      </c>
      <c r="DC170" s="1" t="n">
        <v>1.382912</v>
      </c>
      <c r="DD170" s="1" t="n">
        <v>0.42048</v>
      </c>
      <c r="DE170" s="1" t="n">
        <v>1.205376</v>
      </c>
      <c r="DF170" s="1" t="n">
        <v>1.532416</v>
      </c>
      <c r="DG170" s="1" t="n">
        <v>0</v>
      </c>
      <c r="DH170" s="1" t="n">
        <v>6.288512</v>
      </c>
      <c r="DI170" s="1" t="n">
        <v>0.411136</v>
      </c>
      <c r="DJ170" s="1" t="n">
        <v>75.63968</v>
      </c>
      <c r="DK170" s="1" t="n">
        <v>0.270976</v>
      </c>
      <c r="DL170" s="1" t="n">
        <v>0.224256</v>
      </c>
      <c r="DM170" s="1" t="n">
        <v>1.055872</v>
      </c>
      <c r="DN170" s="1" t="n">
        <v>54.204544</v>
      </c>
      <c r="DO170" s="1" t="e">
        <f aca="false">#N/A</f>
        <v>#N/A</v>
      </c>
      <c r="DP170" s="1" t="n">
        <v>0.009344</v>
      </c>
      <c r="DQ170" s="1" t="n">
        <v>0.65408</v>
      </c>
      <c r="DR170" s="1" t="n">
        <v>9.01696</v>
      </c>
      <c r="DS170" s="1" t="e">
        <f aca="false">#N/A</f>
        <v>#N/A</v>
      </c>
      <c r="DT170" s="1" t="n">
        <v>0.028032</v>
      </c>
      <c r="DU170" s="1" t="n">
        <v>17.295744</v>
      </c>
      <c r="DV170" s="1" t="n">
        <v>11.156736</v>
      </c>
      <c r="DW170" s="1" t="e">
        <f aca="false">#N/A</f>
        <v>#N/A</v>
      </c>
      <c r="DX170" s="1" t="n">
        <v>10.624128</v>
      </c>
      <c r="DY170" s="1" t="n">
        <v>0.112128</v>
      </c>
      <c r="DZ170" s="1" t="n">
        <v>8.017152</v>
      </c>
      <c r="EA170" s="1" t="n">
        <v>15.950208</v>
      </c>
      <c r="EB170" s="1" t="n">
        <v>3.475968</v>
      </c>
      <c r="EC170" s="1" t="n">
        <v>0.98112</v>
      </c>
      <c r="ED170" s="1" t="n">
        <v>2.336</v>
      </c>
      <c r="EE170" s="1" t="n">
        <v>4.85888</v>
      </c>
      <c r="EF170" s="1" t="n">
        <v>3.074176</v>
      </c>
      <c r="EG170" s="1" t="n">
        <v>0.289664</v>
      </c>
      <c r="EH170" s="1" t="n">
        <v>78.713856</v>
      </c>
      <c r="EI170" s="1" t="n">
        <v>2.597632</v>
      </c>
      <c r="EJ170" s="1" t="n">
        <v>0.037376</v>
      </c>
      <c r="EK170" s="1" t="n">
        <v>0.09344</v>
      </c>
      <c r="EL170" s="1" t="n">
        <v>1.009152</v>
      </c>
      <c r="EM170" s="1" t="n">
        <v>0.084096</v>
      </c>
      <c r="EN170" s="1" t="n">
        <v>577.842304</v>
      </c>
      <c r="EO170" s="1" t="n">
        <v>0</v>
      </c>
      <c r="EP170" s="1" t="n">
        <v>19.229952</v>
      </c>
      <c r="EQ170" s="1" t="n">
        <v>0.065408</v>
      </c>
      <c r="ER170" s="1" t="n">
        <v>7.437824</v>
      </c>
      <c r="ES170" s="1" t="n">
        <v>1.289472</v>
      </c>
      <c r="ET170" s="1" t="n">
        <v>3.485312</v>
      </c>
      <c r="EU170" s="1" t="e">
        <f aca="false">#N/A</f>
        <v>#N/A</v>
      </c>
      <c r="EV170" s="1" t="n">
        <v>1709.970688</v>
      </c>
      <c r="EW170" s="1" t="n">
        <v>0</v>
      </c>
      <c r="EX170" s="1" t="n">
        <v>0.037376</v>
      </c>
      <c r="EY170" s="1" t="n">
        <v>66.594688</v>
      </c>
      <c r="EZ170" s="1" t="e">
        <f aca="false">#N/A</f>
        <v>#N/A</v>
      </c>
      <c r="FA170" s="1" t="n">
        <v>0.04672</v>
      </c>
      <c r="FB170" s="1" t="n">
        <v>0.028032</v>
      </c>
      <c r="FC170" s="1" t="n">
        <v>0.009344</v>
      </c>
      <c r="FD170" s="1" t="n">
        <v>0.009344</v>
      </c>
      <c r="FE170" s="1" t="n">
        <v>7.409792</v>
      </c>
      <c r="FF170" s="1" t="n">
        <v>478.281984</v>
      </c>
      <c r="FG170" s="1" t="n">
        <v>109.530368</v>
      </c>
      <c r="FH170" s="1" t="n">
        <v>46.748032</v>
      </c>
      <c r="FI170" s="1" t="n">
        <v>10.540032</v>
      </c>
      <c r="FJ170" s="1" t="n">
        <v>0</v>
      </c>
      <c r="FK170" s="1" t="n">
        <v>0.009344</v>
      </c>
      <c r="FL170" s="1" t="n">
        <v>9.1104</v>
      </c>
      <c r="FM170" s="1" t="n">
        <v>31.564032</v>
      </c>
      <c r="FN170" s="1" t="n">
        <v>1.317504</v>
      </c>
      <c r="FO170" s="1" t="n">
        <v>0</v>
      </c>
      <c r="FP170" s="1" t="n">
        <v>0.009344</v>
      </c>
      <c r="FQ170" s="1" t="n">
        <v>0.04672</v>
      </c>
      <c r="FR170" s="1" t="n">
        <v>6.148352</v>
      </c>
      <c r="FS170" s="1" t="n">
        <v>80.535936</v>
      </c>
      <c r="FT170" s="1" t="n">
        <v>0.196224</v>
      </c>
      <c r="FU170" s="1" t="n">
        <v>35.058688</v>
      </c>
      <c r="FV170" s="1" t="n">
        <v>0.308352</v>
      </c>
      <c r="FW170" s="1" t="n">
        <v>690.073088</v>
      </c>
      <c r="FX170" s="1" t="e">
        <f aca="false">#N/A</f>
        <v>#N/A</v>
      </c>
      <c r="FY170" s="1" t="e">
        <f aca="false">#N/A</f>
        <v>#N/A</v>
      </c>
      <c r="FZ170" s="1" t="n">
        <v>3.158272</v>
      </c>
      <c r="GA170" s="1" t="n">
        <v>0.710144</v>
      </c>
      <c r="GB170" s="1" t="n">
        <v>2.84992</v>
      </c>
      <c r="GC170" s="1" t="n">
        <v>48.439296</v>
      </c>
      <c r="GD170" s="1" t="n">
        <v>0</v>
      </c>
      <c r="GE170" s="1" t="n">
        <v>0.130816</v>
      </c>
      <c r="GF170" s="1" t="n">
        <v>0.009344</v>
      </c>
      <c r="GG170" s="1" t="n">
        <v>0</v>
      </c>
      <c r="GH170" s="1" t="n">
        <v>0.121472</v>
      </c>
      <c r="GI170" s="1" t="n">
        <v>59.409152</v>
      </c>
      <c r="GJ170" s="1" t="n">
        <v>19.556992</v>
      </c>
      <c r="GK170" s="1" t="n">
        <v>1.906176</v>
      </c>
      <c r="GL170" s="1" t="n">
        <v>0.056064</v>
      </c>
      <c r="GM170" s="1" t="n">
        <v>2459.15392</v>
      </c>
      <c r="GN170" s="1" t="n">
        <v>0.831616</v>
      </c>
      <c r="GO170" s="1" t="n">
        <v>142.851072</v>
      </c>
      <c r="GP170" s="1" t="n">
        <v>4.307584</v>
      </c>
      <c r="GQ170" s="1" t="n">
        <v>87.385088</v>
      </c>
      <c r="GR170" s="1" t="n">
        <v>3.447936</v>
      </c>
      <c r="GS170" s="1" t="n">
        <v>0.009344</v>
      </c>
      <c r="GT170" s="1" t="n">
        <v>105.998336</v>
      </c>
      <c r="GU170" s="1" t="n">
        <v>6.503424</v>
      </c>
      <c r="GV170" s="1" t="n">
        <v>18.9216</v>
      </c>
      <c r="GW170" s="1" t="n">
        <v>60.465024</v>
      </c>
      <c r="GX170" s="1" t="n">
        <v>1.924864</v>
      </c>
      <c r="GY170" s="1" t="n">
        <v>369.667328</v>
      </c>
      <c r="GZ170" s="1" t="n">
        <v>0.635392</v>
      </c>
      <c r="HA170" s="1" t="n">
        <v>1.289472</v>
      </c>
      <c r="HB170" s="1" t="n">
        <v>3.774976</v>
      </c>
      <c r="HC170" s="1" t="n">
        <v>186.945408</v>
      </c>
      <c r="HD170" s="1" t="n">
        <v>8.250752</v>
      </c>
      <c r="HE170" s="1" t="n">
        <v>119.453696</v>
      </c>
      <c r="HF170" s="1" t="n">
        <v>78.807296</v>
      </c>
      <c r="HG170" s="1" t="n">
        <v>146</v>
      </c>
      <c r="HH170" s="1" t="n">
        <v>45.028736</v>
      </c>
      <c r="HI170" s="1" t="n">
        <v>136.553216</v>
      </c>
      <c r="HJ170" s="1" t="n">
        <v>0.009344</v>
      </c>
      <c r="HK170" s="1" t="n">
        <v>59.212928</v>
      </c>
      <c r="HL170" s="1" t="n">
        <v>0.719488</v>
      </c>
      <c r="HM170" s="1" t="n">
        <v>0.009344</v>
      </c>
      <c r="HN170" s="1" t="n">
        <v>209.417728</v>
      </c>
      <c r="HO170" s="1" t="n">
        <v>0</v>
      </c>
      <c r="HP170" s="1" t="n">
        <v>656.948608</v>
      </c>
      <c r="HQ170" s="1" t="n">
        <v>3.709568</v>
      </c>
      <c r="HR170" s="1" t="n">
        <v>0.569984</v>
      </c>
      <c r="HS170" s="1" t="n">
        <v>0.074752</v>
      </c>
      <c r="HT170" s="1" t="e">
        <f aca="false">#N/A</f>
        <v>#N/A</v>
      </c>
      <c r="HU170" s="1" t="e">
        <f aca="false">#N/A</f>
        <v>#N/A</v>
      </c>
      <c r="HV170" s="1" t="e">
        <f aca="false">#N/A</f>
        <v>#N/A</v>
      </c>
      <c r="HW170" s="1" t="n">
        <v>4.335616</v>
      </c>
      <c r="HX170" s="1" t="n">
        <v>4.335616</v>
      </c>
      <c r="HY170" s="1" t="e">
        <f aca="false">#N/A</f>
        <v>#N/A</v>
      </c>
    </row>
    <row r="171" customFormat="false" ht="15" hidden="false" customHeight="false" outlineLevel="0" collapsed="false">
      <c r="A171" s="0" t="s">
        <v>761</v>
      </c>
      <c r="B171" s="1" t="n">
        <v>123644.760984</v>
      </c>
      <c r="C171" s="1" t="n">
        <v>87684.916344</v>
      </c>
      <c r="D171" s="1" t="n">
        <v>56380.309392</v>
      </c>
      <c r="E171" s="1" t="n">
        <v>5557.506072</v>
      </c>
      <c r="F171" s="1" t="n">
        <v>7144.299312</v>
      </c>
      <c r="G171" s="1" t="e">
        <f aca="false">#N/A</f>
        <v>#N/A</v>
      </c>
      <c r="H171" s="1" t="n">
        <v>218.630448</v>
      </c>
      <c r="I171" s="1" t="n">
        <v>27.177096</v>
      </c>
      <c r="J171" s="1" t="n">
        <v>89.214816</v>
      </c>
      <c r="K171" s="1" t="n">
        <v>847.61544</v>
      </c>
      <c r="L171" s="1" t="n">
        <v>7023.771552</v>
      </c>
      <c r="M171" s="1" t="n">
        <v>305.754</v>
      </c>
      <c r="N171" s="1" t="n">
        <v>2049.093288</v>
      </c>
      <c r="O171" s="1" t="n">
        <v>6959.42784</v>
      </c>
      <c r="P171" s="1" t="n">
        <v>98.653512</v>
      </c>
      <c r="Q171" s="1" t="n">
        <v>263.536608</v>
      </c>
      <c r="R171" s="1" t="n">
        <v>429.848112</v>
      </c>
      <c r="S171" s="1" t="n">
        <v>85.536432</v>
      </c>
      <c r="T171" s="1" t="n">
        <v>17463.202728</v>
      </c>
      <c r="U171" s="1" t="n">
        <v>722.195616</v>
      </c>
      <c r="V171" s="1" t="n">
        <v>2393.573016</v>
      </c>
      <c r="W171" s="1" t="n">
        <v>856.578</v>
      </c>
      <c r="X171" s="1" t="n">
        <v>3844.70484</v>
      </c>
      <c r="Y171" s="1" t="n">
        <v>262.136208</v>
      </c>
      <c r="Z171" s="1" t="n">
        <v>382.832016</v>
      </c>
      <c r="AA171" s="1" t="n">
        <v>127.604448</v>
      </c>
      <c r="AB171" s="1" t="n">
        <v>0.457464</v>
      </c>
      <c r="AC171" s="1" t="n">
        <v>6235.168968</v>
      </c>
      <c r="AD171" s="1" t="n">
        <v>1637.945184</v>
      </c>
      <c r="AE171" s="1" t="n">
        <v>17.150232</v>
      </c>
      <c r="AF171" s="1" t="n">
        <v>199.855752</v>
      </c>
      <c r="AG171" s="1" t="n">
        <v>1681.488288</v>
      </c>
      <c r="AH171" s="1" t="n">
        <v>1033.933992</v>
      </c>
      <c r="AI171" s="1" t="n">
        <v>40.807656</v>
      </c>
      <c r="AJ171" s="1" t="n">
        <v>2631.827736</v>
      </c>
      <c r="AK171" s="1" t="n">
        <v>0.98028</v>
      </c>
      <c r="AL171" s="1" t="n">
        <v>240.663408</v>
      </c>
      <c r="AM171" s="1" t="n">
        <v>1778.330616</v>
      </c>
      <c r="AN171" s="1" t="n">
        <v>4325.78892</v>
      </c>
      <c r="AO171" s="1" t="n">
        <v>1033.990008</v>
      </c>
      <c r="AP171" s="1" t="n">
        <v>2920.272792</v>
      </c>
      <c r="AQ171" s="1" t="n">
        <v>6753.28896</v>
      </c>
      <c r="AR171" s="1" t="n">
        <v>0.074688</v>
      </c>
      <c r="AS171" s="1" t="n">
        <v>35935.953816</v>
      </c>
      <c r="AT171" s="1" t="n">
        <v>12759.548544</v>
      </c>
      <c r="AU171" s="1" t="e">
        <f aca="false">#N/A</f>
        <v>#N/A</v>
      </c>
      <c r="AV171" s="1" t="n">
        <v>588.224016</v>
      </c>
      <c r="AW171" s="1" t="n">
        <v>0.224064</v>
      </c>
      <c r="AX171" s="1" t="n">
        <v>0.112032</v>
      </c>
      <c r="AY171" s="1" t="n">
        <v>85.909872</v>
      </c>
      <c r="AZ171" s="1" t="n">
        <v>7976.743752</v>
      </c>
      <c r="BA171" s="1" t="n">
        <v>0</v>
      </c>
      <c r="BB171" s="1" t="n">
        <v>0.102696</v>
      </c>
      <c r="BC171" s="1" t="e">
        <f aca="false">#N/A</f>
        <v>#N/A</v>
      </c>
      <c r="BD171" s="1" t="n">
        <v>1077.859872</v>
      </c>
      <c r="BE171" s="1" t="n">
        <v>348.447528</v>
      </c>
      <c r="BF171" s="1" t="n">
        <v>0</v>
      </c>
      <c r="BG171" s="1" t="n">
        <v>14.228064</v>
      </c>
      <c r="BH171" s="1" t="n">
        <v>814.836744</v>
      </c>
      <c r="BI171" s="1" t="n">
        <v>1.157664</v>
      </c>
      <c r="BJ171" s="1" t="n">
        <v>31.004856</v>
      </c>
      <c r="BK171" s="1" t="e">
        <f aca="false">#N/A</f>
        <v>#N/A</v>
      </c>
      <c r="BL171" s="1" t="n">
        <v>0.485472</v>
      </c>
      <c r="BM171" s="1" t="n">
        <v>67.611312</v>
      </c>
      <c r="BN171" s="1" t="n">
        <v>0</v>
      </c>
      <c r="BO171" s="1" t="n">
        <v>2.959512</v>
      </c>
      <c r="BP171" s="1" t="n">
        <v>0.056016</v>
      </c>
      <c r="BQ171" s="3" t="e">
        <f aca="false">#N/A</f>
        <v>#N/A</v>
      </c>
      <c r="BR171" s="1" t="n">
        <v>25.449936</v>
      </c>
      <c r="BS171" s="1" t="n">
        <v>327.964344</v>
      </c>
      <c r="BT171" s="1" t="n">
        <v>0.04668</v>
      </c>
      <c r="BU171" s="1" t="n">
        <v>0.009336</v>
      </c>
      <c r="BV171" s="1" t="n">
        <v>63.018</v>
      </c>
      <c r="BW171" s="1" t="n">
        <v>613.496568</v>
      </c>
      <c r="BX171" s="1" t="n">
        <v>0</v>
      </c>
      <c r="BY171" s="1" t="e">
        <f aca="false">#N/A</f>
        <v>#N/A</v>
      </c>
      <c r="BZ171" s="1" t="e">
        <f aca="false">#N/A</f>
        <v>#N/A</v>
      </c>
      <c r="CA171" s="1" t="e">
        <f aca="false">#N/A</f>
        <v>#N/A</v>
      </c>
      <c r="CB171" s="1" t="n">
        <v>719.544192</v>
      </c>
      <c r="CC171" s="1" t="n">
        <v>0.04668</v>
      </c>
      <c r="CD171" s="1" t="n">
        <v>17395.67544</v>
      </c>
      <c r="CE171" s="1" t="n">
        <v>11.473944</v>
      </c>
      <c r="CF171" s="1" t="n">
        <v>21.575496</v>
      </c>
      <c r="CG171" s="1" t="n">
        <v>109.707336</v>
      </c>
      <c r="CH171" s="1" t="n">
        <v>523.14276</v>
      </c>
      <c r="CI171" s="1" t="e">
        <f aca="false">#N/A</f>
        <v>#N/A</v>
      </c>
      <c r="CJ171" s="1" t="n">
        <v>0.168048</v>
      </c>
      <c r="CK171" s="1" t="n">
        <v>0.04668</v>
      </c>
      <c r="CL171" s="1" t="n">
        <v>3359.23284</v>
      </c>
      <c r="CM171" s="1" t="n">
        <v>7.814232</v>
      </c>
      <c r="CN171" s="1" t="n">
        <v>19.913688</v>
      </c>
      <c r="CO171" s="1" t="n">
        <v>2.296656</v>
      </c>
      <c r="CP171" s="1" t="n">
        <v>363.851928</v>
      </c>
      <c r="CQ171" s="1" t="n">
        <v>8651.06436</v>
      </c>
      <c r="CR171" s="1" t="n">
        <v>1682.664624</v>
      </c>
      <c r="CS171" s="1" t="n">
        <v>187.51356</v>
      </c>
      <c r="CT171" s="1" t="n">
        <v>396.135816</v>
      </c>
      <c r="CU171" s="1" t="e">
        <f aca="false">#N/A</f>
        <v>#N/A</v>
      </c>
      <c r="CV171" s="1" t="n">
        <v>1886.52552</v>
      </c>
      <c r="CW171" s="1" t="n">
        <v>172.29588</v>
      </c>
      <c r="CX171" s="1" t="n">
        <v>0.252072</v>
      </c>
      <c r="CY171" s="1" t="e">
        <f aca="false">#N/A</f>
        <v>#N/A</v>
      </c>
      <c r="CZ171" s="1" t="e">
        <f aca="false">#N/A</f>
        <v>#N/A</v>
      </c>
      <c r="DA171" s="1" t="n">
        <v>1361.674272</v>
      </c>
      <c r="DB171" s="1" t="n">
        <v>0.028008</v>
      </c>
      <c r="DC171" s="1" t="n">
        <v>0.009336</v>
      </c>
      <c r="DD171" s="1" t="n">
        <v>0.672192</v>
      </c>
      <c r="DE171" s="1" t="n">
        <v>0.504144</v>
      </c>
      <c r="DF171" s="1" t="n">
        <v>1.4004</v>
      </c>
      <c r="DG171" s="1" t="n">
        <v>0.009336</v>
      </c>
      <c r="DH171" s="1" t="n">
        <v>6.105744</v>
      </c>
      <c r="DI171" s="1" t="n">
        <v>0</v>
      </c>
      <c r="DJ171" s="1" t="n">
        <v>150.49632</v>
      </c>
      <c r="DK171" s="1" t="n">
        <v>0.084024</v>
      </c>
      <c r="DL171" s="1" t="n">
        <v>34.393824</v>
      </c>
      <c r="DM171" s="1" t="n">
        <v>4.630656</v>
      </c>
      <c r="DN171" s="1" t="n">
        <v>68.507568</v>
      </c>
      <c r="DO171" s="1" t="n">
        <v>0.028008</v>
      </c>
      <c r="DP171" s="1" t="n">
        <v>0</v>
      </c>
      <c r="DQ171" s="1" t="n">
        <v>0.42012</v>
      </c>
      <c r="DR171" s="1" t="n">
        <v>9.448032</v>
      </c>
      <c r="DS171" s="1" t="n">
        <v>3.501</v>
      </c>
      <c r="DT171" s="1" t="n">
        <v>0.04668</v>
      </c>
      <c r="DU171" s="1" t="n">
        <v>23.984184</v>
      </c>
      <c r="DV171" s="1" t="n">
        <v>7.4688</v>
      </c>
      <c r="DW171" s="1" t="n">
        <v>0.14004</v>
      </c>
      <c r="DX171" s="1" t="n">
        <v>11.651328</v>
      </c>
      <c r="DY171" s="1" t="n">
        <v>0.354768</v>
      </c>
      <c r="DZ171" s="1" t="n">
        <v>34.925976</v>
      </c>
      <c r="EA171" s="1" t="n">
        <v>13.145088</v>
      </c>
      <c r="EB171" s="1" t="n">
        <v>1.475088</v>
      </c>
      <c r="EC171" s="1" t="n">
        <v>0.074688</v>
      </c>
      <c r="ED171" s="1" t="n">
        <v>3.398304</v>
      </c>
      <c r="EE171" s="1" t="n">
        <v>2.84748</v>
      </c>
      <c r="EF171" s="1" t="n">
        <v>2.819472</v>
      </c>
      <c r="EG171" s="1" t="n">
        <v>0.09336</v>
      </c>
      <c r="EH171" s="1" t="n">
        <v>53.037816</v>
      </c>
      <c r="EI171" s="1" t="n">
        <v>2.670096</v>
      </c>
      <c r="EJ171" s="1" t="n">
        <v>0</v>
      </c>
      <c r="EK171" s="1" t="n">
        <v>0.812232</v>
      </c>
      <c r="EL171" s="1" t="n">
        <v>0.952272</v>
      </c>
      <c r="EM171" s="1" t="n">
        <v>0.037344</v>
      </c>
      <c r="EN171" s="1" t="n">
        <v>918.839784</v>
      </c>
      <c r="EO171" s="1" t="n">
        <v>0.009336</v>
      </c>
      <c r="EP171" s="1" t="n">
        <v>18.914736</v>
      </c>
      <c r="EQ171" s="1" t="n">
        <v>0.2334</v>
      </c>
      <c r="ER171" s="1" t="n">
        <v>13.359816</v>
      </c>
      <c r="ES171" s="1" t="n">
        <v>2.763456</v>
      </c>
      <c r="ET171" s="1" t="n">
        <v>4.71468</v>
      </c>
      <c r="EU171" s="1" t="e">
        <f aca="false">#N/A</f>
        <v>#N/A</v>
      </c>
      <c r="EV171" s="1" t="n">
        <v>1818.316704</v>
      </c>
      <c r="EW171" s="1" t="e">
        <f aca="false">#N/A</f>
        <v>#N/A</v>
      </c>
      <c r="EX171" s="1" t="n">
        <v>0.018672</v>
      </c>
      <c r="EY171" s="1" t="n">
        <v>47.118792</v>
      </c>
      <c r="EZ171" s="1" t="n">
        <v>0</v>
      </c>
      <c r="FA171" s="1" t="n">
        <v>0.09336</v>
      </c>
      <c r="FB171" s="1" t="n">
        <v>0.065352</v>
      </c>
      <c r="FC171" s="1" t="n">
        <v>0.018672</v>
      </c>
      <c r="FD171" s="1" t="n">
        <v>0.018672</v>
      </c>
      <c r="FE171" s="1" t="n">
        <v>5.816328</v>
      </c>
      <c r="FF171" s="1" t="n">
        <v>521.004816</v>
      </c>
      <c r="FG171" s="1" t="n">
        <v>52.645704</v>
      </c>
      <c r="FH171" s="1" t="n">
        <v>66.117552</v>
      </c>
      <c r="FI171" s="1" t="n">
        <v>12.921024</v>
      </c>
      <c r="FJ171" s="1" t="n">
        <v>0.037344</v>
      </c>
      <c r="FK171" s="1" t="n">
        <v>0</v>
      </c>
      <c r="FL171" s="1" t="n">
        <v>13.294464</v>
      </c>
      <c r="FM171" s="1" t="n">
        <v>27.569208</v>
      </c>
      <c r="FN171" s="1" t="n">
        <v>1.661808</v>
      </c>
      <c r="FO171" s="1" t="n">
        <v>0.168048</v>
      </c>
      <c r="FP171" s="1" t="n">
        <v>0</v>
      </c>
      <c r="FQ171" s="1" t="n">
        <v>0</v>
      </c>
      <c r="FR171" s="1" t="n">
        <v>13.042392</v>
      </c>
      <c r="FS171" s="1" t="n">
        <v>167.375808</v>
      </c>
      <c r="FT171" s="1" t="n">
        <v>0.074688</v>
      </c>
      <c r="FU171" s="1" t="n">
        <v>45.251592</v>
      </c>
      <c r="FV171" s="1" t="n">
        <v>0.74688</v>
      </c>
      <c r="FW171" s="1" t="n">
        <v>693.692808</v>
      </c>
      <c r="FX171" s="1" t="n">
        <v>0</v>
      </c>
      <c r="FY171" s="1" t="e">
        <f aca="false">#N/A</f>
        <v>#N/A</v>
      </c>
      <c r="FZ171" s="1" t="n">
        <v>4.499952</v>
      </c>
      <c r="GA171" s="1" t="n">
        <v>0.51348</v>
      </c>
      <c r="GB171" s="1" t="n">
        <v>4.406592</v>
      </c>
      <c r="GC171" s="1" t="n">
        <v>117.372192</v>
      </c>
      <c r="GD171" s="1" t="n">
        <v>0</v>
      </c>
      <c r="GE171" s="1" t="n">
        <v>0.121368</v>
      </c>
      <c r="GF171" s="1" t="n">
        <v>0.028008</v>
      </c>
      <c r="GG171" s="1" t="n">
        <v>0</v>
      </c>
      <c r="GH171" s="1" t="n">
        <v>0.270744</v>
      </c>
      <c r="GI171" s="1" t="n">
        <v>6.124416</v>
      </c>
      <c r="GJ171" s="1" t="n">
        <v>15.114984</v>
      </c>
      <c r="GK171" s="1" t="n">
        <v>1.07364</v>
      </c>
      <c r="GL171" s="1" t="n">
        <v>0.028008</v>
      </c>
      <c r="GM171" s="1" t="n">
        <v>2600.72952</v>
      </c>
      <c r="GN171" s="1" t="n">
        <v>1.251024</v>
      </c>
      <c r="GO171" s="1" t="n">
        <v>155.743152</v>
      </c>
      <c r="GP171" s="1" t="n">
        <v>4.48128</v>
      </c>
      <c r="GQ171" s="1" t="n">
        <v>32.087832</v>
      </c>
      <c r="GR171" s="1" t="n">
        <v>7.366104</v>
      </c>
      <c r="GS171" s="1" t="n">
        <v>0.028008</v>
      </c>
      <c r="GT171" s="1" t="n">
        <v>68.040768</v>
      </c>
      <c r="GU171" s="1" t="n">
        <v>7.04868</v>
      </c>
      <c r="GV171" s="1" t="n">
        <v>30.76212</v>
      </c>
      <c r="GW171" s="1" t="n">
        <v>172.790688</v>
      </c>
      <c r="GX171" s="1" t="n">
        <v>4.518624</v>
      </c>
      <c r="GY171" s="1" t="n">
        <v>265.56252</v>
      </c>
      <c r="GZ171" s="1" t="n">
        <v>43.701816</v>
      </c>
      <c r="HA171" s="1" t="n">
        <v>1.241688</v>
      </c>
      <c r="HB171" s="1" t="n">
        <v>4.864056</v>
      </c>
      <c r="HC171" s="1" t="n">
        <v>351.481728</v>
      </c>
      <c r="HD171" s="1" t="n">
        <v>0.177384</v>
      </c>
      <c r="HE171" s="1" t="n">
        <v>140.13336</v>
      </c>
      <c r="HF171" s="1" t="n">
        <v>2.61408</v>
      </c>
      <c r="HG171" s="1" t="n">
        <v>152.382192</v>
      </c>
      <c r="HH171" s="1" t="n">
        <v>41.507856</v>
      </c>
      <c r="HI171" s="1" t="n">
        <v>43.720488</v>
      </c>
      <c r="HJ171" s="1" t="n">
        <v>0.037344</v>
      </c>
      <c r="HK171" s="1" t="n">
        <v>2.42736</v>
      </c>
      <c r="HL171" s="1" t="n">
        <v>0.952272</v>
      </c>
      <c r="HM171" s="1" t="n">
        <v>0</v>
      </c>
      <c r="HN171" s="1" t="n">
        <v>235.519272</v>
      </c>
      <c r="HO171" s="1" t="n">
        <v>0.476136</v>
      </c>
      <c r="HP171" s="1" t="n">
        <v>824.919624</v>
      </c>
      <c r="HQ171" s="1" t="n">
        <v>4.892064</v>
      </c>
      <c r="HR171" s="1" t="n">
        <v>0.578832</v>
      </c>
      <c r="HS171" s="1" t="n">
        <v>0.009336</v>
      </c>
      <c r="HT171" s="1" t="e">
        <f aca="false">#N/A</f>
        <v>#N/A</v>
      </c>
      <c r="HU171" s="1" t="e">
        <f aca="false">#N/A</f>
        <v>#N/A</v>
      </c>
      <c r="HV171" s="1" t="e">
        <f aca="false">#N/A</f>
        <v>#N/A</v>
      </c>
      <c r="HW171" s="1" t="n">
        <v>2.679432</v>
      </c>
      <c r="HX171" s="1" t="n">
        <v>2.679432</v>
      </c>
      <c r="HY171" s="1" t="e">
        <f aca="false">#N/A</f>
        <v>#N/A</v>
      </c>
    </row>
    <row r="172" customFormat="false" ht="15" hidden="false" customHeight="false" outlineLevel="0" collapsed="false">
      <c r="A172" s="0" t="s">
        <v>762</v>
      </c>
      <c r="B172" s="1" t="n">
        <v>108989.446194</v>
      </c>
      <c r="C172" s="1" t="n">
        <v>77142.272816</v>
      </c>
      <c r="D172" s="1" t="n">
        <v>49342.421374</v>
      </c>
      <c r="E172" s="1" t="n">
        <v>4927.987182</v>
      </c>
      <c r="F172" s="1" t="n">
        <v>6602.59482</v>
      </c>
      <c r="G172" s="1" t="e">
        <f aca="false">#N/A</f>
        <v>#N/A</v>
      </c>
      <c r="H172" s="1" t="n">
        <v>185.58709</v>
      </c>
      <c r="I172" s="1" t="n">
        <v>16.474332</v>
      </c>
      <c r="J172" s="1" t="n">
        <v>105.441198</v>
      </c>
      <c r="K172" s="1" t="n">
        <v>839.388196</v>
      </c>
      <c r="L172" s="1" t="n">
        <v>6037.423066</v>
      </c>
      <c r="M172" s="1" t="n">
        <v>259.447924</v>
      </c>
      <c r="N172" s="1" t="n">
        <v>1934.830932</v>
      </c>
      <c r="O172" s="1" t="n">
        <v>5782.39019</v>
      </c>
      <c r="P172" s="1" t="n">
        <v>95.41612</v>
      </c>
      <c r="Q172" s="1" t="n">
        <v>237.591612</v>
      </c>
      <c r="R172" s="1" t="n">
        <v>401.805856</v>
      </c>
      <c r="S172" s="1" t="n">
        <v>126.777556</v>
      </c>
      <c r="T172" s="1" t="n">
        <v>15721.49334</v>
      </c>
      <c r="U172" s="1" t="n">
        <v>620.186536</v>
      </c>
      <c r="V172" s="1" t="n">
        <v>1580.11284</v>
      </c>
      <c r="W172" s="1" t="n">
        <v>711.297072</v>
      </c>
      <c r="X172" s="1" t="n">
        <v>3156.184634</v>
      </c>
      <c r="Y172" s="1" t="n">
        <v>186.426314</v>
      </c>
      <c r="Z172" s="1" t="n">
        <v>412.45123</v>
      </c>
      <c r="AA172" s="1" t="n">
        <v>79.689792</v>
      </c>
      <c r="AB172" s="1" t="n">
        <v>0.173318</v>
      </c>
      <c r="AC172" s="1" t="n">
        <v>5690.084672</v>
      </c>
      <c r="AD172" s="1" t="n">
        <v>1394.379798</v>
      </c>
      <c r="AE172" s="1" t="n">
        <v>9.505124</v>
      </c>
      <c r="AF172" s="1" t="n">
        <v>189.208524</v>
      </c>
      <c r="AG172" s="1" t="n">
        <v>1486.767414</v>
      </c>
      <c r="AH172" s="1" t="n">
        <v>898.416658</v>
      </c>
      <c r="AI172" s="1" t="n">
        <v>31.625974</v>
      </c>
      <c r="AJ172" s="1" t="n">
        <v>2166.949344</v>
      </c>
      <c r="AK172" s="1" t="n">
        <v>0.647662</v>
      </c>
      <c r="AL172" s="1" t="n">
        <v>935.23305</v>
      </c>
      <c r="AM172" s="1" t="n">
        <v>1644.10367</v>
      </c>
      <c r="AN172" s="1" t="n">
        <v>3442.332652</v>
      </c>
      <c r="AO172" s="1" t="n">
        <v>962.115584</v>
      </c>
      <c r="AP172" s="1" t="n">
        <v>2470.593358</v>
      </c>
      <c r="AQ172" s="1" t="n">
        <v>5799.056084</v>
      </c>
      <c r="AR172" s="1" t="n">
        <v>0.072976</v>
      </c>
      <c r="AS172" s="1" t="n">
        <v>31828.473278</v>
      </c>
      <c r="AT172" s="1" t="n">
        <v>11554.15325</v>
      </c>
      <c r="AU172" s="1" t="e">
        <f aca="false">#N/A</f>
        <v>#N/A</v>
      </c>
      <c r="AV172" s="1" t="n">
        <v>341.454704</v>
      </c>
      <c r="AW172" s="1" t="n">
        <v>0</v>
      </c>
      <c r="AX172" s="1" t="n">
        <v>0.13683</v>
      </c>
      <c r="AY172" s="1" t="n">
        <v>92.387616</v>
      </c>
      <c r="AZ172" s="1" t="n">
        <v>7632.039886</v>
      </c>
      <c r="BA172" s="1" t="n">
        <v>0.246294</v>
      </c>
      <c r="BB172" s="1" t="n">
        <v>0.082098</v>
      </c>
      <c r="BC172" s="1" t="n">
        <v>0</v>
      </c>
      <c r="BD172" s="1" t="n">
        <v>952.765534</v>
      </c>
      <c r="BE172" s="1" t="n">
        <v>222.585922</v>
      </c>
      <c r="BF172" s="1" t="e">
        <f aca="false">#N/A</f>
        <v>#N/A</v>
      </c>
      <c r="BG172" s="1" t="n">
        <v>10.85518</v>
      </c>
      <c r="BH172" s="1" t="n">
        <v>706.279972</v>
      </c>
      <c r="BI172" s="1" t="n">
        <v>0.4561</v>
      </c>
      <c r="BJ172" s="1" t="n">
        <v>7.84492</v>
      </c>
      <c r="BK172" s="1" t="e">
        <f aca="false">#N/A</f>
        <v>#N/A</v>
      </c>
      <c r="BL172" s="1" t="n">
        <v>1.04903</v>
      </c>
      <c r="BM172" s="1" t="n">
        <v>43.393354</v>
      </c>
      <c r="BN172" s="1" t="e">
        <f aca="false">#N/A</f>
        <v>#N/A</v>
      </c>
      <c r="BO172" s="1" t="n">
        <v>2.180158</v>
      </c>
      <c r="BP172" s="1" t="n">
        <v>0.063854</v>
      </c>
      <c r="BQ172" s="3" t="e">
        <f aca="false">#N/A</f>
        <v>#N/A</v>
      </c>
      <c r="BR172" s="1" t="n">
        <v>7.443552</v>
      </c>
      <c r="BS172" s="1" t="n">
        <v>281.851556</v>
      </c>
      <c r="BT172" s="1" t="e">
        <f aca="false">#N/A</f>
        <v>#N/A</v>
      </c>
      <c r="BU172" s="1" t="n">
        <v>0</v>
      </c>
      <c r="BV172" s="1" t="n">
        <v>46.056978</v>
      </c>
      <c r="BW172" s="1" t="n">
        <v>517.6735</v>
      </c>
      <c r="BX172" s="1" t="n">
        <v>0.054732</v>
      </c>
      <c r="BY172" s="1" t="e">
        <f aca="false">#N/A</f>
        <v>#N/A</v>
      </c>
      <c r="BZ172" s="1" t="e">
        <f aca="false">#N/A</f>
        <v>#N/A</v>
      </c>
      <c r="CA172" s="1" t="e">
        <f aca="false">#N/A</f>
        <v>#N/A</v>
      </c>
      <c r="CB172" s="1" t="n">
        <v>687.20587</v>
      </c>
      <c r="CC172" s="1" t="n">
        <v>0.04561</v>
      </c>
      <c r="CD172" s="1" t="n">
        <v>14996.622732</v>
      </c>
      <c r="CE172" s="1" t="n">
        <v>9.660198</v>
      </c>
      <c r="CF172" s="1" t="n">
        <v>21.29987</v>
      </c>
      <c r="CG172" s="1" t="n">
        <v>90.709168</v>
      </c>
      <c r="CH172" s="1" t="n">
        <v>483.730538</v>
      </c>
      <c r="CI172" s="1" t="e">
        <f aca="false">#N/A</f>
        <v>#N/A</v>
      </c>
      <c r="CJ172" s="1" t="n">
        <v>0.246294</v>
      </c>
      <c r="CK172" s="1" t="n">
        <v>0.036488</v>
      </c>
      <c r="CL172" s="1" t="n">
        <v>3002.00459</v>
      </c>
      <c r="CM172" s="1" t="n">
        <v>6.15735</v>
      </c>
      <c r="CN172" s="1" t="n">
        <v>14.68642</v>
      </c>
      <c r="CO172" s="1" t="n">
        <v>2.435574</v>
      </c>
      <c r="CP172" s="1" t="n">
        <v>278.366952</v>
      </c>
      <c r="CQ172" s="1" t="n">
        <v>7459.095888</v>
      </c>
      <c r="CR172" s="1" t="n">
        <v>1448.25433</v>
      </c>
      <c r="CS172" s="1" t="n">
        <v>171.958822</v>
      </c>
      <c r="CT172" s="1" t="n">
        <v>312.583574</v>
      </c>
      <c r="CU172" s="1" t="e">
        <f aca="false">#N/A</f>
        <v>#N/A</v>
      </c>
      <c r="CV172" s="1" t="n">
        <v>1540.505116</v>
      </c>
      <c r="CW172" s="1" t="n">
        <v>154.89156</v>
      </c>
      <c r="CX172" s="1" t="n">
        <v>0.009122</v>
      </c>
      <c r="CY172" s="1" t="e">
        <f aca="false">#N/A</f>
        <v>#N/A</v>
      </c>
      <c r="CZ172" s="1" t="e">
        <f aca="false">#N/A</f>
        <v>#N/A</v>
      </c>
      <c r="DA172" s="1" t="n">
        <v>1257.121064</v>
      </c>
      <c r="DB172" s="1" t="n">
        <v>0.173318</v>
      </c>
      <c r="DC172" s="1" t="n">
        <v>0.374002</v>
      </c>
      <c r="DD172" s="1" t="n">
        <v>2.335232</v>
      </c>
      <c r="DE172" s="1" t="n">
        <v>1.50513</v>
      </c>
      <c r="DF172" s="1" t="n">
        <v>1.085518</v>
      </c>
      <c r="DG172" s="1" t="n">
        <v>0</v>
      </c>
      <c r="DH172" s="1" t="n">
        <v>3.01026</v>
      </c>
      <c r="DI172" s="1" t="n">
        <v>0</v>
      </c>
      <c r="DJ172" s="1" t="n">
        <v>74.909864</v>
      </c>
      <c r="DK172" s="1" t="n">
        <v>0.255416</v>
      </c>
      <c r="DL172" s="1" t="n">
        <v>3.137968</v>
      </c>
      <c r="DM172" s="1" t="n">
        <v>0.118586</v>
      </c>
      <c r="DN172" s="1" t="n">
        <v>64.419564</v>
      </c>
      <c r="DO172" s="1" t="n">
        <v>0</v>
      </c>
      <c r="DP172" s="1" t="n">
        <v>0.018244</v>
      </c>
      <c r="DQ172" s="1" t="n">
        <v>0.392246</v>
      </c>
      <c r="DR172" s="1" t="n">
        <v>10.161908</v>
      </c>
      <c r="DS172" s="1" t="e">
        <f aca="false">#N/A</f>
        <v>#N/A</v>
      </c>
      <c r="DT172" s="1" t="n">
        <v>0.063854</v>
      </c>
      <c r="DU172" s="1" t="n">
        <v>16.529064</v>
      </c>
      <c r="DV172" s="1" t="n">
        <v>4.114022</v>
      </c>
      <c r="DW172" s="1" t="n">
        <v>0.200684</v>
      </c>
      <c r="DX172" s="1" t="n">
        <v>11.010254</v>
      </c>
      <c r="DY172" s="1" t="n">
        <v>0.209806</v>
      </c>
      <c r="DZ172" s="1" t="n">
        <v>9.085512</v>
      </c>
      <c r="EA172" s="1" t="n">
        <v>12.843776</v>
      </c>
      <c r="EB172" s="1" t="n">
        <v>0.839224</v>
      </c>
      <c r="EC172" s="1" t="n">
        <v>0.200684</v>
      </c>
      <c r="ED172" s="1" t="n">
        <v>4.907636</v>
      </c>
      <c r="EE172" s="1" t="n">
        <v>3.037626</v>
      </c>
      <c r="EF172" s="1" t="e">
        <f aca="false">#N/A</f>
        <v>#N/A</v>
      </c>
      <c r="EG172" s="1" t="n">
        <v>0.072976</v>
      </c>
      <c r="EH172" s="1" t="n">
        <v>175.525524</v>
      </c>
      <c r="EI172" s="1" t="n">
        <v>0.82098</v>
      </c>
      <c r="EJ172" s="1" t="e">
        <f aca="false">#N/A</f>
        <v>#N/A</v>
      </c>
      <c r="EK172" s="1" t="n">
        <v>0.36488</v>
      </c>
      <c r="EL172" s="1" t="n">
        <v>1.030786</v>
      </c>
      <c r="EM172" s="1" t="n">
        <v>0.082098</v>
      </c>
      <c r="EN172" s="1" t="n">
        <v>833.851142</v>
      </c>
      <c r="EO172" s="1" t="e">
        <f aca="false">#N/A</f>
        <v>#N/A</v>
      </c>
      <c r="EP172" s="1" t="n">
        <v>8.52907</v>
      </c>
      <c r="EQ172" s="1" t="n">
        <v>0.036488</v>
      </c>
      <c r="ER172" s="1" t="n">
        <v>9.687564</v>
      </c>
      <c r="ES172" s="1" t="n">
        <v>2.855186</v>
      </c>
      <c r="ET172" s="1" t="n">
        <v>2.69099</v>
      </c>
      <c r="EU172" s="1" t="e">
        <f aca="false">#N/A</f>
        <v>#N/A</v>
      </c>
      <c r="EV172" s="1" t="n">
        <v>1530.197256</v>
      </c>
      <c r="EW172" s="1" t="e">
        <f aca="false">#N/A</f>
        <v>#N/A</v>
      </c>
      <c r="EX172" s="1" t="n">
        <v>0.054732</v>
      </c>
      <c r="EY172" s="1" t="n">
        <v>54.166436</v>
      </c>
      <c r="EZ172" s="1" t="n">
        <v>0.009122</v>
      </c>
      <c r="FA172" s="1" t="n">
        <v>0.31927</v>
      </c>
      <c r="FB172" s="1" t="n">
        <v>0.04561</v>
      </c>
      <c r="FC172" s="1" t="n">
        <v>0.018244</v>
      </c>
      <c r="FD172" s="1" t="n">
        <v>0.009122</v>
      </c>
      <c r="FE172" s="1" t="n">
        <v>5.391102</v>
      </c>
      <c r="FF172" s="1" t="n">
        <v>477.910702</v>
      </c>
      <c r="FG172" s="1" t="n">
        <v>53.856288</v>
      </c>
      <c r="FH172" s="1" t="n">
        <v>35.25653</v>
      </c>
      <c r="FI172" s="1" t="n">
        <v>13.828952</v>
      </c>
      <c r="FJ172" s="1" t="n">
        <v>0</v>
      </c>
      <c r="FK172" s="1" t="e">
        <f aca="false">#N/A</f>
        <v>#N/A</v>
      </c>
      <c r="FL172" s="1" t="n">
        <v>14.120856</v>
      </c>
      <c r="FM172" s="1" t="n">
        <v>29.774208</v>
      </c>
      <c r="FN172" s="1" t="n">
        <v>2.992016</v>
      </c>
      <c r="FO172" s="1" t="n">
        <v>0.237172</v>
      </c>
      <c r="FP172" s="1" t="n">
        <v>0</v>
      </c>
      <c r="FQ172" s="1" t="n">
        <v>0</v>
      </c>
      <c r="FR172" s="1" t="n">
        <v>24.547302</v>
      </c>
      <c r="FS172" s="1" t="n">
        <v>86.850562</v>
      </c>
      <c r="FT172" s="1" t="n">
        <v>0.200684</v>
      </c>
      <c r="FU172" s="1" t="n">
        <v>46.0661</v>
      </c>
      <c r="FV172" s="1" t="n">
        <v>0.264538</v>
      </c>
      <c r="FW172" s="1" t="n">
        <v>605.180846</v>
      </c>
      <c r="FX172" s="1" t="e">
        <f aca="false">#N/A</f>
        <v>#N/A</v>
      </c>
      <c r="FY172" s="1" t="e">
        <f aca="false">#N/A</f>
        <v>#N/A</v>
      </c>
      <c r="FZ172" s="1" t="n">
        <v>9.742296</v>
      </c>
      <c r="GA172" s="1" t="n">
        <v>0.893956</v>
      </c>
      <c r="GB172" s="1" t="n">
        <v>2.271378</v>
      </c>
      <c r="GC172" s="1" t="n">
        <v>49.039872</v>
      </c>
      <c r="GD172" s="1" t="n">
        <v>0</v>
      </c>
      <c r="GE172" s="1" t="n">
        <v>0.072976</v>
      </c>
      <c r="GF172" s="1" t="n">
        <v>0</v>
      </c>
      <c r="GG172" s="1" t="n">
        <v>0</v>
      </c>
      <c r="GH172" s="1" t="n">
        <v>0.127708</v>
      </c>
      <c r="GI172" s="1" t="n">
        <v>1.030786</v>
      </c>
      <c r="GJ172" s="1" t="n">
        <v>15.270228</v>
      </c>
      <c r="GK172" s="1" t="n">
        <v>0.602052</v>
      </c>
      <c r="GL172" s="1" t="n">
        <v>0.04561</v>
      </c>
      <c r="GM172" s="1" t="n">
        <v>2490.378976</v>
      </c>
      <c r="GN172" s="1" t="n">
        <v>1.067274</v>
      </c>
      <c r="GO172" s="1" t="n">
        <v>52.688672</v>
      </c>
      <c r="GP172" s="1" t="n">
        <v>3.448116</v>
      </c>
      <c r="GQ172" s="1" t="n">
        <v>17.678436</v>
      </c>
      <c r="GR172" s="1" t="n">
        <v>4.670464</v>
      </c>
      <c r="GS172" s="1" t="n">
        <v>0.218928</v>
      </c>
      <c r="GT172" s="1" t="n">
        <v>53.427554</v>
      </c>
      <c r="GU172" s="1" t="n">
        <v>6.649938</v>
      </c>
      <c r="GV172" s="1" t="n">
        <v>15.981744</v>
      </c>
      <c r="GW172" s="1" t="n">
        <v>36.150486</v>
      </c>
      <c r="GX172" s="1" t="n">
        <v>3.575824</v>
      </c>
      <c r="GY172" s="1" t="n">
        <v>317.783114</v>
      </c>
      <c r="GZ172" s="1" t="n">
        <v>49.952072</v>
      </c>
      <c r="HA172" s="1" t="n">
        <v>1.441276</v>
      </c>
      <c r="HB172" s="1" t="n">
        <v>2.91904</v>
      </c>
      <c r="HC172" s="1" t="n">
        <v>484.69747</v>
      </c>
      <c r="HD172" s="1" t="n">
        <v>10.098054</v>
      </c>
      <c r="HE172" s="1" t="n">
        <v>102.294108</v>
      </c>
      <c r="HF172" s="1" t="n">
        <v>0.948688</v>
      </c>
      <c r="HG172" s="1" t="n">
        <v>124.962278</v>
      </c>
      <c r="HH172" s="1" t="n">
        <v>53.965752</v>
      </c>
      <c r="HI172" s="1" t="n">
        <v>86.075192</v>
      </c>
      <c r="HJ172" s="1" t="n">
        <v>0.282782</v>
      </c>
      <c r="HK172" s="1" t="n">
        <v>0.656784</v>
      </c>
      <c r="HL172" s="1" t="n">
        <v>1.359178</v>
      </c>
      <c r="HM172" s="1" t="n">
        <v>0.027366</v>
      </c>
      <c r="HN172" s="1" t="n">
        <v>175.762696</v>
      </c>
      <c r="HO172" s="1" t="n">
        <v>0.109464</v>
      </c>
      <c r="HP172" s="1" t="n">
        <v>875.39273</v>
      </c>
      <c r="HQ172" s="1" t="n">
        <v>6.075252</v>
      </c>
      <c r="HR172" s="1" t="n">
        <v>0.36488</v>
      </c>
      <c r="HS172" s="1" t="n">
        <v>0.018244</v>
      </c>
      <c r="HT172" s="1" t="e">
        <f aca="false">#N/A</f>
        <v>#N/A</v>
      </c>
      <c r="HU172" s="1" t="e">
        <f aca="false">#N/A</f>
        <v>#N/A</v>
      </c>
      <c r="HV172" s="1" t="e">
        <f aca="false">#N/A</f>
        <v>#N/A</v>
      </c>
      <c r="HW172" s="1" t="n">
        <v>2.681868</v>
      </c>
      <c r="HX172" s="1" t="n">
        <v>2.681868</v>
      </c>
      <c r="HY172" s="1" t="e">
        <f aca="false">#N/A</f>
        <v>#N/A</v>
      </c>
    </row>
    <row r="173" customFormat="false" ht="15" hidden="false" customHeight="false" outlineLevel="0" collapsed="false">
      <c r="A173" s="0" t="s">
        <v>763</v>
      </c>
      <c r="B173" s="1" t="n">
        <v>117857.688468</v>
      </c>
      <c r="C173" s="1" t="n">
        <v>83162.210012</v>
      </c>
      <c r="D173" s="1" t="n">
        <v>54310.599686</v>
      </c>
      <c r="E173" s="1" t="n">
        <v>5271.816598</v>
      </c>
      <c r="F173" s="1" t="n">
        <v>8099.121896</v>
      </c>
      <c r="G173" s="1" t="e">
        <f aca="false">#N/A</f>
        <v>#N/A</v>
      </c>
      <c r="H173" s="1" t="n">
        <v>195.091602</v>
      </c>
      <c r="I173" s="1" t="n">
        <v>15.36734</v>
      </c>
      <c r="J173" s="1" t="n">
        <v>118.135276</v>
      </c>
      <c r="K173" s="1" t="n">
        <v>770.538672</v>
      </c>
      <c r="L173" s="1" t="n">
        <v>6442.117756</v>
      </c>
      <c r="M173" s="1" t="n">
        <v>289.63295</v>
      </c>
      <c r="N173" s="1" t="n">
        <v>2285.555952</v>
      </c>
      <c r="O173" s="1" t="n">
        <v>6444.031772</v>
      </c>
      <c r="P173" s="1" t="n">
        <v>101.258808</v>
      </c>
      <c r="Q173" s="1" t="n">
        <v>256.809416</v>
      </c>
      <c r="R173" s="1" t="n">
        <v>408.458376</v>
      </c>
      <c r="S173" s="1" t="n">
        <v>102.455068</v>
      </c>
      <c r="T173" s="1" t="n">
        <v>16599.230144</v>
      </c>
      <c r="U173" s="1" t="n">
        <v>678.813136</v>
      </c>
      <c r="V173" s="1" t="n">
        <v>2076.468108</v>
      </c>
      <c r="W173" s="1" t="n">
        <v>729.230894</v>
      </c>
      <c r="X173" s="1" t="n">
        <v>3426.465922</v>
      </c>
      <c r="Y173" s="1" t="n">
        <v>297.979164</v>
      </c>
      <c r="Z173" s="1" t="n">
        <v>388.287592</v>
      </c>
      <c r="AA173" s="1" t="n">
        <v>94.440126</v>
      </c>
      <c r="AB173" s="1" t="n">
        <v>0.257656</v>
      </c>
      <c r="AC173" s="1" t="n">
        <v>6161.024262</v>
      </c>
      <c r="AD173" s="1" t="n">
        <v>1479.644792</v>
      </c>
      <c r="AE173" s="1" t="n">
        <v>23.32707</v>
      </c>
      <c r="AF173" s="1" t="n">
        <v>164.918244</v>
      </c>
      <c r="AG173" s="1" t="n">
        <v>1414.448622</v>
      </c>
      <c r="AH173" s="1" t="n">
        <v>924.184466</v>
      </c>
      <c r="AI173" s="1" t="n">
        <v>54.282598</v>
      </c>
      <c r="AJ173" s="1" t="n">
        <v>2164.982146</v>
      </c>
      <c r="AK173" s="1" t="n">
        <v>0.754564</v>
      </c>
      <c r="AL173" s="1" t="n">
        <v>606.190952</v>
      </c>
      <c r="AM173" s="1" t="n">
        <v>1699.084886</v>
      </c>
      <c r="AN173" s="1" t="n">
        <v>3996.437802</v>
      </c>
      <c r="AO173" s="1" t="n">
        <v>1073.174048</v>
      </c>
      <c r="AP173" s="1" t="n">
        <v>2654.335304</v>
      </c>
      <c r="AQ173" s="1" t="n">
        <v>5653.727204</v>
      </c>
      <c r="AR173" s="1" t="n">
        <v>0.119626</v>
      </c>
      <c r="AS173" s="1" t="n">
        <v>34664.053626</v>
      </c>
      <c r="AT173" s="1" t="n">
        <v>12170.408766</v>
      </c>
      <c r="AU173" s="1" t="e">
        <f aca="false">#N/A</f>
        <v>#N/A</v>
      </c>
      <c r="AV173" s="1" t="n">
        <v>336.01103</v>
      </c>
      <c r="AW173" s="1" t="n">
        <v>0.174838</v>
      </c>
      <c r="AX173" s="1" t="n">
        <v>0.018404</v>
      </c>
      <c r="AY173" s="1" t="n">
        <v>82.505132</v>
      </c>
      <c r="AZ173" s="1" t="n">
        <v>8217.100738</v>
      </c>
      <c r="BA173" s="1" t="n">
        <v>0.018404</v>
      </c>
      <c r="BB173" s="1" t="n">
        <v>0.165636</v>
      </c>
      <c r="BC173" s="1" t="e">
        <f aca="false">#N/A</f>
        <v>#N/A</v>
      </c>
      <c r="BD173" s="1" t="n">
        <v>952.701464</v>
      </c>
      <c r="BE173" s="1" t="n">
        <v>208.673754</v>
      </c>
      <c r="BF173" s="1" t="e">
        <f aca="false">#N/A</f>
        <v>#N/A</v>
      </c>
      <c r="BG173" s="1" t="n">
        <v>7.86771</v>
      </c>
      <c r="BH173" s="1" t="n">
        <v>708.986494</v>
      </c>
      <c r="BI173" s="1" t="n">
        <v>0.680948</v>
      </c>
      <c r="BJ173" s="1" t="n">
        <v>0.110424</v>
      </c>
      <c r="BK173" s="1" t="e">
        <f aca="false">#N/A</f>
        <v>#N/A</v>
      </c>
      <c r="BL173" s="1" t="n">
        <v>1.279078</v>
      </c>
      <c r="BM173" s="1" t="n">
        <v>38.381542</v>
      </c>
      <c r="BN173" s="1" t="e">
        <f aca="false">#N/A</f>
        <v>#N/A</v>
      </c>
      <c r="BO173" s="1" t="n">
        <v>2.493742</v>
      </c>
      <c r="BP173" s="1" t="n">
        <v>0.04601</v>
      </c>
      <c r="BQ173" s="3" t="n">
        <v>0</v>
      </c>
      <c r="BR173" s="1" t="n">
        <v>20.833328</v>
      </c>
      <c r="BS173" s="1" t="n">
        <v>286.025766</v>
      </c>
      <c r="BT173" s="1" t="n">
        <v>0.064414</v>
      </c>
      <c r="BU173" s="1" t="n">
        <v>0.009202</v>
      </c>
      <c r="BV173" s="1" t="n">
        <v>50.509778</v>
      </c>
      <c r="BW173" s="1" t="n">
        <v>532.7958</v>
      </c>
      <c r="BX173" s="1" t="n">
        <v>0.064414</v>
      </c>
      <c r="BY173" s="1" t="e">
        <f aca="false">#N/A</f>
        <v>#N/A</v>
      </c>
      <c r="BZ173" s="1" t="e">
        <f aca="false">#N/A</f>
        <v>#N/A</v>
      </c>
      <c r="CA173" s="1" t="n">
        <v>0</v>
      </c>
      <c r="CB173" s="1" t="n">
        <v>722.881514</v>
      </c>
      <c r="CC173" s="1" t="n">
        <v>0.570524</v>
      </c>
      <c r="CD173" s="1" t="n">
        <v>16364.137448</v>
      </c>
      <c r="CE173" s="1" t="n">
        <v>12.845992</v>
      </c>
      <c r="CF173" s="1" t="n">
        <v>20.262804</v>
      </c>
      <c r="CG173" s="1" t="n">
        <v>106.991654</v>
      </c>
      <c r="CH173" s="1" t="n">
        <v>480.105148</v>
      </c>
      <c r="CI173" s="1" t="e">
        <f aca="false">#N/A</f>
        <v>#N/A</v>
      </c>
      <c r="CJ173" s="1" t="n">
        <v>4.00287</v>
      </c>
      <c r="CK173" s="1" t="n">
        <v>8.7419</v>
      </c>
      <c r="CL173" s="1" t="n">
        <v>3213.163562</v>
      </c>
      <c r="CM173" s="1" t="n">
        <v>8.198982</v>
      </c>
      <c r="CN173" s="1" t="n">
        <v>18.505222</v>
      </c>
      <c r="CO173" s="1" t="n">
        <v>2.318904</v>
      </c>
      <c r="CP173" s="1" t="n">
        <v>361.610994</v>
      </c>
      <c r="CQ173" s="1" t="n">
        <v>8132.31351</v>
      </c>
      <c r="CR173" s="1" t="n">
        <v>1689.9473</v>
      </c>
      <c r="CS173" s="1" t="n">
        <v>129.720594</v>
      </c>
      <c r="CT173" s="1" t="n">
        <v>362.126306</v>
      </c>
      <c r="CU173" s="1" t="e">
        <f aca="false">#N/A</f>
        <v>#N/A</v>
      </c>
      <c r="CV173" s="1" t="n">
        <v>1635.499066</v>
      </c>
      <c r="CW173" s="1" t="n">
        <v>177.727428</v>
      </c>
      <c r="CX173" s="1" t="n">
        <v>0.055212</v>
      </c>
      <c r="CY173" s="1" t="e">
        <f aca="false">#N/A</f>
        <v>#N/A</v>
      </c>
      <c r="CZ173" s="1" t="e">
        <f aca="false">#N/A</f>
        <v>#N/A</v>
      </c>
      <c r="DA173" s="1" t="n">
        <v>1422.877654</v>
      </c>
      <c r="DB173" s="1" t="n">
        <v>39.780246</v>
      </c>
      <c r="DC173" s="1" t="n">
        <v>0.009202</v>
      </c>
      <c r="DD173" s="1" t="n">
        <v>0.984614</v>
      </c>
      <c r="DE173" s="1" t="n">
        <v>0.9202</v>
      </c>
      <c r="DF173" s="1" t="n">
        <v>1.352694</v>
      </c>
      <c r="DG173" s="1" t="n">
        <v>0.009202</v>
      </c>
      <c r="DH173" s="1" t="n">
        <v>3.717608</v>
      </c>
      <c r="DI173" s="1" t="n">
        <v>0</v>
      </c>
      <c r="DJ173" s="1" t="n">
        <v>68.085598</v>
      </c>
      <c r="DK173" s="1" t="e">
        <f aca="false">#N/A</f>
        <v>#N/A</v>
      </c>
      <c r="DL173" s="1" t="n">
        <v>7.149954</v>
      </c>
      <c r="DM173" s="1" t="n">
        <v>0.671746</v>
      </c>
      <c r="DN173" s="1" t="n">
        <v>53.104742</v>
      </c>
      <c r="DO173" s="1" t="n">
        <v>0</v>
      </c>
      <c r="DP173" s="1" t="n">
        <v>0.055212</v>
      </c>
      <c r="DQ173" s="1" t="n">
        <v>0.101222</v>
      </c>
      <c r="DR173" s="1" t="n">
        <v>10.81235</v>
      </c>
      <c r="DS173" s="1" t="n">
        <v>8.852324</v>
      </c>
      <c r="DT173" s="1" t="n">
        <v>0.036808</v>
      </c>
      <c r="DU173" s="1" t="n">
        <v>11.447288</v>
      </c>
      <c r="DV173" s="1" t="n">
        <v>0.027606</v>
      </c>
      <c r="DW173" s="1" t="e">
        <f aca="false">#N/A</f>
        <v>#N/A</v>
      </c>
      <c r="DX173" s="1" t="n">
        <v>11.787762</v>
      </c>
      <c r="DY173" s="1" t="n">
        <v>0.101222</v>
      </c>
      <c r="DZ173" s="1" t="n">
        <v>37.534958</v>
      </c>
      <c r="EA173" s="1" t="n">
        <v>9.422848</v>
      </c>
      <c r="EB173" s="1" t="n">
        <v>1.389502</v>
      </c>
      <c r="EC173" s="1" t="n">
        <v>0.441696</v>
      </c>
      <c r="ED173" s="1" t="n">
        <v>2.751398</v>
      </c>
      <c r="EE173" s="1" t="n">
        <v>4.076486</v>
      </c>
      <c r="EF173" s="1" t="e">
        <f aca="false">#N/A</f>
        <v>#N/A</v>
      </c>
      <c r="EG173" s="1" t="n">
        <v>0.119626</v>
      </c>
      <c r="EH173" s="1" t="n">
        <v>110.19395</v>
      </c>
      <c r="EI173" s="1" t="n">
        <v>1.637956</v>
      </c>
      <c r="EJ173" s="1" t="e">
        <f aca="false">#N/A</f>
        <v>#N/A</v>
      </c>
      <c r="EK173" s="1" t="n">
        <v>0.349676</v>
      </c>
      <c r="EL173" s="1" t="n">
        <v>0.726958</v>
      </c>
      <c r="EM173" s="1" t="n">
        <v>0.110424</v>
      </c>
      <c r="EN173" s="1" t="n">
        <v>1015.57873</v>
      </c>
      <c r="EO173" s="1" t="n">
        <v>0</v>
      </c>
      <c r="EP173" s="1" t="n">
        <v>8.088558</v>
      </c>
      <c r="EQ173" s="1" t="n">
        <v>0.036808</v>
      </c>
      <c r="ER173" s="1" t="n">
        <v>14.189484</v>
      </c>
      <c r="ES173" s="1" t="n">
        <v>1.33429</v>
      </c>
      <c r="ET173" s="1" t="n">
        <v>3.018256</v>
      </c>
      <c r="EU173" s="1" t="e">
        <f aca="false">#N/A</f>
        <v>#N/A</v>
      </c>
      <c r="EV173" s="1" t="n">
        <v>1907.813852</v>
      </c>
      <c r="EW173" s="1" t="e">
        <f aca="false">#N/A</f>
        <v>#N/A</v>
      </c>
      <c r="EX173" s="1" t="n">
        <v>0.055212</v>
      </c>
      <c r="EY173" s="1" t="n">
        <v>54.420628</v>
      </c>
      <c r="EZ173" s="1" t="e">
        <f aca="false">#N/A</f>
        <v>#N/A</v>
      </c>
      <c r="FA173" s="1" t="n">
        <v>0</v>
      </c>
      <c r="FB173" s="1" t="n">
        <v>0.036808</v>
      </c>
      <c r="FC173" s="1" t="n">
        <v>0.110424</v>
      </c>
      <c r="FD173" s="1" t="n">
        <v>19.581856</v>
      </c>
      <c r="FE173" s="1" t="n">
        <v>4.481374</v>
      </c>
      <c r="FF173" s="1" t="n">
        <v>512.422572</v>
      </c>
      <c r="FG173" s="1" t="n">
        <v>86.738052</v>
      </c>
      <c r="FH173" s="1" t="n">
        <v>85.017278</v>
      </c>
      <c r="FI173" s="1" t="n">
        <v>29.989318</v>
      </c>
      <c r="FJ173" s="1" t="n">
        <v>0.036808</v>
      </c>
      <c r="FK173" s="1" t="n">
        <v>0</v>
      </c>
      <c r="FL173" s="1" t="n">
        <v>13.98704</v>
      </c>
      <c r="FM173" s="1" t="n">
        <v>29.556824</v>
      </c>
      <c r="FN173" s="1" t="n">
        <v>2.042844</v>
      </c>
      <c r="FO173" s="1" t="n">
        <v>0</v>
      </c>
      <c r="FP173" s="1" t="n">
        <v>0</v>
      </c>
      <c r="FQ173" s="1" t="n">
        <v>0.202444</v>
      </c>
      <c r="FR173" s="1" t="n">
        <v>26.069266</v>
      </c>
      <c r="FS173" s="1" t="n">
        <v>54.549456</v>
      </c>
      <c r="FT173" s="1" t="n">
        <v>0.174838</v>
      </c>
      <c r="FU173" s="1" t="n">
        <v>49.902446</v>
      </c>
      <c r="FV173" s="1" t="n">
        <v>0.579726</v>
      </c>
      <c r="FW173" s="1" t="n">
        <v>799.396144</v>
      </c>
      <c r="FX173" s="1" t="e">
        <f aca="false">#N/A</f>
        <v>#N/A</v>
      </c>
      <c r="FY173" s="1" t="e">
        <f aca="false">#N/A</f>
        <v>#N/A</v>
      </c>
      <c r="FZ173" s="1" t="n">
        <v>5.263544</v>
      </c>
      <c r="GA173" s="1" t="n">
        <v>41.031718</v>
      </c>
      <c r="GB173" s="1" t="n">
        <v>4.177708</v>
      </c>
      <c r="GC173" s="1" t="n">
        <v>68.950586</v>
      </c>
      <c r="GD173" s="1" t="n">
        <v>0</v>
      </c>
      <c r="GE173" s="1" t="n">
        <v>0.13803</v>
      </c>
      <c r="GF173" s="1" t="n">
        <v>0</v>
      </c>
      <c r="GG173" s="1" t="e">
        <f aca="false">#N/A</f>
        <v>#N/A</v>
      </c>
      <c r="GH173" s="1" t="n">
        <v>0.110424</v>
      </c>
      <c r="GI173" s="1" t="n">
        <v>3.432346</v>
      </c>
      <c r="GJ173" s="1" t="n">
        <v>14.806018</v>
      </c>
      <c r="GK173" s="1" t="n">
        <v>0.41409</v>
      </c>
      <c r="GL173" s="1" t="n">
        <v>0.119626</v>
      </c>
      <c r="GM173" s="1" t="n">
        <v>2798.815906</v>
      </c>
      <c r="GN173" s="1" t="n">
        <v>1.683966</v>
      </c>
      <c r="GO173" s="1" t="n">
        <v>83.296504</v>
      </c>
      <c r="GP173" s="1" t="n">
        <v>4.039678</v>
      </c>
      <c r="GQ173" s="1" t="n">
        <v>40.553214</v>
      </c>
      <c r="GR173" s="1" t="n">
        <v>9.84614</v>
      </c>
      <c r="GS173" s="1" t="n">
        <v>0.018404</v>
      </c>
      <c r="GT173" s="1" t="n">
        <v>103.61452</v>
      </c>
      <c r="GU173" s="1" t="n">
        <v>4.913868</v>
      </c>
      <c r="GV173" s="1" t="n">
        <v>19.084948</v>
      </c>
      <c r="GW173" s="1" t="n">
        <v>52.718258</v>
      </c>
      <c r="GX173" s="1" t="n">
        <v>1.407906</v>
      </c>
      <c r="GY173" s="1" t="n">
        <v>531.010612</v>
      </c>
      <c r="GZ173" s="1" t="n">
        <v>99.169954</v>
      </c>
      <c r="HA173" s="1" t="n">
        <v>2.999852</v>
      </c>
      <c r="HB173" s="1" t="n">
        <v>4.69302</v>
      </c>
      <c r="HC173" s="1" t="n">
        <v>425.031178</v>
      </c>
      <c r="HD173" s="1" t="n">
        <v>0.027606</v>
      </c>
      <c r="HE173" s="1" t="n">
        <v>120.297746</v>
      </c>
      <c r="HF173" s="1" t="n">
        <v>3.597982</v>
      </c>
      <c r="HG173" s="1" t="n">
        <v>127.420094</v>
      </c>
      <c r="HH173" s="1" t="n">
        <v>42.936532</v>
      </c>
      <c r="HI173" s="1" t="n">
        <v>114.003578</v>
      </c>
      <c r="HJ173" s="1" t="n">
        <v>2.999852</v>
      </c>
      <c r="HK173" s="1" t="n">
        <v>1.858804</v>
      </c>
      <c r="HL173" s="1" t="n">
        <v>0.561322</v>
      </c>
      <c r="HM173" s="1" t="n">
        <v>0.294464</v>
      </c>
      <c r="HN173" s="1" t="n">
        <v>232.598954</v>
      </c>
      <c r="HO173" s="1" t="n">
        <v>3.54277</v>
      </c>
      <c r="HP173" s="1" t="n">
        <v>759.146596</v>
      </c>
      <c r="HQ173" s="1" t="n">
        <v>5.465988</v>
      </c>
      <c r="HR173" s="1" t="n">
        <v>0.147232</v>
      </c>
      <c r="HS173" s="1" t="n">
        <v>0.009202</v>
      </c>
      <c r="HT173" s="1" t="e">
        <f aca="false">#N/A</f>
        <v>#N/A</v>
      </c>
      <c r="HU173" s="1" t="e">
        <f aca="false">#N/A</f>
        <v>#N/A</v>
      </c>
      <c r="HV173" s="1" t="e">
        <f aca="false">#N/A</f>
        <v>#N/A</v>
      </c>
      <c r="HW173" s="1" t="n">
        <v>4.251324</v>
      </c>
      <c r="HX173" s="1" t="n">
        <v>4.251324</v>
      </c>
      <c r="HY173" s="1" t="e">
        <f aca="false">#N/A</f>
        <v>#N/A</v>
      </c>
    </row>
    <row r="174" customFormat="false" ht="15" hidden="false" customHeight="false" outlineLevel="0" collapsed="false">
      <c r="A174" s="0" t="s">
        <v>764</v>
      </c>
      <c r="B174" s="1" t="n">
        <v>117424.1025</v>
      </c>
      <c r="C174" s="1" t="n">
        <v>82436.454225</v>
      </c>
      <c r="D174" s="1" t="n">
        <v>53627.664825</v>
      </c>
      <c r="E174" s="1" t="n">
        <v>5300.07615</v>
      </c>
      <c r="F174" s="1" t="n">
        <v>7270.176375</v>
      </c>
      <c r="G174" s="1" t="e">
        <f aca="false">#N/A</f>
        <v>#N/A</v>
      </c>
      <c r="H174" s="1" t="n">
        <v>204.047775</v>
      </c>
      <c r="I174" s="1" t="n">
        <v>17.7489</v>
      </c>
      <c r="J174" s="1" t="n">
        <v>89.436375</v>
      </c>
      <c r="K174" s="1" t="n">
        <v>727.382025</v>
      </c>
      <c r="L174" s="1" t="n">
        <v>6883.695</v>
      </c>
      <c r="M174" s="1" t="n">
        <v>251.67645</v>
      </c>
      <c r="N174" s="1" t="n">
        <v>1699.844625</v>
      </c>
      <c r="O174" s="1" t="n">
        <v>6537.77595</v>
      </c>
      <c r="P174" s="1" t="n">
        <v>86.429025</v>
      </c>
      <c r="Q174" s="1" t="n">
        <v>207.627075</v>
      </c>
      <c r="R174" s="1" t="n">
        <v>398.28015</v>
      </c>
      <c r="S174" s="1" t="n">
        <v>89.768475</v>
      </c>
      <c r="T174" s="1" t="n">
        <v>17128.7217</v>
      </c>
      <c r="U174" s="1" t="n">
        <v>674.615025</v>
      </c>
      <c r="V174" s="1" t="n">
        <v>1929.344175</v>
      </c>
      <c r="W174" s="1" t="n">
        <v>740.647575</v>
      </c>
      <c r="X174" s="1" t="n">
        <v>3390.381225</v>
      </c>
      <c r="Y174" s="1" t="n">
        <v>197.405775</v>
      </c>
      <c r="Z174" s="1" t="n">
        <v>340.688475</v>
      </c>
      <c r="AA174" s="1" t="n">
        <v>110.57085</v>
      </c>
      <c r="AB174" s="1" t="n">
        <v>0.2214</v>
      </c>
      <c r="AC174" s="1" t="n">
        <v>6301.0809</v>
      </c>
      <c r="AD174" s="1" t="n">
        <v>1578.1761</v>
      </c>
      <c r="AE174" s="1" t="n">
        <v>12.038625</v>
      </c>
      <c r="AF174" s="1" t="n">
        <v>159.140475</v>
      </c>
      <c r="AG174" s="1" t="n">
        <v>1602.8253</v>
      </c>
      <c r="AH174" s="1" t="n">
        <v>1044.9711</v>
      </c>
      <c r="AI174" s="1" t="n">
        <v>45.211725</v>
      </c>
      <c r="AJ174" s="1" t="n">
        <v>1635.675525</v>
      </c>
      <c r="AK174" s="1" t="n">
        <v>0.913275</v>
      </c>
      <c r="AL174" s="1" t="n">
        <v>250.4034</v>
      </c>
      <c r="AM174" s="1" t="n">
        <v>1657.114425</v>
      </c>
      <c r="AN174" s="1" t="n">
        <v>4188.897225</v>
      </c>
      <c r="AO174" s="1" t="n">
        <v>1060.552125</v>
      </c>
      <c r="AP174" s="1" t="n">
        <v>2772.490725</v>
      </c>
      <c r="AQ174" s="1" t="n">
        <v>5850.301275</v>
      </c>
      <c r="AR174" s="1" t="n">
        <v>0.101475</v>
      </c>
      <c r="AS174" s="1" t="n">
        <v>34931.873925</v>
      </c>
      <c r="AT174" s="1" t="n">
        <v>12566.4057</v>
      </c>
      <c r="AU174" s="1" t="e">
        <f aca="false">#N/A</f>
        <v>#N/A</v>
      </c>
      <c r="AV174" s="1" t="n">
        <v>346.39875</v>
      </c>
      <c r="AW174" s="1" t="n">
        <v>0.175275</v>
      </c>
      <c r="AX174" s="1" t="n">
        <v>0.12915</v>
      </c>
      <c r="AY174" s="1" t="n">
        <v>95.66325</v>
      </c>
      <c r="AZ174" s="1" t="n">
        <v>8448.1443</v>
      </c>
      <c r="BA174" s="1" t="n">
        <v>0.138375</v>
      </c>
      <c r="BB174" s="1" t="n">
        <v>0.12915</v>
      </c>
      <c r="BC174" s="1" t="n">
        <v>0</v>
      </c>
      <c r="BD174" s="1" t="n">
        <v>1014.297975</v>
      </c>
      <c r="BE174" s="1" t="n">
        <v>264.047175</v>
      </c>
      <c r="BF174" s="1" t="e">
        <f aca="false">#N/A</f>
        <v>#N/A</v>
      </c>
      <c r="BG174" s="1" t="n">
        <v>9.031275</v>
      </c>
      <c r="BH174" s="1" t="n">
        <v>710.30655</v>
      </c>
      <c r="BI174" s="1" t="n">
        <v>1.614375</v>
      </c>
      <c r="BJ174" s="1" t="n">
        <v>0.12915</v>
      </c>
      <c r="BK174" s="1" t="e">
        <f aca="false">#N/A</f>
        <v>#N/A</v>
      </c>
      <c r="BL174" s="1" t="n">
        <v>0.3321</v>
      </c>
      <c r="BM174" s="1" t="n">
        <v>44.70435</v>
      </c>
      <c r="BN174" s="1" t="e">
        <f aca="false">#N/A</f>
        <v>#N/A</v>
      </c>
      <c r="BO174" s="1" t="n">
        <v>3.22875</v>
      </c>
      <c r="BP174" s="1" t="n">
        <v>0.009225</v>
      </c>
      <c r="BQ174" s="3" t="e">
        <f aca="false">#N/A</f>
        <v>#N/A</v>
      </c>
      <c r="BR174" s="1" t="n">
        <v>12.8781</v>
      </c>
      <c r="BS174" s="1" t="n">
        <v>266.32575</v>
      </c>
      <c r="BT174" s="1" t="e">
        <f aca="false">#N/A</f>
        <v>#N/A</v>
      </c>
      <c r="BU174" s="1" t="n">
        <v>0</v>
      </c>
      <c r="BV174" s="1" t="n">
        <v>53.163675</v>
      </c>
      <c r="BW174" s="1" t="n">
        <v>560.16045</v>
      </c>
      <c r="BX174" s="1" t="n">
        <v>0.009225</v>
      </c>
      <c r="BY174" s="1" t="n">
        <v>0</v>
      </c>
      <c r="BZ174" s="1" t="e">
        <f aca="false">#N/A</f>
        <v>#N/A</v>
      </c>
      <c r="CA174" s="1" t="e">
        <f aca="false">#N/A</f>
        <v>#N/A</v>
      </c>
      <c r="CB174" s="1" t="n">
        <v>735.370875</v>
      </c>
      <c r="CC174" s="1" t="n">
        <v>0</v>
      </c>
      <c r="CD174" s="1" t="n">
        <v>16612.6383</v>
      </c>
      <c r="CE174" s="1" t="n">
        <v>11.2176</v>
      </c>
      <c r="CF174" s="1" t="n">
        <v>18.83745</v>
      </c>
      <c r="CG174" s="1" t="n">
        <v>98.4123</v>
      </c>
      <c r="CH174" s="1" t="n">
        <v>506.43405</v>
      </c>
      <c r="CI174" s="1" t="e">
        <f aca="false">#N/A</f>
        <v>#N/A</v>
      </c>
      <c r="CJ174" s="1" t="n">
        <v>2.075625</v>
      </c>
      <c r="CK174" s="1" t="n">
        <v>0.1107</v>
      </c>
      <c r="CL174" s="1" t="n">
        <v>3513.96855</v>
      </c>
      <c r="CM174" s="1" t="n">
        <v>8.8929</v>
      </c>
      <c r="CN174" s="1" t="n">
        <v>17.942625</v>
      </c>
      <c r="CO174" s="1" t="n">
        <v>3.2472</v>
      </c>
      <c r="CP174" s="1" t="n">
        <v>308.327175</v>
      </c>
      <c r="CQ174" s="1" t="n">
        <v>7967.401875</v>
      </c>
      <c r="CR174" s="1" t="n">
        <v>1631.2014</v>
      </c>
      <c r="CS174" s="1" t="n">
        <v>168.420825</v>
      </c>
      <c r="CT174" s="1" t="n">
        <v>402.9111</v>
      </c>
      <c r="CU174" s="1" t="e">
        <f aca="false">#N/A</f>
        <v>#N/A</v>
      </c>
      <c r="CV174" s="1" t="n">
        <v>1768.976775</v>
      </c>
      <c r="CW174" s="1" t="n">
        <v>184.250925</v>
      </c>
      <c r="CX174" s="1" t="n">
        <v>0.009225</v>
      </c>
      <c r="CY174" s="1" t="e">
        <f aca="false">#N/A</f>
        <v>#N/A</v>
      </c>
      <c r="CZ174" s="1" t="e">
        <f aca="false">#N/A</f>
        <v>#N/A</v>
      </c>
      <c r="DA174" s="1" t="n">
        <v>1238.8806</v>
      </c>
      <c r="DB174" s="1" t="n">
        <v>0.544275</v>
      </c>
      <c r="DC174" s="1" t="n">
        <v>0.027675</v>
      </c>
      <c r="DD174" s="1" t="n">
        <v>1.042425</v>
      </c>
      <c r="DE174" s="1" t="n">
        <v>1.845</v>
      </c>
      <c r="DF174" s="1" t="n">
        <v>0.8856</v>
      </c>
      <c r="DG174" s="1" t="n">
        <v>0</v>
      </c>
      <c r="DH174" s="1" t="n">
        <v>6.282225</v>
      </c>
      <c r="DI174" s="1" t="n">
        <v>0.01845</v>
      </c>
      <c r="DJ174" s="1" t="n">
        <v>0.433575</v>
      </c>
      <c r="DK174" s="1" t="n">
        <v>0.009225</v>
      </c>
      <c r="DL174" s="1" t="n">
        <v>3.5424</v>
      </c>
      <c r="DM174" s="1" t="n">
        <v>1.93725</v>
      </c>
      <c r="DN174" s="1" t="n">
        <v>64.252125</v>
      </c>
      <c r="DO174" s="1" t="n">
        <v>0</v>
      </c>
      <c r="DP174" s="1" t="n">
        <v>0.009225</v>
      </c>
      <c r="DQ174" s="1" t="n">
        <v>0.01845</v>
      </c>
      <c r="DR174" s="1" t="n">
        <v>15.913125</v>
      </c>
      <c r="DS174" s="1" t="n">
        <v>8.219475</v>
      </c>
      <c r="DT174" s="1" t="n">
        <v>0.35055</v>
      </c>
      <c r="DU174" s="1" t="n">
        <v>13.606875</v>
      </c>
      <c r="DV174" s="1" t="n">
        <v>0.101475</v>
      </c>
      <c r="DW174" s="1" t="e">
        <f aca="false">#N/A</f>
        <v>#N/A</v>
      </c>
      <c r="DX174" s="1" t="n">
        <v>10.156725</v>
      </c>
      <c r="DY174" s="1" t="n">
        <v>0.2583</v>
      </c>
      <c r="DZ174" s="1" t="n">
        <v>8.053425</v>
      </c>
      <c r="EA174" s="1" t="n">
        <v>13.37625</v>
      </c>
      <c r="EB174" s="1" t="n">
        <v>1.67895</v>
      </c>
      <c r="EC174" s="1" t="n">
        <v>0.46125</v>
      </c>
      <c r="ED174" s="1" t="n">
        <v>3.606975</v>
      </c>
      <c r="EE174" s="1" t="n">
        <v>5.064525</v>
      </c>
      <c r="EF174" s="1" t="e">
        <f aca="false">#N/A</f>
        <v>#N/A</v>
      </c>
      <c r="EG174" s="1" t="n">
        <v>0.027675</v>
      </c>
      <c r="EH174" s="1" t="n">
        <v>230.34825</v>
      </c>
      <c r="EI174" s="1" t="n">
        <v>0.396675</v>
      </c>
      <c r="EJ174" s="1" t="e">
        <f aca="false">#N/A</f>
        <v>#N/A</v>
      </c>
      <c r="EK174" s="1" t="n">
        <v>0.94095</v>
      </c>
      <c r="EL174" s="1" t="n">
        <v>4.068225</v>
      </c>
      <c r="EM174" s="1" t="n">
        <v>0.1845</v>
      </c>
      <c r="EN174" s="1" t="n">
        <v>802.15065</v>
      </c>
      <c r="EO174" s="1" t="n">
        <v>0.027675</v>
      </c>
      <c r="EP174" s="1" t="n">
        <v>12.41685</v>
      </c>
      <c r="EQ174" s="1" t="n">
        <v>0.09225</v>
      </c>
      <c r="ER174" s="1" t="n">
        <v>22.573575</v>
      </c>
      <c r="ES174" s="1" t="n">
        <v>3.773025</v>
      </c>
      <c r="ET174" s="1" t="n">
        <v>3.70845</v>
      </c>
      <c r="EU174" s="1" t="e">
        <f aca="false">#N/A</f>
        <v>#N/A</v>
      </c>
      <c r="EV174" s="1" t="n">
        <v>1781.6427</v>
      </c>
      <c r="EW174" s="1" t="n">
        <v>0</v>
      </c>
      <c r="EX174" s="1" t="n">
        <v>0.027675</v>
      </c>
      <c r="EY174" s="1" t="n">
        <v>77.6376</v>
      </c>
      <c r="EZ174" s="1" t="e">
        <f aca="false">#N/A</f>
        <v>#N/A</v>
      </c>
      <c r="FA174" s="1" t="n">
        <v>0.53505</v>
      </c>
      <c r="FB174" s="1" t="n">
        <v>0.027675</v>
      </c>
      <c r="FC174" s="1" t="n">
        <v>0.101475</v>
      </c>
      <c r="FD174" s="1" t="n">
        <v>56.281725</v>
      </c>
      <c r="FE174" s="1" t="n">
        <v>4.18815</v>
      </c>
      <c r="FF174" s="1" t="n">
        <v>444.119175</v>
      </c>
      <c r="FG174" s="1" t="n">
        <v>68.13585</v>
      </c>
      <c r="FH174" s="1" t="n">
        <v>56.115675</v>
      </c>
      <c r="FI174" s="1" t="n">
        <v>29.972025</v>
      </c>
      <c r="FJ174" s="1" t="n">
        <v>0.027675</v>
      </c>
      <c r="FK174" s="1" t="n">
        <v>0</v>
      </c>
      <c r="FL174" s="1" t="n">
        <v>16.4943</v>
      </c>
      <c r="FM174" s="1" t="n">
        <v>27.130725</v>
      </c>
      <c r="FN174" s="1" t="n">
        <v>3.201075</v>
      </c>
      <c r="FO174" s="1" t="n">
        <v>0.12915</v>
      </c>
      <c r="FP174" s="1" t="n">
        <v>0.009225</v>
      </c>
      <c r="FQ174" s="1" t="n">
        <v>0</v>
      </c>
      <c r="FR174" s="1" t="n">
        <v>18.440775</v>
      </c>
      <c r="FS174" s="1" t="n">
        <v>100.368</v>
      </c>
      <c r="FT174" s="1" t="n">
        <v>0.064575</v>
      </c>
      <c r="FU174" s="1" t="n">
        <v>55.635975</v>
      </c>
      <c r="FV174" s="1" t="n">
        <v>0.359775</v>
      </c>
      <c r="FW174" s="1" t="n">
        <v>637.06005</v>
      </c>
      <c r="FX174" s="1" t="e">
        <f aca="false">#N/A</f>
        <v>#N/A</v>
      </c>
      <c r="FY174" s="1" t="e">
        <f aca="false">#N/A</f>
        <v>#N/A</v>
      </c>
      <c r="FZ174" s="1" t="n">
        <v>7.5645</v>
      </c>
      <c r="GA174" s="1" t="n">
        <v>43.698825</v>
      </c>
      <c r="GB174" s="1" t="n">
        <v>4.0221</v>
      </c>
      <c r="GC174" s="1" t="n">
        <v>106.041375</v>
      </c>
      <c r="GD174" s="1" t="n">
        <v>0.027675</v>
      </c>
      <c r="GE174" s="1" t="n">
        <v>0.09225</v>
      </c>
      <c r="GF174" s="1" t="n">
        <v>0</v>
      </c>
      <c r="GG174" s="1" t="n">
        <v>0</v>
      </c>
      <c r="GH174" s="1" t="n">
        <v>0.101475</v>
      </c>
      <c r="GI174" s="1" t="n">
        <v>3.274875</v>
      </c>
      <c r="GJ174" s="1" t="n">
        <v>19.344825</v>
      </c>
      <c r="GK174" s="1" t="n">
        <v>1.374525</v>
      </c>
      <c r="GL174" s="1" t="n">
        <v>0.0369</v>
      </c>
      <c r="GM174" s="1" t="n">
        <v>2732.2974</v>
      </c>
      <c r="GN174" s="1" t="n">
        <v>0.38745</v>
      </c>
      <c r="GO174" s="1" t="n">
        <v>148.605525</v>
      </c>
      <c r="GP174" s="1" t="n">
        <v>4.769325</v>
      </c>
      <c r="GQ174" s="1" t="n">
        <v>34.307775</v>
      </c>
      <c r="GR174" s="1" t="n">
        <v>4.9815</v>
      </c>
      <c r="GS174" s="1" t="n">
        <v>0</v>
      </c>
      <c r="GT174" s="1" t="n">
        <v>105.303375</v>
      </c>
      <c r="GU174" s="1" t="n">
        <v>6.3099</v>
      </c>
      <c r="GV174" s="1" t="n">
        <v>17.721225</v>
      </c>
      <c r="GW174" s="1" t="n">
        <v>143.863875</v>
      </c>
      <c r="GX174" s="1" t="n">
        <v>2.776725</v>
      </c>
      <c r="GY174" s="1" t="n">
        <v>469.266525</v>
      </c>
      <c r="GZ174" s="1" t="n">
        <v>48.145275</v>
      </c>
      <c r="HA174" s="1" t="n">
        <v>2.038725</v>
      </c>
      <c r="HB174" s="1" t="n">
        <v>3.736125</v>
      </c>
      <c r="HC174" s="1" t="n">
        <v>497.20905</v>
      </c>
      <c r="HD174" s="1" t="n">
        <v>6.854175</v>
      </c>
      <c r="HE174" s="1" t="n">
        <v>131.945175</v>
      </c>
      <c r="HF174" s="1" t="n">
        <v>77.296275</v>
      </c>
      <c r="HG174" s="1" t="n">
        <v>145.10925</v>
      </c>
      <c r="HH174" s="1" t="n">
        <v>85.137525</v>
      </c>
      <c r="HI174" s="1" t="n">
        <v>238.235625</v>
      </c>
      <c r="HJ174" s="1" t="n">
        <v>0.009225</v>
      </c>
      <c r="HK174" s="1" t="n">
        <v>1.9557</v>
      </c>
      <c r="HL174" s="1" t="n">
        <v>1.5498</v>
      </c>
      <c r="HM174" s="1" t="n">
        <v>0.341325</v>
      </c>
      <c r="HN174" s="1" t="n">
        <v>256.335075</v>
      </c>
      <c r="HO174" s="1" t="n">
        <v>0.0738</v>
      </c>
      <c r="HP174" s="1" t="n">
        <v>293.216625</v>
      </c>
      <c r="HQ174" s="1" t="n">
        <v>4.713975</v>
      </c>
      <c r="HR174" s="1" t="n">
        <v>0.119925</v>
      </c>
      <c r="HS174" s="1" t="n">
        <v>0.119925</v>
      </c>
      <c r="HT174" s="1" t="e">
        <f aca="false">#N/A</f>
        <v>#N/A</v>
      </c>
      <c r="HU174" s="1" t="e">
        <f aca="false">#N/A</f>
        <v>#N/A</v>
      </c>
      <c r="HV174" s="1" t="e">
        <f aca="false">#N/A</f>
        <v>#N/A</v>
      </c>
      <c r="HW174" s="1" t="n">
        <v>2.19555</v>
      </c>
      <c r="HX174" s="1" t="n">
        <v>2.19555</v>
      </c>
      <c r="HY174" s="1" t="e">
        <f aca="false">#N/A</f>
        <v>#N/A</v>
      </c>
    </row>
    <row r="175" customFormat="false" ht="15" hidden="false" customHeight="false" outlineLevel="0" collapsed="false">
      <c r="A175" s="0" t="s">
        <v>765</v>
      </c>
      <c r="B175" s="1" t="n">
        <v>108024.232428</v>
      </c>
      <c r="C175" s="1" t="n">
        <v>76352.175936</v>
      </c>
      <c r="D175" s="1" t="n">
        <v>49784.935356</v>
      </c>
      <c r="E175" s="1" t="n">
        <v>4825.467972</v>
      </c>
      <c r="F175" s="1" t="n">
        <v>6408.46674</v>
      </c>
      <c r="G175" s="1" t="e">
        <f aca="false">#N/A</f>
        <v>#N/A</v>
      </c>
      <c r="H175" s="1" t="n">
        <v>185.518116</v>
      </c>
      <c r="I175" s="1" t="n">
        <v>10.25586</v>
      </c>
      <c r="J175" s="1" t="n">
        <v>114.585516</v>
      </c>
      <c r="K175" s="1" t="n">
        <v>674.71812</v>
      </c>
      <c r="L175" s="1" t="n">
        <v>5984.325936</v>
      </c>
      <c r="M175" s="1" t="n">
        <v>273.998628</v>
      </c>
      <c r="N175" s="1" t="n">
        <v>1789.471368</v>
      </c>
      <c r="O175" s="1" t="n">
        <v>6431.336856</v>
      </c>
      <c r="P175" s="1" t="n">
        <v>85.679352</v>
      </c>
      <c r="Q175" s="1" t="n">
        <v>214.225488</v>
      </c>
      <c r="R175" s="1" t="n">
        <v>381.852324</v>
      </c>
      <c r="S175" s="1" t="n">
        <v>97.850844</v>
      </c>
      <c r="T175" s="1" t="n">
        <v>16087.51368</v>
      </c>
      <c r="U175" s="1" t="n">
        <v>614.014272</v>
      </c>
      <c r="V175" s="1" t="n">
        <v>1850.473404</v>
      </c>
      <c r="W175" s="1" t="n">
        <v>663.630948</v>
      </c>
      <c r="X175" s="1" t="n">
        <v>3091.549932</v>
      </c>
      <c r="Y175" s="1" t="n">
        <v>211.361076</v>
      </c>
      <c r="Z175" s="1" t="n">
        <v>415.357812</v>
      </c>
      <c r="AA175" s="1" t="n">
        <v>94.046688</v>
      </c>
      <c r="AB175" s="1" t="n">
        <v>0.777096</v>
      </c>
      <c r="AC175" s="1" t="n">
        <v>5436.184104</v>
      </c>
      <c r="AD175" s="1" t="n">
        <v>1541.378952</v>
      </c>
      <c r="AE175" s="1" t="n">
        <v>9.813096</v>
      </c>
      <c r="AF175" s="1" t="n">
        <v>187.234956</v>
      </c>
      <c r="AG175" s="1" t="n">
        <v>1386.294084</v>
      </c>
      <c r="AH175" s="1" t="n">
        <v>818.444736</v>
      </c>
      <c r="AI175" s="1" t="n">
        <v>42.080652</v>
      </c>
      <c r="AJ175" s="1" t="n">
        <v>2045.16306</v>
      </c>
      <c r="AK175" s="1" t="n">
        <v>0.840348</v>
      </c>
      <c r="AL175" s="1" t="n">
        <v>254.218824</v>
      </c>
      <c r="AM175" s="1" t="n">
        <v>1460.26278</v>
      </c>
      <c r="AN175" s="1" t="n">
        <v>3593.30094</v>
      </c>
      <c r="AO175" s="1" t="n">
        <v>1030.501584</v>
      </c>
      <c r="AP175" s="1" t="n">
        <v>2391.341256</v>
      </c>
      <c r="AQ175" s="1" t="n">
        <v>5648.49396</v>
      </c>
      <c r="AR175" s="1" t="n">
        <v>0.117468</v>
      </c>
      <c r="AS175" s="1" t="n">
        <v>31606.400916</v>
      </c>
      <c r="AT175" s="1" t="n">
        <v>11904.107724</v>
      </c>
      <c r="AU175" s="1" t="e">
        <f aca="false">#N/A</f>
        <v>#N/A</v>
      </c>
      <c r="AV175" s="1" t="n">
        <v>426.45402</v>
      </c>
      <c r="AW175" s="1" t="n">
        <v>0</v>
      </c>
      <c r="AX175" s="1" t="n">
        <v>0.063252</v>
      </c>
      <c r="AY175" s="1" t="n">
        <v>111.45906</v>
      </c>
      <c r="AZ175" s="1" t="n">
        <v>7792.682544</v>
      </c>
      <c r="BA175" s="1" t="n">
        <v>0</v>
      </c>
      <c r="BB175" s="1" t="n">
        <v>0.171684</v>
      </c>
      <c r="BC175" s="1" t="n">
        <v>0</v>
      </c>
      <c r="BD175" s="1" t="n">
        <v>855.16704</v>
      </c>
      <c r="BE175" s="1" t="n">
        <v>265.902372</v>
      </c>
      <c r="BF175" s="1" t="e">
        <f aca="false">#N/A</f>
        <v>#N/A</v>
      </c>
      <c r="BG175" s="1" t="n">
        <v>11.810052</v>
      </c>
      <c r="BH175" s="1" t="n">
        <v>673.380792</v>
      </c>
      <c r="BI175" s="1" t="n">
        <v>1.030104</v>
      </c>
      <c r="BJ175" s="1" t="e">
        <f aca="false">#N/A</f>
        <v>#N/A</v>
      </c>
      <c r="BK175" s="1" t="e">
        <f aca="false">#N/A</f>
        <v>#N/A</v>
      </c>
      <c r="BL175" s="1" t="n">
        <v>0.560232</v>
      </c>
      <c r="BM175" s="1" t="n">
        <v>79.65234</v>
      </c>
      <c r="BN175" s="1" t="e">
        <f aca="false">#N/A</f>
        <v>#N/A</v>
      </c>
      <c r="BO175" s="1" t="n">
        <v>4.319208</v>
      </c>
      <c r="BP175" s="1" t="n">
        <v>0</v>
      </c>
      <c r="BQ175" s="3" t="e">
        <f aca="false">#N/A</f>
        <v>#N/A</v>
      </c>
      <c r="BR175" s="1" t="n">
        <v>6.894468</v>
      </c>
      <c r="BS175" s="1" t="n">
        <v>261.54702</v>
      </c>
      <c r="BT175" s="1" t="n">
        <v>0.04518</v>
      </c>
      <c r="BU175" s="1" t="n">
        <v>0</v>
      </c>
      <c r="BV175" s="1" t="n">
        <v>48.803436</v>
      </c>
      <c r="BW175" s="1" t="n">
        <v>518.810976</v>
      </c>
      <c r="BX175" s="1" t="n">
        <v>0.09036</v>
      </c>
      <c r="BY175" s="1" t="n">
        <v>0</v>
      </c>
      <c r="BZ175" s="1" t="e">
        <f aca="false">#N/A</f>
        <v>#N/A</v>
      </c>
      <c r="CA175" s="1" t="n">
        <v>0</v>
      </c>
      <c r="CB175" s="1" t="n">
        <v>845.27262</v>
      </c>
      <c r="CC175" s="1" t="n">
        <v>0</v>
      </c>
      <c r="CD175" s="1" t="n">
        <v>15115.140684</v>
      </c>
      <c r="CE175" s="1" t="n">
        <v>10.626336</v>
      </c>
      <c r="CF175" s="1" t="n">
        <v>17.367192</v>
      </c>
      <c r="CG175" s="1" t="n">
        <v>96.50448</v>
      </c>
      <c r="CH175" s="1" t="n">
        <v>482.992272</v>
      </c>
      <c r="CI175" s="1" t="e">
        <f aca="false">#N/A</f>
        <v>#N/A</v>
      </c>
      <c r="CJ175" s="1" t="n">
        <v>7.689636</v>
      </c>
      <c r="CK175" s="1" t="n">
        <v>0.027108</v>
      </c>
      <c r="CL175" s="1" t="n">
        <v>3088.342152</v>
      </c>
      <c r="CM175" s="1" t="n">
        <v>7.31916</v>
      </c>
      <c r="CN175" s="1" t="n">
        <v>12.596184</v>
      </c>
      <c r="CO175" s="1" t="n">
        <v>2.557188</v>
      </c>
      <c r="CP175" s="1" t="n">
        <v>304.043328</v>
      </c>
      <c r="CQ175" s="1" t="n">
        <v>7500.46734</v>
      </c>
      <c r="CR175" s="1" t="n">
        <v>1510.99992</v>
      </c>
      <c r="CS175" s="1" t="n">
        <v>144.205524</v>
      </c>
      <c r="CT175" s="1" t="n">
        <v>332.669376</v>
      </c>
      <c r="CU175" s="1" t="e">
        <f aca="false">#N/A</f>
        <v>#N/A</v>
      </c>
      <c r="CV175" s="1" t="n">
        <v>1431.5283</v>
      </c>
      <c r="CW175" s="1" t="n">
        <v>163.226304</v>
      </c>
      <c r="CX175" s="1" t="n">
        <v>1.978884</v>
      </c>
      <c r="CY175" s="1" t="e">
        <f aca="false">#N/A</f>
        <v>#N/A</v>
      </c>
      <c r="CZ175" s="1" t="e">
        <f aca="false">#N/A</f>
        <v>#N/A</v>
      </c>
      <c r="DA175" s="1" t="n">
        <v>803.282328</v>
      </c>
      <c r="DB175" s="1" t="n">
        <v>0.009036</v>
      </c>
      <c r="DC175" s="1" t="n">
        <v>0</v>
      </c>
      <c r="DD175" s="1" t="n">
        <v>0.027108</v>
      </c>
      <c r="DE175" s="1" t="n">
        <v>2.882484</v>
      </c>
      <c r="DF175" s="1" t="n">
        <v>0.578304</v>
      </c>
      <c r="DG175" s="1" t="n">
        <v>0</v>
      </c>
      <c r="DH175" s="1" t="n">
        <v>9.17154</v>
      </c>
      <c r="DI175" s="1" t="n">
        <v>0.171684</v>
      </c>
      <c r="DJ175" s="1" t="n">
        <v>0.533124</v>
      </c>
      <c r="DK175" s="1" t="n">
        <v>0</v>
      </c>
      <c r="DL175" s="1" t="n">
        <v>0.63252</v>
      </c>
      <c r="DM175" s="1" t="n">
        <v>33.234408</v>
      </c>
      <c r="DN175" s="1" t="n">
        <v>40.454172</v>
      </c>
      <c r="DO175" s="1" t="n">
        <v>0</v>
      </c>
      <c r="DP175" s="1" t="n">
        <v>0.018072</v>
      </c>
      <c r="DQ175" s="1" t="n">
        <v>0.117468</v>
      </c>
      <c r="DR175" s="1" t="n">
        <v>13.743756</v>
      </c>
      <c r="DS175" s="1" t="n">
        <v>8.511912</v>
      </c>
      <c r="DT175" s="1" t="n">
        <v>0.027108</v>
      </c>
      <c r="DU175" s="1" t="n">
        <v>14.629284</v>
      </c>
      <c r="DV175" s="1" t="n">
        <v>3.758976</v>
      </c>
      <c r="DW175" s="1" t="e">
        <f aca="false">#N/A</f>
        <v>#N/A</v>
      </c>
      <c r="DX175" s="1" t="n">
        <v>8.105292</v>
      </c>
      <c r="DY175" s="1" t="n">
        <v>0.13554</v>
      </c>
      <c r="DZ175" s="1" t="n">
        <v>6.804108</v>
      </c>
      <c r="EA175" s="1" t="n">
        <v>7.030008</v>
      </c>
      <c r="EB175" s="1" t="n">
        <v>0.957816</v>
      </c>
      <c r="EC175" s="1" t="n">
        <v>0.415656</v>
      </c>
      <c r="ED175" s="1" t="n">
        <v>3.88548</v>
      </c>
      <c r="EE175" s="1" t="n">
        <v>5.439672</v>
      </c>
      <c r="EF175" s="1" t="e">
        <f aca="false">#N/A</f>
        <v>#N/A</v>
      </c>
      <c r="EG175" s="1" t="n">
        <v>0.009036</v>
      </c>
      <c r="EH175" s="1" t="n">
        <v>25.535736</v>
      </c>
      <c r="EI175" s="1" t="n">
        <v>0.569268</v>
      </c>
      <c r="EJ175" s="1" t="e">
        <f aca="false">#N/A</f>
        <v>#N/A</v>
      </c>
      <c r="EK175" s="1" t="n">
        <v>0.578304</v>
      </c>
      <c r="EL175" s="1" t="n">
        <v>2.286108</v>
      </c>
      <c r="EM175" s="1" t="n">
        <v>0.04518</v>
      </c>
      <c r="EN175" s="1" t="n">
        <v>579.16242</v>
      </c>
      <c r="EO175" s="1" t="e">
        <f aca="false">#N/A</f>
        <v>#N/A</v>
      </c>
      <c r="EP175" s="1" t="n">
        <v>15.984684</v>
      </c>
      <c r="EQ175" s="1" t="n">
        <v>1.21986</v>
      </c>
      <c r="ER175" s="1" t="n">
        <v>13.526892</v>
      </c>
      <c r="ES175" s="1" t="n">
        <v>0.713844</v>
      </c>
      <c r="ET175" s="1" t="n">
        <v>2.999952</v>
      </c>
      <c r="EU175" s="1" t="n">
        <v>0</v>
      </c>
      <c r="EV175" s="1" t="n">
        <v>1672.084692</v>
      </c>
      <c r="EW175" s="1" t="e">
        <f aca="false">#N/A</f>
        <v>#N/A</v>
      </c>
      <c r="EX175" s="1" t="n">
        <v>0.036144</v>
      </c>
      <c r="EY175" s="1" t="n">
        <v>67.652532</v>
      </c>
      <c r="EZ175" s="1" t="n">
        <v>0</v>
      </c>
      <c r="FA175" s="1" t="n">
        <v>0.009036</v>
      </c>
      <c r="FB175" s="1" t="n">
        <v>0.072288</v>
      </c>
      <c r="FC175" s="1" t="n">
        <v>0.189756</v>
      </c>
      <c r="FD175" s="1" t="n">
        <v>0.036144</v>
      </c>
      <c r="FE175" s="1" t="n">
        <v>3.216816</v>
      </c>
      <c r="FF175" s="1" t="n">
        <v>531.985464</v>
      </c>
      <c r="FG175" s="1" t="n">
        <v>71.899452</v>
      </c>
      <c r="FH175" s="1" t="n">
        <v>45.306504</v>
      </c>
      <c r="FI175" s="1" t="n">
        <v>14.855184</v>
      </c>
      <c r="FJ175" s="1" t="n">
        <v>0</v>
      </c>
      <c r="FK175" s="1" t="n">
        <v>0</v>
      </c>
      <c r="FL175" s="1" t="n">
        <v>15.216624</v>
      </c>
      <c r="FM175" s="1" t="n">
        <v>32.764536</v>
      </c>
      <c r="FN175" s="1" t="n">
        <v>6.00894</v>
      </c>
      <c r="FO175" s="1" t="n">
        <v>0.18072</v>
      </c>
      <c r="FP175" s="1" t="n">
        <v>0</v>
      </c>
      <c r="FQ175" s="1" t="n">
        <v>0.072288</v>
      </c>
      <c r="FR175" s="1" t="n">
        <v>6.786036</v>
      </c>
      <c r="FS175" s="1" t="n">
        <v>17.98164</v>
      </c>
      <c r="FT175" s="1" t="n">
        <v>0.144576</v>
      </c>
      <c r="FU175" s="1" t="n">
        <v>38.231316</v>
      </c>
      <c r="FV175" s="1" t="n">
        <v>0.171684</v>
      </c>
      <c r="FW175" s="1" t="n">
        <v>724.786596</v>
      </c>
      <c r="FX175" s="1" t="e">
        <f aca="false">#N/A</f>
        <v>#N/A</v>
      </c>
      <c r="FY175" s="1" t="e">
        <f aca="false">#N/A</f>
        <v>#N/A</v>
      </c>
      <c r="FZ175" s="1" t="n">
        <v>4.662576</v>
      </c>
      <c r="GA175" s="1" t="n">
        <v>1.012032</v>
      </c>
      <c r="GB175" s="1" t="n">
        <v>7.77096</v>
      </c>
      <c r="GC175" s="1" t="n">
        <v>59.664708</v>
      </c>
      <c r="GD175" s="1" t="e">
        <f aca="false">#N/A</f>
        <v>#N/A</v>
      </c>
      <c r="GE175" s="1" t="n">
        <v>0.04518</v>
      </c>
      <c r="GF175" s="1" t="n">
        <v>0.009036</v>
      </c>
      <c r="GG175" s="1" t="n">
        <v>0</v>
      </c>
      <c r="GH175" s="1" t="n">
        <v>0.027108</v>
      </c>
      <c r="GI175" s="1" t="n">
        <v>1.834308</v>
      </c>
      <c r="GJ175" s="1" t="n">
        <v>16.707564</v>
      </c>
      <c r="GK175" s="1" t="n">
        <v>2.719836</v>
      </c>
      <c r="GL175" s="1" t="n">
        <v>0.018072</v>
      </c>
      <c r="GM175" s="1" t="n">
        <v>2111.785488</v>
      </c>
      <c r="GN175" s="1" t="n">
        <v>0.36144</v>
      </c>
      <c r="GO175" s="1" t="n">
        <v>45.297468</v>
      </c>
      <c r="GP175" s="1" t="n">
        <v>3.822228</v>
      </c>
      <c r="GQ175" s="1" t="n">
        <v>63.324288</v>
      </c>
      <c r="GR175" s="1" t="n">
        <v>7.59024</v>
      </c>
      <c r="GS175" s="1" t="n">
        <v>0.13554</v>
      </c>
      <c r="GT175" s="1" t="n">
        <v>111.468096</v>
      </c>
      <c r="GU175" s="1" t="n">
        <v>4.237884</v>
      </c>
      <c r="GV175" s="1" t="n">
        <v>16.698528</v>
      </c>
      <c r="GW175" s="1" t="n">
        <v>6.451704</v>
      </c>
      <c r="GX175" s="1" t="n">
        <v>3.52404</v>
      </c>
      <c r="GY175" s="1" t="n">
        <v>463.519692</v>
      </c>
      <c r="GZ175" s="1" t="n">
        <v>41.646924</v>
      </c>
      <c r="HA175" s="1" t="n">
        <v>1.373472</v>
      </c>
      <c r="HB175" s="1" t="n">
        <v>4.192704</v>
      </c>
      <c r="HC175" s="1" t="n">
        <v>467.576856</v>
      </c>
      <c r="HD175" s="1" t="n">
        <v>0</v>
      </c>
      <c r="HE175" s="1" t="n">
        <v>97.706268</v>
      </c>
      <c r="HF175" s="1" t="n">
        <v>1.120464</v>
      </c>
      <c r="HG175" s="1" t="n">
        <v>142.913376</v>
      </c>
      <c r="HH175" s="1" t="n">
        <v>6.5511</v>
      </c>
      <c r="HI175" s="1" t="n">
        <v>240.113628</v>
      </c>
      <c r="HJ175" s="1" t="n">
        <v>0.253008</v>
      </c>
      <c r="HK175" s="1" t="n">
        <v>0.9036</v>
      </c>
      <c r="HL175" s="1" t="n">
        <v>0.668664</v>
      </c>
      <c r="HM175" s="1" t="n">
        <v>0.153612</v>
      </c>
      <c r="HN175" s="1" t="n">
        <v>148.398228</v>
      </c>
      <c r="HO175" s="1" t="n">
        <v>0.04518</v>
      </c>
      <c r="HP175" s="1" t="n">
        <v>226.930104</v>
      </c>
      <c r="HQ175" s="1" t="n">
        <v>4.56318</v>
      </c>
      <c r="HR175" s="1" t="n">
        <v>0.198792</v>
      </c>
      <c r="HS175" s="1" t="n">
        <v>0.253008</v>
      </c>
      <c r="HT175" s="1" t="e">
        <f aca="false">#N/A</f>
        <v>#N/A</v>
      </c>
      <c r="HU175" s="1" t="e">
        <f aca="false">#N/A</f>
        <v>#N/A</v>
      </c>
      <c r="HV175" s="1" t="e">
        <f aca="false">#N/A</f>
        <v>#N/A</v>
      </c>
      <c r="HW175" s="1" t="n">
        <v>3.243924</v>
      </c>
      <c r="HX175" s="1" t="n">
        <v>3.243924</v>
      </c>
      <c r="HY175" s="1" t="e">
        <f aca="false">#N/A</f>
        <v>#N/A</v>
      </c>
    </row>
    <row r="176" customFormat="false" ht="15" hidden="false" customHeight="false" outlineLevel="0" collapsed="false">
      <c r="A176" s="0" t="s">
        <v>766</v>
      </c>
      <c r="B176" s="1" t="n">
        <v>107747.393256</v>
      </c>
      <c r="C176" s="1" t="n">
        <v>75494.402432</v>
      </c>
      <c r="D176" s="1" t="n">
        <v>48847.144722</v>
      </c>
      <c r="E176" s="1" t="n">
        <v>4577.5004</v>
      </c>
      <c r="F176" s="1" t="n">
        <v>8630.678102</v>
      </c>
      <c r="G176" s="1" t="e">
        <f aca="false">#N/A</f>
        <v>#N/A</v>
      </c>
      <c r="H176" s="1" t="n">
        <v>188.425462</v>
      </c>
      <c r="I176" s="1" t="n">
        <v>12.337436</v>
      </c>
      <c r="J176" s="1" t="n">
        <v>82.649822</v>
      </c>
      <c r="K176" s="1" t="n">
        <v>686.799214</v>
      </c>
      <c r="L176" s="1" t="n">
        <v>5634.606014</v>
      </c>
      <c r="M176" s="1" t="n">
        <v>214.053598</v>
      </c>
      <c r="N176" s="1" t="n">
        <v>1504.058106</v>
      </c>
      <c r="O176" s="1" t="n">
        <v>5167.24084</v>
      </c>
      <c r="P176" s="1" t="n">
        <v>84.446358</v>
      </c>
      <c r="Q176" s="1" t="n">
        <v>220.588956</v>
      </c>
      <c r="R176" s="1" t="n">
        <v>373.844476</v>
      </c>
      <c r="S176" s="1" t="n">
        <v>86.902846</v>
      </c>
      <c r="T176" s="1" t="n">
        <v>15701.90796</v>
      </c>
      <c r="U176" s="1" t="n">
        <v>544.396238</v>
      </c>
      <c r="V176" s="1" t="n">
        <v>1428.181958</v>
      </c>
      <c r="W176" s="1" t="n">
        <v>583.846702</v>
      </c>
      <c r="X176" s="1" t="n">
        <v>3124.6894</v>
      </c>
      <c r="Y176" s="1" t="n">
        <v>194.236706</v>
      </c>
      <c r="Z176" s="1" t="n">
        <v>404.77056</v>
      </c>
      <c r="AA176" s="1" t="n">
        <v>85.179638</v>
      </c>
      <c r="AB176" s="1" t="n">
        <v>0.293312</v>
      </c>
      <c r="AC176" s="1" t="n">
        <v>5580.774096</v>
      </c>
      <c r="AD176" s="1" t="n">
        <v>1501.262476</v>
      </c>
      <c r="AE176" s="1" t="n">
        <v>9.147668</v>
      </c>
      <c r="AF176" s="1" t="n">
        <v>171.963326</v>
      </c>
      <c r="AG176" s="1" t="n">
        <v>1364.762404</v>
      </c>
      <c r="AH176" s="1" t="n">
        <v>820.063688</v>
      </c>
      <c r="AI176" s="1" t="n">
        <v>34.812468</v>
      </c>
      <c r="AJ176" s="1" t="n">
        <v>1904.337326</v>
      </c>
      <c r="AK176" s="1" t="n">
        <v>0.852438</v>
      </c>
      <c r="AL176" s="1" t="n">
        <v>262.945042</v>
      </c>
      <c r="AM176" s="1" t="n">
        <v>1424.433064</v>
      </c>
      <c r="AN176" s="1" t="n">
        <v>3659.763816</v>
      </c>
      <c r="AO176" s="1" t="n">
        <v>976.948944</v>
      </c>
      <c r="AP176" s="1" t="n">
        <v>2266.394326</v>
      </c>
      <c r="AQ176" s="1" t="n">
        <v>5984.151424</v>
      </c>
      <c r="AR176" s="1" t="n">
        <v>0.164988</v>
      </c>
      <c r="AS176" s="1" t="n">
        <v>32182.247636</v>
      </c>
      <c r="AT176" s="1" t="n">
        <v>11964.783104</v>
      </c>
      <c r="AU176" s="1" t="e">
        <f aca="false">#N/A</f>
        <v>#N/A</v>
      </c>
      <c r="AV176" s="1" t="n">
        <v>471.764854</v>
      </c>
      <c r="AW176" s="1" t="n">
        <v>0</v>
      </c>
      <c r="AX176" s="1" t="n">
        <v>0.04583</v>
      </c>
      <c r="AY176" s="1" t="n">
        <v>126.408306</v>
      </c>
      <c r="AZ176" s="1" t="n">
        <v>7806.45305</v>
      </c>
      <c r="BA176" s="1" t="n">
        <v>0.064162</v>
      </c>
      <c r="BB176" s="1" t="n">
        <v>0.054996</v>
      </c>
      <c r="BC176" s="1" t="n">
        <v>0</v>
      </c>
      <c r="BD176" s="1" t="n">
        <v>931.238102</v>
      </c>
      <c r="BE176" s="1" t="n">
        <v>179.690264</v>
      </c>
      <c r="BF176" s="1" t="n">
        <v>0</v>
      </c>
      <c r="BG176" s="1" t="n">
        <v>12.676578</v>
      </c>
      <c r="BH176" s="1" t="n">
        <v>663.590902</v>
      </c>
      <c r="BI176" s="1" t="n">
        <v>1.32907</v>
      </c>
      <c r="BJ176" s="1" t="n">
        <v>37.186462</v>
      </c>
      <c r="BK176" s="1" t="e">
        <f aca="false">#N/A</f>
        <v>#N/A</v>
      </c>
      <c r="BL176" s="1" t="n">
        <v>1.32907</v>
      </c>
      <c r="BM176" s="1" t="n">
        <v>86.224562</v>
      </c>
      <c r="BN176" s="1" t="e">
        <f aca="false">#N/A</f>
        <v>#N/A</v>
      </c>
      <c r="BO176" s="1" t="n">
        <v>2.465654</v>
      </c>
      <c r="BP176" s="1" t="n">
        <v>0.04583</v>
      </c>
      <c r="BQ176" s="3" t="e">
        <f aca="false">#N/A</f>
        <v>#N/A</v>
      </c>
      <c r="BR176" s="1" t="n">
        <v>18.038688</v>
      </c>
      <c r="BS176" s="1" t="n">
        <v>258.261216</v>
      </c>
      <c r="BT176" s="1" t="n">
        <v>0.04583</v>
      </c>
      <c r="BU176" s="1" t="n">
        <v>0</v>
      </c>
      <c r="BV176" s="1" t="n">
        <v>49.065598</v>
      </c>
      <c r="BW176" s="1" t="n">
        <v>556.064556</v>
      </c>
      <c r="BX176" s="1" t="n">
        <v>0.009166</v>
      </c>
      <c r="BY176" s="1" t="n">
        <v>0.009166</v>
      </c>
      <c r="BZ176" s="1" t="e">
        <f aca="false">#N/A</f>
        <v>#N/A</v>
      </c>
      <c r="CA176" s="1" t="n">
        <v>0</v>
      </c>
      <c r="CB176" s="1" t="n">
        <v>762.464544</v>
      </c>
      <c r="CC176" s="1" t="n">
        <v>0.27498</v>
      </c>
      <c r="CD176" s="1" t="n">
        <v>14918.94824</v>
      </c>
      <c r="CE176" s="1" t="n">
        <v>12.05329</v>
      </c>
      <c r="CF176" s="1" t="n">
        <v>20.825152</v>
      </c>
      <c r="CG176" s="1" t="n">
        <v>84.794666</v>
      </c>
      <c r="CH176" s="1" t="n">
        <v>471.196562</v>
      </c>
      <c r="CI176" s="1" t="e">
        <f aca="false">#N/A</f>
        <v>#N/A</v>
      </c>
      <c r="CJ176" s="1" t="n">
        <v>0.659952</v>
      </c>
      <c r="CK176" s="1" t="n">
        <v>0.018332</v>
      </c>
      <c r="CL176" s="1" t="n">
        <v>3132.443836</v>
      </c>
      <c r="CM176" s="1" t="n">
        <v>8.267732</v>
      </c>
      <c r="CN176" s="1" t="n">
        <v>18.002024</v>
      </c>
      <c r="CO176" s="1" t="n">
        <v>2.483986</v>
      </c>
      <c r="CP176" s="1" t="n">
        <v>240.570836</v>
      </c>
      <c r="CQ176" s="1" t="n">
        <v>7381.361468</v>
      </c>
      <c r="CR176" s="1" t="n">
        <v>1404.698666</v>
      </c>
      <c r="CS176" s="1" t="n">
        <v>94.483128</v>
      </c>
      <c r="CT176" s="1" t="n">
        <v>306.483542</v>
      </c>
      <c r="CU176" s="1" t="e">
        <f aca="false">#N/A</f>
        <v>#N/A</v>
      </c>
      <c r="CV176" s="1" t="n">
        <v>1565.268654</v>
      </c>
      <c r="CW176" s="1" t="n">
        <v>175.34558</v>
      </c>
      <c r="CX176" s="1" t="n">
        <v>0.009166</v>
      </c>
      <c r="CY176" s="1" t="e">
        <f aca="false">#N/A</f>
        <v>#N/A</v>
      </c>
      <c r="CZ176" s="1" t="e">
        <f aca="false">#N/A</f>
        <v>#N/A</v>
      </c>
      <c r="DA176" s="1" t="n">
        <v>1114.658928</v>
      </c>
      <c r="DB176" s="1" t="n">
        <v>0</v>
      </c>
      <c r="DC176" s="1" t="n">
        <v>0.009166</v>
      </c>
      <c r="DD176" s="1" t="n">
        <v>0.036664</v>
      </c>
      <c r="DE176" s="1" t="n">
        <v>2.832294</v>
      </c>
      <c r="DF176" s="1" t="n">
        <v>2.126512</v>
      </c>
      <c r="DG176" s="1" t="n">
        <v>0</v>
      </c>
      <c r="DH176" s="1" t="n">
        <v>7.204476</v>
      </c>
      <c r="DI176" s="1" t="n">
        <v>0.174154</v>
      </c>
      <c r="DJ176" s="1" t="n">
        <v>0.36664</v>
      </c>
      <c r="DK176" s="1" t="n">
        <v>0</v>
      </c>
      <c r="DL176" s="1" t="n">
        <v>0.64162</v>
      </c>
      <c r="DM176" s="1" t="n">
        <v>0.696616</v>
      </c>
      <c r="DN176" s="1" t="n">
        <v>49.065598</v>
      </c>
      <c r="DO176" s="1" t="n">
        <v>0</v>
      </c>
      <c r="DP176" s="1" t="n">
        <v>0.036664</v>
      </c>
      <c r="DQ176" s="1" t="n">
        <v>0.82494</v>
      </c>
      <c r="DR176" s="1" t="n">
        <v>14.555608</v>
      </c>
      <c r="DS176" s="1" t="n">
        <v>0.04583</v>
      </c>
      <c r="DT176" s="1" t="n">
        <v>0.036664</v>
      </c>
      <c r="DU176" s="1" t="n">
        <v>14.170636</v>
      </c>
      <c r="DV176" s="1" t="n">
        <v>2.905622</v>
      </c>
      <c r="DW176" s="1" t="e">
        <f aca="false">#N/A</f>
        <v>#N/A</v>
      </c>
      <c r="DX176" s="1" t="n">
        <v>14.106474</v>
      </c>
      <c r="DY176" s="1" t="n">
        <v>0.449134</v>
      </c>
      <c r="DZ176" s="1" t="n">
        <v>7.433626</v>
      </c>
      <c r="EA176" s="1" t="n">
        <v>9.083506</v>
      </c>
      <c r="EB176" s="1" t="n">
        <v>0.788276</v>
      </c>
      <c r="EC176" s="1" t="n">
        <v>0.09166</v>
      </c>
      <c r="ED176" s="1" t="n">
        <v>2.447322</v>
      </c>
      <c r="EE176" s="1" t="n">
        <v>5.050466</v>
      </c>
      <c r="EF176" s="1" t="e">
        <f aca="false">#N/A</f>
        <v>#N/A</v>
      </c>
      <c r="EG176" s="1" t="n">
        <v>0.04583</v>
      </c>
      <c r="EH176" s="1" t="n">
        <v>68.268368</v>
      </c>
      <c r="EI176" s="1" t="n">
        <v>1.292406</v>
      </c>
      <c r="EJ176" s="1" t="n">
        <v>0</v>
      </c>
      <c r="EK176" s="1" t="n">
        <v>0.357474</v>
      </c>
      <c r="EL176" s="1" t="n">
        <v>1.384066</v>
      </c>
      <c r="EM176" s="1" t="n">
        <v>0.04583</v>
      </c>
      <c r="EN176" s="1" t="n">
        <v>879.331044</v>
      </c>
      <c r="EO176" s="1" t="e">
        <f aca="false">#N/A</f>
        <v>#N/A</v>
      </c>
      <c r="EP176" s="1" t="n">
        <v>14.784758</v>
      </c>
      <c r="EQ176" s="1" t="n">
        <v>0.513296</v>
      </c>
      <c r="ER176" s="1" t="n">
        <v>10.825046</v>
      </c>
      <c r="ES176" s="1" t="n">
        <v>1.92486</v>
      </c>
      <c r="ET176" s="1" t="n">
        <v>1.51239</v>
      </c>
      <c r="EU176" s="1" t="e">
        <f aca="false">#N/A</f>
        <v>#N/A</v>
      </c>
      <c r="EV176" s="1" t="n">
        <v>1804.05212</v>
      </c>
      <c r="EW176" s="1" t="e">
        <f aca="false">#N/A</f>
        <v>#N/A</v>
      </c>
      <c r="EX176" s="1" t="n">
        <v>0.04583</v>
      </c>
      <c r="EY176" s="1" t="n">
        <v>74.528746</v>
      </c>
      <c r="EZ176" s="1" t="n">
        <v>0</v>
      </c>
      <c r="FA176" s="1" t="n">
        <v>0</v>
      </c>
      <c r="FB176" s="1" t="n">
        <v>0.018332</v>
      </c>
      <c r="FC176" s="1" t="n">
        <v>0.265814</v>
      </c>
      <c r="FD176" s="1" t="n">
        <v>16.72795</v>
      </c>
      <c r="FE176" s="1" t="n">
        <v>4.207194</v>
      </c>
      <c r="FF176" s="1" t="n">
        <v>508.227202</v>
      </c>
      <c r="FG176" s="1" t="n">
        <v>85.986246</v>
      </c>
      <c r="FH176" s="1" t="n">
        <v>39.652116</v>
      </c>
      <c r="FI176" s="1" t="n">
        <v>17.818704</v>
      </c>
      <c r="FJ176" s="1" t="n">
        <v>0.009166</v>
      </c>
      <c r="FK176" s="1" t="n">
        <v>0.009166</v>
      </c>
      <c r="FL176" s="1" t="n">
        <v>16.095496</v>
      </c>
      <c r="FM176" s="1" t="n">
        <v>30.29363</v>
      </c>
      <c r="FN176" s="1" t="n">
        <v>5.802078</v>
      </c>
      <c r="FO176" s="1" t="n">
        <v>0</v>
      </c>
      <c r="FP176" s="1" t="n">
        <v>0.586624</v>
      </c>
      <c r="FQ176" s="1" t="n">
        <v>0</v>
      </c>
      <c r="FR176" s="1" t="n">
        <v>17.580388</v>
      </c>
      <c r="FS176" s="1" t="n">
        <v>68.909988</v>
      </c>
      <c r="FT176" s="1" t="n">
        <v>0.174154</v>
      </c>
      <c r="FU176" s="1" t="n">
        <v>27.516332</v>
      </c>
      <c r="FV176" s="1" t="n">
        <v>0.852438</v>
      </c>
      <c r="FW176" s="1" t="n">
        <v>802.877438</v>
      </c>
      <c r="FX176" s="1" t="e">
        <f aca="false">#N/A</f>
        <v>#N/A</v>
      </c>
      <c r="FY176" s="1" t="e">
        <f aca="false">#N/A</f>
        <v>#N/A</v>
      </c>
      <c r="FZ176" s="1" t="n">
        <v>6.471196</v>
      </c>
      <c r="GA176" s="1" t="n">
        <v>0.678284</v>
      </c>
      <c r="GB176" s="1" t="n">
        <v>2.786464</v>
      </c>
      <c r="GC176" s="1" t="n">
        <v>33.54756</v>
      </c>
      <c r="GD176" s="1" t="n">
        <v>0.009166</v>
      </c>
      <c r="GE176" s="1" t="n">
        <v>0.064162</v>
      </c>
      <c r="GF176" s="1" t="n">
        <v>0.018332</v>
      </c>
      <c r="GG176" s="1" t="n">
        <v>0</v>
      </c>
      <c r="GH176" s="1" t="n">
        <v>0.100826</v>
      </c>
      <c r="GI176" s="1" t="n">
        <v>27.809644</v>
      </c>
      <c r="GJ176" s="1" t="n">
        <v>13.272368</v>
      </c>
      <c r="GK176" s="1" t="n">
        <v>1.05409</v>
      </c>
      <c r="GL176" s="1" t="n">
        <v>0.027498</v>
      </c>
      <c r="GM176" s="1" t="n">
        <v>2379.805244</v>
      </c>
      <c r="GN176" s="1" t="n">
        <v>0.357474</v>
      </c>
      <c r="GO176" s="1" t="n">
        <v>84.611346</v>
      </c>
      <c r="GP176" s="1" t="n">
        <v>4.53717</v>
      </c>
      <c r="GQ176" s="1" t="n">
        <v>62.7871</v>
      </c>
      <c r="GR176" s="1" t="n">
        <v>11.466666</v>
      </c>
      <c r="GS176" s="1" t="n">
        <v>0.04583</v>
      </c>
      <c r="GT176" s="1" t="n">
        <v>104.226586</v>
      </c>
      <c r="GU176" s="1" t="n">
        <v>2.969784</v>
      </c>
      <c r="GV176" s="1" t="n">
        <v>21.915906</v>
      </c>
      <c r="GW176" s="1" t="n">
        <v>149.68078</v>
      </c>
      <c r="GX176" s="1" t="n">
        <v>6.727844</v>
      </c>
      <c r="GY176" s="1" t="n">
        <v>467.447668</v>
      </c>
      <c r="GZ176" s="1" t="n">
        <v>73.016356</v>
      </c>
      <c r="HA176" s="1" t="n">
        <v>1.209912</v>
      </c>
      <c r="HB176" s="1" t="n">
        <v>2.79563</v>
      </c>
      <c r="HC176" s="1" t="n">
        <v>277.08818</v>
      </c>
      <c r="HD176" s="1" t="n">
        <v>10.000106</v>
      </c>
      <c r="HE176" s="1" t="n">
        <v>118.708866</v>
      </c>
      <c r="HF176" s="1" t="n">
        <v>75.317022</v>
      </c>
      <c r="HG176" s="1" t="n">
        <v>165.235482</v>
      </c>
      <c r="HH176" s="1" t="n">
        <v>54.455206</v>
      </c>
      <c r="HI176" s="1" t="n">
        <v>178.755332</v>
      </c>
      <c r="HJ176" s="1" t="n">
        <v>0.265814</v>
      </c>
      <c r="HK176" s="1" t="n">
        <v>2.300666</v>
      </c>
      <c r="HL176" s="1" t="n">
        <v>0.348308</v>
      </c>
      <c r="HM176" s="1" t="n">
        <v>0.128324</v>
      </c>
      <c r="HN176" s="1" t="n">
        <v>175.748884</v>
      </c>
      <c r="HO176" s="1" t="n">
        <v>0.18332</v>
      </c>
      <c r="HP176" s="1" t="n">
        <v>321.754098</v>
      </c>
      <c r="HQ176" s="1" t="n">
        <v>5.701252</v>
      </c>
      <c r="HR176" s="1" t="n">
        <v>0.201652</v>
      </c>
      <c r="HS176" s="1" t="n">
        <v>0.009166</v>
      </c>
      <c r="HT176" s="1" t="e">
        <f aca="false">#N/A</f>
        <v>#N/A</v>
      </c>
      <c r="HU176" s="1" t="e">
        <f aca="false">#N/A</f>
        <v>#N/A</v>
      </c>
      <c r="HV176" s="1" t="e">
        <f aca="false">#N/A</f>
        <v>#N/A</v>
      </c>
      <c r="HW176" s="1" t="n">
        <v>1.952358</v>
      </c>
      <c r="HX176" s="1" t="n">
        <v>1.952358</v>
      </c>
      <c r="HY176" s="1" t="e">
        <f aca="false">#N/A</f>
        <v>#N/A</v>
      </c>
    </row>
    <row r="177" customFormat="false" ht="15" hidden="false" customHeight="false" outlineLevel="0" collapsed="false">
      <c r="A177" s="0" t="s">
        <v>767</v>
      </c>
      <c r="B177" s="1" t="n">
        <v>110138.22202</v>
      </c>
      <c r="C177" s="1" t="n">
        <v>77245.16497</v>
      </c>
      <c r="D177" s="1" t="n">
        <v>50080.41057</v>
      </c>
      <c r="E177" s="1" t="n">
        <v>4967.88967</v>
      </c>
      <c r="F177" s="1" t="n">
        <v>6716.05994</v>
      </c>
      <c r="G177" s="1" t="e">
        <f aca="false">#N/A</f>
        <v>#N/A</v>
      </c>
      <c r="H177" s="1" t="n">
        <v>202.00783</v>
      </c>
      <c r="I177" s="1" t="n">
        <v>10.72865</v>
      </c>
      <c r="J177" s="1" t="n">
        <v>92.31324</v>
      </c>
      <c r="K177" s="1" t="n">
        <v>721.56496</v>
      </c>
      <c r="L177" s="1" t="n">
        <v>6186.17707</v>
      </c>
      <c r="M177" s="1" t="n">
        <v>225.98566</v>
      </c>
      <c r="N177" s="1" t="n">
        <v>2327.52674</v>
      </c>
      <c r="O177" s="1" t="n">
        <v>5825.7975</v>
      </c>
      <c r="P177" s="1" t="n">
        <v>94.01858</v>
      </c>
      <c r="Q177" s="1" t="n">
        <v>225.78889</v>
      </c>
      <c r="R177" s="1" t="n">
        <v>373.66623</v>
      </c>
      <c r="S177" s="1" t="n">
        <v>115.63517</v>
      </c>
      <c r="T177" s="1" t="n">
        <v>15609.12694</v>
      </c>
      <c r="U177" s="1" t="n">
        <v>573.33156</v>
      </c>
      <c r="V177" s="1" t="n">
        <v>2102.74044</v>
      </c>
      <c r="W177" s="1" t="n">
        <v>644.58104</v>
      </c>
      <c r="X177" s="1" t="n">
        <v>3065.43298</v>
      </c>
      <c r="Y177" s="1" t="n">
        <v>171.43352</v>
      </c>
      <c r="Z177" s="1" t="n">
        <v>348.60148</v>
      </c>
      <c r="AA177" s="1" t="n">
        <v>106.86485</v>
      </c>
      <c r="AB177" s="1" t="n">
        <v>0.32795</v>
      </c>
      <c r="AC177" s="1" t="n">
        <v>6077.62562</v>
      </c>
      <c r="AD177" s="1" t="n">
        <v>1481.60314</v>
      </c>
      <c r="AE177" s="1" t="n">
        <v>17.20332</v>
      </c>
      <c r="AF177" s="1" t="n">
        <v>152.21565</v>
      </c>
      <c r="AG177" s="1" t="n">
        <v>1453.58684</v>
      </c>
      <c r="AH177" s="1" t="n">
        <v>1022.04212</v>
      </c>
      <c r="AI177" s="1" t="n">
        <v>29.25314</v>
      </c>
      <c r="AJ177" s="1" t="n">
        <v>1195.88373</v>
      </c>
      <c r="AK177" s="1" t="n">
        <v>1.0307</v>
      </c>
      <c r="AL177" s="1" t="n">
        <v>211.06862</v>
      </c>
      <c r="AM177" s="1" t="n">
        <v>1771.0237</v>
      </c>
      <c r="AN177" s="1" t="n">
        <v>3984.86423</v>
      </c>
      <c r="AO177" s="1" t="n">
        <v>926.57119</v>
      </c>
      <c r="AP177" s="1" t="n">
        <v>2661.9233</v>
      </c>
      <c r="AQ177" s="1" t="n">
        <v>5551.55634</v>
      </c>
      <c r="AR177" s="1" t="n">
        <v>0.06559</v>
      </c>
      <c r="AS177" s="1" t="n">
        <v>32865.92153</v>
      </c>
      <c r="AT177" s="1" t="n">
        <v>11773.07705</v>
      </c>
      <c r="AU177" s="1" t="n">
        <v>0</v>
      </c>
      <c r="AV177" s="1" t="n">
        <v>433.62486</v>
      </c>
      <c r="AW177" s="1" t="n">
        <v>0</v>
      </c>
      <c r="AX177" s="1" t="n">
        <v>0.02811</v>
      </c>
      <c r="AY177" s="1" t="n">
        <v>84.65795</v>
      </c>
      <c r="AZ177" s="1" t="n">
        <v>7662.79537</v>
      </c>
      <c r="BA177" s="1" t="n">
        <v>0</v>
      </c>
      <c r="BB177" s="1" t="n">
        <v>0.02811</v>
      </c>
      <c r="BC177" s="1" t="n">
        <v>0</v>
      </c>
      <c r="BD177" s="1" t="n">
        <v>889.213</v>
      </c>
      <c r="BE177" s="1" t="n">
        <v>191.95382</v>
      </c>
      <c r="BF177" s="1" t="e">
        <f aca="false">#N/A</f>
        <v>#N/A</v>
      </c>
      <c r="BG177" s="1" t="n">
        <v>13.28666</v>
      </c>
      <c r="BH177" s="1" t="n">
        <v>721.89291</v>
      </c>
      <c r="BI177" s="1" t="n">
        <v>1.29306</v>
      </c>
      <c r="BJ177" s="1" t="e">
        <f aca="false">#N/A</f>
        <v>#N/A</v>
      </c>
      <c r="BK177" s="1" t="n">
        <v>0.00937</v>
      </c>
      <c r="BL177" s="1" t="n">
        <v>1.92085</v>
      </c>
      <c r="BM177" s="1" t="n">
        <v>96.42667</v>
      </c>
      <c r="BN177" s="1" t="e">
        <f aca="false">#N/A</f>
        <v>#N/A</v>
      </c>
      <c r="BO177" s="1" t="n">
        <v>3.19517</v>
      </c>
      <c r="BP177" s="1" t="n">
        <v>0</v>
      </c>
      <c r="BQ177" s="3" t="n">
        <v>0</v>
      </c>
      <c r="BR177" s="1" t="n">
        <v>11.11282</v>
      </c>
      <c r="BS177" s="1" t="n">
        <v>284.01407</v>
      </c>
      <c r="BT177" s="1" t="n">
        <v>0.04685</v>
      </c>
      <c r="BU177" s="1" t="n">
        <v>0</v>
      </c>
      <c r="BV177" s="1" t="n">
        <v>52.88428</v>
      </c>
      <c r="BW177" s="1" t="n">
        <v>543.53496</v>
      </c>
      <c r="BX177" s="1" t="n">
        <v>0.0937</v>
      </c>
      <c r="BY177" s="1" t="n">
        <v>0</v>
      </c>
      <c r="BZ177" s="1" t="e">
        <f aca="false">#N/A</f>
        <v>#N/A</v>
      </c>
      <c r="CA177" s="1" t="n">
        <v>0</v>
      </c>
      <c r="CB177" s="1" t="n">
        <v>780.7084</v>
      </c>
      <c r="CC177" s="1" t="n">
        <v>0.50598</v>
      </c>
      <c r="CD177" s="1" t="n">
        <v>15793.23807</v>
      </c>
      <c r="CE177" s="1" t="n">
        <v>11.30959</v>
      </c>
      <c r="CF177" s="1" t="n">
        <v>18.16843</v>
      </c>
      <c r="CG177" s="1" t="n">
        <v>94.11228</v>
      </c>
      <c r="CH177" s="1" t="n">
        <v>491.88752</v>
      </c>
      <c r="CI177" s="1" t="e">
        <f aca="false">#N/A</f>
        <v>#N/A</v>
      </c>
      <c r="CJ177" s="1" t="n">
        <v>4.23524</v>
      </c>
      <c r="CK177" s="1" t="n">
        <v>0.04685</v>
      </c>
      <c r="CL177" s="1" t="n">
        <v>3325.7878</v>
      </c>
      <c r="CM177" s="1" t="n">
        <v>9.28567</v>
      </c>
      <c r="CN177" s="1" t="n">
        <v>19.88314</v>
      </c>
      <c r="CO177" s="1" t="n">
        <v>2.65171</v>
      </c>
      <c r="CP177" s="1" t="n">
        <v>303.80351</v>
      </c>
      <c r="CQ177" s="1" t="n">
        <v>7681.02002</v>
      </c>
      <c r="CR177" s="1" t="n">
        <v>1631.99164</v>
      </c>
      <c r="CS177" s="1" t="n">
        <v>111.92465</v>
      </c>
      <c r="CT177" s="1" t="n">
        <v>338.48188</v>
      </c>
      <c r="CU177" s="1" t="e">
        <f aca="false">#N/A</f>
        <v>#N/A</v>
      </c>
      <c r="CV177" s="1" t="n">
        <v>1539.90328</v>
      </c>
      <c r="CW177" s="1" t="n">
        <v>208.69801</v>
      </c>
      <c r="CX177" s="1" t="n">
        <v>0.04685</v>
      </c>
      <c r="CY177" s="1" t="e">
        <f aca="false">#N/A</f>
        <v>#N/A</v>
      </c>
      <c r="CZ177" s="1" t="e">
        <f aca="false">#N/A</f>
        <v>#N/A</v>
      </c>
      <c r="DA177" s="1" t="n">
        <v>1190.40228</v>
      </c>
      <c r="DB177" s="1" t="n">
        <v>16.21947</v>
      </c>
      <c r="DC177" s="1" t="n">
        <v>0.00937</v>
      </c>
      <c r="DD177" s="1" t="n">
        <v>0.03748</v>
      </c>
      <c r="DE177" s="1" t="n">
        <v>1.56479</v>
      </c>
      <c r="DF177" s="1" t="n">
        <v>0.29984</v>
      </c>
      <c r="DG177" s="1" t="n">
        <v>0</v>
      </c>
      <c r="DH177" s="1" t="n">
        <v>45.80056</v>
      </c>
      <c r="DI177" s="1" t="n">
        <v>0.14992</v>
      </c>
      <c r="DJ177" s="1" t="n">
        <v>0.67464</v>
      </c>
      <c r="DK177" s="1" t="n">
        <v>0</v>
      </c>
      <c r="DL177" s="1" t="n">
        <v>0.6559</v>
      </c>
      <c r="DM177" s="1" t="n">
        <v>0.39354</v>
      </c>
      <c r="DN177" s="1" t="n">
        <v>53.23097</v>
      </c>
      <c r="DO177" s="1" t="n">
        <v>0.06559</v>
      </c>
      <c r="DP177" s="1" t="n">
        <v>0.00937</v>
      </c>
      <c r="DQ177" s="1" t="n">
        <v>0.20614</v>
      </c>
      <c r="DR177" s="1" t="n">
        <v>13.50217</v>
      </c>
      <c r="DS177" s="1" t="n">
        <v>9.15449</v>
      </c>
      <c r="DT177" s="1" t="n">
        <v>0.02811</v>
      </c>
      <c r="DU177" s="1" t="n">
        <v>16.12577</v>
      </c>
      <c r="DV177" s="1" t="n">
        <v>6.71829</v>
      </c>
      <c r="DW177" s="1" t="e">
        <f aca="false">#N/A</f>
        <v>#N/A</v>
      </c>
      <c r="DX177" s="1" t="n">
        <v>13.37099</v>
      </c>
      <c r="DY177" s="1" t="n">
        <v>0.62779</v>
      </c>
      <c r="DZ177" s="1" t="n">
        <v>4.26335</v>
      </c>
      <c r="EA177" s="1" t="n">
        <v>10.12897</v>
      </c>
      <c r="EB177" s="1" t="n">
        <v>0.87141</v>
      </c>
      <c r="EC177" s="1" t="n">
        <v>0.34669</v>
      </c>
      <c r="ED177" s="1" t="n">
        <v>3.77611</v>
      </c>
      <c r="EE177" s="1" t="n">
        <v>6.71829</v>
      </c>
      <c r="EF177" s="1" t="e">
        <f aca="false">#N/A</f>
        <v>#N/A</v>
      </c>
      <c r="EG177" s="1" t="n">
        <v>0.00937</v>
      </c>
      <c r="EH177" s="1" t="n">
        <v>150.58527</v>
      </c>
      <c r="EI177" s="1" t="n">
        <v>0.32795</v>
      </c>
      <c r="EJ177" s="1" t="e">
        <f aca="false">#N/A</f>
        <v>#N/A</v>
      </c>
      <c r="EK177" s="1" t="n">
        <v>0.43102</v>
      </c>
      <c r="EL177" s="1" t="n">
        <v>2.25817</v>
      </c>
      <c r="EM177" s="1" t="n">
        <v>0.06559</v>
      </c>
      <c r="EN177" s="1" t="n">
        <v>812.92246</v>
      </c>
      <c r="EO177" s="1" t="e">
        <f aca="false">#N/A</f>
        <v>#N/A</v>
      </c>
      <c r="EP177" s="1" t="n">
        <v>4.91925</v>
      </c>
      <c r="EQ177" s="1" t="n">
        <v>0.03748</v>
      </c>
      <c r="ER177" s="1" t="n">
        <v>12.47147</v>
      </c>
      <c r="ES177" s="1" t="n">
        <v>1.29306</v>
      </c>
      <c r="ET177" s="1" t="n">
        <v>0.81519</v>
      </c>
      <c r="EU177" s="1" t="e">
        <f aca="false">#N/A</f>
        <v>#N/A</v>
      </c>
      <c r="EV177" s="1" t="n">
        <v>1413.20214</v>
      </c>
      <c r="EW177" s="1" t="e">
        <f aca="false">#N/A</f>
        <v>#N/A</v>
      </c>
      <c r="EX177" s="1" t="n">
        <v>0.01874</v>
      </c>
      <c r="EY177" s="1" t="n">
        <v>51.90043</v>
      </c>
      <c r="EZ177" s="1" t="n">
        <v>0</v>
      </c>
      <c r="FA177" s="1" t="n">
        <v>0.02811</v>
      </c>
      <c r="FB177" s="1" t="n">
        <v>0.14992</v>
      </c>
      <c r="FC177" s="1" t="n">
        <v>0.01874</v>
      </c>
      <c r="FD177" s="1" t="n">
        <v>0</v>
      </c>
      <c r="FE177" s="1" t="n">
        <v>6.70892</v>
      </c>
      <c r="FF177" s="1" t="n">
        <v>375.33409</v>
      </c>
      <c r="FG177" s="1" t="n">
        <v>59.6869</v>
      </c>
      <c r="FH177" s="1" t="n">
        <v>35.16561</v>
      </c>
      <c r="FI177" s="1" t="n">
        <v>13.64272</v>
      </c>
      <c r="FJ177" s="1" t="n">
        <v>0.00937</v>
      </c>
      <c r="FK177" s="1" t="n">
        <v>0.00937</v>
      </c>
      <c r="FL177" s="1" t="n">
        <v>12.89312</v>
      </c>
      <c r="FM177" s="1" t="n">
        <v>27.46347</v>
      </c>
      <c r="FN177" s="1" t="n">
        <v>4.73185</v>
      </c>
      <c r="FO177" s="1" t="n">
        <v>0.01874</v>
      </c>
      <c r="FP177" s="1" t="n">
        <v>0.00937</v>
      </c>
      <c r="FQ177" s="1" t="n">
        <v>0</v>
      </c>
      <c r="FR177" s="1" t="n">
        <v>16.69734</v>
      </c>
      <c r="FS177" s="1" t="n">
        <v>53.9712</v>
      </c>
      <c r="FT177" s="1" t="n">
        <v>0.03748</v>
      </c>
      <c r="FU177" s="1" t="n">
        <v>25.41144</v>
      </c>
      <c r="FV177" s="1" t="n">
        <v>0.42165</v>
      </c>
      <c r="FW177" s="1" t="n">
        <v>644.34679</v>
      </c>
      <c r="FX177" s="1" t="e">
        <f aca="false">#N/A</f>
        <v>#N/A</v>
      </c>
      <c r="FY177" s="1" t="e">
        <f aca="false">#N/A</f>
        <v>#N/A</v>
      </c>
      <c r="FZ177" s="1" t="n">
        <v>4.24461</v>
      </c>
      <c r="GA177" s="1" t="n">
        <v>0.937</v>
      </c>
      <c r="GB177" s="1" t="n">
        <v>3.21391</v>
      </c>
      <c r="GC177" s="1" t="n">
        <v>40.54399</v>
      </c>
      <c r="GD177" s="1" t="n">
        <v>0.00937</v>
      </c>
      <c r="GE177" s="1" t="n">
        <v>0.03748</v>
      </c>
      <c r="GF177" s="1" t="n">
        <v>0.00937</v>
      </c>
      <c r="GG177" s="1" t="n">
        <v>0</v>
      </c>
      <c r="GH177" s="1" t="n">
        <v>0.0937</v>
      </c>
      <c r="GI177" s="1" t="n">
        <v>2.16447</v>
      </c>
      <c r="GJ177" s="1" t="n">
        <v>15.57294</v>
      </c>
      <c r="GK177" s="1" t="n">
        <v>0.29984</v>
      </c>
      <c r="GL177" s="1" t="n">
        <v>17.40946</v>
      </c>
      <c r="GM177" s="1" t="n">
        <v>2696.00199</v>
      </c>
      <c r="GN177" s="1" t="n">
        <v>0.49661</v>
      </c>
      <c r="GO177" s="1" t="n">
        <v>122.92503</v>
      </c>
      <c r="GP177" s="1" t="n">
        <v>4.30083</v>
      </c>
      <c r="GQ177" s="1" t="n">
        <v>118.61483</v>
      </c>
      <c r="GR177" s="1" t="n">
        <v>4.85366</v>
      </c>
      <c r="GS177" s="1" t="n">
        <v>0.14055</v>
      </c>
      <c r="GT177" s="1" t="n">
        <v>95.88321</v>
      </c>
      <c r="GU177" s="1" t="n">
        <v>2.54864</v>
      </c>
      <c r="GV177" s="1" t="n">
        <v>14.60783</v>
      </c>
      <c r="GW177" s="1" t="n">
        <v>150.21047</v>
      </c>
      <c r="GX177" s="1" t="n">
        <v>5.82814</v>
      </c>
      <c r="GY177" s="1" t="n">
        <v>463.80563</v>
      </c>
      <c r="GZ177" s="1" t="n">
        <v>94.14039</v>
      </c>
      <c r="HA177" s="1" t="n">
        <v>1.23684</v>
      </c>
      <c r="HB177" s="1" t="n">
        <v>11.25337</v>
      </c>
      <c r="HC177" s="1" t="n">
        <v>503.2627</v>
      </c>
      <c r="HD177" s="1" t="n">
        <v>4.03847</v>
      </c>
      <c r="HE177" s="1" t="n">
        <v>110.82836</v>
      </c>
      <c r="HF177" s="1" t="n">
        <v>138.79781</v>
      </c>
      <c r="HG177" s="1" t="n">
        <v>134.1784</v>
      </c>
      <c r="HH177" s="1" t="n">
        <v>43.07389</v>
      </c>
      <c r="HI177" s="1" t="n">
        <v>282.51487</v>
      </c>
      <c r="HJ177" s="1" t="n">
        <v>0.26236</v>
      </c>
      <c r="HK177" s="1" t="n">
        <v>4.83492</v>
      </c>
      <c r="HL177" s="1" t="n">
        <v>0.96511</v>
      </c>
      <c r="HM177" s="1" t="n">
        <v>0.35606</v>
      </c>
      <c r="HN177" s="1" t="n">
        <v>190.5858</v>
      </c>
      <c r="HO177" s="1" t="n">
        <v>0.03748</v>
      </c>
      <c r="HP177" s="1" t="n">
        <v>187.89661</v>
      </c>
      <c r="HQ177" s="1" t="n">
        <v>3.63556</v>
      </c>
      <c r="HR177" s="1" t="n">
        <v>0.20614</v>
      </c>
      <c r="HS177" s="1" t="n">
        <v>0.03748</v>
      </c>
      <c r="HT177" s="1" t="e">
        <f aca="false">#N/A</f>
        <v>#N/A</v>
      </c>
      <c r="HU177" s="1" t="e">
        <f aca="false">#N/A</f>
        <v>#N/A</v>
      </c>
      <c r="HV177" s="1" t="e">
        <f aca="false">#N/A</f>
        <v>#N/A</v>
      </c>
      <c r="HW177" s="1" t="n">
        <v>2.57675</v>
      </c>
      <c r="HX177" s="1" t="n">
        <v>2.57675</v>
      </c>
      <c r="HY177" s="1" t="e">
        <f aca="false">#N/A</f>
        <v>#N/A</v>
      </c>
    </row>
    <row r="178" customFormat="false" ht="15" hidden="false" customHeight="false" outlineLevel="0" collapsed="false">
      <c r="A178" s="0" t="s">
        <v>768</v>
      </c>
      <c r="B178" s="1" t="n">
        <v>112817.868735</v>
      </c>
      <c r="C178" s="1" t="n">
        <v>79411.170165</v>
      </c>
      <c r="D178" s="1" t="n">
        <v>51004.206405</v>
      </c>
      <c r="E178" s="1" t="n">
        <v>4888.530525</v>
      </c>
      <c r="F178" s="1" t="n">
        <v>6748.668045</v>
      </c>
      <c r="G178" s="1" t="e">
        <f aca="false">#N/A</f>
        <v>#N/A</v>
      </c>
      <c r="H178" s="1" t="n">
        <v>204.169515</v>
      </c>
      <c r="I178" s="1" t="n">
        <v>8.21562</v>
      </c>
      <c r="J178" s="1" t="n">
        <v>83.02698</v>
      </c>
      <c r="K178" s="1" t="n">
        <v>743.60826</v>
      </c>
      <c r="L178" s="1" t="n">
        <v>6101.924595</v>
      </c>
      <c r="M178" s="1" t="n">
        <v>226.83819</v>
      </c>
      <c r="N178" s="1" t="n">
        <v>2689.848885</v>
      </c>
      <c r="O178" s="1" t="n">
        <v>6319.98873</v>
      </c>
      <c r="P178" s="1" t="n">
        <v>111.412515</v>
      </c>
      <c r="Q178" s="1" t="n">
        <v>217.75179</v>
      </c>
      <c r="R178" s="1" t="n">
        <v>366.46587</v>
      </c>
      <c r="S178" s="1" t="n">
        <v>51.309765</v>
      </c>
      <c r="T178" s="1" t="n">
        <v>15879.22227</v>
      </c>
      <c r="U178" s="1" t="n">
        <v>657.732315</v>
      </c>
      <c r="V178" s="1" t="n">
        <v>1934.17275</v>
      </c>
      <c r="W178" s="1" t="n">
        <v>703.050735</v>
      </c>
      <c r="X178" s="1" t="n">
        <v>3068.25012</v>
      </c>
      <c r="Y178" s="1" t="n">
        <v>221.509395</v>
      </c>
      <c r="Z178" s="1" t="n">
        <v>321.914115</v>
      </c>
      <c r="AA178" s="1" t="n">
        <v>99.83682</v>
      </c>
      <c r="AB178" s="1" t="n">
        <v>0.823455</v>
      </c>
      <c r="AC178" s="1" t="n">
        <v>6464.76537</v>
      </c>
      <c r="AD178" s="1" t="n">
        <v>1467.62397</v>
      </c>
      <c r="AE178" s="1" t="n">
        <v>13.55388</v>
      </c>
      <c r="AF178" s="1" t="n">
        <v>165.400875</v>
      </c>
      <c r="AG178" s="1" t="n">
        <v>1456.24704</v>
      </c>
      <c r="AH178" s="1" t="n">
        <v>760.73991</v>
      </c>
      <c r="AI178" s="1" t="n">
        <v>29.47401</v>
      </c>
      <c r="AJ178" s="1" t="n">
        <v>2194.57383</v>
      </c>
      <c r="AK178" s="1" t="n">
        <v>12.47487</v>
      </c>
      <c r="AL178" s="1" t="n">
        <v>278.318325</v>
      </c>
      <c r="AM178" s="1" t="n">
        <v>1558.14723</v>
      </c>
      <c r="AN178" s="1" t="n">
        <v>3828.545175</v>
      </c>
      <c r="AO178" s="1" t="n">
        <v>977.84808</v>
      </c>
      <c r="AP178" s="1" t="n">
        <v>2312.37522</v>
      </c>
      <c r="AQ178" s="1" t="n">
        <v>6242.71647</v>
      </c>
      <c r="AR178" s="1" t="n">
        <v>0.085185</v>
      </c>
      <c r="AS178" s="1" t="n">
        <v>33386.055405</v>
      </c>
      <c r="AT178" s="1" t="n">
        <v>11871.9495</v>
      </c>
      <c r="AU178" s="1" t="e">
        <f aca="false">#N/A</f>
        <v>#N/A</v>
      </c>
      <c r="AV178" s="1" t="n">
        <v>355.97865</v>
      </c>
      <c r="AW178" s="1" t="n">
        <v>0.009465</v>
      </c>
      <c r="AX178" s="1" t="n">
        <v>0.160905</v>
      </c>
      <c r="AY178" s="1" t="n">
        <v>78.95703</v>
      </c>
      <c r="AZ178" s="1" t="n">
        <v>7960.17858</v>
      </c>
      <c r="BA178" s="1" t="n">
        <v>0.141975</v>
      </c>
      <c r="BB178" s="1" t="n">
        <v>0.07572</v>
      </c>
      <c r="BC178" s="1" t="n">
        <v>0</v>
      </c>
      <c r="BD178" s="1" t="n">
        <v>878.57916</v>
      </c>
      <c r="BE178" s="1" t="n">
        <v>225.787575</v>
      </c>
      <c r="BF178" s="1" t="e">
        <f aca="false">#N/A</f>
        <v>#N/A</v>
      </c>
      <c r="BG178" s="1" t="n">
        <v>9.21891</v>
      </c>
      <c r="BH178" s="1" t="n">
        <v>687.10221</v>
      </c>
      <c r="BI178" s="1" t="n">
        <v>1.599585</v>
      </c>
      <c r="BJ178" s="1" t="n">
        <v>0</v>
      </c>
      <c r="BK178" s="1" t="e">
        <f aca="false">#N/A</f>
        <v>#N/A</v>
      </c>
      <c r="BL178" s="1" t="n">
        <v>1.921395</v>
      </c>
      <c r="BM178" s="1" t="n">
        <v>54.99165</v>
      </c>
      <c r="BN178" s="1" t="e">
        <f aca="false">#N/A</f>
        <v>#N/A</v>
      </c>
      <c r="BO178" s="1" t="n">
        <v>4.098345</v>
      </c>
      <c r="BP178" s="1" t="n">
        <v>0</v>
      </c>
      <c r="BQ178" s="3" t="n">
        <v>0</v>
      </c>
      <c r="BR178" s="1" t="n">
        <v>10.212735</v>
      </c>
      <c r="BS178" s="1" t="n">
        <v>260.902725</v>
      </c>
      <c r="BT178" s="1" t="n">
        <v>0</v>
      </c>
      <c r="BU178" s="1" t="n">
        <v>0</v>
      </c>
      <c r="BV178" s="1" t="n">
        <v>43.21719</v>
      </c>
      <c r="BW178" s="1" t="n">
        <v>543.93462</v>
      </c>
      <c r="BX178" s="1" t="n">
        <v>0</v>
      </c>
      <c r="BY178" s="1" t="n">
        <v>0</v>
      </c>
      <c r="BZ178" s="1" t="e">
        <f aca="false">#N/A</f>
        <v>#N/A</v>
      </c>
      <c r="CA178" s="1" t="n">
        <v>0</v>
      </c>
      <c r="CB178" s="1" t="n">
        <v>754.81482</v>
      </c>
      <c r="CC178" s="1" t="n">
        <v>0.05679</v>
      </c>
      <c r="CD178" s="1" t="n">
        <v>16048.219845</v>
      </c>
      <c r="CE178" s="1" t="n">
        <v>15.37116</v>
      </c>
      <c r="CF178" s="1" t="n">
        <v>16.37445</v>
      </c>
      <c r="CG178" s="1" t="n">
        <v>94.74465</v>
      </c>
      <c r="CH178" s="1" t="n">
        <v>483.500595</v>
      </c>
      <c r="CI178" s="1" t="e">
        <f aca="false">#N/A</f>
        <v>#N/A</v>
      </c>
      <c r="CJ178" s="1" t="n">
        <v>0.34074</v>
      </c>
      <c r="CK178" s="1" t="n">
        <v>0.028395</v>
      </c>
      <c r="CL178" s="1" t="n">
        <v>3196.67124</v>
      </c>
      <c r="CM178" s="1" t="n">
        <v>9.10533</v>
      </c>
      <c r="CN178" s="1" t="n">
        <v>20.188845</v>
      </c>
      <c r="CO178" s="1" t="n">
        <v>2.68806</v>
      </c>
      <c r="CP178" s="1" t="n">
        <v>305.17053</v>
      </c>
      <c r="CQ178" s="1" t="n">
        <v>7993.485915</v>
      </c>
      <c r="CR178" s="1" t="n">
        <v>1592.78913</v>
      </c>
      <c r="CS178" s="1" t="n">
        <v>122.19315</v>
      </c>
      <c r="CT178" s="1" t="n">
        <v>350.820225</v>
      </c>
      <c r="CU178" s="1" t="e">
        <f aca="false">#N/A</f>
        <v>#N/A</v>
      </c>
      <c r="CV178" s="1" t="n">
        <v>1631.86065</v>
      </c>
      <c r="CW178" s="1" t="n">
        <v>212.50818</v>
      </c>
      <c r="CX178" s="1" t="n">
        <v>0.369135</v>
      </c>
      <c r="CY178" s="1" t="e">
        <f aca="false">#N/A</f>
        <v>#N/A</v>
      </c>
      <c r="CZ178" s="1" t="e">
        <f aca="false">#N/A</f>
        <v>#N/A</v>
      </c>
      <c r="DA178" s="1" t="n">
        <v>1291.72641</v>
      </c>
      <c r="DB178" s="1" t="n">
        <v>36.11844</v>
      </c>
      <c r="DC178" s="1" t="n">
        <v>0.09465</v>
      </c>
      <c r="DD178" s="1" t="n">
        <v>0.01893</v>
      </c>
      <c r="DE178" s="1" t="n">
        <v>1.637445</v>
      </c>
      <c r="DF178" s="1" t="n">
        <v>0.274485</v>
      </c>
      <c r="DG178" s="1" t="n">
        <v>0.047325</v>
      </c>
      <c r="DH178" s="1" t="n">
        <v>4.78929</v>
      </c>
      <c r="DI178" s="1" t="n">
        <v>0.047325</v>
      </c>
      <c r="DJ178" s="1" t="n">
        <v>82.09941</v>
      </c>
      <c r="DK178" s="1" t="n">
        <v>0</v>
      </c>
      <c r="DL178" s="1" t="n">
        <v>0.66255</v>
      </c>
      <c r="DM178" s="1" t="n">
        <v>0.1893</v>
      </c>
      <c r="DN178" s="1" t="n">
        <v>51.555855</v>
      </c>
      <c r="DO178" s="1" t="n">
        <v>0.009465</v>
      </c>
      <c r="DP178" s="1" t="n">
        <v>0</v>
      </c>
      <c r="DQ178" s="1" t="n">
        <v>0.70041</v>
      </c>
      <c r="DR178" s="1" t="n">
        <v>9.777345</v>
      </c>
      <c r="DS178" s="1" t="n">
        <v>8.84031</v>
      </c>
      <c r="DT178" s="1" t="n">
        <v>0.028395</v>
      </c>
      <c r="DU178" s="1" t="n">
        <v>16.39338</v>
      </c>
      <c r="DV178" s="1" t="n">
        <v>3.12345</v>
      </c>
      <c r="DW178" s="1" t="e">
        <f aca="false">#N/A</f>
        <v>#N/A</v>
      </c>
      <c r="DX178" s="1" t="n">
        <v>8.660475</v>
      </c>
      <c r="DY178" s="1" t="n">
        <v>0.1893</v>
      </c>
      <c r="DZ178" s="1" t="n">
        <v>2.356785</v>
      </c>
      <c r="EA178" s="1" t="n">
        <v>6.20904</v>
      </c>
      <c r="EB178" s="1" t="n">
        <v>1.7037</v>
      </c>
      <c r="EC178" s="1" t="n">
        <v>0.11358</v>
      </c>
      <c r="ED178" s="1" t="n">
        <v>4.39176</v>
      </c>
      <c r="EE178" s="1" t="n">
        <v>4.988055</v>
      </c>
      <c r="EF178" s="1" t="e">
        <f aca="false">#N/A</f>
        <v>#N/A</v>
      </c>
      <c r="EG178" s="1" t="n">
        <v>0.028395</v>
      </c>
      <c r="EH178" s="1" t="n">
        <v>256.08504</v>
      </c>
      <c r="EI178" s="1" t="n">
        <v>2.546085</v>
      </c>
      <c r="EJ178" s="1" t="e">
        <f aca="false">#N/A</f>
        <v>#N/A</v>
      </c>
      <c r="EK178" s="1" t="n">
        <v>0.15144</v>
      </c>
      <c r="EL178" s="1" t="n">
        <v>0.615225</v>
      </c>
      <c r="EM178" s="1" t="n">
        <v>0.01893</v>
      </c>
      <c r="EN178" s="1" t="n">
        <v>757.436625</v>
      </c>
      <c r="EO178" s="1" t="e">
        <f aca="false">#N/A</f>
        <v>#N/A</v>
      </c>
      <c r="EP178" s="1" t="n">
        <v>7.146075</v>
      </c>
      <c r="EQ178" s="1" t="n">
        <v>0.028395</v>
      </c>
      <c r="ER178" s="1" t="n">
        <v>19.44111</v>
      </c>
      <c r="ES178" s="1" t="n">
        <v>1.694235</v>
      </c>
      <c r="ET178" s="1" t="n">
        <v>2.186415</v>
      </c>
      <c r="EU178" s="1" t="n">
        <v>0</v>
      </c>
      <c r="EV178" s="1" t="n">
        <v>1824.179985</v>
      </c>
      <c r="EW178" s="1" t="e">
        <f aca="false">#N/A</f>
        <v>#N/A</v>
      </c>
      <c r="EX178" s="1" t="n">
        <v>0.009465</v>
      </c>
      <c r="EY178" s="1" t="n">
        <v>57.88794</v>
      </c>
      <c r="EZ178" s="1" t="n">
        <v>0</v>
      </c>
      <c r="FA178" s="1" t="n">
        <v>0.1893</v>
      </c>
      <c r="FB178" s="1" t="n">
        <v>0.05679</v>
      </c>
      <c r="FC178" s="1" t="n">
        <v>0.51111</v>
      </c>
      <c r="FD178" s="1" t="n">
        <v>0</v>
      </c>
      <c r="FE178" s="1" t="n">
        <v>5.60328</v>
      </c>
      <c r="FF178" s="1" t="n">
        <v>453.288315</v>
      </c>
      <c r="FG178" s="1" t="n">
        <v>80.159085</v>
      </c>
      <c r="FH178" s="1" t="n">
        <v>46.22706</v>
      </c>
      <c r="FI178" s="1" t="n">
        <v>21.381435</v>
      </c>
      <c r="FJ178" s="1" t="n">
        <v>0.05679</v>
      </c>
      <c r="FK178" s="1" t="n">
        <v>0.009465</v>
      </c>
      <c r="FL178" s="1" t="n">
        <v>12.105735</v>
      </c>
      <c r="FM178" s="1" t="n">
        <v>23.350155</v>
      </c>
      <c r="FN178" s="1" t="n">
        <v>6.49299</v>
      </c>
      <c r="FO178" s="1" t="n">
        <v>0.179835</v>
      </c>
      <c r="FP178" s="1" t="n">
        <v>0.179835</v>
      </c>
      <c r="FQ178" s="1" t="n">
        <v>0</v>
      </c>
      <c r="FR178" s="1" t="n">
        <v>21.040695</v>
      </c>
      <c r="FS178" s="1" t="n">
        <v>57.58506</v>
      </c>
      <c r="FT178" s="1" t="n">
        <v>0.05679</v>
      </c>
      <c r="FU178" s="1" t="n">
        <v>13.771575</v>
      </c>
      <c r="FV178" s="1" t="n">
        <v>0.198765</v>
      </c>
      <c r="FW178" s="1" t="n">
        <v>819.148425</v>
      </c>
      <c r="FX178" s="1" t="e">
        <f aca="false">#N/A</f>
        <v>#N/A</v>
      </c>
      <c r="FY178" s="1" t="e">
        <f aca="false">#N/A</f>
        <v>#N/A</v>
      </c>
      <c r="FZ178" s="1" t="n">
        <v>3.208635</v>
      </c>
      <c r="GA178" s="1" t="n">
        <v>41.920485</v>
      </c>
      <c r="GB178" s="1" t="n">
        <v>4.03209</v>
      </c>
      <c r="GC178" s="1" t="n">
        <v>68.857875</v>
      </c>
      <c r="GD178" s="1" t="n">
        <v>0</v>
      </c>
      <c r="GE178" s="1" t="n">
        <v>0.05679</v>
      </c>
      <c r="GF178" s="1" t="n">
        <v>0</v>
      </c>
      <c r="GG178" s="1" t="n">
        <v>0</v>
      </c>
      <c r="GH178" s="1" t="n">
        <v>0.047325</v>
      </c>
      <c r="GI178" s="1" t="n">
        <v>1.902465</v>
      </c>
      <c r="GJ178" s="1" t="n">
        <v>16.56375</v>
      </c>
      <c r="GK178" s="1" t="n">
        <v>0.81399</v>
      </c>
      <c r="GL178" s="1" t="n">
        <v>67.475985</v>
      </c>
      <c r="GM178" s="1" t="n">
        <v>2349.98913</v>
      </c>
      <c r="GN178" s="1" t="n">
        <v>0.785595</v>
      </c>
      <c r="GO178" s="1" t="n">
        <v>122.732655</v>
      </c>
      <c r="GP178" s="1" t="n">
        <v>4.798755</v>
      </c>
      <c r="GQ178" s="1" t="n">
        <v>37.604445</v>
      </c>
      <c r="GR178" s="1" t="n">
        <v>5.54649</v>
      </c>
      <c r="GS178" s="1" t="n">
        <v>0</v>
      </c>
      <c r="GT178" s="1" t="n">
        <v>116.353245</v>
      </c>
      <c r="GU178" s="1" t="n">
        <v>5.3004</v>
      </c>
      <c r="GV178" s="1" t="n">
        <v>10.667055</v>
      </c>
      <c r="GW178" s="1" t="n">
        <v>89.112975</v>
      </c>
      <c r="GX178" s="1" t="n">
        <v>3.91851</v>
      </c>
      <c r="GY178" s="1" t="n">
        <v>509.131815</v>
      </c>
      <c r="GZ178" s="1" t="n">
        <v>30.202815</v>
      </c>
      <c r="HA178" s="1" t="n">
        <v>2.053905</v>
      </c>
      <c r="HB178" s="1" t="n">
        <v>3.454725</v>
      </c>
      <c r="HC178" s="1" t="n">
        <v>445.640595</v>
      </c>
      <c r="HD178" s="1" t="n">
        <v>0</v>
      </c>
      <c r="HE178" s="1" t="n">
        <v>106.963965</v>
      </c>
      <c r="HF178" s="1" t="n">
        <v>70.410135</v>
      </c>
      <c r="HG178" s="1" t="n">
        <v>124.1808</v>
      </c>
      <c r="HH178" s="1" t="n">
        <v>69.43524</v>
      </c>
      <c r="HI178" s="1" t="n">
        <v>42.61143</v>
      </c>
      <c r="HJ178" s="1" t="n">
        <v>0.1893</v>
      </c>
      <c r="HK178" s="1" t="n">
        <v>2.0823</v>
      </c>
      <c r="HL178" s="1" t="n">
        <v>1.713165</v>
      </c>
      <c r="HM178" s="1" t="n">
        <v>0.3786</v>
      </c>
      <c r="HN178" s="1" t="n">
        <v>216.57813</v>
      </c>
      <c r="HO178" s="1" t="n">
        <v>0.179835</v>
      </c>
      <c r="HP178" s="1" t="n">
        <v>324.53592</v>
      </c>
      <c r="HQ178" s="1" t="n">
        <v>3.322215</v>
      </c>
      <c r="HR178" s="1" t="n">
        <v>0.20823</v>
      </c>
      <c r="HS178" s="1" t="n">
        <v>0.09465</v>
      </c>
      <c r="HT178" s="1" t="e">
        <f aca="false">#N/A</f>
        <v>#N/A</v>
      </c>
      <c r="HU178" s="1" t="e">
        <f aca="false">#N/A</f>
        <v>#N/A</v>
      </c>
      <c r="HV178" s="1" t="e">
        <f aca="false">#N/A</f>
        <v>#N/A</v>
      </c>
      <c r="HW178" s="1" t="n">
        <v>2.57448</v>
      </c>
      <c r="HX178" s="1" t="n">
        <v>2.57448</v>
      </c>
      <c r="HY178" s="1" t="e">
        <f aca="false">#N/A</f>
        <v>#N/A</v>
      </c>
    </row>
    <row r="179" customFormat="false" ht="15" hidden="false" customHeight="false" outlineLevel="0" collapsed="false">
      <c r="A179" s="0" t="s">
        <v>769</v>
      </c>
      <c r="B179" s="1" t="n">
        <v>116938.960632</v>
      </c>
      <c r="C179" s="1" t="n">
        <v>83313.81396</v>
      </c>
      <c r="D179" s="1" t="n">
        <v>53933.219262</v>
      </c>
      <c r="E179" s="1" t="n">
        <v>5333.035383</v>
      </c>
      <c r="F179" s="1" t="n">
        <v>7163.408187</v>
      </c>
      <c r="G179" s="1" t="e">
        <f aca="false">#N/A</f>
        <v>#N/A</v>
      </c>
      <c r="H179" s="1" t="n">
        <v>226.129995</v>
      </c>
      <c r="I179" s="1" t="n">
        <v>12.089844</v>
      </c>
      <c r="J179" s="1" t="n">
        <v>75.718656</v>
      </c>
      <c r="K179" s="1" t="n">
        <v>806.387049</v>
      </c>
      <c r="L179" s="1" t="n">
        <v>6599.668374</v>
      </c>
      <c r="M179" s="1" t="n">
        <v>230.538906</v>
      </c>
      <c r="N179" s="1" t="n">
        <v>2827.387485</v>
      </c>
      <c r="O179" s="1" t="n">
        <v>6334.680807</v>
      </c>
      <c r="P179" s="1" t="n">
        <v>97.9758</v>
      </c>
      <c r="Q179" s="1" t="n">
        <v>259.802244</v>
      </c>
      <c r="R179" s="1" t="n">
        <v>384.444099</v>
      </c>
      <c r="S179" s="1" t="n">
        <v>119.32713</v>
      </c>
      <c r="T179" s="1" t="n">
        <v>16521.270948</v>
      </c>
      <c r="U179" s="1" t="n">
        <v>639.476955</v>
      </c>
      <c r="V179" s="1" t="n">
        <v>1912.977495</v>
      </c>
      <c r="W179" s="1" t="n">
        <v>707.819697</v>
      </c>
      <c r="X179" s="1" t="n">
        <v>3681.089451</v>
      </c>
      <c r="Y179" s="1" t="n">
        <v>189.20421</v>
      </c>
      <c r="Z179" s="1" t="n">
        <v>388.224486</v>
      </c>
      <c r="AA179" s="1" t="n">
        <v>84.66588</v>
      </c>
      <c r="AB179" s="1" t="n">
        <v>0.388206</v>
      </c>
      <c r="AC179" s="1" t="n">
        <v>6838.174746</v>
      </c>
      <c r="AD179" s="1" t="n">
        <v>1504.621755</v>
      </c>
      <c r="AE179" s="1" t="n">
        <v>15.703857</v>
      </c>
      <c r="AF179" s="1" t="n">
        <v>192.16197</v>
      </c>
      <c r="AG179" s="1" t="n">
        <v>1329.392961</v>
      </c>
      <c r="AH179" s="1" t="n">
        <v>821.748915</v>
      </c>
      <c r="AI179" s="1" t="n">
        <v>25.954344</v>
      </c>
      <c r="AJ179" s="1" t="n">
        <v>2212.986789</v>
      </c>
      <c r="AK179" s="1" t="n">
        <v>0.868842</v>
      </c>
      <c r="AL179" s="1" t="n">
        <v>205.887825</v>
      </c>
      <c r="AM179" s="1" t="n">
        <v>1776.236553</v>
      </c>
      <c r="AN179" s="1" t="n">
        <v>3936.187008</v>
      </c>
      <c r="AO179" s="1" t="n">
        <v>793.890513</v>
      </c>
      <c r="AP179" s="1" t="n">
        <v>2555.652528</v>
      </c>
      <c r="AQ179" s="1" t="n">
        <v>6508.504665</v>
      </c>
      <c r="AR179" s="1" t="n">
        <v>0.138645</v>
      </c>
      <c r="AS179" s="1" t="n">
        <v>33585.041295</v>
      </c>
      <c r="AT179" s="1" t="n">
        <v>11592.468927</v>
      </c>
      <c r="AU179" s="1" t="e">
        <f aca="false">#N/A</f>
        <v>#N/A</v>
      </c>
      <c r="AV179" s="1" t="n">
        <v>269.322534</v>
      </c>
      <c r="AW179" s="1" t="n">
        <v>0.009243</v>
      </c>
      <c r="AX179" s="1" t="n">
        <v>0.147888</v>
      </c>
      <c r="AY179" s="1" t="n">
        <v>71.457633</v>
      </c>
      <c r="AZ179" s="1" t="n">
        <v>7765.487964</v>
      </c>
      <c r="BA179" s="1" t="n">
        <v>0.628524</v>
      </c>
      <c r="BB179" s="1" t="n">
        <v>0.073944</v>
      </c>
      <c r="BC179" s="1" t="n">
        <v>0</v>
      </c>
      <c r="BD179" s="1" t="n">
        <v>876.245643</v>
      </c>
      <c r="BE179" s="1" t="n">
        <v>201.081465</v>
      </c>
      <c r="BF179" s="1" t="n">
        <v>0</v>
      </c>
      <c r="BG179" s="1" t="n">
        <v>14.335893</v>
      </c>
      <c r="BH179" s="1" t="n">
        <v>720.186831</v>
      </c>
      <c r="BI179" s="1" t="n">
        <v>1.146132</v>
      </c>
      <c r="BJ179" s="1" t="n">
        <v>13.337649</v>
      </c>
      <c r="BK179" s="1" t="e">
        <f aca="false">#N/A</f>
        <v>#N/A</v>
      </c>
      <c r="BL179" s="1" t="n">
        <v>1.552824</v>
      </c>
      <c r="BM179" s="1" t="n">
        <v>58.027554</v>
      </c>
      <c r="BN179" s="1" t="e">
        <f aca="false">#N/A</f>
        <v>#N/A</v>
      </c>
      <c r="BO179" s="1" t="n">
        <v>2.375451</v>
      </c>
      <c r="BP179" s="1" t="e">
        <f aca="false">#N/A</f>
        <v>#N/A</v>
      </c>
      <c r="BQ179" s="3" t="e">
        <f aca="false">#N/A</f>
        <v>#N/A</v>
      </c>
      <c r="BR179" s="1" t="n">
        <v>8.531289</v>
      </c>
      <c r="BS179" s="1" t="n">
        <v>248.987934</v>
      </c>
      <c r="BT179" s="1" t="e">
        <f aca="false">#N/A</f>
        <v>#N/A</v>
      </c>
      <c r="BU179" s="1" t="n">
        <v>0</v>
      </c>
      <c r="BV179" s="1" t="n">
        <v>41.001948</v>
      </c>
      <c r="BW179" s="1" t="n">
        <v>523.606707</v>
      </c>
      <c r="BX179" s="1" t="n">
        <v>0.018486</v>
      </c>
      <c r="BY179" s="1" t="e">
        <f aca="false">#N/A</f>
        <v>#N/A</v>
      </c>
      <c r="BZ179" s="1" t="e">
        <f aca="false">#N/A</f>
        <v>#N/A</v>
      </c>
      <c r="CA179" s="1" t="e">
        <f aca="false">#N/A</f>
        <v>#N/A</v>
      </c>
      <c r="CB179" s="1" t="n">
        <v>774.739017</v>
      </c>
      <c r="CC179" s="1" t="n">
        <v>0.166374</v>
      </c>
      <c r="CD179" s="1" t="n">
        <v>16787.524806</v>
      </c>
      <c r="CE179" s="1" t="n">
        <v>13.522509</v>
      </c>
      <c r="CF179" s="1" t="n">
        <v>18.550701</v>
      </c>
      <c r="CG179" s="1" t="n">
        <v>99.279063</v>
      </c>
      <c r="CH179" s="1" t="n">
        <v>459.478773</v>
      </c>
      <c r="CI179" s="1" t="e">
        <f aca="false">#N/A</f>
        <v>#N/A</v>
      </c>
      <c r="CJ179" s="1" t="n">
        <v>0.720954</v>
      </c>
      <c r="CK179" s="1" t="n">
        <v>0.009243</v>
      </c>
      <c r="CL179" s="1" t="n">
        <v>3382.392663</v>
      </c>
      <c r="CM179" s="1" t="n">
        <v>9.039654</v>
      </c>
      <c r="CN179" s="1" t="n">
        <v>18.402813</v>
      </c>
      <c r="CO179" s="1" t="n">
        <v>4.408911</v>
      </c>
      <c r="CP179" s="1" t="n">
        <v>294.934887</v>
      </c>
      <c r="CQ179" s="1" t="n">
        <v>8518.404258</v>
      </c>
      <c r="CR179" s="1" t="n">
        <v>1682.68815</v>
      </c>
      <c r="CS179" s="1" t="n">
        <v>106.516332</v>
      </c>
      <c r="CT179" s="1" t="n">
        <v>357.731829</v>
      </c>
      <c r="CU179" s="1" t="e">
        <f aca="false">#N/A</f>
        <v>#N/A</v>
      </c>
      <c r="CV179" s="1" t="n">
        <v>1620.695349</v>
      </c>
      <c r="CW179" s="1" t="n">
        <v>200.582343</v>
      </c>
      <c r="CX179" s="1" t="n">
        <v>0.175617</v>
      </c>
      <c r="CY179" s="1" t="e">
        <f aca="false">#N/A</f>
        <v>#N/A</v>
      </c>
      <c r="CZ179" s="1" t="e">
        <f aca="false">#N/A</f>
        <v>#N/A</v>
      </c>
      <c r="DA179" s="1" t="n">
        <v>1273.722372</v>
      </c>
      <c r="DB179" s="1" t="n">
        <v>0.194103</v>
      </c>
      <c r="DC179" s="1" t="n">
        <v>0.231075</v>
      </c>
      <c r="DD179" s="1" t="n">
        <v>0.027729</v>
      </c>
      <c r="DE179" s="1" t="n">
        <v>1.099917</v>
      </c>
      <c r="DF179" s="1" t="n">
        <v>0.480636</v>
      </c>
      <c r="DG179" s="1" t="n">
        <v>0.009243</v>
      </c>
      <c r="DH179" s="1" t="n">
        <v>6.091137</v>
      </c>
      <c r="DI179" s="1" t="n">
        <v>0.083187</v>
      </c>
      <c r="DJ179" s="1" t="n">
        <v>161.7525</v>
      </c>
      <c r="DK179" s="1" t="e">
        <f aca="false">#N/A</f>
        <v>#N/A</v>
      </c>
      <c r="DL179" s="1" t="e">
        <f aca="false">#N/A</f>
        <v>#N/A</v>
      </c>
      <c r="DM179" s="1" t="n">
        <v>0.212589</v>
      </c>
      <c r="DN179" s="1" t="n">
        <v>62.214633</v>
      </c>
      <c r="DO179" s="1" t="e">
        <f aca="false">#N/A</f>
        <v>#N/A</v>
      </c>
      <c r="DP179" s="1" t="n">
        <v>0.027729</v>
      </c>
      <c r="DQ179" s="1" t="n">
        <v>0.147888</v>
      </c>
      <c r="DR179" s="1" t="n">
        <v>22.793238</v>
      </c>
      <c r="DS179" s="1" t="n">
        <v>0.027729</v>
      </c>
      <c r="DT179" s="1" t="n">
        <v>0.027729</v>
      </c>
      <c r="DU179" s="1" t="n">
        <v>16.26768</v>
      </c>
      <c r="DV179" s="1" t="n">
        <v>6.812091</v>
      </c>
      <c r="DW179" s="1" t="e">
        <f aca="false">#N/A</f>
        <v>#N/A</v>
      </c>
      <c r="DX179" s="1" t="n">
        <v>8.180055</v>
      </c>
      <c r="DY179" s="1" t="n">
        <v>0.240318</v>
      </c>
      <c r="DZ179" s="1" t="n">
        <v>32.516874</v>
      </c>
      <c r="EA179" s="1" t="n">
        <v>6.322212</v>
      </c>
      <c r="EB179" s="1" t="n">
        <v>1.913301</v>
      </c>
      <c r="EC179" s="1" t="n">
        <v>0.582309</v>
      </c>
      <c r="ED179" s="1" t="n">
        <v>2.846844</v>
      </c>
      <c r="EE179" s="1" t="n">
        <v>4.538313</v>
      </c>
      <c r="EF179" s="1" t="e">
        <f aca="false">#N/A</f>
        <v>#N/A</v>
      </c>
      <c r="EG179" s="1" t="n">
        <v>0.009243</v>
      </c>
      <c r="EH179" s="1" t="n">
        <v>136.851858</v>
      </c>
      <c r="EI179" s="1" t="n">
        <v>1.340235</v>
      </c>
      <c r="EJ179" s="1" t="e">
        <f aca="false">#N/A</f>
        <v>#N/A</v>
      </c>
      <c r="EK179" s="1" t="n">
        <v>0.212589</v>
      </c>
      <c r="EL179" s="1" t="n">
        <v>1.515852</v>
      </c>
      <c r="EM179" s="1" t="n">
        <v>0.064701</v>
      </c>
      <c r="EN179" s="1" t="n">
        <v>759.367908</v>
      </c>
      <c r="EO179" s="1" t="e">
        <f aca="false">#N/A</f>
        <v>#N/A</v>
      </c>
      <c r="EP179" s="1" t="n">
        <v>7.505316</v>
      </c>
      <c r="EQ179" s="1" t="n">
        <v>0.009243</v>
      </c>
      <c r="ER179" s="1" t="n">
        <v>28.292823</v>
      </c>
      <c r="ES179" s="1" t="n">
        <v>1.395693</v>
      </c>
      <c r="ET179" s="1" t="n">
        <v>1.488123</v>
      </c>
      <c r="EU179" s="1" t="n">
        <v>0.009243</v>
      </c>
      <c r="EV179" s="1" t="n">
        <v>1763.776989</v>
      </c>
      <c r="EW179" s="1" t="e">
        <f aca="false">#N/A</f>
        <v>#N/A</v>
      </c>
      <c r="EX179" s="1" t="n">
        <v>0.064701</v>
      </c>
      <c r="EY179" s="1" t="n">
        <v>48.479535</v>
      </c>
      <c r="EZ179" s="1" t="n">
        <v>0</v>
      </c>
      <c r="FA179" s="1" t="n">
        <v>0.046215</v>
      </c>
      <c r="FB179" s="1" t="n">
        <v>0.036972</v>
      </c>
      <c r="FC179" s="1" t="n">
        <v>0.212589</v>
      </c>
      <c r="FD179" s="1" t="n">
        <v>0.009243</v>
      </c>
      <c r="FE179" s="1" t="n">
        <v>6.19281</v>
      </c>
      <c r="FF179" s="1" t="n">
        <v>561.059343</v>
      </c>
      <c r="FG179" s="1" t="n">
        <v>39.09789</v>
      </c>
      <c r="FH179" s="1" t="n">
        <v>53.507727</v>
      </c>
      <c r="FI179" s="1" t="n">
        <v>13.088088</v>
      </c>
      <c r="FJ179" s="1" t="n">
        <v>0</v>
      </c>
      <c r="FK179" s="1" t="n">
        <v>0</v>
      </c>
      <c r="FL179" s="1" t="n">
        <v>12.145302</v>
      </c>
      <c r="FM179" s="1" t="n">
        <v>27.978561</v>
      </c>
      <c r="FN179" s="1" t="n">
        <v>4.353453</v>
      </c>
      <c r="FO179" s="1" t="n">
        <v>0</v>
      </c>
      <c r="FP179" s="1" t="n">
        <v>0.018486</v>
      </c>
      <c r="FQ179" s="1" t="n">
        <v>0</v>
      </c>
      <c r="FR179" s="1" t="n">
        <v>25.945101</v>
      </c>
      <c r="FS179" s="1" t="n">
        <v>85.553208</v>
      </c>
      <c r="FT179" s="1" t="n">
        <v>0.166374</v>
      </c>
      <c r="FU179" s="1" t="n">
        <v>18.76329</v>
      </c>
      <c r="FV179" s="1" t="n">
        <v>0.240318</v>
      </c>
      <c r="FW179" s="1" t="n">
        <v>797.846517</v>
      </c>
      <c r="FX179" s="1" t="e">
        <f aca="false">#N/A</f>
        <v>#N/A</v>
      </c>
      <c r="FY179" s="1" t="e">
        <f aca="false">#N/A</f>
        <v>#N/A</v>
      </c>
      <c r="FZ179" s="1" t="n">
        <v>4.316481</v>
      </c>
      <c r="GA179" s="1" t="n">
        <v>1.303263</v>
      </c>
      <c r="GB179" s="1" t="n">
        <v>4.261023</v>
      </c>
      <c r="GC179" s="1" t="n">
        <v>43.331184</v>
      </c>
      <c r="GD179" s="1" t="n">
        <v>0.055458</v>
      </c>
      <c r="GE179" s="1" t="n">
        <v>0.064701</v>
      </c>
      <c r="GF179" s="1" t="n">
        <v>0</v>
      </c>
      <c r="GG179" s="1" t="n">
        <v>0</v>
      </c>
      <c r="GH179" s="1" t="n">
        <v>0.055458</v>
      </c>
      <c r="GI179" s="1" t="n">
        <v>2.116647</v>
      </c>
      <c r="GJ179" s="1" t="n">
        <v>13.014144</v>
      </c>
      <c r="GK179" s="1" t="n">
        <v>0.415935</v>
      </c>
      <c r="GL179" s="1" t="n">
        <v>0.009243</v>
      </c>
      <c r="GM179" s="1" t="n">
        <v>2167.557444</v>
      </c>
      <c r="GN179" s="1" t="n">
        <v>1.75617</v>
      </c>
      <c r="GO179" s="1" t="n">
        <v>139.255038</v>
      </c>
      <c r="GP179" s="1" t="n">
        <v>4.630743</v>
      </c>
      <c r="GQ179" s="1" t="n">
        <v>145.937727</v>
      </c>
      <c r="GR179" s="1" t="n">
        <v>19.290141</v>
      </c>
      <c r="GS179" s="1" t="n">
        <v>0.009243</v>
      </c>
      <c r="GT179" s="1" t="n">
        <v>105.065181</v>
      </c>
      <c r="GU179" s="1" t="n">
        <v>6.451614</v>
      </c>
      <c r="GV179" s="1" t="n">
        <v>18.929664</v>
      </c>
      <c r="GW179" s="1" t="n">
        <v>81.671148</v>
      </c>
      <c r="GX179" s="1" t="n">
        <v>4.492098</v>
      </c>
      <c r="GY179" s="1" t="n">
        <v>297.088506</v>
      </c>
      <c r="GZ179" s="1" t="n">
        <v>117.062595</v>
      </c>
      <c r="HA179" s="1" t="n">
        <v>1.044459</v>
      </c>
      <c r="HB179" s="1" t="n">
        <v>4.954248</v>
      </c>
      <c r="HC179" s="1" t="n">
        <v>527.396337</v>
      </c>
      <c r="HD179" s="1" t="n">
        <v>0.09243</v>
      </c>
      <c r="HE179" s="1" t="n">
        <v>132.886611</v>
      </c>
      <c r="HF179" s="1" t="n">
        <v>30.5019</v>
      </c>
      <c r="HG179" s="1" t="n">
        <v>152.04735</v>
      </c>
      <c r="HH179" s="1" t="n">
        <v>44.172297</v>
      </c>
      <c r="HI179" s="1" t="n">
        <v>18.134766</v>
      </c>
      <c r="HJ179" s="1" t="n">
        <v>0</v>
      </c>
      <c r="HK179" s="1" t="n">
        <v>3.484611</v>
      </c>
      <c r="HL179" s="1" t="n">
        <v>1.802385</v>
      </c>
      <c r="HM179" s="1" t="n">
        <v>0.351234</v>
      </c>
      <c r="HN179" s="1" t="n">
        <v>202.588074</v>
      </c>
      <c r="HO179" s="1" t="n">
        <v>0.120159</v>
      </c>
      <c r="HP179" s="1" t="n">
        <v>100.434438</v>
      </c>
      <c r="HQ179" s="1" t="n">
        <v>5.813847</v>
      </c>
      <c r="HR179" s="1" t="e">
        <f aca="false">#N/A</f>
        <v>#N/A</v>
      </c>
      <c r="HS179" s="1" t="n">
        <v>0.09243</v>
      </c>
      <c r="HT179" s="1" t="e">
        <f aca="false">#N/A</f>
        <v>#N/A</v>
      </c>
      <c r="HU179" s="1" t="e">
        <f aca="false">#N/A</f>
        <v>#N/A</v>
      </c>
      <c r="HV179" s="1" t="e">
        <f aca="false">#N/A</f>
        <v>#N/A</v>
      </c>
      <c r="HW179" s="1" t="n">
        <v>2.135133</v>
      </c>
      <c r="HX179" s="1" t="n">
        <v>2.135133</v>
      </c>
      <c r="HY179" s="1" t="e">
        <f aca="false">#N/A</f>
        <v>#N/A</v>
      </c>
    </row>
    <row r="180" customFormat="false" ht="15" hidden="false" customHeight="false" outlineLevel="0" collapsed="false">
      <c r="A180" s="0" t="s">
        <v>770</v>
      </c>
      <c r="B180" s="1" t="n">
        <v>96597.656681</v>
      </c>
      <c r="C180" s="1" t="n">
        <v>69035.677797</v>
      </c>
      <c r="D180" s="1" t="n">
        <v>43996.457313</v>
      </c>
      <c r="E180" s="1" t="n">
        <v>4115.093801</v>
      </c>
      <c r="F180" s="1" t="n">
        <v>5747.43399</v>
      </c>
      <c r="G180" s="1" t="e">
        <f aca="false">#N/A</f>
        <v>#N/A</v>
      </c>
      <c r="H180" s="1" t="n">
        <v>168.150281</v>
      </c>
      <c r="I180" s="1" t="n">
        <v>8.580312</v>
      </c>
      <c r="J180" s="1" t="n">
        <v>72.483469</v>
      </c>
      <c r="K180" s="1" t="n">
        <v>646.91519</v>
      </c>
      <c r="L180" s="1" t="n">
        <v>5700.343111</v>
      </c>
      <c r="M180" s="1" t="n">
        <v>203.87408</v>
      </c>
      <c r="N180" s="1" t="n">
        <v>1145.774163</v>
      </c>
      <c r="O180" s="1" t="n">
        <v>5032.618831</v>
      </c>
      <c r="P180" s="1" t="n">
        <v>71.548435</v>
      </c>
      <c r="Q180" s="1" t="n">
        <v>185.842591</v>
      </c>
      <c r="R180" s="1" t="n">
        <v>313.988084</v>
      </c>
      <c r="S180" s="1" t="n">
        <v>46.064175</v>
      </c>
      <c r="T180" s="1" t="n">
        <v>15021.018699</v>
      </c>
      <c r="U180" s="1" t="n">
        <v>464.49189</v>
      </c>
      <c r="V180" s="1" t="n">
        <v>1508.732361</v>
      </c>
      <c r="W180" s="1" t="n">
        <v>564.989711</v>
      </c>
      <c r="X180" s="1" t="n">
        <v>2978.514139</v>
      </c>
      <c r="Y180" s="1" t="n">
        <v>334.659669</v>
      </c>
      <c r="Z180" s="1" t="n">
        <v>417.602685</v>
      </c>
      <c r="AA180" s="1" t="n">
        <v>72.382632</v>
      </c>
      <c r="AB180" s="1" t="n">
        <v>0.980869</v>
      </c>
      <c r="AC180" s="1" t="n">
        <v>5101.371331</v>
      </c>
      <c r="AD180" s="1" t="n">
        <v>1226.36126</v>
      </c>
      <c r="AE180" s="1" t="n">
        <v>14.777204</v>
      </c>
      <c r="AF180" s="1" t="n">
        <v>154.711459</v>
      </c>
      <c r="AG180" s="1" t="n">
        <v>1103.734301</v>
      </c>
      <c r="AH180" s="1" t="n">
        <v>705.748996</v>
      </c>
      <c r="AI180" s="1" t="n">
        <v>20.570748</v>
      </c>
      <c r="AJ180" s="1" t="n">
        <v>2249.930146</v>
      </c>
      <c r="AK180" s="1" t="n">
        <v>0.696692</v>
      </c>
      <c r="AL180" s="1" t="n">
        <v>172.88962</v>
      </c>
      <c r="AM180" s="1" t="n">
        <v>1366.286348</v>
      </c>
      <c r="AN180" s="1" t="n">
        <v>3308.755314</v>
      </c>
      <c r="AO180" s="1" t="n">
        <v>766.847051</v>
      </c>
      <c r="AP180" s="1" t="n">
        <v>2079.35061</v>
      </c>
      <c r="AQ180" s="1" t="n">
        <v>5941.490213</v>
      </c>
      <c r="AR180" s="1" t="n">
        <v>0.064169</v>
      </c>
      <c r="AS180" s="1" t="n">
        <v>27452.579906</v>
      </c>
      <c r="AT180" s="1" t="n">
        <v>9460.078157</v>
      </c>
      <c r="AU180" s="1" t="n">
        <v>0.137505</v>
      </c>
      <c r="AV180" s="1" t="n">
        <v>256.162648</v>
      </c>
      <c r="AW180" s="1" t="n">
        <v>0.009167</v>
      </c>
      <c r="AX180" s="1" t="n">
        <v>0.027501</v>
      </c>
      <c r="AY180" s="1" t="n">
        <v>60.428864</v>
      </c>
      <c r="AZ180" s="1" t="n">
        <v>6282.108432</v>
      </c>
      <c r="BA180" s="1" t="n">
        <v>0.036668</v>
      </c>
      <c r="BB180" s="1" t="n">
        <v>0.073336</v>
      </c>
      <c r="BC180" s="1" t="e">
        <f aca="false">#N/A</f>
        <v>#N/A</v>
      </c>
      <c r="BD180" s="1" t="n">
        <v>656.100524</v>
      </c>
      <c r="BE180" s="1" t="n">
        <v>177.188943</v>
      </c>
      <c r="BF180" s="1" t="n">
        <v>0</v>
      </c>
      <c r="BG180" s="1" t="n">
        <v>9.982863</v>
      </c>
      <c r="BH180" s="1" t="n">
        <v>612.933121</v>
      </c>
      <c r="BI180" s="1" t="n">
        <v>1.164209</v>
      </c>
      <c r="BJ180" s="1" t="e">
        <f aca="false">#N/A</f>
        <v>#N/A</v>
      </c>
      <c r="BK180" s="1" t="e">
        <f aca="false">#N/A</f>
        <v>#N/A</v>
      </c>
      <c r="BL180" s="1" t="n">
        <v>2.145078</v>
      </c>
      <c r="BM180" s="1" t="n">
        <v>41.920691</v>
      </c>
      <c r="BN180" s="1" t="e">
        <f aca="false">#N/A</f>
        <v>#N/A</v>
      </c>
      <c r="BO180" s="1" t="n">
        <v>2.823436</v>
      </c>
      <c r="BP180" s="1" t="n">
        <v>0</v>
      </c>
      <c r="BQ180" s="3" t="e">
        <f aca="false">#N/A</f>
        <v>#N/A</v>
      </c>
      <c r="BR180" s="1" t="n">
        <v>12.237945</v>
      </c>
      <c r="BS180" s="1" t="n">
        <v>219.237972</v>
      </c>
      <c r="BT180" s="1" t="n">
        <v>0.036668</v>
      </c>
      <c r="BU180" s="1" t="n">
        <v>0</v>
      </c>
      <c r="BV180" s="1" t="n">
        <v>40.050623</v>
      </c>
      <c r="BW180" s="1" t="n">
        <v>443.966977</v>
      </c>
      <c r="BX180" s="1" t="n">
        <v>0</v>
      </c>
      <c r="BY180" s="1" t="e">
        <f aca="false">#N/A</f>
        <v>#N/A</v>
      </c>
      <c r="BZ180" s="1" t="e">
        <f aca="false">#N/A</f>
        <v>#N/A</v>
      </c>
      <c r="CA180" s="1" t="e">
        <f aca="false">#N/A</f>
        <v>#N/A</v>
      </c>
      <c r="CB180" s="1" t="n">
        <v>641.295819</v>
      </c>
      <c r="CC180" s="1" t="n">
        <v>0.009167</v>
      </c>
      <c r="CD180" s="1" t="n">
        <v>13377.824782</v>
      </c>
      <c r="CE180" s="1" t="n">
        <v>11.174573</v>
      </c>
      <c r="CF180" s="1" t="n">
        <v>11.687925</v>
      </c>
      <c r="CG180" s="1" t="n">
        <v>71.218423</v>
      </c>
      <c r="CH180" s="1" t="n">
        <v>377.121213</v>
      </c>
      <c r="CI180" s="1" t="e">
        <f aca="false">#N/A</f>
        <v>#N/A</v>
      </c>
      <c r="CJ180" s="1" t="n">
        <v>3.969311</v>
      </c>
      <c r="CK180" s="1" t="n">
        <v>0.018334</v>
      </c>
      <c r="CL180" s="1" t="n">
        <v>2579.465462</v>
      </c>
      <c r="CM180" s="1" t="n">
        <v>6.444401</v>
      </c>
      <c r="CN180" s="1" t="n">
        <v>16.216423</v>
      </c>
      <c r="CO180" s="1" t="n">
        <v>4.225987</v>
      </c>
      <c r="CP180" s="1" t="n">
        <v>243.521355</v>
      </c>
      <c r="CQ180" s="1" t="n">
        <v>6974.647781</v>
      </c>
      <c r="CR180" s="1" t="n">
        <v>1182.763008</v>
      </c>
      <c r="CS180" s="1" t="n">
        <v>124.047844</v>
      </c>
      <c r="CT180" s="1" t="n">
        <v>266.310517</v>
      </c>
      <c r="CU180" s="1" t="e">
        <f aca="false">#N/A</f>
        <v>#N/A</v>
      </c>
      <c r="CV180" s="1" t="n">
        <v>1341.425444</v>
      </c>
      <c r="CW180" s="1" t="n">
        <v>163.392608</v>
      </c>
      <c r="CX180" s="1" t="n">
        <v>0.18334</v>
      </c>
      <c r="CY180" s="1" t="e">
        <f aca="false">#N/A</f>
        <v>#N/A</v>
      </c>
      <c r="CZ180" s="1" t="e">
        <f aca="false">#N/A</f>
        <v>#N/A</v>
      </c>
      <c r="DA180" s="1" t="n">
        <v>1052.536606</v>
      </c>
      <c r="DB180" s="1" t="n">
        <v>53.636117</v>
      </c>
      <c r="DC180" s="1" t="n">
        <v>0</v>
      </c>
      <c r="DD180" s="1" t="n">
        <v>0.073336</v>
      </c>
      <c r="DE180" s="1" t="n">
        <v>0.614189</v>
      </c>
      <c r="DF180" s="1" t="n">
        <v>0.256676</v>
      </c>
      <c r="DG180" s="1" t="n">
        <v>0</v>
      </c>
      <c r="DH180" s="1" t="n">
        <v>2.676764</v>
      </c>
      <c r="DI180" s="1" t="n">
        <v>0.119171</v>
      </c>
      <c r="DJ180" s="1" t="n">
        <v>74.931058</v>
      </c>
      <c r="DK180" s="1" t="e">
        <f aca="false">#N/A</f>
        <v>#N/A</v>
      </c>
      <c r="DL180" s="1" t="e">
        <f aca="false">#N/A</f>
        <v>#N/A</v>
      </c>
      <c r="DM180" s="1" t="n">
        <v>0.421682</v>
      </c>
      <c r="DN180" s="1" t="n">
        <v>41.269834</v>
      </c>
      <c r="DO180" s="1" t="n">
        <v>8.360304</v>
      </c>
      <c r="DP180" s="1" t="n">
        <v>0.073336</v>
      </c>
      <c r="DQ180" s="1" t="n">
        <v>0.522519</v>
      </c>
      <c r="DR180" s="1" t="n">
        <v>14.933043</v>
      </c>
      <c r="DS180" s="1" t="n">
        <v>0.009167</v>
      </c>
      <c r="DT180" s="1" t="n">
        <v>0.045835</v>
      </c>
      <c r="DU180" s="1" t="n">
        <v>9.07533</v>
      </c>
      <c r="DV180" s="1" t="n">
        <v>3.135114</v>
      </c>
      <c r="DW180" s="1" t="e">
        <f aca="false">#N/A</f>
        <v>#N/A</v>
      </c>
      <c r="DX180" s="1" t="n">
        <v>7.324433</v>
      </c>
      <c r="DY180" s="1" t="n">
        <v>0.137505</v>
      </c>
      <c r="DZ180" s="1" t="n">
        <v>7.113592</v>
      </c>
      <c r="EA180" s="1" t="n">
        <v>4.693504</v>
      </c>
      <c r="EB180" s="1" t="n">
        <v>1.210044</v>
      </c>
      <c r="EC180" s="1" t="n">
        <v>0.586688</v>
      </c>
      <c r="ED180" s="1" t="n">
        <v>2.365086</v>
      </c>
      <c r="EE180" s="1" t="n">
        <v>11.0004</v>
      </c>
      <c r="EF180" s="1" t="e">
        <f aca="false">#N/A</f>
        <v>#N/A</v>
      </c>
      <c r="EG180" s="1" t="n">
        <v>0.027501</v>
      </c>
      <c r="EH180" s="1" t="n">
        <v>7.306099</v>
      </c>
      <c r="EI180" s="1" t="n">
        <v>1.613392</v>
      </c>
      <c r="EJ180" s="1" t="e">
        <f aca="false">#N/A</f>
        <v>#N/A</v>
      </c>
      <c r="EK180" s="1" t="n">
        <v>0.146672</v>
      </c>
      <c r="EL180" s="1" t="n">
        <v>1.255879</v>
      </c>
      <c r="EM180" s="1" t="n">
        <v>0.110004</v>
      </c>
      <c r="EN180" s="1" t="n">
        <v>780.625052</v>
      </c>
      <c r="EO180" s="1" t="n">
        <v>0</v>
      </c>
      <c r="EP180" s="1" t="n">
        <v>3.593464</v>
      </c>
      <c r="EQ180" s="1" t="n">
        <v>0.055002</v>
      </c>
      <c r="ER180" s="1" t="n">
        <v>11.110404</v>
      </c>
      <c r="ES180" s="1" t="n">
        <v>0.715026</v>
      </c>
      <c r="ET180" s="1" t="n">
        <v>1.393384</v>
      </c>
      <c r="EU180" s="1" t="e">
        <f aca="false">#N/A</f>
        <v>#N/A</v>
      </c>
      <c r="EV180" s="1" t="n">
        <v>1589.887812</v>
      </c>
      <c r="EW180" s="1" t="e">
        <f aca="false">#N/A</f>
        <v>#N/A</v>
      </c>
      <c r="EX180" s="1" t="n">
        <v>0.018334</v>
      </c>
      <c r="EY180" s="1" t="n">
        <v>82.072151</v>
      </c>
      <c r="EZ180" s="1" t="n">
        <v>0</v>
      </c>
      <c r="FA180" s="1" t="n">
        <v>0.100837</v>
      </c>
      <c r="FB180" s="1" t="n">
        <v>0.027501</v>
      </c>
      <c r="FC180" s="1" t="n">
        <v>0.385014</v>
      </c>
      <c r="FD180" s="1" t="n">
        <v>0</v>
      </c>
      <c r="FE180" s="1" t="n">
        <v>4.482663</v>
      </c>
      <c r="FF180" s="1" t="n">
        <v>394.611849</v>
      </c>
      <c r="FG180" s="1" t="n">
        <v>141.26347</v>
      </c>
      <c r="FH180" s="1" t="n">
        <v>42.269037</v>
      </c>
      <c r="FI180" s="1" t="n">
        <v>7.654445</v>
      </c>
      <c r="FJ180" s="1" t="n">
        <v>0.036668</v>
      </c>
      <c r="FK180" s="1" t="n">
        <v>0</v>
      </c>
      <c r="FL180" s="1" t="n">
        <v>9.909527</v>
      </c>
      <c r="FM180" s="1" t="n">
        <v>28.271028</v>
      </c>
      <c r="FN180" s="1" t="n">
        <v>3.061778</v>
      </c>
      <c r="FO180" s="1" t="e">
        <f aca="false">#N/A</f>
        <v>#N/A</v>
      </c>
      <c r="FP180" s="1" t="n">
        <v>0</v>
      </c>
      <c r="FQ180" s="1" t="n">
        <v>0.110004</v>
      </c>
      <c r="FR180" s="1" t="n">
        <v>13.814669</v>
      </c>
      <c r="FS180" s="1" t="n">
        <v>62.143093</v>
      </c>
      <c r="FT180" s="1" t="n">
        <v>0.110004</v>
      </c>
      <c r="FU180" s="1" t="n">
        <v>12.045438</v>
      </c>
      <c r="FV180" s="1" t="n">
        <v>0.064169</v>
      </c>
      <c r="FW180" s="1" t="n">
        <v>600.832681</v>
      </c>
      <c r="FX180" s="1" t="e">
        <f aca="false">#N/A</f>
        <v>#N/A</v>
      </c>
      <c r="FY180" s="1" t="e">
        <f aca="false">#N/A</f>
        <v>#N/A</v>
      </c>
      <c r="FZ180" s="1" t="n">
        <v>4.088482</v>
      </c>
      <c r="GA180" s="1" t="n">
        <v>0.751694</v>
      </c>
      <c r="GB180" s="1" t="n">
        <v>4.436828</v>
      </c>
      <c r="GC180" s="1" t="n">
        <v>163.502612</v>
      </c>
      <c r="GD180" s="1" t="n">
        <v>0</v>
      </c>
      <c r="GE180" s="1" t="n">
        <v>0.009167</v>
      </c>
      <c r="GF180" s="1" t="n">
        <v>1.026704</v>
      </c>
      <c r="GG180" s="1" t="n">
        <v>0</v>
      </c>
      <c r="GH180" s="1" t="n">
        <v>0.018334</v>
      </c>
      <c r="GI180" s="1" t="n">
        <v>1.668394</v>
      </c>
      <c r="GJ180" s="1" t="n">
        <v>10.221205</v>
      </c>
      <c r="GK180" s="1" t="n">
        <v>0.476684</v>
      </c>
      <c r="GL180" s="1" t="n">
        <v>0.36668</v>
      </c>
      <c r="GM180" s="1" t="n">
        <v>1972.252549</v>
      </c>
      <c r="GN180" s="1" t="n">
        <v>1.943404</v>
      </c>
      <c r="GO180" s="1" t="n">
        <v>167.233581</v>
      </c>
      <c r="GP180" s="1" t="n">
        <v>4.592667</v>
      </c>
      <c r="GQ180" s="1" t="n">
        <v>104.247124</v>
      </c>
      <c r="GR180" s="1" t="n">
        <v>5.426864</v>
      </c>
      <c r="GS180" s="1" t="n">
        <v>0</v>
      </c>
      <c r="GT180" s="1" t="n">
        <v>50.335997</v>
      </c>
      <c r="GU180" s="1" t="n">
        <v>15.263055</v>
      </c>
      <c r="GV180" s="1" t="n">
        <v>21.597452</v>
      </c>
      <c r="GW180" s="1" t="n">
        <v>5.976884</v>
      </c>
      <c r="GX180" s="1" t="n">
        <v>35.952974</v>
      </c>
      <c r="GY180" s="1" t="n">
        <v>471.211301</v>
      </c>
      <c r="GZ180" s="1" t="n">
        <v>55.597855</v>
      </c>
      <c r="HA180" s="1" t="n">
        <v>1.494221</v>
      </c>
      <c r="HB180" s="1" t="n">
        <v>1.430052</v>
      </c>
      <c r="HC180" s="1" t="n">
        <v>448.495475</v>
      </c>
      <c r="HD180" s="1" t="n">
        <v>4.49183</v>
      </c>
      <c r="HE180" s="1" t="n">
        <v>97.711053</v>
      </c>
      <c r="HF180" s="1" t="n">
        <v>1.943404</v>
      </c>
      <c r="HG180" s="1" t="n">
        <v>112.396587</v>
      </c>
      <c r="HH180" s="1" t="n">
        <v>36.924676</v>
      </c>
      <c r="HI180" s="1" t="n">
        <v>45.504988</v>
      </c>
      <c r="HJ180" s="1" t="n">
        <v>0</v>
      </c>
      <c r="HK180" s="1" t="n">
        <v>1.622559</v>
      </c>
      <c r="HL180" s="1" t="n">
        <v>0.779195</v>
      </c>
      <c r="HM180" s="1" t="n">
        <v>0.715026</v>
      </c>
      <c r="HN180" s="1" t="n">
        <v>147.762873</v>
      </c>
      <c r="HO180" s="1" t="n">
        <v>0.128338</v>
      </c>
      <c r="HP180" s="1" t="n">
        <v>128.301332</v>
      </c>
      <c r="HQ180" s="1" t="n">
        <v>2.713432</v>
      </c>
      <c r="HR180" s="1" t="e">
        <f aca="false">#N/A</f>
        <v>#N/A</v>
      </c>
      <c r="HS180" s="1" t="n">
        <v>0.45835</v>
      </c>
      <c r="HT180" s="1" t="e">
        <f aca="false">#N/A</f>
        <v>#N/A</v>
      </c>
      <c r="HU180" s="1" t="e">
        <f aca="false">#N/A</f>
        <v>#N/A</v>
      </c>
      <c r="HV180" s="1" t="e">
        <f aca="false">#N/A</f>
        <v>#N/A</v>
      </c>
      <c r="HW180" s="1" t="n">
        <v>0.898366</v>
      </c>
      <c r="HX180" s="1" t="n">
        <v>0.898366</v>
      </c>
      <c r="HY180" s="1" t="e">
        <f aca="false">#N/A</f>
        <v>#N/A</v>
      </c>
    </row>
    <row r="181" customFormat="false" ht="15" hidden="false" customHeight="false" outlineLevel="0" collapsed="false">
      <c r="A181" s="0" t="s">
        <v>771</v>
      </c>
      <c r="B181" s="1" t="e">
        <f aca="false">#N/A</f>
        <v>#N/A</v>
      </c>
      <c r="C181" s="1" t="e">
        <f aca="false">#N/A</f>
        <v>#N/A</v>
      </c>
      <c r="D181" s="1" t="e">
        <f aca="false">#N/A</f>
        <v>#N/A</v>
      </c>
      <c r="E181" s="1" t="e">
        <f aca="false">#N/A</f>
        <v>#N/A</v>
      </c>
      <c r="F181" s="1" t="e">
        <f aca="false">#N/A</f>
        <v>#N/A</v>
      </c>
      <c r="G181" s="1" t="e">
        <f aca="false">#N/A</f>
        <v>#N/A</v>
      </c>
      <c r="H181" s="1" t="e">
        <f aca="false">#N/A</f>
        <v>#N/A</v>
      </c>
      <c r="I181" s="1" t="e">
        <f aca="false">#N/A</f>
        <v>#N/A</v>
      </c>
      <c r="J181" s="1" t="e">
        <f aca="false">#N/A</f>
        <v>#N/A</v>
      </c>
      <c r="K181" s="1" t="e">
        <f aca="false">#N/A</f>
        <v>#N/A</v>
      </c>
      <c r="L181" s="1" t="e">
        <f aca="false">#N/A</f>
        <v>#N/A</v>
      </c>
      <c r="M181" s="1" t="e">
        <f aca="false">#N/A</f>
        <v>#N/A</v>
      </c>
      <c r="N181" s="1" t="e">
        <f aca="false">#N/A</f>
        <v>#N/A</v>
      </c>
      <c r="O181" s="1" t="e">
        <f aca="false">#N/A</f>
        <v>#N/A</v>
      </c>
      <c r="P181" s="1" t="e">
        <f aca="false">#N/A</f>
        <v>#N/A</v>
      </c>
      <c r="Q181" s="1" t="e">
        <f aca="false">#N/A</f>
        <v>#N/A</v>
      </c>
      <c r="R181" s="1" t="e">
        <f aca="false">#N/A</f>
        <v>#N/A</v>
      </c>
      <c r="S181" s="1" t="e">
        <f aca="false">#N/A</f>
        <v>#N/A</v>
      </c>
      <c r="T181" s="1" t="e">
        <f aca="false">#N/A</f>
        <v>#N/A</v>
      </c>
      <c r="U181" s="1" t="e">
        <f aca="false">#N/A</f>
        <v>#N/A</v>
      </c>
      <c r="V181" s="1" t="e">
        <f aca="false">#N/A</f>
        <v>#N/A</v>
      </c>
      <c r="W181" s="1" t="e">
        <f aca="false">#N/A</f>
        <v>#N/A</v>
      </c>
      <c r="X181" s="1" t="e">
        <f aca="false">#N/A</f>
        <v>#N/A</v>
      </c>
      <c r="Y181" s="1" t="e">
        <f aca="false">#N/A</f>
        <v>#N/A</v>
      </c>
      <c r="Z181" s="1" t="e">
        <f aca="false">#N/A</f>
        <v>#N/A</v>
      </c>
      <c r="AA181" s="1" t="e">
        <f aca="false">#N/A</f>
        <v>#N/A</v>
      </c>
      <c r="AB181" s="1" t="e">
        <f aca="false">#N/A</f>
        <v>#N/A</v>
      </c>
      <c r="AC181" s="1" t="e">
        <f aca="false">#N/A</f>
        <v>#N/A</v>
      </c>
      <c r="AD181" s="1" t="e">
        <f aca="false">#N/A</f>
        <v>#N/A</v>
      </c>
      <c r="AE181" s="1" t="e">
        <f aca="false">#N/A</f>
        <v>#N/A</v>
      </c>
      <c r="AF181" s="1" t="e">
        <f aca="false">#N/A</f>
        <v>#N/A</v>
      </c>
      <c r="AG181" s="1" t="e">
        <f aca="false">#N/A</f>
        <v>#N/A</v>
      </c>
      <c r="AH181" s="1" t="e">
        <f aca="false">#N/A</f>
        <v>#N/A</v>
      </c>
      <c r="AI181" s="1" t="e">
        <f aca="false">#N/A</f>
        <v>#N/A</v>
      </c>
      <c r="AJ181" s="1" t="e">
        <f aca="false">#N/A</f>
        <v>#N/A</v>
      </c>
      <c r="AK181" s="1" t="e">
        <f aca="false">#N/A</f>
        <v>#N/A</v>
      </c>
      <c r="AL181" s="1" t="e">
        <f aca="false">#N/A</f>
        <v>#N/A</v>
      </c>
      <c r="AM181" s="1" t="e">
        <f aca="false">#N/A</f>
        <v>#N/A</v>
      </c>
      <c r="AN181" s="1" t="e">
        <f aca="false">#N/A</f>
        <v>#N/A</v>
      </c>
      <c r="AO181" s="1" t="e">
        <f aca="false">#N/A</f>
        <v>#N/A</v>
      </c>
      <c r="AP181" s="1" t="e">
        <f aca="false">#N/A</f>
        <v>#N/A</v>
      </c>
      <c r="AQ181" s="1" t="e">
        <f aca="false">#N/A</f>
        <v>#N/A</v>
      </c>
      <c r="AR181" s="1" t="e">
        <f aca="false">#N/A</f>
        <v>#N/A</v>
      </c>
      <c r="AS181" s="1" t="e">
        <f aca="false">#N/A</f>
        <v>#N/A</v>
      </c>
      <c r="AT181" s="1" t="e">
        <f aca="false">#N/A</f>
        <v>#N/A</v>
      </c>
      <c r="AU181" s="1" t="e">
        <f aca="false">#N/A</f>
        <v>#N/A</v>
      </c>
      <c r="AV181" s="1" t="e">
        <f aca="false">#N/A</f>
        <v>#N/A</v>
      </c>
      <c r="AW181" s="1" t="e">
        <f aca="false">#N/A</f>
        <v>#N/A</v>
      </c>
      <c r="AX181" s="1" t="e">
        <f aca="false">#N/A</f>
        <v>#N/A</v>
      </c>
      <c r="AY181" s="1" t="e">
        <f aca="false">#N/A</f>
        <v>#N/A</v>
      </c>
      <c r="AZ181" s="1" t="e">
        <f aca="false">#N/A</f>
        <v>#N/A</v>
      </c>
      <c r="BA181" s="1" t="e">
        <f aca="false">#N/A</f>
        <v>#N/A</v>
      </c>
      <c r="BB181" s="1" t="e">
        <f aca="false">#N/A</f>
        <v>#N/A</v>
      </c>
      <c r="BC181" s="1" t="e">
        <f aca="false">#N/A</f>
        <v>#N/A</v>
      </c>
      <c r="BD181" s="1" t="e">
        <f aca="false">#N/A</f>
        <v>#N/A</v>
      </c>
      <c r="BE181" s="1" t="e">
        <f aca="false">#N/A</f>
        <v>#N/A</v>
      </c>
      <c r="BF181" s="1" t="e">
        <f aca="false">#N/A</f>
        <v>#N/A</v>
      </c>
      <c r="BG181" s="1" t="e">
        <f aca="false">#N/A</f>
        <v>#N/A</v>
      </c>
      <c r="BH181" s="1" t="e">
        <f aca="false">#N/A</f>
        <v>#N/A</v>
      </c>
      <c r="BI181" s="1" t="e">
        <f aca="false">#N/A</f>
        <v>#N/A</v>
      </c>
      <c r="BJ181" s="1" t="e">
        <f aca="false">#N/A</f>
        <v>#N/A</v>
      </c>
      <c r="BK181" s="1" t="e">
        <f aca="false">#N/A</f>
        <v>#N/A</v>
      </c>
      <c r="BL181" s="1" t="e">
        <f aca="false">#N/A</f>
        <v>#N/A</v>
      </c>
      <c r="BM181" s="1" t="e">
        <f aca="false">#N/A</f>
        <v>#N/A</v>
      </c>
      <c r="BN181" s="1" t="e">
        <f aca="false">#N/A</f>
        <v>#N/A</v>
      </c>
      <c r="BO181" s="1" t="e">
        <f aca="false">#N/A</f>
        <v>#N/A</v>
      </c>
      <c r="BP181" s="1" t="e">
        <f aca="false">#N/A</f>
        <v>#N/A</v>
      </c>
      <c r="BQ181" s="3" t="e">
        <f aca="false">#N/A</f>
        <v>#N/A</v>
      </c>
      <c r="BR181" s="1" t="e">
        <f aca="false">#N/A</f>
        <v>#N/A</v>
      </c>
      <c r="BS181" s="1" t="e">
        <f aca="false">#N/A</f>
        <v>#N/A</v>
      </c>
      <c r="BT181" s="1" t="e">
        <f aca="false">#N/A</f>
        <v>#N/A</v>
      </c>
      <c r="BU181" s="1" t="e">
        <f aca="false">#N/A</f>
        <v>#N/A</v>
      </c>
      <c r="BV181" s="1" t="e">
        <f aca="false">#N/A</f>
        <v>#N/A</v>
      </c>
      <c r="BW181" s="1" t="e">
        <f aca="false">#N/A</f>
        <v>#N/A</v>
      </c>
      <c r="BX181" s="1" t="e">
        <f aca="false">#N/A</f>
        <v>#N/A</v>
      </c>
      <c r="BY181" s="1" t="e">
        <f aca="false">#N/A</f>
        <v>#N/A</v>
      </c>
      <c r="BZ181" s="1" t="e">
        <f aca="false">#N/A</f>
        <v>#N/A</v>
      </c>
      <c r="CA181" s="1" t="e">
        <f aca="false">#N/A</f>
        <v>#N/A</v>
      </c>
      <c r="CB181" s="1" t="e">
        <f aca="false">#N/A</f>
        <v>#N/A</v>
      </c>
      <c r="CC181" s="1" t="e">
        <f aca="false">#N/A</f>
        <v>#N/A</v>
      </c>
      <c r="CD181" s="1" t="e">
        <f aca="false">#N/A</f>
        <v>#N/A</v>
      </c>
      <c r="CE181" s="1" t="e">
        <f aca="false">#N/A</f>
        <v>#N/A</v>
      </c>
      <c r="CF181" s="1" t="e">
        <f aca="false">#N/A</f>
        <v>#N/A</v>
      </c>
      <c r="CG181" s="1" t="e">
        <f aca="false">#N/A</f>
        <v>#N/A</v>
      </c>
      <c r="CH181" s="1" t="e">
        <f aca="false">#N/A</f>
        <v>#N/A</v>
      </c>
      <c r="CI181" s="1" t="e">
        <f aca="false">#N/A</f>
        <v>#N/A</v>
      </c>
      <c r="CJ181" s="1" t="e">
        <f aca="false">#N/A</f>
        <v>#N/A</v>
      </c>
      <c r="CK181" s="1" t="e">
        <f aca="false">#N/A</f>
        <v>#N/A</v>
      </c>
      <c r="CL181" s="1" t="e">
        <f aca="false">#N/A</f>
        <v>#N/A</v>
      </c>
      <c r="CM181" s="1" t="e">
        <f aca="false">#N/A</f>
        <v>#N/A</v>
      </c>
      <c r="CN181" s="1" t="e">
        <f aca="false">#N/A</f>
        <v>#N/A</v>
      </c>
      <c r="CO181" s="1" t="e">
        <f aca="false">#N/A</f>
        <v>#N/A</v>
      </c>
      <c r="CP181" s="1" t="e">
        <f aca="false">#N/A</f>
        <v>#N/A</v>
      </c>
      <c r="CQ181" s="1" t="e">
        <f aca="false">#N/A</f>
        <v>#N/A</v>
      </c>
      <c r="CR181" s="1" t="e">
        <f aca="false">#N/A</f>
        <v>#N/A</v>
      </c>
      <c r="CS181" s="1" t="e">
        <f aca="false">#N/A</f>
        <v>#N/A</v>
      </c>
      <c r="CT181" s="1" t="e">
        <f aca="false">#N/A</f>
        <v>#N/A</v>
      </c>
      <c r="CU181" s="1" t="e">
        <f aca="false">#N/A</f>
        <v>#N/A</v>
      </c>
      <c r="CV181" s="1" t="e">
        <f aca="false">#N/A</f>
        <v>#N/A</v>
      </c>
      <c r="CW181" s="1" t="e">
        <f aca="false">#N/A</f>
        <v>#N/A</v>
      </c>
      <c r="CX181" s="1" t="e">
        <f aca="false">#N/A</f>
        <v>#N/A</v>
      </c>
      <c r="CY181" s="1" t="e">
        <f aca="false">#N/A</f>
        <v>#N/A</v>
      </c>
      <c r="CZ181" s="1" t="e">
        <f aca="false">#N/A</f>
        <v>#N/A</v>
      </c>
      <c r="DA181" s="1" t="e">
        <f aca="false">#N/A</f>
        <v>#N/A</v>
      </c>
      <c r="DB181" s="1" t="e">
        <f aca="false">#N/A</f>
        <v>#N/A</v>
      </c>
      <c r="DC181" s="1" t="e">
        <f aca="false">#N/A</f>
        <v>#N/A</v>
      </c>
      <c r="DD181" s="1" t="e">
        <f aca="false">#N/A</f>
        <v>#N/A</v>
      </c>
      <c r="DE181" s="1" t="e">
        <f aca="false">#N/A</f>
        <v>#N/A</v>
      </c>
      <c r="DF181" s="1" t="e">
        <f aca="false">#N/A</f>
        <v>#N/A</v>
      </c>
      <c r="DG181" s="1" t="e">
        <f aca="false">#N/A</f>
        <v>#N/A</v>
      </c>
      <c r="DH181" s="1" t="e">
        <f aca="false">#N/A</f>
        <v>#N/A</v>
      </c>
      <c r="DI181" s="1" t="e">
        <f aca="false">#N/A</f>
        <v>#N/A</v>
      </c>
      <c r="DJ181" s="1" t="e">
        <f aca="false">#N/A</f>
        <v>#N/A</v>
      </c>
      <c r="DK181" s="1" t="e">
        <f aca="false">#N/A</f>
        <v>#N/A</v>
      </c>
      <c r="DL181" s="1" t="e">
        <f aca="false">#N/A</f>
        <v>#N/A</v>
      </c>
      <c r="DM181" s="1" t="e">
        <f aca="false">#N/A</f>
        <v>#N/A</v>
      </c>
      <c r="DN181" s="1" t="e">
        <f aca="false">#N/A</f>
        <v>#N/A</v>
      </c>
      <c r="DO181" s="1" t="e">
        <f aca="false">#N/A</f>
        <v>#N/A</v>
      </c>
      <c r="DP181" s="1" t="e">
        <f aca="false">#N/A</f>
        <v>#N/A</v>
      </c>
      <c r="DQ181" s="1" t="e">
        <f aca="false">#N/A</f>
        <v>#N/A</v>
      </c>
      <c r="DR181" s="1" t="e">
        <f aca="false">#N/A</f>
        <v>#N/A</v>
      </c>
      <c r="DS181" s="1" t="e">
        <f aca="false">#N/A</f>
        <v>#N/A</v>
      </c>
      <c r="DT181" s="1" t="e">
        <f aca="false">#N/A</f>
        <v>#N/A</v>
      </c>
      <c r="DU181" s="1" t="e">
        <f aca="false">#N/A</f>
        <v>#N/A</v>
      </c>
      <c r="DV181" s="1" t="e">
        <f aca="false">#N/A</f>
        <v>#N/A</v>
      </c>
      <c r="DW181" s="1" t="e">
        <f aca="false">#N/A</f>
        <v>#N/A</v>
      </c>
      <c r="DX181" s="1" t="e">
        <f aca="false">#N/A</f>
        <v>#N/A</v>
      </c>
      <c r="DY181" s="1" t="e">
        <f aca="false">#N/A</f>
        <v>#N/A</v>
      </c>
      <c r="DZ181" s="1" t="e">
        <f aca="false">#N/A</f>
        <v>#N/A</v>
      </c>
      <c r="EA181" s="1" t="e">
        <f aca="false">#N/A</f>
        <v>#N/A</v>
      </c>
      <c r="EB181" s="1" t="e">
        <f aca="false">#N/A</f>
        <v>#N/A</v>
      </c>
      <c r="EC181" s="1" t="e">
        <f aca="false">#N/A</f>
        <v>#N/A</v>
      </c>
      <c r="ED181" s="1" t="e">
        <f aca="false">#N/A</f>
        <v>#N/A</v>
      </c>
      <c r="EE181" s="1" t="e">
        <f aca="false">#N/A</f>
        <v>#N/A</v>
      </c>
      <c r="EF181" s="1" t="e">
        <f aca="false">#N/A</f>
        <v>#N/A</v>
      </c>
      <c r="EG181" s="1" t="e">
        <f aca="false">#N/A</f>
        <v>#N/A</v>
      </c>
      <c r="EH181" s="1" t="e">
        <f aca="false">#N/A</f>
        <v>#N/A</v>
      </c>
      <c r="EI181" s="1" t="e">
        <f aca="false">#N/A</f>
        <v>#N/A</v>
      </c>
      <c r="EJ181" s="1" t="e">
        <f aca="false">#N/A</f>
        <v>#N/A</v>
      </c>
      <c r="EK181" s="1" t="e">
        <f aca="false">#N/A</f>
        <v>#N/A</v>
      </c>
      <c r="EL181" s="1" t="e">
        <f aca="false">#N/A</f>
        <v>#N/A</v>
      </c>
      <c r="EM181" s="1" t="e">
        <f aca="false">#N/A</f>
        <v>#N/A</v>
      </c>
      <c r="EN181" s="1" t="e">
        <f aca="false">#N/A</f>
        <v>#N/A</v>
      </c>
      <c r="EO181" s="1" t="e">
        <f aca="false">#N/A</f>
        <v>#N/A</v>
      </c>
      <c r="EP181" s="1" t="e">
        <f aca="false">#N/A</f>
        <v>#N/A</v>
      </c>
      <c r="EQ181" s="1" t="e">
        <f aca="false">#N/A</f>
        <v>#N/A</v>
      </c>
      <c r="ER181" s="1" t="e">
        <f aca="false">#N/A</f>
        <v>#N/A</v>
      </c>
      <c r="ES181" s="1" t="e">
        <f aca="false">#N/A</f>
        <v>#N/A</v>
      </c>
      <c r="ET181" s="1" t="e">
        <f aca="false">#N/A</f>
        <v>#N/A</v>
      </c>
      <c r="EU181" s="1" t="e">
        <f aca="false">#N/A</f>
        <v>#N/A</v>
      </c>
      <c r="EV181" s="1" t="e">
        <f aca="false">#N/A</f>
        <v>#N/A</v>
      </c>
      <c r="EW181" s="1" t="e">
        <f aca="false">#N/A</f>
        <v>#N/A</v>
      </c>
      <c r="EX181" s="1" t="e">
        <f aca="false">#N/A</f>
        <v>#N/A</v>
      </c>
      <c r="EY181" s="1" t="e">
        <f aca="false">#N/A</f>
        <v>#N/A</v>
      </c>
      <c r="EZ181" s="1" t="e">
        <f aca="false">#N/A</f>
        <v>#N/A</v>
      </c>
      <c r="FA181" s="1" t="e">
        <f aca="false">#N/A</f>
        <v>#N/A</v>
      </c>
      <c r="FB181" s="1" t="e">
        <f aca="false">#N/A</f>
        <v>#N/A</v>
      </c>
      <c r="FC181" s="1" t="e">
        <f aca="false">#N/A</f>
        <v>#N/A</v>
      </c>
      <c r="FD181" s="1" t="e">
        <f aca="false">#N/A</f>
        <v>#N/A</v>
      </c>
      <c r="FE181" s="1" t="e">
        <f aca="false">#N/A</f>
        <v>#N/A</v>
      </c>
      <c r="FF181" s="1" t="e">
        <f aca="false">#N/A</f>
        <v>#N/A</v>
      </c>
      <c r="FG181" s="1" t="e">
        <f aca="false">#N/A</f>
        <v>#N/A</v>
      </c>
      <c r="FH181" s="1" t="e">
        <f aca="false">#N/A</f>
        <v>#N/A</v>
      </c>
      <c r="FI181" s="1" t="e">
        <f aca="false">#N/A</f>
        <v>#N/A</v>
      </c>
      <c r="FJ181" s="1" t="e">
        <f aca="false">#N/A</f>
        <v>#N/A</v>
      </c>
      <c r="FK181" s="1" t="e">
        <f aca="false">#N/A</f>
        <v>#N/A</v>
      </c>
      <c r="FL181" s="1" t="e">
        <f aca="false">#N/A</f>
        <v>#N/A</v>
      </c>
      <c r="FM181" s="1" t="e">
        <f aca="false">#N/A</f>
        <v>#N/A</v>
      </c>
      <c r="FN181" s="1" t="e">
        <f aca="false">#N/A</f>
        <v>#N/A</v>
      </c>
      <c r="FO181" s="1" t="e">
        <f aca="false">#N/A</f>
        <v>#N/A</v>
      </c>
      <c r="FP181" s="1" t="e">
        <f aca="false">#N/A</f>
        <v>#N/A</v>
      </c>
      <c r="FQ181" s="1" t="e">
        <f aca="false">#N/A</f>
        <v>#N/A</v>
      </c>
      <c r="FR181" s="1" t="e">
        <f aca="false">#N/A</f>
        <v>#N/A</v>
      </c>
      <c r="FS181" s="1" t="e">
        <f aca="false">#N/A</f>
        <v>#N/A</v>
      </c>
      <c r="FT181" s="1" t="e">
        <f aca="false">#N/A</f>
        <v>#N/A</v>
      </c>
      <c r="FU181" s="1" t="e">
        <f aca="false">#N/A</f>
        <v>#N/A</v>
      </c>
      <c r="FV181" s="1" t="e">
        <f aca="false">#N/A</f>
        <v>#N/A</v>
      </c>
      <c r="FW181" s="1" t="e">
        <f aca="false">#N/A</f>
        <v>#N/A</v>
      </c>
      <c r="FX181" s="1" t="e">
        <f aca="false">#N/A</f>
        <v>#N/A</v>
      </c>
      <c r="FY181" s="1" t="e">
        <f aca="false">#N/A</f>
        <v>#N/A</v>
      </c>
      <c r="FZ181" s="1" t="e">
        <f aca="false">#N/A</f>
        <v>#N/A</v>
      </c>
      <c r="GA181" s="1" t="e">
        <f aca="false">#N/A</f>
        <v>#N/A</v>
      </c>
      <c r="GB181" s="1" t="e">
        <f aca="false">#N/A</f>
        <v>#N/A</v>
      </c>
      <c r="GC181" s="1" t="e">
        <f aca="false">#N/A</f>
        <v>#N/A</v>
      </c>
      <c r="GD181" s="1" t="e">
        <f aca="false">#N/A</f>
        <v>#N/A</v>
      </c>
      <c r="GE181" s="1" t="e">
        <f aca="false">#N/A</f>
        <v>#N/A</v>
      </c>
      <c r="GF181" s="1" t="e">
        <f aca="false">#N/A</f>
        <v>#N/A</v>
      </c>
      <c r="GG181" s="1" t="e">
        <f aca="false">#N/A</f>
        <v>#N/A</v>
      </c>
      <c r="GH181" s="1" t="e">
        <f aca="false">#N/A</f>
        <v>#N/A</v>
      </c>
      <c r="GI181" s="1" t="e">
        <f aca="false">#N/A</f>
        <v>#N/A</v>
      </c>
      <c r="GJ181" s="1" t="e">
        <f aca="false">#N/A</f>
        <v>#N/A</v>
      </c>
      <c r="GK181" s="1" t="e">
        <f aca="false">#N/A</f>
        <v>#N/A</v>
      </c>
      <c r="GL181" s="1" t="e">
        <f aca="false">#N/A</f>
        <v>#N/A</v>
      </c>
      <c r="GM181" s="1" t="e">
        <f aca="false">#N/A</f>
        <v>#N/A</v>
      </c>
      <c r="GN181" s="1" t="e">
        <f aca="false">#N/A</f>
        <v>#N/A</v>
      </c>
      <c r="GO181" s="1" t="e">
        <f aca="false">#N/A</f>
        <v>#N/A</v>
      </c>
      <c r="GP181" s="1" t="e">
        <f aca="false">#N/A</f>
        <v>#N/A</v>
      </c>
      <c r="GQ181" s="1" t="e">
        <f aca="false">#N/A</f>
        <v>#N/A</v>
      </c>
      <c r="GR181" s="1" t="e">
        <f aca="false">#N/A</f>
        <v>#N/A</v>
      </c>
      <c r="GS181" s="1" t="e">
        <f aca="false">#N/A</f>
        <v>#N/A</v>
      </c>
      <c r="GT181" s="1" t="e">
        <f aca="false">#N/A</f>
        <v>#N/A</v>
      </c>
      <c r="GU181" s="1" t="e">
        <f aca="false">#N/A</f>
        <v>#N/A</v>
      </c>
      <c r="GV181" s="1" t="e">
        <f aca="false">#N/A</f>
        <v>#N/A</v>
      </c>
      <c r="GW181" s="1" t="e">
        <f aca="false">#N/A</f>
        <v>#N/A</v>
      </c>
      <c r="GX181" s="1" t="e">
        <f aca="false">#N/A</f>
        <v>#N/A</v>
      </c>
      <c r="GY181" s="1" t="e">
        <f aca="false">#N/A</f>
        <v>#N/A</v>
      </c>
      <c r="GZ181" s="1" t="e">
        <f aca="false">#N/A</f>
        <v>#N/A</v>
      </c>
      <c r="HA181" s="1" t="e">
        <f aca="false">#N/A</f>
        <v>#N/A</v>
      </c>
      <c r="HB181" s="1" t="e">
        <f aca="false">#N/A</f>
        <v>#N/A</v>
      </c>
      <c r="HC181" s="1" t="e">
        <f aca="false">#N/A</f>
        <v>#N/A</v>
      </c>
      <c r="HD181" s="1" t="e">
        <f aca="false">#N/A</f>
        <v>#N/A</v>
      </c>
      <c r="HE181" s="1" t="e">
        <f aca="false">#N/A</f>
        <v>#N/A</v>
      </c>
      <c r="HF181" s="1" t="e">
        <f aca="false">#N/A</f>
        <v>#N/A</v>
      </c>
      <c r="HG181" s="1" t="e">
        <f aca="false">#N/A</f>
        <v>#N/A</v>
      </c>
      <c r="HH181" s="1" t="e">
        <f aca="false">#N/A</f>
        <v>#N/A</v>
      </c>
      <c r="HI181" s="1" t="e">
        <f aca="false">#N/A</f>
        <v>#N/A</v>
      </c>
      <c r="HJ181" s="1" t="e">
        <f aca="false">#N/A</f>
        <v>#N/A</v>
      </c>
      <c r="HK181" s="1" t="e">
        <f aca="false">#N/A</f>
        <v>#N/A</v>
      </c>
      <c r="HL181" s="1" t="e">
        <f aca="false">#N/A</f>
        <v>#N/A</v>
      </c>
      <c r="HM181" s="1" t="e">
        <f aca="false">#N/A</f>
        <v>#N/A</v>
      </c>
      <c r="HN181" s="1" t="e">
        <f aca="false">#N/A</f>
        <v>#N/A</v>
      </c>
      <c r="HO181" s="1" t="e">
        <f aca="false">#N/A</f>
        <v>#N/A</v>
      </c>
      <c r="HP181" s="1" t="e">
        <f aca="false">#N/A</f>
        <v>#N/A</v>
      </c>
      <c r="HQ181" s="1" t="e">
        <f aca="false">#N/A</f>
        <v>#N/A</v>
      </c>
      <c r="HR181" s="1" t="e">
        <f aca="false">#N/A</f>
        <v>#N/A</v>
      </c>
      <c r="HS181" s="1" t="e">
        <f aca="false">#N/A</f>
        <v>#N/A</v>
      </c>
      <c r="HT181" s="1" t="e">
        <f aca="false">#N/A</f>
        <v>#N/A</v>
      </c>
      <c r="HU181" s="1" t="e">
        <f aca="false">#N/A</f>
        <v>#N/A</v>
      </c>
      <c r="HV181" s="1" t="e">
        <f aca="false">#N/A</f>
        <v>#N/A</v>
      </c>
      <c r="HW181" s="1" t="e">
        <f aca="false">#N/A</f>
        <v>#N/A</v>
      </c>
      <c r="HX181" s="1" t="e">
        <f aca="false">#N/A</f>
        <v>#N/A</v>
      </c>
      <c r="HY181" s="1" t="e">
        <f aca="false">#N/A</f>
        <v>#N/A</v>
      </c>
    </row>
    <row r="182" customFormat="false" ht="15" hidden="false" customHeight="false" outlineLevel="0" collapsed="false">
      <c r="A182" s="0" t="s">
        <v>1772</v>
      </c>
      <c r="B182" s="1" t="e">
        <f aca="false">#N/A</f>
        <v>#N/A</v>
      </c>
      <c r="C182" s="1" t="e">
        <f aca="false">#N/A</f>
        <v>#N/A</v>
      </c>
      <c r="D182" s="1" t="e">
        <f aca="false">#N/A</f>
        <v>#N/A</v>
      </c>
      <c r="E182" s="1" t="e">
        <f aca="false">#N/A</f>
        <v>#N/A</v>
      </c>
      <c r="F182" s="1" t="e">
        <f aca="false">#N/A</f>
        <v>#N/A</v>
      </c>
      <c r="G182" s="1" t="e">
        <f aca="false">#N/A</f>
        <v>#N/A</v>
      </c>
      <c r="H182" s="1" t="e">
        <f aca="false">#N/A</f>
        <v>#N/A</v>
      </c>
      <c r="I182" s="1" t="e">
        <f aca="false">#N/A</f>
        <v>#N/A</v>
      </c>
      <c r="J182" s="1" t="e">
        <f aca="false">#N/A</f>
        <v>#N/A</v>
      </c>
      <c r="K182" s="1" t="e">
        <f aca="false">#N/A</f>
        <v>#N/A</v>
      </c>
      <c r="L182" s="1" t="e">
        <f aca="false">#N/A</f>
        <v>#N/A</v>
      </c>
      <c r="M182" s="1" t="e">
        <f aca="false">#N/A</f>
        <v>#N/A</v>
      </c>
      <c r="N182" s="1" t="e">
        <f aca="false">#N/A</f>
        <v>#N/A</v>
      </c>
      <c r="O182" s="1" t="e">
        <f aca="false">#N/A</f>
        <v>#N/A</v>
      </c>
      <c r="P182" s="1" t="e">
        <f aca="false">#N/A</f>
        <v>#N/A</v>
      </c>
      <c r="Q182" s="1" t="e">
        <f aca="false">#N/A</f>
        <v>#N/A</v>
      </c>
      <c r="R182" s="1" t="e">
        <f aca="false">#N/A</f>
        <v>#N/A</v>
      </c>
      <c r="S182" s="1" t="e">
        <f aca="false">#N/A</f>
        <v>#N/A</v>
      </c>
      <c r="T182" s="1" t="e">
        <f aca="false">#N/A</f>
        <v>#N/A</v>
      </c>
      <c r="U182" s="1" t="e">
        <f aca="false">#N/A</f>
        <v>#N/A</v>
      </c>
      <c r="V182" s="1" t="e">
        <f aca="false">#N/A</f>
        <v>#N/A</v>
      </c>
      <c r="W182" s="1" t="e">
        <f aca="false">#N/A</f>
        <v>#N/A</v>
      </c>
      <c r="X182" s="1" t="e">
        <f aca="false">#N/A</f>
        <v>#N/A</v>
      </c>
      <c r="Y182" s="1" t="e">
        <f aca="false">#N/A</f>
        <v>#N/A</v>
      </c>
      <c r="Z182" s="1" t="e">
        <f aca="false">#N/A</f>
        <v>#N/A</v>
      </c>
      <c r="AA182" s="1" t="e">
        <f aca="false">#N/A</f>
        <v>#N/A</v>
      </c>
      <c r="AB182" s="1" t="e">
        <f aca="false">#N/A</f>
        <v>#N/A</v>
      </c>
      <c r="AC182" s="1" t="e">
        <f aca="false">#N/A</f>
        <v>#N/A</v>
      </c>
      <c r="AD182" s="1" t="e">
        <f aca="false">#N/A</f>
        <v>#N/A</v>
      </c>
      <c r="AE182" s="1" t="e">
        <f aca="false">#N/A</f>
        <v>#N/A</v>
      </c>
      <c r="AF182" s="1" t="e">
        <f aca="false">#N/A</f>
        <v>#N/A</v>
      </c>
      <c r="AG182" s="1" t="e">
        <f aca="false">#N/A</f>
        <v>#N/A</v>
      </c>
      <c r="AH182" s="1" t="e">
        <f aca="false">#N/A</f>
        <v>#N/A</v>
      </c>
      <c r="AI182" s="1" t="e">
        <f aca="false">#N/A</f>
        <v>#N/A</v>
      </c>
      <c r="AJ182" s="1" t="e">
        <f aca="false">#N/A</f>
        <v>#N/A</v>
      </c>
      <c r="AK182" s="1" t="e">
        <f aca="false">#N/A</f>
        <v>#N/A</v>
      </c>
      <c r="AL182" s="1" t="e">
        <f aca="false">#N/A</f>
        <v>#N/A</v>
      </c>
      <c r="AM182" s="1" t="e">
        <f aca="false">#N/A</f>
        <v>#N/A</v>
      </c>
      <c r="AN182" s="1" t="e">
        <f aca="false">#N/A</f>
        <v>#N/A</v>
      </c>
      <c r="AO182" s="1" t="e">
        <f aca="false">#N/A</f>
        <v>#N/A</v>
      </c>
      <c r="AP182" s="1" t="e">
        <f aca="false">#N/A</f>
        <v>#N/A</v>
      </c>
      <c r="AQ182" s="1" t="e">
        <f aca="false">#N/A</f>
        <v>#N/A</v>
      </c>
      <c r="AR182" s="1" t="e">
        <f aca="false">#N/A</f>
        <v>#N/A</v>
      </c>
      <c r="AS182" s="1" t="e">
        <f aca="false">#N/A</f>
        <v>#N/A</v>
      </c>
      <c r="AT182" s="1" t="e">
        <f aca="false">#N/A</f>
        <v>#N/A</v>
      </c>
      <c r="AU182" s="1" t="e">
        <f aca="false">#N/A</f>
        <v>#N/A</v>
      </c>
      <c r="AV182" s="1" t="e">
        <f aca="false">#N/A</f>
        <v>#N/A</v>
      </c>
      <c r="AW182" s="1" t="e">
        <f aca="false">#N/A</f>
        <v>#N/A</v>
      </c>
      <c r="AX182" s="1" t="e">
        <f aca="false">#N/A</f>
        <v>#N/A</v>
      </c>
      <c r="AY182" s="1" t="e">
        <f aca="false">#N/A</f>
        <v>#N/A</v>
      </c>
      <c r="AZ182" s="1" t="e">
        <f aca="false">#N/A</f>
        <v>#N/A</v>
      </c>
      <c r="BA182" s="1" t="e">
        <f aca="false">#N/A</f>
        <v>#N/A</v>
      </c>
      <c r="BB182" s="1" t="e">
        <f aca="false">#N/A</f>
        <v>#N/A</v>
      </c>
      <c r="BC182" s="1" t="e">
        <f aca="false">#N/A</f>
        <v>#N/A</v>
      </c>
      <c r="BD182" s="1" t="e">
        <f aca="false">#N/A</f>
        <v>#N/A</v>
      </c>
      <c r="BE182" s="1" t="e">
        <f aca="false">#N/A</f>
        <v>#N/A</v>
      </c>
      <c r="BF182" s="1" t="e">
        <f aca="false">#N/A</f>
        <v>#N/A</v>
      </c>
      <c r="BG182" s="1" t="e">
        <f aca="false">#N/A</f>
        <v>#N/A</v>
      </c>
      <c r="BH182" s="1" t="e">
        <f aca="false">#N/A</f>
        <v>#N/A</v>
      </c>
      <c r="BI182" s="1" t="e">
        <f aca="false">#N/A</f>
        <v>#N/A</v>
      </c>
      <c r="BJ182" s="1" t="e">
        <f aca="false">#N/A</f>
        <v>#N/A</v>
      </c>
      <c r="BK182" s="1" t="e">
        <f aca="false">#N/A</f>
        <v>#N/A</v>
      </c>
      <c r="BL182" s="1" t="e">
        <f aca="false">#N/A</f>
        <v>#N/A</v>
      </c>
      <c r="BM182" s="1" t="e">
        <f aca="false">#N/A</f>
        <v>#N/A</v>
      </c>
      <c r="BN182" s="1" t="e">
        <f aca="false">#N/A</f>
        <v>#N/A</v>
      </c>
      <c r="BO182" s="1" t="e">
        <f aca="false">#N/A</f>
        <v>#N/A</v>
      </c>
      <c r="BP182" s="1" t="e">
        <f aca="false">#N/A</f>
        <v>#N/A</v>
      </c>
      <c r="BQ182" s="3" t="e">
        <f aca="false">#N/A</f>
        <v>#N/A</v>
      </c>
      <c r="BR182" s="1" t="e">
        <f aca="false">#N/A</f>
        <v>#N/A</v>
      </c>
      <c r="BS182" s="1" t="e">
        <f aca="false">#N/A</f>
        <v>#N/A</v>
      </c>
      <c r="BT182" s="1" t="e">
        <f aca="false">#N/A</f>
        <v>#N/A</v>
      </c>
      <c r="BU182" s="1" t="e">
        <f aca="false">#N/A</f>
        <v>#N/A</v>
      </c>
      <c r="BV182" s="1" t="e">
        <f aca="false">#N/A</f>
        <v>#N/A</v>
      </c>
      <c r="BW182" s="1" t="e">
        <f aca="false">#N/A</f>
        <v>#N/A</v>
      </c>
      <c r="BX182" s="1" t="e">
        <f aca="false">#N/A</f>
        <v>#N/A</v>
      </c>
      <c r="BY182" s="1" t="e">
        <f aca="false">#N/A</f>
        <v>#N/A</v>
      </c>
      <c r="BZ182" s="1" t="e">
        <f aca="false">#N/A</f>
        <v>#N/A</v>
      </c>
      <c r="CA182" s="1" t="e">
        <f aca="false">#N/A</f>
        <v>#N/A</v>
      </c>
      <c r="CB182" s="1" t="e">
        <f aca="false">#N/A</f>
        <v>#N/A</v>
      </c>
      <c r="CC182" s="1" t="e">
        <f aca="false">#N/A</f>
        <v>#N/A</v>
      </c>
      <c r="CD182" s="1" t="e">
        <f aca="false">#N/A</f>
        <v>#N/A</v>
      </c>
      <c r="CE182" s="1" t="e">
        <f aca="false">#N/A</f>
        <v>#N/A</v>
      </c>
      <c r="CF182" s="1" t="e">
        <f aca="false">#N/A</f>
        <v>#N/A</v>
      </c>
      <c r="CG182" s="1" t="e">
        <f aca="false">#N/A</f>
        <v>#N/A</v>
      </c>
      <c r="CH182" s="1" t="e">
        <f aca="false">#N/A</f>
        <v>#N/A</v>
      </c>
      <c r="CI182" s="1" t="e">
        <f aca="false">#N/A</f>
        <v>#N/A</v>
      </c>
      <c r="CJ182" s="1" t="e">
        <f aca="false">#N/A</f>
        <v>#N/A</v>
      </c>
      <c r="CK182" s="1" t="e">
        <f aca="false">#N/A</f>
        <v>#N/A</v>
      </c>
      <c r="CL182" s="1" t="e">
        <f aca="false">#N/A</f>
        <v>#N/A</v>
      </c>
      <c r="CM182" s="1" t="e">
        <f aca="false">#N/A</f>
        <v>#N/A</v>
      </c>
      <c r="CN182" s="1" t="e">
        <f aca="false">#N/A</f>
        <v>#N/A</v>
      </c>
      <c r="CO182" s="1" t="e">
        <f aca="false">#N/A</f>
        <v>#N/A</v>
      </c>
      <c r="CP182" s="1" t="e">
        <f aca="false">#N/A</f>
        <v>#N/A</v>
      </c>
      <c r="CQ182" s="1" t="e">
        <f aca="false">#N/A</f>
        <v>#N/A</v>
      </c>
      <c r="CR182" s="1" t="e">
        <f aca="false">#N/A</f>
        <v>#N/A</v>
      </c>
      <c r="CS182" s="1" t="e">
        <f aca="false">#N/A</f>
        <v>#N/A</v>
      </c>
      <c r="CT182" s="1" t="e">
        <f aca="false">#N/A</f>
        <v>#N/A</v>
      </c>
      <c r="CU182" s="1" t="e">
        <f aca="false">#N/A</f>
        <v>#N/A</v>
      </c>
      <c r="CV182" s="1" t="e">
        <f aca="false">#N/A</f>
        <v>#N/A</v>
      </c>
      <c r="CW182" s="1" t="e">
        <f aca="false">#N/A</f>
        <v>#N/A</v>
      </c>
      <c r="CX182" s="1" t="e">
        <f aca="false">#N/A</f>
        <v>#N/A</v>
      </c>
      <c r="CY182" s="1" t="e">
        <f aca="false">#N/A</f>
        <v>#N/A</v>
      </c>
      <c r="CZ182" s="1" t="e">
        <f aca="false">#N/A</f>
        <v>#N/A</v>
      </c>
      <c r="DA182" s="1" t="e">
        <f aca="false">#N/A</f>
        <v>#N/A</v>
      </c>
      <c r="DB182" s="1" t="e">
        <f aca="false">#N/A</f>
        <v>#N/A</v>
      </c>
      <c r="DC182" s="1" t="e">
        <f aca="false">#N/A</f>
        <v>#N/A</v>
      </c>
      <c r="DD182" s="1" t="e">
        <f aca="false">#N/A</f>
        <v>#N/A</v>
      </c>
      <c r="DE182" s="1" t="e">
        <f aca="false">#N/A</f>
        <v>#N/A</v>
      </c>
      <c r="DF182" s="1" t="e">
        <f aca="false">#N/A</f>
        <v>#N/A</v>
      </c>
      <c r="DG182" s="1" t="e">
        <f aca="false">#N/A</f>
        <v>#N/A</v>
      </c>
      <c r="DH182" s="1" t="e">
        <f aca="false">#N/A</f>
        <v>#N/A</v>
      </c>
      <c r="DI182" s="1" t="e">
        <f aca="false">#N/A</f>
        <v>#N/A</v>
      </c>
      <c r="DJ182" s="1" t="e">
        <f aca="false">#N/A</f>
        <v>#N/A</v>
      </c>
      <c r="DK182" s="1" t="e">
        <f aca="false">#N/A</f>
        <v>#N/A</v>
      </c>
      <c r="DL182" s="1" t="e">
        <f aca="false">#N/A</f>
        <v>#N/A</v>
      </c>
      <c r="DM182" s="1" t="e">
        <f aca="false">#N/A</f>
        <v>#N/A</v>
      </c>
      <c r="DN182" s="1" t="e">
        <f aca="false">#N/A</f>
        <v>#N/A</v>
      </c>
      <c r="DO182" s="1" t="e">
        <f aca="false">#N/A</f>
        <v>#N/A</v>
      </c>
      <c r="DP182" s="1" t="e">
        <f aca="false">#N/A</f>
        <v>#N/A</v>
      </c>
      <c r="DQ182" s="1" t="e">
        <f aca="false">#N/A</f>
        <v>#N/A</v>
      </c>
      <c r="DR182" s="1" t="e">
        <f aca="false">#N/A</f>
        <v>#N/A</v>
      </c>
      <c r="DS182" s="1" t="e">
        <f aca="false">#N/A</f>
        <v>#N/A</v>
      </c>
      <c r="DT182" s="1" t="e">
        <f aca="false">#N/A</f>
        <v>#N/A</v>
      </c>
      <c r="DU182" s="1" t="e">
        <f aca="false">#N/A</f>
        <v>#N/A</v>
      </c>
      <c r="DV182" s="1" t="e">
        <f aca="false">#N/A</f>
        <v>#N/A</v>
      </c>
      <c r="DW182" s="1" t="e">
        <f aca="false">#N/A</f>
        <v>#N/A</v>
      </c>
      <c r="DX182" s="1" t="e">
        <f aca="false">#N/A</f>
        <v>#N/A</v>
      </c>
      <c r="DY182" s="1" t="e">
        <f aca="false">#N/A</f>
        <v>#N/A</v>
      </c>
      <c r="DZ182" s="1" t="e">
        <f aca="false">#N/A</f>
        <v>#N/A</v>
      </c>
      <c r="EA182" s="1" t="e">
        <f aca="false">#N/A</f>
        <v>#N/A</v>
      </c>
      <c r="EB182" s="1" t="e">
        <f aca="false">#N/A</f>
        <v>#N/A</v>
      </c>
      <c r="EC182" s="1" t="e">
        <f aca="false">#N/A</f>
        <v>#N/A</v>
      </c>
      <c r="ED182" s="1" t="e">
        <f aca="false">#N/A</f>
        <v>#N/A</v>
      </c>
      <c r="EE182" s="1" t="e">
        <f aca="false">#N/A</f>
        <v>#N/A</v>
      </c>
      <c r="EF182" s="1" t="e">
        <f aca="false">#N/A</f>
        <v>#N/A</v>
      </c>
      <c r="EG182" s="1" t="e">
        <f aca="false">#N/A</f>
        <v>#N/A</v>
      </c>
      <c r="EH182" s="1" t="e">
        <f aca="false">#N/A</f>
        <v>#N/A</v>
      </c>
      <c r="EI182" s="1" t="e">
        <f aca="false">#N/A</f>
        <v>#N/A</v>
      </c>
      <c r="EJ182" s="1" t="e">
        <f aca="false">#N/A</f>
        <v>#N/A</v>
      </c>
      <c r="EK182" s="1" t="e">
        <f aca="false">#N/A</f>
        <v>#N/A</v>
      </c>
      <c r="EL182" s="1" t="e">
        <f aca="false">#N/A</f>
        <v>#N/A</v>
      </c>
      <c r="EM182" s="1" t="e">
        <f aca="false">#N/A</f>
        <v>#N/A</v>
      </c>
      <c r="EN182" s="1" t="e">
        <f aca="false">#N/A</f>
        <v>#N/A</v>
      </c>
      <c r="EO182" s="1" t="e">
        <f aca="false">#N/A</f>
        <v>#N/A</v>
      </c>
      <c r="EP182" s="1" t="e">
        <f aca="false">#N/A</f>
        <v>#N/A</v>
      </c>
      <c r="EQ182" s="1" t="e">
        <f aca="false">#N/A</f>
        <v>#N/A</v>
      </c>
      <c r="ER182" s="1" t="e">
        <f aca="false">#N/A</f>
        <v>#N/A</v>
      </c>
      <c r="ES182" s="1" t="e">
        <f aca="false">#N/A</f>
        <v>#N/A</v>
      </c>
      <c r="ET182" s="1" t="e">
        <f aca="false">#N/A</f>
        <v>#N/A</v>
      </c>
      <c r="EU182" s="1" t="e">
        <f aca="false">#N/A</f>
        <v>#N/A</v>
      </c>
      <c r="EV182" s="1" t="e">
        <f aca="false">#N/A</f>
        <v>#N/A</v>
      </c>
      <c r="EW182" s="1" t="e">
        <f aca="false">#N/A</f>
        <v>#N/A</v>
      </c>
      <c r="EX182" s="1" t="e">
        <f aca="false">#N/A</f>
        <v>#N/A</v>
      </c>
      <c r="EY182" s="1" t="e">
        <f aca="false">#N/A</f>
        <v>#N/A</v>
      </c>
      <c r="EZ182" s="1" t="e">
        <f aca="false">#N/A</f>
        <v>#N/A</v>
      </c>
      <c r="FA182" s="1" t="e">
        <f aca="false">#N/A</f>
        <v>#N/A</v>
      </c>
      <c r="FB182" s="1" t="e">
        <f aca="false">#N/A</f>
        <v>#N/A</v>
      </c>
      <c r="FC182" s="1" t="e">
        <f aca="false">#N/A</f>
        <v>#N/A</v>
      </c>
      <c r="FD182" s="1" t="e">
        <f aca="false">#N/A</f>
        <v>#N/A</v>
      </c>
      <c r="FE182" s="1" t="e">
        <f aca="false">#N/A</f>
        <v>#N/A</v>
      </c>
      <c r="FF182" s="1" t="e">
        <f aca="false">#N/A</f>
        <v>#N/A</v>
      </c>
      <c r="FG182" s="1" t="e">
        <f aca="false">#N/A</f>
        <v>#N/A</v>
      </c>
      <c r="FH182" s="1" t="e">
        <f aca="false">#N/A</f>
        <v>#N/A</v>
      </c>
      <c r="FI182" s="1" t="e">
        <f aca="false">#N/A</f>
        <v>#N/A</v>
      </c>
      <c r="FJ182" s="1" t="e">
        <f aca="false">#N/A</f>
        <v>#N/A</v>
      </c>
      <c r="FK182" s="1" t="e">
        <f aca="false">#N/A</f>
        <v>#N/A</v>
      </c>
      <c r="FL182" s="1" t="e">
        <f aca="false">#N/A</f>
        <v>#N/A</v>
      </c>
      <c r="FM182" s="1" t="e">
        <f aca="false">#N/A</f>
        <v>#N/A</v>
      </c>
      <c r="FN182" s="1" t="e">
        <f aca="false">#N/A</f>
        <v>#N/A</v>
      </c>
      <c r="FO182" s="1" t="e">
        <f aca="false">#N/A</f>
        <v>#N/A</v>
      </c>
      <c r="FP182" s="1" t="e">
        <f aca="false">#N/A</f>
        <v>#N/A</v>
      </c>
      <c r="FQ182" s="1" t="e">
        <f aca="false">#N/A</f>
        <v>#N/A</v>
      </c>
      <c r="FR182" s="1" t="e">
        <f aca="false">#N/A</f>
        <v>#N/A</v>
      </c>
      <c r="FS182" s="1" t="e">
        <f aca="false">#N/A</f>
        <v>#N/A</v>
      </c>
      <c r="FT182" s="1" t="e">
        <f aca="false">#N/A</f>
        <v>#N/A</v>
      </c>
      <c r="FU182" s="1" t="e">
        <f aca="false">#N/A</f>
        <v>#N/A</v>
      </c>
      <c r="FV182" s="1" t="e">
        <f aca="false">#N/A</f>
        <v>#N/A</v>
      </c>
      <c r="FW182" s="1" t="e">
        <f aca="false">#N/A</f>
        <v>#N/A</v>
      </c>
      <c r="FX182" s="1" t="e">
        <f aca="false">#N/A</f>
        <v>#N/A</v>
      </c>
      <c r="FY182" s="1" t="e">
        <f aca="false">#N/A</f>
        <v>#N/A</v>
      </c>
      <c r="FZ182" s="1" t="e">
        <f aca="false">#N/A</f>
        <v>#N/A</v>
      </c>
      <c r="GA182" s="1" t="e">
        <f aca="false">#N/A</f>
        <v>#N/A</v>
      </c>
      <c r="GB182" s="1" t="e">
        <f aca="false">#N/A</f>
        <v>#N/A</v>
      </c>
      <c r="GC182" s="1" t="e">
        <f aca="false">#N/A</f>
        <v>#N/A</v>
      </c>
      <c r="GD182" s="1" t="e">
        <f aca="false">#N/A</f>
        <v>#N/A</v>
      </c>
      <c r="GE182" s="1" t="e">
        <f aca="false">#N/A</f>
        <v>#N/A</v>
      </c>
      <c r="GF182" s="1" t="e">
        <f aca="false">#N/A</f>
        <v>#N/A</v>
      </c>
      <c r="GG182" s="1" t="e">
        <f aca="false">#N/A</f>
        <v>#N/A</v>
      </c>
      <c r="GH182" s="1" t="e">
        <f aca="false">#N/A</f>
        <v>#N/A</v>
      </c>
      <c r="GI182" s="1" t="e">
        <f aca="false">#N/A</f>
        <v>#N/A</v>
      </c>
      <c r="GJ182" s="1" t="e">
        <f aca="false">#N/A</f>
        <v>#N/A</v>
      </c>
      <c r="GK182" s="1" t="e">
        <f aca="false">#N/A</f>
        <v>#N/A</v>
      </c>
      <c r="GL182" s="1" t="e">
        <f aca="false">#N/A</f>
        <v>#N/A</v>
      </c>
      <c r="GM182" s="1" t="e">
        <f aca="false">#N/A</f>
        <v>#N/A</v>
      </c>
      <c r="GN182" s="1" t="e">
        <f aca="false">#N/A</f>
        <v>#N/A</v>
      </c>
      <c r="GO182" s="1" t="e">
        <f aca="false">#N/A</f>
        <v>#N/A</v>
      </c>
      <c r="GP182" s="1" t="e">
        <f aca="false">#N/A</f>
        <v>#N/A</v>
      </c>
      <c r="GQ182" s="1" t="e">
        <f aca="false">#N/A</f>
        <v>#N/A</v>
      </c>
      <c r="GR182" s="1" t="e">
        <f aca="false">#N/A</f>
        <v>#N/A</v>
      </c>
      <c r="GS182" s="1" t="e">
        <f aca="false">#N/A</f>
        <v>#N/A</v>
      </c>
      <c r="GT182" s="1" t="e">
        <f aca="false">#N/A</f>
        <v>#N/A</v>
      </c>
      <c r="GU182" s="1" t="e">
        <f aca="false">#N/A</f>
        <v>#N/A</v>
      </c>
      <c r="GV182" s="1" t="e">
        <f aca="false">#N/A</f>
        <v>#N/A</v>
      </c>
      <c r="GW182" s="1" t="e">
        <f aca="false">#N/A</f>
        <v>#N/A</v>
      </c>
      <c r="GX182" s="1" t="e">
        <f aca="false">#N/A</f>
        <v>#N/A</v>
      </c>
      <c r="GY182" s="1" t="e">
        <f aca="false">#N/A</f>
        <v>#N/A</v>
      </c>
      <c r="GZ182" s="1" t="e">
        <f aca="false">#N/A</f>
        <v>#N/A</v>
      </c>
      <c r="HA182" s="1" t="e">
        <f aca="false">#N/A</f>
        <v>#N/A</v>
      </c>
      <c r="HB182" s="1" t="e">
        <f aca="false">#N/A</f>
        <v>#N/A</v>
      </c>
      <c r="HC182" s="1" t="e">
        <f aca="false">#N/A</f>
        <v>#N/A</v>
      </c>
      <c r="HD182" s="1" t="e">
        <f aca="false">#N/A</f>
        <v>#N/A</v>
      </c>
      <c r="HE182" s="1" t="e">
        <f aca="false">#N/A</f>
        <v>#N/A</v>
      </c>
      <c r="HF182" s="1" t="e">
        <f aca="false">#N/A</f>
        <v>#N/A</v>
      </c>
      <c r="HG182" s="1" t="e">
        <f aca="false">#N/A</f>
        <v>#N/A</v>
      </c>
      <c r="HH182" s="1" t="e">
        <f aca="false">#N/A</f>
        <v>#N/A</v>
      </c>
      <c r="HI182" s="1" t="e">
        <f aca="false">#N/A</f>
        <v>#N/A</v>
      </c>
      <c r="HJ182" s="1" t="e">
        <f aca="false">#N/A</f>
        <v>#N/A</v>
      </c>
      <c r="HK182" s="1" t="e">
        <f aca="false">#N/A</f>
        <v>#N/A</v>
      </c>
      <c r="HL182" s="1" t="e">
        <f aca="false">#N/A</f>
        <v>#N/A</v>
      </c>
      <c r="HM182" s="1" t="e">
        <f aca="false">#N/A</f>
        <v>#N/A</v>
      </c>
      <c r="HN182" s="1" t="e">
        <f aca="false">#N/A</f>
        <v>#N/A</v>
      </c>
      <c r="HO182" s="1" t="e">
        <f aca="false">#N/A</f>
        <v>#N/A</v>
      </c>
      <c r="HP182" s="1" t="e">
        <f aca="false">#N/A</f>
        <v>#N/A</v>
      </c>
      <c r="HQ182" s="1" t="e">
        <f aca="false">#N/A</f>
        <v>#N/A</v>
      </c>
      <c r="HR182" s="1" t="e">
        <f aca="false">#N/A</f>
        <v>#N/A</v>
      </c>
      <c r="HS182" s="1" t="e">
        <f aca="false">#N/A</f>
        <v>#N/A</v>
      </c>
      <c r="HT182" s="1" t="e">
        <f aca="false">#N/A</f>
        <v>#N/A</v>
      </c>
      <c r="HU182" s="1" t="e">
        <f aca="false">#N/A</f>
        <v>#N/A</v>
      </c>
      <c r="HV182" s="1" t="e">
        <f aca="false">#N/A</f>
        <v>#N/A</v>
      </c>
      <c r="HW182" s="1" t="e">
        <f aca="false">#N/A</f>
        <v>#N/A</v>
      </c>
      <c r="HX182" s="1" t="e">
        <f aca="false">#N/A</f>
        <v>#N/A</v>
      </c>
      <c r="HY182" s="1" t="e">
        <f aca="false">#N/A</f>
        <v>#N/A</v>
      </c>
    </row>
    <row r="183" customFormat="false" ht="15" hidden="false" customHeight="false" outlineLevel="0" collapsed="false">
      <c r="A183" s="0" t="s">
        <v>1773</v>
      </c>
      <c r="B183" s="1" t="e">
        <f aca="false">#N/A</f>
        <v>#N/A</v>
      </c>
      <c r="C183" s="1" t="e">
        <f aca="false">#N/A</f>
        <v>#N/A</v>
      </c>
      <c r="D183" s="1" t="e">
        <f aca="false">#N/A</f>
        <v>#N/A</v>
      </c>
      <c r="E183" s="1" t="e">
        <f aca="false">#N/A</f>
        <v>#N/A</v>
      </c>
      <c r="F183" s="1" t="e">
        <f aca="false">#N/A</f>
        <v>#N/A</v>
      </c>
      <c r="G183" s="1" t="e">
        <f aca="false">#N/A</f>
        <v>#N/A</v>
      </c>
      <c r="H183" s="1" t="e">
        <f aca="false">#N/A</f>
        <v>#N/A</v>
      </c>
      <c r="I183" s="1" t="e">
        <f aca="false">#N/A</f>
        <v>#N/A</v>
      </c>
      <c r="J183" s="1" t="e">
        <f aca="false">#N/A</f>
        <v>#N/A</v>
      </c>
      <c r="K183" s="1" t="e">
        <f aca="false">#N/A</f>
        <v>#N/A</v>
      </c>
      <c r="L183" s="1" t="e">
        <f aca="false">#N/A</f>
        <v>#N/A</v>
      </c>
      <c r="M183" s="1" t="e">
        <f aca="false">#N/A</f>
        <v>#N/A</v>
      </c>
      <c r="N183" s="1" t="e">
        <f aca="false">#N/A</f>
        <v>#N/A</v>
      </c>
      <c r="O183" s="1" t="e">
        <f aca="false">#N/A</f>
        <v>#N/A</v>
      </c>
      <c r="P183" s="1" t="e">
        <f aca="false">#N/A</f>
        <v>#N/A</v>
      </c>
      <c r="Q183" s="1" t="e">
        <f aca="false">#N/A</f>
        <v>#N/A</v>
      </c>
      <c r="R183" s="1" t="e">
        <f aca="false">#N/A</f>
        <v>#N/A</v>
      </c>
      <c r="S183" s="1" t="e">
        <f aca="false">#N/A</f>
        <v>#N/A</v>
      </c>
      <c r="T183" s="1" t="e">
        <f aca="false">#N/A</f>
        <v>#N/A</v>
      </c>
      <c r="U183" s="1" t="e">
        <f aca="false">#N/A</f>
        <v>#N/A</v>
      </c>
      <c r="V183" s="1" t="e">
        <f aca="false">#N/A</f>
        <v>#N/A</v>
      </c>
      <c r="W183" s="1" t="e">
        <f aca="false">#N/A</f>
        <v>#N/A</v>
      </c>
      <c r="X183" s="1" t="e">
        <f aca="false">#N/A</f>
        <v>#N/A</v>
      </c>
      <c r="Y183" s="1" t="e">
        <f aca="false">#N/A</f>
        <v>#N/A</v>
      </c>
      <c r="Z183" s="1" t="e">
        <f aca="false">#N/A</f>
        <v>#N/A</v>
      </c>
      <c r="AA183" s="1" t="e">
        <f aca="false">#N/A</f>
        <v>#N/A</v>
      </c>
      <c r="AB183" s="1" t="e">
        <f aca="false">#N/A</f>
        <v>#N/A</v>
      </c>
      <c r="AC183" s="1" t="e">
        <f aca="false">#N/A</f>
        <v>#N/A</v>
      </c>
      <c r="AD183" s="1" t="e">
        <f aca="false">#N/A</f>
        <v>#N/A</v>
      </c>
      <c r="AE183" s="1" t="e">
        <f aca="false">#N/A</f>
        <v>#N/A</v>
      </c>
      <c r="AF183" s="1" t="e">
        <f aca="false">#N/A</f>
        <v>#N/A</v>
      </c>
      <c r="AG183" s="1" t="e">
        <f aca="false">#N/A</f>
        <v>#N/A</v>
      </c>
      <c r="AH183" s="1" t="e">
        <f aca="false">#N/A</f>
        <v>#N/A</v>
      </c>
      <c r="AI183" s="1" t="e">
        <f aca="false">#N/A</f>
        <v>#N/A</v>
      </c>
      <c r="AJ183" s="1" t="e">
        <f aca="false">#N/A</f>
        <v>#N/A</v>
      </c>
      <c r="AK183" s="1" t="e">
        <f aca="false">#N/A</f>
        <v>#N/A</v>
      </c>
      <c r="AL183" s="1" t="e">
        <f aca="false">#N/A</f>
        <v>#N/A</v>
      </c>
      <c r="AM183" s="1" t="e">
        <f aca="false">#N/A</f>
        <v>#N/A</v>
      </c>
      <c r="AN183" s="1" t="e">
        <f aca="false">#N/A</f>
        <v>#N/A</v>
      </c>
      <c r="AO183" s="1" t="e">
        <f aca="false">#N/A</f>
        <v>#N/A</v>
      </c>
      <c r="AP183" s="1" t="e">
        <f aca="false">#N/A</f>
        <v>#N/A</v>
      </c>
      <c r="AQ183" s="1" t="e">
        <f aca="false">#N/A</f>
        <v>#N/A</v>
      </c>
      <c r="AR183" s="1" t="e">
        <f aca="false">#N/A</f>
        <v>#N/A</v>
      </c>
      <c r="AS183" s="1" t="e">
        <f aca="false">#N/A</f>
        <v>#N/A</v>
      </c>
      <c r="AT183" s="1" t="e">
        <f aca="false">#N/A</f>
        <v>#N/A</v>
      </c>
      <c r="AU183" s="1" t="e">
        <f aca="false">#N/A</f>
        <v>#N/A</v>
      </c>
      <c r="AV183" s="1" t="e">
        <f aca="false">#N/A</f>
        <v>#N/A</v>
      </c>
      <c r="AW183" s="1" t="e">
        <f aca="false">#N/A</f>
        <v>#N/A</v>
      </c>
      <c r="AX183" s="1" t="e">
        <f aca="false">#N/A</f>
        <v>#N/A</v>
      </c>
      <c r="AY183" s="1" t="e">
        <f aca="false">#N/A</f>
        <v>#N/A</v>
      </c>
      <c r="AZ183" s="1" t="e">
        <f aca="false">#N/A</f>
        <v>#N/A</v>
      </c>
      <c r="BA183" s="1" t="e">
        <f aca="false">#N/A</f>
        <v>#N/A</v>
      </c>
      <c r="BB183" s="1" t="e">
        <f aca="false">#N/A</f>
        <v>#N/A</v>
      </c>
      <c r="BC183" s="1" t="e">
        <f aca="false">#N/A</f>
        <v>#N/A</v>
      </c>
      <c r="BD183" s="1" t="e">
        <f aca="false">#N/A</f>
        <v>#N/A</v>
      </c>
      <c r="BE183" s="1" t="e">
        <f aca="false">#N/A</f>
        <v>#N/A</v>
      </c>
      <c r="BF183" s="1" t="e">
        <f aca="false">#N/A</f>
        <v>#N/A</v>
      </c>
      <c r="BG183" s="1" t="e">
        <f aca="false">#N/A</f>
        <v>#N/A</v>
      </c>
      <c r="BH183" s="1" t="e">
        <f aca="false">#N/A</f>
        <v>#N/A</v>
      </c>
      <c r="BI183" s="1" t="e">
        <f aca="false">#N/A</f>
        <v>#N/A</v>
      </c>
      <c r="BJ183" s="1" t="e">
        <f aca="false">#N/A</f>
        <v>#N/A</v>
      </c>
      <c r="BK183" s="1" t="e">
        <f aca="false">#N/A</f>
        <v>#N/A</v>
      </c>
      <c r="BL183" s="1" t="e">
        <f aca="false">#N/A</f>
        <v>#N/A</v>
      </c>
      <c r="BM183" s="1" t="e">
        <f aca="false">#N/A</f>
        <v>#N/A</v>
      </c>
      <c r="BN183" s="1" t="e">
        <f aca="false">#N/A</f>
        <v>#N/A</v>
      </c>
      <c r="BO183" s="1" t="e">
        <f aca="false">#N/A</f>
        <v>#N/A</v>
      </c>
      <c r="BP183" s="1" t="e">
        <f aca="false">#N/A</f>
        <v>#N/A</v>
      </c>
      <c r="BQ183" s="3" t="e">
        <f aca="false">#N/A</f>
        <v>#N/A</v>
      </c>
      <c r="BR183" s="1" t="e">
        <f aca="false">#N/A</f>
        <v>#N/A</v>
      </c>
      <c r="BS183" s="1" t="e">
        <f aca="false">#N/A</f>
        <v>#N/A</v>
      </c>
      <c r="BT183" s="1" t="e">
        <f aca="false">#N/A</f>
        <v>#N/A</v>
      </c>
      <c r="BU183" s="1" t="e">
        <f aca="false">#N/A</f>
        <v>#N/A</v>
      </c>
      <c r="BV183" s="1" t="e">
        <f aca="false">#N/A</f>
        <v>#N/A</v>
      </c>
      <c r="BW183" s="1" t="e">
        <f aca="false">#N/A</f>
        <v>#N/A</v>
      </c>
      <c r="BX183" s="1" t="e">
        <f aca="false">#N/A</f>
        <v>#N/A</v>
      </c>
      <c r="BY183" s="1" t="e">
        <f aca="false">#N/A</f>
        <v>#N/A</v>
      </c>
      <c r="BZ183" s="1" t="e">
        <f aca="false">#N/A</f>
        <v>#N/A</v>
      </c>
      <c r="CA183" s="1" t="e">
        <f aca="false">#N/A</f>
        <v>#N/A</v>
      </c>
      <c r="CB183" s="1" t="e">
        <f aca="false">#N/A</f>
        <v>#N/A</v>
      </c>
      <c r="CC183" s="1" t="e">
        <f aca="false">#N/A</f>
        <v>#N/A</v>
      </c>
      <c r="CD183" s="1" t="e">
        <f aca="false">#N/A</f>
        <v>#N/A</v>
      </c>
      <c r="CE183" s="1" t="e">
        <f aca="false">#N/A</f>
        <v>#N/A</v>
      </c>
      <c r="CF183" s="1" t="e">
        <f aca="false">#N/A</f>
        <v>#N/A</v>
      </c>
      <c r="CG183" s="1" t="e">
        <f aca="false">#N/A</f>
        <v>#N/A</v>
      </c>
      <c r="CH183" s="1" t="e">
        <f aca="false">#N/A</f>
        <v>#N/A</v>
      </c>
      <c r="CI183" s="1" t="e">
        <f aca="false">#N/A</f>
        <v>#N/A</v>
      </c>
      <c r="CJ183" s="1" t="e">
        <f aca="false">#N/A</f>
        <v>#N/A</v>
      </c>
      <c r="CK183" s="1" t="e">
        <f aca="false">#N/A</f>
        <v>#N/A</v>
      </c>
      <c r="CL183" s="1" t="e">
        <f aca="false">#N/A</f>
        <v>#N/A</v>
      </c>
      <c r="CM183" s="1" t="e">
        <f aca="false">#N/A</f>
        <v>#N/A</v>
      </c>
      <c r="CN183" s="1" t="e">
        <f aca="false">#N/A</f>
        <v>#N/A</v>
      </c>
      <c r="CO183" s="1" t="e">
        <f aca="false">#N/A</f>
        <v>#N/A</v>
      </c>
      <c r="CP183" s="1" t="e">
        <f aca="false">#N/A</f>
        <v>#N/A</v>
      </c>
      <c r="CQ183" s="1" t="e">
        <f aca="false">#N/A</f>
        <v>#N/A</v>
      </c>
      <c r="CR183" s="1" t="e">
        <f aca="false">#N/A</f>
        <v>#N/A</v>
      </c>
      <c r="CS183" s="1" t="e">
        <f aca="false">#N/A</f>
        <v>#N/A</v>
      </c>
      <c r="CT183" s="1" t="e">
        <f aca="false">#N/A</f>
        <v>#N/A</v>
      </c>
      <c r="CU183" s="1" t="e">
        <f aca="false">#N/A</f>
        <v>#N/A</v>
      </c>
      <c r="CV183" s="1" t="e">
        <f aca="false">#N/A</f>
        <v>#N/A</v>
      </c>
      <c r="CW183" s="1" t="e">
        <f aca="false">#N/A</f>
        <v>#N/A</v>
      </c>
      <c r="CX183" s="1" t="e">
        <f aca="false">#N/A</f>
        <v>#N/A</v>
      </c>
      <c r="CY183" s="1" t="e">
        <f aca="false">#N/A</f>
        <v>#N/A</v>
      </c>
      <c r="CZ183" s="1" t="e">
        <f aca="false">#N/A</f>
        <v>#N/A</v>
      </c>
      <c r="DA183" s="1" t="e">
        <f aca="false">#N/A</f>
        <v>#N/A</v>
      </c>
      <c r="DB183" s="1" t="e">
        <f aca="false">#N/A</f>
        <v>#N/A</v>
      </c>
      <c r="DC183" s="1" t="e">
        <f aca="false">#N/A</f>
        <v>#N/A</v>
      </c>
      <c r="DD183" s="1" t="e">
        <f aca="false">#N/A</f>
        <v>#N/A</v>
      </c>
      <c r="DE183" s="1" t="e">
        <f aca="false">#N/A</f>
        <v>#N/A</v>
      </c>
      <c r="DF183" s="1" t="e">
        <f aca="false">#N/A</f>
        <v>#N/A</v>
      </c>
      <c r="DG183" s="1" t="e">
        <f aca="false">#N/A</f>
        <v>#N/A</v>
      </c>
      <c r="DH183" s="1" t="e">
        <f aca="false">#N/A</f>
        <v>#N/A</v>
      </c>
      <c r="DI183" s="1" t="e">
        <f aca="false">#N/A</f>
        <v>#N/A</v>
      </c>
      <c r="DJ183" s="1" t="e">
        <f aca="false">#N/A</f>
        <v>#N/A</v>
      </c>
      <c r="DK183" s="1" t="e">
        <f aca="false">#N/A</f>
        <v>#N/A</v>
      </c>
      <c r="DL183" s="1" t="e">
        <f aca="false">#N/A</f>
        <v>#N/A</v>
      </c>
      <c r="DM183" s="1" t="e">
        <f aca="false">#N/A</f>
        <v>#N/A</v>
      </c>
      <c r="DN183" s="1" t="e">
        <f aca="false">#N/A</f>
        <v>#N/A</v>
      </c>
      <c r="DO183" s="1" t="e">
        <f aca="false">#N/A</f>
        <v>#N/A</v>
      </c>
      <c r="DP183" s="1" t="e">
        <f aca="false">#N/A</f>
        <v>#N/A</v>
      </c>
      <c r="DQ183" s="1" t="e">
        <f aca="false">#N/A</f>
        <v>#N/A</v>
      </c>
      <c r="DR183" s="1" t="e">
        <f aca="false">#N/A</f>
        <v>#N/A</v>
      </c>
      <c r="DS183" s="1" t="e">
        <f aca="false">#N/A</f>
        <v>#N/A</v>
      </c>
      <c r="DT183" s="1" t="e">
        <f aca="false">#N/A</f>
        <v>#N/A</v>
      </c>
      <c r="DU183" s="1" t="e">
        <f aca="false">#N/A</f>
        <v>#N/A</v>
      </c>
      <c r="DV183" s="1" t="e">
        <f aca="false">#N/A</f>
        <v>#N/A</v>
      </c>
      <c r="DW183" s="1" t="e">
        <f aca="false">#N/A</f>
        <v>#N/A</v>
      </c>
      <c r="DX183" s="1" t="e">
        <f aca="false">#N/A</f>
        <v>#N/A</v>
      </c>
      <c r="DY183" s="1" t="e">
        <f aca="false">#N/A</f>
        <v>#N/A</v>
      </c>
      <c r="DZ183" s="1" t="e">
        <f aca="false">#N/A</f>
        <v>#N/A</v>
      </c>
      <c r="EA183" s="1" t="e">
        <f aca="false">#N/A</f>
        <v>#N/A</v>
      </c>
      <c r="EB183" s="1" t="e">
        <f aca="false">#N/A</f>
        <v>#N/A</v>
      </c>
      <c r="EC183" s="1" t="e">
        <f aca="false">#N/A</f>
        <v>#N/A</v>
      </c>
      <c r="ED183" s="1" t="e">
        <f aca="false">#N/A</f>
        <v>#N/A</v>
      </c>
      <c r="EE183" s="1" t="e">
        <f aca="false">#N/A</f>
        <v>#N/A</v>
      </c>
      <c r="EF183" s="1" t="e">
        <f aca="false">#N/A</f>
        <v>#N/A</v>
      </c>
      <c r="EG183" s="1" t="e">
        <f aca="false">#N/A</f>
        <v>#N/A</v>
      </c>
      <c r="EH183" s="1" t="e">
        <f aca="false">#N/A</f>
        <v>#N/A</v>
      </c>
      <c r="EI183" s="1" t="e">
        <f aca="false">#N/A</f>
        <v>#N/A</v>
      </c>
      <c r="EJ183" s="1" t="e">
        <f aca="false">#N/A</f>
        <v>#N/A</v>
      </c>
      <c r="EK183" s="1" t="e">
        <f aca="false">#N/A</f>
        <v>#N/A</v>
      </c>
      <c r="EL183" s="1" t="e">
        <f aca="false">#N/A</f>
        <v>#N/A</v>
      </c>
      <c r="EM183" s="1" t="e">
        <f aca="false">#N/A</f>
        <v>#N/A</v>
      </c>
      <c r="EN183" s="1" t="e">
        <f aca="false">#N/A</f>
        <v>#N/A</v>
      </c>
      <c r="EO183" s="1" t="e">
        <f aca="false">#N/A</f>
        <v>#N/A</v>
      </c>
      <c r="EP183" s="1" t="e">
        <f aca="false">#N/A</f>
        <v>#N/A</v>
      </c>
      <c r="EQ183" s="1" t="e">
        <f aca="false">#N/A</f>
        <v>#N/A</v>
      </c>
      <c r="ER183" s="1" t="e">
        <f aca="false">#N/A</f>
        <v>#N/A</v>
      </c>
      <c r="ES183" s="1" t="e">
        <f aca="false">#N/A</f>
        <v>#N/A</v>
      </c>
      <c r="ET183" s="1" t="e">
        <f aca="false">#N/A</f>
        <v>#N/A</v>
      </c>
      <c r="EU183" s="1" t="e">
        <f aca="false">#N/A</f>
        <v>#N/A</v>
      </c>
      <c r="EV183" s="1" t="e">
        <f aca="false">#N/A</f>
        <v>#N/A</v>
      </c>
      <c r="EW183" s="1" t="e">
        <f aca="false">#N/A</f>
        <v>#N/A</v>
      </c>
      <c r="EX183" s="1" t="e">
        <f aca="false">#N/A</f>
        <v>#N/A</v>
      </c>
      <c r="EY183" s="1" t="e">
        <f aca="false">#N/A</f>
        <v>#N/A</v>
      </c>
      <c r="EZ183" s="1" t="e">
        <f aca="false">#N/A</f>
        <v>#N/A</v>
      </c>
      <c r="FA183" s="1" t="e">
        <f aca="false">#N/A</f>
        <v>#N/A</v>
      </c>
      <c r="FB183" s="1" t="e">
        <f aca="false">#N/A</f>
        <v>#N/A</v>
      </c>
      <c r="FC183" s="1" t="e">
        <f aca="false">#N/A</f>
        <v>#N/A</v>
      </c>
      <c r="FD183" s="1" t="e">
        <f aca="false">#N/A</f>
        <v>#N/A</v>
      </c>
      <c r="FE183" s="1" t="e">
        <f aca="false">#N/A</f>
        <v>#N/A</v>
      </c>
      <c r="FF183" s="1" t="e">
        <f aca="false">#N/A</f>
        <v>#N/A</v>
      </c>
      <c r="FG183" s="1" t="e">
        <f aca="false">#N/A</f>
        <v>#N/A</v>
      </c>
      <c r="FH183" s="1" t="e">
        <f aca="false">#N/A</f>
        <v>#N/A</v>
      </c>
      <c r="FI183" s="1" t="e">
        <f aca="false">#N/A</f>
        <v>#N/A</v>
      </c>
      <c r="FJ183" s="1" t="e">
        <f aca="false">#N/A</f>
        <v>#N/A</v>
      </c>
      <c r="FK183" s="1" t="e">
        <f aca="false">#N/A</f>
        <v>#N/A</v>
      </c>
      <c r="FL183" s="1" t="e">
        <f aca="false">#N/A</f>
        <v>#N/A</v>
      </c>
      <c r="FM183" s="1" t="e">
        <f aca="false">#N/A</f>
        <v>#N/A</v>
      </c>
      <c r="FN183" s="1" t="e">
        <f aca="false">#N/A</f>
        <v>#N/A</v>
      </c>
      <c r="FO183" s="1" t="e">
        <f aca="false">#N/A</f>
        <v>#N/A</v>
      </c>
      <c r="FP183" s="1" t="e">
        <f aca="false">#N/A</f>
        <v>#N/A</v>
      </c>
      <c r="FQ183" s="1" t="e">
        <f aca="false">#N/A</f>
        <v>#N/A</v>
      </c>
      <c r="FR183" s="1" t="e">
        <f aca="false">#N/A</f>
        <v>#N/A</v>
      </c>
      <c r="FS183" s="1" t="e">
        <f aca="false">#N/A</f>
        <v>#N/A</v>
      </c>
      <c r="FT183" s="1" t="e">
        <f aca="false">#N/A</f>
        <v>#N/A</v>
      </c>
      <c r="FU183" s="1" t="e">
        <f aca="false">#N/A</f>
        <v>#N/A</v>
      </c>
      <c r="FV183" s="1" t="e">
        <f aca="false">#N/A</f>
        <v>#N/A</v>
      </c>
      <c r="FW183" s="1" t="e">
        <f aca="false">#N/A</f>
        <v>#N/A</v>
      </c>
      <c r="FX183" s="1" t="e">
        <f aca="false">#N/A</f>
        <v>#N/A</v>
      </c>
      <c r="FY183" s="1" t="e">
        <f aca="false">#N/A</f>
        <v>#N/A</v>
      </c>
      <c r="FZ183" s="1" t="e">
        <f aca="false">#N/A</f>
        <v>#N/A</v>
      </c>
      <c r="GA183" s="1" t="e">
        <f aca="false">#N/A</f>
        <v>#N/A</v>
      </c>
      <c r="GB183" s="1" t="e">
        <f aca="false">#N/A</f>
        <v>#N/A</v>
      </c>
      <c r="GC183" s="1" t="e">
        <f aca="false">#N/A</f>
        <v>#N/A</v>
      </c>
      <c r="GD183" s="1" t="e">
        <f aca="false">#N/A</f>
        <v>#N/A</v>
      </c>
      <c r="GE183" s="1" t="e">
        <f aca="false">#N/A</f>
        <v>#N/A</v>
      </c>
      <c r="GF183" s="1" t="e">
        <f aca="false">#N/A</f>
        <v>#N/A</v>
      </c>
      <c r="GG183" s="1" t="e">
        <f aca="false">#N/A</f>
        <v>#N/A</v>
      </c>
      <c r="GH183" s="1" t="e">
        <f aca="false">#N/A</f>
        <v>#N/A</v>
      </c>
      <c r="GI183" s="1" t="e">
        <f aca="false">#N/A</f>
        <v>#N/A</v>
      </c>
      <c r="GJ183" s="1" t="e">
        <f aca="false">#N/A</f>
        <v>#N/A</v>
      </c>
      <c r="GK183" s="1" t="e">
        <f aca="false">#N/A</f>
        <v>#N/A</v>
      </c>
      <c r="GL183" s="1" t="e">
        <f aca="false">#N/A</f>
        <v>#N/A</v>
      </c>
      <c r="GM183" s="1" t="e">
        <f aca="false">#N/A</f>
        <v>#N/A</v>
      </c>
      <c r="GN183" s="1" t="e">
        <f aca="false">#N/A</f>
        <v>#N/A</v>
      </c>
      <c r="GO183" s="1" t="e">
        <f aca="false">#N/A</f>
        <v>#N/A</v>
      </c>
      <c r="GP183" s="1" t="e">
        <f aca="false">#N/A</f>
        <v>#N/A</v>
      </c>
      <c r="GQ183" s="1" t="e">
        <f aca="false">#N/A</f>
        <v>#N/A</v>
      </c>
      <c r="GR183" s="1" t="e">
        <f aca="false">#N/A</f>
        <v>#N/A</v>
      </c>
      <c r="GS183" s="1" t="e">
        <f aca="false">#N/A</f>
        <v>#N/A</v>
      </c>
      <c r="GT183" s="1" t="e">
        <f aca="false">#N/A</f>
        <v>#N/A</v>
      </c>
      <c r="GU183" s="1" t="e">
        <f aca="false">#N/A</f>
        <v>#N/A</v>
      </c>
      <c r="GV183" s="1" t="e">
        <f aca="false">#N/A</f>
        <v>#N/A</v>
      </c>
      <c r="GW183" s="1" t="e">
        <f aca="false">#N/A</f>
        <v>#N/A</v>
      </c>
      <c r="GX183" s="1" t="e">
        <f aca="false">#N/A</f>
        <v>#N/A</v>
      </c>
      <c r="GY183" s="1" t="e">
        <f aca="false">#N/A</f>
        <v>#N/A</v>
      </c>
      <c r="GZ183" s="1" t="e">
        <f aca="false">#N/A</f>
        <v>#N/A</v>
      </c>
      <c r="HA183" s="1" t="e">
        <f aca="false">#N/A</f>
        <v>#N/A</v>
      </c>
      <c r="HB183" s="1" t="e">
        <f aca="false">#N/A</f>
        <v>#N/A</v>
      </c>
      <c r="HC183" s="1" t="e">
        <f aca="false">#N/A</f>
        <v>#N/A</v>
      </c>
      <c r="HD183" s="1" t="e">
        <f aca="false">#N/A</f>
        <v>#N/A</v>
      </c>
      <c r="HE183" s="1" t="e">
        <f aca="false">#N/A</f>
        <v>#N/A</v>
      </c>
      <c r="HF183" s="1" t="e">
        <f aca="false">#N/A</f>
        <v>#N/A</v>
      </c>
      <c r="HG183" s="1" t="e">
        <f aca="false">#N/A</f>
        <v>#N/A</v>
      </c>
      <c r="HH183" s="1" t="e">
        <f aca="false">#N/A</f>
        <v>#N/A</v>
      </c>
      <c r="HI183" s="1" t="e">
        <f aca="false">#N/A</f>
        <v>#N/A</v>
      </c>
      <c r="HJ183" s="1" t="e">
        <f aca="false">#N/A</f>
        <v>#N/A</v>
      </c>
      <c r="HK183" s="1" t="e">
        <f aca="false">#N/A</f>
        <v>#N/A</v>
      </c>
      <c r="HL183" s="1" t="e">
        <f aca="false">#N/A</f>
        <v>#N/A</v>
      </c>
      <c r="HM183" s="1" t="e">
        <f aca="false">#N/A</f>
        <v>#N/A</v>
      </c>
      <c r="HN183" s="1" t="e">
        <f aca="false">#N/A</f>
        <v>#N/A</v>
      </c>
      <c r="HO183" s="1" t="e">
        <f aca="false">#N/A</f>
        <v>#N/A</v>
      </c>
      <c r="HP183" s="1" t="e">
        <f aca="false">#N/A</f>
        <v>#N/A</v>
      </c>
      <c r="HQ183" s="1" t="e">
        <f aca="false">#N/A</f>
        <v>#N/A</v>
      </c>
      <c r="HR183" s="1" t="e">
        <f aca="false">#N/A</f>
        <v>#N/A</v>
      </c>
      <c r="HS183" s="1" t="e">
        <f aca="false">#N/A</f>
        <v>#N/A</v>
      </c>
      <c r="HT183" s="1" t="e">
        <f aca="false">#N/A</f>
        <v>#N/A</v>
      </c>
      <c r="HU183" s="1" t="e">
        <f aca="false">#N/A</f>
        <v>#N/A</v>
      </c>
      <c r="HV183" s="1" t="e">
        <f aca="false">#N/A</f>
        <v>#N/A</v>
      </c>
      <c r="HW183" s="1" t="e">
        <f aca="false">#N/A</f>
        <v>#N/A</v>
      </c>
      <c r="HX183" s="1" t="e">
        <f aca="false">#N/A</f>
        <v>#N/A</v>
      </c>
      <c r="HY183" s="1" t="e">
        <f aca="false">#N/A</f>
        <v>#N/A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</TotalTime>
  <Application>LibreOffice/7.5.2.2$MacOSX_AARCH64 LibreOffice_project/53bb9681a964705cf672590721dbc85eb4d0c3a2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2024-02-09T10:04:40Z</dcterms:created>
  <dc:creator>Hildebrand, Sebastian</dc:creator>
  <dc:description/>
  <dc:language>en-US</dc:language>
  <cp:lastModifiedBy>Sebastian Hildebrand</cp:lastModifiedBy>
  <dcterms:modified xsi:type="dcterms:W3CDTF">2024-04-04T14:00:25Z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